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pivotCache/pivotCacheDefinition6.xml" ContentType="application/vnd.openxmlformats-officedocument.spreadsheetml.pivotCacheDefinition+xml"/>
  <Override PartName="/xl/pivotCache/pivotCacheRecords6.xml" ContentType="application/vnd.openxmlformats-officedocument.spreadsheetml.pivotCacheRecords+xml"/>
  <Override PartName="/xl/pivotCache/pivotCacheDefinition7.xml" ContentType="application/vnd.openxmlformats-officedocument.spreadsheetml.pivotCacheDefinition+xml"/>
  <Override PartName="/xl/pivotCache/pivotCacheRecords7.xml" ContentType="application/vnd.openxmlformats-officedocument.spreadsheetml.pivotCacheRecords+xml"/>
  <Override PartName="/xl/pivotCache/pivotCacheDefinition8.xml" ContentType="application/vnd.openxmlformats-officedocument.spreadsheetml.pivotCacheDefinition+xml"/>
  <Override PartName="/xl/pivotCache/pivotCacheRecords8.xml" ContentType="application/vnd.openxmlformats-officedocument.spreadsheetml.pivotCacheRecords+xml"/>
  <Override PartName="/xl/pivotCache/pivotCacheDefinition9.xml" ContentType="application/vnd.openxmlformats-officedocument.spreadsheetml.pivotCacheDefinition+xml"/>
  <Override PartName="/xl/pivotCache/pivotCacheRecords9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tables/table5.xml" ContentType="application/vnd.openxmlformats-officedocument.spreadsheetml.tab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6.xml" ContentType="application/vnd.openxmlformats-officedocument.drawing+xml"/>
  <Override PartName="/xl/tables/table6.xml" ContentType="application/vnd.openxmlformats-officedocument.spreadsheetml.tab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7.xml" ContentType="application/vnd.openxmlformats-officedocument.drawing+xml"/>
  <Override PartName="/xl/tables/table7.xml" ContentType="application/vnd.openxmlformats-officedocument.spreadsheetml.table+xml"/>
  <Override PartName="/xl/charts/chartEx1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drawings/drawing8.xml" ContentType="application/vnd.openxmlformats-officedocument.drawing+xml"/>
  <Override PartName="/xl/tables/table8.xml" ContentType="application/vnd.openxmlformats-officedocument.spreadsheetml.table+xml"/>
  <Override PartName="/xl/charts/chartEx2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drawings/drawing9.xml" ContentType="application/vnd.openxmlformats-officedocument.drawing+xml"/>
  <Override PartName="/xl/tables/table9.xml" ContentType="application/vnd.openxmlformats-officedocument.spreadsheetml.tab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0.xml" ContentType="application/vnd.openxmlformats-officedocument.drawing+xml"/>
  <Override PartName="/xl/tables/table10.xml" ContentType="application/vnd.openxmlformats-officedocument.spreadsheetml.table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1.xml" ContentType="application/vnd.openxmlformats-officedocument.drawing+xml"/>
  <Override PartName="/xl/tables/table11.xml" ContentType="application/vnd.openxmlformats-officedocument.spreadsheetml.table+xml"/>
  <Override PartName="/xl/charts/chart14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2.xml" ContentType="application/vnd.openxmlformats-officedocument.drawing+xml"/>
  <Override PartName="/xl/tables/table12.xml" ContentType="application/vnd.openxmlformats-officedocument.spreadsheetml.table+xml"/>
  <Override PartName="/xl/charts/chart15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/>
  <mc:AlternateContent xmlns:mc="http://schemas.openxmlformats.org/markup-compatibility/2006">
    <mc:Choice Requires="x15">
      <x15ac:absPath xmlns:x15ac="http://schemas.microsoft.com/office/spreadsheetml/2010/11/ac" url="C:\Users\Utilisateur\Google Drive\PAUL SABATIER\Master SID\Semestre 2\TDB_Pollution\database\"/>
    </mc:Choice>
  </mc:AlternateContent>
  <xr:revisionPtr revIDLastSave="0" documentId="13_ncr:1_{9B1C1535-C740-4B2B-8794-F8919993C1B4}" xr6:coauthVersionLast="41" xr6:coauthVersionMax="41" xr10:uidLastSave="{00000000-0000-0000-0000-000000000000}"/>
  <bookViews>
    <workbookView xWindow="-120" yWindow="-120" windowWidth="29040" windowHeight="15840" activeTab="8" xr2:uid="{00000000-000D-0000-FFFF-FFFF00000000}"/>
  </bookViews>
  <sheets>
    <sheet name="req1" sheetId="1" r:id="rId1"/>
    <sheet name="req3" sheetId="3" r:id="rId2"/>
    <sheet name="req4" sheetId="4" r:id="rId3"/>
    <sheet name="req6" sheetId="6" r:id="rId4"/>
    <sheet name="req7" sheetId="7" r:id="rId5"/>
    <sheet name="req8" sheetId="8" r:id="rId6"/>
    <sheet name="req91" sheetId="9" r:id="rId7"/>
    <sheet name="req92" sheetId="23" r:id="rId8"/>
    <sheet name="req10" sheetId="10" r:id="rId9"/>
    <sheet name="req11" sheetId="11" r:id="rId10"/>
    <sheet name="req12" sheetId="12" r:id="rId11"/>
    <sheet name="req13" sheetId="13" r:id="rId12"/>
  </sheets>
  <definedNames>
    <definedName name="_xlchart.v5.0" hidden="1">'req91'!$A$1</definedName>
    <definedName name="_xlchart.v5.1" hidden="1">'req91'!$A$2:$A$722</definedName>
    <definedName name="_xlchart.v5.2" hidden="1">'req91'!$B$1</definedName>
    <definedName name="_xlchart.v5.3" hidden="1">'req91'!$B$2:$B$722</definedName>
    <definedName name="_xlchart.v5.4" hidden="1">'req92'!$A$1</definedName>
    <definedName name="_xlchart.v5.5" hidden="1">'req92'!$A$2:$A$492</definedName>
    <definedName name="_xlchart.v5.6" hidden="1">'req92'!$B$1</definedName>
    <definedName name="_xlchart.v5.7" hidden="1">'req92'!$B$2:$B$492</definedName>
  </definedNames>
  <calcPr calcId="0" calcOnSave="0"/>
  <pivotCaches>
    <pivotCache cacheId="0" r:id="rId13"/>
    <pivotCache cacheId="1" r:id="rId14"/>
    <pivotCache cacheId="2" r:id="rId15"/>
    <pivotCache cacheId="3" r:id="rId16"/>
    <pivotCache cacheId="4" r:id="rId17"/>
    <pivotCache cacheId="5" r:id="rId18"/>
    <pivotCache cacheId="6" r:id="rId19"/>
    <pivotCache cacheId="7" r:id="rId20"/>
    <pivotCache cacheId="8" r:id="rId21"/>
  </pivotCaches>
</workbook>
</file>

<file path=xl/sharedStrings.xml><?xml version="1.0" encoding="utf-8"?>
<sst xmlns="http://schemas.openxmlformats.org/spreadsheetml/2006/main" count="7411" uniqueCount="457">
  <si>
    <t>plastique</t>
  </si>
  <si>
    <t>dechets</t>
  </si>
  <si>
    <t>ete</t>
  </si>
  <si>
    <t>ocean</t>
  </si>
  <si>
    <t>plastiques</t>
  </si>
  <si>
    <t>ans</t>
  </si>
  <si>
    <t>mer</t>
  </si>
  <si>
    <t>monde</t>
  </si>
  <si>
    <t>continent</t>
  </si>
  <si>
    <t>faire</t>
  </si>
  <si>
    <t>reserve</t>
  </si>
  <si>
    <t>sacs</t>
  </si>
  <si>
    <t>oceans</t>
  </si>
  <si>
    <t>abonnes</t>
  </si>
  <si>
    <t>cote</t>
  </si>
  <si>
    <t>etait</t>
  </si>
  <si>
    <t>france</t>
  </si>
  <si>
    <t>pays</t>
  </si>
  <si>
    <t>ville</t>
  </si>
  <si>
    <t>2015</t>
  </si>
  <si>
    <t>tuvalu</t>
  </si>
  <si>
    <t>mayotte</t>
  </si>
  <si>
    <t>espagne</t>
  </si>
  <si>
    <t>nicaragua</t>
  </si>
  <si>
    <t>guyane</t>
  </si>
  <si>
    <t>maldives</t>
  </si>
  <si>
    <t>guadeloupe</t>
  </si>
  <si>
    <t>dominique</t>
  </si>
  <si>
    <t>barbade</t>
  </si>
  <si>
    <t>somalie</t>
  </si>
  <si>
    <t>comores</t>
  </si>
  <si>
    <t>chine</t>
  </si>
  <si>
    <t>royaume-uni</t>
  </si>
  <si>
    <t>martinique</t>
  </si>
  <si>
    <t>colombie</t>
  </si>
  <si>
    <t>2018</t>
  </si>
  <si>
    <t>2016</t>
  </si>
  <si>
    <t>2014</t>
  </si>
  <si>
    <t>2012</t>
  </si>
  <si>
    <t>2017</t>
  </si>
  <si>
    <t>2013</t>
  </si>
  <si>
    <t>2005</t>
  </si>
  <si>
    <t>1993</t>
  </si>
  <si>
    <t>2007</t>
  </si>
  <si>
    <t>2009</t>
  </si>
  <si>
    <t>1968</t>
  </si>
  <si>
    <t>1988</t>
  </si>
  <si>
    <t>australie</t>
  </si>
  <si>
    <t>canada</t>
  </si>
  <si>
    <t>japon</t>
  </si>
  <si>
    <t>bangladesh</t>
  </si>
  <si>
    <t>birmanie</t>
  </si>
  <si>
    <t>inde</t>
  </si>
  <si>
    <t>italie</t>
  </si>
  <si>
    <t>pays-bas</t>
  </si>
  <si>
    <t>2019-02</t>
  </si>
  <si>
    <t>2019-01</t>
  </si>
  <si>
    <t>2018-12</t>
  </si>
  <si>
    <t>2018-11</t>
  </si>
  <si>
    <t>2018-10</t>
  </si>
  <si>
    <t>2012-09</t>
  </si>
  <si>
    <t>2016-07</t>
  </si>
  <si>
    <t>2016-04</t>
  </si>
  <si>
    <t>2013-04</t>
  </si>
  <si>
    <t>2014-08</t>
  </si>
  <si>
    <t>2015-05</t>
  </si>
  <si>
    <t>2018-09</t>
  </si>
  <si>
    <t>2015-04</t>
  </si>
  <si>
    <t>2015-06</t>
  </si>
  <si>
    <t>2015-12</t>
  </si>
  <si>
    <t>etude</t>
  </si>
  <si>
    <t>sac</t>
  </si>
  <si>
    <t>tri</t>
  </si>
  <si>
    <t>Colonne1</t>
  </si>
  <si>
    <t>Étiquettes de lignes</t>
  </si>
  <si>
    <t>Total général</t>
  </si>
  <si>
    <t>mots</t>
  </si>
  <si>
    <t>article</t>
  </si>
  <si>
    <t>tf</t>
  </si>
  <si>
    <t>date_annee_mois</t>
  </si>
  <si>
    <t>nb_pays</t>
  </si>
  <si>
    <t>date</t>
  </si>
  <si>
    <t>Somme de tf</t>
  </si>
  <si>
    <t>mot</t>
  </si>
  <si>
    <t>journal</t>
  </si>
  <si>
    <t>temps</t>
  </si>
  <si>
    <t>grand</t>
  </si>
  <si>
    <t>pollution</t>
  </si>
  <si>
    <t>nord</t>
  </si>
  <si>
    <t>millions</t>
  </si>
  <si>
    <t>annees</t>
  </si>
  <si>
    <t>environnement</t>
  </si>
  <si>
    <t>francais</t>
  </si>
  <si>
    <t>vie</t>
  </si>
  <si>
    <t>premiere</t>
  </si>
  <si>
    <t>annee</t>
  </si>
  <si>
    <t>russie</t>
  </si>
  <si>
    <t>turquie</t>
  </si>
  <si>
    <t>JournalEnvironnement</t>
  </si>
  <si>
    <t>LeMonde</t>
  </si>
  <si>
    <t>7emeContinent</t>
  </si>
  <si>
    <t>expedition</t>
  </si>
  <si>
    <t>jour</t>
  </si>
  <si>
    <t>recyclage</t>
  </si>
  <si>
    <t>Nombre de tf</t>
  </si>
  <si>
    <t>2004</t>
  </si>
  <si>
    <t>allemagne</t>
  </si>
  <si>
    <t>2010</t>
  </si>
  <si>
    <t>2011</t>
  </si>
  <si>
    <t>année</t>
  </si>
  <si>
    <t>sum_tf</t>
  </si>
  <si>
    <t>nb_annees</t>
  </si>
  <si>
    <t>2002</t>
  </si>
  <si>
    <t>2000</t>
  </si>
  <si>
    <t>2001</t>
  </si>
  <si>
    <t>1974</t>
  </si>
  <si>
    <t>2008</t>
  </si>
  <si>
    <t>1994</t>
  </si>
  <si>
    <t>2003</t>
  </si>
  <si>
    <t>1998</t>
  </si>
  <si>
    <t>1999</t>
  </si>
  <si>
    <t>1980</t>
  </si>
  <si>
    <t>2006</t>
  </si>
  <si>
    <t>1985</t>
  </si>
  <si>
    <t>2019</t>
  </si>
  <si>
    <t>1995</t>
  </si>
  <si>
    <t>1971</t>
  </si>
  <si>
    <t>1976</t>
  </si>
  <si>
    <t>1979</t>
  </si>
  <si>
    <t>1990</t>
  </si>
  <si>
    <t>1964</t>
  </si>
  <si>
    <t>1983</t>
  </si>
  <si>
    <t>1989</t>
  </si>
  <si>
    <t>1978</t>
  </si>
  <si>
    <t>1973</t>
  </si>
  <si>
    <t>1975</t>
  </si>
  <si>
    <t>1987</t>
  </si>
  <si>
    <t>1977</t>
  </si>
  <si>
    <t>1992</t>
  </si>
  <si>
    <t>1991</t>
  </si>
  <si>
    <t>1996</t>
  </si>
  <si>
    <t>1981</t>
  </si>
  <si>
    <t>1997</t>
  </si>
  <si>
    <t>1969</t>
  </si>
  <si>
    <t>1984</t>
  </si>
  <si>
    <t>1954</t>
  </si>
  <si>
    <t>1970</t>
  </si>
  <si>
    <t>1965</t>
  </si>
  <si>
    <t>1986</t>
  </si>
  <si>
    <t>1957</t>
  </si>
  <si>
    <t>1958</t>
  </si>
  <si>
    <t>1972</t>
  </si>
  <si>
    <t>1956</t>
  </si>
  <si>
    <t>1900</t>
  </si>
  <si>
    <t>1982</t>
  </si>
  <si>
    <t>1953</t>
  </si>
  <si>
    <t>1951</t>
  </si>
  <si>
    <t>1959</t>
  </si>
  <si>
    <t>1947</t>
  </si>
  <si>
    <t>1962</t>
  </si>
  <si>
    <t>nb_mots</t>
  </si>
  <si>
    <t>dechet</t>
  </si>
  <si>
    <t>eau</t>
  </si>
  <si>
    <t>microplastique</t>
  </si>
  <si>
    <t>singapour</t>
  </si>
  <si>
    <t>autriche</t>
  </si>
  <si>
    <t>chili</t>
  </si>
  <si>
    <t>maroc</t>
  </si>
  <si>
    <t>2018-08</t>
  </si>
  <si>
    <t>liban</t>
  </si>
  <si>
    <t>antarctique</t>
  </si>
  <si>
    <t>2018-07</t>
  </si>
  <si>
    <t>gabon</t>
  </si>
  <si>
    <t>islande</t>
  </si>
  <si>
    <t>mali</t>
  </si>
  <si>
    <t>mauritanie</t>
  </si>
  <si>
    <t>2018-06</t>
  </si>
  <si>
    <t>fidji</t>
  </si>
  <si>
    <t>irlande</t>
  </si>
  <si>
    <t>philippines</t>
  </si>
  <si>
    <t>2018-05</t>
  </si>
  <si>
    <t>2018-04</t>
  </si>
  <si>
    <t>2018-03</t>
  </si>
  <si>
    <t>2018-02</t>
  </si>
  <si>
    <t>2018-01</t>
  </si>
  <si>
    <t>2017-12</t>
  </si>
  <si>
    <t>mexique</t>
  </si>
  <si>
    <t>2017-11</t>
  </si>
  <si>
    <t>danemark</t>
  </si>
  <si>
    <t>groenland</t>
  </si>
  <si>
    <t>bahamas</t>
  </si>
  <si>
    <t>2017-10</t>
  </si>
  <si>
    <t>venezuela</t>
  </si>
  <si>
    <t>2017-08</t>
  </si>
  <si>
    <t>kenya</t>
  </si>
  <si>
    <t>liberia</t>
  </si>
  <si>
    <t>panama</t>
  </si>
  <si>
    <t>rwanda</t>
  </si>
  <si>
    <t>tunisie</t>
  </si>
  <si>
    <t>andorre</t>
  </si>
  <si>
    <t>2017-07</t>
  </si>
  <si>
    <t>bolivie</t>
  </si>
  <si>
    <t>cambodge</t>
  </si>
  <si>
    <t>kirghizistan</t>
  </si>
  <si>
    <t>luxembourg</t>
  </si>
  <si>
    <t>2017-06</t>
  </si>
  <si>
    <t>ouganda</t>
  </si>
  <si>
    <t>2017-05</t>
  </si>
  <si>
    <t>2017-04</t>
  </si>
  <si>
    <t>djibouti</t>
  </si>
  <si>
    <t>2017-03</t>
  </si>
  <si>
    <t>2017-02</t>
  </si>
  <si>
    <t>2016-12</t>
  </si>
  <si>
    <t>mozambique</t>
  </si>
  <si>
    <t>vanuatu</t>
  </si>
  <si>
    <t>2016-11</t>
  </si>
  <si>
    <t>2016-10</t>
  </si>
  <si>
    <t>2016-09</t>
  </si>
  <si>
    <t>qatar</t>
  </si>
  <si>
    <t>2016-08</t>
  </si>
  <si>
    <t>afghanistan</t>
  </si>
  <si>
    <t>anguilla</t>
  </si>
  <si>
    <t>chypre</t>
  </si>
  <si>
    <t>gibraltar</t>
  </si>
  <si>
    <t>irak</t>
  </si>
  <si>
    <t>libye</t>
  </si>
  <si>
    <t>soudan</t>
  </si>
  <si>
    <t>syrie</t>
  </si>
  <si>
    <t>2016-06</t>
  </si>
  <si>
    <t>monaco</t>
  </si>
  <si>
    <t>2016-05</t>
  </si>
  <si>
    <t>iran</t>
  </si>
  <si>
    <t>madagascar</t>
  </si>
  <si>
    <t>seychelles</t>
  </si>
  <si>
    <t>2016-03</t>
  </si>
  <si>
    <t>2016-02</t>
  </si>
  <si>
    <t>2016-01</t>
  </si>
  <si>
    <t>pakistan</t>
  </si>
  <si>
    <t>suisse</t>
  </si>
  <si>
    <t>tonga</t>
  </si>
  <si>
    <t>2015-11</t>
  </si>
  <si>
    <t>2015-10</t>
  </si>
  <si>
    <t>2015-09</t>
  </si>
  <si>
    <t>jersey</t>
  </si>
  <si>
    <t>2015-07</t>
  </si>
  <si>
    <t>bulgarie</t>
  </si>
  <si>
    <t>finlande</t>
  </si>
  <si>
    <t>portugal</t>
  </si>
  <si>
    <t>bermudes</t>
  </si>
  <si>
    <t>saint-martin</t>
  </si>
  <si>
    <t>belgique</t>
  </si>
  <si>
    <t>2015-03</t>
  </si>
  <si>
    <t>2015-02</t>
  </si>
  <si>
    <t>surinam</t>
  </si>
  <si>
    <t>2014-12</t>
  </si>
  <si>
    <t>2014-11</t>
  </si>
  <si>
    <t>pologne</t>
  </si>
  <si>
    <t>2014-10</t>
  </si>
  <si>
    <t>2014-09</t>
  </si>
  <si>
    <t>congo</t>
  </si>
  <si>
    <t>grenade</t>
  </si>
  <si>
    <t>oman</t>
  </si>
  <si>
    <t>tanzanie</t>
  </si>
  <si>
    <t>croatie</t>
  </si>
  <si>
    <t>2014-07</t>
  </si>
  <si>
    <t>2014-06</t>
  </si>
  <si>
    <t>2014-05</t>
  </si>
  <si>
    <t>2014-04</t>
  </si>
  <si>
    <t>2014-03</t>
  </si>
  <si>
    <t>2014-01</t>
  </si>
  <si>
    <t>2013-12</t>
  </si>
  <si>
    <t>2013-11</t>
  </si>
  <si>
    <t>kiribati</t>
  </si>
  <si>
    <t>2013-10</t>
  </si>
  <si>
    <t>2013-09</t>
  </si>
  <si>
    <t>2013-08</t>
  </si>
  <si>
    <t>2013-07</t>
  </si>
  <si>
    <t>estonie</t>
  </si>
  <si>
    <t>2013-06</t>
  </si>
  <si>
    <t>2013-05</t>
  </si>
  <si>
    <t>cuba</t>
  </si>
  <si>
    <t>2013-03</t>
  </si>
  <si>
    <t>macao</t>
  </si>
  <si>
    <t>2013-02</t>
  </si>
  <si>
    <t>2012-12</t>
  </si>
  <si>
    <t>2012-11</t>
  </si>
  <si>
    <t>2012-10</t>
  </si>
  <si>
    <t>burundi</t>
  </si>
  <si>
    <t>guatemala</t>
  </si>
  <si>
    <t>jordanie</t>
  </si>
  <si>
    <t>2012-07</t>
  </si>
  <si>
    <t>2012-06</t>
  </si>
  <si>
    <t>2012-05</t>
  </si>
  <si>
    <t>2012-04</t>
  </si>
  <si>
    <t>2012-03</t>
  </si>
  <si>
    <t>2012-02</t>
  </si>
  <si>
    <t>2012-01</t>
  </si>
  <si>
    <t>2011-12</t>
  </si>
  <si>
    <t>2011-10</t>
  </si>
  <si>
    <t>salvador</t>
  </si>
  <si>
    <t>2011-09</t>
  </si>
  <si>
    <t>2011-08</t>
  </si>
  <si>
    <t>2011-07</t>
  </si>
  <si>
    <t>2011-06</t>
  </si>
  <si>
    <t>2011-04</t>
  </si>
  <si>
    <t>2011-03</t>
  </si>
  <si>
    <t>2011-01</t>
  </si>
  <si>
    <t>2010-12</t>
  </si>
  <si>
    <t>2010-09</t>
  </si>
  <si>
    <t>argentine</t>
  </si>
  <si>
    <t>2010-08</t>
  </si>
  <si>
    <t>paraguay</t>
  </si>
  <si>
    <t>uruguay</t>
  </si>
  <si>
    <t>2010-07</t>
  </si>
  <si>
    <t>2010-06</t>
  </si>
  <si>
    <t>2010-05</t>
  </si>
  <si>
    <t>2010-03</t>
  </si>
  <si>
    <t>2010-01</t>
  </si>
  <si>
    <t>2009-07</t>
  </si>
  <si>
    <t>2009-03</t>
  </si>
  <si>
    <t>2009-01</t>
  </si>
  <si>
    <t>2008-11</t>
  </si>
  <si>
    <t>2008-08</t>
  </si>
  <si>
    <t>2008-05</t>
  </si>
  <si>
    <t>2008-02</t>
  </si>
  <si>
    <t>2008-01</t>
  </si>
  <si>
    <t>2007-12</t>
  </si>
  <si>
    <t>2007-09</t>
  </si>
  <si>
    <t>2007-08</t>
  </si>
  <si>
    <t>2007-07</t>
  </si>
  <si>
    <t>2007-06</t>
  </si>
  <si>
    <t>2007-03</t>
  </si>
  <si>
    <t>2007-01</t>
  </si>
  <si>
    <t>2006-11</t>
  </si>
  <si>
    <t>2006-05</t>
  </si>
  <si>
    <t>2006-04</t>
  </si>
  <si>
    <t>2006-02</t>
  </si>
  <si>
    <t>2005-10</t>
  </si>
  <si>
    <t>2005-09</t>
  </si>
  <si>
    <t>2005-07</t>
  </si>
  <si>
    <t>2005-05</t>
  </si>
  <si>
    <t>togo</t>
  </si>
  <si>
    <t>2005-04</t>
  </si>
  <si>
    <t>2005-01</t>
  </si>
  <si>
    <t>2004-12</t>
  </si>
  <si>
    <t>2004-10</t>
  </si>
  <si>
    <t>2004-08</t>
  </si>
  <si>
    <t>tchad</t>
  </si>
  <si>
    <t>2004-06</t>
  </si>
  <si>
    <t>2004-03</t>
  </si>
  <si>
    <t>2003-03</t>
  </si>
  <si>
    <t>gambie</t>
  </si>
  <si>
    <t>2002-11</t>
  </si>
  <si>
    <t>2002-10</t>
  </si>
  <si>
    <t>2002-08</t>
  </si>
  <si>
    <t>2002-07</t>
  </si>
  <si>
    <t>2002-03</t>
  </si>
  <si>
    <t>2002-01</t>
  </si>
  <si>
    <t>2001-08</t>
  </si>
  <si>
    <t>2001-03</t>
  </si>
  <si>
    <t>kosovo</t>
  </si>
  <si>
    <t>2000-12</t>
  </si>
  <si>
    <t>2000-10</t>
  </si>
  <si>
    <t>2000-09</t>
  </si>
  <si>
    <t>2000-03</t>
  </si>
  <si>
    <t>1999-11</t>
  </si>
  <si>
    <t>1999-10</t>
  </si>
  <si>
    <t>1999-09</t>
  </si>
  <si>
    <t>1999-08</t>
  </si>
  <si>
    <t>1999-05</t>
  </si>
  <si>
    <t>1998-12</t>
  </si>
  <si>
    <t>1998-11</t>
  </si>
  <si>
    <t>1998-08</t>
  </si>
  <si>
    <t>1998-06</t>
  </si>
  <si>
    <t>1998-03</t>
  </si>
  <si>
    <t>1995-10</t>
  </si>
  <si>
    <t>1995-03</t>
  </si>
  <si>
    <t>1994-11</t>
  </si>
  <si>
    <t>1994-09</t>
  </si>
  <si>
    <t>1994-05</t>
  </si>
  <si>
    <t>1994-03</t>
  </si>
  <si>
    <t>1993-12</t>
  </si>
  <si>
    <t>1993-09</t>
  </si>
  <si>
    <t>hongrie</t>
  </si>
  <si>
    <t>1993-08</t>
  </si>
  <si>
    <t>1993-07</t>
  </si>
  <si>
    <t>1993-06</t>
  </si>
  <si>
    <t>niger</t>
  </si>
  <si>
    <t>1992-07</t>
  </si>
  <si>
    <t>namibie</t>
  </si>
  <si>
    <t>1992-03</t>
  </si>
  <si>
    <t>1991-07</t>
  </si>
  <si>
    <t>1990-12</t>
  </si>
  <si>
    <t>1990-09</t>
  </si>
  <si>
    <t>1989-12</t>
  </si>
  <si>
    <t>1989-05</t>
  </si>
  <si>
    <t>1988-10</t>
  </si>
  <si>
    <t>1988-03</t>
  </si>
  <si>
    <t>1987-07</t>
  </si>
  <si>
    <t>1986-09</t>
  </si>
  <si>
    <t>1985-12</t>
  </si>
  <si>
    <t>1985-01</t>
  </si>
  <si>
    <t>1984-12</t>
  </si>
  <si>
    <t>1984-10</t>
  </si>
  <si>
    <t>1983-04</t>
  </si>
  <si>
    <t>1982-02</t>
  </si>
  <si>
    <t>1981-06</t>
  </si>
  <si>
    <t>1981-05</t>
  </si>
  <si>
    <t>1980-12</t>
  </si>
  <si>
    <t>1980-08</t>
  </si>
  <si>
    <t>1980-07</t>
  </si>
  <si>
    <t>1980-04</t>
  </si>
  <si>
    <t>1980-01</t>
  </si>
  <si>
    <t>1979-07</t>
  </si>
  <si>
    <t>1979-03</t>
  </si>
  <si>
    <t>malaisie</t>
  </si>
  <si>
    <t>1978-12</t>
  </si>
  <si>
    <t>1978-11</t>
  </si>
  <si>
    <t>1978-07</t>
  </si>
  <si>
    <t>1977-06</t>
  </si>
  <si>
    <t>1977-01</t>
  </si>
  <si>
    <t>1976-11</t>
  </si>
  <si>
    <t>1976-08</t>
  </si>
  <si>
    <t>1976-05</t>
  </si>
  <si>
    <t>1975-09</t>
  </si>
  <si>
    <t>1975-05</t>
  </si>
  <si>
    <t>1974-10</t>
  </si>
  <si>
    <t>1974-06</t>
  </si>
  <si>
    <t>1974-05</t>
  </si>
  <si>
    <t>1974-04</t>
  </si>
  <si>
    <t>1974-03</t>
  </si>
  <si>
    <t>1973-12</t>
  </si>
  <si>
    <t>1973-06</t>
  </si>
  <si>
    <t>1972-12</t>
  </si>
  <si>
    <t>1972-09</t>
  </si>
  <si>
    <t>1971-09</t>
  </si>
  <si>
    <t>1971-04</t>
  </si>
  <si>
    <t>1971-01</t>
  </si>
  <si>
    <t>malte</t>
  </si>
  <si>
    <t>1970-07</t>
  </si>
  <si>
    <t>1970-01</t>
  </si>
  <si>
    <t>1969-07</t>
  </si>
  <si>
    <t>1968-11</t>
  </si>
  <si>
    <t>1968-10</t>
  </si>
  <si>
    <t>1965-05</t>
  </si>
  <si>
    <t>guernesey</t>
  </si>
  <si>
    <t>1965-04</t>
  </si>
  <si>
    <t>1964-05</t>
  </si>
  <si>
    <t>1964-03</t>
  </si>
  <si>
    <t>1962-02</t>
  </si>
  <si>
    <t>1958-01</t>
  </si>
  <si>
    <t>1956-03</t>
  </si>
  <si>
    <t>1954-01</t>
  </si>
  <si>
    <t>1953-08</t>
  </si>
  <si>
    <t>1951-03</t>
  </si>
  <si>
    <t>1900-01</t>
  </si>
  <si>
    <t>microplastiques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</si>
</sst>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0"/>
      <name val="Arial"/>
      <charset val="1"/>
    </font>
    <font>
      <sz val="10"/>
      <name val="Arial"/>
      <charset val="1"/>
    </font>
    <font>
      <sz val="14"/>
      <color rgb="FFFF0000"/>
      <name val="Arial"/>
      <charset val="1"/>
    </font>
    <font>
      <sz val="12"/>
      <color rgb="FFFF0000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applyFont="1"/>
    <xf numFmtId="0" fontId="0" fillId="0" borderId="0" xfId="0" pivotButton="1" applyAlignment="1">
      <alignment horizontal="left"/>
    </xf>
    <xf numFmtId="0" fontId="2" fillId="0" borderId="0" xfId="0" applyFont="1" applyAlignment="1">
      <alignment horizontal="center" vertical="center" readingOrder="1"/>
    </xf>
    <xf numFmtId="0" fontId="3" fillId="0" borderId="0" xfId="0" applyFont="1"/>
  </cellXfs>
  <cellStyles count="1">
    <cellStyle name="Normal" xfId="0" builtinId="0"/>
  </cellStyles>
  <dxfs count="35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1.xml"/><Relationship Id="rId18" Type="http://schemas.openxmlformats.org/officeDocument/2006/relationships/pivotCacheDefinition" Target="pivotCache/pivotCacheDefinition6.xml"/><Relationship Id="rId3" Type="http://schemas.openxmlformats.org/officeDocument/2006/relationships/worksheet" Target="worksheets/sheet3.xml"/><Relationship Id="rId21" Type="http://schemas.openxmlformats.org/officeDocument/2006/relationships/pivotCacheDefinition" Target="pivotCache/pivotCacheDefinition9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4.xml"/><Relationship Id="rId20" Type="http://schemas.openxmlformats.org/officeDocument/2006/relationships/pivotCacheDefinition" Target="pivotCache/pivotCacheDefinition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3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2.xml"/><Relationship Id="rId22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>
                <a:solidFill>
                  <a:sysClr val="windowText" lastClr="000000"/>
                </a:solidFill>
              </a:rPr>
              <a:t>En</a:t>
            </a:r>
            <a:r>
              <a:rPr lang="fr-FR" baseline="0">
                <a:solidFill>
                  <a:sysClr val="windowText" lastClr="000000"/>
                </a:solidFill>
              </a:rPr>
              <a:t> fonction des mots les plus employés, connaître leur apparition</a:t>
            </a:r>
            <a:endParaRPr lang="fr-FR">
              <a:solidFill>
                <a:sysClr val="windowText" lastClr="000000"/>
              </a:solidFill>
            </a:endParaRPr>
          </a:p>
        </c:rich>
      </c:tx>
      <c:layout>
        <c:manualLayout>
          <c:xMode val="edge"/>
          <c:yMode val="edge"/>
          <c:x val="0.16845808566098755"/>
          <c:y val="3.305785123966942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tx>
            <c:strRef>
              <c:f>'req1'!$B$1</c:f>
              <c:strCache>
                <c:ptCount val="1"/>
                <c:pt idx="0">
                  <c:v>tf</c:v>
                </c:pt>
              </c:strCache>
            </c:strRef>
          </c:tx>
          <c:spPr>
            <a:solidFill>
              <a:schemeClr val="accent1"/>
            </a:solidFill>
            <a:ln w="19050">
              <a:solidFill>
                <a:schemeClr val="lt1"/>
              </a:solidFill>
            </a:ln>
            <a:effectLst/>
          </c:spPr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C7C-4B02-8A74-B6C44A0B5F25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C7C-4B02-8A74-B6C44A0B5F25}"/>
              </c:ext>
            </c:extLst>
          </c:dPt>
          <c:dPt>
            <c:idx val="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C7C-4B02-8A74-B6C44A0B5F25}"/>
              </c:ext>
            </c:extLst>
          </c:dPt>
          <c:dPt>
            <c:idx val="3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C7C-4B02-8A74-B6C44A0B5F25}"/>
              </c:ext>
            </c:extLst>
          </c:dPt>
          <c:dPt>
            <c:idx val="4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5C7C-4B02-8A74-B6C44A0B5F25}"/>
              </c:ext>
            </c:extLst>
          </c:dPt>
          <c:dPt>
            <c:idx val="5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5C7C-4B02-8A74-B6C44A0B5F25}"/>
              </c:ext>
            </c:extLst>
          </c:dPt>
          <c:dPt>
            <c:idx val="6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5C7C-4B02-8A74-B6C44A0B5F25}"/>
              </c:ext>
            </c:extLst>
          </c:dPt>
          <c:dPt>
            <c:idx val="7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5C7C-4B02-8A74-B6C44A0B5F25}"/>
              </c:ext>
            </c:extLst>
          </c:dPt>
          <c:dPt>
            <c:idx val="8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5C7C-4B02-8A74-B6C44A0B5F25}"/>
              </c:ext>
            </c:extLst>
          </c:dPt>
          <c:dPt>
            <c:idx val="9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5C7C-4B02-8A74-B6C44A0B5F25}"/>
              </c:ext>
            </c:extLst>
          </c:dPt>
          <c:dPt>
            <c:idx val="1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5C7C-4B02-8A74-B6C44A0B5F25}"/>
              </c:ext>
            </c:extLst>
          </c:dPt>
          <c:dPt>
            <c:idx val="1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5C7C-4B02-8A74-B6C44A0B5F25}"/>
              </c:ext>
            </c:extLst>
          </c:dPt>
          <c:dPt>
            <c:idx val="1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5C7C-4B02-8A74-B6C44A0B5F25}"/>
              </c:ext>
            </c:extLst>
          </c:dPt>
          <c:dPt>
            <c:idx val="13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5C7C-4B02-8A74-B6C44A0B5F25}"/>
              </c:ext>
            </c:extLst>
          </c:dPt>
          <c:dPt>
            <c:idx val="14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5C7C-4B02-8A74-B6C44A0B5F25}"/>
              </c:ext>
            </c:extLst>
          </c:dPt>
          <c:dPt>
            <c:idx val="15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5C7C-4B02-8A74-B6C44A0B5F25}"/>
              </c:ext>
            </c:extLst>
          </c:dPt>
          <c:dPt>
            <c:idx val="16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5C7C-4B02-8A74-B6C44A0B5F25}"/>
              </c:ext>
            </c:extLst>
          </c:dPt>
          <c:dPt>
            <c:idx val="17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5C7C-4B02-8A74-B6C44A0B5F25}"/>
              </c:ext>
            </c:extLst>
          </c:dPt>
          <c:dPt>
            <c:idx val="18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5C7C-4B02-8A74-B6C44A0B5F25}"/>
              </c:ext>
            </c:extLst>
          </c:dPt>
          <c:dPt>
            <c:idx val="19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5C7C-4B02-8A74-B6C44A0B5F25}"/>
              </c:ext>
            </c:extLst>
          </c:dPt>
          <c:cat>
            <c:strRef>
              <c:f>'req1'!$A$2:$A$31</c:f>
              <c:strCache>
                <c:ptCount val="30"/>
                <c:pt idx="0">
                  <c:v>plastique</c:v>
                </c:pt>
                <c:pt idx="1">
                  <c:v>dechets</c:v>
                </c:pt>
                <c:pt idx="2">
                  <c:v>ete</c:v>
                </c:pt>
                <c:pt idx="3">
                  <c:v>ocean</c:v>
                </c:pt>
                <c:pt idx="4">
                  <c:v>plastiques</c:v>
                </c:pt>
                <c:pt idx="5">
                  <c:v>ans</c:v>
                </c:pt>
                <c:pt idx="6">
                  <c:v>mer</c:v>
                </c:pt>
                <c:pt idx="7">
                  <c:v>monde</c:v>
                </c:pt>
                <c:pt idx="8">
                  <c:v>continent</c:v>
                </c:pt>
                <c:pt idx="9">
                  <c:v>faire</c:v>
                </c:pt>
                <c:pt idx="10">
                  <c:v>reserve</c:v>
                </c:pt>
                <c:pt idx="11">
                  <c:v>sacs</c:v>
                </c:pt>
                <c:pt idx="12">
                  <c:v>oceans</c:v>
                </c:pt>
                <c:pt idx="13">
                  <c:v>abonnes</c:v>
                </c:pt>
                <c:pt idx="14">
                  <c:v>cote</c:v>
                </c:pt>
                <c:pt idx="15">
                  <c:v>etait</c:v>
                </c:pt>
                <c:pt idx="16">
                  <c:v>france</c:v>
                </c:pt>
                <c:pt idx="17">
                  <c:v>pays</c:v>
                </c:pt>
                <c:pt idx="18">
                  <c:v>ville</c:v>
                </c:pt>
                <c:pt idx="19">
                  <c:v>temps</c:v>
                </c:pt>
                <c:pt idx="20">
                  <c:v>grand</c:v>
                </c:pt>
                <c:pt idx="21">
                  <c:v>pollution</c:v>
                </c:pt>
                <c:pt idx="22">
                  <c:v>nord</c:v>
                </c:pt>
                <c:pt idx="23">
                  <c:v>millions</c:v>
                </c:pt>
                <c:pt idx="24">
                  <c:v>annees</c:v>
                </c:pt>
                <c:pt idx="25">
                  <c:v>environnement</c:v>
                </c:pt>
                <c:pt idx="26">
                  <c:v>francais</c:v>
                </c:pt>
                <c:pt idx="27">
                  <c:v>vie</c:v>
                </c:pt>
                <c:pt idx="28">
                  <c:v>premiere</c:v>
                </c:pt>
                <c:pt idx="29">
                  <c:v>annee</c:v>
                </c:pt>
              </c:strCache>
            </c:strRef>
          </c:cat>
          <c:val>
            <c:numRef>
              <c:f>'req1'!$B$2:$B$31</c:f>
              <c:numCache>
                <c:formatCode>General</c:formatCode>
                <c:ptCount val="30"/>
                <c:pt idx="0">
                  <c:v>2675</c:v>
                </c:pt>
                <c:pt idx="1">
                  <c:v>2266</c:v>
                </c:pt>
                <c:pt idx="2">
                  <c:v>1539</c:v>
                </c:pt>
                <c:pt idx="3">
                  <c:v>1212</c:v>
                </c:pt>
                <c:pt idx="4">
                  <c:v>1166</c:v>
                </c:pt>
                <c:pt idx="5">
                  <c:v>1044</c:v>
                </c:pt>
                <c:pt idx="6">
                  <c:v>982</c:v>
                </c:pt>
                <c:pt idx="7">
                  <c:v>898</c:v>
                </c:pt>
                <c:pt idx="8">
                  <c:v>892</c:v>
                </c:pt>
                <c:pt idx="9">
                  <c:v>846</c:v>
                </c:pt>
                <c:pt idx="10">
                  <c:v>791</c:v>
                </c:pt>
                <c:pt idx="11">
                  <c:v>789</c:v>
                </c:pt>
                <c:pt idx="12">
                  <c:v>741</c:v>
                </c:pt>
                <c:pt idx="13">
                  <c:v>713</c:v>
                </c:pt>
                <c:pt idx="14">
                  <c:v>680</c:v>
                </c:pt>
                <c:pt idx="15">
                  <c:v>673</c:v>
                </c:pt>
                <c:pt idx="16">
                  <c:v>664</c:v>
                </c:pt>
                <c:pt idx="17">
                  <c:v>641</c:v>
                </c:pt>
                <c:pt idx="18">
                  <c:v>609</c:v>
                </c:pt>
                <c:pt idx="19">
                  <c:v>606</c:v>
                </c:pt>
                <c:pt idx="20">
                  <c:v>586</c:v>
                </c:pt>
                <c:pt idx="21">
                  <c:v>585</c:v>
                </c:pt>
                <c:pt idx="22">
                  <c:v>579</c:v>
                </c:pt>
                <c:pt idx="23">
                  <c:v>571</c:v>
                </c:pt>
                <c:pt idx="24">
                  <c:v>567</c:v>
                </c:pt>
                <c:pt idx="25">
                  <c:v>565</c:v>
                </c:pt>
                <c:pt idx="26">
                  <c:v>542</c:v>
                </c:pt>
                <c:pt idx="27">
                  <c:v>542</c:v>
                </c:pt>
                <c:pt idx="28">
                  <c:v>534</c:v>
                </c:pt>
                <c:pt idx="29">
                  <c:v>527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86-4CA2-9775-482D6906A2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5973120"/>
        <c:axId val="575978040"/>
      </c:areaChart>
      <c:valAx>
        <c:axId val="575978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5973120"/>
        <c:crosses val="autoZero"/>
        <c:crossBetween val="midCat"/>
      </c:valAx>
      <c:catAx>
        <c:axId val="5759731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597804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[all_result_request.xlsx]req8!Tableau croisé dynamique18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Nb mots pertinent</a:t>
            </a:r>
            <a:r>
              <a:rPr lang="fr-FR" baseline="0"/>
              <a:t>s sur la collection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'req8'!$J$4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'req8'!$I$5:$I$15</c:f>
              <c:strCache>
                <c:ptCount val="10"/>
                <c:pt idx="0">
                  <c:v>mer</c:v>
                </c:pt>
                <c:pt idx="1">
                  <c:v>dechet</c:v>
                </c:pt>
                <c:pt idx="2">
                  <c:v>dechets</c:v>
                </c:pt>
                <c:pt idx="3">
                  <c:v>eau</c:v>
                </c:pt>
                <c:pt idx="4">
                  <c:v>microplastique</c:v>
                </c:pt>
                <c:pt idx="5">
                  <c:v>microplastiques</c:v>
                </c:pt>
                <c:pt idx="6">
                  <c:v>ocean</c:v>
                </c:pt>
                <c:pt idx="7">
                  <c:v>plastique</c:v>
                </c:pt>
                <c:pt idx="8">
                  <c:v>plastiques</c:v>
                </c:pt>
                <c:pt idx="9">
                  <c:v>pollution</c:v>
                </c:pt>
              </c:strCache>
            </c:strRef>
          </c:cat>
          <c:val>
            <c:numRef>
              <c:f>'req8'!$J$5:$J$15</c:f>
              <c:numCache>
                <c:formatCode>General</c:formatCode>
                <c:ptCount val="10"/>
                <c:pt idx="0">
                  <c:v>980</c:v>
                </c:pt>
                <c:pt idx="1">
                  <c:v>70</c:v>
                </c:pt>
                <c:pt idx="2">
                  <c:v>2252</c:v>
                </c:pt>
                <c:pt idx="3">
                  <c:v>69</c:v>
                </c:pt>
                <c:pt idx="4">
                  <c:v>10</c:v>
                </c:pt>
                <c:pt idx="5">
                  <c:v>164</c:v>
                </c:pt>
                <c:pt idx="6">
                  <c:v>1212</c:v>
                </c:pt>
                <c:pt idx="7">
                  <c:v>2655</c:v>
                </c:pt>
                <c:pt idx="8">
                  <c:v>1156</c:v>
                </c:pt>
                <c:pt idx="9">
                  <c:v>579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FE-445E-BA7F-EEE8A5EED0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8695800"/>
        <c:axId val="528698752"/>
      </c:barChart>
      <c:catAx>
        <c:axId val="528695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28698752"/>
        <c:crosses val="autoZero"/>
        <c:auto val="1"/>
        <c:lblAlgn val="ctr"/>
        <c:lblOffset val="100"/>
        <c:noMultiLvlLbl val="0"/>
      </c:catAx>
      <c:valAx>
        <c:axId val="528698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28695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[all_result_request.xlsx]req8!Tableau croisé dynamique15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Nb mot pertinents</a:t>
            </a:r>
            <a:r>
              <a:rPr lang="en-US" baseline="0"/>
              <a:t> par année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'req8'!$G$23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'req8'!$F$24:$F$87</c:f>
              <c:strCache>
                <c:ptCount val="63"/>
                <c:pt idx="0">
                  <c:v>1900</c:v>
                </c:pt>
                <c:pt idx="1">
                  <c:v>1947</c:v>
                </c:pt>
                <c:pt idx="2">
                  <c:v>1953</c:v>
                </c:pt>
                <c:pt idx="3">
                  <c:v>1954</c:v>
                </c:pt>
                <c:pt idx="4">
                  <c:v>1956</c:v>
                </c:pt>
                <c:pt idx="5">
                  <c:v>1957</c:v>
                </c:pt>
                <c:pt idx="6">
                  <c:v>1958</c:v>
                </c:pt>
                <c:pt idx="7">
                  <c:v>1959</c:v>
                </c:pt>
                <c:pt idx="8">
                  <c:v>1962</c:v>
                </c:pt>
                <c:pt idx="9">
                  <c:v>1964</c:v>
                </c:pt>
                <c:pt idx="10">
                  <c:v>1965</c:v>
                </c:pt>
                <c:pt idx="11">
                  <c:v>1968</c:v>
                </c:pt>
                <c:pt idx="12">
                  <c:v>1969</c:v>
                </c:pt>
                <c:pt idx="13">
                  <c:v>1970</c:v>
                </c:pt>
                <c:pt idx="14">
                  <c:v>1971</c:v>
                </c:pt>
                <c:pt idx="15">
                  <c:v>1972</c:v>
                </c:pt>
                <c:pt idx="16">
                  <c:v>1973</c:v>
                </c:pt>
                <c:pt idx="17">
                  <c:v>1974</c:v>
                </c:pt>
                <c:pt idx="18">
                  <c:v>1975</c:v>
                </c:pt>
                <c:pt idx="19">
                  <c:v>1976</c:v>
                </c:pt>
                <c:pt idx="20">
                  <c:v>1977</c:v>
                </c:pt>
                <c:pt idx="21">
                  <c:v>1978</c:v>
                </c:pt>
                <c:pt idx="22">
                  <c:v>1979</c:v>
                </c:pt>
                <c:pt idx="23">
                  <c:v>1980</c:v>
                </c:pt>
                <c:pt idx="24">
                  <c:v>1981</c:v>
                </c:pt>
                <c:pt idx="25">
                  <c:v>1982</c:v>
                </c:pt>
                <c:pt idx="26">
                  <c:v>1983</c:v>
                </c:pt>
                <c:pt idx="27">
                  <c:v>1984</c:v>
                </c:pt>
                <c:pt idx="28">
                  <c:v>1985</c:v>
                </c:pt>
                <c:pt idx="29">
                  <c:v>1986</c:v>
                </c:pt>
                <c:pt idx="30">
                  <c:v>1987</c:v>
                </c:pt>
                <c:pt idx="31">
                  <c:v>1988</c:v>
                </c:pt>
                <c:pt idx="32">
                  <c:v>1989</c:v>
                </c:pt>
                <c:pt idx="33">
                  <c:v>1990</c:v>
                </c:pt>
                <c:pt idx="34">
                  <c:v>1991</c:v>
                </c:pt>
                <c:pt idx="35">
                  <c:v>1992</c:v>
                </c:pt>
                <c:pt idx="36">
                  <c:v>1993</c:v>
                </c:pt>
                <c:pt idx="37">
                  <c:v>1994</c:v>
                </c:pt>
                <c:pt idx="38">
                  <c:v>1995</c:v>
                </c:pt>
                <c:pt idx="39">
                  <c:v>1996</c:v>
                </c:pt>
                <c:pt idx="40">
                  <c:v>1997</c:v>
                </c:pt>
                <c:pt idx="41">
                  <c:v>1998</c:v>
                </c:pt>
                <c:pt idx="42">
                  <c:v>1999</c:v>
                </c:pt>
                <c:pt idx="43">
                  <c:v>2000</c:v>
                </c:pt>
                <c:pt idx="44">
                  <c:v>2001</c:v>
                </c:pt>
                <c:pt idx="45">
                  <c:v>2002</c:v>
                </c:pt>
                <c:pt idx="46">
                  <c:v>2003</c:v>
                </c:pt>
                <c:pt idx="47">
                  <c:v>2004</c:v>
                </c:pt>
                <c:pt idx="48">
                  <c:v>2005</c:v>
                </c:pt>
                <c:pt idx="49">
                  <c:v>2006</c:v>
                </c:pt>
                <c:pt idx="50">
                  <c:v>2007</c:v>
                </c:pt>
                <c:pt idx="51">
                  <c:v>2008</c:v>
                </c:pt>
                <c:pt idx="52">
                  <c:v>2009</c:v>
                </c:pt>
                <c:pt idx="53">
                  <c:v>2010</c:v>
                </c:pt>
                <c:pt idx="54">
                  <c:v>2011</c:v>
                </c:pt>
                <c:pt idx="55">
                  <c:v>2012</c:v>
                </c:pt>
                <c:pt idx="56">
                  <c:v>2013</c:v>
                </c:pt>
                <c:pt idx="57">
                  <c:v>2014</c:v>
                </c:pt>
                <c:pt idx="58">
                  <c:v>2015</c:v>
                </c:pt>
                <c:pt idx="59">
                  <c:v>2016</c:v>
                </c:pt>
                <c:pt idx="60">
                  <c:v>2017</c:v>
                </c:pt>
                <c:pt idx="61">
                  <c:v>2018</c:v>
                </c:pt>
                <c:pt idx="62">
                  <c:v>2019</c:v>
                </c:pt>
              </c:strCache>
            </c:strRef>
          </c:cat>
          <c:val>
            <c:numRef>
              <c:f>'req8'!$G$24:$G$87</c:f>
              <c:numCache>
                <c:formatCode>General</c:formatCode>
                <c:ptCount val="63"/>
                <c:pt idx="0">
                  <c:v>46</c:v>
                </c:pt>
                <c:pt idx="1">
                  <c:v>4</c:v>
                </c:pt>
                <c:pt idx="2">
                  <c:v>2</c:v>
                </c:pt>
                <c:pt idx="3">
                  <c:v>4</c:v>
                </c:pt>
                <c:pt idx="4">
                  <c:v>6</c:v>
                </c:pt>
                <c:pt idx="5">
                  <c:v>6</c:v>
                </c:pt>
                <c:pt idx="6">
                  <c:v>6</c:v>
                </c:pt>
                <c:pt idx="7">
                  <c:v>2</c:v>
                </c:pt>
                <c:pt idx="8">
                  <c:v>2</c:v>
                </c:pt>
                <c:pt idx="9">
                  <c:v>24</c:v>
                </c:pt>
                <c:pt idx="10">
                  <c:v>16</c:v>
                </c:pt>
                <c:pt idx="11">
                  <c:v>10</c:v>
                </c:pt>
                <c:pt idx="12">
                  <c:v>12</c:v>
                </c:pt>
                <c:pt idx="13">
                  <c:v>10</c:v>
                </c:pt>
                <c:pt idx="14">
                  <c:v>24</c:v>
                </c:pt>
                <c:pt idx="15">
                  <c:v>18</c:v>
                </c:pt>
                <c:pt idx="16">
                  <c:v>10</c:v>
                </c:pt>
                <c:pt idx="17">
                  <c:v>66</c:v>
                </c:pt>
                <c:pt idx="18">
                  <c:v>22</c:v>
                </c:pt>
                <c:pt idx="19">
                  <c:v>8</c:v>
                </c:pt>
                <c:pt idx="20">
                  <c:v>24</c:v>
                </c:pt>
                <c:pt idx="21">
                  <c:v>10</c:v>
                </c:pt>
                <c:pt idx="22">
                  <c:v>28</c:v>
                </c:pt>
                <c:pt idx="23">
                  <c:v>20</c:v>
                </c:pt>
                <c:pt idx="24">
                  <c:v>12</c:v>
                </c:pt>
                <c:pt idx="25">
                  <c:v>2</c:v>
                </c:pt>
                <c:pt idx="26">
                  <c:v>16</c:v>
                </c:pt>
                <c:pt idx="27">
                  <c:v>8</c:v>
                </c:pt>
                <c:pt idx="28">
                  <c:v>32</c:v>
                </c:pt>
                <c:pt idx="29">
                  <c:v>20</c:v>
                </c:pt>
                <c:pt idx="30">
                  <c:v>16</c:v>
                </c:pt>
                <c:pt idx="31">
                  <c:v>20</c:v>
                </c:pt>
                <c:pt idx="32">
                  <c:v>10</c:v>
                </c:pt>
                <c:pt idx="33">
                  <c:v>14</c:v>
                </c:pt>
                <c:pt idx="34">
                  <c:v>10</c:v>
                </c:pt>
                <c:pt idx="35">
                  <c:v>12</c:v>
                </c:pt>
                <c:pt idx="36">
                  <c:v>64</c:v>
                </c:pt>
                <c:pt idx="37">
                  <c:v>33</c:v>
                </c:pt>
                <c:pt idx="38">
                  <c:v>22</c:v>
                </c:pt>
                <c:pt idx="39">
                  <c:v>14</c:v>
                </c:pt>
                <c:pt idx="40">
                  <c:v>16</c:v>
                </c:pt>
                <c:pt idx="41">
                  <c:v>40</c:v>
                </c:pt>
                <c:pt idx="42">
                  <c:v>38</c:v>
                </c:pt>
                <c:pt idx="43">
                  <c:v>92</c:v>
                </c:pt>
                <c:pt idx="44">
                  <c:v>34</c:v>
                </c:pt>
                <c:pt idx="45">
                  <c:v>197</c:v>
                </c:pt>
                <c:pt idx="46">
                  <c:v>70</c:v>
                </c:pt>
                <c:pt idx="47">
                  <c:v>64</c:v>
                </c:pt>
                <c:pt idx="48">
                  <c:v>61</c:v>
                </c:pt>
                <c:pt idx="49">
                  <c:v>34</c:v>
                </c:pt>
                <c:pt idx="50">
                  <c:v>104</c:v>
                </c:pt>
                <c:pt idx="51">
                  <c:v>118</c:v>
                </c:pt>
                <c:pt idx="52">
                  <c:v>56</c:v>
                </c:pt>
                <c:pt idx="53">
                  <c:v>304</c:v>
                </c:pt>
                <c:pt idx="54">
                  <c:v>287</c:v>
                </c:pt>
                <c:pt idx="55">
                  <c:v>635</c:v>
                </c:pt>
                <c:pt idx="56">
                  <c:v>500</c:v>
                </c:pt>
                <c:pt idx="57">
                  <c:v>1303</c:v>
                </c:pt>
                <c:pt idx="58">
                  <c:v>1231</c:v>
                </c:pt>
                <c:pt idx="59">
                  <c:v>1019</c:v>
                </c:pt>
                <c:pt idx="60">
                  <c:v>837</c:v>
                </c:pt>
                <c:pt idx="61">
                  <c:v>1384</c:v>
                </c:pt>
                <c:pt idx="62">
                  <c:v>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BE-4BD9-ADB8-29FCE2F07E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8698096"/>
        <c:axId val="514323136"/>
      </c:barChart>
      <c:catAx>
        <c:axId val="528698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14323136"/>
        <c:crosses val="autoZero"/>
        <c:auto val="1"/>
        <c:lblAlgn val="ctr"/>
        <c:lblOffset val="100"/>
        <c:noMultiLvlLbl val="0"/>
      </c:catAx>
      <c:valAx>
        <c:axId val="514323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286980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Nb_pays mentionné</a:t>
            </a:r>
            <a:r>
              <a:rPr lang="en-US" baseline="0"/>
              <a:t> par année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'req10'!$A$1</c:f>
              <c:strCache>
                <c:ptCount val="1"/>
                <c:pt idx="0">
                  <c:v>nb_pays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'req10'!$B$2:$B$60</c:f>
              <c:strCache>
                <c:ptCount val="59"/>
                <c:pt idx="0">
                  <c:v>2019</c:v>
                </c:pt>
                <c:pt idx="1">
                  <c:v>2018</c:v>
                </c:pt>
                <c:pt idx="2">
                  <c:v>2017</c:v>
                </c:pt>
                <c:pt idx="3">
                  <c:v>2016</c:v>
                </c:pt>
                <c:pt idx="4">
                  <c:v>2015</c:v>
                </c:pt>
                <c:pt idx="5">
                  <c:v>2014</c:v>
                </c:pt>
                <c:pt idx="6">
                  <c:v>2013</c:v>
                </c:pt>
                <c:pt idx="7">
                  <c:v>2012</c:v>
                </c:pt>
                <c:pt idx="8">
                  <c:v>2011</c:v>
                </c:pt>
                <c:pt idx="9">
                  <c:v>2010</c:v>
                </c:pt>
                <c:pt idx="10">
                  <c:v>2009</c:v>
                </c:pt>
                <c:pt idx="11">
                  <c:v>2008</c:v>
                </c:pt>
                <c:pt idx="12">
                  <c:v>2007</c:v>
                </c:pt>
                <c:pt idx="13">
                  <c:v>2006</c:v>
                </c:pt>
                <c:pt idx="14">
                  <c:v>2005</c:v>
                </c:pt>
                <c:pt idx="15">
                  <c:v>2004</c:v>
                </c:pt>
                <c:pt idx="16">
                  <c:v>2003</c:v>
                </c:pt>
                <c:pt idx="17">
                  <c:v>2002</c:v>
                </c:pt>
                <c:pt idx="18">
                  <c:v>2001</c:v>
                </c:pt>
                <c:pt idx="19">
                  <c:v>2000</c:v>
                </c:pt>
                <c:pt idx="20">
                  <c:v>1999</c:v>
                </c:pt>
                <c:pt idx="21">
                  <c:v>1998</c:v>
                </c:pt>
                <c:pt idx="22">
                  <c:v>1995</c:v>
                </c:pt>
                <c:pt idx="23">
                  <c:v>1994</c:v>
                </c:pt>
                <c:pt idx="24">
                  <c:v>1993</c:v>
                </c:pt>
                <c:pt idx="25">
                  <c:v>1992</c:v>
                </c:pt>
                <c:pt idx="26">
                  <c:v>1991</c:v>
                </c:pt>
                <c:pt idx="27">
                  <c:v>1990</c:v>
                </c:pt>
                <c:pt idx="28">
                  <c:v>1989</c:v>
                </c:pt>
                <c:pt idx="29">
                  <c:v>1988</c:v>
                </c:pt>
                <c:pt idx="30">
                  <c:v>1987</c:v>
                </c:pt>
                <c:pt idx="31">
                  <c:v>1986</c:v>
                </c:pt>
                <c:pt idx="32">
                  <c:v>1985</c:v>
                </c:pt>
                <c:pt idx="33">
                  <c:v>1984</c:v>
                </c:pt>
                <c:pt idx="34">
                  <c:v>1983</c:v>
                </c:pt>
                <c:pt idx="35">
                  <c:v>1982</c:v>
                </c:pt>
                <c:pt idx="36">
                  <c:v>1981</c:v>
                </c:pt>
                <c:pt idx="37">
                  <c:v>1980</c:v>
                </c:pt>
                <c:pt idx="38">
                  <c:v>1979</c:v>
                </c:pt>
                <c:pt idx="39">
                  <c:v>1978</c:v>
                </c:pt>
                <c:pt idx="40">
                  <c:v>1977</c:v>
                </c:pt>
                <c:pt idx="41">
                  <c:v>1976</c:v>
                </c:pt>
                <c:pt idx="42">
                  <c:v>1975</c:v>
                </c:pt>
                <c:pt idx="43">
                  <c:v>1974</c:v>
                </c:pt>
                <c:pt idx="44">
                  <c:v>1973</c:v>
                </c:pt>
                <c:pt idx="45">
                  <c:v>1972</c:v>
                </c:pt>
                <c:pt idx="46">
                  <c:v>1971</c:v>
                </c:pt>
                <c:pt idx="47">
                  <c:v>1970</c:v>
                </c:pt>
                <c:pt idx="48">
                  <c:v>1969</c:v>
                </c:pt>
                <c:pt idx="49">
                  <c:v>1968</c:v>
                </c:pt>
                <c:pt idx="50">
                  <c:v>1965</c:v>
                </c:pt>
                <c:pt idx="51">
                  <c:v>1964</c:v>
                </c:pt>
                <c:pt idx="52">
                  <c:v>1962</c:v>
                </c:pt>
                <c:pt idx="53">
                  <c:v>1958</c:v>
                </c:pt>
                <c:pt idx="54">
                  <c:v>1956</c:v>
                </c:pt>
                <c:pt idx="55">
                  <c:v>1954</c:v>
                </c:pt>
                <c:pt idx="56">
                  <c:v>1953</c:v>
                </c:pt>
                <c:pt idx="57">
                  <c:v>1951</c:v>
                </c:pt>
                <c:pt idx="58">
                  <c:v>1900</c:v>
                </c:pt>
              </c:strCache>
            </c:strRef>
          </c:cat>
          <c:val>
            <c:numRef>
              <c:f>'req10'!$A$2:$A$60</c:f>
              <c:numCache>
                <c:formatCode>General</c:formatCode>
                <c:ptCount val="59"/>
                <c:pt idx="0">
                  <c:v>1</c:v>
                </c:pt>
                <c:pt idx="1">
                  <c:v>29</c:v>
                </c:pt>
                <c:pt idx="2">
                  <c:v>38</c:v>
                </c:pt>
                <c:pt idx="3">
                  <c:v>36</c:v>
                </c:pt>
                <c:pt idx="4">
                  <c:v>41</c:v>
                </c:pt>
                <c:pt idx="5">
                  <c:v>33</c:v>
                </c:pt>
                <c:pt idx="6">
                  <c:v>28</c:v>
                </c:pt>
                <c:pt idx="7">
                  <c:v>33</c:v>
                </c:pt>
                <c:pt idx="8">
                  <c:v>14</c:v>
                </c:pt>
                <c:pt idx="9">
                  <c:v>15</c:v>
                </c:pt>
                <c:pt idx="10">
                  <c:v>10</c:v>
                </c:pt>
                <c:pt idx="11">
                  <c:v>10</c:v>
                </c:pt>
                <c:pt idx="12">
                  <c:v>18</c:v>
                </c:pt>
                <c:pt idx="13">
                  <c:v>6</c:v>
                </c:pt>
                <c:pt idx="14">
                  <c:v>9</c:v>
                </c:pt>
                <c:pt idx="15">
                  <c:v>9</c:v>
                </c:pt>
                <c:pt idx="16">
                  <c:v>4</c:v>
                </c:pt>
                <c:pt idx="17">
                  <c:v>16</c:v>
                </c:pt>
                <c:pt idx="18">
                  <c:v>8</c:v>
                </c:pt>
                <c:pt idx="19">
                  <c:v>10</c:v>
                </c:pt>
                <c:pt idx="20">
                  <c:v>5</c:v>
                </c:pt>
                <c:pt idx="21">
                  <c:v>5</c:v>
                </c:pt>
                <c:pt idx="22">
                  <c:v>2</c:v>
                </c:pt>
                <c:pt idx="23">
                  <c:v>10</c:v>
                </c:pt>
                <c:pt idx="24">
                  <c:v>9</c:v>
                </c:pt>
                <c:pt idx="25">
                  <c:v>2</c:v>
                </c:pt>
                <c:pt idx="26">
                  <c:v>2</c:v>
                </c:pt>
                <c:pt idx="27">
                  <c:v>2</c:v>
                </c:pt>
                <c:pt idx="28">
                  <c:v>1</c:v>
                </c:pt>
                <c:pt idx="29">
                  <c:v>4</c:v>
                </c:pt>
                <c:pt idx="30">
                  <c:v>4</c:v>
                </c:pt>
                <c:pt idx="31">
                  <c:v>1</c:v>
                </c:pt>
                <c:pt idx="32">
                  <c:v>2</c:v>
                </c:pt>
                <c:pt idx="33">
                  <c:v>4</c:v>
                </c:pt>
                <c:pt idx="34">
                  <c:v>1</c:v>
                </c:pt>
                <c:pt idx="35">
                  <c:v>2</c:v>
                </c:pt>
                <c:pt idx="36">
                  <c:v>3</c:v>
                </c:pt>
                <c:pt idx="37">
                  <c:v>10</c:v>
                </c:pt>
                <c:pt idx="38">
                  <c:v>2</c:v>
                </c:pt>
                <c:pt idx="39">
                  <c:v>4</c:v>
                </c:pt>
                <c:pt idx="40">
                  <c:v>3</c:v>
                </c:pt>
                <c:pt idx="41">
                  <c:v>3</c:v>
                </c:pt>
                <c:pt idx="42">
                  <c:v>2</c:v>
                </c:pt>
                <c:pt idx="43">
                  <c:v>7</c:v>
                </c:pt>
                <c:pt idx="44">
                  <c:v>4</c:v>
                </c:pt>
                <c:pt idx="45">
                  <c:v>4</c:v>
                </c:pt>
                <c:pt idx="46">
                  <c:v>3</c:v>
                </c:pt>
                <c:pt idx="47">
                  <c:v>2</c:v>
                </c:pt>
                <c:pt idx="48">
                  <c:v>1</c:v>
                </c:pt>
                <c:pt idx="49">
                  <c:v>2</c:v>
                </c:pt>
                <c:pt idx="50">
                  <c:v>3</c:v>
                </c:pt>
                <c:pt idx="51">
                  <c:v>3</c:v>
                </c:pt>
                <c:pt idx="52">
                  <c:v>1</c:v>
                </c:pt>
                <c:pt idx="53">
                  <c:v>1</c:v>
                </c:pt>
                <c:pt idx="54">
                  <c:v>1</c:v>
                </c:pt>
                <c:pt idx="55">
                  <c:v>1</c:v>
                </c:pt>
                <c:pt idx="56">
                  <c:v>4</c:v>
                </c:pt>
                <c:pt idx="57">
                  <c:v>2</c:v>
                </c:pt>
                <c:pt idx="58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33-4E44-A671-59B76D434D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07953688"/>
        <c:axId val="507946800"/>
      </c:lineChart>
      <c:catAx>
        <c:axId val="5079536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07946800"/>
        <c:crosses val="autoZero"/>
        <c:auto val="1"/>
        <c:lblAlgn val="ctr"/>
        <c:lblOffset val="100"/>
        <c:noMultiLvlLbl val="0"/>
      </c:catAx>
      <c:valAx>
        <c:axId val="5079468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079536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EE8-4CAC-82E0-6453648846D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EE8-4CAC-82E0-6453648846D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EE8-4CAC-82E0-6453648846D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EE8-4CAC-82E0-6453648846D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EE8-4CAC-82E0-6453648846D6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DEE8-4CAC-82E0-6453648846D6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DEE8-4CAC-82E0-6453648846D6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DEE8-4CAC-82E0-6453648846D6}"/>
              </c:ext>
            </c:extLst>
          </c:dPt>
          <c:cat>
            <c:strRef>
              <c:f>'req11'!$B$2:$B$9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ocean</c:v>
                </c:pt>
                <c:pt idx="3">
                  <c:v>plastiques</c:v>
                </c:pt>
                <c:pt idx="4">
                  <c:v>sacs</c:v>
                </c:pt>
                <c:pt idx="5">
                  <c:v>mer</c:v>
                </c:pt>
                <c:pt idx="6">
                  <c:v>etude</c:v>
                </c:pt>
                <c:pt idx="7">
                  <c:v>ville</c:v>
                </c:pt>
              </c:strCache>
            </c:strRef>
          </c:cat>
          <c:val>
            <c:numRef>
              <c:f>'req11'!$A$2:$A$9</c:f>
              <c:numCache>
                <c:formatCode>General</c:formatCode>
                <c:ptCount val="8"/>
                <c:pt idx="0">
                  <c:v>111</c:v>
                </c:pt>
                <c:pt idx="1">
                  <c:v>59</c:v>
                </c:pt>
                <c:pt idx="2">
                  <c:v>43</c:v>
                </c:pt>
                <c:pt idx="3">
                  <c:v>38</c:v>
                </c:pt>
                <c:pt idx="4">
                  <c:v>25</c:v>
                </c:pt>
                <c:pt idx="5">
                  <c:v>23</c:v>
                </c:pt>
                <c:pt idx="6">
                  <c:v>22</c:v>
                </c:pt>
                <c:pt idx="7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D0-4FDA-A795-5A141CAEB0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tf</a:t>
            </a:r>
          </a:p>
        </c:rich>
      </c:tx>
      <c:layout>
        <c:manualLayout>
          <c:xMode val="edge"/>
          <c:yMode val="edge"/>
          <c:x val="0.19320122484689414"/>
          <c:y val="3.70370370370370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'req12'!$A$1:$A$9</c:f>
              <c:strCache>
                <c:ptCount val="9"/>
                <c:pt idx="0">
                  <c:v>tf</c:v>
                </c:pt>
                <c:pt idx="1">
                  <c:v>189</c:v>
                </c:pt>
                <c:pt idx="2">
                  <c:v>75</c:v>
                </c:pt>
                <c:pt idx="3">
                  <c:v>54</c:v>
                </c:pt>
                <c:pt idx="4">
                  <c:v>44</c:v>
                </c:pt>
                <c:pt idx="5">
                  <c:v>29</c:v>
                </c:pt>
                <c:pt idx="6">
                  <c:v>27</c:v>
                </c:pt>
                <c:pt idx="7">
                  <c:v>22</c:v>
                </c:pt>
                <c:pt idx="8">
                  <c:v>20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A9FE-458F-AE4A-67E13978D23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A9FE-458F-AE4A-67E13978D23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A9FE-458F-AE4A-67E13978D23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A9FE-458F-AE4A-67E13978D23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A9FE-458F-AE4A-67E13978D23B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A9FE-458F-AE4A-67E13978D23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A9FE-458F-AE4A-67E13978D23B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A9FE-458F-AE4A-67E13978D23B}"/>
              </c:ext>
            </c:extLst>
          </c:dPt>
          <c:cat>
            <c:strRef>
              <c:f>'req12'!$B$2:$B$9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plastiques</c:v>
                </c:pt>
                <c:pt idx="3">
                  <c:v>sacs</c:v>
                </c:pt>
                <c:pt idx="4">
                  <c:v>ocean</c:v>
                </c:pt>
                <c:pt idx="5">
                  <c:v>mer</c:v>
                </c:pt>
                <c:pt idx="6">
                  <c:v>oceans</c:v>
                </c:pt>
                <c:pt idx="7">
                  <c:v>sac</c:v>
                </c:pt>
              </c:strCache>
            </c:strRef>
          </c:cat>
          <c:val>
            <c:numRef>
              <c:f>'req12'!$A$2:$A$9</c:f>
              <c:numCache>
                <c:formatCode>General</c:formatCode>
                <c:ptCount val="8"/>
                <c:pt idx="0">
                  <c:v>189</c:v>
                </c:pt>
                <c:pt idx="1">
                  <c:v>75</c:v>
                </c:pt>
                <c:pt idx="2">
                  <c:v>54</c:v>
                </c:pt>
                <c:pt idx="3">
                  <c:v>44</c:v>
                </c:pt>
                <c:pt idx="4">
                  <c:v>29</c:v>
                </c:pt>
                <c:pt idx="5">
                  <c:v>27</c:v>
                </c:pt>
                <c:pt idx="6">
                  <c:v>22</c:v>
                </c:pt>
                <c:pt idx="7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35-43E0-AD09-4BB7E84D9E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'req13'!$A$1</c:f>
              <c:strCache>
                <c:ptCount val="1"/>
                <c:pt idx="0">
                  <c:v>tf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129-4CC5-BF0B-44E570D40D6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129-4CC5-BF0B-44E570D40D6E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129-4CC5-BF0B-44E570D40D6E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129-4CC5-BF0B-44E570D40D6E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129-4CC5-BF0B-44E570D40D6E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129-4CC5-BF0B-44E570D40D6E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129-4CC5-BF0B-44E570D40D6E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6129-4CC5-BF0B-44E570D40D6E}"/>
              </c:ext>
            </c:extLst>
          </c:dPt>
          <c:cat>
            <c:strRef>
              <c:f>'req13'!$B$2:$B$9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plastiques</c:v>
                </c:pt>
                <c:pt idx="3">
                  <c:v>sacs</c:v>
                </c:pt>
                <c:pt idx="4">
                  <c:v>ocean</c:v>
                </c:pt>
                <c:pt idx="5">
                  <c:v>sac</c:v>
                </c:pt>
                <c:pt idx="6">
                  <c:v>oceans</c:v>
                </c:pt>
                <c:pt idx="7">
                  <c:v>tri</c:v>
                </c:pt>
              </c:strCache>
            </c:strRef>
          </c:cat>
          <c:val>
            <c:numRef>
              <c:f>'req13'!$A$2:$A$9</c:f>
              <c:numCache>
                <c:formatCode>General</c:formatCode>
                <c:ptCount val="8"/>
                <c:pt idx="0">
                  <c:v>90</c:v>
                </c:pt>
                <c:pt idx="1">
                  <c:v>25</c:v>
                </c:pt>
                <c:pt idx="2">
                  <c:v>21</c:v>
                </c:pt>
                <c:pt idx="3">
                  <c:v>21</c:v>
                </c:pt>
                <c:pt idx="4">
                  <c:v>10</c:v>
                </c:pt>
                <c:pt idx="5">
                  <c:v>10</c:v>
                </c:pt>
                <c:pt idx="6">
                  <c:v>7</c:v>
                </c:pt>
                <c:pt idx="7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27-4902-8F89-C8C64D5CAC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[all_result_request.xlsx]req3!Tableau croisé dynamique6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Nombre</a:t>
            </a:r>
            <a:r>
              <a:rPr lang="en-US" baseline="0"/>
              <a:t> d'articles parlant des pays mentionnés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'req3'!$I$3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D3B-4D2C-9945-9B2D84A01CA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FD3B-4D2C-9945-9B2D84A01CA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FD3B-4D2C-9945-9B2D84A01CA1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FD3B-4D2C-9945-9B2D84A01CA1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FD3B-4D2C-9945-9B2D84A01CA1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FD3B-4D2C-9945-9B2D84A01CA1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FD3B-4D2C-9945-9B2D84A01CA1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FD3B-4D2C-9945-9B2D84A01CA1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FD3B-4D2C-9945-9B2D84A01CA1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FD3B-4D2C-9945-9B2D84A01CA1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FD3B-4D2C-9945-9B2D84A01CA1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FD3B-4D2C-9945-9B2D84A01CA1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9-FD3B-4D2C-9945-9B2D84A01CA1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B-FD3B-4D2C-9945-9B2D84A01CA1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D-FD3B-4D2C-9945-9B2D84A01CA1}"/>
              </c:ext>
            </c:extLst>
          </c:dPt>
          <c:cat>
            <c:strRef>
              <c:f>'req3'!$H$4:$H$19</c:f>
              <c:strCache>
                <c:ptCount val="15"/>
                <c:pt idx="0">
                  <c:v>barbade</c:v>
                </c:pt>
                <c:pt idx="1">
                  <c:v>colombie</c:v>
                </c:pt>
                <c:pt idx="2">
                  <c:v>comores</c:v>
                </c:pt>
                <c:pt idx="3">
                  <c:v>dominique</c:v>
                </c:pt>
                <c:pt idx="4">
                  <c:v>espagne</c:v>
                </c:pt>
                <c:pt idx="5">
                  <c:v>france</c:v>
                </c:pt>
                <c:pt idx="6">
                  <c:v>guadeloupe</c:v>
                </c:pt>
                <c:pt idx="7">
                  <c:v>guyane</c:v>
                </c:pt>
                <c:pt idx="8">
                  <c:v>maldives</c:v>
                </c:pt>
                <c:pt idx="9">
                  <c:v>mayotte</c:v>
                </c:pt>
                <c:pt idx="10">
                  <c:v>nicaragua</c:v>
                </c:pt>
                <c:pt idx="11">
                  <c:v>russie</c:v>
                </c:pt>
                <c:pt idx="12">
                  <c:v>somalie</c:v>
                </c:pt>
                <c:pt idx="13">
                  <c:v>turquie</c:v>
                </c:pt>
                <c:pt idx="14">
                  <c:v>tuvalu</c:v>
                </c:pt>
              </c:strCache>
            </c:strRef>
          </c:cat>
          <c:val>
            <c:numRef>
              <c:f>'req3'!$I$4:$I$19</c:f>
              <c:numCache>
                <c:formatCode>General</c:formatCode>
                <c:ptCount val="15"/>
                <c:pt idx="0">
                  <c:v>24</c:v>
                </c:pt>
                <c:pt idx="1">
                  <c:v>16</c:v>
                </c:pt>
                <c:pt idx="2">
                  <c:v>24</c:v>
                </c:pt>
                <c:pt idx="3">
                  <c:v>8</c:v>
                </c:pt>
                <c:pt idx="4">
                  <c:v>16</c:v>
                </c:pt>
                <c:pt idx="5">
                  <c:v>76</c:v>
                </c:pt>
                <c:pt idx="6">
                  <c:v>10</c:v>
                </c:pt>
                <c:pt idx="7">
                  <c:v>36</c:v>
                </c:pt>
                <c:pt idx="8">
                  <c:v>12</c:v>
                </c:pt>
                <c:pt idx="9">
                  <c:v>18</c:v>
                </c:pt>
                <c:pt idx="10">
                  <c:v>14</c:v>
                </c:pt>
                <c:pt idx="11">
                  <c:v>8</c:v>
                </c:pt>
                <c:pt idx="12">
                  <c:v>16</c:v>
                </c:pt>
                <c:pt idx="13">
                  <c:v>8</c:v>
                </c:pt>
                <c:pt idx="14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3B3-450E-9AC9-16C5CBB5D6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[all_result_request.xlsx]req4!Tableau croisé dynamique10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mots les plus utilisés</a:t>
            </a:r>
            <a:r>
              <a:rPr lang="fr-FR" baseline="0"/>
              <a:t> par journal</a:t>
            </a: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'req4'!$K$2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00B-4EDB-8C3F-FF68699F5FE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00B-4EDB-8C3F-FF68699F5FE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00B-4EDB-8C3F-FF68699F5FE3}"/>
              </c:ext>
            </c:extLst>
          </c:dPt>
          <c:cat>
            <c:strRef>
              <c:f>'req4'!$J$3:$J$6</c:f>
              <c:strCache>
                <c:ptCount val="3"/>
                <c:pt idx="0">
                  <c:v>7emeContinent</c:v>
                </c:pt>
                <c:pt idx="1">
                  <c:v>JournalEnvironnement</c:v>
                </c:pt>
                <c:pt idx="2">
                  <c:v>LeMonde</c:v>
                </c:pt>
              </c:strCache>
            </c:strRef>
          </c:cat>
          <c:val>
            <c:numRef>
              <c:f>'req4'!$K$3:$K$6</c:f>
              <c:numCache>
                <c:formatCode>General</c:formatCode>
                <c:ptCount val="3"/>
                <c:pt idx="0">
                  <c:v>2719</c:v>
                </c:pt>
                <c:pt idx="1">
                  <c:v>3704</c:v>
                </c:pt>
                <c:pt idx="2">
                  <c:v>12692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12-4A01-826D-64D1CC3E9A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[all_result_request.xlsx]req4!Tableau croisé dynamique13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fois que les mots les plus</a:t>
            </a:r>
            <a:r>
              <a:rPr lang="fr-FR" baseline="0"/>
              <a:t> utilisés sont employés</a:t>
            </a:r>
            <a:endParaRPr lang="fr-FR"/>
          </a:p>
        </c:rich>
      </c:tx>
      <c:layout>
        <c:manualLayout>
          <c:xMode val="edge"/>
          <c:yMode val="edge"/>
          <c:x val="9.8645669291338584E-2"/>
          <c:y val="0.133238553514144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'req4'!$H$1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'req4'!$G$2:$G$27</c:f>
              <c:strCache>
                <c:ptCount val="25"/>
                <c:pt idx="0">
                  <c:v>mer</c:v>
                </c:pt>
                <c:pt idx="1">
                  <c:v>abonnes</c:v>
                </c:pt>
                <c:pt idx="2">
                  <c:v>annees</c:v>
                </c:pt>
                <c:pt idx="3">
                  <c:v>ans</c:v>
                </c:pt>
                <c:pt idx="4">
                  <c:v>article</c:v>
                </c:pt>
                <c:pt idx="5">
                  <c:v>continent</c:v>
                </c:pt>
                <c:pt idx="6">
                  <c:v>cote</c:v>
                </c:pt>
                <c:pt idx="7">
                  <c:v>dechets</c:v>
                </c:pt>
                <c:pt idx="8">
                  <c:v>etait</c:v>
                </c:pt>
                <c:pt idx="9">
                  <c:v>ete</c:v>
                </c:pt>
                <c:pt idx="10">
                  <c:v>expedition</c:v>
                </c:pt>
                <c:pt idx="11">
                  <c:v>faire</c:v>
                </c:pt>
                <c:pt idx="12">
                  <c:v>grand</c:v>
                </c:pt>
                <c:pt idx="13">
                  <c:v>jour</c:v>
                </c:pt>
                <c:pt idx="14">
                  <c:v>monde</c:v>
                </c:pt>
                <c:pt idx="15">
                  <c:v>ocean</c:v>
                </c:pt>
                <c:pt idx="16">
                  <c:v>pays</c:v>
                </c:pt>
                <c:pt idx="17">
                  <c:v>plastique</c:v>
                </c:pt>
                <c:pt idx="18">
                  <c:v>plastiques</c:v>
                </c:pt>
                <c:pt idx="19">
                  <c:v>recyclage</c:v>
                </c:pt>
                <c:pt idx="20">
                  <c:v>reserve</c:v>
                </c:pt>
                <c:pt idx="21">
                  <c:v>sacs</c:v>
                </c:pt>
                <c:pt idx="22">
                  <c:v>temps</c:v>
                </c:pt>
                <c:pt idx="23">
                  <c:v>vie</c:v>
                </c:pt>
                <c:pt idx="24">
                  <c:v>ville</c:v>
                </c:pt>
              </c:strCache>
            </c:strRef>
          </c:cat>
          <c:val>
            <c:numRef>
              <c:f>'req4'!$H$2:$H$27</c:f>
              <c:numCache>
                <c:formatCode>General</c:formatCode>
                <c:ptCount val="25"/>
                <c:pt idx="0">
                  <c:v>606</c:v>
                </c:pt>
                <c:pt idx="1">
                  <c:v>711</c:v>
                </c:pt>
                <c:pt idx="2">
                  <c:v>397</c:v>
                </c:pt>
                <c:pt idx="3">
                  <c:v>874</c:v>
                </c:pt>
                <c:pt idx="4">
                  <c:v>400</c:v>
                </c:pt>
                <c:pt idx="5">
                  <c:v>761</c:v>
                </c:pt>
                <c:pt idx="6">
                  <c:v>557</c:v>
                </c:pt>
                <c:pt idx="7">
                  <c:v>2266</c:v>
                </c:pt>
                <c:pt idx="8">
                  <c:v>575</c:v>
                </c:pt>
                <c:pt idx="9">
                  <c:v>1065</c:v>
                </c:pt>
                <c:pt idx="10">
                  <c:v>443</c:v>
                </c:pt>
                <c:pt idx="11">
                  <c:v>662</c:v>
                </c:pt>
                <c:pt idx="12">
                  <c:v>419</c:v>
                </c:pt>
                <c:pt idx="13">
                  <c:v>405</c:v>
                </c:pt>
                <c:pt idx="14">
                  <c:v>758</c:v>
                </c:pt>
                <c:pt idx="15">
                  <c:v>863</c:v>
                </c:pt>
                <c:pt idx="16">
                  <c:v>490</c:v>
                </c:pt>
                <c:pt idx="17">
                  <c:v>2675</c:v>
                </c:pt>
                <c:pt idx="18">
                  <c:v>999</c:v>
                </c:pt>
                <c:pt idx="19">
                  <c:v>395</c:v>
                </c:pt>
                <c:pt idx="20">
                  <c:v>785</c:v>
                </c:pt>
                <c:pt idx="21">
                  <c:v>528</c:v>
                </c:pt>
                <c:pt idx="22">
                  <c:v>510</c:v>
                </c:pt>
                <c:pt idx="23">
                  <c:v>428</c:v>
                </c:pt>
                <c:pt idx="24">
                  <c:v>543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A25-4311-BAC6-5F3ADB422D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9289968"/>
        <c:axId val="459277832"/>
      </c:barChart>
      <c:catAx>
        <c:axId val="459289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59277832"/>
        <c:crosses val="autoZero"/>
        <c:auto val="1"/>
        <c:lblAlgn val="ctr"/>
        <c:lblOffset val="100"/>
        <c:noMultiLvlLbl val="0"/>
      </c:catAx>
      <c:valAx>
        <c:axId val="459277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59289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Moyenne d'apparition de</a:t>
            </a:r>
            <a:r>
              <a:rPr lang="fr-FR" baseline="0"/>
              <a:t> chaque mot tout journaux confondus</a:t>
            </a:r>
            <a:endParaRPr lang="fr-FR"/>
          </a:p>
        </c:rich>
      </c:tx>
      <c:layout>
        <c:manualLayout>
          <c:xMode val="edge"/>
          <c:yMode val="edge"/>
          <c:x val="0.15495122484689414"/>
          <c:y val="3.24074074074074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25"/>
              <c:pt idx="0">
                <c:v>mer</c:v>
              </c:pt>
              <c:pt idx="1">
                <c:v>abonnes</c:v>
              </c:pt>
              <c:pt idx="2">
                <c:v>annees</c:v>
              </c:pt>
              <c:pt idx="3">
                <c:v>ans</c:v>
              </c:pt>
              <c:pt idx="4">
                <c:v>article</c:v>
              </c:pt>
              <c:pt idx="5">
                <c:v>continent</c:v>
              </c:pt>
              <c:pt idx="6">
                <c:v>cote</c:v>
              </c:pt>
              <c:pt idx="7">
                <c:v>dechets</c:v>
              </c:pt>
              <c:pt idx="8">
                <c:v>etait</c:v>
              </c:pt>
              <c:pt idx="9">
                <c:v>ete</c:v>
              </c:pt>
              <c:pt idx="10">
                <c:v>expedition</c:v>
              </c:pt>
              <c:pt idx="11">
                <c:v>faire</c:v>
              </c:pt>
              <c:pt idx="12">
                <c:v>grand</c:v>
              </c:pt>
              <c:pt idx="13">
                <c:v>jour</c:v>
              </c:pt>
              <c:pt idx="14">
                <c:v>monde</c:v>
              </c:pt>
              <c:pt idx="15">
                <c:v>ocean</c:v>
              </c:pt>
              <c:pt idx="16">
                <c:v>pays</c:v>
              </c:pt>
              <c:pt idx="17">
                <c:v>plastique</c:v>
              </c:pt>
              <c:pt idx="18">
                <c:v>plastiques</c:v>
              </c:pt>
              <c:pt idx="19">
                <c:v>recyclage</c:v>
              </c:pt>
              <c:pt idx="20">
                <c:v>reserve</c:v>
              </c:pt>
              <c:pt idx="21">
                <c:v>sacs</c:v>
              </c:pt>
              <c:pt idx="22">
                <c:v>temps</c:v>
              </c:pt>
              <c:pt idx="23">
                <c:v>vie</c:v>
              </c:pt>
              <c:pt idx="24">
                <c:v>ville</c:v>
              </c:pt>
            </c:strLit>
          </c:cat>
          <c:val>
            <c:numLit>
              <c:formatCode>General</c:formatCode>
              <c:ptCount val="25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  <c:pt idx="7">
                <c:v>3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  <c:pt idx="17">
                <c:v>3</c:v>
              </c:pt>
              <c:pt idx="18">
                <c:v>2</c:v>
              </c:pt>
              <c:pt idx="19">
                <c:v>1</c:v>
              </c:pt>
              <c:pt idx="20">
                <c:v>1</c:v>
              </c:pt>
              <c:pt idx="21">
                <c:v>1</c:v>
              </c:pt>
              <c:pt idx="22">
                <c:v>1</c:v>
              </c:pt>
              <c:pt idx="23">
                <c:v>1</c:v>
              </c:pt>
              <c:pt idx="24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6C97-47FE-B697-062A2E23D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7427784"/>
        <c:axId val="557428440"/>
      </c:barChart>
      <c:catAx>
        <c:axId val="557427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28440"/>
        <c:crosses val="autoZero"/>
        <c:auto val="1"/>
        <c:lblAlgn val="ctr"/>
        <c:lblOffset val="100"/>
        <c:noMultiLvlLbl val="0"/>
      </c:catAx>
      <c:valAx>
        <c:axId val="557428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277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fois qu'un pays est cité</a:t>
            </a:r>
            <a:r>
              <a:rPr lang="fr-FR" baseline="0"/>
              <a:t> durant les années mentionnées</a:t>
            </a: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17"/>
              <c:pt idx="0">
                <c:v>allemagne</c:v>
              </c:pt>
              <c:pt idx="1">
                <c:v>chine</c:v>
              </c:pt>
              <c:pt idx="2">
                <c:v>colombie</c:v>
              </c:pt>
              <c:pt idx="3">
                <c:v>comores</c:v>
              </c:pt>
              <c:pt idx="4">
                <c:v>dominique</c:v>
              </c:pt>
              <c:pt idx="5">
                <c:v>espagne</c:v>
              </c:pt>
              <c:pt idx="6">
                <c:v>france</c:v>
              </c:pt>
              <c:pt idx="7">
                <c:v>italie</c:v>
              </c:pt>
              <c:pt idx="8">
                <c:v>japon</c:v>
              </c:pt>
              <c:pt idx="9">
                <c:v>maldives</c:v>
              </c:pt>
              <c:pt idx="10">
                <c:v>martinique</c:v>
              </c:pt>
              <c:pt idx="11">
                <c:v>mayotte</c:v>
              </c:pt>
              <c:pt idx="12">
                <c:v>nicaragua</c:v>
              </c:pt>
              <c:pt idx="13">
                <c:v>royaume-uni</c:v>
              </c:pt>
              <c:pt idx="14">
                <c:v>somalie</c:v>
              </c:pt>
              <c:pt idx="15">
                <c:v>turquie</c:v>
              </c:pt>
              <c:pt idx="16">
                <c:v>tuvalu</c:v>
              </c:pt>
            </c:strLit>
          </c:cat>
          <c:val>
            <c:numLit>
              <c:formatCode>General</c:formatCode>
              <c:ptCount val="17"/>
              <c:pt idx="0">
                <c:v>1</c:v>
              </c:pt>
              <c:pt idx="1">
                <c:v>2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12</c:v>
              </c:pt>
              <c:pt idx="7">
                <c:v>1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2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22BF-4127-842C-C9ADAAD815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7418272"/>
        <c:axId val="557419912"/>
      </c:barChart>
      <c:catAx>
        <c:axId val="557418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19912"/>
        <c:crosses val="autoZero"/>
        <c:auto val="1"/>
        <c:lblAlgn val="ctr"/>
        <c:lblOffset val="100"/>
        <c:noMultiLvlLbl val="0"/>
      </c:catAx>
      <c:valAx>
        <c:axId val="557419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18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[all_result_request.xlsx]req6!Tableau croisé dynamique28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Emploi</a:t>
            </a:r>
            <a:r>
              <a:rPr lang="en-US" baseline="0"/>
              <a:t> des pays par années</a:t>
            </a:r>
            <a:endParaRPr lang="en-US"/>
          </a:p>
        </c:rich>
      </c:tx>
      <c:layout>
        <c:manualLayout>
          <c:xMode val="edge"/>
          <c:yMode val="edge"/>
          <c:x val="0.34805555555555562"/>
          <c:y val="0.1239792942548848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'req6'!$F$21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7BA-48A9-9CE4-D13A4B26EBF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7BA-48A9-9CE4-D13A4B26EBF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87BA-48A9-9CE4-D13A4B26EBF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87BA-48A9-9CE4-D13A4B26EBF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87BA-48A9-9CE4-D13A4B26EBF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87BA-48A9-9CE4-D13A4B26EBF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87BA-48A9-9CE4-D13A4B26EBF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87BA-48A9-9CE4-D13A4B26EBF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87BA-48A9-9CE4-D13A4B26EBF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87BA-48A9-9CE4-D13A4B26EBF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87BA-48A9-9CE4-D13A4B26EBF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87BA-48A9-9CE4-D13A4B26EBF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87BA-48A9-9CE4-D13A4B26EBF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87BA-48A9-9CE4-D13A4B26EBF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87BA-48A9-9CE4-D13A4B26EBF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87BA-48A9-9CE4-D13A4B26EBFA}"/>
              </c:ext>
            </c:extLst>
          </c:dPt>
          <c:cat>
            <c:strRef>
              <c:f>'req6'!$E$22:$E$38</c:f>
              <c:strCache>
                <c:ptCount val="16"/>
                <c:pt idx="0">
                  <c:v>1968</c:v>
                </c:pt>
                <c:pt idx="1">
                  <c:v>1988</c:v>
                </c:pt>
                <c:pt idx="2">
                  <c:v>1993</c:v>
                </c:pt>
                <c:pt idx="3">
                  <c:v>2004</c:v>
                </c:pt>
                <c:pt idx="4">
                  <c:v>2005</c:v>
                </c:pt>
                <c:pt idx="5">
                  <c:v>2007</c:v>
                </c:pt>
                <c:pt idx="6">
                  <c:v>2009</c:v>
                </c:pt>
                <c:pt idx="7">
                  <c:v>2010</c:v>
                </c:pt>
                <c:pt idx="8">
                  <c:v>2011</c:v>
                </c:pt>
                <c:pt idx="9">
                  <c:v>2012</c:v>
                </c:pt>
                <c:pt idx="10">
                  <c:v>2013</c:v>
                </c:pt>
                <c:pt idx="11">
                  <c:v>2014</c:v>
                </c:pt>
                <c:pt idx="12">
                  <c:v>2015</c:v>
                </c:pt>
                <c:pt idx="13">
                  <c:v>2016</c:v>
                </c:pt>
                <c:pt idx="14">
                  <c:v>2017</c:v>
                </c:pt>
                <c:pt idx="15">
                  <c:v>2018</c:v>
                </c:pt>
              </c:strCache>
            </c:strRef>
          </c:cat>
          <c:val>
            <c:numRef>
              <c:f>'req6'!$F$22:$F$38</c:f>
              <c:numCache>
                <c:formatCode>General</c:formatCode>
                <c:ptCount val="16"/>
                <c:pt idx="0">
                  <c:v>16</c:v>
                </c:pt>
                <c:pt idx="1">
                  <c:v>16</c:v>
                </c:pt>
                <c:pt idx="2">
                  <c:v>20</c:v>
                </c:pt>
                <c:pt idx="3">
                  <c:v>16</c:v>
                </c:pt>
                <c:pt idx="4">
                  <c:v>42</c:v>
                </c:pt>
                <c:pt idx="5">
                  <c:v>20</c:v>
                </c:pt>
                <c:pt idx="6">
                  <c:v>18</c:v>
                </c:pt>
                <c:pt idx="7">
                  <c:v>14</c:v>
                </c:pt>
                <c:pt idx="8">
                  <c:v>28</c:v>
                </c:pt>
                <c:pt idx="9">
                  <c:v>46</c:v>
                </c:pt>
                <c:pt idx="10">
                  <c:v>50</c:v>
                </c:pt>
                <c:pt idx="11">
                  <c:v>68</c:v>
                </c:pt>
                <c:pt idx="12">
                  <c:v>110</c:v>
                </c:pt>
                <c:pt idx="13">
                  <c:v>158</c:v>
                </c:pt>
                <c:pt idx="14">
                  <c:v>58</c:v>
                </c:pt>
                <c:pt idx="15">
                  <c:v>161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C8-462E-9179-6F8BC127B4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[all_result_request.xlsx]req6!Tableau croisé dynamique30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Importance</a:t>
            </a:r>
            <a:r>
              <a:rPr lang="fr-FR" baseline="0"/>
              <a:t> de chaque pays dans nos articles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'req6'!$J$22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3F2-4406-8745-459B05849FA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3F2-4406-8745-459B05849FA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3F2-4406-8745-459B05849FA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3F2-4406-8745-459B05849FA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3F2-4406-8745-459B05849FA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3F2-4406-8745-459B05849FA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3F2-4406-8745-459B05849FA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63F2-4406-8745-459B05849FA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63F2-4406-8745-459B05849FA3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63F2-4406-8745-459B05849FA3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63F2-4406-8745-459B05849FA3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63F2-4406-8745-459B05849FA3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63F2-4406-8745-459B05849FA3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63F2-4406-8745-459B05849FA3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63F2-4406-8745-459B05849FA3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63F2-4406-8745-459B05849FA3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63F2-4406-8745-459B05849FA3}"/>
              </c:ext>
            </c:extLst>
          </c:dPt>
          <c:cat>
            <c:strRef>
              <c:f>'req6'!$I$23:$I$40</c:f>
              <c:strCache>
                <c:ptCount val="17"/>
                <c:pt idx="0">
                  <c:v>allemagne</c:v>
                </c:pt>
                <c:pt idx="1">
                  <c:v>chine</c:v>
                </c:pt>
                <c:pt idx="2">
                  <c:v>colombie</c:v>
                </c:pt>
                <c:pt idx="3">
                  <c:v>comores</c:v>
                </c:pt>
                <c:pt idx="4">
                  <c:v>dominique</c:v>
                </c:pt>
                <c:pt idx="5">
                  <c:v>espagne</c:v>
                </c:pt>
                <c:pt idx="6">
                  <c:v>france</c:v>
                </c:pt>
                <c:pt idx="7">
                  <c:v>italie</c:v>
                </c:pt>
                <c:pt idx="8">
                  <c:v>japon</c:v>
                </c:pt>
                <c:pt idx="9">
                  <c:v>maldives</c:v>
                </c:pt>
                <c:pt idx="10">
                  <c:v>martinique</c:v>
                </c:pt>
                <c:pt idx="11">
                  <c:v>mayotte</c:v>
                </c:pt>
                <c:pt idx="12">
                  <c:v>nicaragua</c:v>
                </c:pt>
                <c:pt idx="13">
                  <c:v>royaume-uni</c:v>
                </c:pt>
                <c:pt idx="14">
                  <c:v>somalie</c:v>
                </c:pt>
                <c:pt idx="15">
                  <c:v>turquie</c:v>
                </c:pt>
                <c:pt idx="16">
                  <c:v>tuvalu</c:v>
                </c:pt>
              </c:strCache>
            </c:strRef>
          </c:cat>
          <c:val>
            <c:numRef>
              <c:f>'req6'!$J$23:$J$40</c:f>
              <c:numCache>
                <c:formatCode>General</c:formatCode>
                <c:ptCount val="17"/>
                <c:pt idx="0">
                  <c:v>16</c:v>
                </c:pt>
                <c:pt idx="1">
                  <c:v>47</c:v>
                </c:pt>
                <c:pt idx="2">
                  <c:v>16</c:v>
                </c:pt>
                <c:pt idx="3">
                  <c:v>16</c:v>
                </c:pt>
                <c:pt idx="4">
                  <c:v>18</c:v>
                </c:pt>
                <c:pt idx="5">
                  <c:v>16</c:v>
                </c:pt>
                <c:pt idx="6">
                  <c:v>514</c:v>
                </c:pt>
                <c:pt idx="7">
                  <c:v>14</c:v>
                </c:pt>
                <c:pt idx="8">
                  <c:v>14</c:v>
                </c:pt>
                <c:pt idx="9">
                  <c:v>14</c:v>
                </c:pt>
                <c:pt idx="10">
                  <c:v>22</c:v>
                </c:pt>
                <c:pt idx="11">
                  <c:v>18</c:v>
                </c:pt>
                <c:pt idx="12">
                  <c:v>14</c:v>
                </c:pt>
                <c:pt idx="13">
                  <c:v>40</c:v>
                </c:pt>
                <c:pt idx="14">
                  <c:v>28</c:v>
                </c:pt>
                <c:pt idx="15">
                  <c:v>16</c:v>
                </c:pt>
                <c:pt idx="16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88-4403-B290-5349EDA3CC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ysClr val="windowText" lastClr="000000"/>
                </a:solidFill>
              </a:rPr>
              <a:t>Evolution du nombre de mots dans nos articles en fonction du temps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10180314960629921"/>
          <c:y val="0.15782407407407409"/>
          <c:w val="0.8597922134733158"/>
          <c:h val="0.6149843248760571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'req7'!$A$1</c:f>
              <c:strCache>
                <c:ptCount val="1"/>
                <c:pt idx="0">
                  <c:v>nb_mots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'req7'!$B$2:$B$65</c:f>
              <c:strCache>
                <c:ptCount val="64"/>
                <c:pt idx="0">
                  <c:v>2019</c:v>
                </c:pt>
                <c:pt idx="1">
                  <c:v>2018</c:v>
                </c:pt>
                <c:pt idx="2">
                  <c:v>2017</c:v>
                </c:pt>
                <c:pt idx="3">
                  <c:v>2016</c:v>
                </c:pt>
                <c:pt idx="4">
                  <c:v>2015</c:v>
                </c:pt>
                <c:pt idx="5">
                  <c:v>2014</c:v>
                </c:pt>
                <c:pt idx="6">
                  <c:v>2013</c:v>
                </c:pt>
                <c:pt idx="7">
                  <c:v>2012</c:v>
                </c:pt>
                <c:pt idx="8">
                  <c:v>2011</c:v>
                </c:pt>
                <c:pt idx="9">
                  <c:v>2010</c:v>
                </c:pt>
                <c:pt idx="10">
                  <c:v>2009</c:v>
                </c:pt>
                <c:pt idx="11">
                  <c:v>2008</c:v>
                </c:pt>
                <c:pt idx="12">
                  <c:v>2007</c:v>
                </c:pt>
                <c:pt idx="13">
                  <c:v>2006</c:v>
                </c:pt>
                <c:pt idx="14">
                  <c:v>2005</c:v>
                </c:pt>
                <c:pt idx="15">
                  <c:v>2004</c:v>
                </c:pt>
                <c:pt idx="16">
                  <c:v>2003</c:v>
                </c:pt>
                <c:pt idx="17">
                  <c:v>2002</c:v>
                </c:pt>
                <c:pt idx="18">
                  <c:v>2001</c:v>
                </c:pt>
                <c:pt idx="19">
                  <c:v>2000</c:v>
                </c:pt>
                <c:pt idx="20">
                  <c:v>1999</c:v>
                </c:pt>
                <c:pt idx="21">
                  <c:v>1998</c:v>
                </c:pt>
                <c:pt idx="22">
                  <c:v>1997</c:v>
                </c:pt>
                <c:pt idx="23">
                  <c:v>1996</c:v>
                </c:pt>
                <c:pt idx="24">
                  <c:v>1995</c:v>
                </c:pt>
                <c:pt idx="25">
                  <c:v>1994</c:v>
                </c:pt>
                <c:pt idx="26">
                  <c:v>1993</c:v>
                </c:pt>
                <c:pt idx="27">
                  <c:v>1992</c:v>
                </c:pt>
                <c:pt idx="28">
                  <c:v>1991</c:v>
                </c:pt>
                <c:pt idx="29">
                  <c:v>1990</c:v>
                </c:pt>
                <c:pt idx="30">
                  <c:v>1989</c:v>
                </c:pt>
                <c:pt idx="31">
                  <c:v>1988</c:v>
                </c:pt>
                <c:pt idx="32">
                  <c:v>1987</c:v>
                </c:pt>
                <c:pt idx="33">
                  <c:v>1986</c:v>
                </c:pt>
                <c:pt idx="34">
                  <c:v>1985</c:v>
                </c:pt>
                <c:pt idx="35">
                  <c:v>1984</c:v>
                </c:pt>
                <c:pt idx="36">
                  <c:v>1983</c:v>
                </c:pt>
                <c:pt idx="37">
                  <c:v>1982</c:v>
                </c:pt>
                <c:pt idx="38">
                  <c:v>1981</c:v>
                </c:pt>
                <c:pt idx="39">
                  <c:v>1980</c:v>
                </c:pt>
                <c:pt idx="40">
                  <c:v>1979</c:v>
                </c:pt>
                <c:pt idx="41">
                  <c:v>1978</c:v>
                </c:pt>
                <c:pt idx="42">
                  <c:v>1977</c:v>
                </c:pt>
                <c:pt idx="43">
                  <c:v>1976</c:v>
                </c:pt>
                <c:pt idx="44">
                  <c:v>1975</c:v>
                </c:pt>
                <c:pt idx="45">
                  <c:v>1974</c:v>
                </c:pt>
                <c:pt idx="46">
                  <c:v>1973</c:v>
                </c:pt>
                <c:pt idx="47">
                  <c:v>1972</c:v>
                </c:pt>
                <c:pt idx="48">
                  <c:v>1971</c:v>
                </c:pt>
                <c:pt idx="49">
                  <c:v>1970</c:v>
                </c:pt>
                <c:pt idx="50">
                  <c:v>1969</c:v>
                </c:pt>
                <c:pt idx="51">
                  <c:v>1968</c:v>
                </c:pt>
                <c:pt idx="52">
                  <c:v>1965</c:v>
                </c:pt>
                <c:pt idx="53">
                  <c:v>1964</c:v>
                </c:pt>
                <c:pt idx="54">
                  <c:v>1962</c:v>
                </c:pt>
                <c:pt idx="55">
                  <c:v>1959</c:v>
                </c:pt>
                <c:pt idx="56">
                  <c:v>1958</c:v>
                </c:pt>
                <c:pt idx="57">
                  <c:v>1957</c:v>
                </c:pt>
                <c:pt idx="58">
                  <c:v>1956</c:v>
                </c:pt>
                <c:pt idx="59">
                  <c:v>1954</c:v>
                </c:pt>
                <c:pt idx="60">
                  <c:v>1953</c:v>
                </c:pt>
                <c:pt idx="61">
                  <c:v>1951</c:v>
                </c:pt>
                <c:pt idx="62">
                  <c:v>1947</c:v>
                </c:pt>
                <c:pt idx="63">
                  <c:v>1900</c:v>
                </c:pt>
              </c:strCache>
            </c:strRef>
          </c:cat>
          <c:val>
            <c:numRef>
              <c:f>'req7'!$A$2:$A$65</c:f>
              <c:numCache>
                <c:formatCode>General</c:formatCode>
                <c:ptCount val="64"/>
                <c:pt idx="0">
                  <c:v>1147</c:v>
                </c:pt>
                <c:pt idx="1">
                  <c:v>18377</c:v>
                </c:pt>
                <c:pt idx="2">
                  <c:v>9974</c:v>
                </c:pt>
                <c:pt idx="3">
                  <c:v>11940</c:v>
                </c:pt>
                <c:pt idx="4">
                  <c:v>13510</c:v>
                </c:pt>
                <c:pt idx="5">
                  <c:v>12296</c:v>
                </c:pt>
                <c:pt idx="6">
                  <c:v>6359</c:v>
                </c:pt>
                <c:pt idx="7">
                  <c:v>7181</c:v>
                </c:pt>
                <c:pt idx="8">
                  <c:v>4448</c:v>
                </c:pt>
                <c:pt idx="9">
                  <c:v>5163</c:v>
                </c:pt>
                <c:pt idx="10">
                  <c:v>2150</c:v>
                </c:pt>
                <c:pt idx="11">
                  <c:v>2364</c:v>
                </c:pt>
                <c:pt idx="12">
                  <c:v>4821</c:v>
                </c:pt>
                <c:pt idx="13">
                  <c:v>1581</c:v>
                </c:pt>
                <c:pt idx="14">
                  <c:v>3851</c:v>
                </c:pt>
                <c:pt idx="15">
                  <c:v>1530</c:v>
                </c:pt>
                <c:pt idx="16">
                  <c:v>1924</c:v>
                </c:pt>
                <c:pt idx="17">
                  <c:v>10486</c:v>
                </c:pt>
                <c:pt idx="18">
                  <c:v>3639</c:v>
                </c:pt>
                <c:pt idx="19">
                  <c:v>6212</c:v>
                </c:pt>
                <c:pt idx="20">
                  <c:v>1666</c:v>
                </c:pt>
                <c:pt idx="21">
                  <c:v>1845</c:v>
                </c:pt>
                <c:pt idx="22">
                  <c:v>668</c:v>
                </c:pt>
                <c:pt idx="23">
                  <c:v>684</c:v>
                </c:pt>
                <c:pt idx="24">
                  <c:v>1140</c:v>
                </c:pt>
                <c:pt idx="25">
                  <c:v>2185</c:v>
                </c:pt>
                <c:pt idx="26">
                  <c:v>4745</c:v>
                </c:pt>
                <c:pt idx="27">
                  <c:v>782</c:v>
                </c:pt>
                <c:pt idx="28">
                  <c:v>697</c:v>
                </c:pt>
                <c:pt idx="29">
                  <c:v>1028</c:v>
                </c:pt>
                <c:pt idx="30">
                  <c:v>907</c:v>
                </c:pt>
                <c:pt idx="31">
                  <c:v>1448</c:v>
                </c:pt>
                <c:pt idx="32">
                  <c:v>800</c:v>
                </c:pt>
                <c:pt idx="33">
                  <c:v>360</c:v>
                </c:pt>
                <c:pt idx="34">
                  <c:v>1355</c:v>
                </c:pt>
                <c:pt idx="35">
                  <c:v>468</c:v>
                </c:pt>
                <c:pt idx="36">
                  <c:v>914</c:v>
                </c:pt>
                <c:pt idx="37">
                  <c:v>168</c:v>
                </c:pt>
                <c:pt idx="38">
                  <c:v>669</c:v>
                </c:pt>
                <c:pt idx="39">
                  <c:v>1593</c:v>
                </c:pt>
                <c:pt idx="40">
                  <c:v>1044</c:v>
                </c:pt>
                <c:pt idx="41">
                  <c:v>882</c:v>
                </c:pt>
                <c:pt idx="42">
                  <c:v>788</c:v>
                </c:pt>
                <c:pt idx="43">
                  <c:v>1083</c:v>
                </c:pt>
                <c:pt idx="44">
                  <c:v>820</c:v>
                </c:pt>
                <c:pt idx="45">
                  <c:v>2406</c:v>
                </c:pt>
                <c:pt idx="46">
                  <c:v>845</c:v>
                </c:pt>
                <c:pt idx="47">
                  <c:v>272</c:v>
                </c:pt>
                <c:pt idx="48">
                  <c:v>1096</c:v>
                </c:pt>
                <c:pt idx="49">
                  <c:v>417</c:v>
                </c:pt>
                <c:pt idx="50">
                  <c:v>667</c:v>
                </c:pt>
                <c:pt idx="51">
                  <c:v>721</c:v>
                </c:pt>
                <c:pt idx="52">
                  <c:v>363</c:v>
                </c:pt>
                <c:pt idx="53">
                  <c:v>966</c:v>
                </c:pt>
                <c:pt idx="54">
                  <c:v>126</c:v>
                </c:pt>
                <c:pt idx="55">
                  <c:v>139</c:v>
                </c:pt>
                <c:pt idx="56">
                  <c:v>286</c:v>
                </c:pt>
                <c:pt idx="57">
                  <c:v>307</c:v>
                </c:pt>
                <c:pt idx="58">
                  <c:v>191</c:v>
                </c:pt>
                <c:pt idx="59">
                  <c:v>448</c:v>
                </c:pt>
                <c:pt idx="60">
                  <c:v>156</c:v>
                </c:pt>
                <c:pt idx="61">
                  <c:v>145</c:v>
                </c:pt>
                <c:pt idx="62">
                  <c:v>137</c:v>
                </c:pt>
                <c:pt idx="63">
                  <c:v>178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C2-414B-94E0-82F9326398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32134720"/>
        <c:axId val="532139640"/>
      </c:barChart>
      <c:catAx>
        <c:axId val="532134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39640"/>
        <c:crosses val="autoZero"/>
        <c:auto val="1"/>
        <c:lblAlgn val="ctr"/>
        <c:lblOffset val="100"/>
        <c:noMultiLvlLbl val="0"/>
      </c:catAx>
      <c:valAx>
        <c:axId val="532139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34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_xlchart.v5.3</cx:f>
        <cx:nf>_xlchart.v5.2</cx:nf>
      </cx:strDim>
      <cx:strDim type="cat">
        <cx:f>_xlchart.v5.1</cx:f>
        <cx:nf>_xlchart.v5.0</cx:nf>
      </cx:strDim>
    </cx:data>
  </cx:chartData>
  <cx:chart>
    <cx:title pos="t" align="ctr" overlay="0">
      <cx:tx>
        <cx:txData>
          <cx:v>Importance des pays sur les débats sur la pollution en fonction des mois_année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fr-F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Importance des pays sur les débats sur la pollution en fonction des mois_année</a:t>
          </a:r>
        </a:p>
      </cx:txPr>
    </cx:title>
    <cx:plotArea>
      <cx:plotAreaRegion>
        <cx:series layoutId="regionMap" uniqueId="{CC149C7A-AA2E-4F9F-83FB-4390639BB9EF}">
          <cx:tx>
            <cx:txData>
              <cx:f>_xlchart.v5.2</cx:f>
              <cx:v>date_annee_mois</cx:v>
            </cx:txData>
          </cx:tx>
          <cx:dataId val="0"/>
          <cx:layoutPr>
            <cx:geography cultureLanguage="fr-FR" cultureRegion="FR" attribution="Optimisé par Bing">
              <cx:geoCache provider="{E9337A44-BEBE-4D9F-B70C-5C5E7DAFC167}">
                <cx:binary>7J3bUiNZkq5fJa2uZsx2UHE+tE2NGRIgjplkQmZ37RtMCSpJIClE6ADibj/NtnmO3g+2vyUppAjX
SkIM0aO4oHqsu2ZFrsT5fR18+eH3/7h9/tttr9VMPj33e4PR326f//itMx4P//b776PbTqvfHO31
u7dJPIr/Gu/dxv3f47/+6t62fr9Lmk/dQft327Tc3287zWTcev7tP/+Dv63dis/j2+a4Gw++TlrJ
7FtrNOmNR6980376dBtPBmM1vc3f9Mdv7SRuDXrNwd1vn1qDcXc8u54NW3/8lvtTv336Xf5dGz/3
Uw/RxpM75gbuXuB5oeV4Ueg7Nv/y26dePGgvPxuutedEruV7phOZvu2lP/lzs8/sxjYCzcVp3t0l
rdHo0/J/c1Nz8ue+dEdxfQFBPVbSNs7nv97veYj/8z/EAL+wGMloQaJT9Ekq4a+kObhtpTi8XwOu
v+fbVuharmP6vmv6eQ3Ye65nRa5rWXbAP1b6gxcKOCoURo9+Ok9Anw5L3I++7R735mQ0Tpq9bonQ
G7a35wVh5ASeY3pWwL/nVr/luHtsjMAy/cjhXxw+LzbeAv39bUTSKyAzVegg80WqYf/77tXQ6P5E
C+NmkkLx/h3g+Hvq/MnBnD2DvD3HDX07MCPT9VzLtPz0Zy9PoW1E0qsh89sINWS+SDU0Tnavhtvm
oHnXTHF4vw58e89zfNO1bBThe/OTPquDyN9zwtDxLNc1XTvyQ7EV6oXy6BWQzhPop8MS+vr+7qH/
2U36zUGZ55Bt7Vkh548budgSvm/auWMI7LkCbNOxQt9EBZ5Y/xez5qD/+obUg7+aKNBfjUv4Ly4q
AH9z0O4171qjTnmr33b2QtNlfUeeH5mRlb8GInPPDiLbsiNPKWcD/9pWEulVkJ0rtJD9JBVRO9i9
InqT51b/ZzxJ2uUpwo32gsAPbReorcAKAwzOzDHk75mR7bhm5PpWFHhmJE6h861E0msiO1doIvtJ
auK8AnfybdyL+z/LPJGcPax9143MAEU4nquAzujBCJw9E/ztwPW9UJ1MGK1Zy6i+hUR6NaxnCiWs
P0gV1L9UYDN0fzYHKQbvv44dFGBz1zqRw8EfRqGbw9/x9rBaXTsMTbaKyZZIf/TCIjovkkaP/XKa
AH45KlE/r+0e9fvmMC4TdZ5inoOl7wWWHbID8k8xywn2otDyw8j1HAylPOanRbLoMV9OE5gvRyXm
p5e7xzyJZ81Jv2VMBt0UgPevd4/17jqhYzsRR4o5f2llzxusU8/0eB17ph+wLUIB/relUN9fF0qv
gtxkoYjcN6mORgW2wG2nO2iVpwjeYp7vWBYuH94APAWwNTOKsExnL3C8EA3ZvrqgxQVcL5JGr4Hl
NIH9clSiXv+8+00wbQ1aL5NWr8QXWLCHYclBH5o+/wkiPD0Z4A3f37Ntx3adwHIcfBameAT82EYi
PfqZqUIDmS9SCz8Od6+Fn3GvOy3T7DEsfy+w3MBmiQem4wO10ILLDRGEdmSHru8HkR+lW29x8daK
JdLrYDVRaGA1LvGvVcDo6Q7uSjx6eITh/TQtC3c072CMnhz2QYQnlIPHUuePw0YRNs/J4K776nbU
A7+cJmBfjkrQTypw9Kwe52WFAD68D4vwzHx9yMiN9P53x+W6oF1nz7Ox4FnPPGktNkBu0Vv2nqWi
A07gW17k++K6PSmU5heLfjlPrvrl8Mayv979Wd/8q93B6zYal/zMCjF2nNC3zPRMyVy63Lm8rwLL
8s0wDP3AEqf9/nYy6XWQmywUkfsmtbF/tHttnHWTdqf7UrI6CDa6vmv7QeCY8xdY3gYiVul5PAJ4
9WIFLR4JWafDtkLp9ZGfLRSS/yg1ctbYvUaGzdnI+NkcpfZICW8ym7iLbXshr13H52zKa4PQGeFi
D1vJ5eBSb+L0Ry9MoUslUO11gfSaWM8UWlh/kBr4XIHAcDxpE5p/1QR5W2zewu0c4GLj3OddHGF0
5u4GB/2EUWASO148xsTp9KVYHj3+q4kC/tW4RP97Bdb/iEwMPDCTJF2F798ApD7YVhTxCk6fAzn8
1VsY3yebI/BsAvRqf2SPo6uFRMmrJrJeA5mpQgeZL1ILVxXQQnMyTrrkzKRIvF8JbrCn3mKhOmjC
wI+8/IvMcvcA3g69MPIdkxyJ9CcvDqH9LeTRq2A9U2hg/UEqYL8CZhLuoF6hX+5flxzTJyjdbo5u
X49Gvu0YNKyIg84OsQqIQ3gEQPM2skqgibyQDCWWCD5ztUKy+/BiK5n0qyA7V6yD7Ce5Ei4qsBX7
zUnCa6XcQDWRUOwBK8I3EvrePO6QsZcNy9xzHAvvbeCS0GE5priSLraS6VeqWP8+G6pYf9pQxbfd
22YE5+PbdFG+/0h0rD10gAsEq4DgXODm7QIDTyF5fHhK7CA0eTgGfM9viAJxfqWA+bQN7OejG7Dv
7x72Udwv97GObxxLmHw80sVcz/fc/F3khgRF515xFbbOIn5VLIke89VEgfpqXOJ+VQG3IKmy5JeW
aQN4XPKm6Ycm6V8Ywuodnjl2cNq6Nk9Gjp6F31B4BuvF8ujRX00U6K/GJfrHFThs/ure3RdaAPkE
2tcShA0r2CPvC/MWD4g7D87lwQ8IivoOGXrkh+EikRGhoyJx9NAvpwngl6MS9qPT3R82yWQ0KnPN
+9ZegDOcQMPc1SESYaJoD2MYnyGZF67K1xM2z7dCafSwp/ME7umwBP7b990D/7PZaZKinx64779e
bWI8pL1g4ZB3TcTBzMchjIBjnmi0aaY5w+LdVysWSA/+aqJAfzUu4a9d7R7++uRniS4PYhG4YlUq
Nm4Nh3/jIs2c9Ar7iPTIwMHo8VW+tsC+SBo98ItZAvXFoIS8XoEVP54kj5MyzxonYkWTV21apJgu
89wzqJMFH6nbldwXEjRsfILpZls8sq+L5dHjvpoooF+NS/SvK3C/tkbDZrvMlAuXR9PCszHPKcoA
bxAc8gIKb7gFbE573Hx55A+LZdEjv5ookF+NS+QPK3DUNAeUHdyOu4+TEm1LIzQJOmC1h7iw56nt
eeOSE8nhmjVJciQUZJIVkFfB/nZC6dWQmyxUkftGTZdw2mwM/EuLntrNn2Um2hkmNU/4dDjlHR/3
KeY7Z0pm5VtYPwQXHDDnFUuur0C9USSPHu/lNIH0clQu+UYFnrAnSfMhXW/vt2zIKjVdl/KNIIhM
j1uUh1IGdGLRQeARTlhZlemPXpzzRcLoMV/MEpAvBiXiJ193b8/045cmudTlnjG8oUCbp6upTW0h
ndfjaTX3bS5Kb7LOg4utJNKDn50rVJD9JBVx8b93r4he92creT2j521+ZLwELpEa2+K1GllE/TlT
MqvfwMvMKIl3WKCBRa2lOHPIg/7nfxVIpNfCeqbQwfqD1MB5BSydSTJpT5qz9BB4//ljELIkZS5w
eFT5+IeDiHBNVgUeCRce6Y+kAC9SsIV5/71YIr0GVhOFAlbjEv/vf+5+B3RHqta7RFvHx5APcWDa
6uGk8tez2FshtbDUWIac/3jvOZBSxS9P/2Jp9NifpBMF9qtxif3J1e6xV57j9Pd//8Ln/MdP71PN
gTWzDBVnsVdJYG5IVm8QBoT5XZHmdVEgjB73xSwB+mJQIn5RgfSJo+6c2qDc5U7dJHY9ngRMzHmy
bgZ1W8VJ7Ii649SJlip8seC3EUiP/HqmQH/9QWrg6GT3a76blHzeUNWBNQmxBPUEmPoydm+EuPWp
JKaamCoyLmcZvT8pFkivgNVEgf9qXMJ/crh7+IcqdD8cUs4xShdiCSePR2ENta08tpTnZu6ez+wB
i+etyvFiF6hjx5SH/uV2Mum1kJssNJH7JrVxebx7bTR7PZhfSnX0eJR5owF8CJxIKlgi3rw4IrCL
UBcpp4pxQoSx9reRSK+JzFShh8wXqYWDCuyJfuu53KcYRQa4eXwbT4+N64FAubCCTErNbGpew1BV
vW5siItigfQqWE0UCliNS/gv/rH7TfDYLJXoA7oVMrUI0wY2FU6cRlEOfLU/qCsDfl8b1PpaJI0e
+eU0gftyVKL+tQJOn7vmgKMnKdHxw7vK9m07IlS4DCjmgOflq9xweNt4/KqqP2H6H2whkB779UwB
//qD1MDB2e7X/UNrMGuWdwmb5I0E1HgQuCI3KsTbmX/3UlccemS94+ik1sAmtT392QtL9KxIHD34
y2kC+eWohP2sAqf9EBKZfom486IlhkgFvYOnYX7i5Ja9cv0TPldJhdGq+CbrebsslEcPfDpPIJ8O
S+gvK3DmpBH+xa//frvzI32hN54vjqKCsuSp3KIBw9qL+Cfk/3ySpdSpklv0dgSzBO61KOA+IIdB
1Rln1/y3Qnn0az6dJ9Z8OizX/Le/7/6UH0NhUGrODoFyXrqET6jhtlR2bD6+EuFgwx8R8MmMSGOI
hIF/XSyPHvvVRAH+alyif12BOlaWfZy8XhzxNv++i+VO8jeJCsqVsMiJyj51Qd/H/CRVnIVvmaZY
+PvF8ujRX00U6K/GJfr7B7tf+7cEueK7doneNkpVebZSmgcbECmapDTkzh3LxPlskViVeiKEjVPf
QiA9/uuZQgHrD1IDZxVwMIxaMwpleNOX6O0xVOqacqaRtOYRVofPLKcEzyPXAQ8zLGYmZXvz+Ev2
8L/aSia9GrJzhSKyn6Qqruq73wwPH9WsE8UzvCDZrUI1613c7w628fyIrJgiMt+3VPp/pF4M/meT
jNaVdWW9Qj6KB1Pu8fmZXfQWoXAAPsdxN30RvP8ZqPK4eIITW8AwwwPi5K4jZbGRb0EJrXJ9YLOJ
9MaDLeTRX0brmeIqWn+QF9FBBYoIIBKddHtlskoR1YdHMLQCPNmWIhjB6s0YxYZPShihfjxTVNku
Ke+yFsH+FhLpVbCeKVSw/iBVsH+ye1uAwP+4RKt4ztRIGjs5Rx6eJunypnxZGWkwL0Np6nvk5KV7
b+H5I1z/ujR67JfTBPDLUYn6xXUFUI8Hzds4/d3ff+6oVEZc2iQ5qjIOxaqfW/YBQU9VLQbqGMmu
J1EvlOYXsC/nSdyXwxvAV8D0nTYHk+Z4Uh7yhkWQh+pUmkrAnLD0cmROHHgFKV3iuFE126a5UcHx
o1ggPfiriQL91biE/8f3Cqz7Zu+uOy3zCYj7z7Khz4G4iAsXkt58kBniXo8PXMiwLKtaVfEM54wo
FEiP/3qmUMD6g9TAxY/da+C2MxuW6YVSxTIwuUPgyPrfzHlRGZDsDAvCHB7oi5SY7H1bLxRHj346
T2CfDkvk63/uHvn2Nm0b3uYC/OgkkWs4NF8qRUY/edazEg0eO6DGwIKuw4KrS9NSheJJhyx46KtX
xNbZ9U9G9OvS6Jf/cppY/ctRufjPK7D4R/GEMH951y63rkpzpGTVc2gkZAV5g0dFfbA+OZEwN3mL
Sb72q0Jx9Lin8wTw6bBE/qoCnu/RLCm1dtJTHIEsaKgHVG8a1ZwjY+44xKDJ+YK8msgDlU6pxhfm
/VWRLL9AfTFNgr4Y3cC8Aqv9Nu7HtP9Kf/n32/cGjgVFUI3nAGNyzvqTgx37n/eWzflDOjX5pRL4
erFAeuhXEwX4q3EJ/1kFWqZ0kzKPGkwYSBjJJ6IwlfK9uQmZWfEePbOgB8LEX9aYiSgnpV+vnnt6
3BezBOiLQYn4SQVKZ/rNWTx+/eX+NsvGILwWErEnl4XThjwt0SPIVRQpLt2BqG1SxRuSmPqiWCA9
8KuJAvvVuIT/zwq4E4bNh5KpSblA1YFi2rQh89SrNe/J9EMaCFE7zw1A25TN+/VyC4H0+K9nCgWs
P0gNXFYgg2406Y5GJZqVkLzhLSBvYtkCTlyzeDnZE5Aoq16WODTl8r8qFEePfjpPYJ8OS+TrFYgr
j+ne2SzxplX04HAQUBuJHaNcBnmHAvxAHD3Y8kv/8rxpStaivy6SR4/8cpoAfjkqcb+uAOsVGbvj
7WKW25Mv4R6mIY0N9wP1YZbP6Z+zcgyy7Dh1FDMEVpDiJhA5LRcrmYy0tedCNToLTK8HzV8hdKL5
E1I/F1937264byWkXJS3MWhVZqs+KS78r7QsgB8irxuY28lE8vCB4g5yoZEVujktlEevkHSe0EI6
LKE/Pdw99D8nvXaz1FcXkUPYf0w4QfFwqjcv4GZsUFVoAKk75Mik2i2dcNkzqbaFQHr01zMF/usP
UgO1xu418NdHceVGLsPGwL+UQWUYJ2MIuXvlHUCwNpFOB6XEkn5axLgMxcsXElS0MI3gR4a+Kf3Z
C+fD5RYS6TfBeqbYBOsPchNcVuBVAJ9En6bnJbohFAU77ExQgpL46NG9O38MGRTcw1KmGpctnf3i
DqhtIZFeBeuZQgXrD1IFtQp4IkbN7mBsLEyldDXqbJG3PY5JclCNKl04nOgbpIKKudtgnuRAWY2q
9XadJW1x9jq4mku1sGNek0qvivxsoY78R6mSi6PdXw0/W732Npl221utHuxO9KsH63nkXRBNsCUo
P6AsnHQfrmcCkSnki2OptoU8ekWsZwolrD9IBdQqYB21J/RvLvGpTIUrwRdeAz5PYlVvIAxTVZVP
mSVu0aV3NMoroDGX59Nf+On++X+b3ddf8XpNaP4KoRLNn5C6aVRgc4wgFh80+ylA7z+qqBDhxghU
+jU5V6oMJH9UkaGN0hzYoqhRZn/IgvyrhUCvLhe9TtYzhSrWH6QGrirgSR3SSbjcKnweZhSA0GgU
T50i/BN1Cjj6CNQQyMGVquGkuCyWR4//aqKAfzUu0b+sACnLz2byk17r5a1/i8OHyjNYuKBwVT2+
hUfDo0hKRRcIZQaEdwiapT97cTucNz/VimXSayA7Vygh+0nqoVbb/SV9ixOtxPQ4g2BCoAgOYKLg
kYCFCszZ97OD38n3CeDQZR2ntng51JU0n/7t20H931Pt6E5GvRZyk4Uact92znmZtAZbrP1/XQUC
TQNejZS9zUi2qUL3qXOGfsokA2xe+JlRuaJeg++CNGAfxS8SVbM28pcCYfTKXswSWl4Mym32pQLP
k3Fz8FJuxxTVjAM7y8XQhTuZPoJEQzOoky1GvIKMsJBwqqnIkNINtTjurrcQSI/8eqZAf/1BauC6
AqyPEA7etXrxZFjmnYMOvBzsynGORwTCCwp1gzmReB73xkqM/7bjXPNXCE1o/oRUSaMCDd8HXdo5
NVFMCpHurH/bWaSC2ZxDUECSRkBxgiMe7CFJNVSRkltADrdKnBHb4vM2Iun3RWaqUEfmi1TD55Pd
mwAUKXZ/0lelRC2gBEo+3DkJM82zhBLo7UjM24esxKWilPiGcF7RE7NQIL0O1jOFCtYfpAbOKqCB
1ojYapm5Y16458PHyWtwnZWXuRyIYsATxlNE5Zf5mx02D4vl0eO/mijgX41L9A8Pd7/+bz8aTcT/
wwWZ/eZts8RXh83LW5V9wIIBPcmiYWZmueP2oBwQ3wj3AhfDBgvSt/2rTxdFEukXfGaqWPKZL3LR
X1QgqeDnJJnQ1768M5+WEhw4JHPgLof4CA9hzjAizYlO1yo7m9NfFSqIi7dWLI9eA6uJAv/VuES/
VoEDH5tnDBNbqfWYHs0qFcE47DywUoWhcM5GNANhE2DxWDBX0WlOeMexGYtF0qsgM1UoIfNFqqFR
gbjdfZzclfsqo4OiulNpW42Pb7NGjTISQkkkc2OC2pqi2NMtBNLrYD1TqGD9QWrgtALH0KjZmzah
6ynvHOKsh2/QpDJ2WaGZP4eMkIRKYteKx2ReNisfxldbSKRXwXqmUMH6g1TB1Y/dmz/NpK3cMWUG
igyKk6kYwSMUkMW0TBrOXMiGzzOMk8ijhHZOZyWfYfvbyKTXQmaqUEPmi9TDfhXiEYu38Ky8rWDA
SUt2XwQDJPxJMJWLK4FXArVSNPkj9ZXqWVO1P8565i63kEivhPVMoYP1B6mCyz93vxXGk2mzN0lB
eL83gkwZ+vzBhkR5FDtBtQbJGUX0hiJm7ZNHs8wewIeXVcB1oTx6+NN5Avx0WEJ/XYFTaByXGYZQ
/Jx4nAlXU4qvSknywSBzjxhdSMq3uqtJ8JjXPOSAL5DmF7DPZ0nQ54MbkFcgdW9822nepQvu/Yud
QkEoESA9iAgvz6vS8mtdLXU6IvAPUVLyacQD4LpIml9gvpgmQV+MbqB+sPszpq2aQJXpg3boPkRC
qnpaqb6WKq6fvWpRC4zkLHcPgmYVd+YIyi71RqE8euDTeQL5dFhC36hAEOaEB2+Jvma8Dq6qXmAp
+yRWyMqdINqjVA0fG5zjuDrnnJ1Z4JHm1WWgh30xS4C+GJSQn1SAi/MhHsXTEj09ithJ5SCFPt2G
NntGE4qEAsGDiJCwmKqnEofMWaE4etTTeQL3dHjXAeUOYfNys+CDPYv8Xmg1PeK55Ht5uUPFivbo
nkjHP9XQgKZOKvaYXdrHxfLocV5NFECvxuUaP/6++xN90G23ynzAKg4h7k8eUNDK4tXM24xAr2Ls
NtU7tEZXjSby2H8ukkaP/HKawH05KlH/fFgB1Jv9bqkXqaG8yHAYuLZL1dO893l+0dNqkbpv+tmQ
fjp/tQrgiwX6BfTpRAl+Or4B//7u4VfOy5I5rvdUViIxK0xy8kQgu87DT8kaz1hq8pctjYUdAxlQ
oUB6/NczhQLWH6QGLirwWG1PWgkdnUquPHM9nqNQynECLSi0srbknFWRLorUHZBmB0NClN8CjW1E
0ishM1VoIfNFqqFRgVdUDWrFHqklo06KxfufUvhtaBCECx/XDZl0KksuowY8+VAgqKqDhddGevK3
k0ivhuxcoYfsJ6mIWgUeVmv2x4Up8n41fFBcsp9nb2A2zvVeK00LH43mbsnOeTv/VmEr87elVn20
Vt+y8UpxQfzbgIehgus2VAXhJpWAcx6EzHWAF4KXGklvdIBVnZ7Sa2iR51ksjP4iSOeJSyAdlhfA
UQUCKHWaKt2V6N/xMXdIrOWlS7I6WeviEWxE/h49twilL6o9NlJsi+XRQ5/OE9CnwxL6egVeA6uO
y2Ud+h8NpUeTLY8buAjLzOZ3qPKD2Ju8wTWPYua0mdNO49AMQ4InBFBkL9FCafRrfjlNLPnlqFzx
57Xdv3/3J6NxQvfsV124bzvnDdIy6Z+uyPzgl9YwXJLT73AUzVu48i8bQfNtRNLDn/lthAoyX6Qa
9ivgeyvifHubBj4I6J7/VsTqumK9Luuo/+D1fssTa8WOVx78H/x/ra0v23Xnr7Lw/+hu9jYfQ50y
6XIj6Bg8iluR4nkcanAxqtTkjMVjwGxPLglF9Wm1ivA8byOR/tpdzxS37vqDvHTrFUjaPG0O4xLr
R0mKhYsOnzPp+2lSbAZ/6rkV78S8TIXUES//vi2URY/8cpqAfTkqMT+tQK3ct3jWnPRbxvdBNwXg
/Q5OCDsIZoVEEuGvoVOMrJbjATznGCIW4EM1R8Jm+rMXzoUthdKrIDdZKCL3TaqjUQHz/6Kwkcvb
LM+PtjJbvnbrnVIzlTl76KCk2BYV6TduHlJgs2ePqbLJaScDrY3qaSKTxQul0S/95TSx6JejcrnX
K5DGczIu96nLcoc/nbZtobvqj56FnUi8cnk6Ad2O6SkqUhyKpdHDns4TuKfDEviT6927GS6bs5FR
a47Sc7eEMx9mORIC4cnizvU3+rbhglAdNgizkzhOTqErjvxtBNKjv54p8F9/kBr4XAGimnVfv9Is
/o/WhW958V51oZ2G5LJV3h6wVCkcxXCwxJG+Bi3W5qlPEgrsyEvPvkhzWEo0eTXpS78JMlPFLsh8
kdvgqgJpDuTCFLbvepvJ89FP7G0PX1gk49vy9gCVioQU4W7F+OfVG7h2zvJR9DJkNJN8YgeQ9yzY
2Rcn4ML2LxRHvwGW08TiX47KhX9RgdDW9SR5nJTp5oddF+++yX+gIlu68TO2j2rzRpsTFENOOS05
bPSSxX0LefTIryYK7FfjEv3rb7u3fw5Hw2apJH0uZdDLBEIZz8Um9ehHQAtDuhFQyGKLcrgtZNEj
v5ookF+NS+QPr3aP/FVrdttp9XplshobirU4hPNFVd/CXUV+W+7QgaOSBFD4Qykgwv4k1za/9reT
Sa+E7Fyhh+wnqYqr+u5V8QV670GZmQ0UqQfUplCgrnot0ccqf/Yr8ukQintyThbPXmH/bCGPXger
iUIBq3GJ/vcKWD4/WoPWy6RVJlcD1RUkdsKRRCqtr+oPc7vAoJGtInWDxmGRZKv417NXwFYS6TWQ
mSp0kPkitfDjcPd7oJ7EJMGV+AaY97UyTcpAPV66m/2zfaowAnURW1RjQFciSly2kEevgdVEgf9q
XKJ/XIFreH8wbia343LZvI3Q5LjHsgxxMyi+XNVbKWMJ0R/IoQqA3kzsBUXf4+S3wZZC6dWQmyxU
kfu269qu/QH0GGU+flUJHb4fVrYiISavDVgzqMNfSNkR1aIws9GGjyYnEvVCeX6F+HLiBtrLcbnw
9yuQVM6zt8R4i6V47wJf9bzi9t3gqYJCiW5M8OdGqvcknbSF37NIGD3ui1kC9MWgRPyiAv62iyZE
5ONyWXkoC1UOTwtybhqXQAzDYZ5Z8obFowBWSB4GsJXwGjaFwbOdTL+Cf/37bChh/WlDFRU49b82
OfXT3f9+z7PqnRTidIaaG6OHHqr5496jHRxhFkpKKZhW+bbiuC+URo//cpqAfjkqUf9aAYfDUffu
vsQzhzZ6kD1i41BPpCuZtgLVzofLAEbIEIIGGeIqFEcP+3KagH05KmE/Ot29gXmS9HhklWhgqm4Y
NCOBG8Cii49qJZY/dEL6qpIzrlopcTZxFYvH7hYC6aFfTRTgr8Yl/CcVsO/38TT0y3X1qAOFICKG
Iw3M1drOv3I59Kmk9iOq14N5Sq2w8LeSSK+BzFShg8wXqYWDCmhh1TKirFiX99ETY/vkwovWc7kv
LOpIeVnR7wUvsqOoAoSjgRgXFidJb6Fq2UDJqTiCthBIvwFWE8XyX43LxX/xj93fAOu+x2Wt/o/e
zm8LcVHvMSvxBraDPaq3oOeh5Y6unoLmbpDAK+IkugxvungKpdGv/eU0sfKXo3Ldn/+5+3V/QJOw
fjN5KM/Sp+UH9Pt2hBlPMIXbNW/p0wiJ0wiWTkiC51lX4tjZRiA99uuZAv71B6mBgwr0NM82CSrr
7Pnoh/TfKpo+aw1mzfJ2Aq1xaPmlUt0C3AuhIgLLvQLIbYYFVZXtqiyUTWryQnH0+2A5TWyC5ajc
AWcVMDwbSdwaqAdYedAH8MXQ54vcBt5gm/Rshot7Ga74DMNVNsaylUB68DNThQIyX6QSGhVwvdWa
nWa/zFxDW8V7efhC80sioYr65ha/Af0pPM0mwd5lvaPwNW8hkF4Fq4lCAatxCX/tavf3MCbCP/8r
KZOhkBiWSytOm2Y3JPnAPitcEFzEjBJ/VLzxOIIkN+Q2EukVsJ4pNLD+IFVwXgGP5yUUAv0Sj3/F
QwvbfmTDyB/MnZ75DUAEzCIMQxdtqPvJxZWR3mJ59PCn8wT46bCE/nJ/96v/Kp7clVnHDu8pbh9I
9Dh/IM6ASy8HPU+ziE7BEDOvO+Rkz/9icfTIp/ME8umwRP6qAjGub0/lZpcYZHbyD51YcDirXlvC
5lHQEwGg2oInwrJfYBb6Ynn00KfzBPTpsIT+2993v+g1zYrLsv9x/Sii1I9mzb/i0XgDr9X1ZFAy
1yHdmuHY8B0ygOZUkvmAJK1qeRDwcIaGj0bOZiRc01vIo98iq4lij6zG5Sa5rkDxUS3udadlpv4Y
Fm1YLCIuVHaRVQJ5s7CLYJ/xYeIgBE99EhasSkzJnlBbSKTHfzVR4L8al/jXKlDuW+/MhmUmoKgM
ZytwyXsLuX43AmNkH6r+UPBqR+SILj5nwS8WR499Ok9Anw5L5OsV8MydT55b/Z/xJGmn6+/9UXgX
WnLY4CHvUU2yaYbt5ewi1ayX/AiOHAxSqt5ln67tRNJrIDtXaCH7SWri/PvuL+orWiaXSvZD3SlO
UJjbyMSCc1X2ZnF5Gauii4V+sst/C0n06K8mCuhX4xL3qwqcPRfxi+pP8DgpMSygMiJI7STpE+f/
IrkztwWguKKLgkuqiuqSJgkHtpNIr4LsXKGF7CepiIsKtE/e/6vdISlrNC7zjQbXGE80wo/4HyC7
JQsipwjyoCEZC3CMmvQOJDdFXMNbyqTXRW6yUEbum9TG/tHuj6MLiA7bzRHtk8u7GAxY/R2CZapV
BQ4JFn/+xaxoKLmYaQiA4YTxqvJZsgfTdjLplZGdK3SR/SRVcdHYvSquZqV2XuDwmXclIlRA7JKO
pXklOHiUyGmBlUM1r1Z3d1YFhbLo0V9OE8AvRyXmVxWwi+pxn3rgUfrLv98oMiyL7kS2R7CGzNv5
6s6dRPAVkEIH+z+sBeSpz42mLPBbCKSHfjVRgL8al/CfVaCPztWkOxqVeCFzshAb4KmLJaRZ8yHV
MBHPYVdFc1SLAHENFIujxz6dJ6BPhyXy9ePdHzaHxY2531aE/dEo/C1uINralBgcMChwsSg4xQLi
SFf8MvkERexU2miSmqJMoHlwQNy410Xy6Nf9cppY9stRueqvq/AIaCb0J1WPACPln14cvu8/+Gkq
AvcYTA8hlRcWbUeECnxrjzJIVQ3MvaBKkESEksL17UXTq0PzVwjVaP6EVNPF190fTqetZFRyNxJb
MTO5dBqxqEZS9V/Zqg3VrsfhUqCnO8U09NgUuimWR6+QdJ7QQjosoT893D30n7s8BZp0FS/PJIKX
kvcY9Es0sCODLpDccCGGKm9oXmWU6CljVBQrbSWSXgGZqUIHmS9SDZ9Pdq+G2qTXbpb6HKBYTxHV
8CiDglL5QlnjmT2gSmp4PVOrTaRg6UrN2qXbCKTXwXqmUMH6g9RArQKvsUzD+dKuCI93r0qQIJpJ
GB/G/5wKDNrxUNSnyBMtQv3KZZRuwgVRylYi6ZWQmSq0kPki1dC43v1GuIyTMaQFvRSJ91/UsKYQ
iMFjxxNMVU6qTInMRqDTsiqkoWchb4XQU86k9GcvtLCNRHolrGcKHaw/SBVcVkAFtVbSn9CWKoWh
BBVACwE7Ck5rk6J5OpHkzyJDRc2IGHj8gdVZlTuMtpBIr4L17yJUsP4gVVCrwju52R2MjYX1Vp4a
6EqlmIpdyubJWjc5l/I7wYeumExSO4LT1VkWu2bVcLWlVHpV5GcLdeQ/SpVcHO3+YKq1eu1yowme
ucdOwAJ1LNWbR5AKsSXIdKEM0Fb/S593cTlsI49eEeuZQgnrD1IBtQpYqleUPJNjV6b3SHXt5GkG
YxBZ1ipfIr8fIBUimOwQ8aEQCiXIIqdtJNKrYD1TqGD9QargqgJJjnXcBvGnf/t2UP/38k4lg+dC
oKrIiBhzE3MN4KXLXNCUolHSTTdD0r5IyFMtDbOH0pYy6fWQmyxUkfu2cy6PpK1+6UGJq98gYECS
I/EYMlqgUJ97RzO4Gz7vNGxTjxzseaaRfKftbyOTHvfMVIF65ovcAfsV2AFf+mVGMWGXgM3JRwWW
Oe/NnLeLKIZiT/B8wzxVDiYZxSwSRo/9YpaAfTEoEf9SAVPoujl4KZfTQxFUYm7SghyqLNq0KYKm
zLonyYhgAfHKEIozUxXa5w+cbQTSI7+eKdBff5AauK5AAP/b/tWni+ZtM05xeP+DQDXMZuWrvg0k
+27Q2XDpksfIzYwTCS/SvAowe+ZvJZFeB5mpQgmZL1ILFxVwZfNuv2v14snwX+DKZkN4uT1g4L3m
KUydJVmmAZtFPRWyGniTNHpNaP4KoRHNn5CaaVSgwQaMSIX9w98WW8Pi+Who/obw2lk3oZXhuJuu
0fcfUIriOCSqDNUuFVCBLV7K0NzjuvOpyUw7+6Q/euEz2kYg/a5YzxSbYf1B7oGzSvivk8ngrkQF
wGjm+KTa4blWVU6E8XMHFJUgJHapAnxUoZJ+xflUmxTKo8d/NVHAvxqX6NcqgP73ZNKeNGfpGnz/
8jdUKjXBAaoMTJ9AzpxPN2MjGco09aAgpffPovcS6sneD1tIpMd/NVHgvxqX+H//c/e+odM4uSvX
RoVjHRI/1UeDQOWyjiODP81ncOKR5EUYLW18lYV/G4H0+K9nCgWsP0gNnFbAOrpq9qZN2CDTVfj+
LYAJCs8EjR4g/eMFvOGzDsM9FTVQfNQcUKRhiBNoG4n0KljPFCpYf5AquPqx+01wuYgjl3kK4foh
tyKC5oAsX0tmuhukIFEgC+Ef2V90YTJV2ml2F2wjkV4F65lCBesPUgWXFTiHrifTZm+SgvD+PUBs
jOJ7Tn+qbXASqTrw3C0MAS9eap/I2TJewEs6q4BiefTwp/ME+OmwhP66Aqv/Om6X+D5W1d/4fajD
JF6JCSryu8w9asJpLTbP91Us4CbJRzngC6T5BezzWRL0+eAG5BWI2F/fdpp36e/9/sVO2TcHvct1
i69/niWdX+tqqStadWhICRST7p7+6IXJXyjNLzBf/BIS9MXoBuoHuz/mG6qqpkQ3NPcs5az0JseW
h/FgHmTJWDqqxzMcdCx3j5pKRTzNEZRd6sXy6IFP5wnk02EJfaMCrtCzeBRPSzxlFJ+3qvSG5EbH
74p3mmJKGrpFeEoDOnmKFV8sjh75dJ5APh3edajlmCBXuZlYNG0gvQSuFCpgOFyEr43iGdciVRd/
tAevK6Si+QW+hTx6nFcTBdCrcbnGj7/v/nj53G23yrTisWBsDnMCXXDT43HOGzBAr2gkbBJ5oTFW
XE957Aul0SO/nCZwX45K1D8fVgD1Zr9b6qluKA8/JFkuKVcONLlEcPO3KYWUFMVEAV2EF9FFAXyx
QL+APp0owU/HN+Df3z38eJDHJV6pBHbxXXrwoFN6pN6mUR57d0/1TyLyRam2z/s2yGNfKI0e+eU0
gftyVKJ+cb171BuTVjJolZ14Tkm2ZQM8pw4JVnmvJakOeCtV5x58x5iS9GvIQ7+VSHr4M1OFCjJf
pBoapZjxv98+/63dis/jW0mcOJrLyrcDGgIcksAwnn0F9WUTz9e//mLq0vjT2vsLu/Dk7o/f1JrG
kFgIpn54zma8mDUH/f/3f1Ls0wmt5mj8x2941SiuoduYygzyVZ+93z49tdSXiDMtxOEQcElzZ8y1
OyBftcPP48VGy6tVpF55g0bxRH0i/VRl3ZFThztbFb9av6WCQZo9a8eDFQ7L///TYNK/jMkAHP3x
m8cvMlz8MSUmiTL8bdxU1NLyVFG5YXy/bX6j1Sl/2vpfPdcfP8TJc+84DDodr9Y1vCMjcYwf3RvH
Og6dtn0we+wFNcONo0ObhJrT9X+NhkGtN3x+PIlvpu7p8/3APXWS8ezofvLi1/2X/vR6Ou481xx/
2Dn7Rqbm8HQ2furWg0mn990wXeN0cHN9wzV72J11/ON7w/luOqO+U/eip6T26N3cNNrRxDpzHlzr
bP5vcc/3alwRjaR/0/4yjSZn5kNgXg0eHh5Po8enTv3ZbteDqBe0a8GD0XjxH7yzrnfTObKfBqfT
pD1s17ovbj0aDDt3j/FzXHsax+739uzZPxjcvASfrVHHO6bMZsGQuFgMGowtbxPjEHcS3Jo8snFy
CIwn3aHTnTrDwfGT1f6HMZu+fPZn18mzbX657yadWmROng7H5nBQu2lPRp+n5o198JBY3jfv6eTR
7kzqj+7QOxya3VEts0o1gnFnSt2TlMDSYzlB8mNjKWZ1bz55T0/2+GFw3DYfJhfPD6Z15D8Ow7r/
OD2P2w+Dq9d/nKVZa/ww2L0p46BKQJVPZn+e2+/Nbgah0zse9sNpY/zy+NBovxinYTL60+/bSS0w
xt7VzaBX80eTg5dZ0xpPwnO31z2dxLXp4Dk5to22f9Z3Bl+cJ9usvy7dBhj4BdVznDoerDe8U3nh
rKDTHs3cl7AxtRP7cPIUBrX44SY8cgftQe3ppRMv7K5frwr1F+Z2nvLDk8Q/7zASWMqMz6LhDGGd
sWPWace96TeGLMPTUTc6Hs+s2dE0GLcPxs7APyGhp39EnnPNfWg/HSez5GVBI/xrOTZWJ1lypKW4
PCgIwMCHlpeDJPbHXg9/aeN59njwNGr7V23n5fHYi75401nvuN39Gow7nYuh149rvhE+NqzB9Mzv
PN/dDJPOVdCbtvoz5/Gv17WxsVTgZIOpEz4S6hg4IQU4PSOa3bTb41njvm9Pjh8C+/us58UNY2px
iDzXDGscNF7/icq7m9OHb9IGz/ZUL3hc9HgP8jhYXndgmXHnudHtGPX2JK7fuMnVcMS59xA+XA88
8+/D8eTluGfVet4/+sHEPAgfHOvkJukcT2f94fl0MDuY3Nx0C9aJrX5udp0ouSzydekB56vYjZI7
c0K7Y2h9n5+C50Zoe8nJS995bgxfRq3ooWNcvLhD82T2GLZrY2/iHJi9gVnvjca92mwa/z24mTb8
wOwfvjxfPIzDp8/RwBsfdozkuR5bfvh5YM/atcEkmp5FQ+M6eeydvYxN6/h1WLmo8tLTYIqwkx2p
Vjq0eZR7vms8hb1RFB/3bPP+ILQen5162O10a+N2bNft4WxQ68S9x/5Btw2ib/3ZXKpU06vKvXBR
D5NF7qY9wxnZDR+Ou37y/Hk66vw0RmPW+KQ+8kbOkeeMbs7wFBUcJJu/sSKYVWQhJL1DbySWbtyz
3Bc3fHo4fjBMqz57GXZq8bPrHljO9KVGbWfvYOg/9E78+DksWsK6H80DCcYYyCRVrl9+qUR9bxj0
x+798fS+0+rHndrTYzfo1DpP0UFn4tVewuHZLErsz6OZ49Weus/JVeAmk9okGt7X2m54/2Pcbz8c
9qzRrIFinmuW1X2xa7HRLzhzNuTEosXooEwJLlKKZIScj/1e3x32J/fHbXf48OPmsX/8eD8a1D0z
HtQ8/2V40rOnSe2+V/Bj1UMlvxh5lqsKW84VkrDxyubxcQwM7ejG6B53+t2Tx6eh8z15ep4eur3e
V+Plya/12mYtDrr989icsDinkXn2cuqN+o3edDw7G3Wen2reSzw4jMLH5wM/GcX1vtf9R9d8LrIY
NvY87ZYpqqAnDLcRjyux5x9dTt7HweymEY96nc+DIB4eTf2Xx8OBGbTRTzw957fsnRq2fzF87ncP
Z7zNDkZect9IXpKwEU8ef7y+lSx5W7GLuBuhnMBQZVlH4nQcxvdPTjybtY+HkXM26I2+TQ3jpda7
n47PJ52kPnjCRkz8m5pxbw2u25Png9nTw6LZ0i9vKmdTfaxtaqTpSkejKHIF8urznkazyTTudo7b
/uyp9hL3BmfxIOwv/mv+/z5HN0Fcmw9OXm7GR5QHPdViZ/LU6N14xkH3wRod3vv9p8PHp/vp5egl
fK513Kh//Pz4ENfH4zBsOP7sAgts9GU0fjjp9a3o3BneD2tGL3k8GgXj0+mNYdQ9d/ZwFMbD9lfv
JjIuia4Mj4Kwg+WkxuYf7F4Sn3BWx7X5H5mPGd3OqOCwUREzsaRd1TwITzcPb2Vd5jF5GD6/uG6Y
tI/9oG8fxw8vf+8/tMPrftA9CV5e7n/ch+PxSdu9cWud3rhz+BCFnXovcryHunnfeao7yffXF8qm
juCRVMJQAsHBL82oJHh4DPxxEjRunszngyAaJV8e+rZ9kHTupyfj0H667LT94cH9jeNcRO1RkUm7
YWPilSPLUyX4kEjCk1ng0Y3CQezf+37D7w4/+wO3V7tx761rL46Ppo+Po/MXDrOHcPpnYLSDI783
ann9pPM56lmHvadO52hmDcyzsd/7Yhj27IfRiRd+/F+uYXtzH/k4DyHDDmC3o9xfrOGu17Vv4rYT
NdxJ2D53JjdJ/eHxMap3OtPecXca/nx8sE7mBtdT78R0ZqOa27uvz4Kn56NR9/8TdiXNcePM8hcx
ggu4XUGy2Zt2a7EuDMsLV5AASRDLr3/Zmnew5flGh+mQrJEaDQJVWZlZgN0Oo/Gq+5nXLe03mtjc
a1R1a8jWnMygTk5P2Cf4w7uM6A/8gbZr3ESIY6+giqMP/kMsChXR/TB0aRmz6qTXxkWZNQ2UqDE+
BH3NMItxuosnfzhgD7yQsRs+qVP+bdLQNYNLE3F1HND5hXX9PZGPWNZi1Y1Tiim68odEH1p3OCXC
J+dq+W6ddLhCy43ORlE1uapimU8TI6VuhzcWm+W8pDY5eBWJz72XONmY9DHtrM8Lw+YvzpDyr8PC
Hv57IyCZ/T1xSHM4DwAcDZoUgw8TV7lryP0prMqwGqYsUun0Ct/HySix/QpTuyOEVd9Q09ZZrWWW
OpKc/d4T94HhD0HI2FerUYkEHVmzOur1VRXixYaR+ufF4arbR7V8aWTX570R1Zm503zVmTojQzBc
p3qsHuywhJT1Y3vsV87yyvNMjo8uThELHtfAVYhj1TjSYCUmjyK2IXC3jPLFjreBjNp8m9hWNtE4
U8huydELWHpcUGjnSo9+hmCYqqS+6gNTXy16e2XaL3vZtLkMRvdg3WpXN6OfR610jgZ63LHSbndG
QOpu02YswiUM8q4tBlmTW7uqm7SNvqZkaQ9s2pJrs2wSINHZyiHZwvPc+DZLOtRClXfovGXI+l63
Jd+4pEMj1bmNmTmkQXNfuTa6J072TygfsPH9ze6CgS837y8e0/UhDsAUkDFxqRm3c9cNyRUK5UNT
pTzzTTTt2Ci+B6Hme41IlzOjZK4aJ6WyDfyyilV8a+0Q37ZWhgXO9GD5ygHRATQTOnWjd5yc4SqV
Jr5euk/i/r+EWfQuQcPEeQiXnr/Lz38rClwryby5U1L2wbyzPhtug0FezXYBWuAbKaRkTea6W1E5
o/cJzLygpA8BAWAecAD6BjoN3Q+0wTaucziZIClDKZtrR3RexuVSlUsf/nOI7/+Mlu9l3se3QtED
uAbREMEcvoTfP+YU1XYxiqVlCigr3ypQQ7u+69sDJ3KhmzLjq7Tdm8S1e2+RHGjHnUPkMXWcISac
nLn2ym6q1S4gbdlXtjqFPK1OtWOexq4Lju1Qm6KW1hSNEP5xWsWpFp2/e4eltRSmdDdPXo/Cj04Q
4p61M8kvXdzv647I81L18jzIaNi5brpmqWdYUW0Je1RhkTCff43FNB/SsR2KNqiccrO1s/O3zlBf
N2nReIufNbGcysqmTRaYNcwc7vwM9aIPGnutFL1b9oQ3X+TE6gxBMCm9bpq+OsaYclwUz/TIvKJa
eZyZVGZ8jf3v7lTJT+LvJWd+fAqXBhak9YuH8yP2G91g9BDJYlT+xDkPpMlq393ypvc11aPXF45t
+O6/w+clOP71nnBFhDGqN1S/HxZ4PG1e4xsnKg1X0XXF/aOBw7HEeWyK+qCAPsGW//J2xEUBDSh1
uaLrI2zxyZqsQ7Ml5eKvbpZWLSrjhCU5cVlMpR9/AvD/7e3gfrrIWSDCINX+ua7bRnqtIV1SpsE4
3CoCCA92ipwM0Im8wJT/nsx/eYAIFiAfsYfQ+PUxEy3VLHwWrUlJwqVwRaozJxyTfOyTIXO6WyXW
T0DD5R7jj4+PoBK9YEAcqPlObf++cZPWDRRSWFomgoenuGOUVKo5o6xRhyEUOyP5XdRVebAQ/8BZ
FJbt5q7UXrLLe57pxZxm1aCCXCVac2qlG0CJDgxlVXyjQtGdWFKnN+8vzma/11FsbhuxXSM8/HC9
Jvqi+oTn2PC5Y0l1cnyVjX2g76Y0qHNi5+YTtuHfoCd6Hy93vOE/YLsP0E6kPZnTdapK5VTL0U+q
NFcxUknDlobqlru0VaQ/Ok0zHLUMn+NRmbfYmuBgEnFa7IOfcHEPdvrODQanIH5rP9lUf3NJYPih
KKEFEFUcbj7+sKukVFU9w55XytoNDuPcv0Qzv3YuwELYesu1g3jSz5MHSpg0Ozj15NGYLqv5aE8m
YvbY9Exk0eY9aFaJjIeqPtStTHZLVY37bmaHsN8jJS7eVB/+exG/E6IfQgKOyEoh9OKq1MsxZX9u
mqAJPNlsTVhaxwT3qPFb2qxfG+GFJ8aTp4Sn83EazZzVSwW0L9uoEIM/XW9yN00NHvkk9mwRmcvD
K2PZcBSgG2w4ONlg7yIdOvu1Q2wbB3vurR88y/Gz+ff+ZVvgMPF3/I9jEZBA//wI4SJcJxrjuOSO
mPcqDdZsQaVbDPMa7pRUeQcwsjW+dwz7eikcRZzdtvbbvk/UnFkxrdf1Qj6JDu/B7cPEoncOhb0H
9wI6Qy/R6jcwMeiIjH1bRSVwvbxKhEPuyAr6pxeKFFMzRIi9HTCiNf5IsnbYimDunzybgLsTa3Tb
tV5AYyH58+TcL9uYZpeCtUwi1tJk7vxMCMmoGAdJjXCbssEdideoytneQU1PB8HTUjQC+7PV6X5o
uiCbQmS3qnHVPgAvGTaM3Go1ddRLG0CObT4JGa6ZaPz+ddjmq3Xs139aH/8n9vgXxgPHHUUebg3B
YToX/fXPWQk71SArIDKpdUkOLGL1QzuEw+vqtSfNguWg0qUDdyQyZ07WHdfzeg9E8AnY8i5L4s+H
c4kpuJrqsmzIXxAokZtUG2mjMumcbCETu5qTariyE88cHXczBVLYXW6XLMHYDcc+7sKrKe2HQg7+
/r93YPo38sNYcPyZhzsTUWRfbrL5faGkE29qN9VR6Yx+lXUJsI4bKb6r5zUqWpxouhv7eT2OLggT
hL48Dfp+z7b1OziHIBqHPB7EdJ4TXvAhSvYbCaojd1Zbqpk/Ll7U3qZht+vNEO9ZB24AkUyfjRzM
ORRyo9s0+1lf1U0mq3g8O+swnRuJF3B9fNc0rb61fiHaLnjso2emv8ayy0Us9NGz83EF93sk0v8q
QDS7bpXuBJiTI1SvR9P44jpN1zW3sp1PyBdLEThsPBC53UUOmCAglJfG+s+ENG4uW9WVTtpPp3Ri
0KO0OpDQUVfDKrY9GlRFVAa+V0MfSMRVNfGBap/oHfHGJfMb/YYOmZlCrh1PVk8bDWdktNZUATXt
NJ2rmHnZ4PBjwmN118wkey/8nEk9JKj290sVDlczawjtOjLux5FI5LyZNnp9gjvG3sk15tedXa6T
iqUPSPmk7JqqLkcpPlucf5e4WBDQjlCFXM7++phPOMhSqAxbVE5pG2Rixh7RHl+puyjvLiYuf9xG
MBhrFf1gs7+PHSk+waZ/UcmBi4QAiIEbDdHfe7Fz/r4k+zEk/xTZCUNBUC8/fUnsnlfaovQJWe4u
bntS4yc0zl+yORRznAQLOR8WXvjAPjLYgTPoiVWov5aVhBnzByXoloZ7WcnnRC3pFekGs2sAbsst
3CKQgN4L0TO4h3Z08nB09bFTHmP0/cv3l0b632MU04cwXUk5eVVDhaPGQ9zwAuRD3vXsxd8i/zHw
K10sLHFzXi3OFaSsu7qP1UYd7YbF3Gzm0Mf3YY1SeSSP4dR6V+8vopvJwaI4ttKo0gYLz9dNRuBv
x9e2QkUfSVkqOVS3KG+2fBGrzcmlxIsSG95Dkoyz97JK+fKpCztdDFHQfBu8GiKHT/7p6vnf4fev
WIMZRs0R4jQzoPL0Y6p0fGGgFrtxCdqio4Y43T0DqrxLeGZMelhd9mvjU3OT6LraY/pnqkUUZxpL
5Jq73UanlTnURulnlcnfERkjQyyDtAOH36Vp888lJzcQLjoAxcm8OTzV0EYnc6zVxFvcrsJ2sFyY
PNU9wsHGKDTc+YcJsBp7c/vf4Tj4uPtgAQEXDuH2kr2RoD6s/Yh5XddyZKjIzKZoO02X2klfkHvd
kpP4ZhLOU+jap/eIqOaVX4/R+lKRVj0YKbYHIZsvUzB93wKndEc2lH0a1/uWE5sZLb29P8fubla8
zma2umeN5UZ12Hv790UiHBRJE3GrwzhE6W0MoukTkuOvmb54XC4OJ9z+cbkH4SOidrSzkiRewzIY
mnwdxJ3bjs1X5bU/e8+8VI18HZZ6zkTc3LXzuB3HYbKZ2JpPYoz/MQdfxvGP6xB+28u5b38+cRuS
pY5VE5Sz3y23kQDVOPiqL6ZFxfnqxP5BOPGwQ0GfHsa1bs5qqzJcObbe1jL+YY9w2DR7JWp11rF7
8HvExAWlb85J9+RHzTGuJnHSQEqflGEXf9gf4AEDRyUCMReh6sKgfliqrUmdqIHCVCapcgrm13Bd
wYsE3Kw7UHkkLtLO6j0fh6RQzSx3FcrS+ylNMus7EZ3DNik036bryukBpN+/iqLrzbT3KPuqu2lQ
ssAT3G5Y6/RF9Q5IfCeFEq3ZoYGGA+1+7U52UWkxT52AvUG1+dzNL57l6tdQPXhRM99w1dgM0D2h
vSLRbR80/dGETO4u8uFTo9ObNUzaoqo8WQxDG4N8ZMO1L8LmGLj6i3cBaI1eyhURO6/TdjnNlowF
TlvPptps39ZZxPnQrf0pjt9404ljsppxN5laUddbosNAeIBCbfIfoftU1HdN96Is3iaeTl2/bifr
g0ZK7fZqq+gptuO6w8chNI6TMe9hmzyiyPZKYrtTwFFe9qvzNdjmeDe707f/3vbvSfV3RIiHiho+
9HFp14UgIZeU+Btct16XoI9ceGUQCGfvtD25DuNOZsi3tjA+P8/BOsC2NaXZBgvd/dgiBfqVfR1Q
edLIpMl17UzH3qY3irfNrm/S6Vova7KzTL80XVPT3jaXapWLp8SrT1Fs+3NyeXn/akmHzHTOcjIz
zEL//eH+KqLfPxyCKrQG7H3ykWvibbs5pud+ycKg7HrO80pIsouSTl2Nc5zs+mgJzlMzJ5lw5+bo
JnV0i8udwltsSEu5dmjrse6ytZandKr6nYyD9bNS/18iL0S9+HK6I4aKNPXnIxi91Ek6vXql7Ic2
D1sPJF6tB4rFPp5aPskzq505m4Z6OUKpf1v8WH02U5fo/nEZ4DgT+MlwMC466j6MoQ1GEGRt4pfx
UMtCu9orajukxeCO7SkQtV/4tm53LVnrk2y6ttSkdcvQpt1jp7Bypa4+ydkX9uDPEV0oQjhVMDFQ
uT4W6I7BrvdRk6FAHxl9p/T7mhzey3EUw/tgWaqdrgOPahN+FqQ/AkHkh0vvOIgN9JbgquvLI/tt
V/Rj3Ex6tn4ph38IH7aZUztF16QalhsDkTeKuf/ZQ7gE0A8fGWctRcCgSFE44+FDZgiW1Z+sMW4Z
68qWY+R9d5TvPPGgecayi+5bP4zu1ynI12h53dxUUHZROipXl2EbsCvlsC+kmtRtW8/3TmimT0iT
fx0fJgOxHysFTuE/Z4UkE4tHzFzZC61uR5EED3IjVdYaBauZ9PuD0GTd//cm/kuvw7PAg4jwlmAc
LzrBn+/qGqHwTq1X1k4/72D18K484Q2U9wuKfGNRwrtzcOBVcJTkjvORXIOsY1eeYl+c0YH64tT6
KSGdyXxpoqukjWdQEnUG5oCdB4jKJz0tXfVZnv97SwFj+BDSLxciXm7F+nPcm2K9sJv2ykUNoCX8
8ZENQ7LH+flx1sn4rRcuCDqyvqa1XvK0CWTuGhvuzLI0h0U7OQuT+7o1P2JX9zerHqZSxX11CmLw
KrXw3YNenX++W+Pn/570ywGOH5ci9GQkBuS4S7fnh+KcOBW0oAiSgV4jQd1R850LWS6kTRLNhTuS
7zM0shMa4ywVPJoeqz6RV1sy/2QarlPb+6fe0R5kOZQ1rIr2KyGySNpAHEyo/OuWkBNrBntN1AKi
I7r2QR0HTHf7apltEYz2WXm9zGDbru82CdsV2ME2x8u8q9V4byz4rTkQ/MrqYUC28rajitr+Zm7J
VzIyfTWuv9yYEciVVpFdZf3DxOdxD+Lau//vyfqLiMPxsLBIgb3B9TYXK/WHyapxotc6u4stG2dz
cs2buQjV2mSraqoMv2dPw1aHGSpzs9/ccDu78mCmaHhYeHo9ydFcCeXffTKov2AmBpXg6M6LOQlD
+2vbJA1OHWbalI4rnurKeMCQEoQAEi7qiKnd6dTIIh3YqwEyo1tUtTtwFf4d894+GcpfCQ4pEyT2
5f49VDru+w7/LZoqM/3//NTR5med2IY80v1CzTI1RbNxcQKYuFXBnIEauLWRCT8JXH/lEgyAXMxG
8IlB4fwoyIxR060s6W1pzCRouNnkHDByvVQQDfoWDHbVLTYfA0EF0+knahD5+0ngKozLvYOwbeOw
yI/Lw66VGXsWhyVcodV12q8e9Vy20R42IBrMLsDHKOfj2NTTvpdQ5Fe55MSB1u9wI6glQbPvh/5X
upGRki2QB9In+h7TBERY27xXasjlAEaD+mBNigg8aO7N3ZbFnXJhAwjuDKDvDpLCWNbED2iyGffe
6rCoX7yEzMeOy+wdjaUIpLUQNlvl6hbxanm+AcwVfhMu+aDX+BPsczm35WOkARsKLQkWNThz4Qu7
/Py3xVHHLojyMfXKKZHhvQ6DDpaK2LvzlyUtbQejj9t3241HYLhPl/BMrMeeVrGYHf8S46yYAnBk
euyMn5Qw+ql8uXzbpg7c4IHZ16OBN1PJNutjnolBVY+t5+3jduxo0Ez3S93Nt41u5alNiZuhBEvo
DJfsvvdXcbuMQZ/7k9LQ9MMfCtf83EcDaDInFBFlBpaFppWyYJAHbrapeeDj6GU42D7NbDV8D41J
snqYh9yNl6AcvNQUEYAz9xaaelTqrs8CgoXg237LtiCXCvTnTORRLXCkk2Atu1i9Be38nTN3phjz
RLVenkHXzuctWbPJX35Mtvq5teJH3Q/P0ziVzXqyqWuo5KlbpLMNKVyld1Xr8723eDsJhrIOtqyr
5zEDrF/y0fOKJY1vja015e0unoWmAj5uukrTUFD5DUWa985wRuyjaDCw5YXtbrO8qEm/UybewxdS
CGNpRAjVkj/0cniueIW/sHpN4Q/UNvFDF9drxrZHIoNS64iK+ckf0xIUwEJbEvZUjRu8dIGKwVH6
gtY6xkPDX9zaBmymjeyu6aCwJ/1uUaPKwmX8pWGLKWzwC+7JL0kD+28/sIASb84nRcAvdKFPpTM7
ed0EfRHVMIuZ5BT5c53XU0WHtXLhVZUkF70I6cSLORmvNxXOZRj1ZcSHK/z7evIbr6NpZTN0hNOu
/uHX68UZ42aO+9x0/bRLNseji7O+gdMy9JJQqYDjHibU9UBW+GMbZ3wVruL7UP30Vd3DRpuEuwXH
S0Z9wKirIO1JD+7eyvEkiktnKFad3CsYS8gE80U3ZnD6FDinVuzrZD70fozypNl781BltlNvtda/
KmEOm7PlbupUsAQTkXvedAPo8RYIlyZL4+dkmt1cj+p5nVMnsyGaW8ZOIVOJrwiGtOmX7tAvsqHG
nfPEgXhSucNAE7KsMLecSM9ZuVbJuXVTm1VzJfcekIqXbAG1IBmzZnXavN8cmwOU0RYGliYQXxdN
8g3/TxHL8QBK8ZcDj3pW15NHwYcTWqnKo6MZnwOZYgrQ57NEEyoeDr4NrCAKa6xIzzXXUy+eo8bv
aIg2H2r6ccz0YBkdl2QBwblkEXdUHlY3kWBjOY1QTb2wowi5AxyZx5b3Xa58Pu0GAdly5hzJAB0Z
jK9BGU1Rrlf94AabACkVfJm3Ui5ee55J+9Q1McVJPKBq6ngAOeu5VJNxBwPIHUwUBORs3WH23H0X
k18di4Kdz+YuY8PS47mSMWMVuMY2yUwVnUFBOFliY06TWGE9obBSMwzWrK8k4EOYo/bxqZOMN24D
BXK0a6Ziu+V+58JSbLOw75t8aNHi4+C3Ur869aTtYUJbBO05spjjRpn0HZGxxj3H3A3KqfF4VicJ
jVNb8FQ9SzeRNMCmym0LJY0E38Ff2ELq+nW8hXFspkqbG62QojxOnlKU6ahcHSw636HwYPENTyo1
p0BCioayMmfgjTSS1fyzc6F/QFk1sA/ka8rmfJgP3qQbRBfvXoPlLwZuwWLrIwf/mREX683GUIHR
qjV6eGIO+JXJZ4VgXkOHST01ztFtI2oRrA2JWVGnus1hjN9H0oLZ7v3hOhyWzE2aq7BlK5wW/hPI
LPxZrno6xm9NG17Z2Snef9tHJMqVO7/WqU3zPoYGNCofpOr201lmRH35NF3eudNJBof728CEolG1
DniUBlHDYVctTCrFmPZ0rdocbvc3MbqSrn46lH5XDPUQlwru4owLcR1vXkq1W8HZsj0PRmEegtVg
/YizxxK4wMMobwi/jXx0nYV6DLNpFoW+pNz3sa1D+y0Z7Pf3b9xoqjPOtyedYLsxKKnFsqVlFzU/
4y24l+t653r8m2yico29nZ3nfYtGlCw22DBT034P6iB7H1ofCGgrmDrqYiMUsR536aJ/OXpNQT2X
M0jxwk/qNhNQoQvP53Gpc97WW4Z+sg2q2fYiqup+tX4DALM9xA1JaAI5rBfRuNM2rnd11WVDP39H
Vyr0AOeLWm/sAjXRJlWUoQzbQwvJtt6OZdhFP3i97OD6xiLy+UZZPFvqJVVXTFP4JLa+p97aQbRl
6hrb+RtJG6hdQXufjAOj2rZjllRh5lm2r7e4oxWHL3OBUsXkcJ147VR6+VKjAQ7HOflZCn91UI2K
9qO/HkZfHN01eIsTo4re4c+uy8BpmO4MzwKkScYxnHGCS1zHuyAc4RVYnvswPvpVy646J8kVjFYQ
VKMnZqI5W/zpm5OOrEgsOU7T9oL1fqfjhXoO2EMIgDrWGfjwR1eiayZhD007Lnkyimc0JcIIUdE4
qBsKA+UL8Ze3VQdoJwjHlzpF88Wk+pVuSRtCDh9eQbnfMzcei3kQP4ww+yDqvFzO5pFUS5KFIsm2
5aVKIpnJGIivUojU3Dy4nccp0uOPyJu+c6e/acf0IWThVrJeZdVqvtrOCjolPQNane/NZB79gd8n
biQKUzm3TZe2eeOSbaereT6429bkUfqDNN2TNvW3lNcsl+TaUxBCA9nZ3TpvP4LIQelmimWt1A3s
7S+aTD5mpcq3cIXmZ2pD3QudmDo1hDA8pHAAsx107jlyuycX7j5sYcp89n2EWzjDEL/5fX0bdXHh
r+M9qPGiRrsgiEm8CZtuJeF7Mklkbz7PWTL1z1b7cK4yZ8jSzS3ayRI0uMR5mk4m8yqk1UpvHlXm
ixv7UVHNLivhW9wDP9TFHJs487jFzy/yhRTSg1Jc48+YOKCVXU4CSTmHkBnQdlift+c4XmyW8ilv
W/E8h2NdxO12Bs+TTwnDQ2uchI4O6SiLVIuQ63dgAlQPn5LJFqsDCjz01ZLhsQ3JSqvIwSCDYabQ
6CIKZR1eIP3dpE2ERtv6bDZHUYiFdI6PYBoHpETw5W1lB3A0Q16PS4f3xZaemxXG12xyEQi1cvzd
0EQqd0Z7lzpwxUaViJBlUkIXgv2Itzkzw3dOSyFQfWlE/Pb+ERcmLWKed0htPUAuGtDJt9yaS0jm
G/y4o2ldCnViwZYwnkXKDO/X2VFHxuKDBwdisWl/hdnjMCfBT7eBRQk9LAd80jQfB55NzooWFDtn
PgN0qfip25LheprJG+TDH8SYRw4rS6Y1qBO9B/y7SbZ+LCqLYdUR3Ax8eJXcP7WBRZ+YDzyaLur7
HG5f4X7/blDx7Hz/FR5HsptW/+vGsPp8hcGGs/jeqm3MbMNM4caEAnfhE0ZKF4an+5lDzRx1cwiE
fuOwVNslyNBvpIsqQVSKN0egFQQOKAv7pDNGwAEWXQssuk1WVto+uQHGSHcofaPjUI07WRt+tLzP
wNHj4RHx5QK6xmq4g3H5ZQsbYO5xw4tZD2vUXguoC7aC722OwRKTis7I9tR0/Vf9Y/Oq+IhY3S3c
R2SPz3Gy1NnacwGc2HUFMlzRuT9iuOcy0Gowaxt2HfjTg4yi6XYBmZu29cOYbIdZ+28eFz+iWCIv
t/05TmFKbdt+B7kG+5S3XxlZGxoI9q12xIYNtW07cWfRGpa3aAXM41qXS2we1r3h+PkUthzAAQpg
Wv0aajtRvwo5+jrSxwgTk0mX9FRIfYN+zY166D0EMOlfpDevmYPeumLqYojwMO24dsiTjsQZadE8
47BkRVctgJ6PPm8vrpYsjpWlSchfZygztiMTZSraK6bSnWIwgzCGVev0GpQgOi1b5WIHkCIekjkD
Q3Ir/SWiTgB3OMqRV5I6Dq26i4LFjrEP8D6lv0KuSO5szVtLBGKVYPUOkKiMUhTJXivgvmy/BLDb
BqquMccK1dqYXs0zGvVmHr8KcttE7GA0lHfJeJelYVssbSSxevjXUa8LNvHU0xY4sH1dxuFViehx
6XWUKQbvkminn0K0PzfV0aSZvEwRrDO/Wr449ddpNh5kI1PGoXzsBFzxyE6TI+Ni9OYZrcj+lymU
L47flACn1W6xodrF43cRJg2NI+dbk4ifcV3J3cbZrc/d1yGV+0ipkDoIJtSVCEZur/+PpvPabVvZ
wvATEWAvt2wqltwdl5tBnDjsZViG5enPpw2cm72BxEkkamaVv+l50D6zwMZUXmu/4G9771xXmRv5
wxywPf7KHM5J6VACxVzzOTmHYFkitxjWl5KDLmuAexxNdpLXc3Xjl0Jitj7yRZm3ojFGaB/vHNf8
spBZhv3sgeAC28ezO82h349WWJrOZdKnp63K/uxlnXZt3jLitiwrUlPsiTwpXXWoW5yAwi3r05xD
Y8P8CK18d41sOTT++nfE8ST6LRRqk09VAQkj8KNliaGPWboUfAfA5Mm0LbqHtTR/tKB5dfrqz6BX
XLpxgcMtkUqpw85lqbLptVWyCZWpc5g1/8tnIyxr8dcajNPK/YqDIfBDoMFwsacHqeQWa2J+E7N9
3LQx4RuS1tjy5e9i1/51swN1NrUydaQtwyJ4xusYM4jjc3TSrJwOrVVaCASyO5EFQer7VhW6i2AC
We2jFwxNWNCLWqmZYd+pv62uoe2RKOwyZ/NCGVkqt6O8L8WpX4J3LR+eVy14WcRAfEB51rwhQ1Ti
v/mLTpTDZrUHUKMpMhnkMq99ArL5WDf1uqvsoXP7fzNr2KEXYAPSeAgm82lf9req1+5ovmXSO+q3
RQsO16p5Er757gRYLWTPIHJbKblcWkhvKubdCpG5PsuiqdJi4yMshIyrTm6hzWqKcNe7TEMybJmk
Ult96oxOmzRU+ngwMzOyPO+rGZcs3OruXpfZRZoYUVsk56vG2zc1VrKF0zXWY55668iHaA13YwCf
NCOLQ5sehE3gcy3G7lMWsPLWrPD4KD4Bp+qTZRv3pLQDERnSfxOpKz1G6qbhseUP3TraKaP1Fi6u
966NJlORMjuK5FjELdrDUAm27qzpn0lTMKIs18dI+U7LEmXUJ9FwarYBtZrPzwdTJpLd/QIT0Fka
tD858ELUZh5mScGYVmracburJ4wzIIxdUo/7SVg3+G4YH+RSmcmkm0enMbewU5ZKoKmf5xnncDM9
TxkW6hlFzsUSD0IRWNH4H0VxYyDHIZxdiQClHz9tzVLhwnffhKLBtdM8FnaO7RH/Zjz4mn8sXfFq
tsOD1gWx3aogkX6+xkPBclsOq0Jj37zn7myEQYttsB1pA6J1mmjZy8/Go+Z3A++/NpkQhEonUxvv
98CMlq0+8TfdeXUHHbbxBpSejSeh1kiaKhyC/W3TvX/ByFZT6nhnueB3ULhjlM+YcCtZP2qrE0+j
S4PTjlaO6qfU/mxFIULLn/doz/IjFvny7DXtvdmU31lvXXQ9r0JfPrIV8UhWam++VTSE6Z65JBxK
vzhOvkYparw1sd1WRrj8MYUU3ysfvzcaa1jI1eAY6i+NYz6YnX1aeD1hZW8pwQj/Cp+By6/R7w2d
elSGs58NZ9ExIYwVOBZ69WF42J29DbEwo73LuQ66SV7A8lu4dMjB99sj/qkzDgP3WuEzHWvQEF8v
p3Tvz2piNBw1dhIZld3MDZi7LvENNMgLwuuxEAafrnOwOzWDO9CAx4AGPGm0q6DRD6Pcz8AjOdXT
aMNtysFireUoLbNG62D9DFvzaXWLHzqNdnvRPX5D09+Tve9gaMvYyRBC+/7d4tXevbZnOJdQ2R8B
AdfEEuaxB7wDT/Xrg7oJ+7YZdUBR1fgr/TFBTA7Q5OLOkscqC4y4M5jjNA8p3tw5ibSN8lxUOutC
3ElHP2adirXMuXrKXE9bDoQNNENTcdj7CifH4WZ/Zz5jm053b4Ls3jU409wMerl/a+/LfAmMZrxb
LefF8ZerPMwtONm4od7YAudqehLQR7KENFPwoav6rl+L37vkfOHJfFBbybhXPc2O1KDJhnuQkZf9
v443DE5cusM5qKprt9cddEdbIcXeWUPoiFXG+3anLJmCskr6GXVyuRUH2G74ZsSXcjPccK2zqylY
tPX8Jb+1PoTV/nGfzmPtbmEOLLYOxRLlSomEIqIghb8NxvgrzsQvY3hgOUFDtGZpvhsMIpM8Mipc
B60pI7esX7ehnEO9MS5uo9tR1depGrsh3JW83/oFqZk7/HSOkuFQt17KJ3Hyc+fvWLN0SB6Z0TvR
pr1Mk1KHTeT327r82y2QgN6j1cjt1chvQFBZhZa1/Ib3vFSOdZS3595IvBnDqt/5gFxTnpmXZp6q
cJ69f2gQmsjf9olyaenhTH0oLC04mX6jRxXjOciBPOWN+rQba077wjpPTU4cQRmX+nst6z3G8V8n
UhrLXSuc13Vnyg2ssUgMhZmr689ab+YMco17lpPxZuRgpNVUvpqAfY2xznE51K/V1oJ6rYmD8SAc
fYvD+yXWidLtsxrKwPkm5+Ra7gelFxfV1U+t/VTWxJzseP8zWfyWGXpLs2uA9LPCi2p7u1uRk8UN
3JsvnVP5LNr13ShziDDjcdMZ7aWnXextPub4uLLVfuvvpnJvYym9v7nD4Zla3H+G/9IWIzxGk1ZV
hvDGmMICVU9kd9vVK/Onqg/HoZB0o/atDHSgmtb8Q8pTwU/kXWw7wQ+kQ0VVgzlyn7ZhOZkFBa0r
3GMh5rvF2hIcsWvooxEfpf/os78fLXEIfIzDCPp+2XLnAPvjr4xVqN5eV93gsytcZu+eiWKy7Gjt
PtgWqfha9qeZzasrBubY3Lpn1Ew6v/tUpvBidx+xRbUqdVYBwzz0D7XatpOv6ieDBKVAxp7R7JHR
FL/cUjWRsa1pFuRXs5RGOMjtUa4i0kdIZSIMIBC0RKvyiSlnU2G7Vk+FdBaGGIbvwVovLpotLKVT
2jYWu7IEyWx1/VvrfAx6AUjt0sqXQTceckVbNb2j6srEakAUZH8WIxAza38XZ7J+2n19itZqPc5l
90tsS2y6RpHW/p9gvpfTFi8opgHMyzd2ss/gP1JCeWdwkVPboN5GNckHvF9yr3FRiCtmwnsExlwF
Z+iiatEl0yKm1PIVIutFH8ZjOf+bhKcfOwyoK3fBfnPVHAfCYalpKBdmYg8SnrCqIZ9qNN04wDil
cxtm2frZ2tu7pc10WtM+t7dNiLCXFyl/dCVYkYb5VLRrVNZD0m9OUtV4c+GJu1hl+8KiYyWqLX73
FVkaO5DBQqH3lRO1gYg1L/tdrP9fevWtiI3xqjPicvTXrxWIlcMaY4sfOfgAeqZ7WMu8wf9T/qnc
/EoL+9gXPVFDT+yFD7y25kmhtmMAcLOK5W3JjHQQR2lC/E/wj3J8nwsR4xu5czRxGYRztiYRhEP7
GTTNSqUcLEI0gmNFYQTIOOr2Z5UVD+bMSE3Aw7dRLEzvGZDD6n0F/PMVcpkYodMp33cOivAidw6u
hKuUcCNDR8zKZbqUSmW8NutxbkeUSNl2dMG0pZzirDln45AO/khERUPLxKl5rt1iikrXAD6e1nfT
REUtGrR0mu3xyPpPq9JTd4cjtJvylxzZ2jaNc2FVTbRmzht18A33Or2DnRQKZR/e9xo43u/pB6Z4
nQYKmLPz4rrz1lmncSue+Dml1891rv9mp0p1I0vmprgKbX2fnfxPZ1ZHtFYAI0Wfdqsed0xBuTBe
td1N2nI+6r26lsXy29bYgT2Q77Fx/wnhXGsFrjG0f2cznbHDM/4u6baZR4UFp/B/sfaFGuAWWkcn
zqf5XNXdmzXd1dr6JLX225TqmtnDq+xyBhJteiS++qFxvbtNDum4em/wG6el05wwyLZ4MsynoBCP
nqzfJjubYZSWHqSLYZeXMfd7tHp4wc1tPjn7r6XQTyUe8m2e76S+iaTqVz3RZv/N3NrXXdJi8Tw8
GKr4yJwVUk56uHbPfd/bIYBCWGq6c0DjNYWQewyF9fRp+UXqgFg3zKfjYGjAZBVcfTU/buXyWAfu
llg5QXLiNlQ47qfXNs/FMFxte4RB1PvrYq6Po8OH5WU7axaF1ZmGPBKmQ/1YjHRZ+HdmxBb6+rHo
Kizd6QxZmw7ESwTqe+tuU5U25bG4YRt93/wdyuCnGvQgqn32bs0iaaObfwzKvT0N8Q12arLpu8nm
gsyj7r3R94fGy8A3bsAMtPO96vollJjb9VufCjIXSHdRSPG5h2OfxxW+VOCCLhx2ddVIuACbDrO6
fABGuhAag7w3E5/K9eBnbyOWY7/VCmhN718brb1rkXd7bIS6V36PhX5BX29Euat1oVTTg52ZwAqS
p6t1927XPXetogRb+FwQuluEurRVz2ScGQTwjXW8V/LxR89IosgQ9DAS2D8LI928NYDdG8iayEBz
eZbubIEwAYE6wo4nfoeh2nxwmz++Wf7yeq6pZC9OXaSbuvvQDnUqDDnTt7rX4IbLaw5YZv4R5INL
WEExn6ztpbOFinajO6LPG0Nvq8uwE5JVLbAeVQZLOU/zv3HX6BVSfLESRfVsbilOwWvhIw31iV6j
jeMMVVv1xwVL7DL5KtT8EyzrGQluOO9QVHJMOMUYINlJ5w7gR22QiX6O0HcyN2httcjY4lTOjDCr
4xy1dgKR9XeURaFWjV8F55AQtyGsDe27H/cH3CNuKKbJCS1n6jm0acs0n+D1kmGg/qnR/sxooFRI
ZGXTcRXF19ZRv0v3uozF5zb1Y6pa+dcYqqhY5YFdpoKdaNVD2RuRM/GUye+733yQOysvqsRHBQhM
1UyJUzq48MwNxLj6cvY8j0fW22gN3J5wkQUBg6jfyp6lvLdgz33AONXtORjBQnbDp2m/5xAL0dJl
r0Pul/F6Kgu3DwdVzfxn+ocRrQPrGTHPVwrEyPLzp3IHNcga/9Esg79aXWLIAfU2lHjwNwEL2sj7
YnNEKrDAO105xao/45AG+Kt42c2iP5BQtSK6GEGZnHsSmt5sOYaTMf6rV/ndVuLFUvp1yiWYuoBm
7x097SvxOCH31luszlXzHpjTnOikJeEyFv+87S7PNGj6eWO5yEmosVnFosky/tiVdr8Zxd+C45H0
A/CIYtqbCRaqqqBFL852uI/ruwMabi/uWzWYY7qYdUbRg9+b5hONdThIE2eFWcWiLsW7ciGu+upB
SRcofXsXm3vfF6ILxVw9rCBSUNX5g6XvcGvyJIshRsz5bg3a0bS6wzjjbOkAy1a9PpsLQ7ioNEr7
MpIb0M5P0H3PQRM8e/XUhZ5TJ+QVTscbobj4FJUFRiLaK+MFTy+WTQqkn3tm2DoAi6Mw1zOJnIhZ
0F7Knf3baR/rHmLezv71uwhVNbkR6mInWvLgzjK6sypgpLDMNZEmnwbR9lGtFiQmgXskVw2gKhiQ
jkCGVdP32Dp7QprXFGbqIbhFZmVmi4ZgBV21jflFuJbA6DmxBGrHduoYqiafkNDCbpDrZJFR2lUi
d68BVAVkMubhg8WYjRKhD1ZRJe47NcJb+xVA5J629vSnlvNr2xdLYm7G/QzltNn5p+pHwUReYuwr
gvO+FxSRMfWLn2bhg8vN3gmNrntpFECRsf6aa4pUrfrforuFT9oeIgS9hA1UIC35zMTlzs7ZzgKc
6QpTxe3JjRW7gs3hWOmIs75Rm3t1UJk7xHZ+dDp7jnO3Hw52dqqNzcRoPDbXh0GetwKCjkBEBuO8
+pfpZpZsnv0BfyQAdPYpNocdKY9eRKxKfoxlila6/W3HOYtHhzViLYNIZs6SlFbSbM6d8iWQnTb1
5+yYbZAou7UCbhVXVVj3npTJqIk8mfXlR3leui/UoS6YmB2NPa412zhpWMn4QLVfgzu0qRtUQSjI
7ezsckcYtM7J0P9eWmpOxSCEsLyMOUZuPLOk1FmyG1V+8UT9nZe+SIwdRRz2xocy3xYuM0r4ZS0f
XBciY54GivpSFPwZ72Gu1Qm10muRpZoOZk9wrJGUg7WQ/jm+rk37z1k8nHF+kIy56sLNjUU1jHDW
fQBYRTiOa8wRnPazKjk5stdRJ2Z/endDJaWdkBtSPuwZms41/s3ThZCgLVIFZX63ujoSS3CqDCEu
/gK/s7kspW7x12qtyCrW6VS33deAyKkNZJ6ua0cbGILnUfM+i3m5J3lGRn6+1Kk5kZdblOfG3aaw
G7k3jaq/vK0Boka7kenOGLLssaNk6n2ZEHkA4WEXWkjLKbpXitNDIVPXKgkgXQfemNAiy9GeFKh9
POn7Qaf/j16wXpUYbg5shV46q4swcEdI2ZHtyJsZpscTdPWc7jPbva7pB5fMgVCtit/HtBBu/vZS
ZLW8yA50TusRlPYU1aeibqoQdPmxgdXvdOCBWb4bUt7ciLKC6Lafq6p5bqxeA5nZUCG4tQzXYSEp
uApe/NE+Opt2rcRtpRpz/HtVfuzH4SzdgZo/un8CIlVje3BPa+vfbo4bdV43h0bbpD0eKEYFewZj
YsXsjgGxboQRCRLD3DV0vBEL/xRgUGnyx72Zz0QPNHE22FmyFsT0ODQhoFU6QCXedm39QLSPEdpG
UN53Ua8J+yhKYo4rAa8OChaUgSJXk3fs5vOeuFPZ03+XB1fkeaKRdBLquUdtItWWV0QGUMGpYmtt
y3hs6MceCTSpXauz0HMzcRdqhVUD9+o5wlUCdGuxpp0AgiFJWyT2TvJvW7kHibDIyCrexgqFPJXD
c3bzClnlXiI2v02NeoX8kcbeLpTGtdbHg5nJo53JsJdAjgTkHZrSHJgueDNV5h0Nz/th6dVDZ15U
NInqxXBAXil/w8FEf2ePt917+Z03636ErDEGzY2LDm2M6CY/QqLJ7OTUw6Hw3KNAMLk5OwEc7faQ
bzViStXrMQ7vIiylKNN5qUQkLfsHFdGQaJ0B2eztUTE1XtLLeDfg22trzpij83sxygfyOh5tX36Q
SbUDbCAM6Q07ovKUSZFdrSq4YBMv7nB46ncKg5KpiSn2Zo8Y4PbZNJlH27Ig+wOVojeQ2lQv5BuJ
+nZ/8S16GY5zE8Ur58LJotpRz6q2q2jsja9yQLNhIZ721iDuyzrRaQURIML7HHBk+kHiIVMkRd0Q
jrz3/y4z5lErdxCozo8G0oJINNYV7vuLo+CmRvvVIuM9FKv+u/G6Q0WKaoSS97kU3hqbRvVkELCS
wn20SVXY6dQ4SSMteSx3D7phxSdc6eQG3qQDFeFu2VGz/u61q66F9jGPNFwfloP4OvM4G1NcoGc9
uWbzuuwcCb8yg9jKgZU7mcOrOqV5WOwTIa4T6h5B/hUocSFb9+xN07uYQDy28Xc2sdZYuxqiEknO
gExFyzjyWpt34ay7VYhhIwhledqsrqO7YZtGlgCLJMxUF6oNVxdhCI7zdCtUFweZf+VbyEmg8zEN
WyXq1LXtj7n54msFxmJDBzLThmuw50s4BYN+qhd4p7qJeBY5sorR4OLA3XGXkGA4m4k2cjt0WQ1X
NRM4YlQsLDI1guHdsgdSh0dlEKHEBWYmzodFHB1k1mgJvTZiF47IMLdffTCzeNW9Jwreu47i/9qP
26UtNhSY6rmYpgMsaXNicYI3G5/LBqSNAAMEeeN9M+VzOnnmcdMZBitaOErQLeyHmmw23JODt/cH
Nfkyzs0M+rS7W/SxPnAvzWj3iFEszS4163yLnaXRY1QIo1Z/mSrrD2PC6rHFmUfEm+qcHs4IaZ9b
Viek5fCErPU+ysZ0WhFCL9lHue9O3HbZVU4d24pzv0+tCHdGbLhY0tPLvgkn16mueN3PDbKJS20s
QViZ6kS9qkKvq/UUNSZzlR7bWZ0ARKdchnMufDSUzjRebKzSjq8S7AxF6LIwAEhO366tfoweqNlp
06qx1MHk3mAX7CAWCQV8N4rWZ6MfmR3XeNy8LhrWVUs9e7g41prf5woKZJybk9H6LTVV3HvGYJ9y
NIQoJ9qk08/CR2DgjzuwelcdyJj4aFCKzJvxUOlunrIFG7FOLCw1RvVXLde5I1+4+CsOiTVeSLVI
l57alS35Ybdm+DVDPtb1pz+sqPUCfsGpefy79wcyHpOZgUxZkn/OgNLsaQEUEZNw/OouyKNFV/BH
RBf5a7fF+qT5Ub75P0F/C4mX1uUWFBs2NwGSUVURObiMEGVxdjq53O2L8e0ZFycvX9FMKRS06jDJ
4W6el2NfZioVVnenO91jd7sFXCRkGgeXZHwW7GcTfURSiuGXPf6sTYcOkPWy1wAMS/+P6xUJAqD5
2rrbb2CJH0cdA3tdqU4TuAqyaFDC8hL0E5+RucXkEFBPWjNtjN5PXW2c0wZnVajAUxBX6VFuTe1N
hNpHgWn+5Fx0mF42/I0kfX3LP5xJIK8jvzrCQz6mgfIvJTL9PciSfFVZDB8+gCE0Jijz4ujLnWne
UvbKH8fJ/9nKzZIS/m23GU8aZ4yczZ3jTVPsg4HSDo156+vaGufAKLiMrn6rvfl1T/IOnbCcgkTY
DgOVEcROU7GsrCrO/KCKeRN3eb89ZaSLRcMCa0yUBcd2r+Z0u00Env3pqWxGoQ+hpuuDjB1lX+gc
1csw12lvE3xRzcFFky9EfuBwtr3rXFxRDGqxdMnbHLUgaXagv7362HEP4HgfFQgt6IFbdfXJQiBX
kYvFtLqLZou3NZ+PpZxSw9vtOCPFB9Y5JiJsCVvLtpCGWnOkzUdea/+8Q3OgZ6POOfb8xNemfDuz
a8SuxfroeUlj1MNREjIS+zbcrWPcVOmliDJJTGTNFmqKVh5MrTuZE6k/VKeHaSIEoV/TcjF//LmR
R6EqpLIkKR/zoAV30eYuxstwaCcdgfWyDrGAOyQiJD9OWJakkYG9bQbnOftwCFiMCKen1Zlnw9ce
PJm/ZLbjnmwfFQ+xmcjZFXyD6A977rqp797l+zomVdOe88EhjL6GGunsBThrtc5uCYNI3MSSNye/
m97GTH8ptTMxkM9icz7QcRaGSRcR33Zuv2TmBO47aJe9acnDC9ZLm/NqZZ3arcHqTDvmRrBDxuSK
/alvIeXIdz/5hkMZee38UTMxt8q9iJqPviX9B1nL/qxk8aKBn3eQBqtZMwlo1kmX7oNZ4Gtj7fSm
7QMh52NtVpdlsw+zUq8jeUr1ViekSMLqfK16n5ju/NvvzEdNFIdZc86OU77Vrnk/K6agcax/VLPW
kdS7F638qwEbj39rnlkXpJ5fvqtN/F1IeVH2Y7lVJjK8Cawgn5EvLm+jg7/d2xEamSaZhbrk3YML
BQGy9ukpB+PRmyrZCvY4zaNT3Fh8dDijGgsyYta7zSyMULdKCqplxYOrWUfC8UM1GGak7/CtEE7x
aHg4wZ0ZZGPzY2Nv78iEiLIKhFi7VTQ/fxQ11ENQ0FYsCH6UcRQsEEM8w9rjLhcEDotzRj3ymzRt
LbIJQYpqFx5SMrBqxLuyhXLLHWRIofzl5fxPc22kfxbXftmNw24voL0IcO1ZaoC2v1VFAFpPBOhD
W8OJbPrHrTw3Gk4KkhScofjV66DRSubf9WA9jTWmGXLjoMc9Ffbt+oNy240xfhD9YMf7Kv7l2wRb
b3QnTwPMHM8YsH/pQOvJOoLEBt1Jbijbi6W5tMq5NzKFng9MjJxIKPuRSjpXYbDQsPj2ljrNSP+t
2qx/0HdC/dcsXqX+a7DRKciF6ajVrB/PdE4FduoDi0i/AkVvrRVOu/iVUfabdUlGSfmwJVCkg05V
JzIi3rVT5Th6NBUAkI1kadOm6ciOeI81Sd6rP70khT7IWptssiOhZo/z2JbnoRoe58WYAUrVLy/I
btFafnA0qJhBaZ20sTg0m/g9tSwD9bCW4ToVz5Tb+2xhb5qztYPTwhNju/ux4eH55gx+Y6rPRbOj
fnHjQWKbAhn0OJ7bMwF8iYfDLKo0NCpm5p58ajLmBnHjDJ8RIH7seZsTujJEeb14Z1L+n5vspgmq
ERlKifC7rNwXaFMOpZn9CfQCjTaoB+lwhobxAo+xX/7sLMz5rNB0DfYNVxVfJAJ9tgJh07J0T4Nr
p/5sEfFax/gPfCg6/7DppRVWQ1nGWlXem3ueJaMPRriZ2XlEQRX11ZQ9kXp/rsjzDnEYHApwlig3
8ZqNu/W5s8wee12mzNrYkCDBwJfIeE5zafmhmwkDpa9KW/L3YFt+a62swbK6S1M1QDn48RiskOR0
bnPpF/Pkg6RIRZFWThmT+mK9OjsoO/ETI4JEA1FFtj5miGBSMXsFGrGdNF2TIEKbb67YwcLn7I3i
lDg2a1tpbwO2EepmC0AV6lBmlVFiqmkaLS1Hi++Eqf3v+Vbn6SQnMOc+rnqeOzpwPlDBnLS56gXw
QwvXjKWv1pw6Mlo3i0nzaR/69d3Wiz7csOCLZby2JYL1etvAejPntLjyKx81qDR7O5CoUkZmXYD5
ico5lrgwSDcy74IxT6Az7tvc4OsnlEmScGiUHn9D0z4Oqvsyeu+bcEcDi0v+bNubQxAw8TsZ+Ngi
+lc8Kj62ghWsm+DrQ2c1JsOQA3e83s53WfyzN6JxNdFcczDNGiNUAwxM+pCPmsEMmJOUwTxnX61g
cMAq5/VgLm+DnKldU+E+5jWXwRifSoq4MVcXhVRjNYs1zooWprQN/m4t2TYdBozJJDq/srpHvUTc
uTfAp01fHGfolX1n0fFzN9Lqy9ihyTbbz3715IHY6Lfa6tgUquZSmupvPa9hZja/GbneBleylG1d
yrDEvoSxZDZe3HJlVhhACufKje2iPa+1iWalfcxqgGat096XjBC/ARi1t8VpMZz8znDWxGt1spGb
M9V6uXTNsZlZd0EEKYaPgGG/SiQHeOuC17Eo+GoCCnbaLgj91yx4zBscVPXUDqcl7ixDS0Ywrq4t
GRf061pYV0cR+amPYxnOjW1ESnqvJCmAr9QuYnK+8wThMgmuyoKKsERx5Je/nayo4t52tDDXW0Qw
+sfe1mxfNPKura77NJ2tzUJcIqxUs4zEtYdHknxSY8vHuGfVR0uUujBZqPRSY8J71iO3yEyvSxat
oKNtazQy1WDQ4UCBYVyDDNFdt/M8rf0TffvtK3j03a+woM1/Je7aVHfyCu/Ce9cO5xqJBqK5Vp5U
k6OLaTswjq35MRzxXNyyIduxyl6n7Kpxp7GrvyNkQ4jVHhTgSTIQyxTVZbFHw2Y+u6N/zR6zATOW
D/KdWAtGq9pZj0ubjyHTBEKUYngrW+/eqrBlrAjTjk1Ag9SKQ1CDHcMU+pmupXo9mQi8vIQx0UcO
4ZPeBoDACsjNxDTEmumoPm2KoY7KAVWhEPnLniNMlJ1NQL6L7tasDyxiMv4fSWey2ziyBdEvIsB5
2IqiZtmyPHtDuFyuJJPznOTXv8N+m2qgu+GyZYl580bEiU7KE8hFd+faKY8edzj08fLSBlv2vbig
BYZdo623ove/sP0g0vp/NaanZkz/iGK5WOa3AS4gdMwRP4vmDKvzklaNtNg7zLrhojm/xFRW+J4z
gDLCsa6vTURwQ6f9WPmnOPOeuthzeRghTjfl2bRaZKzSPIL+jth2fGA9XrhKYErnQe8nyRkr1J5s
2LhrrQXPdQ22LFblW0PmCCE06jxNEu2aj6ARdjq7VDH3qMO+Vu3UyEoe8Rnbunv1uuJdlkwi+SK5
+Uv1OnfsKnTwOng6sQ/OnDUxR9Us+dvzVpRMOqoghCpuTZG9u5CHDqRfk+KNZ8D6qCXchUvDZOtq
tB43vxL+kYatJ0Gx6uaRy1COb0utbo+F6chNg58mWZf7KaMDOYslIVnTL06/1RqWO7joUr1jg55F
tl7dtIFNfEoyXbXoeo6NtoFIi9y3DNRixOHoon8By73nGStQ8hNgyaPca1BSUO+Xkp2KMh/9mhUn
jrQRXua45/l2lUZib70EPUTo0913m5vm4h7p7eEnr1dbLDTdgHeVMGSJww5dxaszfkxmmF3cjCNa
j3mY8DVwQx73aqTga1FIk749ltvU7g6OWzXROhNif/8pOqazkk1yWJT+TaWzxEuOLpu14ksT/ZGG
CVQGc9iOPFs2NSyhLqjRo8iXlr0686hmFsHO4bZixQ/Nb8s4XKoaSDxOrH3m0lmQHtpSixon79c9
ZbbJu1puiwoalAnxYIZt2P1MLQtjEl3YLFExsqzTtnK2fjuOsR6CaBfP373WH2KjXLZ6nJxdt28P
3Zy5yN6LR6KBN5InDZPbChEXbT1uS53nYWrscsIOkoq+w5g3yQOY9h/ZLHxPcMBPqcjOsnQ+iMMl
UY7dmyP8j0rlL6PKgKM8TzZZIp1d6U3IkzTcmbTj8FxEl5QYgP2caH8w7kxHcKvt2UeWZMySuvcJ
omg+tUvOk5izdNONJBO1Ov2QRXAe4tTjHCRz16eEePoeK5ZTsDVbAD0UtkPApejZVnP5qzKHRXnO
UCpGcpXYYM7kQQgtOQnpQ8Cp7Cc4/dgsEaJpzJtyh7fUhyaoeyCRfEvb6ALNoclIqwTaQ65nfwhc
tGFhV+/1nL+p+cK9eItq8VSDoJglWy5FbtOYMRBJvdDC1ZdTZFa3wU7akrLI3iucspinRiSt1qFX
rzdXx881icfl/K7F479+bPdS8x7mLDs3hGZDb3VxzcWMQDLFDGDcGFGemWlEeRg7MW1ag11f4nI4
/feHiWuVdwXj8aw1LNAKCH9efqPwKWJnRC6iD4JLmt4b+jHcWHsffO/Jj9tXpesPo3NiMXB16v5N
m/BHGpoPj2AgLoPONbIwWCl9pIwEMM9WcRkiKSbL24w5m5Fggusq3G+90nf9UMrIFd3fTJo26R1i
H2OtLnmx7EXK6kDzNXtjStaYRN82kxn02waxKcrVLxRRzP8dV31iZi8c5CdAQRHrNY2vk/xFgEmR
xBrWs5N9NfrpL7EFIpsTd+wm8F12xcMWmEBcua+G1T+xHNvlQftRde6bzjI0rdjjmjipwsp+WVDv
N63Z20c+pYSRq+Fq6/I0TJz2rd9gkhmuXFwV+1TsVAW8UY9XLQhwypGnkltLzTezYf3D0fUxDvNz
Jkb7lBXxT+0xNTYY5K0Y20nK3IvjHmNM0vlbGB4uBmEjatunJRkv06B/p7L/Q37z1xIS33nxT+vd
6sUZi4fRaK6iCPZmsi7mcSJAKsAeSCPZzPYhZqe1KfKAX1VXpKHipmPY3H8AiWvbbqKkSpvkvXfW
zsS+2QwWay1ENnacmAgGx84j9s/bIevYVASehyA27DODaIUrnVst2s9udL69keEyYwxC1TU3c60/
OMtlcfQfk7zUmvraOLWIt3VnvyhteLUT7IglOV5sxY13HG0yM0m8Jo9zEB1zggiYnM2Kt7CXDTIE
FHiX9muy8neb4Ps/+d3oe6IChvW8jBpcsBxtDp0wTCG7JhmiZTYPO1qTaKGYR5+GjhwLBnRyy1Zs
eFvm2FrkfzWb9SaMerExx+xl7Ixn3j8HSBXJLhHVpo5/gHpuF8ahIfHuGLDakgsFk96TmknscsPb
JC3OH+hFKbSO4Qk3BI8Nt2e5O2tbdjW3pjW+/Ky+tqKbw7p0robTihNCI07dMttqNm8UIg7OFnNT
iXNP4rk2uPNX2Xx3NexTsE15BsJ873aJj1eKDGCGThL12uRGdgw1RTnzsYhzPeIC8evDRimqZdlK
gAB8kndWTUg+HezjqNuPbAM4fhPe3yR4hz02KY6lRF28JX8kM3XWXdrM8rG7l2PBsJjfjcR7t0gN
9hIRMGgrO5KFhaf0jTVVgAtuK8aKP7rXMqPGryv+VHnGVEZQU8M/fx/H9CaHch0N8fSKgVSXMeUH
NefPJeb/vDS9fRwUmGv05cKrwCHeoRbgbuYTwZjFu+nEmdhs/ar6DuaGPkD4mLLGaW7dy058t05b
YETDfBiDJto4BKItigw27ER+Mhiuie+c3bTz9l6lv0s3DfWsvozEBLD/0Bajc9MZMhl16xC2pBRh
uBmlW7Y70KaSHX1/OZhAESNNcUVcqi7YdNWrV/DwF3FwxsqNu6CxQcSV/0DKkWXG43MhIk5oYBhI
rlWQGrJ7JfeiNBEm5zI/5a389eP4sHg8TqYuG3eW6p4TSFgbveFiFlvFk1ABJnFDeyZHGinRrAhz
2vz03PrjaO0/aeIRS7OSSMNQh1aFYLAMyTkr5i7EW/Vq6cnRxPK+GZva3qW+vXF2aljS/aSDCtGW
S+ojO2AAx6FgGAzlWAgFtr+uINlfO1Cf9eZ9blNnV1flRYfVwhjGw1YmnIepddbL6a2trd3ikRLP
uzcMb/a+Cey9PVEnKnNjm7qKcjDE6rao37lhrndKtaUDkrHRZ8QuKkS41ix2qwDblDV7aQTLiUtY
QhYJLJ+1LbDHbdxTt5gObPMkBOO/Fjr5a4KGiUVvHDscg4JcJdWDhgrEscfPIictPycTcEJTEm1S
tom8tDREw4bywQiYfWytWg6DByABfQ9XDdbctMLzKuQT/mmD/cmmMqXYx632IsnoZoYPjrTAnNjC
rGkJfUxZc8c24ubqccgqF3ZNgNBGca6lcHK4AcMRQImnBrSXPyYjT9MRCxvBu967ivR7xjHgk1+3
xNRcQemjDRaPU0UOX8r4YBfa0zCbnz2O5HDVpDCB4DPwLX2GvNmcmk5V4UKSmz86TsmNJSocPNX0
4zZ5eXSL4dGobfZnehNNaX+gCyN5wZ3UsbuNhwjwZGItWlho8OrcmXT5PEbmGqJe7xat6vRt7ut8
Qdx2oXzMu/RpqOsX0av4kM3LxXNt4rJQgEOWDCHrLj2EWZIyaqThbPXEoDXtrlfplYnyrGsqPplD
glVv3ukccF6MHBxYxq7HkRxIDjL2bdXRX3Q8TsS0dUOPoG9YpJ7vKSyghm98ayoMYEEpz4niVbex
80cjZNW46xrefSA1ccC+jqlONMpnZlQzy6+8PnSYHrsAgcdtq+yS4nLfZsJkguzVfiWk+LGCHzXb
4WAJweExf/UtI+NwnaDGLqwB9apD6pfVvsYpFVYzbYbFREAaIVIfAM4t0NrTpBwij81R4sIyYrrb
+RlDI+iBu12hP6bYFqzpZPCsiSSDVujlHxT2HnFTbUufFY7V9R9FNn/qejlsEo+Mf9J/M7oYW5E1
j4jCmBH8Hyu2L5lVZjvBZGhQHRXAqTGd+n1uaAe0NDgjIsijukgiry1vel6fcZP551JoUR0bf+sK
0EodN4QfHSNmTe3sMy7rOy2uDq3kUMF0M0biP0DPmsRfXDN7LLsKb0Ds7HizaQ/dN6Fp4mpgQCPB
ZoxbjItJdv4cRmZOgiSUPmU61rduOLleHrNTX6hNBW6yhSZB0zIbYIfwBGcOXpm1XiLVfixCnyfN
EvrZwpfKZxqZT1EoofCtbfpsXIAYNGakzK6OUnY2cB8EC+xl7wVpxNYVDj7wIW/2653M6+OoiP9U
TIrk1Uw8VXaDcWkMJCiq1bMPZGM1cjVrKqND5mTDoDHZQUvxm33m6/fGV7uh8v7Glr1gFWy6k64l
3anNWeQhYock6XgnFu5VktM6Wbn9J4MMdSU9l/BDpiM2xfKOB/7K9wtBtAdf4FVWKDsPl1zP8nqc
DMzbIIo2bK/TXc0BGim0x/WDtK/d8nOuuvSoDxbQZfZHQZVbu0STxWaSbbK3dJzrihIO/TsLrnpT
3pWfqwjTN6bWztBuJYjxszTNq1UPCUIcQUU84EfoRu1tJVZG+Owg+bJe22AsOeIGwjmfvtoTrg68
V7w4s3Wy4DCFRu/729TMAogEoOpsKk72ZLcR2OaHmgzZpqvZ7hQ00M49FROx8L6Tefltc2RN331t
6pwdUMLdVDWMxmypn/PF2uUa9D1bsb6ix4Y0QGfgs1U/GsyHCAcMgQshHwMlj3bDCq0YxyGqIbGg
kA7PnT834aDOOf7BLWiOT13jTq2Xn6pFNbOnHBEOj5qDSu4CkXYLYg8LQxclVOrSunI4ySp7SyZP
hoZrOceGW1X2NObW3VB82gLb/nGDcrhMrbQPiboFI7JkolgmYZrDqY7fKRrd4EaCjDWq3shoKbOf
0kBLKnFnJnGc73HfnZIy+OxrJGUtRkp2Km7yMzIO/vCo9sS/yal2CGev86ITLDcftPnZ1Ce8g6nF
e2+0mu2owX736kdL9tbRKEqKoucPqBShpbPjnfmpt0XinHzGnQdQlFeqSzAUpPMSJj57poJy+WUZ
f3gyuiFtGzsP9mKWY1esi6LctG4OgY0cyaLzawuec9L5LJ1mKrTcJMxsYgByoa7G5dgNtWAKU55n
vO1cKN3oKuXExoZmuc4SQzg57pe5Lmr6xYgMjYtMNXJMlna7qye1xwbTp2tHT/E6aq4RlfokkbGN
q10b58Zjs1j3GQq65W/bUb9zgU2Qye3I1/T+Sn/Y1SnXm3uFErI4wwYuO9WjfH7KnirmvrFfkGGT
bWmaZARt/dnlsn9wDQ0XoZ2f9aL6mo2pjUxsIM3oL+w8pos1ihV5RfbcHux0Y4BBRNtM7nWmRxIu
wAarksN3fJZ26m/HXPzgCd8mJSt1gZiYxi9ScMZVmvEmxPjMCcH2LUk/yzH9Kv2NXSOZW/HQM34u
JNDc7LsFIgYKznKiBGhcxzTSK1bmMbFFI5bZzZ/c+mHVH2Lb8LdoGmjI2X/r0ZA5GO8G7goNsTZe
CrIP3fpZnNso0Nr58BOkbOPT9KOwUrmjltl8avnfeQaSULNzQOqluOBaIqzcmRfQGm2oFoITSCHY
KWt54QIqL6Bc5MXxNVxxWv38X2fCf3/Mmq9O3sh42DnMOFPgnTNX47Snk5CESv3jqfwPH4ls+Zdn
X5Q+4wFzW/ALdPQRVIjYhrdFdsWSH4Qtzc2hFTySKj3bs4Lrt+g3jCwv1TQHrCy57uAVxw2etT2/
Gac7OjnscW0ihON/udpS3krXvPkeXgibkcVYms+g1+9GWz6AE8PMLp9pyDnMiOA7mTrl1h/mQ5JU
U+QYmLOXIT5p6I2ZszyLZeVBLr0NpC92EE4W2kxm7QGY7HO7eMueDQgqihH5tB1ugqSh/zUw+dkq
plYb6BjM7/JggzcJg2UiHrC8GcI3CZvV/8qsU+cpkxQRxRD8+vwrAfsXZEP9COnFQG/hPafs4FQ0
jtpNY/shCHx62Djt+B1JBNR6k5OmMo4LJ8WWvqYS/OPw0rY8Mu2AWHAi8GrWVWO+aHP6OizaEKX2
TEHwyvKtDa0iM4jm/W5oMobRPKTPNkI1Oh8QHeexrdfoksSkyXC/G4qPpnO0kMHdwYiPM5RF6i1l
Wa672KeN7JPYLBQ8cdGIMGxmB/uvXYOjXw3Zq+gUt3BBWuuvF0j7FCDouM7waynWan7cV3dGki/H
if1PIIcLK3nrfRG1ThEkHpYpgwWI8kGdNkv3yiQ2FuvfZUYpk2O1sB9Qn7kw449mPRCgh1GJkFEE
DOeWx8saOpquQ3sjVIp/mggxjy2RJ6TQRvdR4vjdtPSEbwKvPEtPnTJrtbG6b43OFhAfI46nRHAp
zhdWJH3bbnvJ6mCulo20apuege5nzOSHTeRRBcRdRR6EQz8qvip3opQbpS3iXe0y8thpskfHxxnR
NgcqGwrEoDdLd4PLTG/nZGNxJX2GM8YUxmkYSSybenJ3bPPGfvxR1cF9irsBQyZ3l9QGyctLdymd
0bpy48byRANk3ErcONIotj6+3WMQUyFmP2Seqr79RruIvMCzPPPqD6SUB0FQwdbe4xGhyRhRbLDP
mqFjTK/N+hO4sCsOXpE8zjmusWRMn/vJmIDZ0GTQamk4aK6/pa+cmanU7j2+58Az5lM18WVT2633
E9OKlzEZwt2ujp1J9V1HjoKl9Tpp5wffKv1dJ4yPwS0e65h9YOVxU0ucX3tNHujy3aET9DD6uBDG
ytxLUcCTMspgM+YoVklvY4JYjvAP+gdKKjd4Ah+WzjO3NODiGRTldyyKvbm+7Hksrrlo39y6S0Py
3B7HoMDzTSKzYdUHT7C+zJ75mMrhacCKH9mT9p31vH5jj2E2YHGx5KJmmkvJuCbE4ZjFXoZuRgLC
jYq2V4F4Tuunuqm9jef2H6oc+p1yf026qfbLGD+LmUWpqbPDMOgjSkEYcf2rt4kSM1cK9zm1drCF
gMbPfKwGzFVhnHZvXlPc86JzIm2+BBN2czyzHHCV/Y+OOQPSpO6EkjK90AmaX3CXSI0VvCd7zh9m
ogvMaiRx4kqnFHU6z1VSXNhs3zB+6mdFSKCzkgCgV8qDMgdKOGDV35NGiGSQMARxFLqFHmAWsN9l
QDI7TfGT5EFJYyDWOzwk81hifWP5RohD27VMHcMK+WjF4xKTmWB1NTMJo5/DFMfV8qt7rbkDVB3w
j6ltB2oR3CqkaeYldij14mSwA+R0IRaN95+490nhgzfS3U2qhv4AgWVrUiDHO+cx9rXtWBgPbDD5
7FUau57JZGeENY9nQrIHiYmTsJXfnbHs2nFOjvmYv+W+eIOc/E95fP7imv4Yg/IqIOzl1p0w/wGq
eXWn6sdk2TmalDlZZgr5pmu/hpbDBrTcGKaiOXkWmp07sX/0e06UrGN7HDgPUEk8tLu5Pnv1cBac
2EBU5NNge/6GECcW9XAsyUE7MoE6Zc5nZ6G6QgR0XZSY7aE7hJwDJG8mlV4xAxb87rhaErXNz4tL
krwfLk0771VMv43hlBMWgey58fp61611GE3MxphU+4/vLPPOaPz20lh74eMAy/66o6yPvsskn+ni
Q587UuqrKwzOTA4DkwWMzYgDJTIt+xvSAMkUDSsfv1l0QHacrmJ/QyO3UVTiJHQdq3/DHCli85Ly
s50xSCS3unjJcDPs3NKEqOw1lLAWIJsF13BRe3E4BPm96GHPiZEHXjk1JeQ8wKmFnJ5YyU1nOTQn
RY82xDxW+y25hg1XLrt/SUaMY9Le9wWBbQrQ2nAyhb71+vjFwwayTZDq8UybH+hC6dWIMXdAVuXs
NHC0ZM6/0mvEqR2BJFQEqRmf2CjgtB4Bp++ymP6T3mUz3bKYFJkVR3Fh/gvMCSDUgsxaTB0Ii4kZ
hw19j61zQteGsyKFecvLel/A4V3GdN4OXa9vehXIcxUHXShTOuqCmEqTCeZVREvER4GBjKlGZ9ag
yxuYKvKOkewkkymeX4PzjxSBH6/VhPSU7vgbigedUsr1Mx3onk3sGbROgoLbfHU5yWoXYqOXm8kh
BRE0PM+mrnAMopQMRPhhYLBJtXyNO/tavV0QqcJLeTbQTXdWgJuX2jstqrAsRiw+A24ue5mXPSbJ
YKWejXmo0i7g8PMh2UH06svUII6W81HF+xyzp+WpUG2cbnyZVe9ggFbNrbZyll913YV57tLDLEt1
qCT5k0mi8ac1psWaCMAmN5drUSxfpt2zrvAbjGSNcTGxm+FgokGjDdAJpKaVkXI6CwEabmzW+Ffl
kckiXmVQpXXEZ+RMklUktm7IPNNWT4sw19GrBN1xUVbFrCl68KG6xWUe/x43cItDfEHSztHUo36w
ljuGfY60iXxcAVK2o2Z61wTVd1t0BZVw465Y+GlogISe3ZAL6+3ipcR7/mLQCAg6kUOY3J4baP/I
V3J91Ypt3ap663oMgoM/nFvLTrb+yDnhKqgmFguOjapy79zlf8zuSxU6QHGT1C473oXDeYSYkGPm
ZUI4GeKtj0UGcSHl6YaNGwMDnxl99ablNkvPIOc/xmywxnn47F0MLumpahDZyoRNDMWckUV3Mg9a
cRrH/KfOjWSvPjQXXugguP2pZ8d2ce57BKmwSoDxDN2uSS6l9CH81hS2knJlPRoP9yXDEuAkMxIF
6fx4LiyY04N57lSuHTj9qi0mdUI1wfzRuEZwANYPTikAe6NB27LV05iK50KrqBtIqWD69T2pbhTN
QJNrHnl8IgQaTN0Ex0ugZ9GQvRWYvQLpuIe2BSg5dsW5Zr8cVu3k7ByJl85dHIWgBkAhsz9pwhsJ
pBRPM3GRYz/pZ6/364d8mi+WIW8jFoxmJVFqwtv6uE0xRrrzhawlH3XEHtagvRUfTMHTiTmHGDxv
FDWeGKjw4IlTb1ni0yKcHhhZF85dKg4gTwhw62B6GII2BDBJDUou0L4CFOW7duio7BUrtrvNTWAI
uW0dRFYfPM2+jXb2UqU4I7R2wWtiEb/104DQa0vwDlcs6vCm72YaXfIXNenLiaJNUB7ecqqN8V0w
4zwtiu8AlwU2jIFLXFpxButFvzLpx8P6cJnr6tW0U/NWa715W2yQZqJk0h9G6lnJOxN15N5TM8oE
A5hgUYH96XuUgwBRQ7n3aYG0VbRXfrCErJRhYuyfnq2FScoUv4U1f9cDaMC26s+uUwbnejC+4VE9
EmYbr3EJXZIKir3iExdbPL2aIY+qwADb+9SUTRPOQ+bsKBoZ10jeUE48gLBVeT0udU97r789YhWH
oSnYgqI+5czfO9KCZBh8EsS2Nx08oyrDobCmHbdPzs+E5f+4eC9pRySclvFu68X6wVqr58vRIhZW
9aGnIKWzuNr4fjJ8uHJ66+3kllvBU5GNrz74QLNq31GSaKLV36zKwjdgGW6USPcmm2xfBkAiqzXp
rPMByTLt3+DPlyIJ9HCxeHKzHtqtAbMrmMXQzFbuPLu1ttsS2GNdma/ecVYAEX8baJjyk+t+RBYc
l7TAsOobMSo9nR5NmVE12b0uRkrUrK8eZOVwcUmqjySwuAaKEwthbefE2d3s+TBVg/FixdTC0kaD
Buek+rkw4rNJuUGspBt6TV9v28G+AZTSNpPm/rIS+qt8Mj6pR7VX2zpflgUrV1VVRYhNS45K+wvm
juBtbPOB8GYrynvLDFODYF0qvKj3V313zYi6FjfluB7nbYFoxSnGQFmOiX5CfMMN45H9qcjUOJ2u
H9ohu42Bzt4ncADrFwEGIkjLZMgyDH4a0TQEUcAOFjmvXIP3nE8bgsCYqr2EplOS2H5ZnLhb3ezA
JqmnO/9aZU9hEagHWJWPJIcsLAuZu0sy68XHIsatC0cK5oznoNN4nOHFzfrSfMcVhuAy91xeJPpo
NX8qyRuoyu34oTWKyJbxtL67bm7m6hEbWzTrBr12XCh185I5RNX8gkb5bKWLh1PCeC4hJbD2S//E
ljS3Y++Yu+Wq42DAuJmi3LhoDvly1+zZ25aF9jeW7DNAAwfHvi3OaZpehmxEgZjHZRsPH8RzMDe4
SR+2hYcEgb1v4wHs2iaee7TqhWBQ/u0X6q/sF1Jiy7jsW4IHjXXv/dEgx4atxlD8ixrsy0RsAdO7
S/1LkD8sjf9ip+oMQQdrK6TYTbBYx1a63LDE6p9thMJgjOQFawGbre++ORpC3snQU+ZZGZxSRFW8
nmlB5L/m5WkXuK9+v3WgfYULpswdSaewmxXLt/SPU1h8bnl0w0nvkAT74Kjn4M0Iqcwp4naW1+mt
JAvPmwWzkClf7fUzpqBMceGCoWIM19wbAqppLLZxhrEzgxnsImJ/MHfnOjPH0OyrHWmwJHTfTTQd
/qV604c6P7apiOreRH8CH7jvW1Jsmfp1SfWTCx6mc9GjsZKVxerFi6XpJ60QKYyq6SJ+bIKZW5qv
J/xGHHrr/oAF/UB2yrEFsdHhW5agKVISOJpiONDXNC8r3nCc7DM4RtbDORS/BUpiTK6JGZ8QyMQ8
QQxMhIroHPNcejQdNiu2Bpu7EQvRlw7uOOEyKimGCEcxbO6yQH/yKJ0djK+cG/M9m6wnfdJPPnZG
CTi/djUCD9Lg1sTaxGus/Gr6wbkqm/EkYJ7uqsL/Sa8tb4lLWmFK68t+2Lpuae3H5n2h46+xnfU8
vooqEXs7WC3mZfU9mFa+T60AI5p9EcF86Xx0ptWp08pn4k0PZgpronKUvquA2Z8Mj1VFE7wFyqqJ
L5biaNCAyLnOAqp/MmAlLD3Os5jTuBNZEjlOt5uNrt8Lz18I2WXFegvhyjETDSZSwXD9q7U6IfJY
/VVzcZ+StabHSK+pvvDK8nkgugh0C0Uk1POYqzeBJl6dv5ZiFE1zgKaY0Tkj7EeKTzLmw2k4+C7T
UYNusSl97WGYP/B8uDej0IEEcsekMAD5RQ0STCkhDGj2KLhF4DJ09QNB4Wk/zOwjZ6LeZJ7rKK8t
4Jx5OW3LHr7KoCUnW4k/ShEpgvwImCUwblzW/kHoI9adTM9Z/JhXCn6wkBK1p4ara8xkuOcoA4ex
CvcIPq5x7qbEDF1QCrjEUKR64lg4UWbL+jZaPrIZ0l6QLIKyRzY++Jlu4uJ2ct42C4tNqtky3uPV
cZ7IHAxsl6s1g9o3rr4pMrbYq5gDUcD+pMrjc2IBKy3kpfTkgJ6M8AM1YQpcK8I3wkMIYd8T6a23
dQa1FKtmOY6gyF2LaDUQCPLCm9GjNERVKXF5+Rzkk8F4wSHusI8dptmNSD1DntfMvc+6riiNGNOy
+RbYInks/RYDDQdJ3i5O1ClejanxggMo5sDg5SljcrVt5TzNrDOQ6UjOlAzCLW01XkN1xWxPf6mC
oUGyXfCjzuwoMr1L3pJi+kjAq49JI9GL6USBE0J03qop++licE6PdmxOuwHY3QuW2i0oxH8FQgBo
7QAACNoh3tK/Vif9g/IrRJ+24LyMEwvFy9G31sJHF3b/rSvgqfcN1yKfvwUW9a7txfuQjmtKGD2m
rKD2ykwLDcoJD3VgAoYonRqVvY8Mc0x2mhFTaJhV18r0/kyI6A+g8U512509S2cdqXLyPuqRxGy6
lwqXHEkt6lt6PHFx529IJYxuQ+7SubOQpsUlR3KyiSVvdZTaTWyYNgOt5u9smMhhMLOLW2a9C8sO
e4Gi0vWh7vCRtkvTHtH14CshDNh4BAC2cqnjVuMGVCfFphmJbnjwyH3QdlAR/YQedp4XGTk6djJ7
ksPeY0cPSsW7V6YRFkePwCtLnhVHYIxneNjdri7pv1zthbnl/C6CPWOOvbNf2pUERASr0nk7wYOn
m0Of8nOT875NEv1X9AYxYsNmwM/lH7o/wK6MqAmBQ+zVYcSCJfLJcK6uFWcmoP23rrd/9XHi8Vmo
Z6by5FR4744V3FoHtTX1ujKaqMuJg++EiqCtsJZgr9vqtynGp17r6j3dqwID/HxL4vlPUHnjoe89
dto6r6yVeEcHuBkBupf1nzqExdqC2B5IWlr8AjATfQn8ED02RgMHG/2LxHfxwUuSOe0Sfyy92Nkm
zQmNXrpbyxHbxFEe7zsF4j+mzoXfoqpzbk90U218Di28Rv/aSpehNZY/FXG+PjB3sfS7SzK7+JIm
SPBLm/V8RfBKvrgX+Grp16PuCAR82NUFG1orw+9QxG+e/tWuZR1Wb6wr9Tagx3S9n4KG4uDBK0eR
JmyshR25a+5b+BPcOEEZxdVjgHafOT6JliJ71vsFx1Z3UEKTe6tjknSYvxFTMGwAiC+qK98g4PH/
p8I/dA/fOr5KP8zG5BQPuO6CFmDH0rHxi+kqoLDjOunWk+k6aymTxuPYzT7TcrhpPvQiYArzBs62
djDKi5y4ReQ8jHHdaH9mrK1o5TO0IZ8PmqGSeAcb9hpUWsAqTUcKm7qjZbXlJdVx0FZF4xI+GPk1
+HnP986vqyRNsKvEvmjZQNuWbvxAT9ka+b+6Dh5ny/4aKojCkBCVp50bCVywGZz42NdTeW1yqKyT
Xe9VjePX6zCDT/QeHXw6pDLPJzmbGf8cUI07Q3Ur61Hzr1lLUBWq9s5yuutsmfbuf0Sd2VLcQBJF
v0gRWkpLvULvC93NDi8KG7B2qUq79PVzxEzEvCigbWNopKqszHvPteeWwTwWJzZ+hDOUhaF0l6wK
tzt0nXpCMcOPGxLJ5CHQfWusa5ty6MdJdHQ8BNfc1xs39s0XY0DVWeJCmoZA7YZp4F+o1HiU9WuV
uKeCFLl1aczE2eY5zpbmE6vtJTJxHEaSjWhmmoL3zNs3OHNq9AZ+QuaSmSR/jBzTeO9GCAz7FikU
x4idLX7amsYNaqf0qWyNn1IuCG7fylZtc+xAaK7DBMag7ePBWXZnIzq2SAD9QrKfeEOwodP/nXuy
3sDBMVe65l2IvPZIQlV/TIeXtkIwIftHbHzV2tC4yBj5b7wYuKmZnry+Ng482js2c7CcHqolzEt1
CVag95OR00JzyVJn2IqOFUCkOLVQrJIyVIORXngeE+24OsA2i+y63DIJeg0r+y9ni+yKdg79oXPs
OSWBRGO0hwt317ozNhivO4KUdu8iZQygehAYGQ2Vi6D9uiq9ZisyxnJJVjy0HX2XwMYeQMQ7u3jM
/wEnPGsKKjEdbTiXIJzPIEeR8ekesIaw+R0BKxcbwHtYxnL0NFnDlqhM81AzkrSEHW5x5dlH8UZ/
ObqzJP1kfzKfRkZOh7HJr3pmfAngi3CbgUo/Tg1S0qvyKWbSy82NlKdouG05Xx3Tyqr3Y89v0IQq
esqkhQln8L9MiyPJEGComOHg3RUU+Ncxj+m82+oNpCegg2zG0Q8haG+lg+KuBmmZx7VBQmdy0FZd
YA9wJbNzhyaT9qNt5zQgOWOkwUqmVOV0+ghuQ0Q8wHjMKvc+MXzSuabquTYkeFlH4bcX/jM1ci4s
/6iMaUccAe/OQQjb38QSjy8ULoYeXRlsK4GzOInreqOXMwTerfvUstR1qD6Snk4k7oNxNxLgVQVk
gseStYmMuWJLjFd8LY2n2t66eRS9k++HIT+fXomNjHdpNT0aJY6qfGJy0o14Auop/5VNIZKjeboK
sEliu/D/JZ1LiAhU6nvB3yfzJ19hMkDRTEs1g1J2kpW5kiq7Mck6t+GTHUfWkzmS6Ecw0r6LrGrl
KDu8+PNnOuoLavgXMQXVmhvmjxNJn7uHYsV5Vfg9rw5TliUsd+U3qbXVqhjwf897wwVYzTun7nxR
ICzv01Uf+v4KGB0MWSZpyYz/JkLJW78SdRHc2W56FT0xSDaAoKD3Dbpfyjgk72RmoMZHuri2KsD4
0WFoKbxmyiiMYhC7bKD2nsKfzxNUIGqgcTRNyMV8nDw2M9S71gk4Dkg9Pth0SWy3fA7cV0VxvQ9N
r78vDXSV8SzIJCqAFhAFTicDWESCOCMM6S956P0cdM91gRirLTzs8USq4/UcqGLwvVFdokxJbKat
gElhlNuLeWM38F8HWcBiNk8sBmUJXkLPKI7WlRofSyd5dBHC3tMkRjNSqy18vjdMcH+gMiKiNsc7
EdMYhuz4hBATd3E0ffMMzSR07VXprCyk3/eYKkAh04bnNivp2HYnF80VIs1Tmo8kI7h2es9ddJm6
6KMR9c2twr2ZiT95LytKf5o3RKSxmbXZQd5LtixdQWYbI7o5lWucRpKniA9K9kpKrJaORMcXvRl2
Kk56dI7e6P9hxqJXXh1sk76kv8QYzhJvVYr40q4qIG42uNQy1bRagtQ9j3THytistoUP9lr4SCUl
HZg5JNnx3Br+v15hMYBD2K6aeb7FDsqjuv624YS1Liq3zh1gLGCfu0MLjFe6pOGXfEsH5WItSTzU
JsNikwAnM/mTS2hhxEoi4+7gQEGt6CChbOou/XHy8CLTEtEnnhIaPtNwsJER349WcQyn5gQ99K1N
kaeZvdUz/E628RzeAsvQ56a95FMvVsria3A63/FN8AP4zVOIWmQTJvq9nGEv2g298sCWj67W9CgI
HmKTWXNwkIe+euuLxkdfEMPXcAzcOmhbJ6M99on8C8DDAEdNptbQHPPlfm9m5ow4Sf85uUGlMJje
Kg1RlbjuXK1Ll24qLfm67L6YXC8tp5xtyipfPe5PXyCwKtoNqaPbquNm8KuBaWod3QR8PxQmOG6W
RYp73Ca30vpJC5cCHE94uG5wgCPB9fdz5rwl2oQjBnhgblpKqZZVL4WuCi1THWdjtjCN0p0xA5fm
0yQ7/GtLqRDAwIv/lV12awN5gcGs92VSPNdl7azRmrMI1ymaLTA35ZT+8b3+oR/6bMuQ68eZF/+d
fidm3d40UuNugLrh6fCWKGNjVeo510a9iWvER7XnUQnHn7oMgFoxPWK1pjOiKcYCL4jum7B9YBST
7/F43BVJk21D131QI0QZErof9Fz/ieLPJhH5qh5dQY9SbVOXXnBkMdQZ6md6p4wNIReSPxl8exV9
YZ8lmweZTjdPC/Bb7kuZLNQw1ddrDjNYLOAtMA2/Qv63tsNsILbkEE4aMgXchixz656ZIbg0vap1
+4prND/gkB0S1Mo6jZ5IcDvYI5PKUgEYA+JR3tld4TEp6siG8g4DPrcpxZOX+1grMP7BKjc+xob3
Y2SGfKdaYJFTDknMFvmPsObHjP4eo7D16OBDpea4TNlH34o/VTO8Am6gggevNLunulRnzcqCnjt+
zHX0Qnufk0Vob5u5itb0FmEnBiWoLPqmfn+MLEkoI05+slicPGWvXItJVH+d6KzGYp0z0/S6mBkJ
KiFkns9WVFSMkfg1+VZ7KlzxMHlIxTwR3xvVz5SnZESZHrmBMRXNMO89NvPHdLB2VGA7tCwWIytw
ht4kyrWAJCvO0zIMnLOK5I4i+yjVuGqnNt34yPnZGMFVZfIwhMkhK6nzk/FWjAEHPoGLL2qwtgkh
hn0TPbn9/Iq3+N4KCOuhEnJZw7qdaPCO8xSjGLWmTSWQ4dlm+5RUzhMd3x9GdBfab395N749+4dy
hVRbj4a5sfPoihUS+MCAVryyVMI+jya+l1DTpqTZJomLfyZDN4j08sGz8xdJ3h3Dzgrga4lpCZ68
IEkpzhEpsxf4knce+RxISV3d2iVwVLs2fb4Eh6ltJe/cJDBicEh2764JKy9m6svcsNg4k8mJ45iO
2avoLVSCEBi93r5VjMgMG+h3UuvbNJVrC5debmNB8euMEqI+qQ75Vj/U774ivRKjfd/cuobBbvCI
3tpeF+P4oPFEeLE8pXOuVjDJ/80uC247vRBTF90NkkeQfhbelLh+SEz4fRRR26SEJi3C+liY4Rbm
4IPROcCDZPTV2/ZjhKjYJiOHtZSZrleA49Q+9Jcy2Y0VGpRyFhWYhcikf+uQ6FlgYJON2uDMvExJ
/zXWcHobs4WN4tpEyLSEjCBWZPWfLpQP5s2MhnVAZXCnZlIJIqiuteTZnGhtlwP7Bhi6+6Q0vhpP
3QS5lwxC7uqO4a0lxXGe6nc1pPl9KYA2V6Jld2u+6rZcSk16hwkPz/LUTWZ26Lv2LeJpuuuYAozE
MNSZuHVzcWwr1Ma9Z5/m2U62HpSHFSLno+MoZ9toFIofyAlAsfmPRt3cyLbE8iMebb84yuEMPYzI
EWFNHMvNjz6hFNbWBzCXY2fhAqrLaRdM4wO+9eg+dcmrNDnN+Fp+NzYT4c50X1sUyaGpX6oGrHyA
nI5UpYBigcb/jINkbZzNDlyWISK0EO78SfLXnVst5+jM+bZF8QJOMaPnyFDyhy7Vgnht0UvzjFJ2
vOAoyHDw2i7wCbIHmqtnxagmwx+0uBekQ/CpMqU2IVlgkAIJXpcESzH4PJl+8LcPQp78KqEu1vkX
IcOC+5JV1VzSsjTWB+xH0PpoScJu79/bKv7EJXWKhpH0Lx/0Q2oghgw4h8U2/Rlc6CS/IaWNm3rB
nwBUI2UHRlWdfFBU3CWO+ZW26Ks6y94XuXFFyXU2UxPajs/OnySfHWu578bGKpAmDwyaMbyHVeZv
jCWGwE4x/ZQVvx/jLxgaZE8sdSDYSaGVseWsUouAzzqJrbvQLMyDsNNrJqADqaA/1yN7BkEhF5se
B6ZOQBKl3NSN6+/MjKi7KX4bJ0Bqg9d9ZjFlteSxMYaePiTDXo6Dplx2OVs+xwE6CJnEB/DqzX1x
RRNZrbQZ/htaeFIKymqBI2gv++m18sxXbeYIqGpwuvDjBs0QNnPTr0pEW69rjXWR0qd1bFYIM6a+
a4GA4lX6JKAK+7OzSDPKmkZubx0n8yeMVIACNTvHAeTIev7IFuin9MnUkyZYGMZ1qyF29goW7H3S
L6btIn5F1s3sB0tb7ziYClX1KZviXzJTVnRUtTgQCMC13p2RvYFVlTOPLr/TObyoKLpoJ3Z2YjZ3
s40KgXA4c4UkLrgvQxPFYY8ucsXJlNF/HJzjJv0BysE3M6wClWDIqLuA5UnnR1BvbdH96VMYuENs
fiTzW0VA030WsnA5CD/upnJEblulQGhMVPm5/LGiCtUKC6ju+X2kcY0a3sBfbYd/W9eiixeM1hGJ
53pCc7hCBoAT0VQ9t8FWCe/FJ0bH7umymQHzStT3HNLwLCUT6X+2GRDvFCaXIPg0vEQ/DCCULEa2
thnWOBMag7n/NaxS725wCGYp9Hc8WBzJx+VkjBRropbrhbHN50oSlemb3PMCxzBRRfe5HquVPRAW
CVj5XQXtl3Tjlo2dgm/uyLis5ucA5+N9Y5GaSDt6CdJj8Mmc/81MR4fvml3UMlt8+ml/HBwNPTkl
XIfSGeZaZP0rnGpXVo4iE9cgXqFLdoWHJR+SGsL+CYDkFMESG1158nPXvtYTtDVvxrCa4k0xGu80
IEDZB3VGanp+nRyruZY5Vp4KUY5pM91qoWH2baoPtQ/cGkJJaUqoOBUW1zCMjqD35wOOji+NP6ZJ
MrKOjco9mxDN/JqOQQUEihYSJybDIoCKwKAGJgERSpSaYFrXzcK6HU3tbCabcbNF/2DjZ8ZKGeS1
pD2qQN/0vn3swCuSmx1+t6lEAUNp11nxscJzoY35hfqlOk3BTwyanvHl8D6kIbm+JurSZCq3CZJr
QXWJpYMqg4h2Nrl46R8oLFpu0L2SkvgAbnGftu4TB2STuT4tyDA5ur6o1kIotN8/QzezlKkUDivm
mBj091oEWBGGxnspFdY89GrXHuQQa73zlGQetpKyDddMZACUDeGtG+kiMhLi389PqnV/wJhHa+89
KQUgUCM7xQ57eIbsfFUYLPR1moDiJMuA/wZchkXsd54YPwHeg8gL8dITgJYTfDbW/xrgxSs7/l7S
B1jsyA8Xj6bosJvqNNlBIweAhD5TFPXfqmC6haFjuEtL2WFccGGV6PmHZxCiBus77S9uyMVFFweV
2PaId4VJUF8xtP86OUWnNJFvZuZyMpT3AA/uDEi5F7/072na2I8GpItgROSUxt5jrhiEdWQItcmL
lvy+acY8hxYu82wstnmQE52dJ2f6BiHkNhKVBMP52fLvGcl8Zsk4HWURE2PVLYfWXWbjb854zBzH
RFHuW/668sOdFdRHT2E7dAoWMoPm8hBX325kLmFnGI1LntVL+aPa3rkO5ttCSDkiejqqwnmdM6yi
kedgng0OaOM+GNtPWyKUzJPRX5zBah6MNg53QwVDvok96tPeHY4CA9frKCX6vY+m7OuXmUzPO90g
D4+ZR5VWaVyC0U0e4ec+NdUsDzTovUSqq5mgYXKsKTvCATs5svwRYo4/MhZRhRfkB93SA0mKMP58
6yXPEn/VRhVQKdQzx0Kn3tpzvOLVj5uP2gCdDCnlJDMjerQlIbCGqbd9Nl5mMx+/gGAfwuQ3vIVp
CuwrZuIFpreicL1D6bk2P2a2971h+q6zmVmJ8v5Ekf6OwluUedA3wRnffi+Ny0nIhQS69+HAA5dP
XpckMadQE2O9hK2uk+++0ziUzYzp68UpmcevAZxlGnXaexCyYRo4Au/xtSWPHh0MnsXWW8+x7z+Y
ru9sEjEequmrVLhGCUaXZ9CD3Y164Yc4PPWJCsjBTk+23Kh9+nluZ7xaEmJJJlwywKZzM/fphm6R
vkrIfxhDiMVyaaLSY/eWJxa/rdGLd2RK1UU1UDqGyBAbqjk03t5J5371nKNmOpPh+CdwGYKmqj8W
PdMwey6uKZE/l7bpSpRL5nMF/HjvJuLDE5V/RgHnn+vlImym6KoV1gM6i2biwTIN3uuWiL3n3MNQ
S3Hm7DlHhUE4fZKoRgljQ/ex4n6XjLj503mYPiXq6qob8605TWiEhiA6pzhsziCSKO2IZlsBTwjZ
ieYagLT7iP0reWQWGD9m/sx8t0AglA12/FgsF8BtHLlSGr2G4RmQqTPWJ/b3TUSpuY4zv3ju9YiN
NHV3IgRKAtyiQWKdN3s029PNwSxww4LEmWTfA3l4aWaJfJNB0fr3u11eH3T1v9ez5fUJY9xjxsyU
6nkIr66Zl4fKLL/HLg+vvxdYVvjcmKkqAKNYjN1+Gzm1eRGtlofWANzTWHJC4Aw00IiN6WLGxW3o
c/U1se9AU9zMUA1JuRiLZ88nFtwfY5QfzD6eY7zZW8Dy6er3Uypz75j7GbAWvyNHfSrqHauaJHbc
W6djol7QIOdnR5NXaoYM6FSBs7cLjX+YihMSgGT+4jbEwBFUGe1DVxUvtHIQUpt1uv39U11UL3Re
xcNcJsNtkAg3DRrzRlg/KDvon2Qnz4zfHhu76MU9+iZj7EAVdHq6j31cIp1OjWPTJdY27/2VaOZj
LewvgxHx/SRSfcZuVh/Lis6ClDwbogj97WBNiNEGfniW0ftgltai3qs4fRcuXkKUUuFkF1ejLzCg
V6RNm6I/NXX4PHrIftUIczB1QvWXNJZzS4vFqmMMy9i9sxuOSW8lvbq7Zi0S+9av7DPyp2pHXzc9
YlADy+5k1PMaJhSHMfwNwEDu3br9KNIm/uyc/i1DOv2HYNBi6QrrW+GhKXa94D3wONH+XpRYpPPR
iF9cgRprpWcip19a6K0fPQ99Z14QWdxXzKXCTmIlmhdq2/LR0DNSwPwHgkkYH5Phx4iH8vZckfvR
qxJlyEwQ3ZSr/lDgwbsLOg+hSDcHB7A3G9OYhg0CKH2tM2Q5OKGCvwkVH7o873tK6NyUbqSesPgM
W9QLpCnFUbr3VUx/xXS7m8hTcY2MXZrl/Q34SH/L8nm+mLW4+/3z39cFcLoHNVHcyALJhFRvqL2L
pw4kuehzpKlqYJtS5j9TduGbdOdiO8Xwo8x0GeySr1mQynE/ytpbO9JvT1Pr7gbmC/c2HO99mhOn
CYQatv2foIvB7jM83iuCcF+stmYOrvUfhcvm3kcYDVWctp+K5lPqVQhKe2oa7Ujwq+N8AVcJ/eGv
I3P9FCT0k9vAHqgBBShHjJJb6+33BeGEes8XyiAVE1ZjmdFuLjL/oYW7WkwoiMpQd1u09BnaAKh1
Yxt+OoNPnIvRmB9ZX6zaypleDWFGx4kNGWpiOH+gZKMUM8jVtgUwIAjgDEeXP0icuuBgoZMjRYNC
JyRgIGmJHrOj0z3Oi6KhRecZzvFl6SGQ0VediL0g1eX3pSyd9mNWwaLN6hX2fSjdViBuzfw1ZEhh
e2VVL3EB3dtpbX1tWwSCSRr4h7rFupkUnk07p3TeDUKZ7WYwnsclIsnAkUXwLQcPSxvVH23o5y4q
5VObz8MBQPlqrsr2kGk4bNEcuR8c/T/TXqLYzh32Mzana+Kmf72pHJDGFAWzLGNrV9p9jUQ0nO0B
Bkvfjg81VCw6uEv+H/0ZxEF+80emULWoavQVk04Eis0tdv4s6RWizQJJ4LVXmD0rOhcAPr1NorwA
oaL75iIUPyHGD68zNhSGvAh6XENe0dKR/Ox1AcLONji2uKW3hNI+43LmdLZc2uWiKwvLUBJ+DP1h
0JxMvcg5mvRkztAzaXU0zRv+kuKKIoakFoHsum4z46oGjo1eh2Uic3rjStxch7cFiRANub95auBc
0py4pW4GgPEOlowyi+5LYEZqdgCfl9O0nhoGiDNNzx26l7e+7YOtrgoQ9l7wr1Z289ea0n8EIZDV
1zRwVDuSEnRtDq+u/V7iatzOoXiXMwlNfWk692PBukFXUBx+P6qMGz8A6lwPfOCUkDjjEpVoRW37
VXg8o2bSOy/aS7HFm8HiP7KhDxStsY9tzttFOKPmcDuIJ250WPjI2GVBeaq/VRQtzVYRnTuCVo8q
wWggdXTz2sE4ezO33tTb27JnPF3Z7rN0g3FnkaC1Be72MgyHSATpq2jOs4uTsYxsChbdP/jlTAii
NuD3ZsCfNGeP4+8F7Bc1ZNKrdexWW9fs6xsOGL2O3AH3HHjPW+k9FOCarzXUAh/n6Knr5pUI1fxE
NAcK07GsDjhSi7faH5/R7GBf4Ng74ZL//WpMDAx6P/hqraA4Vr2+t4HXwX79yPG8PYbwRw4qqzgu
M77clIYxcaxIoWQul5IvsW4KdMDoQbI9RKH17+CCwA2amkgL7hzpijM6cLkdYwKUiKlrHpBacyCz
xaGIdXNKJFzO3k4UnX+zvtaGwCxkLwRAx0d8IY0nTUbOys0wDIWa/LBq+BuAwdoN1GbbaOqI73Di
l2xGlm7ajd4WXoSYMFTesYNdUli2uW88gwGGHU/6OAgmm9mASdSqefMBwmFSykOxiZqw2gxiwVG7
dnCyBufsJt0EThTVSdvqkGVDpTfUGGsbPItDy9nId1SbKLBytOSFnb+D/sClNgc/0F8PupznE5Pk
m+PbzbHsWFZzAFyb3Jz2TSiqe8vsBGrQSN5T1l955vDt1QoPYlSJW9IgJZtDzHiGYQxA5eMQi1hs
7cnvdLBJueJ9YCJDmLYiaSa7Ro2PsauK8HFhcbVOZCv2EHRzsrttRqmCWNFVqj0g6zUbzYg9DmiP
Rv1j9h4nQ1VsCkqKR1o6dGLd4tQjmIhFHW4idtP3uH6J58w8zrpFBWQCaUpBqz2njr1CHWh8RkNb
rqV2CNrqxg+hDGBStdwR62hsY4NMBEuToioqeR0UZHlRgP8WjH7YEatvE3npfgjzc8NStfPYEPbN
jCssK5bCoB2AITZwI2tTiO2sPb2RHBGQLgbqRHb9mxJ4SGxLEYwVOp9j0JEa6/fF3p7t/ilo/eFm
+7gcOt0/VaaTnfxpuFZ2Ig6dOYbIlLH0oWe2QRXrqTulywXZDsHLVAeD7EgIDCJmqFmMtNKdhxNg
EcADCnELJ0kOpzqRpDvRU/ytlMlwBpoVQUELg6F7HEzxYUZGxBmHhJjWphFbVqpdc2vigqo1Na6w
gbYxRb9DQk/AEBz2p5al/MoYDmhhtWVilL2TaoGEwiEGK9KvDFCJvUw6764F6I/whju0nJ6KauAI
CNhw79YW6qYu/DPo2fxwOjKZWF/dmxEnS5mDF0k3wSuAcwThgdO8T32fET2iWyYn3lcRVODLjelI
QmT5YLjyEmS+vZ9Rvj3ApOqx5c0+CmvfWmUGRPaG54Rzbuk9m7UP0jNsMiIgkAykgYAn7bmYwULp
XRbxD4t+erGLhjFVY97QE5u3kWwQEKOfZbxPvbmDwaij4CFbLth2QMyU7bYrHeJzInJs27bFNxJE
SMaCH/RZ8lEm0cMM9eY9G0VHI8NrNxO+mucEdkU8GTfXcNVzUrn6UATmIppwTjodPgmb9579Mp0f
R0zP2Hi9Z3rW8c3qfTYi22NrsoE7OMijECs5ryNd55x02zI1nmXPAC9LEkbFbD0vdsj6KCwrZ8lV
0UXU8iBkK7a0ueWqKUUOhIGeAm71JcbE/wG4XCJr8ZyjL/JvzrDDRzyJf2U1PQS1aN5DMZzaQU3f
vp28Mc8rX11lpZvMjdKjz6b7MOfclpDRN+zva9yj1iPL7N/IFMazGTfDQ5eUL7+fBYmtbk628yqA
674cvnLRfqVKBtsI7+EqrEN2CLPFUOJRl/ioeQ5e5e9Dthd0TUjhwuwbqHxqZ+WVrLoI6RuWCY8x
wFksFxefxzr0LFRQA5rn2MYgglgm2hFehZMm7uPzVL5j9yke2AhJnJLJmQaBhbqYDlpJMgZrNmk5
ZhENEMlrjTseTQkI0PmzduL7cjBf0qgMv1CAbDiYDx9B0I9gSA1jCwCZs0DVHxtleieZO9yZiE1W
KuG8o4LJuJQc1PNUdQ8JdoUIW8eO9JORPpT7EGwlRq2/kRz3s2kgAwjLfwZWkn+LfTFFbpr7wXgL
ewR5plX6n31d7Ouc7NCCXAJVBv2eigYBsh8dqtr0jjWNsRio5W22LAylwNLATlYo4pYLiZs2fLYR
kVqTz/G1iuJ1RqwrQ6CP0iOr1lJ5t1Mxlg5LhcaGnChU/2b/xNB1GYcEr9XQ6mM+2/qYLpdhhH1S
Nmm3HmXRnCPm/CNKVfSrzNCssJnY+mL32Af1BmITcZgNTMy2mQ6B4Y9vEy3uQ+OSmefXpOdk6JWR
UdhXGqDtOki50+KGQphudXd0KaePevnIKWpjP6KOqMhfX5EOSFCN/pqzsrx6+VRefz8abZMRNjaD
/Sx4U6jC2dBJrVNFlB5sKaZHxcaEqj63n2whsW8IXh/i5ruDVuYNnf9HVwv1JOm7j0SSOlDMVfYW
NqCJGpbrZ9EhtqbB+20xqNhaZR2/dNiSOF9X4UlBhH3RNSRPDpIhfjfqgqTq3BW2ymbbQa6YaLe/
6T7ZNbAkf/BXP+maFpJyRvuK7GRqRPBljNQApa74uTxJTWVLvemyN51Jf1WlBA9l0sgekBlkD4Bv
sedP8P8Cyu01C1jSEBo6tPOF7OOBVtG0GzMFtBp5OMNttlU0pczUUJk6juc+8jvXm6RIBs5MbFtt
3TvnaZlcNVFi77HyM8LKyrcSNjE38cIByXXxlrtRt5bCfA5rvh1qiuQpEWb8VHsSPJDGk6/tbtdk
4s2xgxKHvO2eRodbWRNAVqviH/SG8W1s8fzBVabJRAwdUly6kKVU5fPguI9Ok5ekiCZ6/evGlsxJ
HlDz40Wr52Cbzcy2yg4kSTCYT2LJ9BkqWZ7GMaMn4XGqdkmin/PUortMw9fFgVr0o00IfBWczJqU
M7LNGCAmJFVhPmsuKqloPrZ5/DFUxILXcBX2ZmCap6DD2WpwgihbBta+i7qcp5IudmRWNHdFGx3h
7lTp2+TJr2YeFV05TdoVcMcrcWlqXXU5tJ3gfarM6haUa6OOBGsZxJTfV2p8bdhwYQdICrX4NYLl
sWNkGG+LwqqOna8eTacoHix4r4fWm/ZZo5i3bU2KrMcuYaI9toaFQkylG9nO+r6oxc7jgP9CE08f
XHLU7un3BWgcAmPn9GF/cLQm6MqCxtManj7ZtAxOVAf6NBIBvPEdTq3/f42b5i2BNf9kTFCsa5pL
kBzGMylGSKiBWXN6dMMtUnrnaAfpC3wK7/x7ybWkV29jYieywDuPeN6JA3anu98/xQ3oQSw0y61B
ktMdrArAzaLNbxrq7m2sZigYi50nLNR3RZfj+P+LXj5NOrllBGs/6HwiyZddrzXpTfb+d8UM+dJg
Qbr4WZ6dGjulierLTUwI+dEwbIpk8YSKmncAwMDcR9ZpTof/HkaGIS1PfeF88SRXV20p9NiWE/21
yBom5OQwplH2Bd4DZ6EK7wdpqD2gkyylcIX+QOqOnFe9tpoXjBmoARnY4eEz4w9R0BUhaecVgiSM
iBiZCAZgdSiNWG9jB8deuRgrorAozpFCrRPgAHv//Sgq1d4ybBO4BpwRt8zmTd6OJGMvLHuzCt0T
zvqfqEh3bURmmFQfRpeQmKJsNB+BZ21MPSLKXAZ7MbErvZ/NbPJokZ3mRpp5cYKw+I7kct7QAhRr
z2TSUUQ9XAizu2Sltk4A8de/n42p0V1+P2LU2R2LXB9/P2uWv8pBdYVy3F8HU76Muhz+i1IyYMeX
2NKnwaXBBhyJesE3FJWx8srSX0JqtlaSQSjQU7xr+iJZdfz8HwYYyLuKYeAlguO7Ghhwr3XVYz6l
UXtMs5L0hMZkWjcDzlYjbf9h4llvf7U5lvs6FQXe/CFHXz3UEI/wa98FbUgM2piKM/ypRzXbxi5O
lH8Sw1vEXX6kHYioJsWjTJyWid9qVHcWYTOnotI96aJcWJXnle0k5T0eFFDNFGcszej7CIy9922o
ATpAtxzWaGUpax4iL8+e46JhqhtnsEPc5Ew7jzOanV4KObW0F8r3zgP4avkI6evQVLDtiosxyxVQ
CJJM+abXDu39S9QNcul0nyB45YyPTXctNCLcwmieqInS61QzuIwRXK9+P80lWZQVQVGrcZm5jS5J
DUlkZCtIDRlix8I9Yoq+y2k33dN/WU95lp7BdfDz4EItSHuAFk/ySYOItYlNY/17qvvvAW8QpdrU
PbJMFFlgrdvlaYOOT/ZGHuN1c8s1ijnnjLLiqsF/HUxIxo+NIthKprsoTKrLpDANoQBQVOStfFTs
95w2OauyDj7G1RhtB5JXV8oNvuamjC5ZX/lrYZUcqO16eC/6f1bfkYiEqvcQAjIAVG38DWxK4HC5
9BDk+eUtiVR1f/oPZee1JDeSbdlfKavnQV8A7lBjt/ohtFap+QIjkyS01vj6WQjWdHclr7Fmuqxh
CSYzGQLhOH7O3msPkEUPPHSG31npoqjF+sjYqlAVc9eqQiythKk/Exx7bibCxFRs1of7IfYbdT4U
WbmSmWpe4iHaqJpvPkY4x1BNpZ9bq0t2tZate0NPGZLQX/QAEb/ysaeqRP11jEdAtTlodzV2ABXH
LdzMSmn2eUZcfSS/oRzKiV0zDAxRqc6bnX31U01cpr02ZZl9gOIarfCm48lPGIGOw6Mq1O6sGG/C
doy934jneCwlAPy6WANQhzSREv3R4XSZYyiKDnrZQOm3NHls9bQ4DVOaLnHxA3p87B2jya4Z9a17
7pxOUCnhZb+f+lHtYPhOUb+ktKFHs99qGh1EBpH2nI4s4HPUUAaVxVPX9+0yV+RUuUXtA/v8cKb3
8GRwaOJRZsckLZ9mumnTBR9H6awpHJhydRJCbKU+D3LYQpbryQAFOJ24kb4Nlf6b2nJJ0RqXa5XZ
wclCNU+VbV3TpuhhaUvU2URZkhdyHPxabAdlapDT+91m4KtQ96IDYPI1rpxJhmDYcgqBxcQcJPpr
mTibJK1SjEpERAdE+m0hjisPdtiQ7QxJJwny3ZhqIQMXDq2rPf3Y2St+BDawtqCHDXS2ci/snw3r
h8NCPWa4gYmgz8OT7RJnEFRv1rQaQzdEZD+dDkb+Brm4v2asRucwsJj39gPSYa7AuWt11sUdsCwD
uLI7bQ96NX0YxnrgPTgz7iWnI8W9CzgrP5ZahpaR5BvmNJzSSud6cqP3PmvTk5HEe/KenLmakyWB
Qdzdg5xJt/jBwFdxFutbP5Zyj6z6xVT0bO1oGSoXQhg84kaZSCMiy4v2ky5K69AktfdQQvdrjPzK
SltevdEFxmLDZkZ2Js9ov9hxFh5dChuyTyMFJSfRJgSa6QstYuru6A6mNcTmfoHPvKahqWAAI66x
IZPS6x4mNCK22yuB3QmSAMUUh05zPPBwaf4Fn+SFbALoevR413EXQ8OoCgwNzKoAzEXB3kzqFhEK
xhKbQqRupX3oRGbMiuBVzQlaViNLfYCCJi5ZqCxKYrggvXdI2QdbnGCgOTsVwt0ss1CWxCFT/yqj
jYz0hvfzqHtxuBmM6hUPXs7cbVS2A7LqxbTPzodAv3YoR4vevJpdXD+w89M2paoZBN55+QsNCU1H
3dmiwCFzh2vQEHQ8ocZ+JV6KO0EL6sp0E+9VZ7g607shO5stV1bpGOpMGopYEwj8uVHppAv4vDNZ
OP4DWx/lYBnmYyEBMSRVPjB/MJJLjn3vkpM37+WGccTqUbPvJem+jpy94inY27F7AExsunrNMEcl
edqoXnLRvOo5Oj0kuPpaJ5ZvFulC0ho1kX9FNv2R6JFWDraHtBifpYf20NYJiEH/YuERcNCK0QtX
SDtdt1pSrPIBw17dR8U8V8fwTCRxsnakeFCEWGEXHJGthy+ecI21GNzT2A+7puiiHejHqemZ0rEF
u7xwVWjjgt7xIR2b744C2bPrsmKb6/JdZzPLqxPZpzLCKzw1vx0qv0Xf8FGk+xSs7wfmcsXaNdFY
KVZNU7PepvrQ3RDvlKgrok/EhfHvB8c2G2HU/+sQK6q3zpFdH0Sa9EcaAGejUEg+S+3uGDU4Doa0
SQhHr5NrEyI+Eq1ebH0jTK/3PwOAS2+R1X+jslHO7ewzXRR04joz3Ujqr1XuDftC9Z91W6JwICz2
fD8URUDun8OOkKzD7uy0NEPN0UVU3InhNGjBcAo7eiS1hPca1sOJ5t3SFlgvAz9+SCzT21FhD2jN
OU2jOqZqd29lhV+i4kaFMa8ajrj85kIiLDVG0rnIRyYf8j661rOqvGWa9Ww7dQwRjgJ98OqHdgD9
QkoEkuHQrw6mHU0BYR5N/HTg0quYKBv9VyZZCzMyhu8uTDtUmMycyBWZ93oWEMUKQ0ooY3vzvKpl
bIqxYvAYnOXYJY6MoSzSicIpOyEGXCJBV2TdpY+8chG0ZfuSqtU7at34zXdaZGhFiadOr9f0u66N
iJpt2KfhqYQdVxX4PsHOtAdbdVC1xl6PK9zKNzH8tFmAb+eq1H21C8ECLI1gzN4an4x19J5forzI
ic1meGjhvFn6QehsRORC/JhuaFKwripjfnDT10Qdg/O9xMKBgIW+0WDcQy5fRCZMkFxh9VBCXd1X
JrjxGDHxdqrJRMHtCFoUwF7Vtp5sBtPIP919hBpgH3EjZOTMvEyxsOOCrUcwHI07cuXhzTsOgcNY
+3b3P8t9q1ywF9iUnk0x0tnVYzpEn3WUyO9FYL/6bSofG8ncPzTa/ZgEw2XwRX+RFPgyVz8VsjMW
Bqmbe/pB+Y2wk++1joclHVt1Ldy4Ogu1D49KXr3YouFhVZ750CBD2+DsMbH/hsD/au0FV9kh8xrr
6/QFOTbtCeXNOLMYI+xBm0YLy0rQwBdDvOjaoToiGqWvlrBkooG1d2k6xQD2IM+aRlxzEmg8v0HG
YPntAwnr+XwwpdzcT0U3kIUJbGwaenVBGnaz+5dVitANPHy3pffu7say9+n1j8ESgkb/HPhfxRDA
v4z0gAQftz2MPRv+cDwWeLcOKWGfpNpX9TGYDkUWUjtJOj+ho9dH5gcEafUlwTZaHx9GFQt017sN
OA20exbNp22nQ8WIy6f7aEsN4+FEAiW5f00lzlolzU0vreZEIUkaGzhrcIuYDEseMnVag6a91Vat
tjGKUjm2XfMVF2w398LiveJDo6l2eMugx99QHXvbwiPu4/5n9wPO03RRNMWXSGbVbOj8L4MBRTca
CvNA/gW71DFeGxHpT63TJYu4D76MWGOoLgY2v4RLq4r9khZfi0oES1OO0TMIWaJ0ok2rKfXMN5Tq
UiK43OAO8ZdM7DOmGCGloOEfZI+OawAiItGBVIS0BV1gPoV6C8E0SpzHVgAC1kfvklWeTfA1mfb3
MV6duauG3wKBylUvccbepBvz8jhNePZS9Mya1OCTMEf1KnTVOqWMq7DJFSeWhc9xB9dwBuaPFBXP
9OZ4raEHuKGClSt8b32UxroxJQ/0eyLg3kevQk8Y+dvA1EbCk8mzPzZgqFs3pTT1+Mpz7Gc7BFOk
QWxFK4T0B7huNftcEgTKw9fTFSGx4orm3F1UI/erLsiBvcV+OiyrmmppmKIrDf2Mc5pWTEUSl+Z7
FkAl9ULbsn8MpAPHQOEVzcyVkEz6gRqr+SelirOjF/HJYEDxJvjOWZsORudEc9WIaBxNp4rePMat
3a3BilWMuJkXm2RIblW/oe5E+nC1YmdbRDlicquG3Iw/d0/HmWwIQFx0PyZFf6Adrelw/0rDD8nC
2DBeRqDH6l0+aNOB1IonFZQfVpP4s84UeltVykM/CeYau9hiK+y295FUNWToH+klaqUWrJLSzfad
1oSnLu0J6CCLKKkNsjPiKnnASQMY3Bv6dYgPjew0PBHBdJiah/uwBowJyw58kI8euCeLIw3c5BwA
HDoHrvHA5MY49Q0DKUhRgCt6VX8e6mwn1A1BNXmeGc8qRdfvv/3XP//7v977/+19I5o7HgiMr/75
35y/0yoCz+PXH07/eQzey6zKvtf3H/vXX/vxW/51yk/9+VsXn+vPfzlZ0gOsh2vzrRxu36omru//
Hv/+9Df/X7/527f7b3kc8m9//P4Oz66efptH//H3P7+1/frH77rU70/wx/Obfv+f3zx9Tvi5J9B9
377+tg9S72uW/PSD3z5X9R+/a/+wICwLx6HKEKZuOeL337pv03cU+x+mUIWjapA2BbWsrf3+W5qV
tf/H76b6D9RZFv1lqZmUsSY/VWV4jv/4XTr/cDT8DARp0KHETC5+/7+vwF/egX+/I79RJl0y2DsV
D8f6/bf8xxs1PUNDGoZuygk8y2OzpW6qfP/9843nNP3t/6W2gn1Z7nfzuMm+G75oIYnVV+7FSx3H
hVFbB/0hd0fMaNOhV8N8Qxs1OaV63RG/4He7+8VC4MEXRDvN+j9e0D8f7n8+PN0wf3p8Ji18XjbL
0nSsDLwj//n4osi04xSiKuMW1O1mSz4Hit5TZwlxGXITfNlEUb6f3g+ZDqurSJVXUpknzmWpXKam
7LzISWHKi5S2a5kyzcNzTSIWFoNeHwkonmZRiRNd89hYJ0pbIudVsVoOaU6CL/TcurXOntG/e12l
bjOzMnZYPMBds0wuBPkxGGqUKFgV6BMaIwi+VG4I4YCQjRVShC8oBuoz4+yu1ZWTDkZ1luj95KFj
HOpJyvhqrJNn3VEuZgmPMK4rzVxbw0C2YQPCdVbm0bDNk2ifjZ2ytaOmnhu+H52LADoXyLBPEZTj
L2FuVxQDFhPHjsfteMbzfWyQ2PFC0WS7D8zUWcQZNyPACJDbyEtY5DXrqihQcBFPFhyqSXjZDQFU
w0ao2p/PrQSGbbF82qCEm0+ikD1jk9chwGQpG9i2eWM6V6dlMN3DD3OKQPmicDvlxtt8k6b2XZV1
82Qz9lqOXb31LUE6hq1dPMTi5GwXKTZakTwiiYoeh6XTuh7VbMTcVSj+ojWzYDuaZbLyOu9GYmPH
m+DdfKceNhqzyI1Zm4+x3Y7XQqbIjzQvPuhZnq6yDpoAPDH05p6/hk3XX2rE+JeeIPoF6oZzIug4
O3kAgE8piW7SgdDcT8ldTM5IA5yzjsPsySS94myWyo+zBqnEwVeTnQVaMhxy/C5D5lBXTFrQYpFa
msE7G+QkNumkc6DRNe1xfAqrsVxLmRaLDAIw27NTxD30fD9QFnZzEl6PfcUgb56zkuzyOstJtLX6
I04QQTnfDa8x0+qFkmPjMIx48n9aj9QK1RV2dH+JoEOAfy/YNvT2UU5F5lB12DYCxdgqXv6t1uyx
BWSIbs2KEuSUlRt81fJkC8zXfg3rKAGOhONvcKwHTZcPUSijc767b0oGFREPb8+4UzqxUUAdJgV4
Ob7oUvIzQWTg64IN2GoNHJ1WN5R97YrHxg7HDa6xFHR0YV5TGQ7vVFBXJezGNwWbkoQsCsSiVm8l
fn2sjQZSI5S9My8gk2sVWmq16lHOX/N2aZpRcQ1kbV3NJIyPuZEik1DqC1VFdJSAsrVZa8YLzdNv
Rj9W+/t7F3vhVzN4GtXEPSCC0Z9IUfkaOlG6dZrqZOc57XHSU6taqodmOjhpr9AQceVCaImydwk+
wWxZDYDOwYWBAYk/hy2Nv7YsHqnh96HtAVlVVPWpryHbQKEIP9PGJrs48b/8zWL481poOdMtQzAK
EQSIfVir3ajFZGx1uK40Su0h7LKD52NIUQSC9f4cWUF4hvJkPHktrkehPCMsfWHoVqw1PJOjcy7A
b5096bCrT1Lo7CHGp0EZ4/fB8h6iOjOe7Ngt1tKKtm5v+0wDOibp1NS/fiKatH9a1emaWpK7H616
qWsfVvURJFDTqWRWjKWTENIW7nq0KBsRMOzF5yfWhZGhqzJC7SJCw1x1FqKwolW942hmzoltDDcf
4NhPXm4HtCNDfelX7iWaxPVlIirAbzWpJY4McdvHIW4gx96Qvo1nKUIkzQZH3O5fadi+0H4v6kZx
1nWi608+t+QFoiQMDqiimWsPn9I8nZe6GjxUTY5Zv7Q/xazAVqmV1/uBFrfDlIXJvk8I41G2jUO7
anhP0pgmKGupqoZvqR9ob1pO/KPIc6gFkI9f++AzGDSwpmhVzkjyY5BwqfPcZI0yFxpINR+EwWxk
HZ3DaWyeu1zj1hFgZlWt+Esb2smFEOxkW0mGyFJ7LkF6N4CXXuKuwsdsD/YxAFEMEwFtFAspeA2Q
/SHhL35XZ1AcXX8X2K4FdLafbjMIqcir9LtljDAX7mOjVEc3WhFoT6JdjeDdblgZbTtao92UW4XQ
9ENN4tUKDHpyHYl4W5gBefWthdVeqs2wM2xbm6lWai1TJR6MGeprhXyYtNG/gFLBWWQpki1Moy8H
zYNnBJfy0k1fKSzy3PO9+FhIPNmebXvgqMPqTBMzWhCuzjVsKtHFbxJrZ6EVW3k4709qxWjIS7MZ
OuNNmzi0IFWX7XYMSjaKz6oSlc+15dBbDJSbsMZw3klyPWdBIldKLTB3Cxratut1m84utMc8dp2V
Dh6UiLlsDx5GXmxDgmNCN7kYQ3vx60+GpOT7UI5R6QhDVaXGR9z+WI41hankour5iOfV2neBFlc0
7A5j2ZbbJhhhpnSyPMgc102Z2VtVhRcn7ardWBU2uTDFb8VCHL36wnhDv4j2wi3fAIqSBhCQztd4
/ZN0h/5sVhAMB1y8gY74weg/6WntLJBCpMs2kXj5SaXucpMQsSqbh5HZfGk0Pj32UCcI6X2mmgjR
PaGnMJ3MN3SYZ6O1/c3k+dn9+iURP60VFMCI41m3SBm3eWn+WgH2qlmwN/Pg7cX1JtMr/w0E/WrI
OxXvtyvWQa2r8AEm8ie0KhrXaJsH21k0xWgCqEzDg9ogFhCqsbEC3d52GI4Jd4zZ6VFlX5UOdrFp
dOk7d8Z14Wf5nJtbcYiRcC7CTG4YwpdHgpLapdtW5soeJ1MOM5+DnnKbNmp37zkKfiqP8Vam0beL
ckXsat+0D79+JSjuP14dpio0ycpJv980NfvDS9EiQ+/MMM3m3CAVUQMwG9vHIkEAQdnXrjpkPqem
zN5sTMPzOqm44OkvrXE0Xfqg8wCwU/qmLXDG+yly6GEfCKVfOB6YfKw2qB6KrL71pUdDnnYG83jl
2XTxeZaZkh3vpy7Oc8BNz+ZgkKaSYWxMx9xhLi3ZO+CDgRYUJAyFzNJfQd759+bBU/3PSa1yvVku
7jG4AEwC5c2LFHkSRi2eJJVgUtYrtlL5m6sN3xp21GCYrKFYlwJyM4hxeoGefxgGHAtq7cqTrazv
tU5dKl9F4w6b+4qMnNJb9Z2TQf11vxV5oZRLzcyDLTMPd38/YAsdVy3F4GykDwKcGMF95GfZS2Sj
MfUfksST35nszQazImMvN68Z2nKQIfFbL+kVZFB+D4iWGfvaabQlnsWeE4iaQmSIMbQLJ7klpFAV
dgc4VcNmpYa33Lb1Zd1hDuqp+kFANPGqVVDkA1cI9jAaJmgiNW+FqGHq3kIHd0AWYAbw5XNMhBZN
5D6+Joh9VhJtzTynmwsxTlzCymsfBwuiPwjTWTAk1ZnB3sarSGMB58/0tVaBJ7iSdi/3u7Me+Crk
VbQ791OtH5dRrmrQqgYFppdJi6QrDg5SGMtC2NrX3zMlVJcGbSfBwEZjXbo/Roa6vMV2m1+yCftB
+qX6Nvh+svA6PdyrCf07FKtfI+l4RwoN9/BjuTWpk2k03g9hnr+7fo3dXTj4l/ukPWmUOZTodr1j
GG0tp5vipW3cVxENz6oRls8Ic84Itb03I1IIrW4PSp2fAcFkjwGjDVKaUDHmVfWOm6t7Dbziqnox
HVYgeehCUlj4ibuo7xfX/byt7DNrMbCX+/OzjV5B18FFqOXyluQwrcwys67WABhx6iUH94bydOBe
SDDgWBKk5SjWyratYutEFu7nplsqZpW9QJJHJVF6w5TzgjC8hyqcl6TGeLWtwu6bxCSIgWpibmdF
EZUvhrcRquJ9C0drp0PsAfipnoHVRucSQQSKdHdG25N7Fmk+zGMj6O6Mt+Q8AxlHmnMkT40fdEvU
HBSyg5FyOWUjknqvItmprqNNEGVQHrJ8iwaedHIZrTK4C5cf70wU0PoX0gVB7TE2iXPAfGg9nbmC
WH6u4Fu6+LoCOSAIngerwCPMjsWzcWygP8TazMVl7jT2qfvSTa1rEPFxSgd3QO3FqVnY5rWNGoLC
AxK4dU0JoIiHyq6OIu1QhcJZmoyCSe4luNSddJw0+lielSftDTSLBUcoLYJZOP/1yvrzbddUpzYL
tSgtFUN1PtSjnue3/N/P5zjO+pvC6gmoxj6NjmotSkqt0BDq1tQyMExBky90drhLDQ3X0mLvsoRG
ywamkNkNIstM6on11aDsxHyQ0LBPwF7xmy3TqG6uUEkScov8zVDNbVCpzTXqjM19qxIUbrqplZrU
8cD8FBuBv60icgBBF0N5GNG3xDtzqjnxOoKWx1DJGAfTajX5VQcXkfjfvCg/bTd4UTRqd2QxpmWB
rf3rjbeKitrVS6rGKh/7uVZb1X6cDsGI/2ZwL8O0hsGfbQFFZ92MYiCaV46vbzWIe1fm7zvMg/Kh
BMbWxHFwlWa7u0up79/nNdx0Sb2j6rLht2D8QNx3ZVJ66ZCFH4MENoq2jhSzXcsKbSfDtRLg8yKq
q3BWIdC5lKrqHnMoXgWADQKhwuQ9cM2LEaqEdGm2vwiFOKHByUGtgSYjsXpcw42Itr9+ncT/cFe2
qE0MicWAKuVji0qDTs4En9fJt3T1C26HnHUQJhmbd1zjakvr2KN2d3p5SgaNrLIA/fvQxT1D5Jy0
P0L8HC2BXcPveQrMEiGTIextAZeuLMrq3Lba994OzU3MQrOEQQWivda8FQKhcB8rDabsgtqskXxU
PTvxN0BkOpGQQcAI/kmZIFlEx8ZJjlN4mv/EEeiQrOn6rZqXf7O102lM/rWANVWsODoBlVw1dCg/
XDRtaoSRZtEUMRACrLIamoNLjstgxhpvMAeBentsCuUFDfhXKB50CoQ97GOIJ9fSjsHG2c7aJXvO
sCGUOk0Pnc1x6XqbBsGRAnFXl+NTNpPq0CqwKn/9ZmrGTw1Rk2GfNlXgdFh1y/qwFGgxwRtmOe34
SpVY3z4kL3I6FF3151f//jOjBQ3b5sIgVNRhd1PjgmDWZpzKVJbXSvMkCq6B/NZQSeZ+wFJh6kl2
0nlXd7CPL9gNjAchvppmUd7uJy3Olrl03WpzPzUHs9yJEoAD7UwEh6j68AQIsfcIWtkww9POdgyp
ptRz+zxSMh5yH4m/XXmHpA4UdyYJhECV8wb6MNjci4TUrwFOjEGM+E3x8UWwJO+iELBdbjXP6FkZ
U/UzANwYF+FLPFUisl4bC77fpDO9Ip1yVl1NTHNeFswocoftSO/NO08Xu3bQXsex495k9/qmVSBg
1f25IJ2SsOLaXiuO/HyvfDzG/tdgey+KEBuB1xCEHWoMWm+yS74MRTjszQ4+VhlEqDqiAZk7B4/a
swD70l8LfCaHBOfOCgFjvKxEkzxqunfqemut4PtxNs2EIm3zMp8bapbNuNGiXZzG+WQToW0HXbdW
lHr+o9Fk+4TYodtaqKMaqevE55YPJIsWJC23p6Qrgy2mK5Q+Uwup7cdgWxo5lq57e1DNqrUJVUOv
lGqFN1a5ZlwNZMEVFXk6wydBZ3WjNzEvS+gHwy7RwvJ4P3RdDfY+CeJZVWR4wQYfciZ4Cvg/mMr3
8DnfBQw3pO4hzO40NJsVjXuQ/DFJv23ro6wLky2VZ79NDGh1C2nlPUw4cmYTqe6p+61jIAp/5Y0E
ApZhE22cuOLDb4GtSeyimKlCqW46WFG365szKWHm3ywIwvhpQUBBT8fKkJblaOLjgjByVTaWys0e
N6exz3N948hGWRh3hU0eI7NxrmVvL6ViQbxs6dzudZDXJ0r2aDf2JIPcV3Y5LSf0CBEWAbFCAJwD
Ga5tYt8NbT822pONn/jWFuZz1DrDpzxT7bnfV9khVtV1nofxLVPdFbYzRJiSkkmThEVq0BGDbAz2
WmsM+1+vJPq0UPxlsmKaFoPEaQkRhsFeku//x2TFVQi8rDqgZiDqSMqtUo3jjxXO++Z0afro5EN3
zkYMqFlP3IY6Jbi77E0TM3sBTpjuvTH71NqELRWpqt9If1xoeGXhVOn5+n7v9wPHOjam/v3Xj13+
vAg6Go+dN03aBv/78Ng7pcPQV7ko/vvx8yBrhYB5cowJAK4nPSdaE2PRB74NusDFnZrSuar9juTU
IKbZGFSwmVQr2EStSqpv7WMQAhZzvwBC1yZkE8vPLiY3Z3f/Sk/lMAVi9e723nTuh3Y4O2Z8k9UQ
oFaNnpXOShcl0JYX5CBssMuLTybl80BoTXh/dZUApeWIrh3aHh7ewEm+66jczmn/OjDfWnLrrvaW
gGWtTl/pddStfv2aiek1+ev7zeWNGl5Hv0X19rGGbCVTemIqsJUkhRftAt8dd0KqLyBdqo1qhuYi
KxP3ev8KrzAJSolOjEI8LJEkGs+CQvxkkeHCQKf7bmvdW4ru4pRQ6Z+GvNaXTk7lGdex8YByaiWr
ynxEVRoC/G/rlZIMBP6IcqUB5EN1ANg8J/Rypfsm5QRenYtmEgiVZ+mqQ7rhzAYXl+SvX4H/4d6P
f9hRpWnjlzEN7eNV4yHGMnAZsvdPNSxN+jxslQr8f6FhaMDFNqYiWvWNIfBCIhHXHCdeOzb7EqcP
ncMQhK/3Rl3rW/JYZxRCPs6kNdEKJ4PIw731r0OkBOEe2dXzr5+B+VOvyVJVMTWaJJ1wx/l43eNl
bOtEEhdrxC2VSInWp/f74NprxputaZ9Ep9IYFCK9gQrKbiG+kjzr6wu6zeyWSZAJGYRUTLDp0oRn
eLCh4q8Ny2rBAwbRjVmTuUBqLJeuoyobRKgZAQNMHbooj9ah5n5R8F8CR2YSH8thHxrQ2HvCBAxw
n71G09rvRXWwUn9N2Emy6LpK2+Flr26Doz5WXgyYKN3oTmW9mbZqzN2mKs9JWzO/lPmt11kK0QgU
JJtMdVbF5sYjh+mhBsMCDLmYEoWmpaoezfe7qPl+QAWhzPqqrJeVhpz//ikenD5/C/oUOWLTrcmc
9sGrEzJ4F4GPUf93Hy7tpxqbN8YWqLbYnglVNT5UZUHvR74082RuJK69pAcnnyLhbfuhe29LPHYM
2csn2xfvVtd/6lQ/WMUBsvzcasULkhTA3v4iyzEFRBYV8BAWYmNYlAB6UP/Num/81MK1VMAqGt07
hjUQ8j98ClyzGHOsqfFc8/nUdbzF97abhxVmdz+VtpOtu4Y5DnBzTNyW89WoZL1S23zY3w+1T26b
mlpPgoiOXZ0HxX6MCpKhDG6HYwGxvDWUbI6UEM1ui2WKIEqkW6lyDKVnrccxIjqTM1vRnJmSEpUl
fb06613lnCwRa9eOFOpuzBSG23is/O5shJ08m1kGXtSfSPVdWR7LfiCnS+vaeTm9jHlGrzmOU4S3
02lnyqfAMNWjatc1RCJ9+evPov7Tejq9jjbbKfafkM4+rqd6RWGtK8D9ftyw4xFwXJVBYxoN/0js
cbJRPAQ3bel2k0k7vyEkorhQcyrAtHrMIP9g4EFLajnFpkqksr13oUJjL+8f7nEKXdMtCRzXtbZ/
3kZglFxQP5Kjng1i8///jEjRYmzO1Iv/Pj6jVMnItCkS4AP3Or6rFSyl8bIZfSb7TGHnURojAKcO
2sbRqCyjiSHFW40ngXh6mAS4ZbFK56OyE71qvBkZgiS1JrvLavzlvRj1jVXjxQ9/Ll9sRKQ7vlSj
fPubp/JTcWNpqinl1JkXqkPz5K/FDZhKxw10OsR6Hb7Jng503Lb2HphdDwQsseYOYaDvWbpu206H
+2yiPXQamP+5pRcA3q0tjn+d+K3n1JuAAkNmnZkiNAtdybH+dvEBVH7Ks9PCv/l86nJ6bH+5UVua
xg5P6JL7NN68D4+dySKhSqUCWi+xG0ZXMjrc+w/mM5dS/NIOKSq3YqPUyP6T3iEvI5CnFM85DneS
fVvXKa+dFT7Qnp0FDOGuMQkcF9qN2cypjHQfOIG5alEx3fIUIqgbG2wGMBZc3FjrcdNgqeBpVdfB
GqBuiPRohhtRJCk7ENdccycknaNugy09Edi7085GNDVaXamvps7GQLopcuFy3Y/qWS8L86gz0Tv2
iNw3TlK7ByTi1dECbjtkFIvEYZp7FxT3Y9m0C5fuaig8AAVRa8LEGkcSSn2CPYvk0AWaOCWpGV0b
AtDbSjEe6+ngRFDagvBZCcsvw/TAK7zAc6/0s7Wd0WYBnamv7s0gwwcv1ts6YuchoCuh+jdI5PE6
MXRQMOn+7nfuJ9OzAZQQIQ9Nk7Gzxo3P0nQOp0OKPo6EbXm0E9dgW0T/g7xSBSiJm8074ePnkIwf
v7aeiTg/S6FXWYI+Y1ts3EzBdIWvZUmaS/aYdEROErmEZYkeUdh1JF3VxQHYirO7k+TvhzxOSFAZ
EkTocDPqQpaXPO+qtSWDDOn9RDMYhxxDEFxB3c2drd+OG1nImOBx77kmNfJAv9bo2N/Aon7F0qgv
AoMkXzxo6qwDO1F4fvqmggbdIAH2VobTpG9FKW+BPZ4JWAgWCq6OeVTa3+4D3Qz/AIJsZiwaofOE
5bKZBq2DNPEMSNV5GKdbr+3q5jMMthLvyZCdutVd2VKngwmJseMfZ+S+ufcZfcLhNrYMrzHxjHvW
/EXfFtEypybZaGZsvCht/ayiMZn1hVUs79UIra4BG0hEKeAoXrwsR0OcPEwQ+6AkAYXAgK0WpDuC
ANFL6EhQ4QLeN5J/7iaJDG7PnWfLm+FApa9BhKHE6l/jEJtBXcXNPjS1xywmZEUJAdU4flNs0t6s
5mXcDp+yaczj2YSkeeAX5gyj6q006i9RW2XnLJlQpEWKT4UB1eZ+gYAMcMGiwCJtUuiDmKQVD4Cb
AI+M3eqaQi6NlgC/v/QpwtRKDOGjAmpr1prKpxaL+UMjsgLFaHUzeDWWVWUTrRPYQbow1LZkdvB/
CDuz5TiVrVs/EREkkDS31TeqRr3tG0Jetui7pOfpzwfa5+x/e5/4fbGIoqTlkEqQ5JxzjG8EFdnH
xudy5jpY25BvS2aOqThLuvjnyatpW4WBdWLfrj2noUcFQppuAYf9f1945dw/+8/Fa24zUmk4zP88
y/qjv5Z7Bv1CoaeEWJJt2GrQV7vJjh6AB/wOQqJtmQEayEJ4FQQ4/1TVkrFhM2XXmsn73kDAoi1p
3rUIviNuk2wP9AmI01yPtpKPotDF2YrApdEsfwjGLrh07NIZHFOSz/W2UcHcF0ZcbiAuGvRgJmjN
GqnqHulEJ5iXoEiKGoGvohcGDe46ZWOzCV0tOFL4P3dBI78BMHZR4tZHx3OLN0usW3gOPywlkr20
719PxxLw5S5rUu7CjtH78iqdX2lh8JcP1fjvLRv7CympeXkoC+fPDi4TZvbDesGWDf5JuFlGP7qv
y7PvzH1c2/pZObr3EM4qtVxp76YcnUOt+VCxXUUwtkx5/Ok8xHXbZbgzmBerRXgxjl1xXxqbZDlm
q4hkjtv/fjksz6r/vBwcz3MXhSSPMn0pSv9Hk6GcQ6LMEuxwkhMvUbZ6gY1ub5L/dm1nlV1bl9sS
/KAROxdj1gnRgAJwvuz/87rpDrUnv/sOsmef3GmugzrISfjUIAKF9Cezv0p//ltwuuzmBNpWm6Bd
S//jAlaNqekx+SNQxB3r1TPYGTAxMR6XV0bAHDCLpmtTKf098nt9i7tiOoMQrq+1Q3KJinGi1Wgk
rtV8GM0GaUvjGOunWJfdGzqA7All5mFUyTWu2IgI14W3rarxDrSbUZtBMIUON3cWieRCyXPbgFNa
4CdyyPLd8t7UiI6epAvADVYJoUjNuCZp9IUfQT0AnDWgzsxTsBKN1NDDZbera1iW7qPrw/kMhukp
8suTZoXN+wj8aVN4bn4q264j5TvtrowLmHRkLHDz2fJ+55jxPgW0vC5BIFPPJO5puSmdrmceWClx
jGhSofqIqneCftZ97NXbtqxIBZ8FDaW0qp0WF0g9A0l8QAqGCT52vPna2EbBk8ngGbg8gDULScnG
g3H8UA8QewIGjUwh8pXtaOX31O/ITM1gG87N6XpiWN0MebRfSj5QAIs7SxNy2wXYDUGSzusCH3YP
lQKdwNcdhKCZqcfc6w7wPuNJpdoBC13rBwIYZmYxG1snT7+1VH38SjENuayC8h8FeXeTdrVJGGM/
6VFBhEY8/k1R8uftblOqA94QsKQ8x+IZ9J+b1xwJBaQEcJtJ2t60rq++M/trV7R1iSI03koRDCcl
aueA+pjFMJB3o+ysnW+TNphSMrw6gf82xrV7tA1Yiv48c9WVYZ8t/9Rb9e5rJ45N+Wk+S4klxzBU
fiefcYfXEHMbHKWNJVsi3u2EaCDE+n+Z3TGm++M5we9oYh+kfkHfbTvu3On4HwsD+rDR585JyUeG
SEBRsgkDyTNPNhm/Vpf95O7MV1+CNg1+eT9mp4XuUky6O4+HwgDNWwjZWaphFTtBgHOq70KUTwCb
W78y3+kfo6DQn0rfafc5sNYni8Gylse7pbmbVQPN3RpTESZYtfeIsvzSFONQwDk4gwb8CbIAOJ/+
YDXiHSAp4DrR+w9KlPqLRxxcZ+ETqwaSK62q72nuybON4W9EvvZVzYEBpPgnS/PQRkN2F3EbEu6L
lnZVchcZ04RnoiVbNE6T6ru0kO25JYYerSs+UEDkyBT4tsqME+yNzs906KMrenh1lXX8C0jwbSyy
/ilBIk4uUiRPNmyCW9OysbPSRxJbnjMMjkBzw/yFhrO7z1NB8gob1IHS/lm2KNdA7TcH4eYvThtV
t9BjlgOsPXv0LQ8+FLHH5soE27/jYR2t/MpJdhEex2/lFBzjQrkfqdANuHU5BMLNIAr/d1doDGZU
/sMdq1ffel1aZmwqmRmAsVquvah1QoZ7+GN6m/GTnO/rrK2elMcf2k3R6YzhEP6lYHf/LNjnS85G
qUVx5fx/RJ0BjJwWZmkKsyNlL1F8r3x/ONZDi/6Ogc/apUXEJxjsPORNn/mAWcfMmrNXkZhmTDOF
HAvDreiC/IQe0d05dVK/yAw/mukdJyHK90IBrGexEY9gnLizQhfeM/vSTec4H/aQuWcDIMZeWBHT
4aQXGzjLzosfYlK2VCV3Ff3/Q2GJ7FAJdfYH5lJfypSyp9mXwyluWeiTTAAfpmf6LHKxxZEu4YKx
s1aG+Exh45EFXmhvE0PBI9LMZtPPIilYLZfJQCLpEbxzLuM4fOqVF67cVEwfGY41itrkVckIPadL
wBd/LQD+hVuZFx5uzpExBtzQwvUfYy0BMK8YFuowtCB0J5sIg8FrEXOBeGqoLstSzKE+MVTmgP9p
1WRd9wKUM7wPd33y5Vmx6V+nYakoYDiNfez/f9l8/NkE4A9OKWCTRo19xPyvTpen+iCQhCauY01h
7zMI5QlqHfftgA24betfjd2lWzNPvKWGrJ1MO5rWxKU6FYW/1+mmIkFts+PsUsb3ZPzIpjTZBySc
PExa/pGVlXNnN5yshe/nf7GW0K/4czRlu5ZtzR1rAJ3zuPePpqIuKDm0luAk1Ek/IscgWDoc48d6
PriWNx57fUjZGmTxo1l78aMao+QBpdxt+Y7lrbIbmLyjeYHhlNImNWMipwaCdN254KdWMI8eMYzL
2Sj8h5Fe6R5WcEmTTpnXynpup2PQjObdVN/6+c/PPao9jl7hnuRNqls55Zel2700v/9og9PejNaK
x9zO0l31EjEgcnJ1DAxtH+FRgyM3MjtJoPRlERuaOBmmgzkkFHeN5rwhLfsV9476jH0gTb4GRs1r
4W87clenif0WWxFtD9r2fE99MOCP7CXZWZu0vSvCrY8lcXs0F807kl/zntUV81rGzEfs6w1i+6bi
ymNksbRIArS5pBkw8xItbA4qHO5ovO5wA/DRT05FQdK5jzFItWgGmUNj1c58EfmdH9C+bUF9qTQ6
4psx35OkesmNmKTG6B4gDvgnr5M7WP3DV/s6gJSY1Yn/ZOqFucfhD5ECysoitfJtAkfCvD2HQgUo
Hl0U5VNILqhne3tLki8Ze934s4xbqBa2/MbWSm7yTl+3iQpeDAVEzqJYIZVXWke0qMmWZRasYut0
KHy879JN+ns/Njfg7smWENQHTWDzwImScSme0wSM3DRO4jnUnd96Zz0y8JqpUdFTYtvEtXuWsR4Y
Zx7C0Skho0r88JrE3wRE0mujejvZk/feO/Nov6Nt0HUSkRxpe7c4ZInVh3n7W0t6W8VQnrrULi5a
XMtVrjntq1HW5qpOXZIq7fCR4eNw7OusXffcw6+2FwcPBqiwVTufumxqDSGPwhCESdk4gE+NLf51
MPVWP5agMfSZDId5W6cnXJRfp+P8ng9fj627YW6w9GNOVuqGYlXsnY40Ll9DOdqVPfVl9KhHlFge
eolr4DXq6o5R/fWKdBJcumHSbZevOvO3KIBGu2Z+rFa6jbXYsr7FRTdsAMwk12A0xUHzxujcNbNz
Vs+AEWi2vQYRlryrjF43Zat8m4R3dzUmKjkV1d4ig/7id3DYkvrNidsHz2zLn7YD+xjoZ3vr2th+
YPoA+zobip84RVbCoX8ZEFm6IQNmOiM3QMlKhfuWlyzfg/rl69m2tZPgJYBk8gRv7mz0PVldASqK
sfSiKzauJ/bue1ul5KH7JkzAwpm26BYfmk4BcK78+MUu3fBJJFKRvVHEh0GhqllOSYeqn0Q8Z9F0
TnVoUwYdwfTUAg14Xg6xSt8wEZWX5czDHLUTmi03UVU9t/6UnvQgG9aRLqqt1ZT9NQ412oLzgbSk
bj2VRnvySsuB3VRPe/p71Us3EBWAXiKH8pdverNsH75etgY1ucPO0qEAOhaVdoxN9zyy3rzqSurH
qsOxr5qe7kkxwBIt9bM190yabNLP5QAeHNOM5OjHHsLqycGcMPm7oqy1a8goaFdUGU3FJHIvy4EG
8xBX6YEa9sPLBCbtuPpkpHnX8yr47mca1glUuz4psRo66k1W9uI6oTy6ttMwXe1VBp19JxoDivO8
b7Pg5T4oeA3ziM6pqQno3ZbjszUbAO2e8rRsrfJcpF704IX0j1TKHAQuDhxVCBOvZq5qFpgWIQfq
EtJDJrmNLb3bmaXzWU3Oh1XVXCig6lY5nKzVNAR4I7gljZA7NNHC15HSFFbdXUwka7PtQ80Wf4fX
SBJ5uoHTc2t7pz0NiUuMaeptC23atOBo17kxAS8pOpotZRRxBQ3WKqgIN9FLXDQOzR/SKqip+Mt5
LoSK5EjL7I3HmbOpWxNAg91vc5hVrHTq0KU6oYntPzrwqLhx64NngkgzizLawfoEYklsI62zjykg
llQ50yaz7JUhCtDf0xHC1ocJnpUClFxFx7RQMK9Rgl8grk17fJMfchQGgqMcLo00MZaC9d7nUpnr
yJjGdUHYZ9qyTlc0/4eu+E2nkKKlTPI1Lox3LzaYktThzSqGDz1FLqMlASixHPpEz54MaycvNGTr
6asZOOneR0uW82+do1G7I8rm8q+KX80w6CedIoDUQLPeji3d2IYoNA/aC1YyppyeSWVCxgOhKxs3
wbmPpw42p9aKTSkghJhPeCR5RNagXQV6m62v9WJdEtp0TVnjZ7gvId269ap71L+eLjG1o7HcGPU2
EQyngoLEcow0yI6G82B1H1mFH8d25Ls9ggvEpPkYhyAr8+6n7A6tdetN5LLmuENwTs4YVlLoFUoQ
H26seVxgiUCi5ll5OuP/ku0AMH9daoQZm65/CpsJJG0Vk6eAWXAcnbdIm1m29KYVD8RNLbtLmwVE
GY426DUA2UyMO1OWuyavtyJMz6VCEVXP8VzwLLS1Nkg5d/Eb2392AGAfu4nn4/jbrodzojri6Nxo
34TqUwT0Y5lQPAAcAUtElMXKttxt6aMbnTycsCEcvq4x3/omCza61T7ywfNoEw2BhDRtdb+H32es
vIo4W2GAv/QA9m4c/qKbCl9MNDTt2mpMiqueZmDSxT+aOthWXkHKMeE5ay1Ep+vH5zF/JThlJE3L
aM7tHOdL2BW/m00oj1DNuqV7tg5874fXfLqOna2LVH/K3Thap7H90WDORyAVGlAdjqRFnUCK2naz
MpllRRht3AZlgFn8jhj4Et+DNauKuBzwh7D8uCIil7hB31qH7CB07fcQly9FkH/kg76BA/SpiCs+
TP6d+uLAHZYf0sDAgJ84R1svvpnBTIG0jZ1kY8B6gY+0oJCEJ4y8+yme4OlaZcu3N/0KsjPCATpP
E/diK9txj9RqHwO6WY2NCnYBk9Rdw9Bz1Rb4FZSjIYuqze5Y5N9cd8Qk4bBi5nLsn5MhIV6u1QDI
kUVLy2PjT3mOApjmTObuzK65dX7y2c9ppJ1qaK8N0dEGybqu2TqsnRYzw4j9sUiNAzsgrrJ27LeG
kfPDVYi7R/PiOmG6sXTIKwpETVE78B9N8+7S4ZqHQjxvt/aQ69vGAbSCTgQwsXOqsuBmUBisVF92
O1g++4zp1i6zvTnZHADCmFTHgRqKRDFCAqvyx0SoCxEQW2FULPfGc+LRwG+t9pBO5bdSn3d6CCrY
8+pnKKPsXUpFsddCYLZJLfdq/9XIpo3HowpIPZq5tD/BWalOXUnLh3xUpOgFfRDy3bGrIgLbI6JY
JYnD3rql7cVkCxc2NJqA/a6jf8YaEHCrXBV8miCQ7IPZpgBoEHmkxfjuxmayrmBsWEUZHIzKUFs/
+VZbSGOgjzkbvz5bOTkehQMnMumnYG16tX3oTMTWSl3rsrbXmumPawZK6tyPxinUmUNA6sZhiUhq
iPF6FQm+MgIgu40V2uSJltWn71TevqVEWuej+2uo+u4iYIdVcbgbY/EMK5M4bzP/TIIYpLm/j0hC
03M1HFvSidvePwSW+9bXBc8hCCHrJARn7pPJDRw9fXb8yd4IjI7bzKg+CmnSpY76iiQ+ZDIUvpus
RhZYphb8D6lX69Zj02bUb2S82e8SlBMclHgVjEmwT4d0Fk8WjzPCCv7YPsjsin1Y9BsYLDklSsC3
z8gnzjWITmH5CSz2Ftd1zwAQD1ic7FLPeMtblzxzP8fyWbCn0HDRJL3PmpKZ1W7QWrqr8Lm83jux
dwOsUQQ/ozG9YON8DP3xnrjWnT3Ei9PM/sRevkrWwLaBWmzX5KrniOTbPkBu4n2IKSXM1PwmYFEJ
LTiQyfle1vyOfeS8agWTcZMHD8N1j1sSrouQ9j8yd+1D7IS/oqrZygrmEnDGVVPV6dH1/BMxX89h
gMzNHRzaZIHBMssyGGUn/qRPdmE+46bQH0I/foiwfycYQQuslQJcX8+CBgHyEV3RPu4/a6h7tkXQ
Fuu9fLIb1LEZaYA9zE0iomUL2U+uBwcquVkBYYnxSpf7rAvzlVPHFxXNmDt3I5o9WzXDjmdVRtav
YcTiSCdOE6TujxCWwcoftpGud+umCxS/awaYpieUzqoqwuYqzCl69Jv9pdyiKb4ZbISbiR+7sT6h
GvFRtvUMCg+MzUh7WwFDOQRy/Gngg2iTdjjYVsiERasE63Fngla5z18eq3RHG2Y8sGDtyZR4r5AK
rbUaRntcyB3Jox7NB9IvsdkhycycPY9rdlw8eQzGYptyU9nGm6rT7w6gXnhEtC9jHcZDXH/PXDYc
sm0IaKGVmbvmOiBS6xz3cJprIDhJHvKgztTG9M1DOXgDrCH422z4vztWh42mnbaOO9IbyASiAuEz
wsQnVxJd6TMoLNvM3xpjTZww6a2rogg+uyZ50uP1OBnTumNmTF452WmFQJhJEte4G1L7ym7UhFka
PFB6bqqceU8UEU/mevThegoPmyWtzSVOfZ/HF8kd9L4Q/g4RDLccBfXyuYQt6yx0tJokDP2TnOof
3LLhtpZKriIFohWYxMqKZ2G36ewRHDs76+BHNlIygxU/IeplnZtnEf025bmOnGptuwpKGFvWwJ9M
6HA2swr0EvQBw1NvVu8SWfAqtvmfQ6PL0cB4OAVH2iguzxy9+CdkfrhyKMNWTvccMTJaoVY9G3r3
W3XtxjUCdwtIiiZyvA0q21pblSQnhm2Now/vk6+RZWg40bEE+59C/36WGLc7V2Bm9d1srVWM48y8
JAoabKAApbaFxrC2Emr0oC/JZXM0sXFi1Lf8L6ZHA7rd6qC36kgUdAA6tZtIF9vF2GACuna73qlr
TA7lMa8zuRq04h8fM18Ahmot0lnMFU/Nys7EYaqlTVXLvgf052erCcYuE5z7CsWk5b40JRxWluA5
7/7HjG8w8WRvRx19QZUAPmx0peORI85jOS3m9/yKJQweZ6SHjwQCGkSDNZg+evsvw0bnv+YmRJ4a
hoOdwbUE1qc/5iaaYhLso1Dljp79iV3prhPTYFfR9PlpEYCknUqeSMNFnRZuSRiOH5J4DlMGGos/
vTgqAOSnRZSlOfZG88TVoEm3Yw0sntO6wd2mAQnxoUvv3FDWJ2XyixuzjWU5rfz/O4qA0+uniThH
2vBSFpp3JapGrAqP+Pcvj2Jrt9kq7x3BvbEqymoC5mJsUtMNnuXgw8HQy+QUzloButaPxaQwTqdw
17Syse8JDx+3zcp9iKtrlQ5Z/XiFSKJvhxnDMSrru1pIAFgXyz251tZxaGK5txJlHEqpfUeIMFzb
tvweVlLSoe6/OWVXXPBr/Ovg5OMlakz7Lwoz8WdH02EQxHQaA7ntGgCC/uhoQhJUdCN0a1XilSl9
EweW5/C7SrJNG+nugWag4CSXknAFmHFMhGYlLjr7qZJ437SULZh9wG75F2mw+NMWhG4TrSL3q+E5
yMn/1G8maAO8lJ0upVfUHkg5P+d0yt6lo1C76GNxCgYfd58Nf91i2PilX4trHxuRTg2boP38y9Bf
/Nm95kdy8SlRheFOgC30x9XMBMt2Qtx3NHjRjjBosq4dnKht7uMid6b+Re/rf4itOSWpug/MPi6m
HplrQmv+6vo39D+Fx46FE8nycHVbwnYs449xXef7ISwvyKOJxlhSV8O14+/Qt8WuadAHt2rqTioI
rkGn12dm29Y5IMxk56Wh9eimUF90FrMU3scmi3RSjFqvvlQ5IoV5+mJkNhGQlvghmx4VE2lbW1nI
GsDiPJohAbdG9JDkxMEXEd6i2u/MVwci29dpqok3F7DlbEwhdg9dyk2fZvuZX8KvNu33f9k1kIBI
Ir8BSICeqTrig7S8QKGDxH/lJgENVRcLMmmiXJqi07Y12QDL91JHEKYb5u627rtyqzQgBFbmrQEf
hj+9lkyjGjvbfkq9bFdILZ8zu2ZFMmDksiKPvRpph31BmDBNuZcxab2bPh/INTcRT2LCldWjzLRH
I86wqzY+n+vXoDow3Gebx+5sjMc+HNP33BaqHDFoL1gII8ExgEXyPLppeNBrAm77iT4uTmNSVBu0
dkK8uHb7ZKFeuY5jIV7Y+qDwHLMz6BB3g03B34SkHOykz1ww85lX+r0ct5reFCufUoCaFHzPJMgQ
rQYlnyPcZMTLWzcYvXkbqFdRYLemmPIe4iQWh1JXpOeZDRNFicS3DsOboou7+1qUJ/IwQLFrzj30
vI1rR+ZZhZa579il5E7zOyUW7ujDVbyDK4tO6Ma55njYEngxggeCRK6tLLOHGBpAe2qC/KF2y/yB
RIh/vQofGi18mEwYS6vJz5CIoY968O1yugwFYv/IjJhbtPLI7YMhNhD50245ot8tngi4lRAY8JM0
MCYPTjhk+9JrfoxYIW9WNxIGHUrS3VjuydYKKxzQ5tEKuLKm4YJySx66UIKYZKRDURcZq8XwTBCY
2rkkRh3N0cWOXFvpnnjIZuVGknBTsjv3SneNV9VAt9bLKtujZie4oPrex+0TkJHpicmuYnIBNiJC
k/11082vNGt8HCu9OCxvCY3oI9KmCAyOv01lYe1KrwNZROzEpVFVcfEaTLB4MxAERcxDJCxolPU+
SgkN19c6CidMkaNs7tV86DP39AX78iG6roM+6S+DmzWPaSrfoupZJmMwRzbRF/WikmSTHkItJOVh
Y2dMxZLSO2MZF1CxOIyaZW4Ku0oAmVg6JmYOLfmhSB3G+3KmS3Z//qyzCIFJzcYSxkD+dXnFk8M+
Fr7+7NY2QnDfe0mYN24G2IuHSdrfjcWcqp7Hmv1/52TOVtcz7UFPKvPc53Z6xoPuXzSzttaGU4if
+N7GZNON/boozOQOZLV5qk1Y8dZgTTe3bttVl2Kr8y9MG+oz3nivXDVNBz0qS3M+wiw60rbfV7OH
zXCJVVplIy24gnp3Y1UNE9Q4DrrdJIyamasc7tLodEBqPO9wIAY3v/vhBNN4iiQyWxoK7PiWc1xW
xaof21+LGzXzStQ/ZiIvqgB2nFodsUGWCQ8Cru3edgjurC39jt1yPC0Ut07bfYkmZOU7wGXS5mmU
1HkqfcxN6/Xra+gWf5D6x9wnGybYzca4Sdlq08uKJPFzNArn/08NVvY4jPd0hiM4VJm7yJa0NOfT
ZMzDC3q4dKOSUWyTTG8uKd1Pq3bES6dk+lzlv0eZsTDNY45m+KX8aIT7XtS7tq61f/ycInjsvFuJ
2v2KobTa+QMEq3ierqloGB/M0vot3JaWN7e8RiJF7dC3mcHjhZOWN83lyh2f/v2uBo36UrIUVz9p
H1grO4cSEdeE1S0e0ASOtG+F5b7E7Xcw4USvkVN/9/jLf8PttHJQrP9gph6CfnpOQL9vYAkOT/o4
RNtINERL6qTrEF+Nw3MxQdTg3I080/a51cOsnxBKTO3g4jzveh+at9d+3Xf+AHjFLAd6j/MdWHQw
Nmi0eqsv6VFDVXBiOPOQVQ5SpcrFNuMXwF1nIZPVj2wxXI1W+cyghiA0FHsh+SCHsf2R47MkP96b
qWAcnP/3yrNMi1WmA/cW5MYlTr1gz6iVcBvqenTXjULxOkSJ8TCWz75vBIdBi+/EXyXgfDkkBpY+
wy13sSJabYklIwMRyBwSevh8jGAAqNjwfU3mA594WtdD57r3UbM/vZmy6wdF/8BAuAXVb+ir5XT5
Qu03Ly42HWDM9KtXXSiSBxdejApH7YL+U63DjC2OXGhplIfhXkNcnI7ItqcybF9r363XpTDr29fz
D2OeDqr/379UlcBP70CF43h1xWVg0QFcPr802jcKqm06xeaDTvzGW1R4v9wuIOZ2EQ81mNhWLiSH
oC3Fz/mFnpjpzfdlscnnBLjAbl8b1aKvkeUeXCxtAfSKPQ2JaWXSBV1rvc3OLA8mSFUZXie9LH5i
3kSDqev03uJYlbfiU1m/wh5JVxOB/o0VN083edTj7PC3gB8uXe5NL44VEiuZxWWys6p0uuDeN7Z6
Y0CcbSvgBrqibTFvvMI2HjZDXNM4c5JDBOL23fCZDiSjdM+Z1bponsZX36g2rVblJ5u7HMHov18S
mkwshO58+zI+LB6IPrPkKUDRwEpNBtdBLqtZrRMSMtWutw00qfYjsovVomlaVOG1Zo43q/yo4ky8
Ma+ZjmPDE3041wEkYSkgp4BsIsxaWhS6ojB6lm7dmjZ5A25Z75hbzyFW764d7mqL1ryY90cL+wV0
bLXrUFpvU3tsCX5EBrmqQkwL2hy3A+QhXiFi8h7sZSvORl6cM1zldukRFVMTK1MGJOfONJSQzDLW
xIrdJGbXL7zLv0EvjfPdd98J2nDR1Ln0O8mI2iynqd3QqUgszARTKrQVqQrp3vYZnyCocuD4y/wU
iOT3YgJHnDx+2cELwxnOepS+JZ0hHoRD7UkkH2kkbObq0UyebM5qb7iRvs4Ka3f4xuvWP5Y1I6Tl
NFLO8OiJqTuUuKhEmmbfKqF/RgMOjq/Lg74V1blMSWJSKQNS4V4hNDwzJnH8c5UUw2pioy4iJU+q
pCHWudrFj7QYeWQx/mhSjQeuJ9je9i5x3nBCirSGLZgRlb2c9lavDpFh0biYgvJ5LLqf3qDcdwHO
K2Mfd1oOyfxqjLr3VoXmBRxXfPf84HcVmuO3gAcoV3Fr7GVZjt+cmV8PuxdBAd8Fv+Unsd9hXESX
SiTbL5t4h1XhB1UD7RafBxdls3X0MKHudNSyr8HYEARK6xi3ERoCO6hucdUfC6x3TJyy5A0hz9oy
Wu+xATlxmABT78sijF586F8sBjbxwZl1DYQXIqoPH6s0LY9qVARdxuJS2o24pDhzLstpnPO36NPq
AzFjfsujNodqWrJbNmlbL6fLF7T6sVooTqPbHcbeJvFkhrFP7boWmfFzGobfCrP3AtlDIvvmUjo9
xdlQXdmgmSsGpDE0yVnECOSt2la1bcJLKNShtK1i1Yy2DvqrNvnJCfuukt5E+AArTbsWuZ3v2MUx
l1TQ+XMHJ/dUGCdu1K/6iV1BvdWtUax9LSmuqMusve/Af/brojsGfYHoljjhS9GWzZ7o1v7CvqoB
oj44u0QM/0zcZRe2xdM6aQz1UXjhTXBHvXZRKphoGLRHUyoD2JkvYamRxAKqFsPJjMvKCGZpc53T
eXO2fFU29XSwVabtWnTYW3yjhDh5I2hN6Ys3LbJ/5QzVryRMG2+MyjZWpoZnVQztQWEIWs00mLM7
Vzho7sB71slpOVved4bEJFhq/hb575cu+o1gs3xXo38ExI2d7LFxNwj9x5WXOsF5OTjzqyLGXrRe
Xka6/PPfX/6Nyqt/a30PiW02Gyy2gzLR/M1QWDlPQXAHVQJuAU7ll3p0pL1Z265N0nri3knV2i2D
+2ZiKqA1wdaNHPXozweZDfma0muVkTX1FIcxTfg6/OkXkoSm1tyOYBV2+gy4CbLyX4fllK0jDPzC
GGgL+OZVGeljk+na0bI1tY6bUjvDLgm2UlTdnqez+YoHKKCCLbaO5mUXtmXFNbbsfh0DBdvmUxUD
omjlls5XsA0sc/yROPaRe2d8lcRXYgls8aoKk3Z/VuIj8u1fboNwx2madwl4KMhGYqwtV19T7spn
qWeviV55Z3rbjwwWw4eFPsJdQBx1z7UvxHhVcTBdgU+PVytrmFpU3n3+jxy8uw36/FQEvvbWivrN
ijzt5gLVuKgg+/ARTzHetn9ZVvypkoQIZlQDu6ayxcnsdp7jDK9Od7fmpIscAt417KIXPlpyeCrn
d1lTLswckck1brZM9J1fYgNxZNWuwWzUAPh670W2ab/N0gTFxKwUNIWXHkYx6GAjB9roVMRhVVIw
BfRckzIDhTkPNnuj/GaBLd43s0EurWsQZwlJeYtmfoJEcR57hhoM5LDPZbDvg3wECZcxvo8Gmf3T
9BQQQIJeG03+U4bqPZwTpVLcgBSSfUAHKqueA/iKTzwQ0PNWvb7HhxH9AES6ECaWtzEpQZfwwDH5
sns1k+BbP/Tajday9fpFFhH0mY6Mt6yjW0RPObCmm6cRzIq7Atn7RqR+fXfQhp3oOYI+DXAn0yP1
n+zQK96QI3c8a0mfNqKc1MS+91fa5BSs5423sgumGqofEhgXZU43Nak/wrEnrrHS3/SGVoHB9mMd
lOVnIDX9VrR8AssrkHvBbsLcdqPY5r1SpwpPID1CkWJlBV/wUWseyNvU+cVgBs2bVxn0qJPmEBfa
RZhFeDPjAX2M01EIjPW681o2mFi7TknLP+ZmgcacuQoOcha8xw0ENsWKTIJhuLcMeCitFPE+USgT
5GxNbsSm7az4oUnTdP9/yDqz5baRLYt+ESIAJMZXzqNEzZJfELblwjwjE8PX9wLo7rrd/cIgKJVL
osDMPOfsvTZD0J/cqyBujYhICZHtCNo8zRbwd+Ki0boOkzqzPEfvpkunOxagFpevVp3+qy9t0rSY
53jzcZ1hnH4JB4PgcZ3ZXupTH/nR0O1T/mm6CrGxXfSG2vjMiC8mByqH+uiU+RHl+wwSAZtPG1hU
au/1KW9yQVbcWI3JfvRseSggiLwNdOsMSr5fkDexbxRj/qiT4Twgx9yh9ZuOZdk7p7Di0FZ65HaO
yOXNyaqulTtY24Gt8CXwI29F5/gzSaPqwZvvh2y+H7T5fsCboF4ANq4GOC2+Z1EJzhRkM3W1W4eT
c4zJfJi0doC8zX/j+Pnh39PdcsQrzOqsFjRzmyLwI38PT0sfErFnypTg89BMzrFS1rNJYuSlLtNX
1zMg0cR+swfkTa2dETMBEckuD/XQ/Wxav3n1fZkdLNa0PVX+IWI69ij9nPOQUVR/Iv5kCQx/LVUr
Mw/CvVW1xW4oI6YgWpJ95/bGy9HWxlb+s0V3tSFSLb9M4IQeUnCCa9tP84+/G7buXZE+ao/OWFDc
1zX1fpw6L8UkAsIgjdec7foqQ01dS1IRVp53gTgyfGhFk18cB/RaHTT6O2a9TWfI94Wk3QZ5v3EK
ZosiN14INnuWBKa8uom6xLmbvQetwQrQGs9RLZ/sGVWT5UO3DsS4rTH2vipXrj1flWdFfYt6tkEl
W3YaZMDCzM6hhVpZsxP7ajjkcMepjhV45mrqmn8oGxLHmenUtIroc8GY7ex4xIpL3N9yKRbarCKr
61fpVMMV40QInV84qCXLEhBw6XGvTv4WFEl9HepOblhbORHPun7+Jv1eaySg2IJOmA2HfrfY2VSa
/nbhwtoJRM1kFHwywbeSl8cbhsn0DgzPM/Gde0rRPJv0C0nB6jjFzesgH5IKnR3uoQeauO0xHPT6
xEW0vDrJhzCtnDcaAoSlVW6F1duKrhCyq/eJ5ZfUIhLfKxlv0ypkXDu29ofhQwKxak9tQm9ANZ5M
l1rlBEKaqbHJrNTfFagebKaHCmT9ZIoPrAJ4rwtX2yVOw2hc8dsaPXLZxIy/kT8hbkyvIdrV5+WB
T4GOs9Yqd4Ec1bP/gH4twB/ibJctQTlV8dQ2Oph7S9vEFjv5OHjpCASLf72v29/NCOiqbZzuYBru
gANAHVsoWj/1GCulEnA9OBkyZeOstDwwQ0w5SEpnu1ziuD4NLWQrOUfrjLPneRjM8JZn5k7i138x
7L/GjFZnqr54iEo9aR4YMWSF6K9Tg9pyrCN/sxi0Yye3yUCcEe52r9IrdKR6pXFCP9a+nTyHfZGd
7j8W+hWLj3gJIcoj7y6a1fQVt+XGaypwCQvpmYotpbU5f7JzkucvLXxnnXykaYIqwdG0x/EjU5L2
5qeWlqbXzICYE/Qst3XM+Dwk3+/uF2KplZtqrDzr+GTQ1yP3amrop5iNtu1mqzw+T3kF/HKUM31/
efATQ9va/PDrf1/rQGhdsyraNTotVJrrDAEUiM+NHQ/WxszHZmezr5JerHccbJL6nA9ms6FT/qvq
REQqDwnJymoJfC1Tkh/m0V5hyB4zeVTvSwLHGfuPnyIRKCbipN4IERWXxvcpCeZKfxAN9DQr+oc5
SMCpIoCZPRmEUbeaSRz0SCbE4o+aTA+9ZxSWROkhdO6MKT0A/Q+Itw+anZA9IY2uNF7TpmpOKEVY
10dVPJFRFZzKxBzhhofqF1X1dkpN5xPzVLvr5jFYEdlshnNx23Mj/sdDa6pbbjDln1r9d9ZZwR89
+d3Hw3PLDnWSTbqpWJTPscEJBmDnasLzxk6ONWo3DSP781DGB5gq0VMbyztByEO+/tK1OMBIFJ0g
DSDrSTUdcYeDfodm6vIAAfdJb2eoTTa+pS0/8r296aRWfFsOmdL+tDM3u3V20z32jILZ/cKzN5/1
XacnWG25/vu0gtmbQg2+hl55badRf5ClQQre2PqneM6FjbFiYlgLgYLiw6G7CDnpsajbvQEL6NS2
VH1LiVuP+hy9qaUXhl0vUTP6fLAvuI7bRwAbZHFMyvqH8QPKuEJGl0HW8SVtgl8eSeIsEe24bVzD
WqUH0g/MP7XvvbiaPr11VrUvdfln+fO1HI+ePbSSztxxne/rJ79ilSUeaUjQdVWac3b9tvtlwMwm
yTvJPmBcmtwobnrqSYXYJC6jl3nqkBJrcMPielatSXGADm6NxwAaktcpNIUeDuycuqr1yvPS+yWJ
gUGMxm+bobu/tAUTdzsNo68J89g6r4V1DmDavnQ+9eUcR69XQXTJVfhh8Hu8c1xnqIs/bbnSp/Uw
lPl7FugSaiBcTi/7HXl+8h1kIKzHVPuIRTJtLUQDKF3t+qGBGO+08esCl+5r61fsDiN0dXROaVnZ
56mGo+kZHVnhgae21mir5yKrbKjpk3pPdDqaHclj6zAT2RaVXn12yWdczoHLftbYb3Vn9G+Grv/W
cn8+NcQUs+qKfZakjvGbWfrA0l6bLyi66cTXfbFvrWLfEJB1sbKOOZjrz1EWSL/WaupRCs8vLl8O
Ddu7lLQ+VtbU4X/+n+Sa5VmJQsf1JHDF2taybySduVZpp95kw6aimB8xgdFzmV91+sjbTa18T82g
vhaWjvFqYFNxmhaxy3y5fGHUzXpYtU5dX9va9k+ll22Xr/77LWnPMLcZtLcesuNtBIh61ApEogUq
qNvymicGeeXPuAf1QwiMDo4h0cNq71aTvPSz2H55lndfTH86Qid8BgWl58lLm2EP1MYKeQ4iEaRb
aDJDhvFvGeTzYxvRhq8G7Zv5Cuq9uHJhF6QhWk8nOmu+mV/+fcAE2SBpd7+XhmOY6zPAGKJ6TW59
Kcxz7zpibY+OTD/MSMjHnmPDpvNgeS+riV226QVK8j+1Pkji62KyS0NukihKvhfDXNEm4hinYMgt
HSjpiP91v+xDUtrppc9MdLaSELEq2zpCRi/0yI4FcPZLM0NAorEbcIyZPYJIVgUfkVD70UWDd1Dm
qbNyc22zqH8NmnUrh2Lil/hgTTmFLur/kXrlJfZZqPuR3vqgy59haXeHtAzMoyvVsbdNd91QOZza
FA5l5DOi0McuW4u2a768MIOSoTuk+M6ULm2qnoi83CyuTxyj+Kp6KNsugX49MeE/0b7wWaiN8Jqw
995sjfc860VwFMQBbRfxy0T1sxIOE4y/vV9q+K0UzPnQbrl0joYJNVTdnhMfG6AMehjzLYjbSvSP
xoh03nehjS5759IAN3sPt40of2tK88+V451lwoCNDqp9Zrr8K2vrkYkJVxW7JGYRq3404p9B3Ay3
MfUJ8NOTkz63TZsxqLaYvBgbSoYCBpTBX1rJr1j35R+62/9IWB1vrI3JrrYxOtL+l1fN2tZhsYpN
1Oj35IjJocmLGoDTz7yPjl3EPDgi8f1x8Juju7DfW70EAgiQUWT9Qz93Mha4HfmdKyla9yu0C0lu
JGCaRqP4MEZrWBOz9jYMvdzfh90yU/G5FCeZN857N0KtQMjjk/BkngFg2GTXlszA6Y6dWdnorufA
qFuzvC59k6Bkgx5zGthkeNovy2uJ/Zt9coBNkUcPLbqUdT8qGKhlNDOL6m3DP7sLE9t+nbvNR6Q/
kErmy3gM0qudcOYT7W7sED3ggq0Q3s66RTqe1nNvwq6Zv+q5WXgWLWcUZu/GSwmIxe/8+NPHQEfM
Juo2RhDmKcY8u7HhzqWOm775fZ/vrTqvjgwnnSeOgeQ+BtjQndA6AMky1pnqvTlIUEu3wgO/ojR7
20vxoc0ea39+WJ4pTySIns30whDvHenG9NS6TnqrbRFiiw7CL62Iim2R2ZeAxtG1MAJwyyB9v3wc
y+te18xzp/z4TScJAlumcVpkDnfPte6a44FtTXB0S8abirQb0x7t3WzGryFPg7cmSBhHhHJlOrjs
fIcPT1YVfwu92MfN+O+Beuk5akU87PHDvLXeOAf8tFp/LJzhCbyQ1+iE7NG2higYcqCYh3/LM+XU
P6TH4Gpp102uET44+nlwtIeFiMNkZZVM0bTiWGBfqnQ44u1oNnKO7YqAPUSuUTx1hm4cu3n2TH8Y
vPZUvEkH1wsygR99TRxWExjTfsFqJG4HZdWYIMAUBeb/Qcf5aCWDASIpLucomZs0mokPAetlqNUl
Ispwqi9xoZ+9OkBTaUNtPTSJz7pcNemF6LpzWXXmwVF5cGopxGscTdit+FqOZOlS1e1DFTRCUg8F
EyuCjkIKUcvJawkh6DziEjMNJSMb56tnBCD4Fzhs7Ilp7d5nZS7YjNLNw63mqc8kMlgRvV/amD3j
NYJ0LuwjEVE4SVuiF3Iz/CPAhuyQRwwruxrHB73ukCMkaZWg8g2to6iJBBsR+SktJx22SE8GYRTj
qtEM85jq0d/q1PWmfn+/Ve7xASQvxPQWKHfGbGh3YhLhpksqd20xG2JMavIJlQzO8avsFhlgiH31
eb4S5Cnc7r+XpH/x5IT6UzuQYGBHcJiXOokm/LBfwiF6JyTcytSjTTRP5QV9vUsgGndjgWVaBwHn
Ewby8QXTN7C1eW4SVK9aORYfqd+2iBzinO2hEttoCrVjIJPXrOe2ttt+F3aGOC9DdS+kDRPCXDhW
VfpaZM2PEQTSo5EltEAqvbxpjAspHdv2gDEhPzuVg6i9EU9aYUafraNR2lMtTMTRP88+gkWGFTR+
vK66DtNLVP+qTNqnFpXgK/Ojl8yIyqPPmWov8gBVFM3R/cIr1jPi6BYIQneo5oF+NYEK4+fY4LyT
n33cP9+/PMEbyzQPG1jlaisxue0ReNg96q9ztXfk+sE+QvBsQYVxWtP5xmCFUucY+kG2r42Z0zTb
BCGd18QUEfJOArT/3g+kkhCq5XUmgnmjvZX6xZoFPKJcFlLQdndKNLIE/16PO70d7Wveic2E03aT
pHp4MIr0PYti7YF2j73WyinYahZ65F4xZuqTeX6AlF+ZyLA8xE4P9DHedbIxb5Wn3byiH080dRCL
9FX9ZYJIXy0PUSndbbdkP2DEHGmL3UUPaLKIxOHss4pmfehY28ZxYfb3PhOigNkk6TYB/QuyWo2r
pe3ZAUqyZ82jTQPwuICzmP02dljutYBQXx287TJ9sHUgUoxX0xAewDLWULkasD5745503Hobd3W9
aTCDYP9AESTiaNuHxCJ7DNTvrZgaCdExatyHDvHPJyGzGVQftbl/iOC+JYkV4T+sxEdU0pGtNI8w
E9scX2DT761mIo8mw0G0jCII/MbsGgJs6mlearn90Wt58h1lKFEUcXBuxZxwYfAHyE13Hfc8qu+u
PePabs+tXdkkJXOKsElAvSwPka7/MBmJcCTHxM/imnbHWCC9iwOk3GV/dQE3sQDmhPEt8kk9cUZj
kzQsfQYFSj1ji+yx2jF9y/i05daj7+vQhxrnafloBa01B1D3j22wcW2ocq4M5spsviH/eDLpv8MC
5rBtaD0kOG/CRgHw6n6PhbqWrHKBRYDdU6zl3JIIzTw7tBmK75rletUhRD5PohKHuAGq0w8Tql5q
sqOtu+2TFqFeWS6NCgPdEv0ThZFxiTsoHpCUVm3TO+9oA4404+kC1+NmITS01CFbjfHgE/0rE881
703V8Duludzz1rSN/+gaOUP0RZWYOepZ1r7/H5f8AbQ7eKfPy4wmEWfdPiPUrFROcp6a+p/lDi2R
XjHV6GmNFQkZFk3Yk0TiQZYon+rGY6bfiy44JqO+zWatzgJYoOclD3n8zAZAPh7rMBNrQaPPw4Hq
mWR9+EPk36BA/6Yps+9DdC2uH7nnpJK/TCeAvjGfmvqQ/SvLoDOTlldeEpWFzwxXd1otvjt7zg23
xH8L19LUusiYgWbRmIyaM8CE/NSg9eNa4KVKYugZVp6TMdgYyUqp7LUqaMgSiWUfB6dQuzww5Ica
8i0jx/Q1aovsBbAC6CvUDxFtvrt0KklleL5/MvJZ9y17uAvCIxYnmnfqvwfUkn5DnWniKHoyNI2Z
ON4QL7wKqyGhV5+99EEX/dLCWf+txGxa8tQpFjbG6Ml8dxsOZ4XvkybpigEcK8fdfx8WOcNyWfTW
mzZH3Blhje95RrwQoxW+SsDW+7hW7PiWJP/cZJt1ExAEC09hMomSb0laW8AKWND8beOxYhDVRMBa
VpgPY4OpukeD2NFhOCSyjHfKJA9rXpJ8on3XRZxE24g4LnwQTQUyHqwDus+q3hDQNlEazENl1opz
lQblvoWC+JXWrwQOl7uyHDKGLfGL4ZbaHwHioKXSXhmFhbACoRW9/LlJpQUi0ZhAJogILJwWmiKM
egwFn5pZhhDBePcqg22jwp8fQp49kFBb7M3M0t6U8p+SzjLQThBv7dHkxAfThlBu3cLaU0Y8EqeE
7FtZ8E6J0pm2dqTKve9E1msdfFWt0v/Af/wmLXx80JAOc3Jt63UB+OtteUYcbUM3A8H10Tbr/p57
Lh3WoMYan7LcUS9uxxJhZ+mNW1VDEMmQNhycz6byzcNCtYrM/AmRw3i868hqVBZ84sMz4A4bAqE5
/phSJKb6oPk4NqT7IJ3Cpgu4NuEHsh9E+hHChrZJy+QrUpKo08CrPz238S4uJqfGGfHnOhVoSs4j
u6XpZLmTe+h1cNlOyAfSgt25Q8Be3cgOQW9N3eDipl9HlZHBKUOlFZJzFKqk2y6aLUK4s93yLBRu
tusZnq7DevqhHDmQyJ7F+4A06LWRRIxEVfMSVOjNxhZkEd0Q90Q6lLkfMwF2u2BQAXDTeCrzxHhK
TSAiLHYi6Mx9i8l13bJbHGOfgNplAYoH96dsHEiOzPefc9+6ulP5WydU7zEhMgjBb8rHpUD0nVpu
cOik9dJNiXbOIpXj8OYf1DO//MQ/8bu0GHeTFbGOUjd6jrFJ7RnQn01UhQfSdWoqvPhmZrYiDjb7
XsiUyrF+gpSzDwNlLCJA8gg1zsUwTdL8d6q8A76b9DMIJJKboSlPFbG/q9a2Q6Y/NAY6e/op9SBG
cwcALx0GiM11ZK3MFJPOHbXjEehTJM0N/tFVWcp8y7Q02bRCc48Mz3OCGnJrPQCaIF9SVozCEYBs
JuHbB0c24wsd6F2aoqoywd5cejvrbnGFsYwkFWeLMkW8aTHZwXn0idmHNNm+elhqexZ4iqj+RSv+
9LOaKDfmH83N6dNKl5ay0PZgFV/CrE1fs0zngzlbaO5LnyPNt6UlXmcJaUYBioqlJU5i7hrX/t7Q
a3mUcee9O+m4RSE+/nBCJJaI27SjJsVvDYcbE2Ddujmh12xMcgfPHKKiV4s3guDHmx6a6Ueexe9V
ngxfU9ckUBqS6cXysnarxngXKHlylW0BJRc/bJQpNKG76IEVM3qQgdFRwDrlvtBLGK6Y+R404LSv
UYrAAazN5yARfelsdhvdnx7YJ57roaaVgJf5KQ891MGuq/ZS2PFLBjmAyuFqElCyHn2iLsJC+1pk
9fc+wVhVOpZDhTRY5vnOG4cHGor5DgU42bXSw06QtMS2TEO9HvzOvTkgjdfZCL2mzjFZ5qj/r0Jr
rKesmb6Xv0X5P6/3jOqwxMVMAEICmJe0CvSI5zjpIfUZ/UU4wU+rg8iYBZ540E18RbqB/zi3ETEW
jqLDx92x4dSJrpUEDkV7F70K4GbBrDBGo/uZELW8TnJcUpaDQ2EAMby1IvNDiwxGOHHjRBeIGt4w
ftpEfSlV9gfVdcm+Mk0iBBCaPUg6QUmVP9RD3G17C47xOG8WIqdVii6bTJfYNI+DMn9GGWhxs+bj
iTKw+IRGPIGZ/zDszgK4S8hpb3fFe+hPGHhpX+HcKcpnA/nyKs3M4aRKUGWiKtpLEuRPSdA2t7Gt
64sr83ajIcTdaHXmbVN/sE+Cwns9kEf/DqIAJpxrudtqzqOPHOfDqL3mQrOkJb6+ynZM58kt9v8s
zhUx21dyIGsrbp/gjHE1wOS3J+Ev25a2GG91It7RwFZPekaemWn6v21B7GEQojtc+iD/tkWUqe0q
XbtMdkV/chD7zKgN+pE0jDQFjhC78jzHyFCqu2H14eNiTGh0tbon3qhaoQR6FtUavJ51XubTYWnJ
hwmi2wQeZUg5EM+nxaxsrOMYDP3aK51hV06KZXTubBLRINemV+LaibObFrnRF0Aiq0+JvtHav0/S
YqsbafieaJ18jHAB4gmUVH+I3ghSXhk0kJ6Ssfvyvbm95SPZDIPEu9xP5ahd55AOt1zFtSUARtn9
zmGMsRuiMntpOaX6InyoqtJ+JxuhujTTxEl1vjTIbzpMTLc37hHMUV1Aa52jVIfARBBJiLDcQ/tv
XpnjM/zMrfKP0J5HNvv13Y9zX4usmHUuEYF+UVmebyow0K8iKF/dlFED0pIfrhdxqEvp0tQ1ogmV
Vi/LW4MEbosg78ja2T4penIXYWXvTO/E2yRmq7aS3HBaPOtoOrlnsULzTC7Ja8tfZ+tqjrcjpAB/
L6j7S0wAu+Wju1ksE5QkwSGdsAOnIkZbnBQKwVFhv2idfcxaNTySd2i/kPHiMn/WEUm3QFU6zAu3
srDQ2NAd1pnnH8c8Hm8c691Np2wfq1IHc4b9bu+6HpN+Bz9/08vx6T46C/DlbsKyGa5dRvML1UOz
5+zh7Dh3j9vFZAEu5u+l7Cb5Nt2WgDcjQzmXTMwfojnzJQmLdHaW4xXK0UHgYaOvQd78xXOsHA4l
FqywCqkj+cI6X3S9SJvqtRfHHEbnTi9iK7GKMdqdE4EhnjTpO2S6pR340C/uJ93s+b0DcjwD00WN
kzEAa0MXTr2V/BBedLXVKL7ZdK/kvmwstxSXxSsZ1GSRNpP3IBo8h0UxAk2AuTe6DO+J0fWeNZ3y
rbJZHWV4zO9VdYjyyBOOzf+wPFl9lDzp+G8Q2OtqW+QWwieGT+/3ZwnypWV5N8wmXVVhiXgya5zn
lAP/ndm8/BwZMQcbelyTivnb1UZvn5mtNccurF/LUt/2aFUJuXKmDatd/F1NCpdxrfqTS7Q2TU+f
BUOVnyb01m3eMdhdutScIDf390d6FiFS885jJCGyIXaT02AEu8ao2/cJIejRa4aWY7htruMeKFpi
1lvHDoM/TW0+V7r7GlZj/Wr52TcxU+lPLFHf/VADJTD6L83JT+xu1kcykl7LqJGZ/BAl68hNNpAX
siclIvslGH1MOt2g74vSsaE/EUA3A8KDdMgeFWpA3LbwKQz2rB3ZIv/0cxqyHzXWwW992D1JfjOH
CSE/Ffa9a6aHheRmjy2oFYH6CKnGkUc+3w2vnrxVwstWkTNl75TTvHNF0TxKcIoHM5kZK+DcNA7e
L7UfNKeQcPFVPUv4ltdC9cctyThqbfddrzNrx6TvPcRyhiOvFh++SYK8bmrJxVjCsuo0RwYawy6J
ke1t7HkoBLV0PNzXFmKtk+uC2feov/e4989h6Q2rebP+3fdfgQw52I0T8QNrKpQJ9EGF9iU3FZ1a
IzVfBpfufZr1LpmCNOFjAGHQ2fEY6DPknsoG4eL8XoIae/TQqpxV1UZbvezNHypxV1Jm5Z5qGKX9
TNB3HfgxQyDUQSzbBHYyUYbiecxLfS0ClR7D5gUfvXgLQnhFKTPqDRYkd9+ECVV9PKYXy+N3NQpX
PllNzwzJqq5TVmiboOpxLxleNp7uTwOGxVvaddBMgRc2cfONGg18UV3sO2CreM6Z1c5rpm6OEtvI
gysr/aFmlL/vCfC43N/A3kXU7yYIL0t0wndnkF23l8YR1raaHxYcew+/RhcHn07M8f8I8FNTL7Z3
neMUjQ+5liKb92H9/ztL6ph4EA7GJGe2POVyIF2YQypifwZ3sn3ORULlVHlylZEEdL7/ZKBfV8Es
QVp8N200gcuNdLXxluZ1pkPuIb/v0EeZuwrBbV8sKwsPKbPM+7OlEMLt0nIirtqnyIuMs8nhEvo3
mN9lbfMLJFpRNM5ty+q0BBMEOniqMISilRg5aota0cp1oHVNURACo57yFRWT/StAyOezm76pqv8E
pwdfvQjd7dLmW9YdFZjtph7cX5ONVUTZ0n4WZZatvbRkr7PEQ5zo+lp3mCCVAtOCgUyoxYUB4nWq
nkUuAOMZM5oiGLVwXfjiW4ctdsrDtNskeRvvM9G09A/T9pIREkydDQw1No1gzT+uPbRYgzlbU+XT
XDhrpZP/mZ8UZFP8GdPuzJ5ULK/87y9pEOqW71m+mfYXY19yz0vD4Q2ZCucWRhkdTabiW2ScLcsD
lndRasMFbwvSLJpQX9xS2H6BsD36XuI+0hOrmGm42hfpeBzG/jXAL8/c2RSfuFuvfPQ0kt0S2oyP
9gyrRanfXgTU3DfUgBHxoSq64pUKzl1R/giol8/LQxKbRIahByL+1DqqqMK8VQfWEScMvciOk3uD
ZOEtdUFIdQ5rvUbK2HW5BHn0GQzwNLeNw/GNkN3iy0oC9FnIJ0ddC47ZLBvBoSlXYwLYzep7calM
xB5JY/X7TILC8WfFf5ur90zm/nPTx80m11vv4Cr5kUzVcEoNL6FdouvPkPrIm6Npbg5bpyHFlQ5s
duKGTGG2NSQW2OgvaNRuZUfOwtJNdt0E7ASece5HoIhQsQVpYIIbuFoT+sUw3lRWTj86+DEKRYIe
mmWxrmlu7FVT/ePjkPsxaj2WbZKJ7zZT6Rghw14aaqjV3A3wpvoL3dU/QcbP0mf9s97AYI56TB7Y
MGG0Yx+r4/xtmC80xcvLN4S9ndyf/futeiWHR9EWwwa7Vf2BmXizYL79znS2WTNkMIOyhvZdvwkN
+rg4BXoILORkknVAD9yB+5EXihX6/13D39u+tLlpvsn0UZO+3LiiE7fGHWEWRNPvctRZLypNv7lp
2Z40iEw74E4Q/RgMHwa9z1aynSMcG0lElUFbWlbXTI+mOU833JaSQy4w0uRDr916RfDQeI3rPPmI
YrKTBaMgz+xqtLHlqfbD9KMivBLgGQCZ5buCuvglA6/YVz2kJssnEtSYN5DloQvC14o75xym6u9L
leieCcsLzpk/UWVGVviEEyO9LN+furge7t6wLuJ2JA9QvpAFDISmI3/EnBD3p/2D49gKoQ48+dxj
Ksm5J91Y82scCH/0TQbKpBkADmLtZT5O2y6l6cOIE91hXzf9Wjm4jiAhqZeyRcNj2i0flaHZLdKP
5aFLvPzmCRyDSZ6Ou0L+vE8c+0hFq7HqvG9IVBad5D91gs6Lt6p/rdHgrnrdjA/agL7Enx+0XpD3
aoe0Y3BOpQVHhmo0HuNcuEeTniQxgGg5eqncH+lEchpolPfGHAYausrY5rixT3oN9x/p2qyRcxMX
3Z/jnAmWpmvU9f56ucS6RwRHPppglPxmVybZdB4ymoKoj0uGGE77pVVy4s+QbDgDP5Ve0t/8pGDK
HdOJAUFFkjgrUWMWmDJJ2FqOl61lRtskIi7H6sz+sjyLlkuHrcFU+RPdc/vZIEfECrN95z+3tS4o
YnhQoprOTn3yGPasa1FS24g5vRXH9FOK33XfRGGP9Ks0vkZ1MyfH+5HYE5MX56kDaHR1me5joMH4
s+qbNNotL2pRE+1HDVFvWtWkoCM6r5tkWul+VuxMkQ2rvmvLU26NWJIzn2rfusaVMjbo95nqWGIG
C81OsX5gVNSuTERgX6nmuYeSzPt1XDkpeUXSmrYKK39tsWR2ee5gWhu0XdTU4tQGwXh1zAa3YCKm
d+hiP01L0/60Fn8jl8Yv5PTfJl3QsSywFuO4//BLgBN97j8O0hnwbs7D7NCH/TG4xw677sqYY1QH
1xiP1YxCSDqbaSuTlLGpqJYZ8z9oJAXR44XPb7rkroo+aU+jC2STVtG4dlSXneLWhazeZ9uURsWL
sNpiH1bgwqnWfhlxih9B0mDr8lGcpspqb/fOUGU6KzVNoCIg6WB/I5Stmy8JwPQ3blaKfReSzm6a
qj7jbubdAy17wEJK9kNLDGNbGtEmi+lVB45V3ECxxnBvoDlZqWp+xoV9tHv8fpIJ1r4sqmI/9uFw
RJvl3PSxjdfKcOrvBCxjU6As8zP/AvsJruEQl0e8e95eL0b7bHTPs0H+ZzPqwWZCM3AedMRUozkd
Wxdplp4yniMLLpYVZgt36F7MMHwUhRi+2KXGxkPXPBfNCAubE15CvPRe6D/WwuQXn591rvU7V+Dr
J+cyGwHf4dKfIxl5T4Ae7DdaVGGJYwknWUNPLjDXWU+UZSFVsQsNJ76mhjkeTbgc8EjHcW9IVa6W
UTT6KHHpEdLcwfSERu36ISwfB/J64uh5CQNmTsbpO1AbzY5rTAcqfF0edASzOC9flgsXJxweHsPa
hfU8Xczhx7mlMnZhao4razE00/pmpICKdPufbluTek1SVBMdIr6cJhYfTWWUB425Njsxl4Im/Dq1
ff2c1MEF1r+LshbpLHsjbKD6GGojbRnr17Ipw//VL7U+FqtRG+VdYCjVbCnErrxyZk/sYoUdxzo4
FywB+hz9Adb1Pa1963FQU31QbpdttdAN1sv0Xktd++wmKFKWt8x0SDix2mjjWwPZClM4u9TrSzM+
LnHJOHnEtRzq83JFYQSgdcEx3c+1rmgswuT4r0ayxjH0peVuMa47ClEuoX1fuWb+WKaS0awdzTTM
F1BbMUpWwtrLQv4Xdee1XDeWZulXqch7qOH3xkRXRfQBjuM59E7kDYJO8N7j6ecDpe4SmdlS18Rc
zNwwxaTE42D2Xv9a30KNXe7KKbFCO82ua8hlzaxS9wiGeeNnzlk3mc5x6uN4N0nZ7HNNqbxK7xlV
oyJVVRnc9zYlQpEJppAWQnlFBe/6PfEUGcGm69vytEmjC2UexS5WVFBVftN6pj4zrAo1m5uAXXz7
/i2Ml2XgTiVEXjhngB6xt3YGtsyws7bflzSF1l+/C91wEqVLKUr/XeimeJgXMkeo7Kg6g1FnZ0yC
tkDNL0tyMuyLeZHIhFTJ5scYh9dRgQqGfrv8UaL/Hv3lC5N1uTXS5q53fCYXIiY57JgBlLWqfGi0
gX1nnpy3esNeI62DAzIbeSxjVjzoDG4qqR0cl21GllKSVkyZgZqEpi2hLZ/XVlztplbpto0oIOEm
+UXUmvmqFJO5Izh0a8tlMK20IR0GsHU1jMg1YbQ8Yjw7dWlprowWogTugGVC3c2+B8morJl6ZY28
/24Gm6IwXYfVaK+CIdi/zwC0FlchyS0MRNpcaOtcSbETDubpsgVQCrV8iaRyFdit/6T5d2xkTrH1
xK+W3j6RD45vUxEFWwZLkff9lubMQMT7hmVWw0b1hZPqIiSlecfvPWnnoXD7StS36TTAaVBr+80k
MSnI083MN72ceyEZrnaqD+9femjz3/9EneM1EuO8LdgnWKcSGPXRKSyEcydaWlOWBEg59HcdB8ju
fbtrJaW5SULwrrwt38gcaBdm0cVkv6Q4TLZxH+uBdTR1kAPmrFf4jYYfwH2KE6jMZAn6/W3B5YCc
rxXO+fsXjD7+lrDgsMpG/8f/e//BJFJCsxgz3C4cHrny4F8XVX5I8jE4e9/sFgIHq2YRsh0i7312
NOqJdRmlBI4Xc3iVDndNqJn4qB1kRcc2Du9/UjvrZoLDUq9pr5CHpIiES65Wu9fT8K0FIfnG7tUl
UeLl1jySXiSaFFs4GnHuDwBdl6izH1mJ+/6YRgcysknBAPHo665nfJLnkcBbALX4u7TTTTSThGn2
WCypWPYCxGvyRj9U2QjbIswAjczZgXwR1cLvf+RKxuRLPYFna5z2sGLQYprjuz2skvnEvsgc17S1
AsIUiQ1CMZwWZq4g3NWM65GtjAkTboDqvHxp9PDQkOU/MGAMqVdq23xDDAh9sDMUPqmUxmYij1Mm
NgNQyTMRdu0JHGp09ao/m5b/FS4A84CrptfOBpWLNSARpT5WUT8dm+VL36XLF6tZVTR1rUdrqrnb
MWDITevJ1JRiVajcbYMIfqNKXc6haGZuOgon1Xsnd6TmN9Bjxws9M/sDIzhmvYugEyWd76o13qwE
OeMaZs4qWq4iBMKCIzaJp4Ciks37d//8/4o20nmgiRUWHdJwpVy2W5MBSLdMJH5fhg4KuvnLSP13
UtbipecPYcz/IVFucSvLIB1etHqWXSkiuHw3BtV+31AjzEoGb0JGfUn9VcV6hGz8MgIqcSUq+Zma
z0BtONuN3iz0FRa/cj06ATac5VNr48lZUUFCqWGRWedQphmaLiNRHZek2/R03b9T85Q4sRiiueB9
acPJB3aUFU16oTAmHBvafYFHaFXaJSFf8l9wxisA0Br2gqBjw2HPqDEV87rD4LANdLTcGzOjONUG
2VzFGoNNjv89su0CnNYY/6OP3hYO1zo/KnGZdVzwIL4oZ7noTxkj+Hcje1/qMf0Ry360efeIy6m+
ClJElneDoT3k+xxsfOmMX2Ew+h5k2tdAKtVJsgB3gK4j6U058CpJL6GjKdmprSjHkgHFdSXCp0rT
5PfvNBVDhiSajkjGD5MwGk+xdt29f/f+pcciZ8006r5/JzINYHAOBNuK4Gql6XhZjtU3Dek6jim4
QAahJQyhUQVnn/fCOQ0VDGEVK/5H1sNuudRDZMrAF2plsCMo2qry8aK7tLTTmJqjW5qJz+CXggyT
AvCTSFjdRod2ps9bVmUpx7VlHirxMBiEYbx44ea31mCjSzIo6GPmD1ywmOxlOY4u1bqcZ6nuTdO5
J1qaEo+jBYCl53DayuwrvnV5Qv4q2xjMW1fj2Adbe+mKl1VWX8ztWF90vfq7pjvxJ7ShKXUHEIUw
TZX+w8+FVtGo6QgZHCx6NZGdDst9A6fstMa3eZGK22iZqcxMAQ56n7pxnnyN4I4f5CTt0zzzjVWm
ObthKVh5v+iX4L53hPUMKjr5f52SgqmvzwqfLvXAQjF9/1NhjsxX8MF+T2SN1ER+T2hhIppB9WHv
7UaREaIioGgOSrzVlZ5I2JLSS/3BK01zhau7fO6LjMn0NDLvzYsODR8jUrx8mZZiPiETcQIg6yc/
sW+j4lgxBbtEchhlyTjm3o39qYP5gFxbskJccmltwBgL1c24yFrAVY3A1x+bFzC7kzUbCfM7vigZ
fXsFLz5fl3jAGugRD7pdlbCH/ekGd4TXDpmxbsJS3baQYt5rgv7tZfxfwVsByXsKirz5x7/z/UtR
TjXTzPbTt/+4j5KofHuNnv59+Wf/9df+8fFb/tWP3+o9tU8fvlljem6nSxLD09Vb06Xt++Px+Mvf
/J/+8G9v77/lZirf/v7HS9FBc+S3kZrN//jxo/3r3/9YoJr/9vOv//Gzs6eMf/YfedBFafr0+V+8
PTXt3/9QbP2Lo0POg3ikq5omliLz4e37j4wvtEwatCURuLUE3v4//kaKvQ15SPnFciyLcZOm8gd+
9sffmgKL0PuPQO7amsMXCULTkH/853P78Nb/86P4W95lFwVmqubvf+ifziJLgg2ypWVKuZxHFBj+
8bEWrpxV0EcVWHc1ArhfbXB4uGCXqWe7Uk+t4ClQjK1eUcKIa7Ayr1nS06FK0rTFBlYqC9ViJYZH
J0p3QwSNHYG1di3cjanMzslx/6bHTvB0vh9Qyydh8XQNSVwVloVFohaD6cenq6h9VQndN73Rfu3l
Q6DRB+CfFaAp6aH4fpx+OEx/fm/++rEgQ9jQGLjMfKqFVgqnHbk5ESQGGxzH1BLmrjEiG5hI+7+p
zuIo+NPrcqShqbrBHluXy8f0Uzvf2DqD0QiSxMVUrNvYd7PgOnHY1kYrJb7Pp3kVcVn56Tj9cSz8
/Po+1bMt7yWHFkVQPDCPKD+9PhWTpgxjgtLz+Iqj1RdM7PPbMbz49cP8+W3kQWxNcDBTzfWnIyys
MYXEMCu82Dw6lYeQQuL7lPEx4JrfvKL3j//j4bE8lqWrFhtKVVjLc/npbZxm5oQYquEp4eji8RLr
Ii4eHfrkBr082tGZkYAUY9hm3iDfZd0hEwPr5dZt6mdR31PUuSrMLSHOdrgJQ2A4LIIqt5TPdDmv
VIv8Qn7I5guDi32kZ94kEyaHng1ma/bGp8p/roKTNPtm2Qq+pIwpphdb+qpjNSbYEUSBpzTfhDC9
Fumy1Qm34LkIWVj3w3OeHZT+tl/74rZFB8zCQ4GwWrU3ern0P+M8U160NyK0ICc2Apd536nbOM53
VvMc0fHy6w/tM5+Xg8MS1kKe5c3kGiE+wXCrLhmE1Wimp8X6dVv5uya3NgQHVwwzNyYEe3BMnjM+
BfBLzH6AYsCIqTN/8zT0Px+jPA0unBR0kq3lRPz4gTKeofOFzLJnFTcqfdBRNm/rItxorPyAAl7J
EDJ4mhwS6RodimNYF1/JEBToHN+gbkIUl+MdIBF695SNVoVX2Tg9UvIBXlVbixh8rWR1JJ9Z+f7m
qf/1O/jTU1/g2T8diyW5wLYhZ+WFRb6lvJxmO0p4emXVsKBoNpZunAbiCjDHPidogJ0AouhvkMZ/
vqp8fPf0j0/BqBRZmRBlvXos1w7zoqp+op6MZOjsBYTjSkXxGgrqfn3s/NUJbxkw0HHDgwXRPh06
aW/Oao0E5fWala1M00ghLN1XCmUXE5oG3/yGQ/7nexgvc2E3m9QOavQff3yZsNzUCqWQlwkYY5zu
VNgpStb/piX2L1/Wfz0Kk+WPjxIOphUSkORQJPMdvJnRS+GfMxa249+8nL96INsweEWgjbB8fno5
tO/Y05DycmJ5m2mdN4SVC7/Z87XnOvU3v/6wPtXCvp/n3EeZjnPbcTTr04O1Djg5xFnTG+qXIaaL
Mrr79QMYn1HWnx/C/vTGVUOWNUbC60kwRARIq0REMahhIsJm2Q7LqDvchoAeZEfDTTht6sT2KHZz
c4AwusJQcEKqqr0i9tc9KRjifjukyZNUo+6G4WocT9coyptJREdBNQwz2BVFWR1zARmX+07bml1K
SQeX+KJ4nENQbAmBreQbpTL7BJhjduip9wtDsemCbKsHNE5WGiZ36UE3ZXrNvjW0iNO+Ff61WQa4
86VL5YoXPNGV4doVafxMYgZU96IpNp3dnBFMODS0N1QDbh+Ru6We7JD8L3U5eRrMerPFpGk+0tJw
EncCS3eyU2NgR3nmxjFhSIiwsCQ2aiw3JYkogxklcsdOGfIDlsrVCFaJclVsMDztatwlZOyQ3E6I
T13GbOCWJqTaogRAu3SyjIoB4QUYpPU029qAGkNEUzpxymYVGm8ZbcQLRsYZ5E6liZPmNW+izqMM
+aAIsndsSkajv0Kd3WTTo481oej8dV405/E8HslG7uuaAJEaHzMkpplJT5ipGzytQVgeSlVf5QFl
h1rnEt9ZyzYGhyLPiWnuFn+439hbwhtrOjn3sdVf6QrwDGDQWICVTl+fdkZ2Xkm85wZBBeiQPNxG
EXyAgkpoYH8d6jQFe7f5HK8c/cZqr7ToJunPRUhTL4YuHPuIruN5M0FSpMVhOHMIJTQsQzD5iBeV
7qw6n12r1nY50hmDXp+OhQhFRQ1ve/iUdOo0MPwwhTP2byiudl4Ts2GrR90dsDGiY31s0pH5WGZL
XJb6x4TJuYbdqfLK2PJgwys4M2zXUs5TmNy04frRxfK4Ap5DA0bRytLTUqn3uF0uDW3cq1X0YGDz
sIYFKVS/0Xe5o7TjGIldrnIWMK0LleRbW9hXYxNeWP1j1Odu5ag3nVeZrUtCdmfjEahb7CnIXnRw
TUe9sY757OzJaLsd+7s+YoSb27um1zeSQalvEzHQtY1BR3w1qAdDo1S9GHcpb4ADepsc0YNpP/NR
HaMyvggLDlat3mjhq6IOIBTDFT2mqyZl2mZOAAryq17SFTOOz/FIFU7RnUlMOjElpnZo7yyz/pom
tGZpVMYVznqEeyez+kSv6oWj6NZFu+tDjMxG0O5yUOmmqaGnAagP12Jmhyr9CwsVZv6KDET0YnIt
/96yLBecFG+xPCkoRpvDGgMn8epq3FrWJjHiTRqdFN1rnCi/u9cvl7DP606bmw/bO8gAjvnpKqoK
LN1j1XHLq/KrfNaOdakSiuOsWt5bclUVN2CAtzeVvPr15fWvFkg/PfLnBVJvxKqGtI51rAQc3yxi
xVUQKF5GXfevH+mv7rI/P9Kn9YzQi6ClT4UtSloR0QezH/cuRvP/kxvSP9/Kz8UQkwIcpQrxzAbV
kz8eHPmb+9FfvWF8HHh4LMNkUflpwwtAzTZLK+Y2Ls7BiioLTuEkqn6z8rL/6iZO8tBAoNId9qqf
bnpjVxZLLNz01BnSAngL9gR0xYcsTNvHzgKgIGjItEeva0ZqcXOvGUGZsfCfiFA7VoiLTltTfbMT
QA/AJZBJfOmrbCfnejM4a4WcfYapjEEvfVyYz2N1rZP11gs6TYCaRD0oJQsjQX3sqXmLu2aVEzmP
gf/KdKHWUUtoEn+f1o5zs5SukjWHIATInX6dod2MprVh0LfSasxc9w27qSB5zvElms6mg5g9NeNZ
MNCNamNOweGDANqUKnxpe1X26qaiS+X96PuXRKPd+mr9USD6KDL9Y/tWLKJM88u/dHq9ufn8Fz6I
UP+PqE4mR+5/Lzsd35qiDYsPqtPyL77LTrrzhc2SsMiTCcM0Fu30u+ikiy8q63JDJZmELG04HP4/
NCdFR3TCvc6tVghhyfeF5w/RSTHULzbDRdZyiAb0xRj/iuiE7PXxgklNOK0mqoO4hbTiOGgeHxfT
EcHewJoFEd2IO3eQlbo3zlQI2TZbZ6kS1qN8o6fs1Co9ux2p8oofOHihonID84Wnh5q6mSvxNGvg
gu2s4uQKw2sdbZX0YQFJN8RmH3W0JTfq2exURFj1gioXX1sXlZOtxoHYBiUIxwYXyZ707HlTOPaG
MHvtzqa6kCX2YYhQ36vDvZpI6YEiGtfTBEupIP6pRRHrr1rgd+hDrr4qWVVVY03Yd80FIi5pQ4eV
mt/S+hXK1DzRk34vevKO9cg5+DConK1BHCUuWZsTVaeIGTcgCWnDuXJy7brN/ZSAZG9vGCJCkapu
tVAGlONpPWfx4K9Vl8CS6vrNoG0GWx83egzNpr2qQpzaodwbSV4CqW2BZ+sGF4qS9AhNdyZDwD7e
TFmPu059xLhlX0RwBlY1njGaWhXgQTqeJ6lkJ5lMwB+GS6xCBDTTts+zwrhn0i7TxSTWwaPH931F
ZDPbx9gahy65rHXlAXuShZ4oL2Sp31ptB7ClUFiIAfSSlDzVJKz1OTxzKu2eAECa4TDsc5JS8BU7
xtwlddYeAVRtXfEsV5UYgLWCwdxyrSNlhfgG16hWGSdZTs8jR/Wt0pGcooJ88GBJrsy6LPCE1+Eq
zRxQiX2XbfTyhZSovyYNkXutZ8trFHTboyKCjTmLzqEgdNMMOjZqTBJqjJMnpEjQ6Ulsj4XN8IXJ
iq0Gnl7G+Agtf9iK3KDCmVWHX0Qwo/r0bOwoI6QavOfv1mHfuKB5nvSAemCain236uNnh2wac8bk
jmSoVtCfgMCnID5ERqncNMaonpSi3sXZeIgneQyyebhgGXm01CI99nVG0jtYfJR+ezoIeBp2N8du
IkqTdpdtwCe7shY7fmamkk1He7ANasoai5aNKqfXbGJ01tvNW9hONHHSuMRNwt4VmFAw7DX3xsy4
dG432I6E2+B7NhMlP6l6+1uSOj7AWtKnjfptAjPb1wx4kpJZPsjgtViaCWviJ0S/SR0OModUE7wo
xgC5T9DzmRAgBaNKpk+l785WJs5yqvy2RYZHqTkxprSmMTJgqzaprpbLFstkRJPbZIe8RuWElD5R
GsXg7tQu7daJ9UDQ9Cbrhk2MjctFWMiJapebUhlbFyKJBaK+k6e07XBawo0nrrpH4dwUVCk3UTWR
ZWOZLE0gTlF7XjQ9uW/GnvWAqwHOkZzLW0ci7M06xvvOxMqg6tDxTDk+1ItSOqdT5vrJLFfENB/z
Yb6aTYMzc76L0yJzmWmSFtMFPo+GRrelGDIezcccU90JNqETYuNVcD9rabCuI3IFukFiAYf9dWFM
hEAwb2FvsdkRrYYFtiatrxnTnh0x01VBFs6Tk1W7hmnesqHoD3PfBi6D9Bed7rkVmdjRpM5SCgts
weJnCw3W6CFF6+U8Kqia+bhuzPKe5roQPNiurp2T2pSAegQ0jal4aG0MzURSSFechkl2N1nX+oz+
x4kLN8DYjhmVCwaLEsp1bIySJQ0QRbkOyOXBjo2OLQNTvW7vUwnqYZRoT5FVL7addAtA+RjUfbWL
pWCfG4T7Wk9C+ijir9qQqScQeB+RrMo9kKlXxJ6NWkBXJEnSBsqLKBNKB4qDOpsHesJPoNslK25b
b7QKq1CTavOsnEyK8Yi/aBE7XTlbXIlK9oDqHDx2pclIrWH/XwpBJ0VA32qke7wiQNByvMya4Z60
Vu6B+8X/yJY1rpJkYa67FDM+OybFx0ahjUcn7ggjWYRjzZxC3tmgcL6dEfr83FV8uZl049VkK0Ud
fJq4reFctAwIL/x68OIqAPQQooZEwbSrmTdTlxDXy73momuSwc3DnoYi7lZMW3SSEhEFQ7HYipGW
Hq6ld0lul5tGb9nMRFu2aJGXF9Ob3snLqWnP/VxeGkDRv7J1nzmFnXAXlMO6EzDeoqAr94JPjZgk
W1rUVJtOSewpirLOTtXBeK2dIfY0JYSmoxuAIHA/5Y1dbIYpOa3nxaLaCjDIxT6AXFQmdfWgTuQZ
Khp9BwIdBuFIGA/PPgdFIvLseaRFRGrbqM6flaVYJQ5ZZtpInSdBAmPbqNdgD8rlA3qAQ2F4TUW9
rN44T4pjQUKgCwoJ/VAWubOrdbHKW+VrBrQLInJGAbqFu8U1pZJ7UbylMNDwKrvRNk6mnHa38LQo
sakqkHJ0t55F9hyuhjIsN1H6YtVp4mmZfULr1bkyKtWaWigAuTPU+4LgoVQwQsUzpZiZNl4zjVnB
6Rw2gPlRChrhhq1VrpvxGpPhV5E1tdeYjo9IntIXSblt13VfDW24Lrg77ZzoRkWsWssgv5Ap7hED
kMMyY2bYosFvdQMzvoebs+fimayI3uurwTCHTUqqBIaotUDG1EHfBnKvjFI/Wla3FllvkbhKBTlk
9S5U06uQcNkqS0adbQQfciutN+h7xTqJs8ItZ26gZhxR2CZx1Jnw1kYxrw0jrr2hTPeOiXRRpja1
K4JFQtAG0CnsZtXEBYaX8FhRSSIHRtWm3/kwZIs3k4vSyhoTLMZzBT+P2FQftQdNXduSyk7hU3Y7
FnfU64K4ALJQAP7wqopW7na6WU6lthjeWIa9Fg6So6MUmGLBg9Pq4Qp+/8oUXQwEpnkqaZNad7p4
CtWH0iHeGvYmalj8IMZi3ppG5lmSWBU2rUjAv5hzd0zjV2W2I8y16DKDPW8qAtTYAF3Rasm+TDGJ
O6gDisDaNmjp2gAU37AMYRunrXNV+yYtzeOqSINxrb3C9Mq6GdiQYDFHhakDk749mjP+FwbfqGw+
VxMzQ2Qxzy09JGodGTTFzOmTqpaoVoG+ElB6atle+W0TYzltGzfrqmurcR5w+102oZHudMLClFRx
r7Kkf0QdSc4760XvoLCKhORhKLKjMxI8MWUd8/aOVFPSm2xnzmPQy+FE2ny2KkEhAX6iLF01y8/C
WonwEk7fihmyB25h+DSDdut3/bipmSIlJeU4fmseRNfeNVpLTsTYpbHPdYfZVz30OzuPn+KeZjpp
2VzhQZ56papemK155aTDKclbarnsSSDMmXdBJHExVCvUsL2zraoIEn2GmSmtv1EjewgV36HsuT9L
q+R2iikLHxSlW3VKIV0fC1exCYVcyr9JLSNkaKLlZFBLqn2dZK/W9Qnk8YwlmQWxo1P2TmTclHhz
AyezXcdtnZgKpPamhA8PcoiOkqbc6Epp7UAKXuW95a+y8jLtwq8RApREfEPDgMfuXHC3++rXHA8i
YgVTUO1uDrgIMQM+0SL4YlYtNW6dtgLw7o2hSlW8Q/83FqfT1i93rRptOvUsph3PcQJzM436m56O
jKJYfnEzANDrH2PTPKD7tgSeKhjkBZiG7NGyfH2rZGybpxJ7TNgRWyu+2eM95dxLYCZpN1UxwsPH
D9TUNUysrnEHle9QQKngLrgyAzFSYteKQlh/ubxTk/FFwhE4oQ34W08/RJv1XOdVaB5sBzl2qvrV
CTKJw8o+ZJLed/hQdJFsBpk+ha3tuLpVvsz99JoWzxXpfxf0R3IGR20byUJddcJXd5h1H4XIc2+G
FIJfrEIMbpIFRPjmNyedYH7Ziue2p2ZtGB8nQjYbI2keRnnwS3XXZtYTSmTvRpjPuU4aqBB2fIbL
XmXJGlnrMIuD9eRcBYoZrenyRe5EeU+hOBUNM/C+mF5jWF+AQz0yIb4X5Rkwu1J5qGP1TJQXUkUL
ZFPlJSF9TqEEnJJT1dSo4Gd9HTV92dJ4+cgySu+qlYOazx7JeGCAxBtOZJ2Vq1hZIkepVrtTwDMX
NVENBGGCI9j1r602A8ghnJu+gt9i6n20MVuYHGNqrQs9P9B0t7ObEzCm5IBpAE5xcXs2gKYwYGE8
xaFYZfO10ajXAUQPysgLCsUMfNmE89kbnNLNoa1Vnba6cbghzPYwQJBt4abRjElVkh5mK4MGYj5b
9dmH60RycJ121OBlOg50c8ryVd9yaTS4+bjpncyDF7/oWAhJ7tV96uwLOoyFFZ7ORv9NxTpc+0q9
fmgcbqdjjP+rU085nZlqxNZt4FNh3AeLv7bvNyqYIaA13CqK9sXJosdYa6ixO+/00YB0SHtCrcDt
LMpr00fvIpcj1SutD76C/A32Vkcvi45XCXwm8T3GKmr+HMepeUEof2Hr+7R9Cz6uxGSnHUBDw7uw
ShXnjdJHrqiayAFcPGjVXKwz2vyKzCk831lQr9QZ0dU0s/hcR2YUUJBCgZek5XAtY5XrQKccba7w
W0hp+aqOoB5kdph5IZZWajkV0HzdfBR1Dg5ZqY5ZUz1PvihOTS2bboq2XjUoiWs1Dsh/FOoeoyKu
7NnelENzsAdOo8Hop61sUSVQA+/yUAHk0tN1QttIX8wQGrsWtiMJpskMp33vh6UXT7QQNNzI2Hfu
siECA9v40TnNBGrXX1i1X7kJusS2PwXEc14G00FR4KnbLUKl4yCyxVR7jYtVjF7vdZu1TwOcuxWq
jgsr+VZJlJOZvoGTCG7dBCKnym+aUd81SvCMTxMwUu3sA1YnedyIlRZ0xFFJmjvztB36/MwOR2QJ
XXRQjdNtwvMHshaM9BElRxWrxyrlXrnC1EkpdSi+Om+6iC9yg5DL1FvbrKphO4j7IJXqygudI+u9
J4z+r+HIIoUALIolUCe/tC8x9nZrG7asCbJxZWj0vKIg3qc5dvYS7WrTa2l0Opo5CJhujjBScCOa
Ikr4SjiAHKzalTQA1TevRMKM7aC2chOL+qwlP+IH9gHkUglxNZlXfhKepGF13akt7bY+SzodSRRj
11uSwGeeDKEc6uFUKw4yzC8DQ97men/WxZV5yAKiozmWdCreXgC3lhyaygvZDXiDacYeNZTHzGrB
BEbOfpzbc82EVsbCbc1YlY+jvBlssLH08p2IIXfcMKo3uY81wZCmAz2t9q9ZM6PyBlkTH3ENoOBS
zDYGwSMrrJdW9qDO+dynpqjcpig8GJ+VO2jK6OptcV1D6Vn7A0g7gIHbUR/AsqmTOA5TUewNhKcM
ewch7Pml1md+/zTcqhDQVvOUrxs6Br1TNeCCaTA3qGvYL7DjPLD6ETH94aDqZXPMCucEWWtbkoae
29LwRuOsFxRioM6wXIw5odOurTcTRRCt0bFTIGdtADjmyJosT+mwrDRTDWxs66soQ8ws6CvtKt0L
fLwtoZM9lWW2GzSTBzXKVx2mlnQAWNNWyLTBCMzvk4z/u1ryf+tQ/OBX/P9ETLZ+qSW73fMH++Ly
t3/YF4X5hYzUu8/wnyIyl5ovjoUzCGHX0RxHX0yNP1Rk3fiiC5y5kLcFl5ufRWTN+SJ1vAaOELaq
qvznXxGR/zRhsTSh45ejJBul24Rj81FC1jqjbFmJaJu+Kq/LNm230O5IYOvGsj8HfzFOqJLwdruO
yGuOX8A31uUcaLfjqq5jolq0UWylUYmNghN2KxINNwJxFQgTR18YTwhQw4VKHezWqBDKQk5tHNIk
Cah5NWv7dGyLXaCahMt6WplkYHO7bbJ1WbfRFrc9eb3M2NOs1944U8HaNTioagb1rukJ3qbyMsei
kjfK5A6Lf6sHnL43fevCSfJijVTRb+CpEaJg4rgNWq7s2C2hwCtDdRlMR8MaWaaqCuQsM30yegAP
UqoCi3D7pLIRArbtrMaJ2acN2FwAvHIbnPO/qXF/n8b9PPi0+JBVDgGsPiZimfg0TUvGCo0vqtEF
sbNt6nE4hzQ05r6x94MBfmcZ6DtBo0YOG4RrYlYuOYYNLJiVCJ3+mG86FnxWahvenClyO0AROlBo
c54n3Y2ZI9ZnPepYUqLAWnWjUHtNNZqrNeaNU4ESKENBGq72jY1jccmaKD1y8dm2ROhjjPDmYK+n
YrwOe5p4hI3gXhkGSd4S8pbNkrayv2r8PTGFzXkH+/C9ZFfvBlbFyEsb2ia07/XuRa9Gh1HHE55Y
xv6nuc1f2TCNT8Pj5T2k5x2TnWEKncP604HMxRHYOQr+gMtnO6PUerCM9oFqXMezwbpSnVN2m/ad
HzMJwMOCg8EPzT3zEb9VDnkGOhTSjINNt9JJALXlZpJgpWywWmyimutEwCDOOkoUxqTUmP+Liohg
k5+UTcfQMbJ1QhUDAAc/iV2W4fM6KbnfOZGC+h74OoxiDCVzFBBqCYs1Nz3/quz8nRJMl7NJWXAh
8MpoBIlISpzHefeCrLCxU4fSmoCyMGyDjFsDnrLZYLAUc7VWHEgO/RLoHrqHDnUfVNx/PjVK6qyD
oZJ3Ma0u2mZKtLYpyVj71fzw67deX64RPx++XKWIqzILxqWGZe3zNYTjdZwKQ0RbU5QRDU1kJ1Mf
r0ESjWi5bNX7JpioT9Ic5AjKcqZctz3mUAw+40o7CyEq3tEmQ/94Zg8vo664DENIo4YmJa7Grjo4
gJAOQk7D6tfP/H1A9vGZG1jEpG6YumkxX/509Qup8WqMgZphtCDXwbK/HSaHgVlbHqPJWjwuUb8V
mtpvoUCzLQ9s/8KMz+oAjWQQ/snEC9+PvNWuzMRD4pwbYekTYklfQOPxkyRgvV1UF6oTz3f4YDFk
JV8LPQVERlfW+v3npLr79SSHaytgmDUM7Hd+/Sr/5E5XeY3WMqzn45GY3pdT5ycPZZUWOeUOlFdW
y5OqJky8pYEuq8917FlKiAGo7NZ1DDWH2Uy9yWYWt0SGXtIJM7qvYe2p26rYC6O8Elym1nNO4+Kw
vDi1GqHYKM0VMaQlaRDUwW4iWZGWHAm/fhnc2D4fZrjW+ZBs7pUSk/0newh6q53Nk8J6lvMfkYki
KT0nEqQGVI8Hsld2oDro9GspuFJ1TEgzDOqaImXDULTzuM1ZMTZJuSwoj+8BM3DFwQrxFgGbwEYs
kxDlCPmIgVm7QUOKUJ1C9Tg5NjNAvb8vq4nOVgU8dwFRW7LrOYvNnMtkQrUavQoUPmCcnVq9PcOb
N/1vws5j2W5c2bZfxAg60HSX92t712FI2hK9AR1Ifv0bpG7jVL2IczoVqipJexkCSGTOOWbKf/Si
8eSb6qGNvRwjYZbvfA1pVJq0MZ3UtvnSVAk3yfKSq1dMr1Zr0yFoq08rOo1jzQ8DilNzV9rkHha2
mDhTnMnjh3JO4IPlqh2CmtniZ1R10UvZkNbhDOBPkVXPCV2a83s+1ozWiG4ZdseVV4ITDOragimU
QJRsWrxbJhzyln0u1u2bWTn6/xC8mP8cUgthY8xw0JQik/cEWJV/rTGaC+Gk2KX2y44U6txiW7r7
/hiIXRRJyABLFr22b+OX1mnEmU94H6sq3BrILXcd+qnlURNps40hPh3Nhi+qINS8Kv3/sVTIQ/vX
QyYAv4L/0lG+s6vhfv/nWgHOG+adlpMKMe9lE7vDHoX0eLaqZEsvjNlFJaWGzK2TFDTq50IUHUmC
SvXikAoxzJQz8EmKQCZ4R2+jgdEhIl56q88dh1gjJqfQvsYE2U9kxeAfjLG9LAuTBIXPiaiRjUcE
17YMiIy0LW7ivU80jds4hxpA0ToJkmlfaG55NMfhLU0nVjRSE6xi3lqPB0Rnnh9tK3xS27Q2YeTX
5NHy0+jldiQo9Db5W4EuzuSydpDQulUrdSqt0DrHvu4/K0qkkYmDVYf2SZQcGLnPLatxjE8wy/1e
N2hriDHqiFzX3qzSRZxXifbSTNmGWD1zXbpRA1KlkeDpCRQNldeeInqnCCZypNrqNQG7siw/p7ZP
TmKKc2HU4twMDrSjXCZ7/HbNFgJGtMtMnvrUoBx0u/hjtKF9LSeG01Ww9efcBiN6ywtVHvNamGf4
e9x458IRR4B/arSURPFlpZl+3K7ykECCTAbZWkQaNzpRP2GBb69iiCZa20i9OtAla1XQVUsCezyo
CR2PU8FlEHpRMN4wCk4m0i1kjwMbh+oYWcMDAllGpt4jbNZiDwjjWydrRkjXfayt4RfggBsX4eiu
Yj55I6vGU91lH7E4mG5tYGZGw6r1GZ0pTdMBmnik0AylQceulFt7tD+9uH9ymw4r0Fg00MQyBmOq
QXzkac1hOWUI5fiLONDEhyL6D2VdwswbubwAm+A5481DTniSQUcrYv6oE5k1+8IuUGzo2euycZV2
35y1NribpK9Tn1TxhzPRQTQrd2vXNQNJ5vw7x1FQsgin3MEDOPBe+ovTGpgAy7J+qO3sp19TYpLV
QEyX1NIdEVQfJMsP665wIXHT8troAwmEJtDF1J5uKHIDJqAaz99creQW1HfXwf1YKSPZBLJtcgYO
cfY/tiTr3ycJi5wqxbZ8JNuzMYKb2n8eiGPkQYZlLrC3RjI2tZQupw5jbp0b44s7BuMjdFZ3ZFJi
ezQdwMesRYd83OrwS3g8lJRZnH1gPeK9MTAVdg2HVRj1pzB2HeZDjrvNfKwcCXQqAU1tY4rOPcXG
6GxXXQ9gdEi6OxlqOHPT4rnFmFGja97bbJ+HyR1fAv1heaoHk7Th/36Kmv+WqvPeEd44Hi54Gx/R
v4sBuqhuEU5BvHe14gKPpCCxFjkwvRydc+LUAoE5RXDuLCTKuRsY+x7ZtOem7YMamLlJ13If4YT4
Kz3GctN5pAjKOmW15RPZLyEBcEsczOSa70hU8ks+CnH47+9B/H/fn2FiIXB807R1n2jWf31/FkRU
WshFsgdq2XKqddGWhBwUB3OdW33hXnrITXc62jH48rrzh3uZ3kqJQgHH/VNmMpKALbLuaNFSZdY5
AO/uNTVC0qOMUf3dQqzKMQ4MXY6pTWpLlMDJ9tyP2ugIqRPpHwO3KEOU7qNOcv3MxPdn16N3QiR+
Q2oj5qPWu07meahb6+z7hDQv9Sv006+wGzZxbVLSF7R+NdsLN1E3EHtE230F5DBZtyMkdUp9xhnI
PJox2nXouNf6WF0Trwue7P4Ndfj/EFuKWXr6n8Ww4MSzUTtY+CsNx17K/P8oE0dqiNBNh2iPuxKT
SxIbqOvxKpnUj/ukG+mQBuqh0YzxoSNAYQmy87VhS3axfGIcFub1uTZIMzIyHZ+0HPSrPYLimDot
PRMAQd/SblymRFQ2T13t0wEz7DdRkXmGlNyaWdpVbv/qZ36WzKCEz7jn1ojpa5eDsV+KzhBK4TGi
u89hxTY/kWfmp2prmAjaFvuvMYtAu4G5LCoxLSaoec5OoCMBlrc1EwRFjDjJGf3z3x/JxY7zzw9P
UEy43OJNNhccJ//cUmhhA2oLTWvnUYyf6VN/aakZgT0BjxsbVGatQZd9rnRAZEoSg7QmLo9Ei/tD
aB9VaVlHCOBgMOVw/u8vzZpXwz9fGrucr+PjdgSSQf1fJQ39n96FwWrtlObF26EUlywCqtP21m8t
7+isq5jpiSuP3HiGrUlPccVNy/Hi8kGCKZ+DmqoyOUccmKupml5LTqnT4L+QDyQfjSD8iuBVrvQp
vmmTElthMzbsBnKOSx2jtK57O8kQdlujZ4dIrt8GWtgc2Iw4Aw3ALXjuNQg2sf0fb5uP/t9v3OWE
QyNpW6ZjYJz81zahzKklHYpMDUFK8Tos8WzNgWL7yJicTZQC2/Lo2dodHG8v4pEnIpOxidWXa8Ms
/ItvtQQhKgwp5RxJoXGFPFUz+bvWEcVNQRcdk46iZaFrDS5KyEzk+lEGvnexk2MXOBEoh+opU8lX
E7fkowA6hc6CHsMM6njfDY5NOY8PogkmqvjR3xDjF+3NGCmQP+o8ugNaoYneC7XwTJQJWsmeFBY/
F4BnWZ9tkWvg4yX3nyGPySi16ICXtkviKsQvqdfpui4GB5WYNp10o7wuuNCmca5JAlE3s+AW6pWb
b0enVsdIIjQrx6ne15b5y5eT+/D3vUFh3/JoeVgMHANNUlaDHw408I6WeXEZPjsUJw/AIhnL9UjF
mia+2zpRIKilB7JthuSwfKJ1Y9/LOSMX9wPezvps2SRIJRG1W6HB/0ICc8G5hArU2xRyAt0w/6p0
SapY6mxbLzbLx6tCvT6krh1edeYF6zbjEtdHfXUYJvm5vEcXKbcalkDTKTiYAfY5d65ecBzV90AP
3P3yF/Vj+aIsr7n1mmMd9YDhfA24v/bTektfFKIaehy+61hfzXXSzquGSzAG/UHnxnM2o+FLr4S2
H6ZkszzRdjZNZwx0D9rYyoPWZsE20kVG4PLo//1SQhQjJzemkmhaYbyQmpCf3Ja0Sb0h1JuDtjkT
8YlaKUYvkegWFqIqYaqhp+sgCumgzI9XGTh3ZfY/sTdtVeEZT21sP47SYPJDf2kl7JtdTfIPWAec
szezUd5l8KA/RVF/9mEErusGBrhOmcU2YNMQBbcU7x3z3paVt9f0+tEtsDtR/lwmprLrMtSTI9EF
5q7wipnqNZ3+vvrYOC2xN1rBrXZZJq3wfeR6bOaIDX9YdszAqZLaBqnvaflmCuqrhl7DyZUoTzhQ
YVxLoDti5MazXEYmTC7Uiv3K95PhqCzXO1ZWC2W6QC7va4fYr975Gm+88fSe07FE2jU8FCaXLLLJ
jBW3E1bX/IU2s/0sNZnnAvbOWAF9toGj+ty1gbOlrhg2pI0XiFXzYGd3KjlrXZGcdaD6WzREI1l2
mfsHVnCypnd2tTX2rAbBNWIzQmUyi2NYF9oR2TKMWZuIQa/XGb97zjOJ8fLi0IZdvi4vrRvuG+4n
SQ7mUzVkWyKVUBO3nnHTy+6uW3Nazxg8j+khm5/75WnsqBHgpZXR1pERAremRUysD9xxRvMAuzS6
tr69XdZJBT0Oj3FjHEu8PlZkNnce3JvRcVU1ZIb/ugbtMqTjhx5FDXGV7A6GXrVXblI0HuftzWKU
hXrGri9IDcgrsQ08Z+gvSdpDvbv8lqJ37y2s08e0+WnrV8CwFgHuxHXDQGdNd+lvOfF3JHr/bGSu
dihzN1k503iILMd68U3nlCMNXoustFFOphRtbfcdCgg91hx013ZkWmYFHqSAwXLp0e73MqvCxJ0C
lKYs2OeCC4Ekd5ngnZF88yQGfE4AF/rc6Bmg0edfRohW5OXBR196EKQL/cU9aU51dpgCQgRq8n3n
0C0aDoHZGnsew/BUZRzWICj0HQjigsrDxUPYeBVpWM4b+XwNDkG7fAxT/wdIx9dQqfLsTh6KGFTp
D6RXgCRrN7GuqpMPp5KY9fgr0/vpKioJfjhZaeQ5finbA9jEbLHq+/5gZHSGu5lJ01rtyMhwCA/4
0nh+beYMPWbqrWNVHwYZzo+9xXxw8iUk9WbI4PPI370lyh2RkZhf+i44B8J7dDvaN5nreec8Ft5F
1M5msDtS4qbpvtyLQb1YRwQzr4O06OyPWoJsW0fCYTXmozGW49piaYe9H2FVicb+MRzEU+k8BBDN
byVkzv9L/6odPWXGWz1npma8uLB+V5EdW49L6W96JP9kjvZUe0O2G+hJbhdyPiYrHxlOhj2z6ylf
i5HBZxv7BJwEsvrsksx4NuI7GtLoAvwHumptEt2Uxl9Drf34+6J0O/S3BEWbNyuYTmboyG0k2k3D
EGtfe6V7GAdUUX4raXyAg1wvG0CUK71foQqt4/5F9+Li4ERiR5XLdUFE9zT2tWMOGn/jhibhKDT/
lj/m6C7+1znYLMY7qF89rR0haybarp+c8RVN1bsR6oclqBO20j3m3n5AFKNvlO7JLepSCHdauHXa
PrjZk+IQM5W1sxgn8Qpd42BKpBoVKWW4fgbriiHs75tcNkFhDX8ST4NaUOjaU6HQ6E76a5VYDVHR
GM9DrmWuUbd7t6RGN4RpHQttLPd9qesXN8PtwUQnvNK3PtjDNMCnkubK5j65/FWxE/0cVKPtwHBJ
XCLuhkBIDdo1ntW/X6LR+EjSuoNbxxILRbim3UQkysS9f6q+m5xW1FBiDJR+w+s2IwRsdIXXEMPE
tulydfDMvjtaA3a6PN6HhAUQFY/k60wN4W1LRMzSYdf283Y9tL3cgLSsNl5GVVEquz8MXEq3kxzb
bTI33ZKcpHsQja9MS1o0SsWXA8cytrgnyaq2mYU1JY2TVLL9dNG5SRkDBjo6h8w65E0p3sYkf17e
WGX0H10E46t2u3HdKcoqklxeO80r8W1WEjEGjdVuqKtN1FjZevlkq9bHDG9OiNuaINyXJu8U5sB7
rCgWpHS/C9N6y+38Uy/QKy9/JCtNcMEDomTVu8WqI1zhCUFI2z7numm8qMFlVJQV6S4BIkww50RB
ABLOIq3Y49RLnEk7GmXg4jlgbzRseySCjFfhTvFHNEru7+PwJ46oKNn06jXeneiB2Y770FC75Yk9
7EtXqY1k5LWhZeEczcz/sLmJjZWKTmFRaDtQuhxGUQ+Xo/hVpi4I7F57S/odPbMQ+egcy+KlxSrS
odZMNHovA0lAod5Um6k1yncuKwDnhg92xe49VA0xQkGu7nWKdbypO6T4CTFR+JmPBAWMV1/86KQL
KV723VOspWvTrfBzEuC7qUKojqNX2ifLidp9LzJti3ZydJv+xbbLdl+nzUdpC7Y/UOuXrAbQn8Vs
v7j1DM6BqV87dUaLyWQnanvaSGmJ01oTjOIGzU2uST69gQn7SM0kvHgDUsmSQZozB+SxMCCdemX+
o0yGe0FDg0ZvOl0g/TL2bGfkuvNlmiEx7QGCt9YZHsrgrXRYAKRqYfQFLbtvq4hnwx+KI7ceb1c2
1EWR/+0E2XiOIwYSAy2LQzi5uzjpe0TSUfyka3a7yuTJBF+byPLBUMOeWVRyrSKEuxQ6HEbKevI7
v3imKqWujsyrX6bFE/CVe6919QW34OffrT4eu0NqDARZYEO6zYbZsipjisT4dw28BqtXZx6ydLDX
oWZEewtisCQ2atVNTv7LIt+nc2IfPj59UbqDR7NqoQxg5r+EykZnnpMBbYfOfvm3MMTvP2/ZTYb5
OJE/Qq5Yo3u3ndw+Eh+xJVt5OAUoq7YBuYdrNzbrlV9N5qHUFKkHTFVpbHlbP0Cl4/AUrQudRBNV
S3SpxlpDoEjWVzvheXc/Q5n7hHuJb8/6WvD2RA8ZjOLTgSFuEt6YZCO3kazZwRflcWIPZxxedOs0
BVuQlQjc0t5WsDo1SjZ2yA2RY/FpTLuCsTUMz2y6K9bSGfYaivLcBKLZ3bmGi0OpuApL8KOrNhXw
wxXmfjWDYuZdckzSO/+/OukDz33qfij2ratk+rvONLLxJp2+Tha6uEzo623izjpJiR1OLumIOXTs
vA3SjefiNW0RWl5cL9xNs0Jh+R09g2sMdXwn+PjsI/f66jPjgrpG7FudJ7RReU3mVmpRyCQ6UxQ3
wlkgTPyubqRSvE8mkDOQ7as4MtNXgbZZ6kn9h9kcPZGCueuqSIW919ruB9rMamPMA/vlWXK9TFtP
wirpFUAzCwxOacEKj532nEnfwBbbY3X3/J0fNxM2qmkbEin5PnnyPRzQYLPjaxzj/Jvgu9HGsbkG
GvDrgZ+xqjyMaj6958rQ62cLFUGpouE8tNkbGEV3xcXF3ntOhJosFydfS94aD0WbmWD96scq2NM7
Zf8Rvbv/i04vIrTihlVkx7RCB696L7qA9XujEYLYKsJw5au78oP4WUvQsfnVZy6H6FkfEC5mZDas
lR3BXS1LBi82A9joeymVsvyk28MP3nCwg//8VidDfAvBX9uyhBMOunsVAiw7TKVzDc2O03yy7qhF
CLpwP0BL7Bg6P2lm+tbO36QVTwRnBRbopOaLPhzdRIqfZWuHeWetI+FYB9bQxacVuWli3zpK4ww7
XjyPjXVY6pE2Znqn49OJx4Fkw/k5ClQR3RImVZSyzlUAFn0Zc894gWDOBtABD7MQOyzk+QCcyzTB
l4bo1ExIzsl9Lfvh94Sc+Fg7ZsB4MvmpwuJ1Ob4onyVKTtSFnu6fCf8jm3u6L69DSzAfjfWws/6G
ITtQJ3R4flNwKccBToYkv3PeHrxRvmIiEMj3hHnq8UoN1VzsI3s61mm7z3yq++UeuTTBKriWDD5V
unVGw9qGgaL8nLsaGQajv/M4pbuU6ZOguAn7n6LC8mBra21wQ2J8DfP8994ksWOMqfy2iE5CDMMH
OqRNd0qmZNfRad0HOP3WObLmszcRi+rE07WdcO/oDZ6FJlcbbgPlLYvT3XJ700ydfMZROReBuXuX
TdLbKOm7pOMR/z7NitxEmif0spAvzOxdNYqnPsjMF4S51j3zjVdPTIyk6Sk5+gNuL+tUkut51hg/
s71k98DFmlT/muoqeC962Igj0h+bOia1Mc8FeFt5rAUutIpbkslLlmb+AzPgqmSS90lS3M/wbzQ8
gYTdzZgNc3o6GS9mq/0Z456BDgNa4ieJHDacyb4hiCBrMAz2zSyKBXyJUln5VbM3bXpcQTwmnOTT
01JFMjGa0fjnseNMNGU1Y7aadl9CvGPZt3+UEatDp8FbGVvdoWSx9E2OUXOVEvK56oJ2FVPGPQxW
vlran3Fte/uxz44o+29wBPrnKkVY4xHKRZtKsLukLaLF8cKllJ6CVhxzrXFehvlD9bz0y4D+fUfl
dBxdzMm+xZhQdlZDXmdMbmpWloRkNh85bun9sn3ycynOmyfXIgOlzrnq0ByYgGEhkxcblxT1B8Cw
J0sY3WXEoeWJhuwt6T5nrj3bj8vTIBQoamI/jlhDxnVcE+zlpihA6qSwWJCVv6+qWZ3lV8WLBlJP
Y5QoSE44yfHFypC/1dQgOzxEUAfCFJkXuR/FviPli71+sA5dawC7JLAWLpe5qcxZDCCib4sRzL3y
2dH/7+5j+tE6IdFzbyqSunr2XsAwLniPkdlnyZHvh212Nxq9XlVcZ5s5Bo9suW8tbElb1+tdphQt
SU+nlR9hSBvL6aNTzbi22xBTtCdYecRnbzNChFdLPVCyYHF6gzDwNCffyczX6A6RXbDuBhpGEPXE
EzHdG4szQNSQgnJzuCG15Rmp+gPaadp4drIrEBC3TmceVcsVzZon604x16WThjujpcGURDH5CvMk
t+3L8MEjNxi9bVT7xb2YXbFaHQ2cWk67ZSZkUoo3GQPR6YdS+j50+0e3Met9WnO0BUGvo9ZJvI0T
eD+sgboZQ6/3KDtq5riqfrVhQDSTHNrXoe8eAkfO8KKXwqqMa+H3P2b3iteZ4SXJiXWkp/+wXMdM
Xal1pInPIp/8fa5bN3y4bxHD+HUyWsWe/lnAmBjH+nJ6WPNwN/OqR4WT+Di4NcMizXoowpYg3obU
Ng8qk98j13eNU5QSG6Laz95QVAuR9TxE7u9iMgHsl7LeTUoBAJM0sRpD02/9nD/LxH35GLN2szRU
7Yoe8KIiKMwxfVJzqIfjnkkBbF8X9YTmzHpvpyhW5WQmXI6tkCIeHVZm+O6jMOyM5elyvSA6/bWy
TQo5p2v/zouXn5j6Fr2g+RuipiEavYvPUb2TVi/OPlqWcJQPhV3hqUL9FWQW1y+EbgSlHCtZYNsv
sHNE02stA3ErQ/8ARsfdDMrbQlWstlYHMhmBXfX4d1byHjpmtcdqTnZxxfXIiLpqrWT45JVZ99QN
3gowAxIECemcpMQvz/HubkriIi0VkBu2Tjulm3WGbflY4v9EGbgSqXyM55inHjptYSnoPOSSAmgy
9m0zvCwk/TIxNnYAcAhlWPR3Duj6FZ61yetXUUXqD9jEY6kTODIU5mNT0Ct3pAUXZ5EZSG5TOw0X
ALd6tvSm1fw1CHSu3dxxmFOQY4R/eWUm4xsZ9NMbqoZ3w+K1Ofx8IzTfZKke2Rse63Fk7p6IYa0v
Wo2sFVcuHETUmUEw+8QfVWhuFNEZe9dSbCpcQWoZJltmuAJoqLvGucIyyPOB5rhILlg6HmnLd1tb
d62NwGfUGtpdcPVcZZi+Dy55LkQ+Y55syes+2DM73Oflb0mdpRMG6P2Cz25Fpp2PPyt28Q9EaFRK
sqom07k7QUKLLgcgWrgZcQP++MRfbZxtNY8050eqnpdfMi9EQMjhxq9YKeGYv05VLm41kC/gyeqB
9fqDFmz1yVFIR2viUkjK2LnQTUD+NFo2amJwwmzvoa3b8GSE2rmkZX0wK5tRTS0dqjO87jpWtoPd
UuYI05bb1odaZBcgM3tNpbs69h69ua3vzYpCoVqQ7k1WXpd/QI0ur04unrW+wHXY4MHX3KnYJnl4
6bzAPv/W48o/RhqtD5dUwnPm9kG26o2KsbngV6gC6GLPlKUPfCbdERS0vxuKb3Jlm7vRvQqDuNgc
Bk0W70Jsuwn8gqcxxL0xQ6Nz4EfzW3Rcv1ibyFigPtlPNRcwYEEkS9ZC1fQHzfTe59131WJ5oyGc
3aPUhxQ9p32lWZzvSpM9lUjacRVLQ5yFXb0yO6n2Vs51zAq53XvsLBvORdSvqaXWLh/MlRjVYdMo
Pd9XadYcXGScpkN8JnG4tzw8DI7aoQjQdyNzLnrmpXaMu6RaO4aBm0gTc72aMZilOjAI5tsKv42e
iDjO7Z9pUk5kCRCQPsP/uzx01nO77xh4ipZRFZH3PO6Ui6EpVBiRiCgYNhRGgnRrPHcKkfK28J95
P8RKCbd5MZIxu/g0hlc4Z5sXAcv21Bb6bxoOO83p4486I8AmCqpoXZpthPybmBMO/uRQ+5SDcd4K
orHQCAkuNaj8eD2TMl+NqhUbJOG/DNkDtSuJEvUCYe0ywrm3Woqte/Aicc2/Y1qDq8HJWAIKBn8+
wOADHi/35Eqh52EcTXsCnrjbUL4CrIj3y6nQNEQxApL9jtr+ZagI7e3TttsWSEm3jH8y3KN8H0wp
9suZk9pZewytmtkEZlLXSc8qS+ALE8SwPCxOEqEREl6+Xr7lXKRnWL/uyVL2d5mSrdDJedtryltc
ufEdJtTecw0u/rOGIzRcMBxhiSI70qg0g8pdsWLibV3AG8hnAAgis3RLQ5g5gLUVsatOnV48DhXF
F3eEex432NySqtkY0LKXtU1Dv9/IsAt3hBljlix8hOuu82pL/aSFmTot+4xelveUsAUyDuz2uhxq
je3WW7Mun5ySkafMcVgnPTdTfoFtxzty4W0ew0Yj/w+TnV8SGdR7gzw4ffGn7uGxaxaI+az8rGos
A2GnIWg0Qo/TyHV3RVw3QOVbh3s80JqWlBt+SyD3Im/J1Eo4E+eAgpqcgxq75DlM3G8sjA1hiSh2
8lyAdHGm4sbEBElEFTcPU16GuwqxKI+Nk+ysge9ORYTh0Ff1dgSmfzT22O4JUe7WoSL/3B/TP5X0
IDSS3ga5t+UqIpPr8mhM8YQzfDLObsAbXARuNbGYWjAZp+Ue1Tv0T5QEP+h3xlnF7rdhAgcsRBhu
lu5qMgGmZ6b/y5WVOEe28UAzfrpQF2OyZaKDAWW77MJSUEIS8JLtDRuAzvKzOgm/p3AYkEaxEV6F
Ymd2g2rgTPN+NSTvnKgXtJ5Nfp6ySBG8YK5SJxpauIRhiu+wsIMarMCGmJYe7YrIQQQ5tES41F8o
6Icd2xQ5IVi/6bbTqmnLY8Fsa2PGmktXGbQvtHl5DzpYiIIJZ2/48lw1Vr62c8auqpWM9SZJQcHD
r1wkPVkof+FiSw98N5D4pP6m48zfG1b7ZgQsYdu6kOlO5ESFLs8zASra6O53NLz6HfZpi8nwWB4X
+Y9T2+VnZ3eHyG7kubblXWbSuQDOKQHhgQ+xJ4foidp41nia16PRPDeVNT5Lh6cpHrYuewq+zu7d
caJvElymFeKqfmcL7VAP7EpszoT7irelCFseWdOCo6K4XFfOIcqL8txHSbHF2/6gHM60ZaMIPWA7
xZzjYJQfoNObe0EUXZgS+UAHqzn6k/tSoSfdoit/l5SeN4HNYmZ7/nEZsGzZ0YztQGSQMh34FckP
7D/Gzm3Av/TIBvXS0dGlT+RjdB1TAQde0cRGjotnW5hZvKrtqDxZOR7pRXVjdvlzaJvMlkQxPlXo
e9Y4d/35XEHTo8Vq3TUmZtQo+RHlwCNo2xfYZiJzT7iRuUEP9cuvo+reD9OqyUf3uOgWjclENYfb
3csTdVqeRXbO/kRkJ4ZmZvV+HF7yiv019r3fsdP3wMNRJ2H4SaCK3yMRXqYqcngUP8rJ1W/iqx4J
ozN6c41GmAspdOWrShx5WOSFKmyI/cxj+AEATc4dePRbbBNPoirv2MONOi5rpARUDs2j3xj0hTbL
91bC0eCtV2cmsvhe8+rg+4H4yXBmVBA1G9v88qIJty6cTcuGi9xOiNMCNBUsthiHYZV6tzBkcCCS
lyiwrGsy/6MZwAthOSUBTw9vtXvGbPUREnPwFPegKvusE+se/kj6XMfm86KAyLwIGT5+rLAKmcXq
dDidVAFTJ51DH1vicvncgtYZr7V4X+4DynvJonyWhHNDWO4MNAlmC0/+onnNdpA+kS6XyBHJOSD2
j3xTY5ss1WxHkx/nu3oxZW+/1qEkkYW16LVhdOgG5ORkXxF0Atjp6AUpdwCOf4ezkmPQHvJq64X6
K8WIPAR2GFzaWfco8/G9ToATVTRrYj+1Tt3YfvlVbLykWCumqEk3Xdf1uwzs4IXSV21MEu3vmsFp
kjrOQxrY9c3rCKdw7GyXzSE1jfHHcJviKs0C365TaTvPp+FAMt+lSbRt1KbVUwGg+mw44WPUWheT
/fSVEGfwY4gZrnWcAXPR0KkFIRFJef0qQREcJ4YbBAOV72nCcIq6bMj/DPhsHpaDThBuxtGcPplx
+Ji2cX41B/WGY69ahxaR1N6vMTHdR28OlWl22NAx6luusQmmZ/Cj2S40BeXX7DQisPkSTarHC+Mc
fECQBDAhawl7cakYJMN4kq+FCAD0ItNQAbGc87Sexg1PW9ydW8tHZUZecEyd+W3Xv2qvYbjhVW91
lBGWRXJNYRNS6aPOOaXsK6sliE9yJV9L1E/5lDNnQ0fyIOlaH4FxIW1SRF25pp6tuAV92EsiRq61
1sYEcry25lFVNQAa1czxirX4uVokKVODc3kyVgwA07Wc9PLB1uwOmSj3YuhUV2LvfqRehK25KD8h
2k1rllxwcAzvChyk2U0TFHnLpvDw+5Erdoosy2UWt2aI1GxJ352Pb+t3ULjtXpCLSCbKCWvEBMgu
sH/R8THSZy4TJX/cpcPdEP9oZWFzdDqc/IXqaUZx/b+mQ3hMNEGTKgVCYGiWe1V4FVcDZQSFBWe4
1CpnXciZCjHX7B7nM8Q6gBJpCJaX0Ct6QB6POyGaxkWsEqfByg56AYh8bclL4Qnx3sUDGJJe6JdM
RwqnOUb6bvd8+hL72ffYO9ET3aWMMdCGjnpw9dn0NmMhbIJqCwouk7ssbqNwl4o5BHEOxDUF8J1A
5wKbVFxpC5sLpmQHFUH/pPnkZduqMz5NOX1LX7HNI38xhIZ+rIG8YTAC2QWl13wjvR820RiVQJ60
bdFmhBAOE6NKfvoq8EvsgKYDF3/+8/XIICMqkjlj8hqHPdoNPfvV6Yg4qj40PoVsqlWTPYNJ9S9Z
p58RAfu7qRu7YzhET5nk6hOqRWNn4gGEfQXsAuXw3Akl1JTpL0Ot/g2piQM7M3X35IoHq+XFRYb6
VM4YHZfnIEq5tBfSy46VnyIw9QQJb1Z01fXGvLZ2Z9wbZxURrhjoQ/esgj44zjrHsEs1jDlyWnfk
rR/VaG1jVTwbCvk13tr/R9x5LceNdFv6iXACPoHbQnlDVtGJ1A1ClIH3SLinPx9K/8yIlIaMMzcT
Hd190aZQKCBz595rfesn30TZlAry79YEc2e7OWnH7UjEQS5XOkEVDZYPT8tY8K79XEAk5sE1vut9
jY8/TaqXSva/Os5dZyOmfm5SS1/bLW0Ualb8f1Kztzq2VSCDhLn6VUHjCY3hya/MLZq610wBXEGA
VwBVWKG9k1TpMqBH4w00LO6nlFZKAv1mlYcm90lLDhg7n3tHtR57cBoTFJ9R5OLWpms4MpG/6xKD
dCIwoxZy4X2E1HsmMUEHrkmfShVTYcnSbo00t2+1eRGMgnTLfmXsAgZquTyL9ChrcunqumsWjowb
j0ehXmJFD4DFoEkpa2cJkLpd1/0DoVjTTdtlwyLvGKDUGOVJSeovImJwOTKWzYb+WGUgaDojSG4r
bVza4PGOwIjgz837VEVDZafRHytTFFLLGmo5+GQaETEBSjcMqkY9O1/7Mu7I6Pf3MGBi1LOq57BT
//E6O+g5SoCKwKPTIS34/ZCHgCvmLFfTA7D/XZuEpFdtqE/4AO3lGLqm1zj24/Wz6hrooeUHyVod
Bk6JMoM2QUVEcXtVxkU5yFkxl+e8B+QYjnBiM7uA8tOlt2Pf070ZObkv+onn12THrxSEMFEn0lvl
h+UodBhr+47h6bcyiOdPIpqEaT9z2E4k97llbbRU7kg7dI9KP087LNKTERfQAbWi6Eb1M3k2fJe1
n6XcQLb5oGTatnHpiea1c6Q5gYR2nhP2jmRJDWLlALRSeQKYhEl0JMyo6VlCIRJJ09TxhAxbRTpy
Wyv2o9CS3/ICdNfG7lp52oq/vaYnWRVHwawTuGMd+pSB1TY3QTnHYhqsyeQjcZCYNbx5lrtf8MJk
ffbg2uJcCDCYsJPJoqvxEbTNqCLI03QIFfzk199dY2NfUhgiAZEQH4hkbDbq/BfawT+qwZ9uo0S7
VwsMe8qAo8+wBLNWyzgZEoo7VumdSkfVY4Tr3goHWtz1ORBDchcmq3Cwsu9aGz+WckRz57e7Jmwj
L6gN3mTf/ema0rj3i/4A+8l/yEhJTiFmnHXYD70ejOcYuTsqAwnXl8ZBRDenjEvubn2oZvX2NNjN
1nFe4rz57iRDcmzL9ms2e5GQJ0AnMoaK7zFlzT6cOy8xojATjW5RapOXjB2jgu4FyPm0Cg293dkW
PI6wSsN93sXfrzObTiuGG0P6AeWBkW+bwkFSYFyUwrwovYvkF+HcIp/NzNIpfygsD0fwISMVb/R1
skrtogXGd6f7OUVq+OqGzT6eq6W25RA0zWlorTVtpvlQGBDRzKMbpwxYAi/r6TyNsbvLi/4Hg+lx
10cgOntLVfagceJFqdEzSTqWNbOmM3ZtUJRZah/t3v6FWovllUkxgp+IZMlZWjV2SrHqcZsc61mF
iQAqXxW5z9IQboeEZ+GqQrxKN6WZHVL0k/ifgoolD52YX1rF5arhLLEUFS0oF176Y9E3687RtNM1
ZVXHrFFEIGUAprWrbsQHl0gQpzRo42U/Ky4GGx1PAPZpfd3G+IkuKZg7I+FAClD2MvX7bJYRwxkN
Tl0ln1lCdUxkFuPJq4wSgx2gqBARudTb7oAMFzb6dWEANUUKB9LjA52KAlGWGJfXBzGau6XYofmc
GTmkgtLbKHEWeZFuQ0UJTprqlssGLgcVBWMLrE6ZmLW/UHTIN4DtgdDJ+a0jJ/VqK9yf10C5uKhp
Ss3TR1mi+EF41ewCPTrV+gBXqC/NrwZBM2Y6bpU48CG+g5UH68pUzXDOI5SpRdISat2RTXsyS9LL
Uy1s7kVl/gxa9ZVsq/hGD1X9kYH6q6uO8Y0TvOgkS15GqcnV1Dq3uYkyV2975V6E36+vn3lTd7jy
Ult/VUVd3BiqyvBurh1wNKirMB8eYRnmW5qKoHn1Kj6XogIw3LoeqvBf1jCQOjM2971iU4aEd+pM
470+GE2MzxYZl3HT5cfrm6kjgpxnwQ7JAOnhuvgoPIl2m5s3VRRnv/87gY7LnIRDwEVAIuA8JU8p
xTH7Cywg6IgXHcPQZSck+orrhU72LSMIxPIAsLQm2maIHQi61+u9q0oag4pEwz5rtRHsdxDSZHcf
N5xxYneR+6HyNU+GJx+Sod7fQYubbq5C8GvVYaYkQv12OsiICluFImzO9C9jn/tmiQQR+6RJs3pf
DcC4rt977MHe4uKWa3AHYAQxL+WDXLrzVF+O+osS+2ulkDu9ECWRkL44145P22BUXnJLQrCzA14A
OkknjkLTojTjbmUmpnYoeqf0dINyomboRcSdPkdiBNHtNMTPMA3TG8aH2iJRu+Go47gsZHm4bquD
q7yqw1hvBliSJ2mOqDzmjaoZqBijlDZnWzWgRK3uLqHQvbl+Da2XE4HVtAOvlVNAXuxd1TnqwkdH
v8rtBaGIEr60IMd6UlM2BtLMY6cTaz+GBB1AzDyD8Lxu0dlEiLc69cvGYYDbZ/2h0PUUi6FotkRI
mOcChEI0Kj+iJsmee4BmYxstIrMt76PKjUjmUjq0fTrqCcNVbpLYlR66hF0HDwuFifaoJ2NxG3Fk
VcUIFGtWR9uvDkOnc2L2DENqdBn9dI9wCtWriuPJcvWT5sa/5j97UyCqaC3rjo27vrg9bnSzt2Le
ACvCENFWoA9ogkC4PQ32fdDo8XlKaEnb1ZGVDBStkxUbOTkrGs7JPmc6qyih8Vh3uzjPx03Vp0QD
K8zsHEwTQJe0U1PAFB3K2sJIMvm7gEaLHRJJ71KZFRaHwTIhljONiHGN2/Q4Z8DQ9QBOMUHaRGNV
+pfJd5SHrAr5R/CKI3SP/Di/LN2Qu0xHkDdrMwPUdzkaUjzJ3YnXo6RbMZKl6YIsHGY0b2PI7AFa
3LEv0bTaiB93WRmpN3VUPDXSx/yoJQ+uO8anJAWLFiacZZgmlDemIu96AySFyyRugxbFXhhM/tbC
ji8JLoWHMnykWvYPDcHS/3FquO76ejJAuNcs0eJGD1ieG+/3s6iFmJisGIgT6ESYVp1Cj7wuhBcn
CZG5qrJTWQB+F4cSW8FaafCgEpJMPYtreFfDqr3OJhR7GDdql1E89WN9ycEe/P6EHuH/poiRUKiu
Yi00QOKL63Ip4FT+Xnr6eg5uZ8nyGNAEGzc2kg3ShFWS9l/jui/vtAw3P4iD47U0cnzHOaV6n8J0
Qs8Y9aBFgBNap7zBSRyRKbSJOtwtnHYeQYXZa44mCgPLzNm4tAosr7FnF00SGedEAgwt48A6uYO9
RMUmtxS47bJLqy8jBLGjy5DrWoBdFzLjBSaUsXCzMdqLmspmPsDbDa3MHKUPsh/1Jp+F6MAJlKWK
uOOo+i+xnTnrtEZxrTbhsL4e4nCWAB+k43EBbvhsoTaz7aY9VOHRmeDFIQVMG9veWap/1DKrvad+
ONFUWUgcE+gfabxECNAY8rmkk+RlsQnqkzEM9Zp+VIqCmHZyMCi3iaIpK1opCQSFfZtp366latYW
+5iEqk1OwulqJkh2NI2MFhb5qOnFPCZ8zlKBhSVsOg+JHS9iPhpnC6Yq2/HS0UPmHlb+YA4CUrZV
ip2eGc4CI0izU+L4h+ab8rVsak8BPNpolnOHQonmpYB3iDMBgGuWnnumS1GlLilPmo1d2imJsTjD
ImVAVt83+dpCwbGZ5HQKDXe66fRKLkPcbj2GNTC+KYxz0lWQ9j0krZ5cbGXPYO2mjZLsu4KgZGH6
U3hoWzhjNTl66Oxy1oAouB0qAn5U3/w19qV9VFu/JzO2eDGHcBVVtAZURFBCpMMeWGqxpI//0meQ
z8Z8PIZ+Uv22Ff+PYGD/76yvNzCwf+VTzNfx/Y8U1P9c1//XPNM5oev/niyxrbtvbZO8IYIRFfG/
kGBQvDhqunihiDah2TUjn35nS2jkmcKY0l2TCDYHECCuxv9QwUz7v1CLEB2h2o4NpWI2of4nWsLU
/8twhAtEwTQ1B2re/yxa4q1lFEeoCQ/LFHyYqQnLvjI9/rACd4EYpk4MPm6TjBfPRaDjFNQrU1Qs
YnppnluW2Q5Hge0NVowhzMH4wtwD3WkbPbulCsZSD8utkfeXInQ/A2Zd42X+j6WV6wNnwxfVqQq4
QZZ4xxSpIbS2bYQsKctqDs+yidA2MjOuJZU+idfN0jTpO4+qjUMm+NYq5SGrmlXGCGejBsU3P0Z6
rRhADDJV3F6v186GdgV+UV9ARzZIvovWekK+lWgUZthd+EjYeuZ1Tk6/qeL0ZEaf+K/1t/7r31/K
RrBlExkp5jzZtxZimgqcBnGDeyjI0SAO/rCVqc6oIJ3YJ9EbDLQSEX+w6Ft22KxSYiDySvtZzjSI
VA9WkPLteZenjxYZZM0KlNldUmAZ1Iy1z8pAX0O+/vFU/4O79c74fL1q0EIOwkCeSdtyZ6/+n49K
IZOgY49gWLqqrXGEmVKOdKSD74k/h0HEub9KNHg4fpsHK5mGrykhA4yadp1Nn9LMUIXH0aWzP4E8
aPPteveM0NzRBd5nnLmO/g4XlE/MqnKlDrxeMo4vyELSh5CzVzzBmhc79EFiB5hv8njYX6dJthDL
NUyMSXSECoJCQlA5hkXyNaXYb9q09Pyg+ySkkJPd31dpapZtWMh/LNO5ouH+uH34ntVJ5ajimWYw
UdhnjjehKvMieiEcPFVakoWpPDYyeAytFDuUzTPQmvFtrQgTJZQS7IBozpPY5MfQT8WXIPGJPFCf
4yBLllZr10jM/WaJ775kK7fYfKJM8Qw6+/sBIsUiH9DFlNS4WxK7k6WuxMW2kSP1SGOpl2H5cxpQ
1INkmRAvSfzjRh7sGswHnipEc7JhYzFrFcuJSSeIiJwTRGats0pwVBDKmTXL3hkicbaWpDHpcyRx
LSVHOijKhVNP9ANGkicMJ0LvM2CpNa1t0ElsKgoaACb7ySJKiLezAgUd9lDqt4hTKyWd1jFiK4Cb
ERJ9rWhXCXx1X2b5weB05DklckIBoiHslPqm5F/dS6MAR6+n26o3k10DlIgoUzmuW5wOnBJ1MhEg
tPp1fKjdOFtHIKwXSlLW245RBwCHJ8aeMDgdAg/CVsR8a71GJDdSgvagPa3E3SDtiPe6U77KzEhP
mjn+dBB9b9IELwoLBhFUVbsK8KU9hVZxTKjd4Yan1vqTV3Je/d49+WwutjGnO4PJeB/OVQ8ypuur
Bh5kLz0nvCq1kB1KU3BKrKeNj+KBm5Dqy47gA0Kwhh8FtuhF0vXa88eX8g6wdl0dGC2LmbUiYFWq
85r3x+PtOLrIgGDBaJ7ancqOyIrt0h+T66LXNMRTpD/kg7GWPYEpPPhPSpSToonAY6nZCf4el952
HNGcMsZyuCFVgyNisM8oK9eaFL8UOgPIY9tVOJas70X8UDFLW/Uoh3tRWSt1rBiL98jvkOfcI/mB
F04r7+Nv+S5fd/6W5rxhQviErSKu2/yf31I3By3pRhXXYy1hM6tuv06c2DpA/n4J8TFGbnDL/PSJ
MbSOXqtdBhyMH3objWGEsNECzXsw/fApr8kQKTWFhOQw3tSlbe7jDE9D0gb4FRXdXae5ujRcpPuJ
wOTU+tjuPv4u2ls+zPUXmxlYLlWGzt/Md7uQYbjgDQasVW4ASVvKrDoodyQAGChTzWEVGF4bglA+
JEJsKWbTTainwTqXBCO0jfMZj+st6eX31Wiqps+7PEwuypo3z48o+gEOdqQszOoVqPcPg4bBRSJ4
Y+lnVqLbzcYvAoIIUgbzWAwBVypw20iwXqblY1MVIbLTfKJjRpIuWSkf3ywW479fNUuQTKexB7KK
v2fS5UUonQQs2MLov9hFbWwMyQnCdiYSW1I6rrEBm3h6maUzCKHYVbTS8MG+Z+GqZwV8iTXru/Sz
5tZUBrgoirpvZRpt8WKHwMsJdW0k0uAs9TFb9sUT7/p3WSvNvkQjPnT+iM+g8b2ksc6ccaSnoMxE
E4ljsHj5URYZizQ+gym1gif6Zhc0XBjjivTZEeEl0vFV1j34uSBMfxHCPcKzMdaKXo4ne2KWyRgb
V5u2dOoE1CsE79ZMEAUKbQVRh2nWgIpA8fcwQvVVPJUvRduiF/ULd4P8H4tnh5+5HLpXbYhwXk33
fFRC4GqFony0ht0QWRYvTEy69FiGe2YiHXo0TvRY7I6MF/WTOtbAZ0ubkXv3PdbygGjLmRDPtgVh
DDBqYaGmVY1o21d6c3Bk9SDKun7w3Q7SmLtFC3ZS81BscQUSzzoNPektiEfC9ItPq2ufNSGy7KCe
eJjPZht3LEyVxHBqqU8Y53C04u1mRmUt20zXHxOq2aUwXC+xHbkqZdesanyNnmkw4vCRyq+zqFaX
fiodL6nyNTgN/yXtW6KO603hSoFqpFjBjtkBsG5WrSjb3Tj0u1a5V0qL0Jd6ek256+tUdW+jKtc8
FEBbfyq/O7JXHm0RH3SC2lYKvsyeh2lhJxK7jVZurasyiz5Rm2u3Dhrgg/RNrL8tn6ubmOQRGcZB
Z29KhiTAGdQGtxKw3sRZEGVVM25bsU+4aLN8e8eOvsSx/g0jFilIQ5kte5mhe7NA/LatQecu/OHa
WfM4FAZzLceiC+oEh2E2oWlYq841w6G9O1ya+aY5lfXF1DqsYE2Cb7pgFil+poyxd0HZVsAImxZe
eHMeNEKwHGh2G518GNOoWE50TUWK35Nq2kNAmRKF+xqkIaFW9JFUtf9pZChxGReguWYAr0/q0TAF
2Lwo3PNeHtpxXNP1g6AXBsFiEP2vQNVXpL3wIZmgVxFEP42KyZgPH2dBMEyFi0QJ9jDrcNZM2Apt
L413DPmIPgmGYs8E32IWEaHnQ+K5nPBI0U7PsiUHBfJgKghu5dSqHnCK+h4ty5pbq92hS3Y3eTAn
tjL48hxjXDKXAkBSV7+ShuimIV2SSN/daW5N8Cy0C5qawxlAuYlCDwmorjCc8u2o+wnYAzjCbc5Z
hZPn/z6d/quO/0fRABzUVS3OeypF2fzP/9ipfaJX8xHD0CIAaYMzAY1QxnjeLaLzb1of36sW9gNK
97nB6uB0i9rJAwLw2UHoX5U7mmENPJnOoQLP0dtL6WpXY7NjUe0b1VgXQ0wNz1hvgTL9pc4jZGAl
nVWGoj1bPzgSfMQbYVGI5llzzkpYLJVD8pYWtwzXUa2pOEfjsfts8f/Xec3UoI+Q6Gj/XWaRmVNH
vUH+RJtJl+HanMvNQZGzTR+vwiWSSnrEqn7rZPAFVH8EfFs+6mY9PWeB/jC1BeVj3f7E0VB6ETrn
Fyej4kkj3O/oNO/jvhx3//MfmbrQsHk8HW3+4+2dta2wbgaGbJ5Z9sJLC1/fuqjGzOpYYRpDFoIB
MrES8uwDZEVaaKAuoYCpmA6cP74U4x91hgPH1aVqgpXDWOjtpRAXkwaRGuEO7hwT/j10MD1Qz2rQ
XGrqydtwUAsPMACifaI2V4MpE6CIdnJK2MQKfvZF4qObHHTN38fosKPua5DE3X0Skrc8BxrnhXGj
ZBWK8TBs2VszuoUDTcSxi8mjJPmIsXFqrnorD3cNUFzQjuoXVP/aS9U/NYFenT7+xuIftQKHUb4p
oG8qq/eE6gGOzChSCUlBpngzhhqkgLPpuhEqJ0gH5pccPxnWlofeGUhqzvvyHNWhteUkaqxFyMzc
Tdt7tXG+szu1D5E7fCFCCYycXsf3oVXdNRZkXw3hdxHx/Fs6bqk2Jk6AIEfss9PKEWiREshpqImT
AymQuPkTd1tILV/Wjpluc1oqpdu334YwUPAOBOZNDsds1zvTrzQJtPVo5mtbI2ZQBmRs2259Q4AW
2vz23EQwNhBeo6Qi2Xwvh25ZlLLeBxP/JkSHlgDxDEsX8wiylDA/MzgNsvI7uuZ6R8qWdWkGtCGq
xLpSJo8icHepMTzUtM6OBLApWHzHb6VeflZiGvOD9u605DiahaCQNgao2nfvRNaXhaE3k7Jo5n0L
ccxCDlpzyJDmL0SF/4HF6BiUEOprQS84yvtfJvEphTuHjeqIQQIF7rq0igPpFKuGfZTlXWB/yFa6
zVbmmy9CDrdSZ0Sd2FO7ao0CFwBWOOT+bL9tjpSyKsdy3em4nQZP68FxdEmZnySqfNY55ZMa/x0/
8XpeMWYCJAnO7KF/BW27olRwZBAWNikhmYaJ0WzrrL5DMrA3ujI619nP3CmZP3XAlZyJSQn8+GFn
KmP6FMwQPTm9VFronkMF+GGkIKrpE1izfWSEBzeMHpSAZkbaTf6+p/+PqBTH7tixozJf0zeJVPsN
Yn2NNqLPjcLFUGQwL0cW/pNOvKgOeXXTRAYpbjZJI3pZa7etGWiLHh6sk8nHotGBb7vrso7uA0Ox
vQL5el/7/RKecT5HuRx8jQGGLDA2TqqzU2r8ImpqHbFF4OYiCi9B28eG1qmfHAa1vzdSooJVzaQL
S/dUu978PzZSJyQ5p4pgslDQRstIozwJSlK5rmZ4kwOLovTmitoooQPZBQwXYI3pfXNvwN/7ZI+6
0jzfPtxcjM6PTCtAcEh5t5VmY63qdcUvTXpQdMGAsBYClGzZRB4eUs7QTQ+aTb9BFcL82Q+XeJhU
MAk/Mxc8+8cL4DsO+e/HTvDQObxvKv3rdzw+qUwdckPMsZAeXCIkCTnIWfPX6fxW5GHj76fGXYQp
GlEMTLYXdeai7PIWqnU+3avaXL8rfsBzKPfZwIHTAma1VsEsL9Sh8vclAv/FaDff8hnSosQ2tXIc
MQLkSPLJV/n7XHrts9PVEPMPfX0I/viRXdUnkEVy4nfRCLn5tm2ldkS6x8zH1c5WX1YvFpz/VmWs
GKr4UDRxxPCUww1hpfTXABXbLQiPduXW87NhWMoeCJoP+wWIOjSmp44NUWkhrqF95pCj1L+G1DFe
jGD78VdBS/nXAgiUG82mcGj2g1d/twAiEwBBJOngRoOpesifillS+2Q2RIOJODvrYODXeUG6XxEJ
oP7OuB41TCJtiA9T1fLonAw/RLycNFkBShmZkuI+aPkSnqZmJTlRxapN7nIiokTbrVS1SNhoGjze
mjz/tA3ijFK/eQZojrG3N/G62kG26xLVutNtfmXmqAFiLCy0xUAKxzh2m5AGG+uWbj9aMD49Lb5N
kSLd+wrv02RhamPVK5bAzZwjfLSXLlGOtd+Wp6lBqd8VNfoV7X4MCIzq3epeEPyzZI+sVZPYpmno
mM8izBATpxH8wyjNoKgYNECdqTnmIccHYkxUr0nVF0X07qLroqMuagLbLVIPHWWHry4hcAIjHY6w
+zAuz67b156tqKrXF6UA90MEHUrnOmDA7zoGsuKWg5TN1HU94S1fE2gSEUfR0hamk2jhmVkiwESl
W03OTdTo+GwDQkPNgRmAPsnsq8KoIs1NZ+dDqNq10Q+a2e4ybYv+lmHDmubzwtcr86stSEAdk6yH
hU9rDfqtulJMB/Oun6irPKhJFkLgiT9b/TJKS31pEsK58MQ8SrW1DhH9cjyA8bHJKqgGNDQGC/3/
J4/k31uyRRoNp3JhWjaJIu9qQ8Kyq7yJad1bzHLmSIRT3MA5UJBNJF3ygIoTNxmtvE6xTr4VXdpV
1PQPphy+JkqDF1Fzx8/ekrdc+Hnt4pIYIlAnCJqW7xs9IXTJ3ugICB6M8KkeIf+VNHpqTOFOAngg
gNKIVSnJvBylCAqokNOsi4BlSEsurLc/WdjfQV1/Xw9JDsz8OCexnL57aTtfsYIoSRkWaZzXueAG
GlHePwUcfZPnHA4TraFKXfFtELtgAMCcC5Up5qIR+4Om9MPvaUNd3TrJhiTpYoF0CS9/bFxqjYSq
BMEwmshllaWEc/nACyosSrOJnXP/hDEgUonQwutjg0iO4WuCPVSWsZVfWr2+pLpfnfqxv//4wTDm
b/V2O7NsNlWabfAbLNV892C0INnGzuHQYDGOiaoeD6/l7Fw7kuvWzVXqiYS48CYEAzaZyRIQYHqb
h9OdRJNj9GW5K5LkoR2t9CYNTHBmjPR2VQJwHGQ6uNWJdUdaXzUESJ3Tmk+0XXw0SlbrJTCTQlOa
Xu2O3er69YzhuWNV/ezZ//tBEzz3c8fcuX7HeWD0x86iBmJy8SoGHrLYYIehLF/EEbHkZPymHo6i
/DbDgupMmUnSe7XhqTRXtmEzWiv2Roj29uNb/o/DOLfcZjxFbLU614tvr4f2WB6R8xl4BHZ/VQVd
mtHub4eppnc9t15AQJywzGOkrliV6qn8CXu9YGPX0CEWJNwFFYS/2pVy1dkTuoqVJQE4fnyV+t93
jfVCCFXX6Vwb9IvfXmWD9TtwO85WqdU9UmpvAHMCBNInzBPpIoFrTThCxKSXlSEnXWQhRyz3afyk
zRMmqsQNSdkcKeN+8PoElGOOGofA50tcYORPHV3ueld5loS4fXzl/5if8nuj55sHYYKb/G5+mkV4
BlSLfUu6KLZJiatxB5rxkqb4jDbQjtgT0OEq4iEd6tFre/1rJGgoXiue69TJnWizinR9PVx8cnV/
F7OCywPIQ6PCZD7zDmutKWhccsdkGoC69xiqkAtT3DXMdF58jhgbph6EGRNWyBbhYqlcG1XwOKrW
w8fXcV3x3774FNNYaxzKWbYG+92LL4jfA1RC6Sg0PIROI6OlUkvrIAgjWErQdbFLs3ShORc8zNuw
1NOHclKcvY99hmbsSFqLoz6YEyUNAWZ45QJ1dwXciaz70eNKQlZIlIxu1DVN7xa9JRT23h2/RujT
QgLU7oJEpWVZjKtgUM1NkHYw5ggiO0QM/Vj0matxBziRDMOvIG/ji1Zp0Hel08LX2dYCDpU5UCug
g92YXe94aZcTwzVAiRU6AGBTOaU0Am+DWd5tj0gjA6I9YT4wrtPURel35bnFfO5BWuyOUUuqErI8
ZesP7Z5h+heezPqEKw1StMg7wniCB5ZA466S8/3CKmWGjfIyYJ/GjdVDeO6ZMk1Jae71KAepGYnk
eQxfJj9czd75r7bmV9iAcbmGLdwJ33fTw2BNF9/JNGLTis/OBv8qQi2VXpCjcWhSxbuzAcU/inpd
Z5BSjlj1DRqtQRC5lJwMpSXYXnNoxEsVotIX4SFCxHw7YsT1fFDIqyzFD6SllljX+HrTjg4m8ljr
TDNmWsSG1a/7iEwzkUIuJO03WmN2TPqfuGn8lSKJpvv4af3HVMi0HSQc81LEUF+f36o/1vA6U4YO
HhYthSaNVnEbn8AMfMED9NyaPoFyBtQYfgXL86s6ok9P+YVLq8c/5H8dDSW8WCjmF0JJVm6SNQfd
FcVt7aYXR9F3zfzrdKlA7mGl3wKtc9djOyUrfSj7TSHDpRINtPbq/AWZ8avOieS6FLsTjjVfimcl
yLtd7lBtDoyc/B6coNHh08gg8AHqKOhbTNZDSAxUhQvNy1sARczFjowDsovtSmyLjrOrRzGsiibt
V5/cun8sOA7dVBRQLHD87d1Cbo8IIPuCW2fI6sWf3BTHcNjfjITdbZXMzWd6DtIWy8mWEcbpNXkW
ACorxq79BM06ItZn1VjtXa/NvXmmtVDinLWc4BhZCUzZSbHcTeJWREUzn9ioGkYZwK9E/Q3cwAVa
rXhhVJgzUT9kK1n1XxQ8Fmu0CcaG/J1j6QTFQW2Ad7ZZM62nzMUykZn3Hdq9ca7ctT64ySFKLR0D
vbXiS7p8efkARwJmGxFvRMs07QL7sL3EaBgyjTGUfQcJcf3xnfzHIHfG37Nli1lN5rxXAaD18KMw
o4uOoSzfOU++0Ie95SM3pOFGo65YmrXhEVK6V3tA/XFfnNEFtquqCaEJm0n9WSUxVy5v1/C5zaZr
FDdUEgjV3r4VjDr1BHwAJWsIw4rDWber02YjBj0/RVt1cvbCd+4krkSf+N0bZhD5GoZ/sbBOQWQO
RzhXEPJpo3jDVLyglMmOOYiCj2/b9SreXiX5OESMCeb47LzX7Jg/3t2siGynVwWFftwxwiLTtSBu
b3JhKZg1oi+hJzBzgqQke3kuIZGOb7u0zpaxanDW1WX0lSbPXRnZP4Iq73ecMIOLMWmrWjGTQ1yn
9lJwemRGnPqHIc98L+wGYPaKDUbaOiUy2WvtqG+xmOULYbQNcpS73OqdyxhidzFj5Wg4lNujIsLH
SIFfaKQF/n41W5pN2VwytFog9rpgY4UERatpOC4/vkXu3+8oT5TuGkQt6vPk+/0PCWN9jGvYKlhG
xe5KwWs1LTqoltaMBIlTwnD0mbfG7H4iygT3rcmpYZC7tGrrlRIOSIIse9GI8g6hv4tfCABpNWGq
NPLGc/VvTpeaG05S9rIdnV+00LSdmjqvRu7oe4a+6kWNqfHDCNZcncgXWQ7xqUtEfHIrdNJ+M3cN
ooEJcipApk6LsAY0MojmgB4q2+ImzQ5+lGWHToUOvgCzs4zqTL/r8DItY3pxtxhlniYaRxsRNOky
dMYfjTltpC7PTWPY66CGFGiOJePB0V/aWou4vW1fkpbgLfrhLbaFRcmc8aDp7VNp5csyIYRBdZRF
7CnusDcqu8QoWS5JgXmadMvckzIJ3WdAGRQRXOraSbSOQ2vYwMosjfheb03IZoo80FpCduFU21LE
NVyt52B6jet5GlLUxfqaC/H7L67xyc/+jz6Ro6JJtVGZsjqb76VqhVnGbqn3gdcFd2rI9MLJfxgF
3Os5S4dwhAVR4MphKkKvrlsOhVF+jAoU5g57mYPxCBf4CBGKGPKKaNZmuI8GEt0hWl2wXG54u8vd
tTHoZBGoP71pEJ0mnxwU/tGdpcNvM1jkFOkicHlX0IYNq2Ej+SHygQx7WxkegxHZRiUda2Y89YCt
GNT5Uw6Rj17oJucZHUpf8dqcsdnHL9L8nrxdahx77rwhs7VcCwnl2wXRrvBquZgBaSEos51rbaH3
/vgjCHT668wsjPn/TfOC4HSesXefIqqgHZNYjbyyksA/650mLUAa2pdGz7q1bIQHov972DA2dVRY
Z3TfkhXWdvA9mXhCIjd5RhPx+M4ARPJJ6NFVa2MKX2H4YkeINDLOugR7cfANQDK9zDKAuhQGq7hR
8EAXjOLqEK6NXqhe3FZnLfHvWZp+5P5wCf3/5ugsliRHtiD6RTITw1aQVMywkRV0iUIUopC+fo5m
82x6pl9BpjLAr/vx7KXbwVzbdM9bcNQ45AzLrJIupTRWQhUsrfzNLfiK6QeaSnUewZWj0qA7BB7V
kwb9vXC7jtpK03UGJz5aaT7shDEe1KL9DgOiFkVmRugyTRYLCSAdbOZa6trBHoaT8Cq6lfIZap/r
PLDmhcAvT/5QPy3e3iWe88OPLsysBVx1vTy3BEjNFdA1cIJhn0DD/HCdH6pvoV+6ZYiTlR3BhhUN
SoXsj/VtdfEkDDJxOi8Po8q+Z1qEZE1yasAt3bVPqp4TTaRgKj1Ylphl9tdS/+rG0edTYoLAzMcr
/7lgEg3yhzH2tFWP7NYrXgPIt6rLWV1SPNiSFkqJ0pRb9sdQkzA0enV2eB1HGHOxagcaDJX+uYrN
OWaglvWegGbvPEkejjglP+0TKI5W2gNxVmM9QHNsGE6QdqLkdxbOcVr3cqvyAg0e7oeEDK6X2Se2
iWsj1240oI3Qe3lxmBsGEAY5J2nyMi3I39SskJjIysjCj7o03J02Aiix0WnvedV9rHQMhrYk6jsq
prwuf6pWj4Wi9OLSde8Y99C02U5JSgYy1DRxWxYCLbDYGdxafpeb2hf+uquUWs4p58uwvw+h06kY
ylQaBR7uxnnIt5jqY3Lu53pgOe7qyYexID6y2Xvauupi98W3lpv3YnUsBuDFvyr4s4fqgYfk438O
emocZMB2UNZ7ybVnvaQDqaO6rhvU2P53GYI5HBhxQpCPoYS0/LYB/iHxplv5qaxblyPDLJKm7cxo
cu/9sfwySu2mX/hVp4AXjvbHHWEGKY3dzc34N4a4scoA+F03VGFjocoVWfW3yJYX2G5eSiMa6G42
S/7rRO8qPU5uGed5dgeX+yvY2qcirdfY+x+8w9tuDTwOvPJz5HgPqiAS6lKMQZiLz0ulUpjdrHQE
XbCwbdav2VF3p+TVNNIRWhbmFnkLLChjL4MayNbr8jPfmuttZKTkifS+spzHzKjZEP2rSu9bbtkG
uuLgVAdKVwAW2CfQWm1Ix/HA7BOchePSaMoZ/+QtzvfGJGvnzyBKe6jMwcS2ebf1WbNf3kW8EduK
mvRj6/FI61uLLaGBFEsqBg5M8akor8vXggpRPq68g3nSez5U7BLnuetcpzmfpGankS/F/BekEz2r
kld8JElreLA43PSRWOozH55bHsIs8YYOD4E90V+tZ4QJeTM0Ie+yfvzqsKTEUv3Dd8wgHIh4iGP7
Z1sY1uLP6u7b0f91LGouVpLZSebzxa2aXiYwLawmGhC/6kPrFW9L/UiNwYq0GnxpfCgDfh/Hymxw
0LzT1YOzTnq4d7b6uf5XdVrDcis+6pxvS8z6kFcjVp2KRF4WgLWsQAU31YOlA6GyOoaiuGCgUW3/
hmmj4/bE8LRm0kT7YGXzy6Tqyxx4FXWzffPc+gqiy5dCSggL683Qhq9p8AmyBWbiyPk361ixBnO9
pW49ES2hgrTijZ7b6ejP9j+nOypHm6NG1CyYWfWkd8bFa/KnQGRPvW/ZkRhY5X3Fnl4GEpBq96uX
6rH2htdmmxMQGgjMG+QTrFPXpl5c9w2/re7xqoNtpoQ44Nsb2mvfWSRqPRRo6HkPZued1oXlFqZU
HdNSpvHg6j51N1vkmr0RFynQShf9NJyY7VOn6fOW0pFSVo2INu6FgiGxwSxK43IeYSsaoxSiat1O
BBNY4Q8e9CG8fRniwcTbmxbt0a6yB7e616iwAO5Jm6XYxFM3aPebU89h16d9rEEsmpwqlnpuk41p
vvOSch1uu0G8Si9pffXTVfKEAQ7T55xX0TbxsEHSv9d8+SfBxKS6RQWRPTMBzy6NTZxdW3lSS295
SqvxWbLgh3Pa4RrukJJGlFfuCz9F4F3hz6dzBVTL5mjiWPhvHXlHmibwNeSUzWAwQTRfraemMd+J
D1hxiqMT3M1CKxAh9AkscFB6tGDwzEjaL6keT8Oms0DKzEzMfUVqeD50ZtaDzuTXozveBfBAefrM
m5X1kCwH+02TAzdNs/qtlcKrV7CYplu06DOmc3PwsY9k0AT3/+F7mYOwkm3jiLL7j8wA35vBM8C7
9IzH/cf1+ypyd0RmZqyJwr4ZAur4mbuMZMkiiPfBssWBtzLD2w4Knz1EsekcjKTWbQ3i4tgGf1yN
LouePucwSrle6iBSWAuEzpvajP6tUU/kkGWsHFBrdX4H5vJDUtDAOjlgDZydDy5m3PkrtALPCNis
ujfH8d6pi5wT/Ki0Z2o+MBvzOJXTV9vk9E64jkEz0rDEbF0REzxOOVxFKt1Fo6EpAra0uHPMnufZ
yJrIp/JMcoge4TMhXJSPEHnntHgTNRfP9NWv9U+peBiNLF/4IuYH7EzeyEHGld992dwxgMkQUMIX
OgeUZaTYJfTVuAhbgaCEpDrUrKodOeVw6q03imo/gzwt4nrN3heZPVPK6MOpyTFN8MHWU3Ngn1O8
XVwrFsiHJ+nmNU1bQMyknYWbp9UQal0uSPUpbVYCBTJqpu3PrWQaTuYWmhTj1i49E6Vb2lHvEtTY
zP4K9INOWppwx1BMd1rXu2Gp8EJwHMKBw6e73AQnNI4IqxX8yq7/0AM1HtL0fvCxHO/IpIPnZHfl
1HKao/4vGcVjPcs0wUX/K3QUQnyZM+xAdrm+vvLmwaFfQ3+qJgu/rvzaFvZJIdp3jYAwnnWABWbh
v3TjThtnreb1/fIXGqhmx2kOgC/rBQm5oku4cO+mInsaRuZB7VqHOTjtOLPRzJhIHugd39P35dOI
Uh3V07/OcOdbqpR+zfW6Hvj8geA66iarGY/Am5vSx1M6OEs1HuEKZdLIdRmnHuAcHlKmywI0So3Z
gee0MGCsBFo4ObC19ZX30DXFK9fwm0YEXzQRoSPVtHxsGueeoJNnsAFV2JviawkwQRj8xnNdcqoi
e4Bk7/DgsEmYwMTDgJ8Nc3eXllxbKzMMKF4OPepKoX5E+UaFs6FcIypqg22qoNZwk9vBK8tHYxAf
tBubfC3tGWxDkveNpAKrJ56WwRaF9bYcs+430xaMZ6DSjNlUSbD92H3/Z7WFfrDqASYKAFbXaWCL
LBnVjJNFGQhC3NYMNDMoxdoe0rbUxYG9UjU95pxfOnD/ENWocx8tqIYFKxoLemgPBgJCa3/WmCkA
WSBt+3KI0kIW0ag3UQ1IMTLWQL8yqTDrQRcqRL7EdZzLgM6SZAvo4q6djzPcybODFkjzkYXKQgwZ
lLRFR7PrdIdB/Rl6T/NJ5x4kzmQ44yQH6+Wz6yaBdM+0XVvnQz0zKsdqC7N5/umpUrnrO8o3BKRP
bEcYbVRFmaFr046As7bP5Ymx7LyTDS7L5C83q/pmmpkRizYRMmVwMAyzhFbqgXKj/Nup4JXA6wwB
aC7Y+XAIu7Z8TzdBD43ut9FA75qxwez+35mVmg+Mbt8Cl9tcKso6LLPs1ij1V2Tli2sQd5+y7abb
CELrfv6+lrRfyPUymzx0hQjyI6WUP3XPQ4+WEwa80mS4f5bU6+jpaOyD2TrPjSp+x5ImP7kF17YG
+Q7aUweBhd1Vp5bHbWhf7H65Cd11lTmwzkgcdoqyIE2O7/zFJqyryg4n8ZyKTA8HPPORC8Q0avHO
r2n/rupUIwzjPLhZnoWWBIpATfvNmA34HnirvVpCEQ+etInmQ2WwQPTuVZ4TPiTSzXlkxb8AGF9O
8BCrhREKxAvE5JUVizs0h3hW0U0ffslvpFwX2yJpaqgRkwlXaHZHppp82J9rWLW0iXqfqsRASbF4
Vo8J4mZ+A7E1afvJjp2GgmR7ds9+jRllc7Kd7tKdIeytp84uaNMevgBAOMzi60+pV5yI9itcrtSx
GCGgZPRL1Y7xV+ZUrYiq6BOtYLmd1zNe2kNqoHS3c/83jHBwK50WGU4TOs8bPaeHLfB5Iev6raH+
iUjJePB8irCoXRy4mZ3HnuBdOmchYPN3IaF49w74KoKt9xnB4wMfkPow2/bnWAcj98m9FdAwvifP
gIJLLwWrxkhpKk59Jqr522aoX12RKAR0yQtrYNft90QCixHeFgMVLPs30tkVqb0Katss3vbyo6/K
kwuQnaz909rLR+VYdMsGaTQ5K315pkd8S1fadZlBGq9QxjJJWCXP5QuXSRfeaEsAGIe1qk+6qc5Z
X3CfbsFfNkYVF156IxeaPCf232oY9wtZPFudgFhSlYdsGjG1hsbq/ElvkyH1mnXsLBYogJ2SBm3h
OHcKfBFQ/gKfnLPJh8rg55hTKKAaT2mVksHsZQfri5TmsbwRdB7u2NrmUpuZ/doFwb+JRyt0PTmz
gVr8XnWT752hBfOLZQqbzV5CaVFQgwmPgTSWZp3toIeygiIvsA36t1pnBDe2PYeNrPWnIX0jNMO7
bZXerWNAi9v+lyva9nZSoaMmdVAre2kObuiYE9LSSljuK9yEKZtoVzb3aldNe8HXTKDLDJ4Jw6oo
ddbvshogfWyv5lyK44hrK9xyjIhpLmvkbO/W4/gF1Rzhdl4pMrSd9GaqTfZ2f0ixxALBWeqnYACo
6FEjsv/HTVHjKI+z5T5qC6fborxDRG5BNQ3GFWzY2+DZsLgZmQvmTq8ZTovdUyTXTy9Zi3qbWd5V
sW4UN49eBCJnDXM+tH1HJjAnrXEy6zHOp4rscFFjYt6eapyBIB/Wr0qw7ulA7JkwUMPU198lsCOq
fs2zZnRcv2fr4tuq4eBSPPYdXxmSU0kv5rG0puWYBzi/rPJvsmGEuz0F7p42xgE4DdhpHZhILuL2
CvWVA1K2O5qN1cc4lmU/G8R7jsNOHcq9UcXyvmZvKC6Vln4O3D7hnJNg01hlaVTyMapOD2yY1Fkh
SVROW3DZcLgk2vIIivJ5bPzvrvnaBg7LTbB9LuBaONmP4QIeWDLSOkzFM9r30S1aWNLbzNhLuGxf
HLX8/BKkX43VX9lOtYTCbmkAnoBaUg5lNwUF554bSc264VL1AmpmYX9pSVHkvGYcfcwCkx2Xyxy6
rhcUh83kRmqZV16hQat3PHxqJfiZ0XhAOHsFsBREPCb4oHPvwgJJSC1DDfQKdgjr17YI8DKuj/MG
H/RWuLcdHBa7q++61PiuiU9BJfsNWrwO9vhggxslXJt0OdcrcF+LO0AGnsI5Xz5bYAIRf17RCmDu
FmviM/Y0Kvve0rYHNM/pAJD7i9zOejSb9Nw09E/V3n1nyJ7TtS/wX7bXS1tIZJiIXMV+zI5h9P5N
m4JT6/mJkVJ+VHRuPJTQwGj/tIyepzu/H5V9VS+zfYOmfLNxu8ABWe0YyuqSaT6e2eymUV4QTVvs
yFQeLT29bQJtiwcfw6CVPuh5S5EAXWD8nNSo76vOcCf1Zj6xSyLte75iNFyefXstjiJ75/kS1oGm
BW7xPdHjfgAAa6gdSUD95+SIX/i2v4VT8PQarPlBTstm1ZDMGYaSTgPvkTXsu4elP6vntEE9qCsd
4Xemx2xrpt9SLDde7Z26uv9EqTJvbbv6Tqv5e+k8/RQ02N5daW64CSsO2MAoDcXd35EcH7tUB8fK
vI62Wwpj6w+8ZVxBIO5u0w8Xz+Vg2vOnCS+SqFfWwTO22iuxE8FSzbxUnbMdZmuPdet/cv/b+jj9
6ycA6kNv8ZZKRqJgaRkfEgwci89J9N6NM62cTi3oyPSHh8ZYq+t61j7Bp0CL9YgmaiNQ4toc3Khs
y1cHj5FX1xudsHx2NQ5tDZaKI9EnZicSll71plVZkTipXSS0pyilgXbr+i8TLG88br556F0LxTtN
wJATLNWokOo79jbgZZFZXBs9OphypxdoLQhiYAbwKXs6qbdbbloAbZRcuGEGWew6w5JYkB2jdBIq
EcVM+5kyH+bJ067KVpQRrHs/smgYoCRxrUJV0uEnUYzLnPaHLGcqgE+1YwVXXKOC8caE5YMozVlX
M9XB7jXCfN6G/qs/oYP32m61l0PxaJZdbLveiw3YT8+jfPHnxMXoExup2caUAeByW8ZjhgqmYe+5
hu14XeARgQXckqReyLeVMxcWocqHtcHCoGcao2LKIWT9GaSq54fQ2FN9yMie9uHBEMCtUX5zytYv
NFSomju9PsZg1oPQcIxbz+5vhd6Mx5KGnEvrEvveiHuUAp2Ci6EXAhC74Zf2L2umeRfT7H+VW4rD
qFEPKsgFROS7kVLyFqGjoynJdcxvR0DRhFPK8fUYmPojW8X1tlbigMOm992Hic6TYien+gzXGwZo
6HwxU98GpaM7FGO3XaQRHMuCtpLA7s6ewUpsqbVOegOlbCWkmEBX4nKXardehVxdZneAIcVB052e
ciKBDtm05afdODS+eOKl2gfEYzW8a1Gq1XVoaQY2HTAjsRMcCt+5wU10dpT3M7npoQ2oUTK38htH
8aMa7SnZ5Sk2ERqYSTJwen402p6ZYHZFWjEsRrv9N84LYxyAUvMn4c86kWsFxd/3rWtWyMR3pIoA
147aJ8UOv6BBB+YnWIJQr+3d/SJPflVeDRYXomlxacAak8HsC9Zmh+C0CucaqRO+FrOSEW+XV7sX
d8vvRNdfNk4jTEAoR/N9ebHGeX+RUcgcaJXCMf5Z6/QRFJzU4Fm7kaavJ6T3VxrriltTFm+dcD/Z
INw4DeRdbbFVyIGPmEtxp2ah6/qOTUtZ5qF8DQGOZHLtea8ZmCDd10LMN4wdSdvONhSk/qag9DQl
GGa0FWuBi3Ayafd9k4FJ+0ltPQzwLcU5xJTQq2085A4nCNJL6MVQ0GBdXevLnV+mG4tpox3LUj/Z
GVHYhmxcKD3toZuHNpoHvoO/5j/tKm9nq9eOvs4AoxlwXDPOL0kVNszCpvoPBKdz0LXyKwPremog
RvAxuBduU2NLpnlyXPQ3oGbrwa3974GQO2cZbvpbwXdRADMiDlj/FrE9u6ZmXjG9ZWeqhmTwbJza
60e/wuncKnbZnn18DqoeoAGtfgOA1LD10GvFVSqDJ2ecr0f/0tkzR2C+t6nVioN8y5HQJjpm1AmV
FhwGvJcNFH0CBzXuq5feHZ9awKRMlx0yiwYQnWUpfFZODCBM8OZTEdifGeP2pF28A5/Ti3Qm7RUX
LBFbMlqwCmQ/gmegSsggdwGyUD8tKwZWfZr6s9ORiOxm7suFICPgNAUBKI6cYWuXez1oEQ622cS5
pYm4M7UXWJNhFjSU4OatoNveIMLesa9VW5fYCrmE1dvkC9YZ4kiPksuuNi/ukpBvO1K5pRO+ZhIq
wYySG1d6FhsuszBnj1ZaY3lZpZth1YDQoKbhCpIdboEMp+cyj9iIikjmS3pGF7+zc+NGt8z3ooGD
mGuZCjvHe9Rkfy8GG46z5gmmMqV+KJeNrc2rD4veaQlr8Hk2biDRxZ2RrcST2TGx7t5owfZWyxXV
fvl0tIBKptU56mtALYXNNKdc9G+JLHgylF8iTmIKnPLpwhL3ldHmSBrKocZjidU+q0jb3Wiu6L2y
5/upX7/SpujhYQDfwRUQUsOa3mLzQo0aQtnSNTJPwZvCdBdb1uc0aFrIoFW/Mqrt5NYZRadkJr1+
O8FzCi7r6P+MhXg2/Zuaf+9yXS1a5JPc4yZldueCYimMTGccshDypQWcDLcDvFSDmRPpYTRmVCO4
bTKn91t/RGNPsinAjniyN06ejfKvXMjeN9qyPQdLfz3WnnZcrMJhl25QkIt/Dtx9vP/ud1+69Nt5
222VZh9KyrjlRkNcm48sEaaMc4H/1+c1g2Cbn47hHbqZyXbi4/A64YvRjzJ3H1Ko+kJR3oXQxYQB
tFYyNSUX8PWO6wEZb6TreIC+ehjgOYOsm44GLAliUMF2SDvaFgJneg3wI1KJqF0Haj0PUndukUVP
k4FG4zjbm+mLlRMhkHrwy+GwcnrGXXCBA4edoxMvHQXLx0oYL+PWG1fQ00OtHbh3b+2vXVlXRduR
G98TMNSZbToE1ppmDo/0MvCHj1yoGQ6ljpmPPKc7lQ4zr+6rWklSctCCbGyfazLujNBOZsdtkq5e
5hjN8lz52rVWyiRQ/nMTMDT2R+iFMFscqDw80wHHIDzeRBmA9vH5YskpGeIr36wOKrBeyJXgsXQ/
B1CCiTZXdNNxVRE8LLww2Aw5NBntP9+sXwEcjGxarXUeK3r1dOoA0pxpep/6t5i9CE2CswCqD2HI
j6aJKpjOp1W4rqZIWEiqZsX41M1dCphokWr/IOxtx1xSvTGu049bVv112kLmgs1EVBg28TRz59xe
VDXapzJLLJ8Bty2IMFmWhiPXP4w2CgNxn0dKgBhljdbdBKyZHM196fqAWPQNzY1Wcy3lmixz/1dv
v0CCfgoPxRcTLwWJwy/jMaa5JFcNab0HejeFyI9/pG2vA5IDJ85AKI8m0RzH9AccnGdPWU7S7XgS
xWDYBWATUX0KbHJFC2Dcykbc0xjKVbzSgwMbyE2e1eIARYN9r3LvOXBdKcAm4UiD+pE0IW86TR+8
CuB8ml239QxuLxg3OWz6tI7MIjsxOoO9kdvlM1lpUmvjHXYaVKD/CWnuQ9PsI+m97jirtzUR/fJS
cmAobAAYW9G8dzYmRKOdVNSZKF8yOOkcoiHMYwK2FWIUcZ9EGJ19FiAKPMb+EQp+nC31Abrwb1Fq
Jk+bGW11+lQw8yNA1Udbu291uYp9DXZ8rVYM7Zb2WAzByfAvxd7ZbVlVWOXMHLn5UYnofMC/A2i4
UOpDUNJHW8KmuDnMgiz/k9wsFtYenoMlbpCzPvh/A3+S2t+wtSU9x80pUFvU8mlfDefozdnE/LxA
yUhBX9ncQ/uU3jLFsXqVWEEmwb9u3Bc+dcdJV9BN7YpMkaoOlvU+5MOzPiFElxgZKfBjbARL8iPt
h5IY+l/T9upDrjbQdC7s/Wpf0swECJhdxoohjWjVV28B4fKqs+pvdrh/6ulJCQAEUYhJVZk1n6JU
ADAoTI3ywT5b6yNFp29ap/+2/DkS9XFgOnVyS5L4tmUwisLdy8qGIriCRuZdn0+q6z4ERgD6hTuK
aTjC7V/DplnlCIL96JrztWeAsnftb8Ne6N/LwkE6IxaSNgPszt/Py+q3t3FITwDdtWp4ksGVwT+N
kjxoS+hAX8YoGK4GQz+WW3HvqFyHT72X/HkrJVyeJcjNWFNoGeJBalk8oXJGjuU0kbdxa8l9C0vR
PPyyiX1rgWNjBds1PKYNzic2oLCmo4WKFpk4dDEUjhwPy/Km3BWoC0DYadrEUY7fVJrpCP/DVWEx
zSQlmCVo9k+M8DFJ+rFOYcE1kJK2KPE16zZYW/LjRbBRh6z/pM3uHTb8iAoz/TEAx85SxXmvKF/J
fb+X/vCDibs5DjT/ZcXb7AcP1YRcpOM1hdhsRduwelFu8UrY+weulp2FNFExYUfqYhAhj8Rah1i3
fpg/Gagu6T4V4ZrclzB8XFGjrjDnJIFexswHztxiufLIPX+XukG0rERV8rxJ8g1QMDXiQHzkudIF
WjiTTXfQk8nE9+TOXXXUKY01UULsIGN2v1nvZb5d4fJcwlajREG5/oO3cI7G24pmuTA9DGjSAky6
z/3yhK/DjNviLe5sNeE97U92nU/HTVt/sHsA6yYWkFbdgfx/UNITYA81ftcVZ1rlI0hlCgP7tHLX
ZX0JBCQFOgZYrpEei10jZMZ9IaOlGPG1pC5oELmsdfUsjBle7dYwl0tdap2N2JkmBDTfGjjSWMfN
d6+JeEQkw7vIWhRvYL79uHV7wKeHJIADKLYg0Md9sPG3aCxsdFTOxSY6WQzzkTdCPwxlgBtsFB8Q
knyeL+hnI8BHCzJ1CHaI0ezAdkrrfUQDGkgEH+KFh8+NKzSnaPrJlF69LIzC0bGMT+5HQIbZr1w+
gMskLgHWIkoNmBsVjf5aF2l/YPcPV8Va3UtGMVBZ6jCtqzs9tV5Zf4+jATSmatbPzgoq/FibF1dx
3vF4sp4vjo1rX0fsFY3/OFvtekxxjHAzpbpmb2+NxUSTaD0h0mGQdB6n3OOeu/Fodf4tR7OReYEI
DkOg4EpT44QB7KZegheSRoThiz7eRjKn1ms/zDifCmj1q+BOtOcDroZu8S/98l7ja494rvgko46E
ne7e0DunJ5mn54mijotvhjg+fFjC0ZKuaY+tcDo8DXUM66fBkoShcDYKlgNqcYZlQ70fmFy7kr/c
vTFczY5SMtlYmY6L/tUI2vbAQY5M1kZ5spDYqSRFbp30eOhNmwC/y14yaghQNk442a/NsW/n20BB
DuSSZcQKpAdlcw1wwFGAf7ZQiindG1OCljU6Yepi+XEdbkkpdGfYb1B9puafpdGGZvn/6pQrkTEy
nurL9nnALBM7WffhMl9QOoJK4WsHt7TebdG6SbXKZCHizAReT6PWxz9Ww95ICubg7FkWMGh8TYK8
e5QLXr+MUrWkzmkrrbDAHpxmxpXo0iToqCXdWXw4X1w/1PriVJh8BlOfZWZeK0417Z0g1RwxD3PQ
ErpHKsjRe/jU5oTm8WcwVpVzejs2/buX4djIKpOhQYeDjWtgieGDR/PM5G0N+wp1wmQqSfF1bydg
nPipHa9IusU6yQUl0WTumzIQjv9fKv1i4XMflOHcQXvNc+ffUg6n2aqYrA8D/vftDanFiKbmyxMI
asvc7LtswbvcVV1SV95hlgZMd30HnrnWRbE8thajG8Cs4EAKy6H5BQxPsdyZXL9CKmiRG7jxs3Rz
8ne8/mzhz+CSNkVFOiFc7mGVnJ33isecgx7ifOhitIpE2lCQMrb3dUHzRu6sV1KbybZmeBwsPFkN
vOqqZlutJJMx/C7aid4xxF2nxY1CTSSCG9azYhTnhvY8zrNfdDEee533IpB447h5HBj+l9divK0D
uglkSrVlMzy5U0CrnMAgswD7ofEGtWQo5B27vBGW1AoDEivgEwiu0g589IpD9aGhx+NgZkhQ7lKB
8De5jJPV0vCu8vqjXrTm8Es3yiepqhm85qrHGd46R7rnZmIRUKFbMByGklhEbtbe5Ko0wrrHqDCa
Aw4TzASJMZl3KzV3KWCsIqcmSeqlhqNBgnrA04FTYTiBjRniRmVfAhNWrZEYNSbusMhV76ZFKZIA
7B+LXUjxmUmVvmToTz1s5lGOp2yE1tEwmXpgVUuICLFxtkC/Anht/qDkhZKpBzlU8sYO4LvlFI1k
JjN/01PvJhiv1hcyMXzKKgik8Vl2Pin6QrbVUabdTj33BZcOz+Q3Kz11b8+UHSisTpDeRq4h1snw
jEfTxM5QsJEe3aGa2RM4hsMlgR+hpmpfet5qn4vhaoxPwZLFowy+d6DSVCX6guFQ6ZQk42Alhrp1
MX29B1rJMpqtJHpQO180LZg5I08jRNKA05WByqpmvh75Ou4UnBaeF0XDFeu/OWnPG7NHZ6JhdCAc
WEGY8Nv5pAckCSAOC64f3Enw4bpMscOK+jgApe5LNVRvIzGwSKBVxlWTYQnym1taUe8zJ2CigQ7N
QTc/al4qGMKfjWz6ddYOm9Uu+Dpitx4Z7a9bbw9ZqqCmVH2ytORVN3sLImVzetqPN2kAmgDY2xiV
Tf/M47hBXEDKaUG6sl25mCrktzesH356N7rcu2RNrKbZ7hpJ9yZdZ8zpBPw9GOdjkT/30jaOomcM
ILhZ5LmBoAKzHagKLyvMZS6W/EnQYSzWcT02LVAFEego3QVd2JU3cYZJGUTXaa9hc6uvNK37yPL1
mLlcWxHLOQGykTKaorDYRq5plheNEg6bE2iyKewOqbDHS+fmaSgZY2uzxJEQWE1cnPFT2tFqZU/r
gBKkbS+eK0o6WMqvnhQFO7p5cMbOgb0Hkbg1rDERin3FJXCHY8J/GDzsHBQXQ1CoC0669VHMfb33
12onS1LNVVn1P4zW5Dur4gcd7tnPGgwwU3fjad1dr7x3rnl/IA1x8jD4i8xpI3iiOj0pqilBAF3i
lvq+Ojeexxzj52QD4hO18+AXJWPWklI8kLqRkbk9lx0kX1MhPjmItSYw+QCb+A4snCJewPlI3/xj
wVjoBAD1SwTOr0cPcN44V321fDeiHGKTETUXhLE6GujQmKO/+OHlReFDD7na44gwHYgvxp/spvya
asZPN0V+9HC24RtT270eiETSn1n4d50o7vMZ5cynzovHsXpPV5zEc12DUNa+rBSc5hiwl5ViH9dW
zX1eOs6zmze31Hr/FSbqjENM6Gv22QIdsE4N5udk0ZbLpnXBkT6peB5lQXNL/aI2vT9PHG4XV/vN
B6OO/qclEe5FESi6z6W3rCvUaORXnRYas3KuGjK/Wqnck22fAdfNeB4ZVc7mPF9lQ0OdVA4+Crm3
LS2CsgBgCLQ9FhSeR3zgyyPuGFYQcpiHrnTvSMDjGd7TezP8vjtrGu8WDEhxvY95CDUw8cdhpe8c
S7wSCatWeRil+/z/FzCd6RZtPogJ8a5XueTHYDh4oAZiORMv65KNRr84t+FeahxuNz91b/dceisG
jHK+X8Smw3S2LjTsTSMqb0PJYjbwo7U9u+2g7NuqGsyHIDXPcz1VR5Mh5EGZa3XY3LfKs2GJGVoB
OFDbXf54OXxUthSXlguor1A199hdA/KG4+q0XoJbI56HBjWlA9Oe/cfZeS1HjmRp+lXG6h69DsCh
1qb7IiIQmkEtkjcwMgW01nj6/cDpnU0G08itaRtrm+pkJQjA4X7Of35Bj5TZot6lOjtpWmUmhqrA
RJb+6I/EFJjhCIeOno0pYuXC9Se4OJimVRF6mzeHsUJJo6XFX0UZzdk+4C2y9EQsV1VI3aypYbAF
b57D7W6NVEg3wRtnOXY6dIYmP+LOfmz0QbnLXxRIwS4sIG//Zq0Vl6c4SOztGPS3ASjKRpssa21W
mD+EodB2sEQvIuEJyrAJWXxJwIXjQaTBNY0g6znuyilJYxvqASJjNlB54XPsC9xiYmuCEwxHjKiS
nTa7OE+hDvOqYZPzCD9a1QN5EiCTpH8x80O/QLYjWIJh5+HOUwfhWm3DmYhyGBokxm2FRvEfTCQQ
e14CViLVdF3mFSrsqDvmQmmZsgDmFbXJJKFQtkZP/C6ze6K0tCi7CxxliWlQ1fR827XzTPgZVpOR
/+BklY5KTP3WjZ1Y22Xx0GJefEK5BvpjW1cx8Dx0xYs+HIdbBICApzj1+JQYD9Kyb9+8j0vD/oXD
AGHyTHl9EPljq2lICjGu6MhwWQw+r1X1EdQ0FYBS5P+I6X9PU05ZoLUslwYbYtfroeaPqsdpTjn7
hOfsLlGr0zjgDgnBlBJ6oueIVcn4MKii5zBJLzJlrsgnkqxtooZQJhTbRFfNx74OlkB23k8ZD09K
RCdp6tdSh1YikNYtxkrVLh0t+5nOZqCgptD/h7Q9kaa8D2dpHoi/sbVS46YJsXQvQfBVKoO9NVMf
OcPUS/hMBqyNwHGLZjpi65o+8JsRaYLXjqbhdzXZ9lPFiJZKfcG8j7kWNJxDnlMEEv/1kLWWXA6x
5vOR8RIpdpqTVaNd0K5wSK+v0jjHJ731apcolsY108ZbgBjmh8z315BUC5DBXmOeL+/MXnZLXBZr
aGLtkeQ6RBK9siaaC9SvtSNXz29QKHQPVJAYP1sE3vF8ibtiMF1CCJcFoFB7j+eFvCSUBu92ukV/
kE9ly+S0wG9tUaSWs6L9Th+m2lhahpffhFDg6qAQm1ILydiLOuUhSLWVg2/2FMEh8AQzR/QwTPkA
cJQtOkv7diJD5tQ2cw1kOaiAC0seVEgKI53gd2WWDlhBytSoFqfGScPLgCi2RZdzOPR97m9TDIOu
klZmK4+xjOtPyo1KxOcFWeHFxh/CZOVkR+K8oB9yxh5j9PkQRumEe8/o3NzPYLgrWrrS9PLGmrTH
qY5PalYm624oMT2Yv1IH4d6VGsGD638lgNhvaei++tPGb+1Qw+abWniPVq+rq8QY8CkMx2oXolEF
mvymO7m+xzLdTbrGfkphZRcqE03yxsq1l8qfRTaUV1bTkeNuScUd+qwBtjKGmzaiku4OvQNuWiQi
ugKEQcIcL9TKi/agUcPWwFTeE2Z0AxHkqDpNv6AhEZgMdHejLg8xncyGeFkIOz3uxr6iPqD0arcJ
oldp9mIDSXor3qw+CEyQjFXgdKSTS/r8SwmB/QLNZL4VXWi4AWFeZleJb6FEBjqjiYbRxddxbmkL
LRDpcQ4jorUIm7Ud+/FOQ6dPHeRl5ENx+kZR2F04tGKF4igbRkA0p5LBVS26Q2fDLG3ofFRN2fZ8
C1sNknxVmyu7MKINrtOaq89Mdj69NeIGiHS+XRzfvNsqI2rXtjkQwOEnENJVj6xgormPuBTtiqn4
lnUPBPCGV37anVoV0x24MPBUKZ+R03aPfAxxhZY6ZTLTh7OJ1by4orCGeJV76m2sBGucb/ZRUxYH
vr6tWbXVrpbMBgzPUa4GJoD4kJPd5bTsIJkcvulxd4kN6J6+CFflBrtapTFsPqILeFL1NgeSPADA
P0ekgdGZphJqwiw9i58rT9EZd7Oe0K2A/zr5qyXUe0wz+FzT5Kkaa2OPGzAQnHlhqmV/AWtkcD1r
Rt8aGOFsLfqVEmffhMZJPpIpcpw4s7fGGPqbqOlOoH8xMcFjvg4dbT/K0jpmOQRwC2yxDcLqoPRY
2kHfzEnnovrQzfA2jpJxV/YqbNMhyy7FqzmRJwCGN5Kbx4QISIoxm4KCo9C64LaqmDDrYX8tpRLv
Lax5yMJkyqXX4I0ySxSIAQinIq8ESOw6Koz22E3QGIKh9y9alL4bpy2oPMEgsWBocUvOop4ELg/Y
3hHPZZzOGcnxcBV59i5zuvIhi5FRogCYjz1UNV0R3ad6M7pvjugk47LXarPjhMmgzx+75gLIIVim
QXEMmAWQhER3nCHljOueAiE3s+2kT8UhSu3vA0UTieeIQyYncla9g58/Ro/FCqo9vssmbRyelt+b
DlUjHgZuLdr4pY8eIkosZFehusTI8rXWcRdsA4/UXEBYeCcB1bkeXZOPgUyR3o5PCVG6XzcPEmVy
O1jgdpG8Mpx6OLWzE1kR5DDxKNYJcwNDHyOGv/YAAwX01R6B6MkcIb/+vk1y5WeuhPuwin45jkbo
NkwW8I2m/6aMLDMv2cdEfo1t/ViXCXnMrBtIE/KnQFbBlMSi7BhTf6Vg3sJX0bi08lDT81tLUYzr
0BzASDSeEDNStEgdn7j9rDWYjqpxMK2lDRvcqUDmwujOkEN3KbkDs+wueXt3fgVQpDYttEcdEzvV
OFXs6guMBV5hwq1GBJnPkgO79s1XptzqvTLWrwFnLdqwxwD5wiOhjXddWTh7AwIa6oKWObplPzGs
X40pnKK3oLl+/v/GQqX18Lx27yceJs3mJJD68S9BaWU7VSjaBEKOHwr9TTeh3s16Oz75dfcaJhOF
8agQ7AXceZA5Hr7o3FeKFWrPkHB2iZLvh6Qfn/AlcwFwJ6CgKF43/m2gOTDzjbje5Q7j27zY+l6R
HoUGKq9aOFWFPuaLRWdc5ACX1xPjt6PAbsAEqGkBEv2MieEMNJqcuC3OTJWc2eYGdeA0fE8UAjpj
g9mpUsxwoeHsCyUkp7pDshLuyXLglKxxfpso7haBSm6P1rRPNOMkTGfENutjWewwwXnysiTeo+vJ
N2Vd52sYb0e6fO46TdW1hl/0wrIK8HeGNEr2EBqFTzIKmwzzAZRgQfMY+ZN6VHE5Dqls8iRP6SQl
7X5Rxu5E7IcAmmgVexeVvXPQsVFGVIJzf+Df5LVh3rXQmiBrZWtFy0Z3yp3pwLf6kiqmtY+gTKdm
qPAI84vU624bz8PfkGzGZUPU+OTJ7HlSM9tFH1t5IyauEG7HKlX2CoEjsE0ti6dQF6dk3EgKlutU
5XVYEr+dCPPcDFhmG2YArH4kLoaJoQOv0lrpMbGkimq8ZloLRYWouDWu6guh5sjJQxvRrhXfKSWY
Ob0n/MDiySH4YRNwWIsQ70UFo6h1Svx2hUIXviC5urH+nXXBPBfYP9LkuGrqzDUInlzW7aMtUZdi
5gHKwG+ywIMUs/k2+GVTSIjKM05m90MLa38ZqXG6xeEYy4iQdBunhoKs29BehvyuxTBvk5rjPe2a
sjYQba16JihLHKfR+WL2ux77mfBSk1nOSXJs/aBwe/juOBHADpcnfazH7ZRrz0SDIH/RnCuOF2AY
u2o3fsNyG9TBgh4flwer/mahuDvZ2ggwm477EDriXAVHy9JQoDRQJ2FYtxZChLBLsPWzgvGb0oe3
9jizLZqBGRlAaiqhdaS+6epmSqQeh52oJmxpetx33470xGIg2goDTpG3ncRby0RZCFPgwe5ZRL6V
RSwyBi7CBCkLVJZrDzyyGdP6tbcrawO+SVBrfqd7hOIQKurNSdIg6cJ/NG3aKSzH0jubCgUkTzDZ
rEfN24apXh/aotZuRA57o21QOAfwHWip2aNypijhWMsjceBApQgEBrqF1RDh4IA5wNtrq1rB5ETJ
b8ucz4RPN6YzxqCYrEQ+aehThzzq1zoG3zej4NmJAQPTEGIU2relHrXZsuLFL4kYI/AzHNETBmtg
qA7S4GkQozxGBfwIqKnBCd4dowqB73s/BYobqPYlIRMzjc6q7ktDX1ixdx9U1Yl9yJGQt+uQJj+g
i1kWpgKh1fBMwGLyhdB4QLtG8u7QNjn6oUgw5Ia+Gg2wp/Qod8fGUFYeRK6NMdXmsU7iHQncl0rZ
6dcVsSHLYtyPZmR972CDGdUz08HxR4q6mgLJwqKDUpfaqcFt3PP2SRCkRzUmFLWsHkMi2i88zOoJ
0fA4aEwG/IkOCyuPK/Mmn41DR63BagQh2YiI8caKEYRi2h8e20PqqE9d02RXogjibTKo1UzHvGox
yL7tLUwJJ1IXViUo5UUVHmyi0/Ejg/s91zGauceFXn21e4ZPCheE66dcN/P2EQm1PJVRXz9akKNw
lRyNqy5goSgNNl9afROHPqNlTGqWXpD6V4qf7pUoecr6JHsNPW1fJX67E4N/rWaAJoXh4IpGUszc
qHzur/ExiQ46u2oJ0to0emb1LQDpN7sguKWhZSHgXDLJA/xh3u9nDsVS4GJqk+9pReMNnvJsBBAc
CuQbXo4ooRr7baOa24BkGbdzHsdJUEXCuyw0e1O1WA/64agye5MnCws7ksmxjuD8WjVU3scCEobb
1DUnbZn2X9yR+tEQ3dI1MZtwsRlJHYX3e1sStPaU2C1c///6LlGINVtMCIdjGebMlEqI8W0WyoOe
G/4qbE1McjDRE/ASSsYfLSTj5BcFoXeMdd87VjG2m6io9hIErABzL7Qtsr2Ng59iQ7J20xz9TTdv
NOY4/ChCfNAbFCtAFAz5sNjQ8B7ux+94xYQHSMCcNH1ZLuqi7BGlcK4JvwUVNotuIxo82kOEbexb
U/swjvUKx0V9r3WoZ6hvx6FBOprVyOV6/blHLrgmJx4KSDgtIyd5MXWU/E7FL0B0MLO5eA0pE0uL
pFZ35hjNX/rDEKJRL9Jir00cLmXpwTNlqY1l/6ozRdpmyZVO0uBKGpG8GJLGRc0frsMq9ZDRs78M
KQINzNsOenAXTDX5MAymV4wEHmoiwFeBl1qr0Gi0XauIGyMBrUor/6LJsHPlxI83zqilV4kzXYPL
I9eL/GNWjRdjRghH20B9zkt+8cTwiPJB1NnF9kWX9crKHpk1VzHU/ryL8VIK+Y59c4/vfbHrwkNX
OOGpA+0EXvdulUGkSyrgy444m91blLQVO+qiFF7lvkVJhxyJKNJ4ngCVxOoaSeMcoQKaW2XKLpA5
qQern9RDn0FGhHGwB9pDdVlCupK6368wXDT2OjZr+wozJN9mdoGi2+c99ukXfl407ecuOyxnnbBx
5kS6MCBDv1/OQzdkfWv5CEhMybSPwGs5dU/Mm/UdbqfFQv3egBTsuyjWNx6JFIzbMuWYjHUOP3bi
dUUtHFSBl30SKaNLmYJdLMMtLELihLKpPmqFHW17zbD3LJh62Te2CVEk+14X5D1hKWA3nYJxF2B5
z5x7Q6TLiSK7Jjo9OpjTk8MYEtr1kqSvZ5ghwc5KrHQrG+0UWqHYakN16qFNX8OemThV95lmqEdN
by6ycdlG0tsLI/f3QfoTg/EYaHNgptyLCCOSwlAvvXJn2QHmB33cHlAZZmumUVDWMkW7jKJSvxyc
SBLLcIoqMS7CMchP4FD5Cdzm1c+M0zBh1BKTZrtjrHwNJ+9F1APjGxktoijh0zZA+nG4qTc4ZC1K
BExrNH9Maukgan8XGSXb1GAQPEW2TRPbq5o79DpUshqcwpUsY/xuGFavYgaKWxStIDD5RRxp8FAq
3NcMulAOsxSXQ0yzOc2EO1XwBPKiQJViGt0JwPdGBZs9eDqoTyoMVE5FvzIKB4O1yvR2PdEhQaka
hwIf10NKLdinBMj3Zkoqpo+uEI+RL2x87Q9hHxZ0TFO3NVaV4wjr3NY1bh01yhnujKK6HTTrUnHQ
40EXkdgmLePBYjHQBO0Uwr4SJVtT8IYbDojSMaKbdhTlySFHwstcbWAnUSOY9V4IVBu2TELrGs/t
bNLvYQLqeyjLeDUpg7LxU8249LtujjfMH/H9rpGi8V+KhMSkp9RSYySzI+GEe3vXGHp+Xad+sU91
TlMiSNIDbIZnG4r6HnyHOXbJw+kah/EXsXP+aF5WKS4MOsTdVWpJ/yJQBnyfBS+3TMVrJ5MB1j9r
OcHCcRvyW+61UTu8/aipP9eJXe/qEucDKCbXVTwOJwQjcH9yx7yaUO0ZSKGOqQ+HVcVglCQNtwHT
OaRGrl5YNQHpOImFS6JbxKXBlH9ty4zwMFvblSN+fWOLHuPz013/4ErKW8TlTmp4AepzJO77vaMA
OY8Y9IRLPA2vGr2yt/6cR4gQ76j4aMs8kn+Omp1tOBCbdRNQQGWqPrsq4sIhBd8slXfeoWBKiAfE
G9IeqEbjbYt7yskjUsMPCc9j/EBs2BTg+dd/6zN5hxK2W4dtFawG2d4SYe9WOsbPpt6gn6px0Kvh
OMspbS6F1m9w+LO/yKpR/7R8bYuUIGEITBuNs+Vr1qOMMCyeXzZOIzSI+WYq+JL9aNTpgyhWp4AJ
lZVI2vjeYX5oADJ+8fSdeWt+Z5BmGZQiZCRL1dRIzTkzhUV8LnrT7+ENVzElnK/g5gyHE7ducT+z
QtEPHKukPVpDJR6bbnpAtwbPdxh+4r3xgL+G8y21gu+DVpibWauM12mJTUWPxd4Ozna5aCYNkS8z
QuQ16ZLNnz1fAcaYlPYh1PIXk+2cCRspwD3+sZKgXRTyiPgLmMMYczBdnNvn2jnQPUA98wjki3pM
W7LuVw8S6gIcYNoNAp5JThr41LSxbX2CZ7kgvB2NXR9ShAxuOY79TveQ/bUcQBOi9pVRkuxjOAiq
1RLkVmPOAZxlLvH0uE/Cb6OPIkEinF/GEfrGxpGPdkDQTsz/7InZiQQ6QjMB5xu58jK/xJw0n0UL
yrGApVswyMFQZMSYY0JsHbMLEJx043O6LUwKmn4Sl4xBoN0EsHqw0sAxwNhWNQ6UrQrABOnGywV4
CobNzL/uBYzUkRtw05AE2DYNoFd6lD+Z6bhdp9QrTLXmxNgXBCSRW1dg3IHTP7UGMUH4LTP1LBxX
hOYdnhkQL/HLCudEybpOl3E9+utmxkR8vzgiDzgirb1JVfzFa5/0VYq9J8NGRznvLGAWDecO3OuG
ntqmam5t6PAQKyvK2b0V41piDkwzIxvDHy19LTRxNcOSsdbamKDB0vSkNbAUOqxBFHM/adlVVNkj
w/N+a0zmi6jwRfO74rK3SM+tsgcpym+hgm556LFj19FK+W0fLjWD62poIRE/FJcaHkcTeGKNFgwP
sGyJz+xtPagwkDVkDoN6KtN0gB8fpGvwvKG1eLTmuCH+s1ij8IQMjpPrIPFV6YwSGk7LtKs3oATk
FX5neRpUG2gqaFJIeeCMaezLPLo3qiLdpC0hQwxw3LRB79GW/G62k083AFrTjS1xNRiTKNrjeQ7D
PLjLCEDYFgVc10IR3qHUeJ8DGP4a9lpOxrc3YNOq4c0WxpvJ75wDtZBy0jT8LWSf7wrTSS98b0ov
uug6KjRrz6IXhybXsdFRdbp9M2Z5NgPIcBYCYSdBzOza0LSdoWr+yQlY9rEsniIVs5w+Z6DUGst5
G3U4pLDbNHmrgJhJDnG1kDODFgvUWbBMs9wjNY6cywJQ7jLorNu8hknljSbilZmTJmIT4kJSXzoS
ulUItdDNdJkdQl/e6WofXGpB+qsbU3tnJ7S3fpNdNsTgMccJlsaoneI2KDaRYmJxZQTZRlWhloVY
y+wwI5g9LhDKONiumh4O5Bm8NVgLF2MiMHSH4LGG4GG6tt79wAwF8mIGJE8UiEbC4c8u7aAMthJz
ZVmb9tqGqqVmZJ2QHG92C20Yu0OGDYxa2oi2WnAYNQSYxmH6prYBfIfAPGraLFmFz7o0U+25bw39
Auume6VP7H0WJhBmfQwK00BWOxjsTTHsSIGflwJFRdONzda2aSihH/ok8mbPg1kRqAPvmQIe2Dyd
vPAqq+AweKGuHvH0sI3WhMEhSY9I0191q4e7MFGKpe01V5EOqgWvDZjLnO4wFKkOGVoKJOpD9y3K
1xbszcTrxqvCMxHFRAZy66SJDmHfjIu4LYdrYftuA/3sFquhtoqSC06He/ql+qoup5sJZzd2xGan
5BOIIlK92buDJ2h76UXYFd+oK3AJDo1kZQn/tmqi5ynP6cr0Z30mGTD1QhsWFKssMnlhfYTVTFiR
4tOpCVA7w7S3Fq+Ih4uioGaJyeoa4I24Vm1T0pf5Y1Oq9TVOl4exYvlmZhCtooH5Fwk52bIdsngX
5tTF8L9xzFcMMP2cY0Xg67SZRgLaOxNdLzqm4BHbCtcyyHYQg+5s64IJZFdgm5eZ0WNmprqrlBYr
GkeeMIL1RtseuJnG1FDp4ZZnpZ3elXPo4Dyw+vz8nc/4D6evLgGVHCjDhq6/L35oY0YimLsIKQxm
UDVRjRhYJz3KukrdIv68NkNKoLdr/q/vw//2f+ZX//XX1//6T/75e16MsDWC5uwf/7V1b9z/nP+N
//6J9z//r4vb9d35D7z7ef7Gf19x9dK8vPsHN2vCZrxuf1bjDcZ3SfP2d/O7zT/5//uH//Hz7W+5
G4uf//zre95mzfy3+WGe/fXvP9r9+OdfqsoT++8Mzvnv//cfnl5S/r1d9iN8+fDzP1/q5p9/OdY/
EOlASjCw7mZcMTet/c/5T0z7H6pFggbrXTeBm2zsXrO8aoJ//qUb/zBJaKBQAowyaXfphOu8nf/I
/IdlmNJ2qKcsDa2INP76v/f97p38v3f0H1mbXuVh1tTcyNur/21pSGEyKheE4YAjA3KKs566SHvd
t5VyItpcMaoDctRSv9XwbmGYak4Q/tfB1DGhEJkROAdfdqCAfWOYw42qFL6Ow0CkTtmtKUn/k7jH
IS9/QZCN0nyodOgWhH/isEyIYpasWtpJfxfHo24QDkYWtLxPq5Age9NU9ApPq3bSVaYNpYWR5DI3
ZF1oiLdD/jLPob5exIpupE9K7eWkhhoa2Op9hkUBQQ963zlbP8CzEZ3H2LXpZiy06GB3fhW8kLdq
jzvo95n3VPdmP23CVmnbk2Aol39jllvE65ywphI1WuEN/k2HzU52ovm3B2xhcToHgswtnL9Wg6bW
cDAFZraIPJqaNPml3hA7haFaMLQI6QZNTuplZTWlBsGaG4PvJjGX+0W4tK3fVxIF2pYpUQ3pG8dP
J3gstHKYXqF65DXC6yE39sSuVZQPeVQXDX5fRp73h1ENIZl6CiLWYCnVzDEXSdLBHV+IloE9tH6g
uWPueXX8Y8wNp7qHIhdMj5Xfg5xvKsgK4ffYbCnaxsxCjIbTFoL56xGDZFrsKRkpx5VcQjQhRmpC
cKjgMKmdHD3o44j8L0OFnJp7RJvtUj3S+oc6Vwamxh1EooChg8phs3TMrDe/Q0OL8PyIU6nJZ1n2
COClTsjFNwg9Y3kVjzKNXX7ISK4sf4ygqyXEZg4PpNn13jrECJa9KnEydULi7kGcWDAmwN64JzGs
c3GUy4sHD5M29c5HuuDf58GYDlcxJ6x5EnoUFi7WCv62F34OsBNoCZT5NE9ADpVGmtO+lnbbX3Zk
VJIngYMGB3Pp2B7sOx0dCszu2Gifum4Y7Fs7Ruu9C0LImICEKr/uonUkBfbk0G1eM6HB5f63zePf
H+n7j/L9di3xurMd1VDRo1EzEkH4frvWtKasWq0w3FZ2exw8Fj21E2HHS7aKNUTi79nYvvRdfQOz
ehfNHYAicZmKmEt+/pvMWSy/bw5k+zFQAfdgl5A0iWf48Rii+RJ1Z7ij6kNscUjZqYQvv0kffOaL
M+oM3ANj4Wq6RqQqql1TFWfXalsVSwTPgKZmGeiOvcXQ0XVhM1p6/pwubTx0ZETnuKV8cZNn3t1v
F7Z4zsw/QBY/3GRFOEamqOw7LbuIhwGKJyBhW0Hz8PnDPEMgsO1WVYI6SYulDSYf6KwFzjR9whFa
o8rJcrmG8tTqe3XAqHk1tZSV2CUYX800zt/ffElDWMBX+L1DxDl7po4ZNH4qyahUMgNz/O5Vyqsh
gGr4d+/MVB3MF9gPbUe8HZa/h6RQjsqqkT1aWTV4cIIp+KnmRv/a1nr8q4rt6P7zy328K0yfTZPo
IP5L1d6mHr8NanqLbZPAHuy+6YAKqK4iEHfekOILw1ZmG7d/93KWwZuT2IVxRKr6WWwW5F9W6zD4
6yofacocq2aGIn50mV9uP7/SxxViWXzyXAXCt2qe31ipEAbUjzCkEtJ6cFXrFLbqnDukNMXaSXjD
5d+9oC3B0pGI65Y0yZJ+v9GQRTEqUaTCRsP8XybKg9KQc4fWF07HF7FAZyUoq982pIHCzrEkDvlv
MNVvLy1GFcDOMTuVtKgoRLIiqlSUFz4HCLSAz2/rfCs5v9bZbU3DSG8bNNASMQjz/PS2EPmDIU2s
/7X2xUwUxOYYUfRV/lXe4celybRNFRa3ivmwpc+/2W93KRQkXMQyWm4ZxAKMrfSmW89W4UMMnCOn
z2/z43LhYrokcUwHUyOf6P3FptRPQ7RyqMR7CfkU++GLshYwbzKjONBppl+slg83R3wl/9FsUxLa
JLQzJDGu6OjzYDIRnVvtSgm8ZFsHWoXcalS/WC1/uBQfN0GmLMq5YTnbuLA3wDSrZ2FW+PNNQNB9
ZK0tGe4+f4IfL+NQtlgzqK+jmHgbOP32unTGk32actA6wY0TfZP2fZd8//wS56cL5xn6N9UhFoJh
GYX2+5eUUEEW6NgNaDW0jvjvRcmPz6/wx5v47Qpn50pDoJKaBrHh2mg/HRQMGY1t+D+6yIycE/vj
0Ee+v42wKJQ6JZfLTeonX/nlVdeh/OJlfNgh5idlYZ2t8y4oOWi5fv928EQYk24YKTZAhBi3ZwLX
Kuy/R1XD+6LIN04uhvXnz+4MluY+5mvSTLEzCZ2d8P01E0d6tkU740aGBQ+oayELNdpdawC5JnnP
dLqF496qvuV+fuE/vDSOFIv/o/RQVfvsW8q13LZLXMlgD4XbzAwvAKvmqLcvnumHLYKMYsFGRDXJ
vks2yfv7S2e6DxIh6eZEYDnpfYwyKHSQA1x9fjt/eHeaLt5GDAKuhjz7XgNRaOwZuXTxqQrkbBGK
F1LAcSw36bfPL/WHJ0fYiyYt3WB/xcf0/S11DmwkP+p0ly5ggbysFfGyL77IcvzD/TBhtoSjcTia
HI3vL6KNelhnea/Dkv9ZD72bed2yt+lQhwdBNNDnd3S+CE1B4AeHr9RMWxIbeXZcCfCeYaLVJV/g
TSS+sOtjHY6bwngKoYfk4VexT+d3hxUxuxEJxibzdMqM+RH/tu0RmoqABVtTt8QRkzjNbDRBmivF
3MR2r8/ZL9lF11al9kV9c74X8iA5FU2LJ2szgTvfbjNyRyEhNsrKz2kloeB1uwLG/RePU52f1+9d
y3wZiyvQPvF12eeX4dWZnp+XCk4h+NOMuYWBYtmLGkpFbuIGq3jLZoqym6Awu303DvWjgFeJdzh2
LuJvdjX8Lhb4isFKgrzAIf3+UUvaJ9FiSrMq8U0uyM1JIXgC8a+TTMHFtV8qrQVoKL44qv/wpOfQ
eiA/sAVVO99LRUSf7oOL0kEqct8rQwRda/TvP1+4H69iUewz0KN1A8Ayzm6uIFyqjKURMI8wp62P
q8MuiUT4+rev4kipa5JXqRmEtb9/hD1Ow5kGROKa+N+uUlJBXSttrc3fv4qh8clT50sIU+enT13h
GValg4sDrX3o+ya68HC6/WJtvhUu79YmPaYwyYliWeqmc/5iOpEQQYUegOQNubAwc/do39WR0KHC
3KaKRuWtPxdoG9OuXEn8ttQ2vwgxAPaUWzQwRvakMSl36pfZ5AJoDL4iNgU1buj1PZLXC6eK8Yxs
5nEkyADxZsBUaURKg+6ahv/F3cynx8ebMWw+ZdPiBJ33md/2ETSfRJPHoneBhxeVbe4hYK2zmHR5
7D2G/GcnijWe0F+s7Q+7lyGMOQ5RzMUh7frZVTNsgnDk02fXOjy9yqldQGJ6AKTfZ2PvMvgrvrjN
P17QcnhrzK0oT4z3t1lYakK/wNxPxI8e/GbHxtEmzjCAf0yUv1kumvPNAQmD7OpSd84LkrIbyR+Z
TT6jOrqq8hrdgvX4+Uqff933bw0UWKPjYw1aOEuffU/D1BDhJuPOlbX1K01MZq/Zha52m88v82Fz
MMg0lzPfwjaBBs5LjzFILawNROu2nrnFQ4HCKlp9folzbgMFDSa4c2Vhc3yClZ99tI0mUz8YoGoE
unoatHI9cJy1xLCl2GcCh80svYXdG5vU6L+oEM4rq/nSDg/StDQDnF47u7Td15qCq1frlgR1Vyr+
jJO/d4Z7VAZfdLMf3xdX4pwGhbCAqM7XO/mBQLKSKzXjKSyPvRlzS1+BYH98lI6u0+Jhb8BufrYq
ytFAcGIhave7F3x1NnH6qsePsK/wavohkU7kdbqaE1Q+f4Ufbs7kO6Y41S0IVkAfZ4+xlBkyJt1H
z19VjyrMmKrw3DJHcPL5dT68Lsw4IQDxxsBIZ/Lg+29YzbW0ml1O0d35m2lCRBaTfqw0qds1cCk/
v9iHpf92MYcShFENE7ezHcouAlgunsPFegzKi/Kpc/K/WQWbZ5eYa8rftl4b5U3EmKR2gYywqhs3
TZ8sJcSMz+/kw2MjI5JzHXhPncMi5dmdoJlyGJcHE9G7DFYSRJ8Gcdciu3WcMLox8xRL5P/BFcGj
mErh/PuhRvRVB4dS6kNsYftTEge/+hBReFqnL5lAOvH5xT4ex9wfPa1DiQZKCtr+/jFWudKR+VZJ
d0h8hOfuoMJs7leaOc6O5JlVqldD2Pcevglthrpo2aCRVral6lWQ9wZwoHATWEkjmQDXdkWmXmjJ
dZWiw71pawy61syv5XRVJFT+S4zV2v62yPQaP3HGMc0rjgxG8KCjTIx+iB52/YgPrZXDFMDtwyOz
PsYaeguXL/FT3Hq0uviB8GeU6zoeDUJH+05FnbnORdxhTvj5w/nTu//92Zx9mjkYkMzQXW/sGANZ
oUt5sIa6uDXw/WhIkmh/fH69eS29O5ccSwAvOXOtzNM4ryZIWrfo9xNSGOwkfDAsf2ayKPK6QVuG
J09q6240CfOLu/zwrdL8szXwsVKtahA8368Asx4Lz0m9Hs4N6rPMGbpbJdEJBv785j7sc/NlzBlC
phFgN5///LfvNcR2IKiF1W+QpGAqPhr7PkAe1+T9/+hCBiAdSLzFLvH+QnU0pn1eO/1GqZK978Ct
Z6O4SZT0i7f1fzg7z924laztXhEBspj/dlBLagUr2Zb+EJZkF3OoYr76d9GDD5/UEtTwwQAzZzAD
VVex4t7PXs+n48YK/X/tLLPnTYccvxPoTBm3LGvOh0acKZhz/zpmwfJ4EQQwlvw5me53TRA6KyT5
QH83TSRIr+MIKBCaKdzxTqSCn/Kvr1McpghtcanExZUX+cFeB5gfg+BkUbEMdvzgUgpyJYre3vx7
pxYtJq7yZNvdw1YMG8aPmZUBWhVjAgsWjRdGjZuBahP3yEX54wLmlU3lB6ceS4u49PvxGyEgRrEG
m5cKA/GNVXj9QgsXGkzIjPBIHjstPs4J0j+8dbGTdsnOHPYtLPKFPzl6u6pHbwrVUKCd6aLt1yP4
SbdCYS1RbwpeiEge7EvI4bsOeZu/s7oOtMNqTINhOm9IOBs01xvGbTv3Xnb2760yLxy0/yAv+Y/3
g9kBRfDzufN2YV/AU7TbV54K8xnXbDyxuKIeae6zoaRrgn2JD8gB/L65bCiTMbeVBw6R6msCYsU9
nnLDkcn42VC6XPeEycvXZUa+b2U2kesXRerv2iTCPLO2kZS2jvvazq1zZY5wDr4exI9bPE8bc3lm
E8FbXjnv2zOHWOeDroOd5JrXgAYyQiwMpYOOPp9wSVqI4xVqyAFUxD/vi+yHgc85z9zkRnOwz5tt
PeicKO+uskRZkjIxEDDGGMJS315UkTqymSzT4f1hRg9pjJaWPfIwaIHiYDICs/V35ZSW8ho+i4ju
yjyIvTNpUBf6618HdgmJWn8TNKzBQ5F3URmibro02EHLS2dgDZ05nlvOgMYEKQ+VQbZn1vtO1kF/
ZJP5+ElDgtiEYVmKtuc4B+MaUuWhJEnsXTcHOjwb0iwc7q2mNuloE7PtUA+m5B/UDEV8ZPZ+fLMQ
3Xa4Y3HFJtZF7d776YSc046LJiS6TbnurmQXXLcU8FxzbcVHIgCuMFty3AVFaZ8bCVxktkHKwb4e
+o9raEmHLPlvlqngn9//CGLUEIWiKdrVfZkDf57FNGySoQOZ55gFGPqKCf7vkxlhPHdya9mLeMe/
b7PX0jeRYYe7yI/CjdXwkj9HIzImt9LIYcF+3cPPxnkR7vskidmN2HzfNzd2ijeS34S7esqndMuv
kgBzlQ7LkwHSS/DdDRojgMvlF/a1kVvRfEGSx/N/qhkftCN9PxxvljB1DAExzcDmWfLhguPVsSpz
P9y1WtQ/eKCY8EWHwsS81Y9BbXsNxYhfD8DhYqZJmiO9EZKfIh+w/KQ3dx28aKG2pimJzwhL4lWF
QzkuSE3e5Ou6s6FAfN3c4d7vE01jOiG4WXSBBLHfNxc4c+CgnAX8Qk3qFYptjEsU8a6vW/kQJid8
xldwyCFzZgu0hO+bCQXCYE0MauNM1DKuCkLzV2XiUX0w6dpBRadzVMtSPk1FB8W6ql0KJiH7xmIT
dIn3+PXPOdxHlmAeX9VaVDhoVA+T2QkyBSPCenoDXLGzf/ai2JOLXNUZqCR9bP18mEMHjR180NBO
JLVYSbRJ0xZ6P9HlbRRz8NRFP+Na2j1/3bcP8+eguYMP2ptd6w/90jcL/4/yp3Rfs+n3120sD/63
B87/xo9HDMkd13MPJw3vloB1aoSbJO3uoXNhyhpY12KqT3WZnKvF5x1a5pEg2MeO+Yv4gA/HNhzw
hHo/hUa3huAVYXNi4rcDK+TErasXH6za1337sCBIGb1pJjzY5xFKAfkRC5evz/V4YlYihvFDXPbI
wvs4BykAJ/TAK5A8tH2YlEWhFRXjkKNXn+qKLSxpMUOcQS8bI3yFHsDWuK5kMh8RO3ycjajB4LBw
WyfYQmbu/SiWkTPhtMMxRjypsk/kZON+6gjD1tT+1sFNHvSFPrKlfTKk79pcvuybLS1vrSQhom9s
Wt8aHms3H85Lj/T+1x/uk/mxKJyJq6B7Q4F2MPEjAWU0AKW1ycc5vcNFhtIpRIV+tpLg145Uun3y
9XwK+ywybqioGMj3XZKY2UdirPwNMJPLwU5GNKuQQGov+9HLhjNZZPt/7h5nAgvOJzjrEsZ832Lc
lUE9zRgcjU1was58qRAK67x4SP17Q+SG0WmTaiMffXBvhjRdW2XuhhtICo4A+4LjGkRBSYGXqI6p
p8SynN5tJQQuyeqhS1hC29QMvu+WQ7lWgv+iswHmgl0PK+AxTi17Z3ZN+jA3sClNWF4nNvDgdVU2
5nmZ+i2E9PbW9er8dIaAtKrj8bEBYIlF/KYMIfQOwNdWVqgeC5y6j2xDH/a+QPCepsiRKwG//PAH
R00VGpNBHhLg/vhkJOZ1k00nXeVkv6c0vqOWD+NaE9OKr7/KhzWEXp4AC480i9f8h1yNmqLW8wPS
2bpnvM7CxEKzPWVhHh35/Eu1wfsvQkuc0/SM52cQHEbJNSLhhp0g2lg9FC/dD0Ag/2LEKZk8USks
86qnGGyggmlTVd4M766ASWU2oPg0XuEeCMDd153/sLQJ0uHetxQ0IF5AR/B+kuSZWbWVqfS2K/Kr
ybVBgqYv8Di3XzfzYYx5AyNcQZbL05uRPlzUsrJU1QnY7XVDpdJQ/dQYIX/dxseuLAELHJ//ZhXN
w9jcVBRiUuOgtuXEfLd0+eTKCVMRs37594ao3CDm7IRcdA4zb4vB32xOAPWxI8KEjLrCLfO5OZtL
SgC/bup/ofm3qzjg9UkMhunCuAFxOTg0A0gCTh/U+ZYvqPW0thusb2u0BvDk6xW80TK4Q1zbFRsU
Nbk8A7/pyFcdhBDM16Fh976P3SvFVNz54rHxtvBKLNBQbmyaBRgaL/KvlFOkOUXbqTViTRJDR8gX
9xb8hvdW0cuB6unYxQQgH9uuPs0yYQGH7QCPPYWyUsFT6VAU/GNkVodry+i78S4FvphXK9E7g5Ws
HLapkslN2VgKJkeXEwPlq9LPcDBWyHVfQ+XksOY5TRz3rOQJBgg1UPk0P0o71bjgTGVcB5dmFQL9
WzUTqJIXZYCpgFHYUWaLKTCWXvmVZ08IsSkNNtTNMAxGeDlbbCI3vcbo6ZaEsxs8pQSQbQ6UPK4L
3A19jCx8X7W4sC2ZglXRzmF32yQj/i0WBoQtpXYau2XdEzBbjTAfKBwpHUJ++3qC4fRj7glC3E7c
eusfHQCHELxQjXr02R67hApEdvwWE4MemKsPyfVX2lEzeR0kFWxF2WFRucacXQQ4Moyq3yUFoC2K
YT2cSaKkxBhwpIanPG8k0ltrDTQ7hVeKyp4yULibiZHn1B5mlbUuOz0rE4vDKLXUyZwSVMO5w5tK
cR5Otj0lF7bbxwnZfUthlmB30xiCUisjOfP4NCLHUdsmgvRfndml7BkWGZWLJZUxRml1Zka+lVAF
l2PLxZkMPHIxXsqojuGTi1s0YsGjqHs8Wq1KAThx5+EmFmSLcVurxC1Mjc4972szrOEVEtGozwKl
/LPCCAK5mey2jk8jp+ktXiV5m+/NdIJLwlxMbwlNh+UljtJFiDHNjF27YY2R1jhcF32740peYh4j
MlEOFON6dRq/tKor4V80RWNh4tgAOMMGqzBA/xeDajY6chujWBNhkvYPxj1Dg1YONiwKZu38Ck+0
QN3k+C16G12E6R54ZRpsumFOnHLV8UbHZrVX00/qcwA9d2Yxv2CjTP0MPMooOpE6CdTK6cbgwgYS
9Lud/LLZIEHHqNNyyhSTZXeCpVlFhrTWrUFNKt4ITR98U51jlvjx1fO48acU2H2Nd8uwydvF7sCF
YJ6fBRUecaT9TUyzWf9YghBUgfswzIXrnkinhkRrzNGc7qQ9x9bJaOFO/Q0jepeHfurbd/EQFxno
uQHgO1bMHvRiBWryTOIM+yMUHRAR2cOW2TR+7zs4HFrZiE/kDPO4c3vAsBGi+eKslLpvL2Oq3M6t
DE7/ndv3Sv12eHhmZyXObphbeXhNrgdRw/rwAHinaO4H/yf0vy5fuWY1DTdVFVW/vdkfnXUwOPn0
EHmqm8+teiinH43XQOLnATxT2o3Feap3RuqO2XNhu3IMkNtkSXTrJ2UUEYQvynbD95rZeXyriJCV
GFOUPRSIyKDMhVaQPvv4/7SnBLni0yFsjZ2RhIZ89lppTo8ad1zK5FHa5dmvsKw855KcfSKwoA5j
cOMTCe3oj282Q37KwhzH0zJsMeQZKmrhf+QuEdEXaB4c3yvDbr3owipnMZwlLSzBwMIyD8GSc5J7
0L+3GDMGjKmQWX9XR1kyXEVT6kX73ioHLG0r4uZPuBrhIrISw6zQabeGlwSrsewn43oIzV4/j8PQ
jD890Rb1tZUHiYcBd0mh+TaIqii8ViV1ujfKYCS2ru7j7pKSPQdzFh+eVQt4szK02OvEMueH2qyp
eQuAfiHUjamp/RFTThsW3uzuiCnV/oVTOA86QKezijGWxGugjAYDF5CyhTZ2VgWFNLCimK3kvPNG
yISuX3fGOScKDCRB6rW7jKsYJkEbx0aXrkO/hJ8ZVrl4LouQM2nVpp6d4dZTFnl6iqFjHdw3aQeN
HSvSzl6AomIccwuHDtRyqy5pHhjw+sUNMVAD72US/Xggu+i4W2vujPRbmIshQkICK7EYTvLJq6Of
VSEbfnMdUCZ/EXJeA0SXKZxzElJhT207Nh2IyfeBl1bGie0ZOjsFNyeDiy6dQSctkZ4ZWE2Q2hc1
BXdnI+r57HvXtxWoA77a5OzqQgfDsxhtPzo3lj1lA8bccFEfG7Z3MpCnlJsiCSncLgBF+Cbi14hU
6cob2iR5KWYL8lNq9z2V+5j6jd/qLnA4iio3MLILCN6WwLmQGtD7MWa6XpXcXLM9Pt4iv8KKIe8R
j5e6JSAvszGKL7UCxYtnZg1oXM4NxS722PvtnrvaYqxruDmunjnTqX3FLUqQ1fT7UBG3h4ZuqFMM
/hjbbAXkk7k3OR68/Bjh0a+6SePHzi7T/rkXpg+4XkEggk3LcTwQkZdtjm+gFWkwd31P9jcvgQba
TKkL32ZEKeTzsvxPh7mhvLFUYIhTo5uExphLk0S8n8oEeheHbplsZFBk9mvqCU2N4AydivigwaT4
E8fxaPzhT9RxulLa8McdvPx5+mWoec4wAe28HPPtKLKuvLSwzTNXQEj41dpJB2sjs3u4S1aioqBd
qdQN2pkNpe3ixRaRUldIXVxy1qMhKowd5laO+laaTi2f0OlnXrLCMr50NPXpiSOylSgcyXlRU8F5
ttQ7zS+AS3r5xyzrunn0OwWKQBkCIMiqnlJVAfoLzeDcCToH96VUJHZJ8sa2i/E0tQNj4ekleMj8
xFXHZtl1XVh7rBmgwe037jSm82yOeKnc5X3pBhu7LSo4JwNhL/+c0KbwT1QjB/jWyna6DtlB2LI3
rGopuE4Rs5S6Op3mhBz3muPd6i75fxN599x21NuMOJX7HNcpBBTYAWJ8Heq8QDtSSuKrnBqtk7g3
sIcQM/kRFa3Bpg8AYnxPE8fq7bVbB5gqgQ7s9hzyU7UJvA7skUzkU9hJ80GCPsPcFlsabHeFYm/i
Bkix2UrmMTjtkzTljnTSpqrIn5qqaMbs3MgIf/IS9QOOnVVAHS+MEOqu52qPnaGoobkQcGVwrQH6
LzOEE1Ce5LwBxG7uAzU9lghTqUW0M1Mio+SaqlhWvTf5EW5Q/sR/01034m8r0lBjWWrrCAtQwx1b
DUHFBDUZr9poGr0fVcS3O8eWITavLFtjkRcMXZVVq9CLDOcuK9uKr6MrRT0xu1ZdvgawtYAahLHk
zQ02U0P2xgDB19aTSi0S40yA0XGxCWtrpvmqtm04YXIGIPWcppWIgJ9XoP1gdOPDq2ChFNTubkQt
wB8NBLL7mxpHiSEgs160agN4oYpuoyA0goukJNy7qRtfTOeeNM3yd1p2mbp2K29CUNoMNipV4gBj
4d11WZIRRQZYG+Y/Mq+ndiJLu3m+TQaUx1fw7abw3lCZHz56LoArVDGJ8ygT4Q3f597o022hgtS4
F7h0QOrISXvip6VRGay5eOX+9yZLlfd9CuJ4/tnEXdYkmzRyPAujxDC1jb2AOCFeMFyjlNKq2PUg
hVCsBILGjYzFbpLhMkD5YhB1jcDEw/WzMPvo1O3tebZgX01DuTOWXN59WpqkyVdqFlwK0C5WaXoq
WkJYlyGFr25wCosyLE8xJZH9taWEN6+D0le1BvBZq/o+Cpck4y4cLfBSKx6CmEk6cLX6lS7MOjiZ
Zeg3lNIYTaD3ddem1c94LFp5VY+4Jd4kWeYjmzRCfGRkGyXh3vAGqS7x9GIXVfiBWFxgBldUqBRi
E75RwNmGxyeBF0IEc9P0Jy1px40Xlm5Zr1s9pN7lDE3BPCXD4TbFSTjqws13rrRE4qxABDRYuo7Q
vgEBKfZm4zRrOFFOOQHT/NozCjO8b/2pSG6ryV8moHSUPkkQb/BoCry2J3YZ9b8K1ebptYwFrtQB
xsSyp4Aikvi1Z9qFUd7D71xFIVzKq1FOMn2AIg2DxOGPzt/AZWWLAVxhXKWNI4qdNEPdYCrBLR3v
NFOGfOu4l73603iGOV7UVeu3azx7guiS91ltbcTYZskNz1zTrbclYh64kZVmMqxSTtHI5kagRip9
/f/xBriLAR+w7WAw7wqrawm7gujkRazdwjfXgB9jKP+VE6tvvLmUs8HOy8E3TLZzdYvyHRwaLCY9
9Lfct4Ag8utUyyy3mJ4bLayuwH2p1c4fRqWMm02WWeTxx1k5ap/HS+E4EHfLuXEaiA9ns9uPHaCW
OuDsThKczwG1g2M4y0Yzyr7VlcgAIVhRldjfzKmCMcg5gi0hHhSpl5wXZSj0mTnAYaNsKc8Qg2N6
UvknJNN876LCEH7EUKALXZwpcQ5wITnF4KkM8LCeTqBqVXg2NQ7oeoqvoh6jiwEy8NooyOfxGDUK
xNVeGAdUjeiqBycnQTBCTFBd75LWMPKEzVOSGSrcDSuuNDAIlU7JU13HFMyWa6Oq5sI6UxUfDJyL
Z6XcjFIrR8a75gjK3BtAB6H1Q6vJjrubwJ4o619cJu32HGd56BRZkdf82YwEpEm8IfESjLDJwIc4
VXtczRIJgmqm2xuT+wdmHp1dBMHvkmgYtTxYRpXzOaNUGfdYPI/iJtLpaF9PgZvol2B2mvgn4ITQ
vfYV/ypWeV1b3sVEEDDknly1cY0f2hyYO3vuwamsXA/8/NPQViVREh2iSr9161zEUKr6wdb3EqdC
556qE4EnGdxM+waj82b+XdaeaDgFsoSVoXhRskmMbLj3uoy4d8RVWkxbNUpcuSjayr3wogoVBsxr
XG1dUkgGqQjb35hTpLy9nloxXLgF4YyLIWvq8g4uc7C8mEegjIllKYXj1zy7MQBIGwITPlaRvK/r
oFCk6Ec8EddZZErvpO8MYZ9rP4b2w3y35x+lgQ7lQulgjIg3y4oNx6t1hR/faI6g1mKh/ehH17a4
i1n5XPSwMLibYjDXO4n4NcUllhb4VXb52ppCMzEhK4sehLPpDHhvwWinfh14V1L0apeQLM6mM6Gn
2P0u02J5Ltaid+/jSUdql2Js4N83PPGgsWWuATjSJN+lLktIXMU3qgTRwlrWNeSO6h4iZBA8d1MA
UB6Tvfki9ubaPFEDV5prryn68MxypuzPUHCT25kcJNU1V/whvMtlaJrngyvd9jzzm1ldkj+VuD1M
Y5Dcg7g0wnOMH4V/CfbCyT2QoKWweECNRoM1H/xuq0vAjeLqg3dfQJ3CyTAm/viIQaPu1aouM5Wd
eXCGg5s4qKq84+pVCYodMxmW5X7IRYRpnwlDtsmxBKqtfguSJTHv/Njz6vuA3sQXotWq2nkaieaJ
rjNP/rETrie7nmMf6hYA+sA6T1xea+ij8mhu9FZNnra+JWqunG6tu7Su2N5lCOYVgujgalzMrM5M
f3sZZYt/pgFKMnBoZVvWS8l1zln31OJ2+9yJS+NH2Kt+fg0mrr5bbyzT6ULbQ8AXxeZcqwcsJdL0
ISJOndzxoYzpHqQ+TPlVj7WJfJxrG5Z7TCmPj7dbWXK8Zros4n3TIyZBzdGVPLb8pBNA9hNQ5yxv
qgy44JKhBZvxUuWh7Z5Xnpsa1wHXcx7OA4l4JVcOyguAabIaidJw12tBRUtl/g6GvPXPIsPyp9te
Jfq8g3H7O5iKvj7Pi8DV2xIg2s6aq754Hdgx9VmX9EB7ZzMNCT771NQQfjHPG0/Z4mV0vCl6hZgy
FI9iwuZt5fhl6+Ao148zYtUqNZjyFKFDJTfy0HvBZ7shdjh4o2u91mapsycnN4OJ10yHWXHiDyEe
qS6G6FhCDmDM7C1VeOwemEXm2A1wyE0/W+n6ES4w6dyLxQxbOyE38q6MBNRQXuLiZzrxxl72He+3
Hw4FgRHssLBGaD1eUH1fn3kg0/tXKqGN6SK2iiJ/LNqqwf514bf4a9yV2vB5cqRw7xonaZWzss0W
GwJUdqpWPLbdTjcuMV5OL66UTlgFr4U95e4J8Nm5CNd5on2KLjpeBglWeCZ7jbnyzCLVi6VIl2MH
6WjPI3iVd3mWr7vGC/EIxirN7Z+ho+FijUle30bYdijqHPDkyF0PXXTVRHEKCBnVHyYFtRFTHcP1
2yOKvmpmhqreYWNXNjamlmyjgNnbUvHoRl0X8Y7wsjh0n6qui5vqWKz9IDsTLJH2heDkLFJVRBnv
UyFYAoCQh1S4jYhN9eqHTr6Xzo3R/g6aaxt9gWsfE/keJrzIFHNmI5NAWYhW+rDCMa7bqCFkp4lY
OFsn8jEAEIa50aHvrURVPyFuwMs3TI8log6zMUu7vHXQeiE3YykfJH24r2YtOZJ2q92g40mF2eZT
G5vz+uvkxWfNhBTW+A7FNUt26f2AOm6jpL+Q0bFyufGF/MXF90gq5jBZvOTakRFRBAVrCiXV8hPe
5L+lC3DSGixnqyCR9rAPg/DamQbwx7jShs2RDh1r7SCj2mdtxzLAtbKWWXeHRCwgldWA/+b+V65U
x6t2X3EX+1d+z9JLLvRkw01KKBFcHvSyCE0jJOa8Db2m+y2MDDNeRF4LUzyejyRhD7Nof9uiJIok
GioU2z/oI7tQ1dud7rajaPf1MJ8YwfR9Msenr+fGoVhiaSYkn0WvXASWh1UCuo0q8C9uh6cWkPhN
1lmz+9sJwVtd+25ZEA8LY78MTr9u9eOCQ+UC3obJ6JmkIw86R9wyX64U3dYw1H1RDrit458dTqfa
KECQKZhUx0rqYUPwdd5k8AITBRiqEESVqBspWxLvv17ot46OuhH7y1Z4oAESYl4EmqZa9tWqq4mR
zYtR4pjG50TFjfxX9jf4gcvd5ONFYFZDFyJuhRZ+IRKw8ZRdT9rAuqYQezHzN8qOD7lv/sZZVO4P
3d5Zwi8lxwWhGL+1PX1vDFpayXaQYRadKTGY0Q8/iMa0Wg2TSEXM9dupvSdjtuLwBK+4kmxVMjU5
IjHKk/sN0tjR2qIB5VHq8aTN+3UnbQ/uYKNVUe14GamsWXMR7TQmI1PvXYxOZulLtyKm91x6RCJG
9JQES/aZoXrUOLPMCQdRkzpwHapS2V4YeVoYDxlbZZRthhD++zrgGSJ+kLoM/G3gt2OMIGpk4u6m
woCUzSMOtm6xcjmtjNOkYbTgW3lob9ZG5Mlha6GJ8e6NMoklvG7htDned5Vn7HHpw4vqlJI8XLcs
7lbLQzGPo2/dCCo6v/AzU4OdNOZCiMc249i/NU1tOd2mr1q7OFU+R4W5akvKSO9tLF7zs3aivE9h
2VLV42OAsztByS6ZuJzC1kxHazOY9ogqiXSP9+JjB6h2bpeYNgB07Hs2woyoXh8naAkV2clRlpdd
oqkLWocFJ+AzLqngfAPFNWfLMSuS38Cr8T/E/00nNj8Ykio8+Sa0TnGmmR681g1giPRJ7CUPGKib
xGBUaA81rkmD3SWn0q9TRY0ljKybnswzpccR0sgja85a5vfb+U/ZxyLzB/NA5dlSl/1+/kcu6QTH
qJ2tTGvjVUSZtQ+net5ym07uZqSLuzRsmlurnZNTMw1G1ILdqPeEeCg4tbpjEM1DGWxw+HsOdlOf
s6RxZNXuQuhIZtd+B757aVXWaypO6xJnDIWT4YzPRJqkR9QWBwfI/5oWyMSAyqGFO6wBlWUGrDgr
2h3R0A3s34oUGIseizoEGtFFNx45Hg922aU9jxOYkULh8VEC1LN0ZVSRCY0S/8GY85Owd++4Wl+N
oX79emv97DPDQEH5Rn0mlBL/YFgpewvwFR/ULve8fTy35Jka6mOI5eP5WtnXSBy8daSKB9VAxx+t
9DdRz/Gq9KJjx+XBvWPpNYPLv6FkXJANB4pYK5JpFgtL7ZSJhsb35yvdlv+mUvtfG74PvMRfhvZQ
dVt2Qc7GHKqdwIFCO909j4fvSdecFKP/PFndw9ej+8mHpKLXd6inREnz4eBKoyFwORrUzhnDa57W
u8lqEkJ80S/hjX++bsv6ZJYuJyQypaXQ4oOQJi45CmJURzvPiW7tMYn3hchOeyJuRJFIxAUOTxmj
zE8zt9gji99r0KAVrLjNNMbfLa89zXvbXfFsf7DhkHz96z75uEg62ax8yt6RCB4c4XZb+aPPK2bX
yXLd+C+pOtLA8gcOtqt3DSyf4s2V0p0EwZaEoQbaxb1/xMt8McQw9ZG1eayd5Su8aScL/dlJG9ox
rX5l8sDXyTMRhiOPms9b4SrHm4Eig7/q8TetENrXcxNLtQtj+5vgWb5CH3EzdM4R8euxdg4uOXCR
5zksjGbntKCI5XRuR+UmI3by9dc/vEuxqvk4/7879vtBA8vuu4BK1Y5bBSoZY1KbpLWJSUZWv2nw
oOekRCvhP5R6PjIvDu6Oy4oPWHw2S97menw48cohdQaZFGrnc+vGeyO6akZjG2YW6NXsPDf0uZ8g
v/m6v58tRfSiJFA9rq3e4eeLhWN0ilN6l1LMSA7KyVdmJC9BuOL30PDI4c1+pBLoUDf6t6Ngu5Cn
ckn20Lm9H+PR4u0/tste4/bNyoyHS0Prn2BpieVQVLLmfz0RuT7VqYsjiR09z9VwE5GcHsruwqzm
RyI47soH4+ho/FOtvroM5LRxPZDD/2V0fAoNOMhc+1AsX6ZkY1JMcHa4oUKFx6pMrZr4F1nivHv8
uqnPth0Qo65FmJDN8fChuRAy2HdMd9uXJh4spGjqdNXbVuoe+eKf7fRvG1oW2psFm5O3mPIxbNDu
5Cn54kKsRJg9xp5fr2pP777u1mfryYGXRr8CKnQPyRsy9mIDnXpDfZtDNEBuomk4sYx9jAOo6e3M
utsgIznyjP5sr1jKkFhDjKZzyBtCLKisgTvfTvU/R3wGW/8qn39+3bFPh5EOkb7m7fUBHlU3kxrq
ZaPQ1q5XGeI4/GXbO239lw0WrQSCdSYw4taD44IXhZXooG92DV4BnZpX2C+tMKs+MtU/68/bZg5O
i9TH/zMjG7uLxqeEDGSKb2QOcBkR5ZGv89mW87alg+u6GWjsoA1assJhPQe3rX1W4sLrZ7/95Mjs
+2xL9fg2S2yDCsDDugLfamwzB6+AI8Z4Q4BnjTkhrgjlSosM2WN+2ub2keX12dzz0MUTWCZs9EFj
ntRjHDRTRUjTmdLmEk3tnF+muinVa1ZN/enXs/DT1qhuJBgDLoraxveLGdFnjbSzbXY6btaN9FdD
jKrLOPLFjrUi3rcyhRPin77j7EURLGO8MNNbvy3/y8i96cvB0YsSIRbVSF9m7zUrf7kSaZn8D21A
63PYzG3BDnEwXt2kJlw+uXma8yXlbgStmQsE4v/9q3CVXjCH7Nhsf+/HK0eThX21YtpRD6ftOyGN
FbvFka/y2eR+28pyorzZyL1EY6FO5nuH4Zncp0Joio6Ge5S1v5LOfpiRC6xSTJpOvu6c/dlJxVuK
mCuAHGLKy2x5026bx+hQo4Lb+6Tm9TDmZ2Nmbi2F/0te+yet255NeF9v8xSboXEK/1BzZj82WEjg
9Yx/oGXMEp+L6XVEebbOpcZpJzVfg2j6FjX6T5f2WPP0RM2Sm9mv//gQefAKUWKnFwn2yhFQRWrE
j51VnjrJ+Dya8hYrtT3e9P9Wt/P3osLuAdrRQYnPx3zfU1mXpL3SutkhorjhMlCvEp3dBkNrb78e
08+GFAOHhevIBg8F4H1DPGibwR8Y0pm3bBBnWwTZR/b3j2sYUgW3LWKElOB9oKbGZVOxGZb1jtef
wHqkMhYAsG3g3Jy6uTqyAj52iA0QBReRV0x92XoPOhTPsxG2TbVrR89a6cr/1sX9y9eD9vHEWtog
zc7FmaqXw6qqoqbcCU+Aamc5rzgknTi2v/N0tm7EP9b1Mg9oiQsyRBbqeEidv++NK4VdewW96b2m
LzdpnMirXLvJU9BLkR8ZOvvj+UhrCD2hv0My/AA/8JswTclSVjsqZVRxB2FQD3tjGdGVxEkuX3bh
1Dol+TH4+zAhd8FLMo2HvezzyUJmMHXeBcmMhssWW6BxRkWDFOu6TuZs3aPLIyGe+hmWe2gpxi2+
gUV+S6PSPQFvXlbfI0ElzTcnnaP6V1N0ZngFhC5ybmyUhWfD1PXnUyOq6HdPtap6tMmw2RdNSxnJ
I/w7mVxOlllZLH8TgQOG5Z71jfdaMT5WEw4g376eBJ9M63eDtUzEN5uRW2VZL31R7QyFeSKoho7a
gdhrjizQT+fam2+y/Iw3zUzz5E/IQqtdVs9rE7Zf7brrfhJrBChHtvVjPVp+ypumSoxdqxoP5N2A
QB0ZYrN1kywg924c2cg/XaNLMRylYqToDlkQiuQg8sm52onCRv9k5C+tw/P96+9zrJGDyx7VDHXV
R+NiGDzfxLY6d1J7+i9tLDALckpElA5LzBxf4ghMWeeu9b3kFr+M6NJPJ+OfDwOb6DLxIBIskKAO
k41do1vLxRBtZ6Ky26rerl+DhigzouLk9etB+2wKkLXibKUmNvzw7LRqbfvTmNMh53fsX8b1d4yt
/8OgOW5ITSI3IZ6cBzu0knWRFmFGd+Z5ZU5XjnskYPPZl3/bwMGXTzO0w8Baql2dXVCvvEZ38B9W
ytsWDuIIoKqTqKEAdUc0DZP4y+L/qDuP5ciVLE2/StvdoxpajHX1IoAAQlAmyVQbWAomtNZ4+vmQ
VdXDQMQwJms3d5F2aRQegB93P37OL2QQU/KV93RxLnDiQPcNQyV0O06Xozog0tUDTfIE9QckIXXw
AD79O2MgvUQ1lO4rE3I6RpHM2DyaGG4O9cfcPybBUVavFF0uPsabIVaPEQmNmdc6swHu6EFA9ivo
SaN0I356P3TPk9JFmI1DEvdlOpLrTnIqJjD2hgIRdl8xf5WGWADjzaf7Oo7M59IAUbPBnxO0uGK0
2sv7Y1/apLkmw+6lkIUUwCqkdTSsZjVnbCHSjG3Zd+0GxsDOapNnLIeugQ8uvVFgDsj0wu1GfWM1
aUprWr0ksoC6MIdqHQVPqJv9BJL7b8zcokUJRJnFiuLmaXAA1k1mxRzBHNPmE6Ctq1bijeK1rtWl
x1kukSipsYXSYDkdZjDbCKkYI/PysvE6vFgaXf62uNC8P0eXkptF3G6RtltK/6s5ShMTqleLfa4u
ZcCKNrkJon07xfQDPE2KFcVVIzHJ3DItIuvKjnQpPt6OvdqR2NKNkKJR7mnKh1JvbSMP7Vn6OgfX
1vOlgVgF8LgQ/EFZbfWQUzCXNG+V3It84SWUOqDv8ZcglT15Tnd//j65nigoG8HYxKLidNqKoIe7
I7e5N4uSM2bqRhw/j8hCZnJl68nj+4OdPxcQA84/MExIzJ6VU5rap4kfaJmX+t9w1dp0aeDoCIJ1
kIHeH+n88FhGovPP2URmvz7SQ6BmYOOVzAth4R0gEGJuBbwSHPX741x8IorKcKzJtc/qAUnmtz3m
BxnqhOK3XO8AmKmGiwcLYB+9KOz3R/tdTT9t/XD9QpoBBtmix7R+rMKfgRaIJWtZ6J2+0eiV4MO+
70NtUzWHEfN4S8K2jvvutULRhe4pQ6OnhriVutT6V4EiqgUFUb3IvTiex4VJdgfqst5o3AnMpPom
A3jd6FW0WL7vBd/az4JiD0N4ZYs+X/4nn2KtxIXwzNDqUr1AaUvr3pR6326iOmSh1FhN4m8NKkO+
JgtzYZKXY4H/aFCxv63PvrocozhuIAoEk+lk3IumQHvptNnLxXq4ElHn+yi1pQWLwAwDSlh3cXRg
dSkiV1BjpVBrnbLt1d6OjLqabB49Da6E1DJtq4hCLRTxXTxj2HHWDX8lkfq4xvLQ69MBgWkNHRUn
luJsYX7GN4Gv+0hrKJErR3G76UbMxf/8eYloHpR/EMZdH/gRuCrKQXXqdaXk+Xrv9sq0KyCBvr90
Lswhw3A+oZKMGeAazkVnLM18I0+552k32vAatJMdlMJ2wa6/P9KFrYeRKBiT7oPRXKs89HEl12Ne
pF5tWfCpJr3FS1r6MxAcFQX2AZBcJJbY5JwBJKdhzsTKAiuUGvfVsPhMfBO06d95ZxKtgyVA0C5e
Lfk+6gorgeruQZ23Dmqvmh4Q3Hmn1BgZ5mpvue+/uQuhj/Y9It0afQqLhXZ6FkVZWeK5GzJHfTm4
idKlN1AjFXyfwujKSXRxksggOIfo8pxhQdTUEuoxzlJvDMBAzbm+rRKElt9/nsuDmAQbbEr4Natj
3ArjoqxlQluDUbhh594jN3mt3HOeMBMJ3PToh5Ivn1Wx1KJTjKBqUvDnigta56bXUltW4E8JO3my
NkIc/TvTtBTAUahDcGl98xNMykRouKWe0Q/NhyRPE3ccLIkkRbKe3n+DFyPizVCrjAssEqS5nFVL
lQo7t24QhW+1Nope7dO4fX+sizvEm7FW0Y7GcGzJKWONhjbaOdTKZcr0DdL/r4Zvfnt/tN86ruuN
V7W4Z9BbIo1dBwfEBTOtpI7FpeiDcZ8smnU7qxkqa2dAMXdUvZ+MXVgPMN+yptZaPo6i9/mTlLVV
89McK0N/SeIMaFamRsFES6pGITCQyvyhn8P4gA28DGA7kHK9PrapZWWHIVL70C3NqBL36YRwwG4M
MCi9TZlRwRaUNE9e33/MS0uAHr0Eyouc7ywPw6F2skptSDy/br8gBvYLk6ErS3ktWvR7LySDJVMG
g08ZaiVAU1J0HMdo1LaBDBU8124ETd0CLX1MNLRgQtkGc7kRKpSqBfMpxnlAhPcWFlfKOxcyE/3t
p1htXqE21CJYWa5WxQQesq03ITXlONC/ovbzpbEi5/03eylcKSiiKCQtClrrxF1rgZghZph42Ck3
kGctZBdu+hH5BJQQmumuLDuuRH8+Jn1JygCwVxF0XD2jKCOxkUZa4nEs6Y/o78RuXarVR63SMzh7
mJH/8Xgm43EBuuhIgXie2Ppp2nnzYNZPWSU0TpYEMLmFoHyoibrt++NdiFb2UfQFdSA8i4HU6QHk
h4kpdDAOvEaFAbdRkAfAx14b+uzKQBcmj3BV6fMC0EMIaTVQXcu91Rl+541ynD6FQDHdouqKTRtU
xfdJELr9+w92YR8FXLk0LBlMJpc9fTAjyCA/pWrnpZHwRDXgdmrGV6PX/gwzv6xE7uULiHxB5ovr
koYA7i3JBb/1knA4mIN/NyXTwerax6qU/vxk4NYlaSKNxAtgzmkKUTRVNICqijHuxB42k1BHoUd7
obkyWRdOWAvdLuBN9L2A8awOhqjFlqBros4zg7jCHGHwynE+BkH+II/RS1ZOD4ZS/fnqBslF3kAQ
Y661hr1UVtIoSly3XqqM0l2cCNnNjIPDVxq2xVaUq2vSZBd2rwVwgGvaYgqrrZXt9Clo6xSosWf2
yUZH6q/zXysM79ScBRDVV97opdE0jrwlSEzyoiVc37QoUkFMrcHKO/phaPwF0LLQEQDojcG8Q+1H
2xTTNdPHS5O4SF5KxAyn0fqFTtZgaHMWd14yGXeUjjapgHhT9CkIAzttfjTJtXvcpWeErwtsiVSd
tGzZa948Y5DyGainYLwY61/FVIOcFqvwUaMXOv4fYxxxr+Qvl9b42wFXL9WMeghvcdd5EOc+z4L8
a6hAwfZ9/On9veTS3kUpUaOZsXR91jWIAV2CnuSog6kKEbiHSzRJ5b1SBtomRZPh33kqAIamBEWX
N7lefGWrDobKvEWGuQlLGMZisU3z8cpV59LOjxXov4ZZ5xD0YNJOlFnj3Zw862nvoh7z8v57O58f
roSLsjMa+PSA1wd2FFpT7+di6zXwVe+npjI2Y11KRzH8N3IDhpKxN102yEU58jT25pYXhE5l65XZ
8Dxl8kEahJ9553/rytJ7/6nOo+F0qFWYp9w9OgFJFk+rmz79Ld7cOlMbIcdZNql6L+FP/OH9IS+9
SKrztLXY/VF+kE+fTo1CmNkhVWaIWbtwtMyNoU1feiv8+f445zGBtzKcPYqIbBnAJ0/HAX8AKycu
FkGvF0m/TYTv7//98x1i+fskrgDmF2n51YKt9TzNNYHniFtt7/eaLaG6wbV+kxfzplGuNLovPY1B
BWup4EFZOitLJLhk6B1PU2TTHtLFXTvA7X3/iS4EA8cklWv599GlrWYG9JVcGJNce5Ix3xfZg4Tw
ZIMgwyz+od0lmcbSqeVsX/waQT2vcn7ckZJWNBFbQ0w4sGHzNo8x3PU9kmi4pg9idoMm0WOhIhEg
6O0104Vl0zm9uy3EVCTaqe/8hpCcRkbWa5E6yWrtmU2/q4LSGR+F8k5U9nrfbNKBW0iXXdmgLoCe
GRN5TWoV6IeCDzwdc4h9i1pgSG8lVgLXKMrYSYIo37doq8CfZ1Juk9ZapOzy9gWlq/QZ5YPY6yVz
PvAU4qYc1cLBwLv35GnObXNKTRc1PNnt+0bd9ybSEqTio/N+SFwIco5dPPM47/n463M35jYR5vVU
e774XAZ3QoLA2oCIk/RDia7YlF+IcCih3IiojNNiWDfYwTiasF612hu05CXQ/Y9WgVjX+4/zu9Z7
OvUguenY4SpCJ/8sxQ3MRIMP70+eMYrPMypEHkoA4TZS+to2YuWRrAbtN8W8sdrgV9Unw74Uyn5T
tka3AW+UIE4mXbl5nu+HNJY5u4gLhaLZ70rDm0zDR80GXaaxJDLod8TyZ3FMD1WeXNnpz1/v6TDL
4n8zDJpqRQbdvcSHTPiRFKG8TVCC+eO65jLIQglb2DO0YU8HCYy4gtHSlXhz7TXjq9l+js0rXbzz
iGQI/BWwZ0EPld39dAi/CxN0HuYS8yDgSZKPyyHAuU5LJXJ76WkajSsDnu+KDIg3NmknCT2n8umA
ap1HUufLIOf0yi0UFE0nH61qjd7ltWvDxVBAJZo2BXs85YjToeRAqtlzNV7fbO4to/tAmvmCis0f
nyW8PGoPlE/htp+djENXzUOVCOq2DVpr16td6OWgKq8E3EWg6Fug9+qAjHu0R8wR5Hrtdvbszk6/
V7ep03ipkzq5m2wrO9om2+LR/xJ4ykF2EWlyCiffFm7thdv0sbUxddiWt9WVusRvRujpLkBx/w2o
Y/WeBX8WAKHGULO3+d70FDe0UyfYRreNO9vjFrk2u7bDLSKzV44BZTnY1iO/7eYvq/TtKpwwIg3N
KffSfe+oXuvUe65QW/+guPJW3Kq24nRe5g3OuJ0cOnGeyP81e9WVtq0d2Oj8XNngf6dBp5+INOZN
OrYKb5TdOiOlAu31n8WP8mvztXppbosX5Xv0ddyF9/kxvivvwl1+MPalo+zDx/RQfm2/FvfJU/Hp
/d35wts5SQvWPhFmngUZ1/XGw2VgbxyzLaoVtu7Nny03OVRef9Qdw85uOhfpRBtjr23lJm7gIuju
jF50r364Zq91gct7uqGtUqIqYQeKmr70Ah0wtTdq++RrJW8q1R4iJ+s21TWs6YUe8eniXCUKQat2
Bdfd0lMblMTMOpT2QTsiKzgvUu2D0SBEXPtPnSAabrC4UGwQEVL3lJDLK6Fxaad9s038nq03sSqk
odiHqlh6vXCbRCikcMnW+sjR+xDTtmvOh5fOpyUjBPSKbgMMqNOVQY6pIbbVll6lgHYUloKQYVwJ
sIvTaQCypjbI1ffsEofSWoT+1fJIGbT8zTAq/fdMDM2dKvTNHRjgzmvlJPwQmE3kIteS3xlqo1w5
8C8dKOCGSLUpuAH4Xu0+xhAhv5QTU2n1aPbfhanYmRkNpvxa9F4baLXZKHmXt2hYEbz5a53DdIDP
F3cRvJ5r8ILz8gwFtjePtNrqZ2GMcOVhJHNuoNtX4k5u8u9N1YybTldeh0K6bTTh5/vbxaXTEmAe
2QBdGIo0q5VCStUYqSwQMRPM725MvWJuj01H7f6PB+Kihzw+7BTU9tc+va1qxXJaZaVXV/GDFjZO
VIpHabzmY3lhvZ0Ms7zkN+ttRJVQivW09PwixUpGcLJ0H4SvsgmtHiOt95/pQmxAvSTZptgLrn2N
UQprpLtLPSipuO40EXdafbkONY7hp3+ePzESJlJcInQQCqvYGMS2CRIkEECz9pFblfl3hLuf0cL+
JOjjNZzAhUDEyZLEnnY36MN1ITTSRhTJ9IS1NVluk0SOmn5XJNi86dZQOid9ff8tXghB6kFAqIEO
6aCCV1Om9jicYAJsbIt2kNy2VURvUkpg4oo8X9mNL1xdIHC8GWsV7oGAI85c8Wga6+suz8oe5+0x
2Q1hWhzRsU+/6lWa3eVSNW0LdRLcLJeSbY56g42pSuDMcUGHojWq5/ffwYVIguUE+nrhOpn040/D
ttVReVSUQdsWQWke0Pqf950sCU/qZPVumkvatRdxnkPxIt4MuHoRY6tYBiIlQJenKPjuJ5WAHpsg
OOit0IPBQZHvKJWwxXCg36W03+gB5dk1iNoyymnexKfgwMJxZTEFXjeAldwMp3IcwDc3n2Vz2FQY
q1jWcyzcGCppW/eka/WVJ78Y3IhB8JYXV791cI/ocFZRHJYeWKBnQ2xHJymb3o7btgP0U46HTlbQ
LSj7l/dnWL3wqBxXsF9kWCnIl5zOMOd13UUxNyBZmIdNhEqV3Zr94/uDXNj9lkVEVxIiI9KBy/ff
7H4kWUETSgzSyEKU2lkchL9ErEQ+FwEFUXRs1fyzT33gj+G1iGxQlcGykNuQuJZIo8heFTgXcbuT
SHQFHWVTfVuLze79p7u0UVCGBPNDP+HcMqwpsDbRljxSE7i6lnnf25LRlNtkGq+dxZfWIxkOJyIt
Soo3y0d58yL9Mk0GZG4Lb65L4xgg/v9JqlPtexaO+UsgJ+Wf3yZx3lm6eBQmAWCsEjdR6RRqU9Av
BLXMD5TcxluzaqzP77/ASzFI6xNKGco2i5Pm6VPFUI6SJmZpqxlHjV3XrU72jbDs6L4/0KWZogi1
9I/pkZzxPAYlHWML4xhvGtFG2hsxqkEIk1dg6DoO6O37o118rEV0BfIug65fHi02q607JkudOqG8
CarJYCPLAAX8cQCayLsQDpQSqUSuOyR1OxOXZq9uyyz5PE7hQchmxBLb/kqKfR59p+OsomGW4iHo
c6NBXiAeoGSkFvylRjtGgd8cG0EJ9++/wPPpQttwgQQuhVUomqto73yYocO8cCcqsRVurXRKArfT
q7bedjkYvNf3hzvfpUgA2TFAdbNPUY8/DUMVySs8uAJ4FFYVeWNVK4+RVnSvKH/FXwYOSSwUkeS6
koBeuLcs9NClAYXK26LPczrshD+NiVg2DMQgfshSwS7RDN1oueCA+rFLXXRVIbiPcRHZ1Il/5dhZ
x6ixvGBpAQVwK4PavprSLgxL+rt4KfqKNe5LfFNdDCn+NHNbRuHiR4JD3rbQOk8fcYDVOJZln3jc
vxRHzyLltjHq8NYPpOaQ6TKm3Zy5XlvBXv2zOf09Mig89GtI4pij05GF0RqkNs4SbzBTZAET6ZuR
q/eWBtUn8Z/hO/6hcSv8CpClCrxVKAJw9te9gCnN9TBYKrySED2Sn21NToL3n2l5W2+zk99DGAvG
b3FuhdJx+kz9lBQl1LvlbWb4SCyy74o0oxybCB/fH2mdlCwjYQ+rUU2EiHuelORo4EZdEKORUtab
pMx3RW4YW79RWArzVqyr71y2r7kpr9fhMioH3CKnCnyWuuzp85WQsHtDbmLPalGR6AWej2TwQbLY
Q8X8oamEH+8/5tkShPWnUjSgDQLgWkSi53TEvijA5lUBpVIdxaOjDl7KOIL0HoYbSy/m4lERxcL4
BN4vB+Yki3L9PQziAEejIRTSK+pg59NLtgJbnGo0tLQzaG+RGDEekKbptgomZbtmjEzZC5Oum3ZC
3zbJldaMst7V2fDgWC8wWBo0NKRXr3tElgh4Ymi6aRfeRNO+SZ5KEfVpwdrOKRCTaXbG/kHOnnQs
EtThdehx1SkQ6S4fZK3aCM2jHBubevqE4j2+UBGuOdkGhsfGR804iqVbOK+7iLZWXMvHqdM2YhC6
KarxGgINdLps3xw87Lld5Rr88Kz+yaOxm7PuWfgc92ut2joNu0hBK9TNm9xDIt8lOXUrM3RSfd6S
Rx2msPpUjdatjmSZW8ABTIva7qPpXgaUskEgCE8NTQdqc4/5LMrVoq0EP1rZ2oqdhI4Thjd6gT41
xuY7qV1MeYor+/P55OCQBF+UohlzdFbOz0OEFPIQBX9FHqatMMCVUcOF04/sfPA0Cq1+rY12Fn40
vaHn0OYBu0y9brUWcOFQK0H2dW7zhuHqvSZSrtOQ24xuklQRZPfK2jsbD7wiHXzyMbJnkuj1eLOR
dl3PHHVY3ZUbcC3dqxXVZbpRojKT9+i7y8Z21ivlc5WiuLJp8lQt8B7CoeNQJgK2T9agxqVNK9P4
MZaQXBYhrz8m0XEtA4NFJLHrwo9aZwdUjzIwPJrukj0YuFZo+DttO1+shEMLU7y8Ulk5E9JbxoNi
ws2b68tSmTrdkwwrVSsja6mO97mym/Qi8nw0yw6xoCtbNTSQ18LYjB5mYAhHK5+Kj7Nfc1sGlfcR
V6c0t9u6FLcCNqBbGvWIf/li9Il7b3VtBs9yCBhPJGkAPvBipMC92kA6vS1hBpiGqw3xuEOXMb3D
fEiG4E4h6FarZ3Nn4uiCHVSjII7ZAHyX2uZWmBuoWPgt+0etLFU7mhd3o/ej60Jw4Z7JFQbn1AvK
W1kii12lV8Y2zjIDAYFIrV6lLumtbUhRWLuSbCxTcnIwL9SvN6Mtn+bN7UzpREEFTG24fp+M+GgY
uR/a2F7On806/tx2Y/AKNjL70IqC+CntGj++0qI9O6+X0oFMtowcuQj4cjUTMydrlReq5voZlnko
tG7Ars9ONuVbP84VZJHTnZH4V6ClZ+f1MiobBqbjVFHP0vS08FMrm3zNzdRDWnzQEMs39Oe0+IUu
yJU3fGkoqoy0UEFCUttcvWFaCKEEol53aZr4cfohmcN7Zc5ukh77yUr8+X70XBqNFA5QAZk/DWnl
dD7DYpIpsRk8WKGHeNYhlxsL0o9QmDkbyPQ2hlleuQpfmkF2F24BXBkl6yy3w9MkjYVEd+scOfBi
+gRH8inXxc/YI+3y0trBjbmS/ZyvEW47izssCRf+4+vz31dq9A4j1PsHZI7Fn42CBupxNIykuaOm
ogZX0pvz3YISLrd8sptlR11PoT4KQhUEpeYSjPPHQasHFB26axW8M0wO6CPgdbT20Yhj+a+PlahU
+wrBddXt22z4HmtNXdqRNOJGV7YgX4INBqbz7eCr0adarMSo2uCxMg2IeI/JVhGq5tGKO/8uyCPt
CXZV+SNtLDrJRZD6DxV7cHFIclLKTTmLYEs2Ohiu4R/B/p8/xv8VvBYP/9g5mv/+L77+UZRTHQVh
u/ryvz9FSVS+/oy+/dfya//zY/99+iW/9c+/6nxrv518sc1bfNQeu9d6+vDa4H76ezzGX37y//Wb
//H6+688T+Xr3//6UdBaWv5aEBX5X//81v7n3/8ib0ainAzmP9+O8c8fuPuW8bsfih/JtzS9+Fuv
35r2738JkvI37k1A7xDgs8iClwAZXv/1LUNjGXLx4TIncxn/6z/yom7Dv/+lGX8DmyIuqH32IDIJ
1nJTdP/8FvAmmcR+OZxAJWp//evznczB/5mT/wAD9lBEedv8/a8VOYidhyamSjFiYd2Rkq0V2c0h
K4wCIThqfOiQWzB2OtdvCvM4K6N5FAL/pUGu3MFB0izh9E/9EQvUwGuwcXTiIsdFZmixBTaE/E5K
quLu9/9VnVjcDbOEOKQQhbdDlIX3QWmE9xOVsKET+1tFGsL7Nvvw++3/UYjdPrnPp+F0GpL/X8Xg
smH+38PP+/b9NGSXH/9H3Enq3xZsJHL78JSQY1zm/R9hZ/4NzNOCAZUpDDHxJqfqP6NO/hu22gC7
FxksrND5gf+JOkH5G3m0xI5K7gYZiObin4Qdl+7T1shSedNB3PxG5S+QPX199s1x3GIYsZUmPT+W
WuGgvmTXKJjcjft27JPj3D7L1DtumggvmDFM77UIt5y00CvbLEPFLpJgdkrOb2gDdiJM4mFxAHjq
QtAffexMYVvaJYJYtjx96UpFOjaqFrqVkiVYhpXYuPka+XktCTv0jHG9+WygXmUHVm/cCoPwWLbd
oYBW8Dk1qF+1IT1US/ZHt8qp+WCObRyLWJt3kjL8lDIl2saUtA5Gazko9423qMCZjqyOOd5UwsGH
+YaXoLVNrdG1ytJw5hpUAurfgtNO+DRxVXKDUBvv+1Z8qSIYCkU05kcU9xWn0pGjGTpJsZWqomhW
qfGGK8OvUgBmY4h3k2gKdwnEZjuFALBPwv5+srK9rHS49QKAsysE3L2hyRz0ED4kavMUK7h74mSa
7xJfER0AVrhIZzRXOyv5VIbl8zBFDxpd450cqB8V7VMUlMl+6OVx2+oKprha4oSC6fPR2p3emvFd
Fydep6TKbVkV4aPacQ0uEemE76AerTL4kNa58txKCkAUUR9drVX4PXn4MKnD8j5qx8zS1gbu8Hm0
usjN5NE2kZJ6MWedvxtXTmXKhQsGLHkGJRZvciEIbkqhVj+02XMTCAesHIHDloNtVU3vYOqb3mpT
8C2Zwh9Goom4QPh3VjAbtulL8OUqNXWGLv2EXZV4A5YCB2vN98Rkjxf36IyqPJFcYoaAZx237J4U
UMJvHi+fYttoaetmJvZDuP4hKqjX048ia8TvbbMPdKIwrMZ+O3ZdvJ2EKjng+c7slp8iNXCGVjds
TOtBUc1bo7bqfZeo34LMsLGzMj72rFZXQYh20/XxR8IzexmyKNt2ATZUVE3LHZoxljeZo+hOfR55
nRU6qPSIditmkiuOBZExAM5CVt/mhi84Yte9qqUoHZJBu8eq7pAbUujhtTRtWqmpNmYcxDsNq1Rg
xhstq3J3xDf3xvLzxq5U2dGkjkxUwTLcl6KbNk0BEkn9c5rMwdNvPCPG90+WphzjqnChDs92mir3
tZg9JIn21Sq3bCiRHWNT4RlFvw2XMyCHqYj7E9oJyBQeayUKn2pVD58ERAjsVqMwkVJMtWn7Y3rW
59ZOGm9MjCs3TTM1dxMqZphWhM9d1ne2Ean6DrhR9JzU6gG/hflIDrTNMoQa6lj8IdSS+VDmvvgw
f+iHzjpqxSddD24xdZncAOe3TZFDLi9yjDKLmHNM0PZNmmmuntOQb61uAwsQW9bpZ1FGP/VJaHcD
fnLYpuAwKQmHdK5fpl4zDkkj3tRmKe6lJn+cUz3D9ne4j3yztBsFuryqPWJ02u2FStvlWpBhqMDd
v4oRaKJOjilmILfsfvPHGR7iVtTTzMWI2OmQ1LfRrJzhuM3+tmzb2wZ/Y2eYgN2Fs3VbhdRoWsNs
3KaXcFJJgv5QFzEfL5hrV0g+DJ0S3E5BsIs61dySsokUqmZjP0jliy/23Qa9pdZuSv9VELNfg9Hl
D1FqfBFrHCAwB1Ptlosd+NEo2YZm81kpVOWY1tKNbpaHqRZejSRXMatKnFZvoavJXbgrw+GR8kJ2
nIrELvBldLo+/WiV9bwvmrIlTmwxjopnen/Ilssu8jnqxz6Smm0ZivFm6pvJCTrdlTOtOLZz1tlS
WybOpM03ARdtlV3w0dTKb6zZdBsHKJ0P06KCYsXNbYtloR0UR4M7vDtF/ugEo3QfQ35zMJjYV7r/
mgPjNw3cQDoKhbTOqk+T2eBDXRU/cwwpN5PAUdG06lJNK7ZFNkQ7Y8I+cHH5nQxOkyY6ZuU2GjAj
00AA8kdxh4+yT6KpxV/TKN6MBn7xkoTUKDut4RSUDiLpBlwuF70WgdUIL0sHL0/fmYqo59PfzPiG
y32GP2sHVywubpDASg9jZvaHIGh3cVOH93jL3VG1KD1oBmaymTUtO/z+J+zA2BuRtZWN/ImXQwua
rmZ9UChOUCZZ/vf31whgQARq59qpBV3CHbP9MmVeHGm/6rp/lKYy3NcBTqgY4/wI5MjtJOlrK9Y/
qdhND6GIP7hYi5ZNW8OnkR8ddHXwQWlEz93oy46a5ZprzHqxn4+xQFUkgITEAVBiwi1jfdYH5jdO
Wx6IHfOoN9Ni/RsfEotrPf40AMtapcQ5WfgpDkQk+4fhmjnWkFoq/1CkSbmfpLzYhUrzGspVS8UM
Fdm8fZopDnzpguhpbIQZs1Ndu2kLqIVikPzqk9Dfoo26Q8TGPPRJPW50GQx9q4WvZSHMbofQsWMO
OC9LWM7se4wHN3Mwdo9aXSu7plA+BjBZnC6J93qD810/ip2nJL20wSD7qOd6vquTSb3JLZz4LL+y
Q2AuDo7z0Ubn6ILUi9Gd4uuHoZntJODtNZX0y+z0PXC37ibt976IWKam1OI+EBR3yPGdVWYD6exa
F1xkwn5NXd3gk9t/KRqMYLjvetpcCHaXVv02O+LnPfCSZ52NTL2BnbKR/X56Ilm/U+VIcHLs9zZ4
MukOxM7hKfHLx75PpSd17kiKEB7AThqL2H6Odz3S56XGIgt76ZimabSBDlccchP/oABnGr3rlA18
Rnw9irHbmEMObiX+Yox4DiEkFO2mYbGNnnLdYeFEniE0GXlZptlyxU3UFHSOGHMcHKEY8Aox210b
lckOKSP/oRfYA8Ej3EVTKd1j9zt6gqjRIjVKe7LmzSymI9+bfJeS0Lid8UYdYsHBegkfjqY81HEi
7/3AmJ1uGCTb74Jq4xetRTspufXbmuq9UWoYm/eLNXB7Y4nDR6Mai72vgjMMMC0MJ2HA3HXSQct1
T0ljfEDnfKnCmDrnwDQc5Kyy2ekxp66Un0OHlW1WCtJmUidv7LJdGuI23zem9BCMTjdDPKkzNK5Q
yws2QRkMNo2lDHtPL6jIQnxQQe4wN6IjyoWtx8+G3Ode3Xb8QcxPb8TlH4uC0Bi2Bz+XH+HY77Wp
pGoTjw+TPj8bkza4xVx2mzoazY3YtHcZMirLCTZsMJW9GyvNejTjnTArX61ELNg/JSxblVchGZDF
FhuAOLVmh+YcHCOfY0EJDBtj19AJC/NWgoHspUXvCrPefo0p1G/HaHD8NrE4FlT5FrOBEGnJInb9
gUjXkdJRIQRtNOzkt02ZTi5v/KDX+fBFncEhjpi2OFWb51t22wN1Zgo021zIfXcwlPSRGr1pR6l4
E2Pe+tKwz6qFulNgOEEA+cUtJ7oTfSO29Wm+FasJg7I+eij8anQxs2zsRipI5YO9HxWWK/iCj/Nn
Puw1dlMMcfXt3GfVQ1ptUMKYd53MpisavfIi4RoGXNhRBU4aM/Orp8nqPiINA7DczF0Fg+lbKcHY
trbx+j5GmHRulKSoH81a/CHNJXwOdL+zkTfXN2mzMdp2QMQIH2lNwEw3YSEOeM6Ojf8zAiQZV73q
Lh/MLuT6JU+H22QS8RyUSMALYXgS/aw4ROFkIyLGm7SG5BiFhue30rhF158KeZr+6GsNB854b/VZ
zHoyugdTmL7jIX/EIkbdWJWEyawS2ZWvmfe13pmO8YAduLwZywJf4FTdiZXk1eOQbKooecmrgJeV
yY6sxdjWYvrtaIMp7g2cb3OIibdJLPSb2UK8CHM6bYeSeLltsf2w/bxMjzo4r4+ywH6Ha5R6Kyp9
uyMJabYAX/pWY6kqPeevEXNQNN1H7NJ+yLFy2/fyE7aiJVkoCtVxa0O+2EiNMH0W63RGJRNBCckc
pc8pcpx+60N7aETwa3p0N3f82v8m6suWW9W5bp+IKvrmlsa9HTt9ckMl2VkgkARIICQ9/RnOf6q+
G1filazYBklzjjmaOO3FhtgIqALv8466FWRs5rw0Iwy942Q/NPX3YIYPnnVY7xE70Umis0FNng3o
oWreIzsNSz7vVuzQKMPMbgk2Goeuzl3YvhYxGZIiqLvNujr0gABkVPTIGnWG6HWKx0dEcwU/RLXX
Zl3SbeRO9zRO9wLDvtSro3yOp4/ZyYZ9xsV0czz1ITAB+gg4TFgBztoiS6EBylIErcFP5KUR7S02
IAuMsQrKaIkRRs6CrbXi1R8j5yLWrqSodZRc+j21/oSAu+4hQyToTjvYC1OEhVaszVjpLPoQeBMr
+DjrikZiyZvpFCBWtsha0W0d7p4z7r4J+JBuE5G6+brm/r0E1ik2o5jyj3rYAEDozy1rX8MBzbLG
hS5tE/Q5S82GatfHYogEgse5vVAYyiCs9w3TWHtRgav3jDeITJ3MaVDW2SFYOyzJIw1slMtm+pKL
UCWJ++cVQGbRtMOrNwu3IumYXmQfvIWUbBxg+2U/YZmkbbvkLl2QSM/mg7MoW4yh/lLWPYLfvBRx
OA9lhKMD9Fx57gZr99KYcwvmWGU1QYJ3U1fILa40aKUHFZ7ajrgbjTRTFO4L4lji5ZQ2aNK7NuwK
0zMcAXcfMiMtaAGTcHPbNVBq92QT1eOHk9XqBo697zN9cbFcYGDdnINRgYtsicHumNog19JLL8hp
n4+eafdaTdnl7ymnd+siGWFEaBGYfPTuD3adC99m8sw3ltl6M3vMyUMk0efgwvV5Zg0B1cOibBCK
bhoWNthj2HcazP4R/Yd/Ew1bygiRMpzUbhFqZzzTBocU/FrUFlZJWHd17R4N3ORSKApAqZpRWC/a
u42qmHlsD+GwFvA+4ofOnc9+pIM9a59YwPxTOJk3HalnN0G+FoxKm52hU3ZzM3Vy72IORt196HHz
Mhv9CeFHVvTWFXsR1XSXtdPFdVAGt22PJpmmpqTaeHmPQMeD6dPbgOkDj2qAEgN/hpnAdAgu4Mqq
kkL3iI+TqUfwBkGnwaFH4c8a9nIq9IQhJcW+kAuJPjcSA3RJAyJ0PTCp+kiGeRclc+7/IlXFRYBe
8gya/Hz4e4CB33Vc2S0gt0h1XgmMZMkzWCfuVn+z8Km9jX6FZFGAKnNKHtyYqwp04TD3RKCKXocz
sutbfepbgB7e4LDSx5h3Sz2BTZfYFx838qZtJ5v3i4/U5mskzfDodDarFhbrAoyMA5uSqMCIHWiR
8u7iWKcIBRwiRhKIfPXroLQh/fI1CttYZI+gmf5DaKNALjIqVKrxWlvQN0oXrSM8ik2Rds7BWxIB
Ua77G2f9VyrUWMrO0tPYuCz3shd8CMh05PiZADD/LdLRqxyttw9xG+DKQYpz5P40lsLvhwIsZbqv
hxpJpMzbmdFXm8RDMGCAXKdJlS1cmwrYM0LrV+/SVOc+a+IyElhpbHRfPHDmB+Fh83F6CA/q8Gjr
9RevHe6iMt6LHuhbzca9DCbIVA0MOeoJOJ5uTnCeo0/Ce8S0Pi4mlf7MKvuAGw7PuxD9UxizYzRZ
BDcPSAvN2obvIjLCJ141Dz49gubGCuIiCJaq9BzUaGFE1n45YfY66nsbqEhTacRqm+GCwmzr8xbS
OZ9nVUrZA0aYD4lXOMtwGCaLTz5BnW8D7DfEvuM1+zi59FOI+PfKrvSHz+u39fHKUQ52pn9PUkQY
WvGcpA4STENcR190PLciVqWJQbhp4TrajCLdqxXp41bAgCvAEQG8st/ham9k4PRl1yccyS8xPI9z
h/I3JGMotK+AQTyNSwdS5nKMzBu4GZQwdBJKHu+vSsSI8x5hydkM6jKscrcKbyrnlr2kPeghiQiy
g9D6QMT6L+jr/l/jw2GvUGqN96qmNhcKgWsNXIGryaV3pgg5tEFatLPAue+2BWHxeRxXaNeEQOz0
dHFQuME9Jc+inmPo/EvEnAKYcdIiiuurdKLoNiVBlZHBOXH3XzKbfzhVByS2o3ng8r7f9qiTY/sy
D/a6ZPY+0l8VDOo9jjOuivoWizeJzy60ETncxQpXEsC78XBm8Mbc1Sz+DDPcnKiLwXLy3pIh2Xbu
I0GEHOLNZ0Sxem13tATujsxERZCs3oMS+kvSJ9e8kHSqRo/aIgzYfSrIykBNtwFJqxzjj2szD7D9
IC4yuTt97BYw5AmJDtqfn1pGy2X0nVsAn5UZ/AzfjhwdbIwkMBftPNpvFStZMQ3dOe02TQcZNg/B
Z4mYAzCNqKNIlroicS3Rqy0PiJ4vF6i/gFjOvKKLvxEkfAB38o5LlIASmi1v6X9Oh/WPNT7nViMB
I3TqY+I4cRGPKS1MTEilWwKBb1AjaimbABwXmAc82aGReQMudSX1Hl6a2S5sG1sAp/2X1MqrXH1T
0QAmjJIbY2L3EZknR7uYK1AAKF4D963Rxs1ToETeKt87O/3C0/LFDsDoY19+sr7UJtwiH7b5h1n8
Trt1Fc4iybmGXbHk9QJYOXKqqAs3/pzNB+otHwAMcjIFkJyobs+ypi3gxPIB1uQREl8YRvnvLJyX
fLB9X4xCoLCdaInc77zj8LBJXfbUaXNz2uTB5fhzHa62laLSc3y0AtHtXpmmQKLadrZb7WKDWBS0
FlG/NDkFsDNwHFGZQQ69w0DtIojEdbP0i/lLCDLg5/DLZqA1WSPfUxzYGBKcZ+icqrrBD9qFbqyb
fcy1ntAEy3dQr5wiyfpbE/k77rkdbA4AxI5r+k/Kcarivivg/XjB2PbXGgeNqQMWGvroh8z6L07j
OsjI/YbxNO4fwZLcsOwdQM6BsaYUrlL7xOCNR2186BujAZh1Mp8y+rAaWHiP6Ktyx/1u1/BjYS7K
6PTDNxFeQ9Z9wgrop+5bbFnwrsEpcWqdq+goqSIH5cNcL4/NIrC+6mdXwMrWAlaKXcdshWrPDdXL
Jc3qV9wcPnbm+lYL94NlDhYnOBh+rNxc+FiP8GSMhuzQU9wkKjOvxEUtW/f1MV7CDYntDg17kSCq
o2jt+DiTcEdXC1sCXSzSLQa4+8K5IjmTaLlGJEXtxdZy8PnX2vE9D3qLqN7mH1/xYxKq1tyZe5Dr
vAljESQGWbCo4PodDu8YfJ3HFP9WYxHlzANUiYX9GVLX5k2HRsEMQLc9dketSIH0EC9PEvJQLzhB
27rbtx1HENX41Y31DfD5mreLheo7SdC1qwikOge+htapP6MxyIHCPTmDBrSrTsBgZlQ6AFPH5iWk
+rfB7CTXkKsDBBj33TxfwUG8BQJPsADThnqNCyfEhwNbhRH1pn9ASgMaqzD8kutwmKfHIJv60un5
+xCKrwm3QIVieSgRMH1AvudbpqNfY7Iwn5m+uqiyqyitC5C7ykjTf2FHDwAvxcU25yaert79D2Os
DBAHzpb5BJFS1TczTLcbelh+/JXt1r7bxZ1zZj0tezADlaa7mIcw2hMiT/z5SlBP9P0nUp0PzPM3
hqNTxH17DVwUej3NF1sDt8CM9x7zpsCszVXSkK3Xe6BFqRMn5nXQ9tTR/gHH6WubGPCjavT+CBaO
zZPrBLcwgq85G5ZcavPPo7+eqVGoeOwQU4/AU0hf/H5+c0e4GYy4ZI1DVmQuclw3s5E1KFCjJ47r
gns8RFbMOokeSwwIHNHhmaUM86vhNtr5AoDDlC4VGNqk4RZdgXe3aXxqF7anbQIEjb6Pek5gK81f
Uh/nG6jbhwxpNJDigUsx3cO3cX09sCfLCexIiCxf0hBMpP69HwMALjPdY2b6Y4zkuIcobqQ6Lony
Xh3dwqRlBZAKxMhkbg1CukL1Cev40nEFLo3nVMSHI2xjQXITIvrmEshE1z86jd8UsxdmRUvAzwiA
9SinPyD98jE1rAA/FX40q/sUwwkkV4OpKOqYjvgVijKrw9d4FFu86pc4BE7lT+IpdeX7HCxPTQLj
GLrcAcm+yCR2xRFvN26W72Dsj3OtvjMqTsZRT0MaZblUia0kl30JT/WN604o2NL5gv3V+rZqvOUU
IzExHoeT6ZKbgcvtSvl/yRuZnddaeFcDOUxuEfecg/lZIgiZgBZwxC13bEN+QOHhgprKkioelv8A
Jp086rZ5jZBdc2Xzjx1XWSiMYDmh3wNWOShMN8hOPydEjijunciCOlFE+2QMukpCi1Ug6HUfZ3OF
JAVAjhhWhKHZsWYuEB2MtgWeLWbhZerWz9zXpzDBGc78+0TUFAiE4Hko0p+U+l+gxwDz6w/RgIpu
aqcnGiwbT2Fs3JMW4XzDfpZQuK0Bjl7Hw1I187u7pD8NJoQpvap49XOr0B+s44mNflemWHwymp/g
dgzlDD84WZ/krslOyIW/woQ4KCBfG3OkkMvc7dNSKvUaLMkvJNhPvWIvJt6hLsrTSJbdbE5o6pxZ
0fxuap3zMa5q0hx4gEM4Mg8y814Huj4FQf3sexKOrH3pN+3L7LOdm43v2ht26JihQjTp4f7DI8l+
69R5DhLErHRJkDPoax1R37xx3DGfPEBb8Q2E5alOG1JEK/0d747GmJUT3NiOzDmYkYRFLcx9tgEi
EVL4mCfhbm79rugrt0WF4uAOxDAZrSHJ8sRZZK4j4RdtEv8siu2DDOV2sDh7kwEx0h58E5AUhfcK
ZrJcFXxpqb329pkE/XVMLM4QgT9uR6C9Lu3ALsEhSVAbTyFmnC7SttIfx8uaAhgOBXfQvE552yHq
Dfj8HgoWWPckb2oM98Mdw6b9y9DFooA+bM8CigNYj/CT0pjX8U9Wo3ZpB/RNSIMt0Pleu8k82dkr
Q/RN0vV9DFxBwwTDHefvmEcd7tR5gsZ7dK/BwAYAfJcZAwo3kVeyRj/CkbzS3Dt7aip7ueQ+IWWd
pgWMEjZ1+BFHeMmJhpHCVPuvXWZQdmTnJUY48r04WUdSgv0xbYgeobyO5lyOzlBF/jDDo8rb3jEO
5LRgxNhgp+o0jo25e7Z1f+KU7Zx0PsILLo9p/I6Z4jtX8h3F87wlQ703IGUjT2vbWueGVMoGGy4+
+clrNkBPqwBWv2WPcLkSk7H35jOwLdjL87hDy1SOA9ZXHd/JB/Sf2y7fA8eEyKbndP1YeXyaAwMl
XMw4PuT0EE4SxProFX3ZHuEJHUBse0LA7wXgwbkZojP3fjpEsvURRJzDcuRBcDQd36AD3ffYDEGX
ezBEXimvG+x7bj7M3WHk5glJaxMA/d/EPvbjcAyk2kRqKkySVQ0gZt5QZPKu6sbZPORJYJvC99r/
HC0O3eQ8jNiwXSk+Aa9hs2ibFwnQcoQechm9sLQ1GEwGWC+QET9vXmq2XlOMY3NOUfgu8/LkZmIt
eG2q+l48N3xf04+1c1/DlXwnHvlnjXwaEkwbPIKLJTEeTRAFZEDnKYYI1gcUXg45G/JQej/Zimkh
VnpT9wchUYcv68lL+M6E03VdyYnrX1Xv+yW6Igb8yWHNSz8iFzVoHlPMAQFsAplXNbClAaVGCqBH
eBcYjH53LPpBStj72i7nkXN1gp1a3g+hvIYAWrdR7bMiteHZi+dfnwRHpMefVeJBuYLtOckVxjol
5kwnXIYnyvoOEOz66dPhhKldCZwi73X8hlncc0OP2jpfgHZBg1htxdv5ugDlhiPSO79vMkGMAPcV
TiXUfRQtcK/Gvvq2f8AY59XFfmdN2uJYTkowMT5NgInOvB6s6jE9HOoPyLTQHde7FaycHAb4Z62j
n3nNaEHWIyF9sJ3EdFc+fKBKHMokQF7xOKJccVInKzy+WIBIGwmAtuFZaaDLyRO7lE0AhkKg3lGq
T3tw9EpVR1/hFMg8XHeLwf9oA+yHpDk5WxKL/0bj3Zaof2Bp+uUhcSQFjzfj5E7+Abw/rrs0Q5pQ
3aDIBeC8dVGMxNCauNOMoT/ElIXryw3c9M4jiX+Xpv5HI1bAW7rJoREQ2KHJi3KzM7vjB93Jtbgx
B+mhs1IJcCFoWndgM7810TegsVcM1ZCMbVdd8uW/Xs4bjns40eSBdqHaJgZTQVK3G2sEuiFFdy3R
13AxhYJMH1iL3jkx8MRsgU0gSe6tEckyDGlQyqQ3WMzvPYVDy/A2KqLxSSq8PjdYLyA/VO2ywBY8
9hZYQmD8EfntcID4aMOYJltA/xcVRcHZOAlqc+qgZ+UEW52L7gyaCWhnUJ2PAt2Cs/rbhGNfHCKg
DUkwTheLTUlHpOQhBW4oOehiFv5yQ91+rxAmP/j/aV9KNMQihO9ZeqjNnd7qAQSFxQEwtC82Vwyg
dIgBVlFLP8zHtQOIxg7A6X/GhfGqE8lZrBHECap7gb6v8qbsH5CzPgdHsss9Zx1z143v0OwfbSJl
hUebumTeKeuzh2kBVwtIwJInvDuy2AH8E8wIlxq/oxpATjSp5zVergxUgQI8Shxr44zeD5a0d2ot
BoFOgZlxFZnuAXUhcnEwWMQuwhP6HnvRliiQr7hbxGApCYh7uZivbRD/Dp0GxQQRyNIFcSdwFGhK
95jS+01OceSe/JUfuUGP5DsANyZbNqS7TsTfTLD0buYaNY8Lw3IMqKMBdpDBCunmiELxbun/4T0i
sgPAbpEyuH3L8LxG6xu9G/jVBL0ZeCed22yw0GvwfaBtbZDJntzcuHvMMNwP7+bkb5kFChJ7o8TR
ftVpt6fooVSDEspzMXdKyVB2MkMv79anJiY46jtwSv6Kmnoa36dUPfJ+/rADqjkYtmH/laaSvinE
a6CDE/fskwvYXacYgwLUKv2gTFuUcagL91yFP45ih6jGwUmG6SlO1NV1vLj0F/cDIqRPPhuOugIj
O2ofSDD/1iyAnx8YLni3foakd+m/ecRuqD9HG6URbW1w5ywX3fuYtg8s3MZY7m5CkWHrbZM5CTdI
IX7mwYzxYPRJUhNsWXSnpaDR6EL8lPPmKP81uDf4/dA/AjkuPBlswCPJNn/7nwN+Hk15rur5Ojcs
LlGgQO5hkXMTrn0paqQsaoQZhdCjRNO/EGUoymN5BFiEC2DnJ/BZEovwS8AbDVKDwCYY3LxZikGR
JB/7+mt07j1DJG+9CT4Vod5edpj5dAOWGODbvLvXOwEqIZtGv2KqH/vgJ0F5VKQoFXOa8d1SGzAv
/X+B8VUhlCElZos4nBXOsQCkA4BXrxNVoB/CqTOf+/Hg+uuWjPaDZuDHM5jHOGAcuKKdC9iQPyFL
du+zfA7gkAcNxoZMaMPWJkXHDq4ckndbBdw/mASExPg9jsFH7oMjKeoOjJVe521KUGygvVlR2QJO
rBA2hcJhrH9aMX0OkZU5MNdyiO2ywwvcTtjUt4KmUBtFEdJJPexdYayKwuVMHuZWrlDYpos8/H3v
eN0pAnpmOHrqMJPvqIjDAxgULVBAv10RXYodjyT6SKGoLFGJJ3ngmzkXznqaMpwFoejtgfazPXgQ
EoIMeWBAglG31aDJ3J/mjQt3TPIuCCoLpDZ4ZSYQ5xJIFCQ49FtQOCb0DHDVxu+HHZgqIOBXoJV9
OU2WVHPCMhfUWL4csoiBRBkH7yYTpvBWjhglPzryTtHtivbp7x39PXTwjaxU3/16I3N30vOr5P6W
//cwmOD/fwuKIJDhIYY5Ml9dwFKRe1Bob/ft/c2ZGnv9/eHvq0BgV1oHGULgcYlUOB7qrp0OfqLG
w/++pTgZW9khOkHC6omviN1ru77wY406oUcRHQ62TFqcEqO7vCaQ0EaBAY4hMYus5xVND1rmQ8sY
wENrAvCq9A+c9TGLBvxdJPZWw763wDRyTdLtYuTGF8506AIM9P8e/vctDJq6nZcQtG0LELeVzMCd
FwteJUC8FE3qfK8cmnn8XNFYVH/PdVGPOubvH/6+tBdtE+x5958HQ3Y4/D37v29JAuklxMBPZjBf
mWTHuafrtvUygbkQ7rj/+yqN0dBpIeo8pRkQTO8/tEGgcelmwATz/hDe30RrKHD8WftYXgE9pODE
SrDoAhYioo6lRTgO48a04W/EgBINXv8QaThmj74eDuL+EJNxOPjthUtZRRTzLh/MVY3I6zU9TAkB
HhzKgkagNME0YKct+a6p+2NjDDgGrd9npy6wbjg6c/Bp7xadbQLDlRZSvZyAPIYwkPa1UeIRCvmu
cCn7rq04iUZUaIoOTMoTYn1/PbWIgzenFV379VKvsIn7zQYUX7MvM/xhAGINwdWPQo0JU4zxBcfT
k+4A+bMtQ4911b0HnrUAfS6cm40J228XAAmCfJBoNa0cM6u4B28SHJC0g3TBDZ4xMlXFXjuJs3Ea
gOupBGrE16la/FqeQJWwZRwijSFL22k3A2BMx3WfKiSQYf4uHzC4zBs4vGO4VYGZ4Tz4aTh+DJmz
EejzSg3OSj6k67QFbNtf/XU56MhsHCHTfYqhXN67YDw4bVPVWdaC2gt7lQUayL3n4CRBLpGzExZT
eMko4BSEjkcgDMbZEIONY96WQLCTjFBrJYQoTDHCYoDvHYDq95qS8IKjfQHBeFmqPx1G43x3te70
ZkU3Wfmzn5yn0X0GqRaVa3BbRcsKkMnovUE2+/QH68IE4qRCKgtmHF4JbNVoxvk3wEGMxiwmuO0g
xiMB12+iTrDveeOdHD/cJ1oz9MHzuhn79NT0CWhK1pX/sQAVUysHtvHqbqoa6X6IwGAeMC4fnkt9
9I36IRlmwJkoL3CGJDeZ9uEFlhxoGcJkfY4d1ElaRIdx9FxAIiGed2T0nxIaAPKI+Tek7nDJ7aZP
LIjtpOfXIPVnjGFpuJ+43UXB0j6BiLlUQVSEi/aPIAjZaoj2jt+lT4FGE1jruAANddwlVkylwdhw
P1C8ZSfGwKV3eN4wSW4QuaEp90E6MAiqvgjbbJsM5Y9yw1O0LPsVHMgrCKt+sSokayQ9aHc63qaz
iYGGNCRHqmJ24mCmYRAOTMqL2zYfHf+HSje59iugSet0x8FijtOASQXAvPFvy2hLJ0z6rWhMsxES
PxFj8JoPqxE3V4R7KRP+oH34eTuYxqHv7g8LRnHPPGNDpQIK4NLBrtKadrjAVHDOvdZtN7VXk2MM
436H4PPmXXdd+vb9754wFuoFD83sjrX2xinozp0e2LPH+temhod4E1NZAhfieeCQH0+T6YPw4TD1
bHpoGA0O8RjTGm8SEvPODyXCgpiziZmKN4jVw5X0yaezht8Y2HUFDy3NJUzxcD3oDhsHyMprMJR/
N5gasuN4f6Mt1AEYsAowoEHcxIEQHNGAxQcn4imECI33sDgOMB8XNLsRw/pBiKhckoGfowVUDQfs
yqj1QV/ohldnXjayCVk1SEa2MONPywWj1BNn9Z3B2Dz2tNHYQ4ja+VGdFmbI6g2VMD3mjgpB9u2C
l1neFZMaNgbQzHjPfy+2vvMz6qVaUwVZxX111T6OkwmtGjwZ0v0Mys8+G1KEKsUdquokHc5qQIaQ
M7sxPFLgIkqH9QgmtXNeefiSwkAIQgl8B8+PaB8QeRnkTJDB1iXwqgEQP9ZZekpkkuWxT/uThLXB
lAXHhOCZxgtt0WZSlH9/cg0W8IUmX94LHr1JCNp22Uq/WvoF6MA87r1IZA9i1hKkCvQLQCeH49+D
B+rU//0nFnh8RamtIdnp9srvotJjgqHw9qaTV4+oBNPlGSKTZm/qucqmBHUnRtyv69ANm9Q5Kxs2
R0Ss425YISfoyQoeovFaBLXTvsL8rwh4Nj76inwZbG46GIp+0cOlW5KiWwJwGtZUPo7tux4h4Qed
XRZ9WMD1Ptg39QTaoBYgR6TBKViNe4ICZ9Mmc3AaortGcgqys62BmPA1RC15X4zSAh/EkXKABg5N
laR0I1gWl4a71wHCDH+OsZNhp27gQnyJelEJOaclkdkGmib5iCH9q5wgjE7WuK1S1fxg3GhPuEKq
QBnfbS1Q4H2QjGRLRDeXq6fRN/1tYlkTnltQBt76W+L7ZoPBxlJETke3IQcDjwjgkNr8tsNsqpgZ
dLxkJxe3BUoQ/HT+ejezmDHcp2IsAXV6x3D2xpKKDjuCpzU+YIWmQ8Od4v5U28vsmlr+GrTsXJOs
3S0EZXoUDME+WjOylZJ2pX/X8C04DBaKV4w39jsL9cC6QN6aBijj35vnkdp7Po5UNdpHkO/IJXDn
kg4gmnTu9LKs478FvH7YcMii1k24D3gD+YDnYV330UYjbSlXam7BxEA7FBo2FnfTs31vIPUwA+9K
+CflikbhBww+8nCp5QUWIzBBHXT2oNbgJ/NCtc8mlj34SgHjjcD1vNOooPMqCX1ohnT+kUjByE1A
p6dWMrbVZv5tQSAEAc9HgOc0LVt/XFCHtIAhx/uKXiA+iGeMENt5aK8TleAy1U28DZWRZ22CJw2V
REN78x5IQzaB44Zb8G5R+YTNq9NCDtX065Xa+Dkhg7/hK51P6TRku7/PP9YZQi9DdDeaxMfMYMH/
Hb0psgE3KtTJLpzBVlyy6MmdJ/vAEXx68hv8Ujbjr5k+inckuBdCIC/fgrnvDnUgoboJbNV2OMdA
+ryktE9+ZOL8B+M2N+nfG5W2xTiz5FmJDs7DNu0fFOhMXu3r3erAJbyz9x4YnGHHwxwIwaTxHvcN
cFgNcv8aoWV1a9wh2B7V0YDDmS+R2cfx2t/AoAFRhq5pOYNADci3PYQWK2emSQuDw0xdXJRrJ2zg
/YFM6dffd8IRyYakDT+vyXyAHRupJs8mJWRLybWTrsRJ15rNGjdfPHT9L4Mv1p793xeNw5I8RKYP
Khe7Aakdnu0ymzfrPUEPJySv+FSjQ1IDPfzvKyekJ9zWajtNzbpzksE/167hmzZlQVWvvgc8qRZb
6NRRqiWJPpOOYoQ1pU0xJGTZxUEIg13Q7nZaP/tgIBzqCQMYErTBtmHijcfDV4I2VcyR9xyrCRq0
e0O5ShfeKxIqBmt8hvtn/NdV7kTrR8GiEAB4pA7wZMzJmrDXKMUEwGLQtSAa5t1qhFrhdYF5m23E
PaGo5o0Dj1BMVs3k+hUgneVia6xhb4Yggbu6rQtQ6HUFivLv2mMa5nSLC6Idvmpc9TZEwC6shnF6
hA3t5DTzlk9rVnLfQCR5P0M6rDYsX2SVgtoEaDyd+61MYrCKhw0Hq+gCWxtWiFWTb6cdT9Zw/uqF
S1JNGPEQVycbQZX5DJKTO87rR5vReitHsxY26z9TNPivmE08OquOPxERWyRL8ib6dXoFppVWoTN9
JT00T0SBtKzpCNqAjtiPQ0BMCxOU2p3zIiggH7Ce1cWHPiKO++XAosmtQISKP9cV+HrDXgc2nwcX
EkBYqIyn1E+baw/JKGZZqffYwGoKu76plmX2/h9zZ5LkOJK02RNZCeZhy3l2d9KHcN9APCbDPAMG
4EJ9kL5YPzBKMiOzWirl71VvIAQIRsBJwExN9fuefhtFymwyEMKhavzSzXEcIoYnqgMfOGXA4dSj
fkOyFK6ERHs9EjQf5fxGNPio2TRB9i5I+s1ka6xsUX8sek/Ld1zgLfTICpBjsDCHBQ9WQyosEEhJ
xqh0Wdbo5pHgP1+RxY+3Y6F/Ovo61Qz9uUdu69MfYHN/VkixtgRn0cYRdHrozWjA+UaE0QsPn/3Q
PNmN+Y7AMPzIl6KI+y9thPlIjt1GTkX6pR6gA1HQd3eFlZUPgRGdERl/OI3hfLdNbp069d9DObxP
RvN1qgv1QH1K2+XTkO8BRImN3VE1IJtRroHm5Lc+QJfoxJlglgzkFuw1RfS4wqRQidOUWySnk1w9
u9SryEnn3j5NtQ+PpcS2MpDXD0UXrZqgQboUxCZpGFlt6iEId0ZYv6FLMlciC9DhMYct8wg/ArPr
TXrRObKaaftrCmP2ODr2udPG5mfZFZ+kBI0Vyc9x19m6Tyqxds4OiZ5thZyYWyxf60PjvlNCeEpc
NfCjQT6dZOLsdcUvZ6dK/EKW/I8c6Lv1df3/5kD/CxPh/2Zkn6/jD2rC/x+YBCbe/+ZRPxf/+399
Zl8jZE6/YxLun/plVbe0f8GyAdFkIGMEcTsjF35Z1U3tX3MjQboIeZhtUPD/aVUXuvYvyKvURPCr
aw4OJsAc/yYkCMP5Fy30HFDReMxxmAMb+h8gEv6GLoKwMLcYcoElzV1lfMvFFf87B0dCaGmavFSL
2gc6I/r6ZKBDfWCE+ZHRFHWrs7AingmNS1ugmewLQojEwSTSkDPouqrc+BVxcqjqleIGPCgR/wP0
zJhJOH+ieu6X6NHYiY51Ov1o8Pv/9RIrw++swiAB44xdS6XQ9jcG4tuVZobTLa6poL9ZpYvNW0Nj
IMLIOZCu/lYM5GGGxMHCi06DsN5KVnROjY/ScVCbudEIqIpOrzF6zcOkpn8A7Rh/BQz9umofCoFG
iyPb/Y+rDsnVSU8BJMZhXy2J1Px1pHvFB42cFmTHi6+kMKvV0KKZINRqoDKuYtOxnzQ9G1Bpu/oT
eTN/Q7JlQ/eDmQiFi1ja6qKPdYr63r65/az3wFBLwL+aGh2HolH8NBy6u/VhaO0sk1SrMyJ4+u0e
/zdm43esxt//Mhqq0/qSKNSC+Ado8G+/h8bXOUSlHBcjirm9JjJElpZ+yVTTrRO3Dg92p2KaJcyC
AHv73//vv3Wp9UB8c/djIyGla6Dr0v6G2ipbN40hjo0LF68CHGzyVbbxYjnCOoQeNhcR6Ri6Z2Js
Jtc0BF1XgSauMZlXrfrHJhH3Hmm/35pcDfAfz6R7psNDbP39aqSLMrG36Rosy2HTqOlTYbY4Mw6Y
m7RtxMK1+/aU2W618KkJrbQ5GK3qxjmR0HqOndF7sx3/azRraQzzexSM1lNEC5iNoE63ckeM/7ag
uqqBUP8HPJMOgOUvjxXXzjMPQQNCuwWt4m/XboRJWgY2wkUoJmhZIrQNlHgKJ0fhpppTkaQU7nFT
rEIjMxZAi5n+XdY7rc4d/N9/Vfs/ruWOtJ5ZbSaMTJZIf33Epw79dpO6BAITMj76K1snlWD5MYW1
6rQy4fuwkpPwbcjpbkHYhE4j1pLZVxkhPWPpgxlLtMX5vuHB2sEPFjsVs3CM8kPXq+h436E9p4GX
LGLyjJIOnqGgSqGVL0PcGF8wOC51pHMro/LqU+YrskmFXh8Q2EwPU4MoXkZoyWgUJg5cHos30do3
xAi3YlQKPkYfXLo6xqPrm8uwlzV+p6Jc+SJUL1DF+n1FEy9sGNAHR0/S8TFKSNU5fhz/U2cLUCh/
+3U9w4c+7mi0GDY9x3ZmtNNvfLPcdtoB1qJcJnn8ww5lt28rBMqpg8AFBtxyXnHViZmfZ3CCP4Zf
AWC0qElyelO080tJA1CUMWPRoox12uP91d/fkaMaFn6asjycT2ys9KwJGsky0MI2kVSH7hsadOPa
v7/MggHkWDs3eJvPKe7vdH+ceT/n/g4i1OHUUW6fUXSHP//B+/G/nXbfRakmV63bWsvOcS+YdZaD
kzUn1Jj8jE0lt4mTTUTV7c1OY+dceN273zrlURrl+FQm/i03zrrcm3ivTyKLM+oJabsinHse1Ei5
mkTUtkHx4jsBvTqVMA5TRF/zkTT5K8lCvPXBhALBMJ/yyLB3gkai3AStfovnTfWsK0mdVWAhXlah
AZg5rPVDFLvLFlLMN0gMSz8gcY7w/xSEw2szslTMGs99Ccz4rXWm5HuMVZ02uvaxGuQ72Rj/SJ8K
c+EVtrc3G9fYEUqYy4BV1kInY7uNRhXS2RHLfKaQIUlptdsqqdPnJBRM6mFffB/7ZFel+S4ss/RV
roWhIfhCoXebgJrqfmwepCuQnVLf0BTQBcWyfN2l+SawkewZoUzP2bAatcFajqXWP2d9PyJR7JqX
imQLhnDfeGxsRuJRl6e+oTOjsvMRXTbdqNPANfap+83PKwogiYYOXDivAa3NUUF19UaiO0+FkZ8q
YVV7S4mLGcjp7Lk8obTw8yh/gEcwGjxABb6HlZY0xsaaM2iko19KKx+2ejrg9Cws8ZGZ7msE4uQm
La059rhEVqWTG9sA4cs60KDQ8Dc0l9bT+4vqxmIZ5ZP9GTv6Zaqc7sUOXG/n51BThOnp70bTLu4n
WKq1Vw7m0aPlFO5T3KPk97/msWe/ut2Irok173L0Ovs1D8DjZCKuN/fdsKld6h+Rt7/vGgOyUCor
5eW+G7R05Iqi6daEpPV7abQ7WhEe9dIfL5FFJMAkz3BcuC11izDnanmXRMXv7zLndRzn5PsmTJOj
hjQkojaFJ0mK6zil5s7Enb6sTC24kiwLrpGYbm5nR+f7ISAw3j7O+xGRMGfcP4VF5zvDhHm8HxKq
SY5+hmjgvssPgumnE+1qyId6pRWJsY4bXTym80YNib8BK0qpPqrEYwJJ+wmyK5rtMPh+P+N+PGrK
7DKO1fq+dz9+/zec2iQPIbOHP4/3Yf6mTAUdqAa8QYo0eoqNLH5C36QtoJZ1uyoc41/HihIXtjEY
pIXmU5jV4icr77A/WPG4CjW3RioXTD1Vey9Z/trPYJfvyS0iAqWN80aDC8DCVsRX4WWQagud6nZf
J6B+OFZ0FZlqndLHfff+RkQ6VeVG/QAdAt5Gx/fRjIZOerJrl6SgzVvdR/Vt8vE/uMbtfoQSSrqk
t0bCfMEx8s0+4oHeBonN+fdjY/azyPT8et8ZXPkDqv0+KOvkrMk+fhxqBytZqk/ouopvSF2dKw0N
/QM0gZDB13TIwptgKMb4PTcb71U4UbzmjmzPnjHGx65pp43mZ/ZNkNtAyqQlP0wwRoZm/ZhCrHc1
ZZJnp9JpIyM6yr0Kegv8jSe8haizot79DI3Zgj32/lNtRxWTSeatpla6nwYqGrRz4QdFm2Y2oWf7
Om/8Z/wrT78+WSJ4xMcSP+RlHkH9o5poeQFwp1oaKxlORAWRZUy7JhuNdZpQGMAZtzfu6X3Q/g/l
vCnkAFqoTMsVnTqrpYPb6ZClNl06K0/s/DqYno1shTY6hfGB9bx0H8PS1C6ykjgeuymCoJzsnRLZ
Clxk7iOZwKKIDG4ozTNeyFgPTxR7f9uzQ7Xrm1mB1AZMEtYEs8GBmJWmSfVej9qPVnbTo55N2kUU
2rjNvHwEApJN5okhlinHkMYOn/LFVaV5ovGYeYo8S9+1afZez/+nbGIudIpvnaAGp5XHbMiQuMwb
LNLmg+uhOI3c+smf3hJlZ4858gXYVOPZzJBb8DDYK5mV+sUYTLFCzYaJ3Qw0jM1shnkzMi9tCx1b
8gcJsfDpvplosPLUtmKXxnp5Hua9+/HWDH5G2viuq4H+gAbD75TSZspEd4Ncy5v9Jc0UrmLPy17y
Pn8Mk0Q93PeoxkSLAvvS6b7btbG/MHTbOHSjzaNk2ms6k1Cijr3qrFLNeS5lvx1lF76TYdHXRWWp
k1SaSUgX3XTA28f7xvzjlWNb5XYyw5f7cS0qmSj/eNMPqSoMY7RTFGWOSDzSY53kSMUN0v8rwlCq
w7G+71wZHDSt7S8spcj2zq8CWcYnwzHImXHoz+P3N02seVsf1SCwry1LVDQ57U0pt7lVhDzAdFyA
OPK1iryfpkt2ELcJ8KI4t6NjSP3aJja85YMbryabIklWDeGtiyWi66r8FH2XlKvQIUnGcoa2b/nQ
HDVbPxF8lJ8W5fkywySVFA1LHire9Yyc8r2KVQc220VVUdBY0QMyOsV9EZ2m0gUQraaL76Qsn4kB
Fu5ch7tv4MKUa7KNyYsvxuoxGTObZUDo7mIv6pa4JaZ1PU3eqXJL73R/hV9tOgywFUS5M+iBw83r
ybMdRvyR95f00QBdFafLgMom6nuKqfe/T8eS3mhjtjHtJNi4VW++z9X9wNTSV8Kb5IhOK1vdj+uE
MgujwVaZmLXxwCklysUGoQJ2/UU36tGjX4avTdwjEEpxpC4cx6FDIhYKfTQWGj44hGJl455xl7tn
KXxqXUbmLYKyIqLPuLY5r93UNiiQXH/rJA7+1HfLxyI56saYvJiZqg6lZmxlUKqfHpiJ3CMwyNz2
tc6RwMe6KA/3B7XqiXx0Hiyf4oUpc75hdAcse77Qla198gvqDnUGqEv1lXXpyK4XFFG3YekZy/v3
YpdpePOCcufg43643xlton8XXZWvMtv2FkktWmbtok7XxViZcFrkdeignd43efYc4XIDPjQ9Vwn/
I7f7+r4nWmN6TikPaG22EUU4HWsncB9p/+U+Fj7UvUwMOGbJW4YprkpZ2uMxnl+BR+FVa/bUuomP
XFleCz9z93UK4mOcdykUdBdHNesUm5O1NHukNhljx6EJVbZQHa6FPK6Dx/vGdymHOlbKI2HEcE+M
wd1mZuU+dYmZrFw77zZW31aPtf+RyBAXzB+beKhLKoMYMsdgxIRnsKh2JmpxCwpVHeLFEXHB/GBF
jhFvw8L+qdtJttKhfqdY9mjQ4QVFdRRh8VB4Y7+VVtXv4pHqgMKJV2UiOWVx0Z1TjwJC5zI3oCLP
CM39AjeC8yQ8PIEFwcFWFU618kvueZe4fBkBqb7QcQSRY9085EVsgJ5I8g/dyF590dY/whTptePr
GzxV9t7wQ7pI1rF3DkqSPqTQPmOEXR95JUCzgUs4Jk4OVaI31WHUcFoXXfGBOBuMuS8o8ZKSfg1U
tr4fNymMbEohpx3e6fA91B5Ve5WTEj+KJn2M0bZ/IJ1xFtFUts+5ktHayyxxGXUn3Q2h2x3CyUtP
eJWcTWgYn33VeISbU721msA/pkmSHiYWmTvHU/05N/pig7GlejLtOFvFRmi8aO1JVRSdPSoIz4PO
IjdSg3FpOtXsEFTlh1Jk3YkChbahA1PzxNrIX2bCT99SC2tEKtWrNIbgObKiI3I5fBZEhr0W1fM8
gWhzjJ0fqjGu9IzOPrO+brD2hsEr3vluCe1vqEznNZlsckGOtL61lP11TQCvoda0St1i/O7q1k8A
PMNbVPvOsuFbO0MvI3NmpE+1hp5mFKNAI1elT/dNW0MuSlqDgiYJJQmQqitXYjTddU9hagmgGNRl
btWXAI/GheyC2tNv7YqWvfl16H78vqFBmrlOlAH0gwdhoEsAkyibOuixD1TTfqrho2E17zZ1a/Xv
wyzwSqroay3oayx1oznhUS8fNVtBVcFONtApdt+1kbrcp6HYadSFJf2rocfYBJyy2d5HoajRYlSi
UbNtiCWIHtit5l2ZVRaLPzlcKFxuwoF+Eouh/WLUhfvTGcKr0ynto/Qk9gWwjldYP1y+RZv0fBxu
lur+/ep+zHJtuFvzuzSejFh4i4aSYj+t9VjPLl5RTrsMANChkkN9soRpb8qhdx/9rslXky6i14Sa
FrZd/ly7044oYxo0Q/0CL+795+suIktxecn2rYrTHT3lagwT4rFsdR5XjzRg1SI+YYI6wOnYdFkW
/2AKea6Ybd6GCr5jQIbiZFuTAupX42A3pujNMt1n8lAYU+EHbOJau6aUrV6qTg5bwli1C5jMnzvd
+gq7I/xWuva7ZbTqWZvMfDej4LbEC+WLZSQv9xOsklyOjWf+1pdoQ2xnxCjqtMmxcqBHCK8LSO2a
KAMrp3mJnAYWgzF+SGzlq4IMwa/jaQ2SdT6elOXv5/9xPPT/49+RjFfbts+6TZIzUCgvz0m59sFL
JcjMhmRllyxXg5fSbOzd2AQEafO7TWaIbdEiJSd5GbxMFAC2bWxUqAfYHQIdbinKyl+7IFacNe4T
jAyOYeJ+VNMzkay/mwiTl6YWT6QTfHFuTOP1197oV885QfX81v30wsBsmRsd2gs+DC8TWYublhTi
OKOOun6TxHB1xFCu+zq0r0XZ2tdInlOWn09ESPZ1QOa+nYZRLP88AbbzRfInnu+nt5GdH9CrwB+Y
P53Nm9KwMFJVEGYsgcw4qs325hbmdHCqifX7vHvfmIV2RALtXPQ+7m554cJXIK+7ur/ZJGG4xSTu
LTtzXPWsJi4RCd3HwW/dx7oAjFEPdbLXiad/HaPFGGxR7vA10quO5EnStbv7iSq/ZHpcn8sJBAW4
zZhKbmebW0bZz/sb901kqUeqoNEJupp5tqL4ZEmWetDdYZO4EcHMoKw1tov4CIoxRsAXxQB3MoWc
iyHQUjqkjEh+TMi0ocqG2i4IJu2d1KnINPHOSjHfGaZZbbQoE+8y1TeiD4IXyQQZqHJc3W9C3QsY
I7TkS1UbBgAEN9vcj9O7/rfjQapneCSS6eOv57ea/T5kBWnxdmpfPLRAoFe9ft1qGbtlZm9tC2nr
kMnuZdRxVk5Th4t9fjfmzzlUKHyX988avdEjKPW+6FzoCht69bUwkA/E1ecsK1gzmJkHqp/Bk+ng
Tr6f0HXiI2DFdLPDqd/bqOpRqAb+YrJGdcpC+9Nre+uSNmbz2ip7Z5tpdJV4oh+sAHhbaL05vij5
sBYeQ1olrPBsZp9BRjAXWMmyLX13R3e1/Nly0+uMZhoN5K9Jnkw3FfglpFrgcUOrplseFTUjOPea
ycw/l3KMU5Tk1b4NpbOvCic+NTq0jRIZ6brNQcHNyzdlWzdbz0uiifQJ/6rzLczQi+E6eu5eHczx
T6Hylp4Zhw+DoFCejxmuwmHYqtcw65P3uqjlwUikviKXnb7rCWZNTcX9Q0dtf50WlrsgrQDRI4gI
4AUEld7HFufpmfFYA+ldBrVXfxlpV2hapFRJgy4Gw9J+OlL7tOzyAMOoQXHTheipiurgm638wjC4
cRIvf067VgIHyr7eD8N867ch+JxFO6CUBoQkD7Yech+bqE6hIdtfw9K48YVVLyHk9aU+Dp8kxdKb
Z0DOdOIo/yby6YnZvsVd0sqtiob6Fgf8mlVXNns7SOpb6ce7KSdAg4barQJX2a8jyoF1QfGTNj/B
umE59BGTQOmDov9qBZCNdThooB4l65FuTMWWsRXzNdL4Y58jXqzsKMcoRMlwwMvB8DH1Oxtt7tFH
bmc6yVuAEPEtnnP4RaBs2Cphtma5Gx1g8r5mofBXweH+a5rm0KwMsMD4L0iizoWOZUen8CNNCKuV
oFR2Ti1nIZIJNmVcVUtCheaUCsA4dlVaFyMe1cYlkF05/RjuCIAwZKWhviC9gc0sdQPzkoS2cQzR
WK9rGHZhp5312AKOEg3Dglt2fKQ7T7cLBnXWwAg6VUu43EusjH53mJp0n3jJ2gjT5SRw5wZ+9xE2
ZroqWrCUWMIuncJXwzLUurR6p6/9lLyFD1+hp3zwzvMSrkMVYbqq140DwxOebs5qykGTgylwUeBt
XOg6bglcRPYDQk3rEvXUQwCb0Dz3hvvIOPV1xujQieZYjE6wrUVIQImYkzUc0kd3WMKnLZJVFkbp
SbXmq4o6f8vYEj8b49Z3Xbr/yfgIxY4vBiXhOHtV03VkOiuV55Ss5qpPPcTunhFylYZlcb5vArs5
1SoD9q/K8mr7ubPxB9YydKB4qttBO8z/7cJkAt9nkdOtUNqrF7srXzIgT0FW2ecEV/YDZlm+PE3U
m/vu/Galiv48xWjsyP1Fidk8dLqPy8mTXwn+GKVLhL0ldm10HT2hloLhsmF3joZ7aS815ZuHqVMP
dmHzWQDMyKC7Y5mhwNK6Jt40Y2w/TCR1lmj95U4Nw7p2ZSMXsNcJWu1HLR1fR3dqjlmomm3hMQqJ
fBx3hRdZ6yTo3E3DDEQVjXnPbNq9q/UvtpnkR4uyZaVC7KwavMkm0Zx2YU+vXd8FwJF7sXI8lpxJ
N3cx9krjAP+TFJxWPYdxVl0qsjyQ+exrnQw6etbgVAjXfBYVk8FdGIp5u72OPwJGzavU4+CkBZp9
LBQwsgn56tfYa1eWyt39bJCNwjpZZpS37ylsG/XV0q3bgnVOtsYIG5/UBNdlHFgz2S3fth/ADI+J
gkV4ZWh1H6uye3axWx9arcU3YPs8zNgdNnleHb0qC2cT3MzrumZdHRwa6kV17ikEbf7WtVT6ykwx
K/JrX+50efEMOV5w7IVZUS25Wqx/MiyH/eg6r7Yt1LlwyuGMMpbHk1F5PSWkofE0of9H6nQMxqcE
KAhaqrIvLmVXP99tf1gU3ZO0K29bVOgY4Xz8CJXrnuc8H1kig/p6mW96046ey6l2ySn8xDM5bm3h
V0APGT2oKBvbpKEuRV5aP7F6SJfppJaUjjE02yVp07ms106QZ2cnBQ7A75k1aPvBFuPFHoE6ddJ6
jHR3OaKepJ0ezrFGp3/XgCnEV8C0WNDpuN21N/rPnBrlZ8+SusjOSEwdf7TtnGpX/8Qv1mx7Oo/t
E4Ed6hoO5F6w7JZLmWisjM3aPQIA+UKufTxq0rZXVm5VK3pT2+uoziKeVqxQWH4XpsvTzxqOAcHN
H0uyUBjLOh+xrl1u3CLw8Nfh2HbtxCYdReYG/M24AmNLorF+tHTCsiJq1JtM4NTyJTxkcjLXGM3E
LvKQQU4TrVMcAjtbJvtYlO5lcNWPxK7JffU29UJRGkegJXwhY/sSAdLcGkC+D2EajBfQ08jOTR5b
hHf11i794DjoJjNADPys7NLp6GbWB0pKgk4sMWjz5BuiofJiwOlou9J85C6jAimAOomme0lbV25S
lMJNGhi3iW96onMf9cUpWyNolokFEEGr8q2Gjns5ptZEu7/CXXsRIZ6rKB2RRla7QgFII6AM1qCo
I5A+ecfImh56hfIh0Dp0szZAzQFRipnhBIlNjJkqBkOdRXlyCJlgMYNXzw3+Xdo+uDsxjdYCf295
cMjfIxxWe7eOHvs+2CEZ7lZWbdsbs5aXCLfXAjfwuMxQSi6Sybymbf4Dz0JJrqGaWVjus5WSsIjG
/J2wQl8MirxiHc5Wd2hrIgNpHGLS9PwO3pEzLSV9cdfoZcUK2pi+sAC3HmSIurJJ+TbC+Y9AJilP
XVk+C6+odtVUf9ynXMBP8Vqa8YHZo9jnvm5srQpKbxaO7aZ30wqTxQCfIvpwvgbegAeEsnCKgyHo
cm0RNG51nTTj8tRnqn7uEQqBGSI17AuL9sBQPD40aNxrZ+D+U5nQmNOt7CQQdnuYLvmem/iKvTNY
+9L51kxw5aRmIb7VtwhJ5arocPzQu9s6JmaE5jzVIFjW2mvVDc4iwQ23L7sSs1RkGNsp9v1bEdok
hZsJ114RkFrXNbUCg5psgaLCWQz5+VDEE0MHkMsEqADdp/u45QYvmiXlXg/cT09U3TVpvHcxVzDs
JsVuWZGKgsvATx9taADSbo0ASbcxwQGgJ5TYsihqFnVN9BfUaQ1lMYP/RT+Syei9F9GskVBMOH2p
jGHxtJvxi8CFT2KZm5h4ZKfrubjEgFHvGfY+psbbAmV67L2v5UhhMgBEvNWn8FuS6p+I1H4yIZrP
WgM6IkLjg55Agv7WnUvkcwmUTbZWkpJXVL67EFVmreMQ5IPA2k7NqX6MRpBynjWu684nvp5MnJZJ
Zm6KgfgaUxpqVgK+jk+j6Z10UOYS6o1locGo7fIJjO4LlaUtzDMofGGElOc4GDbYNScuv8iwGxY0
bHsIh1CeKk8V4LwaMDXdcaibGiz1EB4qLFJNWzovOV7b0kAAWs2gOIf5rFig08ACY2fN+u5BAFmI
Yz8q+pVXJ+3zJFKEdiV4dpmXL1UR4Ajr+uv9Xutw5sNGhYYz6IZY671nXEHAGte2lUsk6RFkoeYl
SIPmMbT0deNVJGmSr6xSmv3Io3XBMqpwdEXRu0iSE8rnR6xVdKCorGAfJG38GuX+dqjjlenH4SNz
ZXQd0MZsqMqs88JjdGRKp9GA73/JpkYt2s5sL2NETxSK+1hrpKZvqkwx7DLk4MO4dpUZ3oJmUw1u
eBmh5S1bcR4wfBzD1hC3qo3EmnYAw9oOS7T6aHMIL7ivXNT8PrVCbgiPZhpJtJO2k1zaKS8BrpED
gDyNqGe8dpYcnhpNXh1XjAthlvEKeGGxlnEefJKTyCppfyicHrPjn1u2eQmtQJ6rmiWFjcX97AbG
V8x0tD7RNyHUgT4tc2i19nOAenDX2N5bp5y11mr+gbRptk4aC3lD4inuyrTbB1ntvbmpOGEHbyhL
aiGOnn1g+5TWQPKP1iT3fNf6U68QM/Ugd74rOjLEgH0YKFFpSwbCB1YQ+lFLQiD5KY8M5IWqaK9w
5TetVauVrRzSdObgv6FB+AQGapxHDxkyCfJg11ioArx0qLlRYhK0A/9w1WAICsx1HYZUs4UO3avE
sGDXtGbJdS99HiMH+7xN/G5NJPN0D0pgcNVZcu3Jopf84F3x1TT04uTQYM6vtOHE4PLiGXGwJMPz
0cG6XA3FUdEm/TAMk7MJKFtA8VuCeikPnjCidZjQl9fqflAxFkvbS2hLy/S/QTB/RAPnw6YG/oTi
nEqZmWyojD5MXrahpcS0zM3hyuwar3sPOn/cxqRF6mEdpozcSRoHa+X0rzltfZd5Tz3bztR2Eh3Z
ws5tPitHvWV+VX2zSNs0fbUxwuZZafWPtEr9jeVLDyc1TRkCSq8o8dC5tU383luU4/0RxE+tm09o
D+OlbREuSDkcOhQfM9jyKQYei0Z/tinGrJtQjcd2n79rWIgWDuMHpOrslsasBHu/pSF4RWcaw/uR
58OqafEdmgT2WRXXS6C73lLwjRHd4qJAtFAPpQQTfa10L7pqjVUT1wprqXFdyyFPH1vVjIdGizc5
mcdN2Jd4IEdtL/TxmYxNck4NJ0KRm7w6IwVHUwddEs0q3gFq5lLkrLtQYehzV1ZsuM3Uv5Q4Ueuq
EDTzvoai7FYJ63Dw14AD+njays7Ytu5wzSfD2up5CJ4nIVHQTsQpjVmIuY8AEjLzCwpM2u8MeQ/8
2Dd3gW0PCzdLw4tmfzPzHwj8SwyG7fToR+lPO5Ev+BVg+yhQS90QYZXzyOQhS3a+Mr+Fd2dx5uab
muB4LUpn208DALeOMxOLH8w1FSBX4TQrFerpJpbqi++bW2ZOd2fmGnUykT3Fkyw+UtQCuLarkFUM
6wC9T7VtNy+e88q9NGHgbQqeolVBvyMMAAFF+GAblzU8khKifhEAw5E8+qatf7G6NYmrfiHstjtq
0WsjXPkwGjNvGKefp2g1hKtzbmlgnYWKwW+3cF5UWkS7mDYnRWHttSDnmbTCHTa5SzHb4NEQbqkn
SdAaat1mQbPEclMvxynTVvVMjVa+Rc66KtuzrQBGsCSND2apNkq68RF4LhcVXfVGvjW6/gagFdFr
MYGfbF9FT3EoafW3XuuhtZHJu5VNQeCdlbThBbkkTIv2jQZZX9bmzsp1uu+obAvcfiHWuCrdOvig
9k3k4YuEidG1vgetvN2VhIlfJnyICbG8cgbJbIZxnhGd5ifJG8iiZksNq17GpvxoaT3lZUArfJyH
wPfU0uC7nkLfX/a0UYLOW/lkcmjRCc8CvalaS8+WqxGMi+uIFzMnznJrBWYfkn3nQIzy7eCrVfvF
egiStZ5PcNvpjeRhRBtQT26ctIHq3hokW8sPva4Z2lgIACaHoz/KeKkDETJxJ19SwBTc+oSTDgt4
jOOoEjDwEEdvLW0Ylln0UQwObGmnz5dui96WajMLF3Cb9LpqMPVp4rteNQRfmDcWnUGJuzfk/yHq
vJrbRsIs+otQhdAI/UqCmVSigu0X1Ei2kDPQDeDX74Fqt/ZhOJY9I0sigP7CveeeKshPmwplz1kY
ZHDkLd4+kI6yt5iYLbjTAfLsFMPyjarc++wZR8gW09ny/GhD6XGhpRy27ST2yew3L4SmvgSyfdeO
6YcjrKQsfS2G6Up+hU2mBlv9xbKPVxxonOC9fiXFepMG6jGdgW5S+G4IVSuvsxNzvjDKq0cK/nww
HnsiSjssL3fd+jCss2bcSo1KViYzS6X4qv3J3vim+0i66oD/Pnn1zRUQsGdJviu0KUPsNc8Kdif4
NrWibXrM/3SwMaR1exVLVgRs1gr1JY+m+dKY0d8gLr/aKf2O5Wdkxf2piIK7ndbprTLtl853060s
gE92mNv4bHFKjEb8K2ErDDit5sDtiTJqzSZE0JhsxwTmNDHu8Qlu+TZVsHe009inPGLwAesKelGZ
HYvU6O8Nbe/VOc9OSXmCYQG+gck77defLQajRUqC9hKRv2iPsCTpKrZfTXRwRxeHbvfKWPHNGzs0
9JKUIKfPD2ocZuqc37RR7cb0LEb61ESbHOhO6fndLp9zFUpbqo8ZjEo/6PcpcmAWItoOxTT9Rx2x
bJfAi7ajZYI46Wx2wJyY6juP8daK2HkmZxIeMf9gyX8oSUE4A2ipHwkmWInJ0XSNTnRhzDXUeGlZ
be+qqbY3+cHIeP9FDROflYCujeeA0+qhHEf/vDSo1kYINAyUKgm8vczCqst6UPk1CrHBnkOwDWKL
c6INXQycG1k+FXNfbPGc024+dMO3lWKCJ3cMF7N5iMbffW/A88tlcuUqJGBXJR+0riYPvClctQ1b
Y1mOaY/nNJf6ra675Ty2CwBIGLYdE6A6Nlz4LV18sWj/SDiA++cTzWDXFFi0JWBz0bOSLcV2GOpP
3enmVKfRGdbAxvfMO2PMX7OgiZoa/7Xy+IEgNmAtPZ553LO+4vanlpyYdcg2PqkCNYMVi/dqHJ0Q
sAgT5bF/MWYsvWv3CegdpaZ6BFqZ8P7GJeat+mxluMScj2IjKiZpDEvHXWNB6ZYo+5HS5ZsC8VvY
LiULBdgyIZlAH1F3iyLW6rZPTGJVEkUgA6uCOkRUGtADfG/1cuvcrLlC7CCrDWq3pf0tmDSgFgpv
HrSNfgbN4CCgGOYToxcOwoD6jslOcUUZQOU7eg8V8YFB5T+XhdCPNQL3qQ5qfHMDSOLc3yauQXwE
AYLcm0dcIjR5DATcDKo+EQ5P1iIcWgloDQsGOXGINGbiUdf08qeMJ8KFxs3fujZPeB4HDxni1K1d
O0wDcYgn4nFZlLxA3Hs1LffU1IS5G1ZPtI6Jnl27vF82fEvXn8+MBwsBLIikuotKGEGO9vy9VGRB
pZXi/e0+rWDEWYw+PpJDFXJMEgz41rbJSpkq1NoGfJt65umeQsxq641ZCRn2nbNs0+GxBWCwQYh/
SDzr5KLUPng9w8hgYqE41Y88XRFeF4wAorR5rKu7P2lqCNMi90WCKfGjLVBiA2zE8CtKl8uM9zMM
Ko2EJOUakGZ2GVrJ4yNwN6IF9xdNA8q70gq4FcEuQPSdNun8hAsG8CW7/y1qtbDLjb1oy32UgoOO
R+fo+zHt6jyJD9OtSMFC30YoaESb3cQ7FgAV8/d8N8lkOKJgfsoTPHt9OU2h4BW+e68A2HsFptm1
S5HgcNWC0WDl9JUTs0K1sGOtgnGbdPy1qbx1g2mFWdQfbfgJ/Ps2tODdBXc8i9vh4tE8gNt9Iqlj
OC8GaG4XHiZnZLMN0uBX1bIc4oZm3xOUj7Tx9XtcJMcSKUgSUVBAEFCnEUFfalufafVYem160qN/
kdkN+VS1dZPeo6c1jiXCzjDJmTouxfxmtFeb4+Q6AbUa3yD7zFvU+ulWYHUJmbc8AiCnXDCRKKWy
vDGESECgkVsjBsC1MfFt2n2WFdLPMf8P1C33xzKd4h5cttPfTVO9dC6S3iGh9WvEtDMoETfL+G0l
9nPiELXZNuY3oQXxQbXuef2WWKTtYijCHA9/iYi+MuK8lS1e7lyeGbsj+1rK19LuPhNORyqq4Ep5
R+R0GYXaGzmEuzLU2v1OVMtFQi5Gm8dnWXcIYpcc1j/uMm35l1IHgI2QQeALTV9RUp/bbpflKf7/
ZvzEWvLNu0u6FpREpk1zqHnKtrmIKKmhfdrr1Veizd4I6+pGxD/Evkuoqrf8JjODrJugeDgAKQXR
GvmfYmzbXRSdqfSC7Cjxv2zG7J17/hf+YAQTkX6shn9uEZ0KcPUHjcdlk43pH5aLbB9teZASXxLa
GfecOmpH0spMzRpRff383s/LaBl7bBoA4oLkt0NgRsRJdm4CRFjLc4b46tQ4pAKAvXV57pTu2Ril
OJPHBQcu6sadDyaMoV+CBkNuunHE3BFMmF8MB/EnV0yWOMY2Kma1bY0DKPARF5+KzlTW0blLsmAD
WhePobSz/chyfcP8et0HaXiBnbebGvefNZWM5BKWEpy2c8agEHabvAzDkDMzHTlhHCbaTMqHkk/n
yxUcNtbOOW0m55wJu2MLR5DBCMkH4GPJCL9BzO5qfRt9JzvODn47x7CIuDFxcgjMCs/2+oL8kUQ+
Xa0+GtjH9kglMaXlAGIj2iL6+czSon+IwdNt7MQgaVTSg2bm8KyaC/nZ6sW0jGY3ubO/s52+vcuY
/5da72chdhAlTgdjNJkZZ+Ij6cx7VwcO7UQmbzmNjlcwJsjn8f7zErdIEc3Y+931LICXsVX3AN0m
Oj8MKqQR4zlAjbEPxtQgmDeBnzgWbAFmiNi5SbZThm1c6+hjCdLmzM4CQLYJoxQO3mvNop73UnwG
XROD0KDtsTvz8eclEOtR7soxZN7zAVwKHb43KfL1xC9zykq8UfoJCx1Y8AgI+1xEuAz88qJuk9cG
D52TyE0xSYwfhUmXVcZ3Ut7cM7Lv5imoI4SAEMPVzA5RsNDR9miEzXM0sfEssWQxMWRSkEvPoiNn
9itqJpIgQI9qdv8jZdF5VP4DDl3uH3OZ962sH31Ebux28w9iSceHwS3M/YgUeGMGHcxre7l7hECS
zBEH+1H0v/wlgBtT/E3YHx5LUd/nNE0fcqIFb6YZKpMNsrLHRy2Z0vJZ0T6TCMkoWGWHVp354Wz5
vqDjMLC6SFQbDPqIEAB1+BB1olvgcMfxOa4Yh4n+mpbV+2TY4kjGODTRwI8PgqHZY/zl2Z6+FHOw
GWROFT8a3DEO5CARFG/p9P2DtUD+8rBUkOmmkTDC6aR01bxWef3WoJK7kRjdYRt7qQvrmpFXdIjd
9GivDLvOgdVBpJ/xO/fmD2RazTYSnThXEShASsbyFM2EcvQlebusdVa6AA9utyGFLv5YZINWLTeC
UKXN92ziuBIIAx/mck5AyVTLk/G7sLIgjAp7eXEZ7oW9kXewWsu1vmay1pdx8FQYbHfYu6LpWVVd
ORLGrYN26aw71zgDJaBTrNnHpb6ezzYATJSy7Oke9BCLhwRGVzAA7fQ6Lo86JRjDQT33DHMFvz02
568ILEo0+e4v16GE1jG8fp1zsNJHWvtxHp1t02f1f9m6KUy9Jwu30c4pynqPitvbkoMxHtyCK9Xy
Y++QD7OgSveNS5myEOf4LEif7L/izPhaCjDwes2VLuvlBVH3h4kn6i+w3Y3+BHzf/vGb6U0jXWSj
ESZWav/pJamiwWz796BqeVoWRgqQJ05OmW8jgjPivTOI5RZ1rrOTWYOPKSJ/gsclN+bYvolhglcQ
MZNM43/YNJuXceYH5ZTOKQtM8+h7Ar9u3/lXp3G+2ByEQzTnL7JuGhaHxYgkHlUpAvczB0bCELHW
7702v/Rgld9ifHDGXP5t/KbfcJojZNUW47eaDJSJmNCrlbbeRZsuEoxaBaz0ebROY1r+FcgrR0YN
a8zhIH8V7MA+qqz2thNwdUpDiF2odvOpZb5eyO5InAlCfJ9YSt0Du/AYPu4y0one/ST+Y1Q9KRGE
2CxkDJEwYZubymjvQ66KQ0exfHHTFStCMZ9gpw5NCwi96RP+NdXqf1/+/0N6omrnqgVZV2p+4vOJ
91OETcJlngK/c7KgO8MozZTxYmG1fI3G8rMecST8fGQBDdpqTeyhl0WvNdKoV+Zty94GMLv7+TAa
8RlQ00MyW/+UPERSX0V/S7rohoYalNZgeAcPhYnJufb4/y9csxYdLQWqwebp5/cnZ/nf/6KOh/Zh
NF6DVO7bdsKN1nzKZj12k4zf0VzM4PGrE1uc34bo8SQu0tkVJEVc7dKprtX6q6bDQuuAP9wUS61D
SzHAaCYT+GGeOfLipLBmZ3dCsbp+OIBsxtyW8McsCOUFuRTnzlQdf/60W/80Xa0nSuG4EW7m13Rx
GbnYAAVINXGeF3/d1sbj1zSM8hzM8g8lZHLBB7hFqYGYfXLF0Tg1y9rI7h3Z3QUKFsVKcmNF5nfk
VRdpLl8F9zd4oGGnWt1dWZWtHSKb/SJc4Lhtche/WT1p+vfobNEcWz0yDEQkDVhb8gRnfTeESm9T
74DymN+DoEPkHNdIEYP6aiSj2vpGhr7QyT8dw3ggjNw8I0PHqbpFlRHtJjGfeb6DGSfXemeuA4go
gf9VrIOuIn2zDHNtXHhqA4HYIqe5rH4Jy2x/BTYzNkaZdfWMACEPdQ72SBq4MicfA0r8pgmpIoLB
eBqWW5/xiTOHbLty4UxdhvkcWEjHp4TpbwRyyJUXtqa4bp32tdPpcgpKlnBF1f6tbfoicw66YzZQ
68AEq3PjxZns08AR6rLl3jas8bAjpH/dhdjNRlmP5hoeYnsmw+6arrQZQKCDtcsVt6BifiBFyPSV
/qfrb1qDwTd5rHQYWjqvVb+lSnejZp2H4xlscW5wYYn6xmA7f2ZV/Yg0Yx9Y7Wme3JPy6992jB/T
aZGpsKDKt4XAfRvLkFVbvXVIId/atj0dkG2au6RymIFiDWosCw1Q072UeAP02KC+49tHKuxsB0Ic
vDIJuebfXT0gXWvEy/ocX3JKy8i4pUU6HxsLOLBkCYAUA6ZWC4t94qw1IyjSEYKyEwqkHXpy8lMw
1sKcZUyZww8XE9lVM6lrUiNjCzjQB8uxdqLzXBIZcFAzuNRNdMnW9IlxoYnndl6IIs0TNrLum+5A
1HkjIDiyKPHXsTAwBvG1QENDbjaHzJ1dZqmIdC3JzWCSI+2PQX7VY3esC7/feGV0n1grRhatniHQ
8eVzcZ6JBNiUFUgYdqoFz5mj7a0XU16826BrBAnFJK9ClqimvWGOTxm7bkeZ58GdH6q6fqDrt11y
CyFBxbuF2iyFn7rU/830q6mV/hVp9OgYNbOHbGRk063+uIrj3hRg6a7Mt/3d0AlNyR0htec96bj1
dl1KXv3gkzXFIjyt/UNiEflN1U3Tn9ia9A5n66+lC14kNkwjDkT2y2ZtfPZQXUfC8rh07RNqFjpk
VidGVexQIenN2B4tgGCEdQjS4i2mPOKqEPWGKTLEcvEmnnGUQNpODkzgT8qq6Kx7Qlqt9agAwoDH
YeovrudEW5rWEhmv9XP57QrFKC9YaxWEGAeMeaHXg931OmIYKSeJgYI26nh7ej2yNotr1Vi/UuIC
YQON2wZHyYY4tJPVIHkbixzYN5YP7T/nHQRMcHgACIv2u4JVOA391UvnuyMYBTm58Zbp4g87pxTy
WLz5qZ1FHpcQlCqma8m/umFyOWXqI1cp9dsS8WZmj5NT67NSwApXI8UGaflziT14n/ceEvL1pUc+
EkIdqzdy8pJLEMu3niDr0E47Og4bg0GV7QeX7zXLyA1I8ufKNzBo+n9tDIkT8UibhmDTA1UD+5uF
YFbNRqQ0bQzpDvoQkg+3c0uebwnKCZpat/cklrSAiI5NaRMkJjx16Gb71xwgBxEmg1aq02HnLQ0D
kFx/jVaqyMTJv2s246Jox8ucLh9tNHyycA0DR04HlGlZyG1OQEinUObYn4bR7ldu8GARGrpUA0/9
iHi4Kiv+VrbbXwgrv1pWVIWcOuy5uifgTWpT+QPrEz876jLxtuKNTmQkFWdRsF+fBww7Zs3Yh4nh
QEjC1sw7+wGr3THmJ44Vsd/FRvHPVPNwyGqUCCr+xYz5tZPgZvhRQFDTEy20CiQJAqzx8cIlrKma
k8+XtDMdaRPBieiGBoklXAIIMG4J7QwI5bvooD6WZvdRmmSaUUtRLDJ1a7ITmlckIoW1wvpfUeaH
CofZNgvY6k1Q1LnLxNaP0psxofqroYmFM9IIrqNt6QQUJ0T2VCZa46kA28fVH5oJqDsPx9nAVKfL
m01qmO1pheOVdouMkC0hU5p6LsyjW0b+xgN2Hhv2bg1E3lWD/Y7fku2D+9WkaJPMhe2yml8EAlHg
CRDax4j8YtZLdj29oP25jAVCvN6P9qRNfXGXcTqaLUPbHmG8vhcT1fzCLcDTmWeEZdt/akQB7NxJ
1Oj44ruBJW+EDK+UPbcj76VDjiurf3fnpWuOCHmvBfV9OQ7LThPJ1mX2sBNpR2U7xgymOPaoA9uN
HRgfILSRc1QUxLmuXogXnDZsNvTB6muP3h1Ogp003ylf8pnFPiOI8g4ieStK/xizJN7X1nw25Ugq
z7DgNIGafQLWfRKKYgtFhblN0/aYFohFI05S3KUh2efuKfsBdBnVsx/440FOhE7wDlfWvw4M62BX
oRux+IVMapxT6V5xQqOvmdzysgB/YDfRnIKkw2PoQQE3T5ZHCcdxuRwrINSwm9skuXkT32faEBLW
Ve3e8O0/Gj0ftlFyWwIzPlgTMkCvfKkodo8gEUIelryvXjSEaP1Qe2xGbV6bUpPcQfwuoj7d74sv
TvGXOM7pv9C9hJVPHxXLu2P2xUNf6F9p0Bdnv2vWCuk6BPrseMzTbbd663L1ks9zQVfWv40EKWcW
gcxV63K4VLBvHcJHOU8Jj7SvZtGnt57wDd32z0lZUeCOVQBlDieJsTYBXqJDpc0yLJflT8WPlFqc
h42y0JfDf9wPVYs4u0oPWGhTIjz6D2adPT14VEKliZlt0ERREdTIxTblCEFtpKvtxX32uYVq1/oT
RcPe9kTD+fEwIe8E7UnyXjAfoqpPD8WjZbUVinH6aytQf2OA61yz0dYk5Necu1Ww91Q2mT4E8DB2
tF1PZoQaMHZI7ITuHxnqqJcpOjOMZPxnY+EqHKwOpLL2d8cnDYYqUaCv2g3JLquNU+UJdo+iC9gA
TIIRekdUZlEcR6u6g0L9zxlcyhlhZ8ccJgRj4A7V3N7uAnUkSvkLXfVuGX7AvlTSvndwe5L/Gh1z
u+rv1sRW4+iGXq3Bbeq8ZwJ/FQaQPTtifcoHn/Blt+W4dTRTYtnv0cZ+wdM2qYd85rNz/oTezOGm
ZuZNImm7jxSGrcxtT5kg3a7p/6uc4m566bjnmyX6fXqmAP9rK6M9cljvR+nLA70Z85r0v7Lubxl+
x43wVb1pKxcbe1m+zAHkWxJPmCA0M5N9XNZAhn+xcPxd9/8ROxiEGDxfm8a/DDXxgg7HJDnpAqmz
15IDOjz52lvCIv9ku703wCKidxW/fWJ5wm7BjR3nityzuHipcrxuZeVYx8BD6TcrbjvXwKxP14by
7p6mWX1CF7BrwaFssrguNqsldFXaIw2r9IHgwfdyyr5NosBd+YsWGxXAaIZNny9MhnnLG5IYWJTk
Ye5JhQ3IuHW2ZmkGZw1hAseYS6F2zphiYj86OUtEF+Zx12T2G/t5sSEr6j9nQgGeTD0bnZ5yGJ/z
iQgdlzbwbKVrlxAjopF/SmINQnRZr77H+Nciwo/R5Yul7F8L3xrU4owqgW/fQNbvzUlzx2fXbW3m
aEAX0VTNgildsQQHG3vDrg52jTZvQmXvSWGsYNXdEkTMlsTq+LNopoa04yIg4HIYnouu7I/Cpbpj
IoqAQS0OAiYEofnHrDHmgq/gZMlMI1StzwVANoUW5nGcI++pTHKyx+FfoM/zDOOpaj3v3NdRuUXw
S7kYzx76faqqKuXEy5acKrmAcll3h6QoLcai5AfnjfWkTP5qa9X6Yu07F0IgIm3Zs5svzOGai9s4
QF8DXFsz16wj2PTKlFOQmXvNI4C4NP1kT6xFZj+ggMU7GIrFfHQN65+tEQrUjivJG4Dpmxkob+L8
EQJsTiXptltSb3vfig5GPk7buiFFibWZs0ZHkhbJ+5Qtxt/Ukat8Da6pYDC9ZggPBz8hxi/oCXbJ
ny28iMfacJ5ILbpUsJl9x/1LQUtZzPh5ZybTZTBylqqOyfpTxvhAFuvbmK16H9VVHnqOFbZacxGR
wBqsEqnUEn8KI/7oJqJOdN4wAXO840Bnure0/LJNsoYGA/HG2Gb7JSdx2Scycx/MyyNaLfATxlje
XDkhJirsduPYqO+1ypcQDMPW7JbvPIj9nRTOySdbDaz7RsuAKYZPBinP1DVJnDfbHoOjSzibaBYc
kIZ/cTQTeBl5xe6J32RvF+N8zAC8WGYKbWFcSNyBtbuJHOePK7UgRbbjiyLEkbkznbyZ3YXn6B3D
hRdWrhfO/wYubMvyA4UysJAufy36/laDvN+m0jCOpsuzos2qh6XpNoA3rhkSy8+4Qde2DIBo9Rif
JzgjgQ/I3RoJOvTM5aRyiBCCvxCwSYwXPjS8pA0jT279NfjYngpUGq73ioKn3E5FtDOq5hI5nXEU
FTOSAheXS9YCkrAerQRzXhQuZbDXBZ+F8KtPVoiPgdI0dpnwUYoFFGFJsNN9I7ae5nySuV2h8llF
RWy8TZ5Bfh64b5HxwhfQhQvULFY+TTgM/2IL2IPRyuigqvZZzeojUeZNxtF8dIaLhRFiXwrFMeCx
67GIrGZc7PF4aao/aamGmy7HFgcW8UfAHShPq8k58S4NzYAczpDLviradOevIyYf2z/RZjTESPni
uJjvuSFfIPV/L8jilUEbLXD3bZvR2C+BnBFWehD2A9xHec2YsyydswDzs2kd39s2bIU3AgZY3eI8
XY5oiFm8F5RGnWI4ndBu9R+uy6JCrrjdnFAmC1mdQYFPeKDFrNN2AO9XEghVki4GTQcGsTG9zfOs
w3UqkJXAEfym+OyHtjwQffM+t115TLh0086H8F4Vd5u+n8VycwuCiTEqrMIdQ/wO+VseM8JQr0QH
wVtHhbTNTLbptUE4LZzlY8nMBXjf/CTMasWjUWZAsM22jt2fg7KLttZIP9F1NsrBOSb/g2xiB3ng
NnGodPn55uRlNByVaNxZONm5OGWMpNzV4tkJ4zKsps+fjxZpTLcyda/IuOsXf666XeMshKyhUW6Z
jO8L94Km8gs69kAV+DTKIXlhE5KdOM5oiOeZTolY3BNMvOTZbkwkBaJ+7wp29qY1OS+6N8Lct0oY
vkiQvKmcDrR4RGJOmKgNhyqIOHirsehze7J9K295cNpBP8Mvx9WTVA92NNDBp/K5w1B4H0oULqYX
icOclC2ZCinpBxNPm0CmrHgGCaXXHF5TaxhfmXjj2odyZC3mhQJMPQRE0e5ltpgoNroAsAmmfDX7
ArMHsrq890OPxVrYTxCne/z6LUVNF/fDw8+LCb1hzwpOsfe5Vb4KnkoNuQjOdX1EVQgiIM6LE+EJ
Q+y85u7yjPvT2DPTtXhLDO9NfxVxWd6WVvV8gd0ukfC0GLiji8tQJGKmbsH1PCQZ6KYuMf9Jbc1P
1XKyqujqixyZVNrybk4yfl8E/UgHcuf682GtsHSpEukd7Wl5IBoBoOKANMcEkbFpcRxxlQnvwZRV
9SDk21gbx4pAL8iEyt+w6ZQPphY3cBozPtcROdxs3t1hSU5Inqlz6dSE1PG7QblPQ8rz1M1R1429
8VgUtfEObPyTKWj5WI0t85i0IBDUhBSXMOPNbDypKVgFfE0IEOhE7ZdIRu0pcRQCPWCqyk0ebHbz
h7yEtOllynmYgA/XaXD7+WAwcwcqWwaYKzZTMjRFeRs7lGvVFJx5f8XMVmyWVfA4ZrNPyKr3Qu1H
AHoWFWhh1TmeKAcZrlRrkdY/+2P56OmZIaSV9c+9XSABoeRn3zXsM0/KcOH9moBwpe0twArE3NMT
Ox+3WNBRPrjTcvOocx/Lwo+PIsVp8fMrZH/4XtyC5DWCT8pz4ECvwKhyQMm7Xlxd8piuLyC9FfI9
6vnMRd2o/Dy7/7xUjMjLpf2tcWOdZdDGLz8vmpW8EUmS9fiRVwBc9nPXzk+Yd/dNPRK6RKoLC/xw
IvF6P3V+FbII8pYXZ70AkgXAhz/wpOOQJ+jTSrBtBkQoF9T4cvS3sJ+rVzkJ9VJm5taZGNFi1Nd9
3z1ZohSvi1Udzdo3jhjMmc/1srwPir6Gg599SHeyCIOPvP6fXZfQUP1jnsYACktGy3HjbGPMsDen
teZr2eFXbhQqTt0xmRaOfR6jVAHUxx1STeM+kxgpRwAHLBfIeSkiWEaZ9SdPJzbtk3uJ8RJwe+4a
XIDHSgwkwKEc4BZ7HHKQeiBnWmOGjUOkMP9kaPGjTrESmRWm8pRboS0+q8hRJzUXISaTHdwZHeYu
ir/EIjj0Lzs49HbuY+spfTS7/JBNynqb8oPdgxEsZfq7SomHXkb2cl0Zw3HjuR2PPaCk8nOI8uZW
Nsu7TyLtJsdwxmBOYorqIrIhAmJrmK4WpXhyEoRro0J/XComn3MaWEc3PmF6SC+mOmsO1WNR1Wh/
PUX0o0k9gZbW95tnp6zfUIQR5+oT5hkkkqG4mkIFPZfP0GTnObW77RAP4IZLFa4n/wZHKgEjHwJP
7S9fPzuSbCSSdyNao6cotf+53KZsQNtzilZ1Lxrvb0diRzMrCppyoGiT1nCO3BlWFANVn8L4bBPE
scEW3++q/J/RNNgoyB7ajCnpZM3Ijtfo4fOhmOeXPy9UuN0+Kqp3vzID5m1TGeLpIbTi/6LOsvX/
71jDMPKdL4rAWaxnIBBI2O2dv71F+E2NfbbJAomulq5n3Sz6PQYEbzVEx2l3ZZFom91wSLq+3jRe
QAy118e7Ira/dBTQs5u4UdqI5wGE3DNDMdBzpH4Rpk45oBXTLTARw1YhZFUOTuDO78VlXGZCacZo
L+sSNdwF+JCG+jvPz1VT/gsyvezzyfqVwWbGcD6G6ej9rZ3pT1fjOhiqz0BHRLjZj8gUKYRxW2KJ
NxkqDfaWAEFaw+jig9/0I/1duQkzqo5IqPm0WM3MvqV8QEX+Pek1L6VMFC5Xm7bVWBjPrWzcGrXK
QbHgTGfH4072SIhmKUBCYz4dpqU18X+OQE/8Cb2HY5+YTL5jgM9wuiAy8csDtWJYD+pvABuDkKaA
fZ61X3pG8qLuDRbLq2Yr/qSj5VIeUX3RlJ8jTXubMJsdmiociEWMpOfvhz7GcOA79dlc6XbA8jfD
KlfryWwE2p23h8yy6BVLU93qzp13lu4twhg7EeYNEfSiAv5AGmpfEqxRlNNrh6OCI9j+MlGgXKW/
Ri8ZvdwRXv4nboEkTIMLRSHtS5otAs2UhRcVvyyKrzaDYbYu6UW9LaY4u1ue/QUl9wwG6WhVIkxa
KN6dKa8kEvH0xbkUmvIZmdwLvULn0IKii2RzmnKJBtwdjGMcvh31wJrhKbYJKbDN4rVkBDP2QcqU
eiZRNC6/uVKemqZ+sheOD5M0vlEwpZ3ke9HpddRABly5x/6V7UpCOjZSd5dsFv9c7HerhuMLZ+Ld
i5NkkwXEVSRFR/tDdit5B8lj5PoJOTQWzsI+15A0JwIdBwR/yHYkczj9QoPMmxIh0OIu2xLMyMSt
+5eNsthlq07q5yXSWmxhmBRbr5WIDw9BWdhnoxhMxKH1HZOTdybpntxlu3+qyMAjosE+e3Suh6l0
jkHLCAEN7EOpeq52hu6bTHf9cfntT7I65BZZHB6baav5atxsOmM2YQlgmleaNoRArt7HwRQ94Kub
NsM8XiBDkmRS5Wj1Rh8d3V1EpDG2k/uV+e63H9NJbmEvXJjrZo+dZ9r70p4SlmU9b+r0UVnFtWdE
sK9iZ7wxbHivkUAdQHYnu6WLl7dcCBdPOiNPat7fpt9axyRjZc1jV7lYaSLFhrgY3lSA3JG0yZFC
Z7wpwrYQ/Ihgg8y2TcZjv8R6CzyDeajRZ4zR+DySi8omGeLiCFYFTOLRYKwLpbgO0eSKk5tRIhX2
3WPjTYJOh4azFoSVoZZHRcRF1WMxJT0+UVBFa3ZYOfDv3Qp/yw1PXRPXQsZFkHpigdqNQNlMKHiR
2MXPhIEsLOzds1/3Xw5Ir01VjWrtwznnneowro4uoxrcTdf0wW60kcLbFnt2N7XjUFa0ukOi5hPy
puPgiHtKCm1oBh49gf8ubVT1dgRVM2sRSqfyxQRImUuK0GK01CsUUWKvcv+oa/uz9qxPH6SYbiB0
YWoIx46OQLQMdrss+pWV+I5mE6tUMda7ZLIeDeXpTePHz/CI/3PmBROp22KF9miWzem9xBB+mUp1
ZqiOto4NAqlp5O+QBaAtb/jl+s1R5kF/zLUf7IvawZlJbcACnDj2vN0NAUJGRSF/blozHNTwgZBp
eK3x+z9HhRsyZDZOBtIwxl+c415dpkfOv3FTmD4uUfN/qDuzHbmVLMv+SiGfm9VGM44N5IvPU7jH
POiFCEkhzvPMr69Fv1koKW5CQgP90kjAUx6SrnwgzY6ds/fa+iEnL2Tj4IcG926Lo2P245ai7IGM
tRphMHL93k4MYJ8BZXho37vkyi1bIMUoqNEK6E9t679HiPPvBnPwVkWsbclEq/feMNr7fHpBdBmu
zIxZiyBLBGdWcralEA9IW1etP6pVFDYH2yw1Rmvo5+xc/sD2sAQbli6gWHSrhCH1YERf+9jqV5zW
n2kJxvuGqcuy04gRaTSK6MDZ9TU0AwPHFEdBTa3SrBBLP0nfAwx8UMiQnOi5j32IA49eBt+9gpAe
3UcN0g0hw90KbdBoJU+ADpm99C0iM7890w7yUSBDbXUtaN9dcUtzR+38aPiepgFHlko0G1GDJZhT
1mw7JjWTvZfTNsN839IeqhAPyuSeSTP+sCb3y1jWnPRbtciV7BnPT3LRY7WKnic0Ps3Y3/YcktLC
BFRf4NZzTPEioZ5sFQwMxdyOHizm4VqPqRvIXsai+l2m0RcchPJk8l9sIs5XhqPuS9GUdII5SOa1
ufVymoV4MNHvpyk6bxTgJiWS7l3YCfd1Hb8NGjAZJOJoJEznLajG5yQsbsxcvy1k4u3SnBW2IGia
U/qNwPq9CGTzzUANvZ7KW0VMy1oZKQfDyPR22TAyvBgXspgMws0q6JZx+CAFw6kkduQCE5vSDH/J
9CvdyJnPWWfWwcH6y5IUuXw/Z4tc07Vm25h7qWPHgasBvtmm7kI0/yEaZUiys1lJ0lHW32Icc9Bk
669GhlseX9VCBF64BdmLE6Zd9pZjrXFS9ayBNMlU6W0NR1L4qtWknIDzLWnApIEuxch/x+kcIgAj
H3MV5+jZamH5hr+JtBaehXNKrLDZJB6WKy62rwlKralxvnlAdFa5ll0mgquWE2pPLFVradAqGCyv
xiimADazJjKIM8pLEFgXia1tjQf70RrUQEu3ylY6cZtphNeoNIt1q+x4bdOwszum2xFhN8eUxkIx
6bdgYdqdXbCno2MrsenKV/zl8qZB5bB0i2+uC94rmklUuB5LT3+QaF+7791UfDehJXexge2vsN9z
Oi1eKcgo5dpE7PEQ+kqdtHw6j0bHq2EwBnAbqOa5tb+rMs22XkUMUGjcBcNdZ84t2bgAWtFKvrPy
3gqD9yS2SuTuDyLM8KFk3TdwGTN6jclqivYzC0+aRZKOObEIoTMwG83dl50EflUgLSCIIMbrPLn4
/RI63Ak8FLNX6yDUlqFPJkoAl2oZl15Fch66AKWdKnR6keSMFAWSbs+ixycZhAxdiTjltEmbwS3n
GWVMlafDGl14+MeNcVNHQ7xCprXxqgbmTDwl645VGMMifYUsswZKRrfhWq2PeGEYN4JHRXa1Sor8
uwM75laGOFqBCs6IGTzP+A0YaQY3mFDjex+KLRPD1J6a3dTYb4bvJmeFsB1f8Xgh/0mtMzm9R64/
LWEcvg3vTg0nVsz0nwD4jwOREu8bFuCkSV6hppdoE7/rTbxzvJmmPerWxg+LrdsfyOOUmyBpz7Im
EYE6zEV7h7mH+T2JGQfTiQ+1xyliMlk58mhnWdWrPvVAJ7XipmhinPzQJ2o7f6Csg3kDBdWyZ3n/
YH90I4Ci0fPBdnwtB2QJdS5viaoq12PVX9QwJ6ummDjFROvbnrRl2QzNSvZOvNJjJvqZHgHp6cZ0
1/qc6EdY9UTAO7gvC43dyudZ07LIgb61U4gVwozVevBLCra56ROoVyi7+8pKjhBhTm2NftQaiQCP
S5/07uk2hCL0Rlz6NrbTpxzlP1ASh6U10pFgUZ63AaLh/KMyIqgl+gPpsKwytKs1HNuJmNJN4pL4
3lkGSH7DPkc4LGGuaPlan1gpdShlRI+66aAvTQZ/Qdrph8BjvCJQgkyR0hbwgCha2vR70cp5qTI6
Zo+YBJpgIBCQWBNUxhgXh7q50IIgUzrMd52sy1PUFGemGz9aoJNoD1BCwOh+ZrQdAyBrN3bLBIpF
G6j4/Cssv8WW/vSDSId2MRb9xwA1auX0OHG1kk1cOrA+h+fa0CSfq3NK4wAvV9mrVZzCB/K4fn3f
DsgTvS193HOQ9G7aNmHkEGXvUd+/lRW3TiFJ73M9qgUc8MWaknuTlMFdM3XWU8XNZwxyW8D/8pvw
vUEvy1gY6BXtPtasdUlPcVt3cb0bHY/BYsEUuDCOGBtIlyxIRU8ArO5JkHfWfvgWCj3CEaRjyKH+
zfpxVQOfv4UjgyQ/zleZpkBkuU/iRCRcuvJNqGha2OaXVrpzkWAdEAORAx4w/C3SGEkOQq00ylbZ
QHPMNGkLl5Z7xuyT79qGRCUHFxjeJUzmabrvGHYldc+bMe9QICdbjw6DB7nLtL37AjsUd3K+FZPc
Qac3FgVfJ8M5pHwexkHmL6a14AB/F4YM6dNsY6eIUbDBEdMs9ZC6jmo7nXIDqkHG8UxkPzBz8wGM
AqdsxtmtNwWX7C0Rug9TVH3gISDDTn5Tfn+YoRJ1jWE+7qObgVRVQLJDdBtXHmfGIr7EI+fYrCEb
COH7oz+6B8gAyKOP3bQfVB9vuY7GharDTWF10yJwMXyCYHm04uoeOmLE+Gc1Ihve5hwWXUO+2GQm
0Yof0HQ2GsWbIhVxGnFpWH5YbpWFE75xrdMIDUmxyJ8MuwTsEE/f+jC4OBbMisCxHzWtQL8i9Nmh
85Xt5avqivNYjeuowFnaOcylgMYfrCk6W7mt4CgX2ygpjnB71Vtt/KCFj3KosNTS1OgSUowousgG
hiAvvtiFCF/cSkuPMfOhDmfqwvbH7FCZ8FHLtjoQ+OWD1oLNj5y53ZRG+DzyRTlp896ovNyMkWYz
7XJv8Sm39A2tY2zgR8D90207UdyPKX81QvZNIoPJrMedTkjjFWs75u8fTcaw3/dHcuwtB5yFOvV5
SifYAxRiMqBaenbxAG/ZPAVxeZASEmzINNIMkOGHhaBzQvshacqd62ecC9maEo+bhysIZVliRJQm
RrwoPOgcaee9lAlf8gDkNRSHcJrw3trx4zDqHBMxWC/rkQ+FONxtmuGeS7Q0X7me/oUh7l3I3fpo
eZDl8lS7bYPqXPSafckmAn+6gsV6Eg6u1jqwF/Tm7VtPp1TxzE0yld7C1gi+qDP5HU4Al69pZ88J
KTxLkaqPJs5N+jAxtrq5v+y1lFasB6rk3NV2KeBoM89P2SjQC2EvIByEizUZh21BPLPjMK9raTrh
IGXghCn+yzhizy0HWLWk0J4bOEQrUN+HrBLGNsQ+lfR+QyqnvW7RjK702SmuqeroJHcS3fxS76gg
amMiyMLHzTf4YcrEUNMfrBBII/hBPaGeE/gUeq1+SVxUdGHtCvQs2WvPSDOuEFCXHAQ0x3QXAppV
3HtvZc4ZsE3R6qHtWTuZyrfYPQZEdtxQlqMXL0iwv3YRmoHesTAGNKSA5KF6FKmFzMLTjlZtGQ/k
OiYr5eO08WZndavQMletIPa4w86Z17nYI8P5UDWwNDJzuM/Qlm0thxhvpw6fTKpbAERGvfNaJznp
gzcnlDg5+u3oIwns4VDK4SOOuBo9Ow1vrKARGGimtdeCeNGlV23SKjdIKbSpUAlxYKpcRPdgGbmr
dJIndHCghiDAvWz3ggYDrJuOw06qz4r0qqa2QJNqkNT5pVTGj96z1DG1zAFMVvzEpKPd9VpR7QwO
oIwSCCON0BYikcxcwQTS7MMFfAAzjr44k/0eq4+sf8eD85SF0fBGa4WuHV837G/iZTIBM95PMEwk
R2DGrEbwjYmc0M9tlC0g2nKTpQxMU3I+to0mi71sxVPT5d8ijnEQZrOXtNUsOmusfVXlARViiaGG
OslE5RffpnwbplY7NUzQ2IOp1yzLCZ+i8jvKno7+Qi7W4ZBaa5kAbecnOXhq9BlxtBeGQbRApt+J
skhu6hA/YFWN4b2DlrusUdD54d51WalsGHnE3MCjAb71ojWzbNNkYUDj9ODHOk3QH3FJg3awonI3
GcWLB8t00bR1SncIDodwg/Li5dA3HE40Fw96yHrWTzMbZgraZNGulsgNEhMBLSzYYVUieTg6zjYe
uLAysuDPsKXbfV9kPvpIcCRcxR29qI33VarpOQihspsmtuDEdT16j1W1VCEpzXFbb2wosw3dQDq8
0JakH07A733KhItrI3Lm3IvRP8b3STfEx1yW0IQ0Bnx5cbNgVyrIUamHu3l7vOui8VswlMYB1oN2
YI77Lc+cgjFfGmxcVd1YEHeOLhwpTAP6GfG2uguC4h7aorbKOjIEaBBqjKO6cte68ktJjXUcQe5x
63zpie7Zqs5p7xDx6Idpyr7jHtzhKnaYP3T3utu3XAVfleV8syNj2mAz9hF5qn1lx8QeeHNVVVtH
UoStpTIDmsCj0m/BSY00tG5jH/Ol0A2xauHN1CZmyfnqRukTjI9VFutHMxlWw2BhBieHGHMBstNM
eLSvj/wX6cJAg6ffxnz/oLfteIArxuC/C9u1zMduDS+GEtAJ2s1kj28OcNOjZqbrQuA+p/t2spso
OMfIsgknHY/CAKbZR/IwthhePZTIy6YfHDrUivFp5b9WAqF4B833bHt2vYM3NKEgLl6jhFle3Qxw
HSKUwmQa4CGS5mpyThRt3bILracoDFOcMtT4M9O80RzjUGXfgqRMycrgQbdjeXAnjKzAjaKQYwPh
FgNzJI7KtcEhnNBs6z7IUZFUnX1p6pFTdArbkpU0fQha1e596zJF1FOxWbjnLh+JnrP1txRE/gbk
prMFQ+GvnXlplnIv6By+8aQRNan3aW4c7TfYttahcJHJ55O7d5tx23bebe/BRQCWjYQsQf9aM0iD
coY8yDJZVXz/CQmyt+lxM9i1dI6pMFCmRTQRKIeykzYd4tyYBU6cwgf/sfZMAtWA6p/IkVi2IEMu
lsWRMQSXV9i5eJ1qupSjjFdhYNzEFcbglOrzXBfpC50JgjjiAvVv8YOz7KGB9ITyRREJrQRTEIPI
B7vc5LZnnMwgMJFQzpNZuzoOonKwsjjWolDUx1GdP7mpP1eajDkc19yr/mJGhgH7ZBMYZbkVhH4a
AY02W+qgq5QDg4mebTwQq2JwkJnqaO2QqEL7KX00WoWrNEv4SpKo2Wt8AuXMZ/Vn6GtsRERSjRcy
w/wN4NI17VgQA9B2lwRL76HhAu8Y+XiYDC3iuEt3Lugq8IPeUU/KaEnzLgOIEEGL06y95embVCFr
pK36VbfUQ6gZ1bZq8Wnj78RDQ59l9PS9NdiUgGlxr+WcdF2RESoR9v5JkuBRNuzdOb7HFf2gqqXh
rgXTtikMyqYUOxDB8jAaAaIkVbnulPeBUWSntWR4D0jDCl7Cquf0tOiohNDM5YX9iqXxhKhrlj/Q
UMz8fOd7Nq8i6WcfM1FnJ61A5g8G0UKYkz2HoQi3fZzP3R/ODg6uvaWfu8+iBGwkZl3AsB/A0Ox1
fwNdOTzogbXMS8/eEXS3MSHjgoPkYGhxipRxcMoS8TqOZr1Eef6jH9xzRJjGwQq9R3g/vC3fuUQi
f4tcOSf5YFGIUbSvB+c1IRQKMe1SD8A35XG/bQFMRw2yRR36KUpXf21FAoaCU0CexyQIZhhiRq4Y
50Qm76aSNgdZFMGnIHiplS85/cftzrTGm6nlLif5EWJIW239IXmoo1TnYOjbqwEvUAwf5I59ax4E
DZsRCwNOHWuNVLE9GML7IXXijVrzhGfN2/gRHzfA3I3dBF/8MXwuGCEGblNe4pZTVu5Vcq/rgb3p
jd7CHNqSr0oTG/08RETRVCHDFnppASlKjNUXXgtCYyy4oU2nefeRSNAjIjuOgLybClq8DZrKxbt7
NysFV7a2H2Mn3FqaEMSS5Lj8mZcscvsxRhyyyKrmY8gQQSEYXsmJgrPv44d0hhLH80NdwoWAGUH1
W+jldoZQAlsp97UZHGgp6if0/WBwC2pCpBGnyrfts8axjcsIhTs59Tllaq1fdF/Ge4YMBb4bi+KB
xucFqgBRQ0miLWXH4KHBnU/jrbYPQi+LnQw9RkWsNvG3QrBkcsBYxynfZzswrsCUdhfr9yGDEzr3
7P2DNXanRqNYztKGFZ4PCOsRWkUYcqjXgr7bixQmbZyFGH/jED+GF7aHpBLtobIie0stsOdPeST0
DT2pS5O3FW50hMcyriYqX0ZWDW72rkMBTdM4UMWHlgO2g049HkDkQy6fH+jPx2vk60y2B+Pd18TB
E/2r0/OhmCPDHp9drImKg8pzRO1h+DiYI01dj7oYSA5OnpmR0/sOzU04Qw54fKf4kC20QE4R7K4T
XofMHMSdL2i2jNJ/dpphXdaGfjCtON0aOGXY9+JkMwjkhDZKN5JX1d7vpLNDKrjiJDOjImgXCh+T
VVvPkaTjlCF6nVPaGzLi1OC56MXHtjv89cvWV8i3sojmIDfdpgC7gi3xLnXp5FcKGlcUoJUVsTsc
qrGlFB5gNDGEaw5AB6sVJP+JZqLnHMxS6Ov/5Y/47TFowwqt47PTThr69z7ed1o6vCJKpb9dW485
Ot8zw55m0SKgf21Kj/4wYVK769OunDhQ5WdNNbgXtEzttEyeq26cdr6TWCAUQg2Y+X8/RKZWgaSx
sjWcs59/4/pHJB3G1YhZY+rBxjOhPlp6213GGawPZ49vHGvb7vqbLkf4v8Jv/98mmf9/klEuBYHZ
//u/M8BX7837f3xkTdiM5/f045//uMXjWITZe/1zQvn173y8180//6FL6z8t4biG0KVh6rpN9u5f
CeW6bv2niy9OWIZpm3gQ1T/+I8PvF/zzH1IQa062rGvScLRZFImf/VdAufGfhhIu3AqbGBXbMHTj
/yafXM5h0v+TsGw7LrpscHQmsFPT0m3Fa/g5x5b8TmporM4nL6nao39fML1gZlU6mxAnx3dA2Guj
ABg9zJJ6t6qReGmO/y0zTLkrXZNURtqWy1rK9Fy2Ij/7VS3304ApGp6wrRGMkTZdurmG8rr6zCvC
mEEOkEByo9zNT5/8v0nOVnPq7q/vhk/YsKWiTreV7X6Kzo5J2fNmptFJYj1fGJjuCebhRNj1sfwe
2ugapsI/OXB7l8m81Ec2xpge8wZAB3cXKnrIUVQ3D23a/6hGdIFR2Ce7BuDjsqDpdxPjcr3xHXmX
jLDDA2SRr5n4kuuyeBnIdjhyXu6BJHjWaxmwHDvEizWBwkDRpP0JtCgOH/n2+/eszznSf3vPtmHr
tovbzzbmePefkoj9yMgghtRsFX4RESem7Ty79x59Y2KEmNZvOYSslY8g5EYC3Ds1sHTxelnbUqKn
CF3nfezK79dKOECkVLDGHSfe9Y3SW/nXsvBt+D/+R/5vvh85p93/8loJjkYSz1XNxY3scU5V/um1
Ag2J4a7ZCdOf+4oIkSek3EvscPDd3EzD8a/lyLtbi+bEN3Qd0S2+D/fRNHAVcJmGJ7+Nmd4FOKM0
m8zoKMqMXTrNxt/56fXBqVOXWTfXKfyO8CaDQLMdJ52kSwg4QJJ+/P7jV+a/eUuWdJib23z6+nyn
/vyWRjcE61U3+ckYs/hFcA3hv3Px39lasiPtm4KSSWR7KtwErJ7YJk5gEn/Ggx7Jf/3q+lTKF78m
v9dYXjHrGJAZIBgWzTHmkrSearc4IBNBeDck2hoZW/VQMvy7tUgHHX3oWX2m4elHZFjvijIP7gIt
6fb0r9KFsGcUX737/VuX85X16dt0XNvkTjMlD9anDGyhxqrFV1KdjPI74CW4RHMWp5ysFYLC5BzJ
OLsdvKLYVa5740UxgOfC1C8tXHFG+KClc4P6wzcFWcSBb27yUUtvyNwdd1pQuIee0+KhRBD/h9et
fk1DZ81DYjk/0r1xlIn/99evjPc4WSRgJQSbMpg1A1lfIGl7qzpK8lUNEg4wIOnBMUFrm4y4mDNd
2w24Be1uEA1d+3HJnk2CoAHzyJO2Tre8DR6iyKLARbu90Grbf5RlliOzpmmD+V7fN/DzqUSxkh0N
sm5m7Italpr91OVNuKLfQyiKtAhcr6Pa+cOyaMyL+K9flDItwyCemuXBteaN5udrFGAzua6Ols1+
yP000d1ivhy8F9ADQMgPZ+XTbtJ6EIWCxiNnmF2ZgnqFy95vXDrNH0kuSO2wGJ9McDlSnT6MFgWP
oKGbwxCjexh1pokN4aJZtknIyrrR556qV/rFzZQWTzaR10+FU41b0UTDbtCIyko1dJWlP2VLzFMv
oLSPcJmAcfka/jLsc7dTahfgnaX1wuqMdkOz3uwOpezvr+K/r59cAabQlctFMS9Nn/aMFn88rkj0
UG4zq5fa4dkqjfJUB3g31fw0RV2z7yPszC3h3psBp/La9Wyyvvlba9dK7r2OCtXGCn8jkUncdLYj
sbzOv/Tw3P7+9Zp/W+8di7LA4fMTOquo8+nqBTYyMIsN7YOdIttqK+I8DDinpMQnj51hX9wgnb5o
adqsGpteMFt/fP25DHtxabv8qZvPhaJT+lGS1gyfhOb6pLE41nQ58cX19p3W80Dv7Suo+TWta/k0
YMheeyCqNnY0O0NI8Vo3pvS3gcydlQUw6BEggTimHM2ZHPOU4kDbJ/6k7WXpVKfa+a4i0T5Hsq+2
pGSMaOMVLqemeYyFYRGimVe3g1LfEd7E2eBewnn5KFTHQ0QP20qy8/VHgc6pMWpbspYkjbzrz64P
jen/Yb/6tF25gPgtPmZJ1WYryT30630TUD8wROycQzROc8CN6e/MQe+OXlB7N4OnwUA0hvfff7+6
+PVmnf9RR0qTRVVRE5py3nB+2iN7D2F3QHfl4LslFuJZu684DJtMYR6mnMFiWM2ItEpH/2VXd6gY
5B8uMWPes35aL64vwVaINF2Ddd11Pu1p/WAxIqjI5ymRygMDKB4cdxpXjYujgZecPxQDa6bZtLuy
Nay9SGY0SDLbPkMU2UZuhrdoFax5Pqi9dR2AGcikHxC6aOhN9UNujj41RpGeppgvcAzyMxjh/IyP
h3IMn99Wz/GyuwRK7INCiec6DyDukR1NlnjDuTmqZ+epWe8HOYrnVAV4QqMkuinOoAQBBhquc2mQ
yu2FiEHxB4O6izl43uiF2F97zuXkqDsrcdLt77+8v31w7P+6y8ViCoy3sHx//e4CaEDc8RPn79wx
N6RlRjedEM7O0vETujV9nNr46FDc3v3+39U/bWmuzthSSt0yTUpfJc3593+6aGpNxGaGQu0AZ3Ub
Jvrt5PT+Y6PItEYu4W48BjMnnGpMJm3m5isdSv1Ll1Z/2Gn0T9UQr0Onve4YUpcI5P+200AgAQxJ
O/EgRVwvMjN296aBzCVxLfcFCgtIX3IZ6YDzdffKezbBXu5GtIiotxN5mYRKtroL9h2Y83D+/Yf0
ed+fX5xpCsmZxbANkIufbmei2HIfkohzqEJ3rUrtRXdI0czGOHzKJ+JVvULFx+tT9OTBqrJR+oBD
RbT0aDTllqzF8RWz2JmeVn/XSuzPQ6eKS4p+Yd/Tftt6UanuUJAxPnEt8dUhQWOsJ1RHjfNgBVCT
zV4YSMiAEjCqVk+pNDS8C8HT79/o50Mdb1RJToauZTFs5/8/XYYqTiGSAhBCx5nl05Zd3dzSToGL
jAP8xQ/dPVR7++uItwD0azLcNmOUkUrUlOs0aKYvBWbRcfTd3YhcZYNG2Nt5uQuawOjk0/UpmX7+
qg4TIhuCbtjxiWxodUTf05B2s+Va3u3v3xLv4Nc1yXEduE66kMhC+erU54Oq8uMmF1FG0DUyUIBP
Ay18+qqgMQPSqWJ7fDIT4P9m0oxvXT+8+1ZI6mSIfFUKJ7p3nADyZaXGbYFJ4f76M5mmB18m2g18
VXWITRdZhJhQOEBCiuiqoluGWaFfGisb9hhbERZ7w1dUrPELh9fZPOPFm8xEBn2txrE/wa4TTIav
TznE1+CXHNpcCbZLOctvTQas9x6tebexors+tMW9Pk+pTZ1Z9FCSP40oVH9U0gFTWABUHAjCfpwz
WQkDa7zixq2ncRETvvZc481ZtLpFWjn7owXjodaXRT9Wd7oNl7YKzTdEuvnR6cf8eP2VFpKu3aJN
k6rroRNjxnBHXd9DKh1fa4ydGXPEp7KN2psBthIFTYtcAr3YNlVmeRPDyAfhO4k1ngic6lGhA3q1
IZKLxBGncX6wNcbNducLoFajODEtdMWADLw1QhoFEDu4LXHr+DpSQibWK+GNkBpcIHl+jVDQDIZq
q2JnuL8+aPEx7Fmor0+6VhnI5jBMjIEaKA7xiHYeeYecKcneEN4el2WOJ8bpTr+/9uSnxZVLT9dd
GgqmbSlLuJ/POe2g8lbamn6MGMOvVQXUp/dI1pmQNLJkDEt2BOOIUTPdC3syHsnhPvV+Pn4BMoN5
hM7gQafVyLgoUag8cGxH4TGpy+xoxYVzvP7k+jDSlNj9/sWbn2oYXrxydNOxpckNZNrXvf6nnYGP
vzX9skuPkdU4LMTRBHmD7iy8G9SL9RQFu1YV7w3Xyl7MixLXBGiSOljnNuzJpi+YEVj5i5tO7skK
yOtDVA4cqGJjMcbjaNfdozKxSXLeBdgBydvvM/0NdOer22FukJPUzwhu30MF7hrJRLSsci42vfTD
LSZjprOys7Y96edrLtXuVJq+dYSGlaDX8arHtuOfgqRWf0SgcAnL2oSlWxyZQdGklw252lM+PtvC
R/A9eq+D0IK9MzdW29jXXiG0IkUoWucSo12/D0r1oOeGdvP7D/m6+PxUMPEh06TjBMHBkj4ajYBf
t19pDnZuUvccpIUDinNc8WzWtCVwxJg3ldMXz8IxL1Hptrd9laf3cUfPe6gBDBiUewSj8pAz/V93
XYRJeo4C5FQVor1riWjROveQlvU8khZq2GulHHdVGKknOTuU8JcH83yc+xVYMtoQ7TbHpHdnugD2
+VKCVTo/db0/dds+FTvzm6bssOajtJTMVz+9aQRERKIYHEScuKt2HNaJ25V9uSkap8UIr/fn0siK
gxe7xh8K1Hmj/vRx68o2pGM4lFtSzFXIT9d0HI8wmCssO8WY2Vvk59X92DWbrKR3Yk32/vffLu/p
3/x7NhupcpQtJJvPr/+eGaS+V1uZe/C60toPdJ2Y8Mczb3n+JZKRfz0QeoUiAhHFlpyKdNak6wf2
6fghniNzjUgwPUH4DuoZV0kyEuuIG53z1bzaG8o/FQrIHfup9mgzwKUkAsiJk4VU0eCDhIc5RiU3
HqIqmlBklvlexzD3NPivTiqLNwAlzo7fg+OQGunW1DtypVkXF6GoyLpxguqI5b9YV5lZfcnQ87Vj
BvJ2ShHQa6OLHyNoT6pXAvljSF54tr/+gbxiAFWg+9s1Tv9gYKu7aeuKtbro9a8ZxFVoj8kXN4h2
HEnU24iMnPy29hk8w3uR18MOfOYLzh/7xqi7DXd4E+5C03pqlN3hjZmwW+aRdbSpCBf25N/yyobn
DNVF4wyUW7kXMcwSEICSeHx1Kx+ASWO6J0dh1lZGSJ6jCoOHMiSCgCzAamPOvRjsjtnFZJB3Z8mU
pnTqol5JQ/euFO54axPESKN6vHNCd+Yup+NjdDCSCtj7pPu3ZGBFl+tvdfHgLkLD8P90Rf19R6Fh
SyNGx2CgFGfLXy8oSBHISFgQD4aOC3NM3buxGvzzUGXHMCf0NffUJjT15jYsKnjBqF4J91Dnukrf
fn9tfy4V55uYGlHxP+YTir7sr6/Eky5zR4Thh8pJV7ZHKBOHm+i1Mr23MNHatUBYQhBV6l4C+lcJ
w180WEgTotLB5MLWsyo4Ay/8aXhvTUtcwsTTFhEv+WuUyUMscNdo+NWxb3ylM7xUCWbikEyvDW5F
8YfTl/X3FQmuEFlywuVQJex51PLzugAzsKGh3dbHuIuZ79ZUXzssyN7x+hCb/kuDzneXTz2FrkiD
sxEa1f76M7Tw6tzYkbeC5NA8pawpCK32efU0qdS7KfH6PEMTQprhOSCP3eE5oaQL1VM13UcNzZBr
FaV6hiek9E6XxouyB+lrRyb90VnT22/WnPCLyaM8hRiTWnAVZN7ILkG5O1qLEfYrUptEvFNHIbqd
b+jKeQvxem36AFK83jv1vR+NnCOJ/uP+H4IHqjCzDtX99Uk4OMAzA79aX59eH7Da2hPin1qY/k3r
xQbZRwiUrvfI9UGfcxd7eKqSfMahD4LD76+vzwdCri/HZrBE5cFGwSb36SuJNG8UnWYVx6wzmMmP
ZkpiJUqy2ZLvcST666HF6REtm46RK3I6lI+q027j+UGP8TTW+h9OSJ+bLPPLcgAkOobSLSZsn6ui
Diw11UVeHSsU17umxUkCzya9ayf6C2FWw8qOVLTOaq/ZBza69gDJeveHbYxR3ed9jE+Hl6Ak/WZ6
LZ9aeRxyApQEXXlEN0MvGTLdB87iwNgQC01HhXjWzehlj4Hne7ATiuGZiDtoSF7ymJD4+FgM4RIn
sLn4/Xem7E+Nfc6PjCqtuUnO+mSpz/dRWAaRF2QEA9R4RQEB15tJoE5VrJmvFYp1Qjvz+9EU8J1G
7/36Y7w0//pTZM2MrzI2Qey3+X0C0QBgPJ+qjJPhsR/XRdPGTyRsR08Qt1aDTv+UDk5MiKD/0GsB
qZaaxd7HwWnn11p9c30YlPW1QyKBTEdxoCYgTbDozL899QG1bC6wnxZT89ef/p+/Z5dFQ45bRQ+N
C2kRGGvh1IulVpXDfZzJ4T4PTZBKhgSxG4bjXz+LOckS50WKnfLLgym66i4Z0vqOIug8GXF3ujbe
AKfUl55ArOvB1x3822FQyUvRTfBWVbPqo6E4T2rEIwIB4QsAwhaHd26dCK5IH6JE3FuGHn6Jp9Za
kT6Gs9wIomMgZhVx0oBCiJL6Nvet/yLsvJbjRrIt+kWIQMIl8Fos71ks2hcEZRree3z9XYB0R9Pq
idZLBhy7xSIKyDxn77XLa4Y+Z+upGiYypymvdESccy5VNTgBCo02HX5/JDcjBNVSs58SLDFrGi0k
JaiB8+TYwPlbInnnk/NQuunNBwB9nvcUGCno80v1QWigkYoS5TFFN/JJPEp4ltGMuxrF+YsWoJwF
LmIRdeLnL4kIv5dOz8vVGb5SR7VOGgnRQBzKz5w5+3K06H80adM9RoQ21qq5wVfyooaZt02k4Z3m
wdATZ+srGN9yzBDo1Bk8umRnN9JeLNa1oPY4FBu1Rbvs5vNsuPGkIUlKaf2V6vniNg+OVu8i2x3P
857hdTBIbIjaTNL6RRYZ0Q3Z9VsXV/LOZ2JvWGgm2xT37kFqsYXIWlons04NYh+wQ/lNvhgAg5y7
aQDTTogJFtij0uTdMVdH0pO46z7tdhLIBuJOmRj2g01mNktC/xOD15JypLNG/SNXlcrn4NjAerA3
B2+hMTjLppPu1pfsesgyTaEPN3/UikfScplh4fpI+K3R/8j+WcPAlCc9DPgMFQrygeGseDUYjhge
HYXrgeCFWFtn/tAsBcmND15REQ+t2cqdNCcMOAEBbPMu/kT4i02CtCykgI9ieMiZcAGCwL9hp39l
vPIxz+ZvFnPgBz7x7rGvClLmewks2yhNPrASerJCKXzAztwhOzvOdZTecvILJMdV06bvvmJGe0A9
ZFgCFvSl2h4pifKd6fJs31Tmhz7otzA3VZA62AAn5MWiABT00kql2xaSckFCn2hUqNfOgxWkBtmc
g37qSyiA+ibAzKksRGltehdqto9J4QpEy1uRrSxOJS+YYgjEl4qwrQfFLsxz0GnuEfopCCyho090
G+K7Caw9CzXOaDiSMAvrh1Cl6dg8AL9nWtYl2aSGu0vb9V/gNF89cBifeQtIs1Ay61lXFUxZRRA+
xmgL1w2BB0f+ydUuxIq9a5zGOWql2FulS5FEw+x+kg25LZhXb42pIZ3AkhsyA4QCkKF2K3XlhWks
qdcoa491Hv/VJaQLiSyJzhoaNuqODLgGUQEOJHpWft/jOp8Oztdw35UbEFnEdiP2X+udqvJmQ8+a
qml396EoQSJr9BPBIM4urwjR0KckYC8JC9QfDFg75XYYQWDzVR2Ok/vYQdhakQKRL3DguKsqozQL
KAhJMnrD5BgU/c8BIVJynI/RZsdXMWD+gxd1lVaufARtjRI4Rn/kGuN4LujML+YT6khMj53LR+Zm
CCTIKHjI4fC+BLH9oNsKzD4lJjkgzPHOzn0frVX0TaN1ZJJM7aGmN9JNiPQLaZeHMZzEJRlKeXSF
ifGYxzqGOtE3m8QV9crxJ915QXpuLY0vEUEAlxjl3aKUQX8L/STZgHxpSDOIlNMQO394q/6PEr2h
aSqPZdaRhqX+PhNSVCjqqoaiu2bBtx47ozzKzL5BF/SR8/JnYpWSvyu+tomJJA4qTJKSz+KoZ9L8
QyV8ntX/1wKaFzzNHUr0KkUhxEnqbxOPJglgFye2tjdzoz3wLiXjnlX7yY+z+HlAXR0btvUWNUW/
jSQJgLJtgoe+cDRw1VoInlEL8w8jvWVuqt9TT6Gx0NYD024GvfAKYp2AuJdTK72eBltGT13+WFO1
PmgmTHdpU8cEtThu646mI7lvpIfRPLqLwuTGHJ1DZhS7UQXZasWK/lqyyMMLr5ab1NGDfaYWYCL+
fdqj/Y9PxRI6rRuW+kwOma3+ffkwWJrQW9GQnqc1iQSmU64E5a19qwn7TYsRpiTjG/Vxm0cbSzK3
C5032RuSLBZRn0K78J+jsFnPx9u4zrdhTFTRWPYOMMfkC1Z8iP+Bm69RVhmP6ZCpp44Jhtvmfsi0
TvP3SQ/itMWi8uiBsn+skDJuhorYjR/XxDoGlMLV9ElvGa49LZUPTRvGlxB15kUZyj2/AnFw06F5
QBQQX9yaoDvSt4jW4xZcA1VuTiPplABVRx5dWIDQHwTZs7RKcxHXiXynfvRmuYX7TY641+sc772u
Xkk86r7YxnjuzGbnZwidnUnTMQ/GEFsnEFsPOuCEiJIGciqXitvCdhvtgvVCu3guUc94+T4sGD3J
UovKfp8RJ110TUI2fGWaO9sTgHHN8IC4lThWP/25NR/7tTuf1aZLfl03DEm0ppAJkqSsh+swlYeR
W5JeGMFmmXfdzhiuSHnAvhVc7DUNcgunsz0CCBgUE1Y/QTwbKxoz9MbTMYrYj5iq26NRpR1IFLgv
6P/zp3mQSfiIoV8/zXvTg2pppKaz9xthHYm7+jnAACEnhArKe0rhd1oZE1PU4FAt6qNm6xdrUOqd
WRfR0ZJjdPQLnEvzVmwM7cZfLCCaYRid1FKUd8PTr92wVM5VG3e7ufaeJMQAUIcBQjHV3ulyKDiS
Eh+BruKSFmEW+0qSgeBVo/s4D4FO4nkbiH5Z6+nPY12rQUBKqgKwFj82nyAn5zgmbkMIo60sXUQw
q3HixynBLiNY84oosHycOAU7pRs1HAguZBscG+p7ZBTvSekZj1ocG8xCQfcB7BPvWEPIDrNxvTh9
1d0NPBkmKSZCT5/m3+VXRyHHtNIsclE7G78l07YKbrowM9qadBTs7MeG+Y8j/3LNf05FAsd/yHdg
QxIDuTgsecKD9Ihl1oESg8LjBov8dAMg6JsCb2yjWo36KKlGPeKYTafAX3OX0nkivDJ1ro1oqqMz
nbUjffo9JRPLsVRon3Qdy/BI3LMp94bvwk6gtb76MIXMojWB1NThUWjJ2gRpcDbAg/6hMKJrUxnn
7w98y1ApTtM7M8x/NqaZ8acltTduTjmEzZX4zpBefPZhVy2tzKDOLuRFVYvaFN07nEf3IUi79oDU
PX6JmbCCBO/elZw3KYRra8o46N7BLW1bi2deU5QF07sOiXleb4XvITgvNf2o1sr0Ns0syvxldDVD
FbSFqYavTL7/MhvdAlVCBm2SV/KUGS1mBhVwcKhiIaEj1XJThuQVpINPyKRRr3pPG28gamgd9OH4
4oUwAwIeCotalCyeeZth2A80QtUj9ZDrGgoSMCirwCe220vJoSvRARACxtav4bdj8y5WYbQtukEw
DbS4nV/z0CTbxnpFmr4LIBl9AUUIEEEPyiuxJxU2Lj9d+XZkf3TguuxRAQ6XGHtdDPplHpS0A9+s
1+Um652fx6gn65fQZy2i+PVxvsxIfXWH25bVc5GdC+l+MwTxGvNePolr+6aljmmG9n+fMILnQqvs
Y5JPiouYYK20dMdNVSRQIczSOxmSVHqaDcqT2iuUQQFUf4GzB0VFDY5pAnkAj0gMAgYmvg6Um/pY
QSd1foFoXgN1PCuzVUcC7Lqwcnc5an5x9A24GYDby0851rsMZfBLhs7sQfHL8qTCNNkXHbRBf6ra
gnyjxamL/mhVhveapF/mwwqyyH2IHRZ3lazAfU0h677FI9Yz1F0QqOENE0Czwq6QYHmLh1uTDgqq
q56/jJqlCYhoXmp1wTzGdtopeKfWlz66V/51DAnusR9bDsVYUL/ioSp3g5+Pq7ot5V36Zr2DklpT
eGI3a/X0VFfZtx97rqI/dl2KC9OuydSZgKrdkK6MtG03JE6hU7WzaDiYGEB+btr1jrc2rsdpFjSf
/K8h+uw94RIiasXAOwBGwsNsz+gdjGWPF+Glar1v+ph3f5kEL+eJ+B7FkGWnRxB/7poawrT5Y0hr
fL0+IXmVX0DGKjT5GMicRV9AmTDWC3pulFAeCQVXVl7VE/EW59VlHnCcVBcnaSRE+pjg7unEfCyY
TljogkHyxOmu0lvj2c6VrTVkyrRmXUKN/Yh123vyDdV/aiaBm2rXwT7iP3ZFdAESvnWX1Lv9k67m
w9JwDIvUVAtAVK3g0XM6VvaVVHlhJeqZXBnrqDjeg9Gjav2xBkf3+RKonbYXaSXfzs006SLCTEXS
IuIlwh7nTWlRaTAzfTB56K5EPrr7OrJHk4Ymm0VqE2XpFd99rPsL2/JDXl/+t6Ex1ffA0vql4tjm
Cpk2LmAtJkrWdocPHCMPFl3QN1jN+nY+Hk59XY3j9A4BkUW5YKJOSh0VQbnL3ai56VAQYUdm5hdH
te68QcJnLQyibVTCezJyZHC2ESwtGkM4hRkoM6vrSKbEvIZFd8ubob0pmvKe657NncIVrNWNExr0
47yntR5p5OjFH0ATmIeyNT+aJlemvBwtWZZmqK/p2xKmG5Cbl2ReeBWhaG+eOTjAie0aWye7JTox
YE8gTQctvtPfRcUVVZ/YaYoHzdO9c9vVfxCvSflbCd4RVHuRINGbw95g/aPe2+eId+YSPO1ZaxxA
rzTCUyhJ4wKWpSgfEUVVj2ZpIVqO9XxZZhVY2unEr2PzJSmo7Ss0xIUtw0criIzXweiSXe73b1Fr
D7tZxWgVJChayQsFcqocdISaIEDVn1coN4R2gmTI5GG0QckAoWg34XSX6y3QW22sjsZ0989DR8bE
hYSVH8d1sKNZUxsXC4/wjWk877DoJvXauhEWYxPxLBPSUHDABqzp1skAZx/vr4v6rezhw4XYJPNR
OUMK8heZVmePgUm0YEB23UObB8MH9qCfJ0QbwuIPIWblrardCnQRw6QyAk2tUQSPItiwzvBmFMF3
4AzBtW79fgktCLWpYdYUcKphJfyyeMBkUUMWiuvzfGLepf7CiUgltBct/yEr0rWrmKQ75Z1xnLfc
3gpYknjJvUvDYGs3XQ+eF3eYK9pzO1KPX6Aqk9e8hrvReseszQ6z8BdqrbLu7Zq4DlX37i6KkHPS
QbdJbUpHnfOqTgKvJpKACwOwS3msZWd/EvrNJ+YtUkz1tY7uFowVSUieZW4IdsifS0XRya3NcTET
E/tsW6O/CWo7Jp+Fs3psdNuw0cLlvIuxOtqTNAOcWEzfB0MdCVOA8ts5FOw8UUT7NlcQJmq5cmIN
+a7FKgBBow/5oBjGqbgylh6wuyA+zIfohITUERlY/cBVce0rM8Xwm8wo1Mg2+TRZwi0tkrJ6XV4J
iEd2I+AmLArXdC9gNgMnq6+Y956iPmYGOQ1alwdLJWZ939MSQ1ST22fdTEq+srskpZ6E2H88aJPQ
FsGpWHi6z65Z689ZC3ZzPjsrxuazRlNRUc0dGEfM3s+OKk0IrAEVWw21QwVl+XtuXobas/+q8+I5
q6zuTSk1MgSSoL1S+rc3VSnC/ZgO/Slshno1GIq8ByN+flEG9lffwvU8/XgVZ2ci9dKnVhHFFF6F
1X0amIlHm4EYogVRVCR0xqOL09SJ1xF3/pLM0q8eULFP26h/bFAG/krAgriABSPwJQ0HsjyNeze1
eB0l9zZ03Y11M++Oy6QvTyEcgPcSZAIvZ727lS3MEzU3PzJpdLtGbf17U9avgqrjl1zDm56UJaLH
UPWPtFU7egHC/2KYOCh0ybe2tR5E0qNmYnVxHnwcnfPghh27LLb5fU6DyvSFT9ZcmZhtT02MZg/b
0Hbem4cUAlK3VAr3qes9Y4X17mAYpbJu1fJrD7SJZNlAApuYNttpiIqhOZZkypWuGT42CWEymUr8
kBVmJ0GRfykBVb8NVr+D1F89Vbk2XFHqv1o+wgBqrgAikOEtmEM9Ql4oProicxejarhPyhDlK6bs
/blJauyXWmOtAIM/NYPnbd1J7DkPASKvnclyflUgP7gg84su7TTkHr4SBITH+fi01ge0Naa4gM9Z
lhOHnVfewSgU53Psp/imRJbP7RiIZaB4+kUSULvpbfKf8eKkqxaezBIrVfpZi3bnNnXyIqQe7HrV
jdfzcYAiRuPCc8gUjF+R3m0xVUavmd7+OK+MZCdopVmeCzuSp05BalamTfMeFUzDayLkj8jObR5T
/dYi6Pw98QTw3XosN3zPqycpiSidbsy+6qnTdETMuKPx82adT5Bu5B7+/dj8s8B1XBxvhUX7t/P4
qqq5yz/Az1Z5UuY3JlakmKSJvGOQjh/w/QyvKpaxRW6U7Yfh9++FAIGhdcYhQCP4MJCT8DBPx0QS
O1v+F0B0p9nZPE+LQjdcYo/o8yS/NK7ypE0CLELUrVMn7GhVjGVJXkNj3uvAEFtpMsOfdwPdS9EQ
YoK3CHIitzAPnL0xbybTZqDVKXZj8jDqmlzAlrpVHRViBzRBQKWhjTci3OMjzrc4jOIHYQTaNVFq
7YrKCBWJ2xSsE9idT9BRj64yX/86Mm/VSU+JkhjalVMT51RScTgifTL3bsHtAZrJu3YWBGu1dIqX
thWTIU6YX2nyLqGGgHQmpmQFeq/82uQ9uJgGuKRTKdk6c0b97rHO1Nsw4kHhGfei6lPsJGUIu5iT
WkrlPS86bzvv2nSJHzRdbpF96Cev0NWVdMfuqQtYXzbKUH84pnGxe95VC14QPHBCTPc8GoEQ4sNP
gDwYzfSUAVq/NuzePpbJGOxJsi+2oZYGF+a7lwm47h8p236pe29OXI0fIA8Yj3kUm489q6dVMpjp
aj7WpcxKq9z1VuCP24cazejzvAWdPX4EWsbzW2RvLAQWepzEL1HJ3zwveJBBpc3fUGhC0nTVcmvR
PnpDTHgevLG96U0H0Sm3XuafzqH+AI2IszX82PzuxSo59EltPRKHeUB6qL+MHpHFwCnrxbybow7f
DYFVLufdrtfNVdVDtbBFYLwQiEOE16CD9J5+1grjL3mspJtUcU2aUfkr8AbrNqZGfuwLks5FJPsP
usOvUSTNG3604ggdEN8UZqpDERYTXt2rLgrTsqqW5mmuBM+H/nM8doqPjAYxL/DhGnpJt8qafrgy
te1oSXIMslO38vgf/dj6dR3BBukp9tKC1lD9JclC5VWpRL+h56CQEMxuQWD7AtRATxZLlKx6Unwe
BpfUkcRzrIMfJM49Vo2dETTyvYgrH2OPx9QiseW7/qUyjf6daHjS6lqqU4HVAZ0wzAof+KTIsILi
qfDEQJQjzT45qCh02wQ9mIYHEN04hkTiYs7Z1LwkvkGc512Cm84pD6f9fEiz4Qi1KXzLoTs5aaMd
Z/XuPNABOxVCotJ1fFTAase6Qgv75M619Vr6cbqqOye5W3qoH1EQfJtPltMhXCJKjDaERz95AswQ
8WM57ZmQKhgGKM83kOcgek+DAWDgbIxpd270L2Zl5QQtTBWC+Qriwx8ML2VBAXzgMA8lcLtk3VNt
+LGPOA+cjJfsEFGg3AgdoorJADjOGsR5wO+GnzOJ7k09RZ16mHJDs+aj7Kt73zcmKaOaAG2nfzV0
rlToRX1rLLGqSH74QBIDQsHS/ZNhJN4pGEJArYlsz2WUQT6kZt4ngX9GDmpe3aEmUGxauLERImhj
eaP0mXUNWeBjYWGlN/8E5gMffB9xi2YelKd5sNPq55YDtn0zqhBKQSL46bRODOpTMFVHXMuILvVU
WI8AdRT+UO3QasYX7t4Evget2bbIVlbjGeA7C2+fqkCVDLALTmraFGixuVFW89E8pOZxbAIEBnYR
PE+NmKvvd0cHRcPFdbSNYdfWvsf1tm+nYd79X8eQFH2Dn28catcpHyW9iQXkKG3Hex5J+K/9ODLX
3ArBXTNHj+6w4h4biPPMM8tl6WfWGxnSznY0Bnqd0y7OI2oqds99GXvvs4dTG6oSIJF3pUGD9Wpq
vM1D0gBsiqALb+Zd6vvGpjd62NmWIOgY2GahTStsKlAsjoXMC+I8Jz9oqGTo+6KYRhHquh1N6e5Y
pBCEW1ksuAWjGyGx6CGQWnlhE971jj+2sPJ+51UiuGe0uFF9UtmYzyYBgEr+zCtEK9aJbymKKbV1
LjCIs5VtiPiWl1AiHKUgKUNJM1bNUfJaTlmGlTk67137JxeM9ZtHj1UwJhPNwA2kU47ADPP3TlJj
B8BpyLY5iECw6Dfi/qlWiaMfjb78VuovRd+53w0aLCIZoxcpyJfrihrkV6Z8soQOzkGSoQ6LEfTy
jQqJcR8DOJrTiWnLoRi0UimPkgkVPrSVNu5tMNEKOSGIJfM8It5Aw9sZ918BzBek8EXFofnPloc0
ZQpU0te5T78v8Kakwa59lR7qFJ6HGkmlTvvar4kuVxdFl+vPapv2h75GO5NAvfIFs9UkpMCIYDVf
EeVtv42dS4KXAcVf2bGcT3kiEspD+TC/OEXkAizLX1D7t6/Ymcn5JCYPsjCxWvXIaqpLKJOnqv4s
GrGbJeXzoCiEXPS+d/DzXoddEctFjwrlKZYhslkXaY0VkfRVK+/eMJRgMBmEGF9crUF27SnlnV8g
XTrMdTaibL9mVaJcML18gHHUP1m+/dgY2fCrUP8ck7fK1s74mpOvoZ1/jRQvvJdVUm6Vmv9EmwFt
LHTwSkhwTHPL/Q+oI+RXjcTQbRWvalj/2cCX6IekZlU+WmruMJtUb4kGX65SugQHh/D3VjjG+OTa
8VIMmN+zJG1fSsw2tOoBq5YJVV9FTkQ9snYB47jNk91Y48HojXUrK8Dxbesid0jbp7jSykumpjtP
N+C5Ky0zf1q5p5LHyyKvx/61rnEQSp34oHm3ZVaDXddPkdBGAcrE+FyDEduHfXjMY51FRyQakJ4k
9KzdXKYXUEkPLS7SqxHEwzWQpATPWkTWhdXtWDvVvvOV5LMIEH4aWRA8IUtL1zAW6mPKe3gvRjfb
FCaYunygvY4Q2YJ4iEqC4o78kxD/n188KWxa26akx60b8jeLV5hHdZcOMj50Tkw7ehjWtUHniZXF
sM6GbAT91+u7gLizc5GlcufF7dPY9cMhi9J3Aaz1oFu8ayi6wJJ0c++1qqyXNKXQ0dHH2lEOJVpR
0Qs076bxNJZNzQyNzBWtdehn60yv7I52WtK293kgyGpP9Em+IH+qufeuv+pqLMW+8CnOs7Rfgt2m
Dji4z04/yj+0+We74X91fWzHUdH02ihiqUYJ4/fHkEJkXghUpztEGt5JkXgXpi/Fc9oY/i6ZMp9M
R4voAX3UXqR/+kINePNOzvsuUG9OGX+vVL4nwPHoqsrFvDgpdFKU4yKKV/pUnph37YCH7+wSBp39
EJYUIPOmcN6MDFyyG8T+yXOannddANuO42HVDFu3t8lnGW37zam770yQ82ut1tojbtzn3GzsN/BR
xbpGHUJvMM9Iu2wbf68lOvDUuMhYW0u+GlE6UtXgWBkbyBJ05b3oS/OprEkvjgQtykwxnuDoesva
HI0NnlvzieZDv/eUhzqkl2Q2jaDSTdKC8OPwrbMLYpwrXf2g3fTuZWHx1WnLU+4n0V92kK5wxYek
GZEt5GdI9Pze3Mam/63xeuUJwGa9lbIgXriX8XNZVy+cT77+2wV4ZrTlH3QM8rcvwfRnN+k9SgAb
Ko6lmdvwX/YI0Gys7vyQfgEYzZPRFh7tOf9jVs/psra2Iq6+ET5pHX8NKGbSLe8ySOt9qVyNhrfR
b1tRAo7+17E8VZv1YBtkecDdRgWydUunPAUFVSEf8RFRrWFD1o4cLj3tEnD2hvqsh36417LuP8eq
e13t0lBRP2TrmtRdne6IXCg6F2OkPJiUG75apLG41vA1SR3swSwH15DGv1ZGFZJeN6iwuqXtP9ew
CXt1qP4yleFi8l1/LyuCv/PSVJax1xBKXOfhMfW8n4PQOhku6fmTMt/LPWEmP0/M1/UDstpGT4sd
aW/Vsssce1cDbX7rCZ9qhTveDUtnVqjxzE7OKuFQgTtWN6Er1W1sX7pwEMQOIyKzhbdyUWbQ8Ncz
REwF+Y2V3dpbDULMD9F455f1ohvt+txSWZ9eg9qCaB37IRHQfIsR36ZEN3nswwwtihGG22C0yXHz
SIHUNAp3qYtkXERW+2l0FcQwXWF16+97HU9EWxM10eQlFukOS/BRp1bh+qjS4i71jvMwH3csOzk4
ZKpYghINaFrvpmpt86DVavkO7/BpqHxkpgK5a6n6714dfy2oZV9GvSJhrmiKXWeg2vm5O51BNMKM
v7gQ6rGnECb3OtLGJWgaUvUyoz/7sv459CIYzlOtVzP9YkfWZqIt5ksiocC+jUdkhFwLF7KnOvX/
P0pMk7PygbCRASAcMg7ArVoawINeIp2Khle4xjXfVRtYsi7zv4AOEUEmhpNwE6pIapbAWrHSt5Is
T3pZqfmlZTZNp9qg4pbdkGXx9On3gRmpr5U9+Muh81iQgmRaVIXCM6HwnVvDJ9qJmNhf2ZskNdku
jQnfRMVpGVuaTtS9Jt/+fG2sHxCP5rvQ67117eqaP71g6V0SKB6SAu62+nNd6OKO3qvi3nmmBq3d
q/bHGc/ECcqZfDJ+/f+Z2QX2t59pYWMuIqeK1kQ4qge9H34OI6hs+urW03zo18lBMwgZmA+qXroZ
Yl4jVAsI4URI9zhiMdpGlhpsaesYN9L9iIxQ4/bbaJp0ukvlU0nRb0npxvsqEuoNrbV2DHFMtxa8
kSbuCaaxWXTno10RfZu5545mGrvZJIjyDmnhaS/oxoxNluokw4m2fwmD4TBfIFiLPDSlQwyUW5uw
MM2dCKHM4dEgSqto1rolebZNsJBK4wXsN9L/4vT1C1+a5O4M8m7WPpi3gDARdwg/h2bwV7DZxz2P
mPCeFONtPl7VZO85Drk7f3gU/48nsWVYkEWwwk+25d+mI2XdWU1R1SG3lf4W5vJLq7gEzTUIcQEY
f8TIZJduzd3jg3IDmrgPYTCdWw8WUujJ+NPOp+T1Uv9G1xFHslpU945cvTV6L96gVjyc2SVtLKVn
Y3HzXUzZScrcrTiUqDQP87F5qPxh/INg7vdVzvSecWyN6YvBa0a3rd+8QwOBy2SmZFTB0So8xKx9
r/OQowFeVnaCIFiUP491/ih2cUY++HzJfKLLlfYKb2Y+YvlAFN0SCv1cmo8yTHWu0h3nkr0+1e1T
OMSIY0X5oeaxv/tRvJ9q+fMlFFTFmrQhnmCok0/dSFiUP/WqB514MbCtSzupyuvcw06ppm8KzU+X
PmlYD1Hlm/6xbZrg4A0Qo1GSegsn3IUGTGVAiyo9gCJaKYnZbGTduucI6uYOsTxqzag569GGQlSz
G1q+Ez9sN3rbHT3LuM2urX5SkXtWPDUpGnmxwmYWQn64kSUWdi+S58nls0zCP9pSJx/k3+d/TIJN
U5PWBP/5BxWCKZLI7IhEZ0F6SyqLRxK+JD4g1g3tWCJQT9V2WTnKXWXNcEzssX70k2BXjn5+Lyk2
oVYhpQQscQdaRfgtzaDCr5/sqid5vrW99axKc6fdPtI84OSESii9lGtPLcNLCM6R4BLzaR760gUa
+ZRb8OrnXpY+RDWLlfH9D1+637RO022JqlW3+NUxsvxTxomxrlGHoTh0RJ3LpUmDfOE/dRgtvktQ
pCACfPXJCFR7HVm9uQFlpy98rATHeYhKXT1GExzOspp1aohw6Q+x/5637xGT/A8lr77++z94Jgz9
/c8EC4C5lYVjzdL03z14ueepBF1pCaolSHQD6BNP9fNXtaVGLnGHfYuJPgwy49HNWpLh7eYOgmOJ
+D3b5FB2bvOQVP2xk2Xyhy+5+c9PU0y+Zgeis8An9btsWWpGWOF/LQ/0BTRTVbZd5VmUGOsJwEmA
nyoJDJqPaZCmaYc+gdKiuhUPyYWFKzpt0/hi5AGBXFQJT/rYjCeQlijMphNW8iXPfAcPnhfDIi6K
hix0yPB0wrwNMTh+v+DeMzaFzVPSkIM49KENuEgo6S5oFHpw42msSUrQvfcS5RxisDo+hVrrP2ee
sdYiYe4LkUo87GG9pOyP1KyP5QEax7ACU0j9oYiufaC23zyne3LSonz5w1/3d3wAxSAJQB9N8QTk
+KfYeuyyWgxyqA9aVVJVM3ieGCIhSZT4oEvV4yJqFdCEkTC6fVYAyw71e6d01dbr037J1Nl8CYac
uCOqGz6QB6eA9DQ5s+KgHF86+Rr7YG3nIaImcsKS3e+EMx5+O65q5RRCJ9IDrbh1xALiIsyGF3sU
iIVCTXRRSAJmZrkZEiYCWgavhxOKAIA/Tp1n+skonE1RoQR1Bn8ttbS56m1fX3WPLCyjtZ+E4n0S
UT1eFQrhN912NpB91ae8buOnWCEwRAePl2VZs1ZG3TtJRF1Hi4SynGTCh8qgWKKOg75yzNjbA8W7
JqNqHubBcakYdrr5acPZijDmOW+pa2UbIrc1an4ppPXOUm6yltRfegorWhIrR4t45iX5w8GX3lSX
cHt2dKlfKHOZmzIx3ce4RgeSaSp1AE3cospVb8VfJoFoyIeGnTXJUhomiUdZsFbCPrTTLZI244Ze
M/UHIjijLvgAdK0IoeDBUblHJ71E3GkoA4L9yMRiA0fSOrJCso5jFoCX84HCDMrxZ93dhpGe7nUV
rnEbm+F7FETHkt/nOwLES48T+/Dvt6P1G0dluhtB35FbYEoVrIX8zcteeSxjBupEBz203jWzdC4j
ddh9pyQPJmFodmWuLZMQjRFo4hOyKujhdZ+BEeNYXYpg25SJQbYOu53Qt11naceuBbTfS5o2s1P4
x3tj8gw7Xr+pklo9amjBH3yVfq3V8X8RorG+RZ6JXJzAUUR//aXhbjoOnYyZXxrKHZBmciSqAGZi
EjxYfUN0bxSiE4/oC1q21zz7ef3u8hZYwo4yqHWqH63DI17v6P6DhFgrVUG8naywWfQF3Qd7qAAL
p9quiizzAaCDthJxMi6z0cqP/0fYmS23jWxZ9IsQgXl45TyLpKjBfkHItowpkZjHr+8FuLpd19Vx
6wUFgJRVIoFE5jl7rx1JJ60XxbRbFCX50I5KltF02ClEDP7378D4p0jK4RllGfwjkCPVPydOY5XZ
ToaL6Tjf/R0hkgZKIGL2GBDcTg0OjFMYs0aPAq8G8sa16uSU54ZzrEtkRk4zkPDsMqNxLHGQhonD
idqFr8t2FRGXikWRqLlpNq5NDjlEdfvezDETt124YFrpbJvQa9d1EWyqfhSfoVSfsZ7nHzBb50Sr
4SoRUq2xz2wIB8UcYpaj+qSUgfUvE2TUYVMp/G8PP0/nGpx98HwQKrKAP0rlZpTGJtNyiApCzbdm
0FLF9PPqi69pwcrJmF02ruq9OlMI2nResmbdDWVLPIXiYI6XsGBKOHw4x8oNPJGSJQUuCaUeiw9u
4LVqt8ObTBOxI4My3I6xrZNy+DG/jpsIvIZEO6mw9H6YiUbAQFh+lErbL5VaqqcWhaiSlhfBRXax
Md1ueCiju6HKdJlfiHoDb5OhpfpqGGAiza/AxP3RNdokZRxnVeUZJ41/t1q32OcG8G49z5X7fK4t
dHrxACCU3PPvUePVB8UbuAA125bLbHSRy+QrtRfWsZ9YQLhIq5Ub5wb6Cw47X1G3HdGfq/lQBqi0
KMBITAOkb8Z90W5YQ6BJssxirfeduM2bmkBQvAI00edDy3PEbTTKguagmi1daUriKcn9QhcU341U
9xZt497drtIvecoSkBqm9k1P1KuV6drNMOSaoTO+QYkrdgNLV2K0OPx1LhXaoYuLDyV3fGjZaOE1
lAqHwoE8Qzkte4qm2UwcSPtRaXQfeQYpcGRwL8yaZ62P2g2FEJ2a4iSBTvVLpufOS8Cj0VTyT9i8
FWUJ4JSlDvxlGYENPYDtey/0VH+VwO7XWVl+9dUGa5LWhU8jXXbQeYUKznBA5mwXPEW8JDvOGxxl
ERQW5atemnhTMtd80sbS3XeFmWyL3tEv0myOsqnpkkVxOpyVzgenP+1JkuWJ/hrcN61Zys4E/em2
5nMSt9oXVidg+xtZwtoPmu0sJ8poaJ3tkhAW3cK3Yk8rC0Wx/Mu8ZzMjBFyxcNWGxJBOfgVy7y3w
W3iv47QHy+yvvflcYIHv7PHvkle66DxZv8B+I3jagarmCqgZWRx5GxpHya2cFPo0CCehUrJRndzc
OiJ2v2DgDkxj+NqIFrZBfS8i0mlqL62WRjCk3ztbXWCZIV+gFumBZkV1s8GkHW1f/1JOHQ+vEd81
N0anMiRQIynynT3o6IRSRNlLwyjqlwWRdX343tniO+UwwjpVgEojXd93t01M8KJo+EIEuksF7NRt
fv5O9VaFZshTGARclWWdbjvEKgLD3tco9qJljIX0Oaw8a+1Lm25tgZUsrgZj1wiTxNIGYgK1oQz1
X5Kd4TgG/WIQcbokviY/d0mkrpQYJR4UOPbMnFxVEnAOwkn9i8GwzJWPvc0egfhrajCc3GkvIUrG
5wY55RoKMaVwmGmAmeB7JCdDr6h8mbnYlENOeCCFc7rnPEZVmI5NRa0x7zLoneC8lr5JjFummcs2
i8YXhgwafALOS6dkJVmefDhh6tS7ymrb/RgJ3F6K0y1DhNe7eaEJhNW6CDBmTMzC5/mUVw3dwqoz
unSOS0IakUpboy4EMC5lRB3QPfCCFBffopo3UCbelkmBvny2WNka5Zleyi2rSfcA+MI7AIBDXxRl
TrioAi/ciFqjvegNJlofS4EZFnd8WyCldLP4tfqfV/PIACchjHvu3Ua5QKHDZir4uDObooANQC1K
+1cH1zLznHHd5lPtUohu6ciuv0Yu17LJ+m4/W7Z8b4A+Vobb2cWlud9tL1hbAdWaYMzbt9BPv/tK
3zyBboC1LAt3IaxIvxFh3K1yM3PX8XTYSEO74dYjmdmPENeNtnaqrSQ8yig7dqxW1onQnrA/DHcy
96qFGgmgMBOLLLJo2XOhbJy+/6VXpluOPkXq5ibNHVLpJ/MqjtcKUhlrah19jKhWdj4Ml9yVw2Xe
qw2XvUCCrwzrZRDK4mGgydpoPTZDrxmLR2mMwakPY2ZA06sEfGsru+NBV7Tliiav8dJRz79PR+Xk
BsNhCNuKKMjtFEK+BA5efFP0Yk/5N3sbYrySVTW8amO71zBG7wYHs+/cpQn14h716jXkcz+EpmEd
mjGwD4rSTgEmYZwC4rLKpUoC9io29Gzru3q99Iy2WpuoP4DaDuMyblOLpweHjq703Gf9i9FaVb+w
J2GFH5Bw36opzon5pFKU5inzX2NKhgSTK8YpnPbiFJ/QvDefg/HXMFHLUFPUUfEqjYRWa120x/mw
NdyfGdzkS6o2R/SF/Uqg+CfXskS1oWLrXFBTFS8G9kaTOO+n+aiwnJ99I+Q5qlp75RlgEUJZAbTP
HH3lpTI65m1enAOmC2dGH79ZFTqXtR4REINiAXtcdAM1Gt9Q6xLjobOISUiyYwzWX+pU6t/ISHpB
pajNO6aoHm7S303G8mvFULRyyBV/eE30ERPGSZZAG17nvb4kt7TylkmrWzs6melTRikfr38MCCUk
yWbjVrF8AjuhL/04MFHt6UjoyT19tyAkrQa1t/YhAT3HedPwfa8RdlJMOxLR4x088pWOzPSD45Bw
kWPONmvTCZZR37cHqbPkmORE1aQYSqDR2bUZruHqhRQcvGGtipSYNd0K3v1sWJShJb6WyFc2wsm1
rZqP8gKc5j3oO31pl06zn69O+M76sgbb4TrUfJBzLDHVD+/xqJBo5JH3KpPsJ5lYNZ1vEbzUnhZu
JFmjaxLDvVPQiXdQXzz9JhNcMPsyOtRL82Gsa1A6+j7Z1M2Vvr3+5sVtc/RTd9L9VTRcKJQWkf6l
q0L1pyjWlJGnboXm3PEsFsR1+ywaKzVxyRyp6rNkAXGe90g3JTqQEHXMKnp9JqjKZ3wV5Ks4pvrU
ODsSrF+zuByuhJIUj9ao1rnTGm+yVjOM0yhafONKsck/giSzyCoxrkH6Yfte88bq0drreJZW3SRs
pubFHGXEDicy84zoQjv5LtVphD/eppzmNoEevLGM9g/QxX8ixQp3BTzTc55HEIGm2cG8USmTZ430
zj2ysGUMZuo56GF0BRZiwgS0xC5sq2LbNlV8cJ2SSUQFPovHuA74ykbBRptNGMznmcPWdze2TdKB
CRCae1c8QnhSRXxjrUjbqzGeczu11sJ24G4F8vtQCvlBc4+6jwszzKhVdV+kRM4FkiFw2uDUbE8A
yDaZ1qxUw00fWoShkeSqcmcEWfecVsxpaziW3116gUWHiIesjWjahJUcNl02aBN7AYZcQ3aY6Q0f
vhr80PwJ2sR3fQh6s77kPAJDBWpKzfrkpglzORZJJJ6MLLiVlL9Jdquu88ayAwIYXCIJ9aoq9r/P
uV0W7uhvjFj5eLMak9CO2xyLuz+IzYhMfjE6vbyLapJmWfWqGT15r6YNzHh/a410PhR9VBKK9QPh
UQRl7OafKMs8uxtRtrTp0U5pTelKxCVPeqf60McMHxxoj5NAfo/t06LEkGVb8BTtcy0SgmVzqLmN
5TRU2Zr0oBFeSyLeccYAMh/1DrSFavQs0bm3Qv9gC9/fGQl8A63Vh1UWofdSDPoKLCZelS6j29uO
H35BepDuVcapoLHPKoYgwcYfDKZ+nr7GQbHjm2fKnQ0EkZqyX1Br145FWxnFQi3Ml8oNyj1hd0yP
3CjaycbVnvRAH45jwZrRaZXDaJsx3aBerorE9im+Wtm9jOMfppWCRe2o+KGkrY+t68cbs2nqlyLK
PkVUiU8sVisu0vQkMJJsyRoZoQtYBevUAAfOpp0O+ZMXyITT90Brw30O3gBFJ+fDXNkEHWQ84DRt
OXbw4xh8QMFsnSTz31xTFTBe451scYXaMYxSj3Yl7g1lg1kcXgdwj5Pfj7c+GPLdrwrwVPyNBvM1
qkduSlUeO7vw73XYiC3/CllIgW/erQEtJalS6rJjfnKNi3rl54l+FyQBGxMAMvMz+8lPh2fHyLPX
XmAgV72fod5hOpp4j3kutI1TcWPF0zlsjeqKSBRznesyPGAn8/FhdyXRg4pzDZ0OJQvOEIgb7SlQ
k/EkldFf4FJsodd48F/TnNxSayifFIW+L/2lfiH9wt0rAtnL3ASZN7XRvqs0XnCaWcRA2UW7VzJx
5XnqvkyEy22HnXWntU2xjLGmL+LJw+BCQIWI32LONAxWuUMZcNEr4QUJk4eWMk5J3fSs8jhrldoG
XnuaULeYPPR6mYitY5IpmQNWOkYhS2Xp1/ID39EGr4F1UhM1XI+xiYgkTZ1lIFzAKb4BBc20DkNc
Y2ucd3OXWcqICmFr6Q2AXzU5S6dlrQvU+ZWQ9eKI6NL7ddgQprm3jBLk3PRqWGRLprkU2XrCizUN
kA8OxWbdm+7wKiz1HZMa6Ve2s9aUQXxQVf806+EELhn8i0f+rXBEASpwsLA3FQkdYP0RJGH/QGBe
d0iJ540p6oVnjN4T0CT/movMh1+WLRqzagiVEhUsCCc+tlbXbBs9qXlHJFc1qP9XaBwUvV3UgYzs
S8s2S8zXgw3QFwXxrw1xc4NRy6NqTckVRbiyKqU+dhjMjlmfNcf58NdGSsKH4+i7j4JhWTW9s0Py
2E5JtMVRuKNYVKrC1+Y3Hs3wsb7Mr6YJMdzJEFirssvKpz6r3vMGoJCDbPcb5thdoMjhzQoFdiw9
NHe4Fdsn1pdEIKc1hposciczinNxAtUi0ao/pDZlGbffesSjHxItCvm6ID95nZ4dbDPi4WUlK7Tj
3Yn0ga8Ynw08DJ12L+z+h1677TFoTKRzhkjOiOFuhmwfo+yfAFa/xH7u3Uaz4ClG5NpCl1nypa/g
6hklE/6hzsSCfG5Mmlat48sLEdnSoLq6YtxbUfKZ9ar+WjvKiAXWHsh1a4xXoDYkqbo0wuZXU9/Z
eiR/D8QuejwEt0NpRc6CnrX1lBCZbo61dyKSq99qFaqZJlT7q5q0izyJvEubKv11PmXoekGW32Bv
moQyShbgxDPDLN4l0ibFdZrHj10Q75xe6QllI5qxjnC0TQtJMbmqfm1C3ziwdCfLcAFHrPikk/Aa
6fn4bOJ9Yo6h92uvRU+VxF1+bE3oV2mtf6hpRoS5P2boBpSSClkXXtKhlnsYGMG+TrEW1egg9q7S
pCzUjPgAw2E3Hxlk/3U8dSKecFruQdvvjA6OOREX+AuEql6khZdSqWpWalbWrc1OkD1se19iKw7X
rJvEqfXj6lLk+rPRhhd4l92FOVP/a28+NIs9QGXnXEm/Q93hLgsNvQjmJSzooIiXtImUG2sN5SZJ
v1yZAUG5v89lTfcDRZBymE81UzwLmam1QhzgoBSnebkftyJeKfSc8G276oFPjESRiQBkqUIsVQmA
Lk+7auu6OLK1VJhkVRg3qRLuoeXFsJt6wg9gN9+8XPW/1QGrVNL8doNUA8wzqbfqotZYkSZ8DutA
3oqk619N5+CWhIRCQL7pU9/a6sYBDvYkXp261aUbSGY6qQnZichLKEcaicWUxeDcVO+OVXULDM/1
O2EceKyTyMTK76HKZK1yqes+uhR1oawNg97bfO73C8hPwoukrX3IS/3Y2yx4pCtfYQu6q6DPrdu8
p5DEJ9AfLxWvTl/6TtEI82zVVehzqMX+QP83I7svlP5RQttc5a1OVXiCXXRKg7l1IN9gKLq73mf9
diAp5DJv5j8uqCJ1WVAsaJMfedanKzhtCGPayWBb52XABIOTtKsDlEykIQ3NJ5lBCNMdy0puqvZB
h8h54ssRJDY0yS33Xeo4IQKcDBVQqCL6aPqTroXgqYRkjjgopHonpbeEJmA7G7iPxonaOyVZQ8kW
CvfgZkAjefdqPVzqZOB9kAC7EzbzXfqAm6yKfoTdkJzjaTPvmWqWnGvL2ds0dW5liea5V/T2wqK8
f0Cn3Bin2e9oTRWfoM+W6UDShKclzRUxYX3VOj+ilVKvxVjXz1Ivv42KJ3DWBfs0NcZNkSj4JOou
2OpBaO/MpPmhGC7YGXRVe6cegmddBZcItqp7Ua0+gog51ZDz9yavBDpvjeJ26jZfgqT7CRROvTaB
l17LlMxPTRgQhdT6OkwbYeXfUjdcgRSr1m5NCyErAnFqlJwlVx44jzCkLOUoRHOsUNj7n9ZoyQWX
gfVQmBWtS69Lt04Lm7NyElxspcSOaoruUMOd/tthA4WXfwbZCRewyyjgmQdvVM0D6cHH0ML1jFFL
vhP8uGkKp32I1MueyMNDx9mt/MH5TrRns0sntJ2j9sW6cRvWqZ0zQn9nI/NhPMYG0zcceP66z0j9
rOhydH1MBskEZzRsydCXG+K16W2EMLmpXONSxHun7wrqERyGhm7upE4fSJvSALoG1L6ZACQGbZHc
/aRwz0bR7UclQ0mIie3ojI62sFUtfNGNLr+kVvI2v+jjfL/5ZM7XZYI2B/7j3sIgg7Y5r37YibOs
ALK+lGXyIy4kAbf4+So/166mkp0stwzJlRTRNrVtSuoWFBXTCbG46gXPEiG0W1AkS9oZ8mGN1FCZ
urlUnhLrQGe5Wg625T2DxaC7HlECKeu8WKF28naK5710pR1f6jFJLuW0mQ9HQSYspekLrgmVEJZW
2eJyDy6MO4yk0GyuTppZ1HgssaLzLyhZbNIqqT+LwMe9AXzyYZpgpNEnN8zSpHpEWQSTFIdAXIIf
bG39pe2s96H3EPCFmrmzRshtXiflw83cb2HkbHsm0CX44qFdjkpBxTSqamaHdfdFHzB9RlKNLqSM
+Yu46apb5j9H8cSbsqFJuJob3RTNea9rUz3N1n6vCzMmwu06iVbzdz+jOO0RXgn3BMDWjBhpee5U
MogXw1GaCv/tjsN8/L///dvrmV09203lIFOIIJO8KiEVfouvbtvMZqpY+1FWnX4ywOtceld5h+AX
0DNo8hctq4JNh89tn0bYG7yMBknpX2ZJsxrGwXYwUGpVimku65AeTtgPGNKQaibHxB42YZYTLi6j
u6YzRpfjG7HJ7oMeyfjQ6e3PZ3Xjhs4lzBbkrNl7MyjLI6J9dU2DOn+PkrVrS/fdSox84w6UieqW
kT9LpyUhRYQ+SrmddamSyDGfhYbjH+I48tdYBbRFZTTpwxjH/kiqY74Ak5NiAW/3emT0S8lXh+UG
N3tSJc9+UsbPem/DPiAEZQ1XuaJSW4J1GPX6NG9SNLa/9uKUpipNGWrCHlEHkXvToVZ8K/zmrnmT
LiMqaBtjR9/oBfLLCFyq5ybyG5UmqkmWbZxrphpjH3Rrl/LgA525s02atFjNTO6ILO1Tb/ChzK+W
4ShuXT1u5hcrpHiLuCboRk3tgCmDl7q7sGt3ndSUU1Ft6Vt35zjQdqPl4bDrMCpOG2nkVK4KuoU+
CCK6qd8cPyvQmoREf2sGKqamJxmSJJ+iNso7XWuIDdKzvhPOvhkHv/9CrTtax8RIbNQuppGnR+eY
keqFpfg6MpSl2aZUGVnstJnr32Bw+Dd7VNJdbyBAm8+VRv2j9IKGAHTp8NYKc1Wfl/7WqDZViXaY
9nf2RosAGXsN5X0+pMpjLKNIrw5Q3uRNC+N9X3ouoQhT3ruT/7UXFDs/TZuDbqrfZ+FDIGxrF2He
XvaOOi5kJHQiox0PGYl9joRln/TeMVcV5uKlUbf2aT4373kk3yxL7uAlTUWT2BQ2856cOPjzXgN3
foMM5IvSBCUa5IxFXWHRgojrfFUIeOppR34KtNrsSdMig5QrW+6RhYyYnEh4U6SdvNqpIP+E5yf1
gQccI+9n3icPm0uRWER0pHBBDPCmisP3WYMqVjRmWXacPtBS5Audp++OwGHI6VO0cNdGi05TkqtH
QMBNampyDZCm+jJVb5mRU7gLumIVRmAYc+aLFziu6dWgFwzYENHX7xfSqNCQNj8RLPXmj6G8iiF3
3YVD2t8CZQRiMdFVC1cG9YtGfhWoLJdG43RIg3Pc+qgCV/OrfdSbuz6mcBe3Y/UyZkpwAGFLArxn
bIakoeElY4/fw17vEi9JvfQ4n5o3EVHURwBH199vnc+netmvNAQZeCP4ScCzcFhCO9paiWPj83Vq
4lvy/E3PGmupe3p+QD+Yv8Wdcws6tVzLGhBwR7LPLURUdalTseomTCwUOSO5wXOenqYFcRtbZu0C
fYCeNBuLScK6KvJh6Wbl+DRv4jYYn+i5WMgrcWb4z61vjxs03MpXuD55oX+VOSmzWlcnO/qZ2XtN
JAa4UpQacctFb7TRWm0Ae7iI3bdTMaqcDP4WYvHDVCaaddChVtjHoXTJxBnUausMJInYgusmgpTL
0JJESzlmxsPFzbrSBQQoYjR00MxoyETQpjAnRXMXgrfpAcm2Pobf31CkuiFm3e07sOoEkPZ+BQAk
M6ttNTrmc4ANlmlw1ZxTrzTWTtEyacks6tAVQqR/cxT+keIyqySgE1mWjRDP1f7klTOdqp20Gg14
WTbQPOyZfKTCIVskXuCsi55dWFQD8XlPGuakoR/3Ppr/Z2ZGCTM6z1vHdfvVScdm1QQVhPhEKP/C
mPszR/HX/6LnGaD3NU2zZwTd31wnWZq2DYFfrOEtq6Pjz0cc+GS+2Ax9K2bH3lMXY4SiuzKg1ZJH
q2zVZWam/VtsIAJ26sq8WVGsbLm7hFbJKyJIefXQRV57HTTZf9fg/DPjTrMdE+WJRdKeahp/xuwZ
WW6mVK2DI1MK/vd075C6Q7Nu61D9CiN/oTuZ9g2Zno8PVR3OuWZ9yfzhOSyHemcJu/jVSht7AjtM
53PQK/0ph65jU3KwXy1G9cN8rm3rtenZVycO9NWsT0/CjwT721fae8EGH6m5z3Qn3chSpRmfVDzs
R6fbzx5CiynYqRmKcOFRMD73EGYOih16m8Iog2c71YyFYtr6994sFlFt+p/oND+Y4Wmv8dBElNSY
MPz3j23+WP4u10EyRtwL/ygVVtdGvvSfztZxNFOjzRvSlqi4glnpfRgXYwBLhllISfjMMTNialq4
2lpQME4H67yKK0kQmrRWvhsc0yH0LwKt3SWGjdH4zPNEkZ6ka3vLUrTD17yqXmMvzymc15THGgse
ZqaP/2KT+ocGi9gYzdF0/haPNO1Zl/S3yxXdU2znGR2apgBIUTWtuaxie9VESr74SV+erC/P/pd7
5M+7WON3OqaFgYflhsNK4z8/vAhrelsy8O49mVfbpGT8gcMXptpKQCDYhuWY7v/79/X//ZUM6prr
OEivXOMPAwLcCmJpYbbvqwrBXAU0o9XI1yxqn8dOoj5sp6IjUv/LzfXP3zr/QtvlT3Qm+8N//p1e
VrqsJYP0EKos5bLRiZaFbbTHJvR/ygqKngtmZevrsfiXRIV//mKocKat8jFPQUz2H7+YWmClYpSh
uJBIbZOWsbNmcgYUncQyOptcsd7Y+kx3/ORffrP353dLWLvDbya402LG84/xpKUQB5M9tAA+hebK
prY+u9+VDOMvFOGU2CAh39oVBjfqH4D/1VZBpOg1Ctgr8gEywG6Z2n0pxnzYeYqMN7lahnvk1yxh
qY2e6Ok0LJnZS8SAZcQMa0pbnFPLlm9wfiWdivVxp3IHxrFxpFH9EI5SX0O/QTHVstoM8jfbHGIq
lDALQlcXK4tQnWOVqgoC1Mm0FNbuG9FeN5n77Y2ByrvXwj7Mp33UbnsthxzocPsc/W7QEGnxWC9V
u6e7EfmXMGpI7hxE8BH0ILt6u3vxhfaNh61x1DOT/yetVYrF72MFLfTW0gzY801zIZijuZgT2yw2
kEgnSP+2v1+AFI6Kt5GS1N38XvSe+JmUwTKvszACLEG8ZleWP3up3fTOWxmyp73O7C0OxDtyI/0+
tZ1Q4frMSabzgvPi/843ASy2eQCa3t9avvEvI47Gw5AL/++jp2rpukeD1jRczfIMezJs/G3QwTwR
ily2I/34N1ZeGjz0VHuyw+ItGUNl3/qO+vT7fKN9TaKsxzUWUj2uaBr7hsEMPTJ/bayoTxa9amZb
WaTKsJhfmd9YRwPtgaC+h4bv7CMzIGJiXoGnbkoL3T3npNh9i/yp1tigW1FTpz/UYCHWaR/3X8qy
YtkD6DQSkMA6s4/WLsvXRWmRa8H81kRuMViPoSWtE86vs+oql+VV636SGac9nGFZKGr6KKYDVfce
KknAPkWy3z/K+kdsUSI7CFsUa6pPG4dCkHUwHxZ5mjwVcXadf43h6QQqeAb8CZZdMuv9z0YxvkKs
MF8TKycHQihvBMvSrgfytVA1Ej7jsoBq44FoIlIPIslk6phb7joJXRQx5d6gveMSYiccim2wUX7t
cMbVoVLoatDsO0EzfLDEGwx0A+sL+T2mPgYG40eNHKpz0h1cO4ID5teT2MqIAf3r3c70bpwL/sYP
i3aVtlW+LVrV2Iu6Cq6UdLol/g5lRbupXLrwky6Z3R89d9TvScClGoYVoCKnKsjs5HB+oYi+22VX
3OYzND+U7UCQ3HI+rJlv3Vuv/ShSUij7XiNPvBMsr5CR/rUZPVL2Sv/4x3kKFG/U/Ib97/N4DtB6
ZNYbiC9JKlGuQHcLuOOC6AdI3IQ5BopCs9ONC2nY4inXYsBFwWfUyPBqxIlJKkd2mRORUO8Y25RF
22aYwIaNM/ztXWkEFBJRMhB8vSWYL0D5lhf9wY8R6OCC0y9jrm+UrsQ2Noxf5WiaPzWvvLeD95Io
0tyz/KaR1yHjFKoNEwc12ilkAU4iexCJU0XqrsHCexHGY/odmvrZQ6z0Sl0WgKaGLDpCM3Wf32Fn
3jLInDdIg8F9jMgKdKopk11p7E1SqQgNeiV/gZsQk4vgVJsME+dubO1NlgbOzyDHnSi6Xzv/d2be
md/ja+VnPO4ogIfVuj80LXXieuoRiXGsljLx6CQwx8EIEdKxDcrs6Hi695X6p83APiSPsu3ytWpF
e4Xc5G2NxPYlakhvBThaHn8fkjpMh69AkQCNtVkPkgqQil3zSCSy/+zhjtjUFSty5ND+c0DZGYlj
e5a0G44W5e6jH+veynbS6ISSu9+zWkMNYkRfZzR/YqTaPSwV7rDQfvhZUu+IRh+XyhC8pxbkPYEs
9g61SVxUuz4YndVeY8U7q3gmcPG0+V2ESX43KVyviOdKySrkcH6havtziK79rPWBfFK1dmPwoTwa
izpVSr/mOB/6/VAzgZEEf7S92KiN29JUblPzwph5aKAb3SMME3VupYcqV+FLw5w/1QI9WdkW3aaS
0VlWEjZfPX6gulmqNZekn4pimyTt4de/BxqeQZFn+dI2YIxjaEi3SURsg4o49Oy7GV1cX3YvsXTo
twM0/qya1dDE1U++qB+JJdJLr/vJ0nXlbRyiCs8bJjNjANk4AuGmrYNvpM08moQs1R+iR907nTcy
v9l7GTdSpSX7uiwG9I5IiCUggmHVkLqyRNZIcFhICsrCVUrr3DvVkWDRcLLKWOf51Lwn87eqQ9Mf
daii9aQ13kH8RMgjGudDUcU9Aqj8aUXapnR9EKV+cW6SJttRtKFaMkTxse8BiM178GpisCNs6gDi
p5GA2+4RMkSuPFtVXt0qw+qv9LcXVnBCQYFlZ/K+WGboXtGvfmUC0ILQbPixAdRxTFt/GRZO/l1t
lnMBDfNbs7SS1t/3s/NYCUAjtUMeHUFWpK9p1a5lYJpf8Io6m9youy1oUBPKAxAT1S/f4jzIkTnh
n/W8Sb/pe9ZTkYbfIiXZxh3hpbr0KlA0mXOuMQSfi0rsKeunZyg02bIzZPNetPWn1cXOd7stto6a
23Svsl1taHgw4EecXL+PvrWmkS8YEexXtSP9MG3C9G6HOtRFD0XiMNr1jpkNlkrR7GeRJVzQQ9l5
wW3uAbA8/3XUanh/IooFp1ndHFuAzlOagev5MIrLz7xOASmPpX3LyvaROBqIJt3uNzGRdNsZ0eRU
yZmoyvTZbfvoaZRIs7w6QDcU9T+y8m1INPEza20eBbr1ymSGYDmNzNPBSLODUqiID1yCWUtkbpTw
ausYxzXExzQLy+2g0H4DbrOJacs9D1lXPFdREC0JsIz28zk0q+7RCp3PaIzRPwFB+gKCcTjN7yWY
p4WVk9CrmH50/oEwyVYDq98rhYBgS4SQv0ntZVzV2O6HeNimBi0gRM8/GrxQqOSme0f1lGcjV92V
msbOk/TVZOv1LBIrnc8G19vBlWV4Hk0akL4AClH3zV4t2pymLEJ0JW6rWxwYN6hjd4p+bsytY+0U
RMsX4iWLbY7NYT0Deog8hk5HhvR+PpxX3b7VN4x6P4p8Y2tR9MUav4+iMb7SqSk3TlOPOy+uGA9G
RSI+tM7m/1B2XktyKukWfiIiSDy35b1p37ohumXwHhLz9OcD7Rnt0Z4YxbkhMK1WdVVBZv7/Wt+i
X/e9sctTHBfZe5xX5SpHbrYMrWaYXN3T9JuN7UEj0Jy42tMBam+YpB4H8E/bLqAjYAZuTIJwmvzc
03Lks/Cl2zWyKP2Si85edlSqP03g8Djccj8966g8Dj+rj3z65k6G7T5HzJhmTfypmd4hZtlNIyHf
YSaavAiFcc9RnXxxCqqcHcuVpxpSwroYv7p097e1K8uHppxQx6+JZpcP8wmJBGsPw9hYZNO5+YLi
jRVZzaOznQ9jmVUPWgfAk67nzXY3qH6cN8s56X2jvfU0Rfc2Jqp1ISvjnXLvgxBx8EisQ3suWmBt
Gnr0m8F4ih4deW2PYIXU1LB47Yfwhu2iuBO75D55KIgSgpkOqcE7YKmjdaqkeUqnZLZ42ihO3O2F
fJ0bRfMGbd8GhWU+ARoTxqN7VOfJunebbP3rnFfw/YAAQ7JHbICyTVPki2jiqqp0nxGMfM11u/3e
Rd2SsbZlJaPny1Hvw3vQkobRYM1ZO0Qr/MzY9uhOkJXEvemCMzzCeGDOqDpbKFcqd1vskNBbRe1K
NiGT88QrD21nheSvqOBS/ci7NPR3Vl1QWi+pY3yrnUL+0N9SFKM//NT8wERfvHo8MlFwBuXViIS5
c5Ka27B2/UUfqfKx92M8mi2SpdnnDRJXPhrDsrD88HE+UCc9YWqVb3k0RusxzrJbP23KoFWvvbKZ
zxQjqPZJiqR1dD4yIrfpPLvjyTWDeCMQWj4SL6zwzDCjD11mR4rmmF8Gh4pePfjfyiD5UXj8t/og
rB2N0+o5NtGdlp3Wb+fDvCQaJ3fxnHi6qJ7xGDqbHmbVWnZh/VzwXuzCJkVTN111es3Z6p3kAaBk
1T5K3WRfBYZ2ZkForMsk9R/pmeRLBt/0HcDmqxmGmHSSwlrlTCh5nOclI7nTMaUH1j26QqFCVp5n
X0tj1Kyw4Qw9tCPRJyLTaJqF7kn3/CmFVhrOSU6bJByUFfd1Qfg8YioHseV0zzF9o2F7VmLz2S21
+OyAgFl4dme+qFrs7cpAa1bqkOJ9dUNSjXy9X+C47a8S+eMVlqlKwCymm18XUp80DksZ1cXsxkl6
6x//4tcFR7bdNdL0v/5FDRNip5aIXnKa6KAKG7FmedAtE2n6114aFLktXDJHJIf7voj9q6lrHjYv
SrGVYeuEZ4AAH0OPcYMi8k5alrpKQmY7qIZ3onSqk2cn9WnemzdRBzJNXuHvDVsnmyAoHjSyZTUO
5VXPmBSBALkhxbRX8O/Cdar5+WnekP30r73YYhkQj+NatLr5UuODrPxX02WgsI38guNNu8ZVOBxc
wT1TmAI4GblDlPS8i0fMVEJc8VlMc1La7uOyIZ5w74RkSXWRGWziUdrr+RBLEXQZmF3L+YeFJ1Ti
U8tqa9dhuG2tGEBmZ5cmgW14shSbBGa9G41uZTr0OGDMYGubQjvmTQ6aAv2fRHtHosd8KvVb95yi
c296kSwCABQbusLZIqsNc63pkXOUmtux5AwqtvOJ3BghkKJhAqVh3QQwXURPA4hAuTDxVe0MaGlH
aHdYZM3hhwIw0hBJ+eZOC5vSGKwrKVn9jqZhvo+Z0G2LriXRo/VOdRP/taG9ByO2w0/97/NOQwBE
qQ7F3nsfRO59DwkIWEhXCCzPIx/4tFrGH2Ct6UzJxbyCLiCiHc1RKFtZOcqZQGq/UFE0G415/m0v
chgUexWNhGJrEoMJ4uWwif/apFT7j3GoU5BLcLAsA7JSVkouxDJSK5e43LpaCSo7r2NjfPVcO/9B
uArUBB85/9i8RNHYvJWq7SwF7YSbU2Yk5yl6cygxfEA+P/ejF1wUT4XVpchm2ed2QUgeS5DLfCU0
lGSPQebRdmt7n9bieZ6flYMAWeKCCEN4pj//Opyv2kFnrlzQP9tfh/MP//q389V54vfbv1UcZLq1
sI/pVC2J3WJ80nN6CL7mOsv5UEUgfM6L7HM+KmOzfmxQAjhxxOu2AT2NSPQdrypWLXrsd2L9MnKD
VPWa0LK+M6n9Mp+PgOKvvT6V3Nhu/e5QOoSHgOQo3JU59sK+GM5Y4YNrY4h4VQkwgqAoWKvRzsUc
7bmwSxx5GxgjQWRELgNLL29WUnXETpgDhhE3X1bETV3SVs8vI+7bZY6i+sMLCtxPVnuv9PQQA3g6
OT2Ckiioki85UZpCJOd6JHPQowN7Ls1WEr1gyyVgQPOYmFVWoWoW5nHejNNJ0Fa7LGn6s7SLfuWZ
OW3WsQez4vINKVs8AC12qkVpxl97EQ/L3PfTbZiWuAH9Jk0X9aApe548+j2NfXHvkfnG8tVw4Qqh
0abnPR0CL7XWMTNHZmBOs3TiNDhZsQ66QAselTZ2zkNEzE8xRR/ZDnJo4iD1kxdIuTGqvllZpUtH
X4x7i+yqvegl3icM5RraKtJsZgNjgl9ygcDe24OuoYejJit0ySSf+DX3QN8767xpu2eWIj+S4nvg
dzya7C6kt8L63hMQ+5uk1JdNY78I7GVLNTSV/ay6YX3aLKkdvUZ2opyLVEZHP3KfBsvSb3HgOBtD
87JdXkRM/ckuCJBtLVKaD+e2h/Doo96b02/nzNuwhWof4hHbFKZJqk7nKhQ7UBVF2Fg9r0ZAyGz2
v+0pwHx/XiWZhQp1kr/MrwC7zGcLHuJgBin8n170LEPbbCumXKPUVtA/WmW3EmUU0wyHyw8Vjnp3
6SbqIjYGRIxMLLbknNINnw7h6C4ix8vO1FquFb6NQ0Bv5zJvCrtEd1wJTAxj3qAjXGlFzYGHLTsZ
8c+tXPww55Y0XbwshbpTxp3VAz/vEo8Z+DSfUXGNnxobQ4/b6w5kGzt50CGPJB1KQDPzXEhCqqWc
NTiDxoCVsNPWKdnwG8c3hsca+cC0mnww05BOd9Y576zJUQTLpGcOZnXHXh8aVtkq8XfTocufc4ys
jML+fFyMWoUXFy0gq770YAH8IKQNzm3Vm9ZDr7x4LGHrZTLgm8kCjzoLhi0Fts1pzsCkPMrULxes
KyY873wuR7yxd1mVN+Lcd/k7C3D3Uyjt96K0ukcmu8pORLjhiyyxX4bSPJmd4XyyNu4XsGBKJstF
fzBTFRtvpF5sjwZ39Km7CbCjaaMyzvzcSyu14UGDySFQzGNQqWcf8fg9x2G7nvfGovprbz6X+/Z7
ZwYV4SGleCoqKlWoQMx9nNXjE9k+rC4PYQWQu4vkrVFbeZv3hqo45RDxT7/O41qTCzCFrDYYgtSo
8/ddjRqPDn1wLsY6p3C69/vXoiy8rVuE4mnUrGZbtHQl58O2z/Sj4oBJnYvWRC1E985kzA6xCTBA
tcSM2IJ8DDapkjhrV2utRdcl2s9zsvYEtQy9RjxJ3t5oJeKE3Fc9RVjPQLo63/Q6vndKuCRnAwTe
NKiSfkz8RzR5v2arSerVBNRMP9MmJEzpnmbcCwF6qEnFxcr97tE3+PYpXVY86SnO5U73qwupQc4j
hq6DmPCZg16P22HKKNf8YxEifR7j7kxF3b2NiWcoi2wqF5njrfWwwdheuGFJZe3qnN9keVm5zmI/
PjpANP+mqDOXuVDyuxfakGypAKzMCtVqB6wGNQ98lxE35MYulOo0gObbKLnr3b1auTu1R4k4CF9G
4HDAIr1hF5sZqRa0wXvHMs6zstUfP3z3XjWO/qX2Q4eVIdw8lGr5A+LzhW24AFcU4/5zI7RmH5qi
QWPzr3MyYR1V6XmCo6k0f/5c5CokXTFN2cznQt0mA81ibMGUE5KQMMmUSjVvnPWsU3JhUq8MooA3
OParRVQ0Da6uINmLyki2MKzGZ99un31P674qYfJF0VP7KbHGcRs6ldiJhAQapGvJstdkt+paW98K
t/efuT/VDe4Euv6TydErUtK0muDJZSw5w7Hvrk4LzpRB+IKMzsLbmStHu1bbJ2bFJ0TWynvqBsOa
fIR07+Pf2yvT5y7VVlsbdZ3t/ClRDYfboWh0bVkmCI1pG70kgxFC4POMq8xH4xrVg7PKLG5TStyg
C8fa2dDfYQ3Kg2Zd5m5/LXrsf36iq9vaUJBPgooFvrSUvUrRjKjahL5a9bWLa5SmqBeuulNto76D
l8uMhhWwof48pOVonaD9vyVlhqmEYt2bH8avUlDU8nvXPVu5Uqur0YyBE2SiJB+VkzW66m1BjgAT
k8zchlk7rQ4LHROxJVeZoe5YcftrBW79PWuh14Zd1d9Rje09nVDcyqpd4hSNV7uQ0WU+8mjdL3IU
VRsrEM1rEsNzgffAMzNGze5bznejEI+OmnEv0q7cxPQdK4OVumpFGcTYZJvbefJqh2hdayUyeCxw
OOY1yVKWaq9loiWsvSl4k81SwxbVMa4O1WuYPKk+MTQ1bb9VWYjx2BAPdocIXS+wywafo4w+QOVP
7T08FaVheavMxWpQGiG49ZRRlxlGoKrurpEjWbuKMTzloQ4+A0mCUcUP8+PKcKiiN63sTwgT5DIz
C+BpDlEypf5RdDhtssBtj11kjLdEgtEgimX49NE12xQRXrI6H7etHaQ7zYLYje2px3Fo7UiWGL6Y
A3S7ICYriby2SWsd3CqXJWrOHxpmsAfWdtTtBkPtCCw9xBNtSlhpuW3M4sd8NG9wDuTnX4djv/CG
0t9FhiR91negwsamtK9Ynqpl6nf1JtIs+zqfmzceJhbD19FNTudH91RED0pnwbanlCSoDL1EsUmX
MW1IKZoOQ4NGpa0cDMWkczJ2BSE0Wtuu/I4yGjfNmC96SVnNCUZ/Z9fWkyOF+WLGPcAC/C37osjN
l9hFclfGzdnohLdvHas+5oUYCrxzCRhWNW22mHL6O4arhTdJquYNpHWD0gKuYXwnLD4pi6ygEF6H
IRdPSiSmlM8NTLfwsYwHF6CKhjvd54m6BisCizw21X0XUOMYu4TYIofAdTXyzfdIR+UDalR0yVXW
UGKBaDCaTptsoLepRSABSCa60FE1V7ardCuSYbJ47UEGdaLegMXSBo+jAjpcTcudpOC3KEBf0vHR
zY1Uk+YBpz5sD0qLbh20FHyAxTOoHWw3C5YKUuA3KCrGqtL7fD8fFrbCnGlUd0PvxEsjlBSTkDZQ
aUP9ncDrWuKKE387rN1A289ugfmH56vzIeZhMALHphzzYNX3oXV01Y7svjI4eJk5gb7gCjQyfyP/
MXhUW3AXSY1NfjpCsu7gBW/KVYbqMudJ7ywVxf/rqk5q1YYFVrmaf1iacbzzSzdatmQX3Joxq2+m
6iG1ZCG3dlS9Jx+Qp8pJVZzDfDXCeOFi9wW+YCaUumMjo8Tk+uiiJ66vYQPWwy7aHuZDlwAPbPz9
cph4v0Oc1w/AmootPmVAfZF1r0COXVCMBFeG1Tf8XgnKcqJY8qTimxUKnArGCHqgBb0/X61z0EB1
BZgFMSKVljoKV2Xe9WdqUPWhcNId6Ybded44ZmfyS+L27ON2DEfeb3xrkBLmPXJNuOhybro6NCCf
4qaIn4mJ/+onPBgDSRhClZbRrSmFtw0iJz10hZEgOR4M+vye9QiBhY5qPESYQTskg47iBiuF13jk
GWsfvVLj0c4gt+1koW/Mcei/6HItJ284Le9oA8Mw2fvMuVadHcV7NQagM2SRXKqTh4TkZ3g60+H8
rXB5wjJHAdgxabMro/uOPnXYznSc+ZRt9ONmGMCatLpvXzq/s9d6KAtM4qJknj2drKfN5HoE5HMB
WGRdqoH8Gebzu1Ho4YOCZREQLX0/6jg1k9zEvE3WpFNP5wcmT1Y/23XLIsD6aFWFhDjM+z+jCtXc
+Gi7SN9Vwl7Zviu3/ch8bZinVq2oAQ6H41NGY/3WUGlwsAQfyGEw+a6F4RcJMHMR66F7c4PKvKSl
FCx2uOAXuUJYZ/xNyJIvGuY1arzxEgZTsNMndXiVhf0u4Vu6kr0oL2HDu5kXgfbqaO1zP1VtnJFb
F4fQZ8BccunrafwQ4BjfKvzaQ6QPH2ZHvGRnmDUfVtMgfaJVN29aDHwnmnUH1tjphpDNYj9EjoK3
0Cm+oe0fG1l+IdqGxUxTHgM3B0/UMTU/0okhgSqF3IHeAKpmWgR3G+EnzyOoVjlSqy+YJLWFaEvj
kpchaASnQ68d++mXlqwsoleUb11EoSLKmvJBoyh8RqV1dKnQJhBGMljVmAxBdHC1boPygSI1BCxD
0w/47t17G0RAR6qPX3J0fVKnB2UEAdolPml03PDq2PZuhuHMG3hYKry3RizpJCoLJVL5quSK3Pza
yyyKYbau4x8VYsCLOHmRLH+4iFJ+L0jw3lIiH08EOjHI9ObU71Sa5EijHf+WwzJLDvqEBzIeZdPk
O7zIYjlOh63tE/VZvRU6/vVuLN6bUS2OGu3o0xAmyQZQ9jc7jftbQJO6Yzn43heduk1i1dyIvrbf
pZ+uudfrlzgFZRllbrPSp/NdbX3EQ+bv3cJvX/XJUB5q2Mj9eaOW/RP2tIlBHqXiXBFFerCMyZo/
zTVSEacLxVWcq2bEwB374rs/Igx355np5IVcUhapryyqgSfTWdiJztUPRa/6G2hZCUo6VlJWYoQT
hgHXEZ2ty3xIPni2yrSoWNFqKJZSVOnFNht/LXvD3GjwS58sTblKG6Jg1tQDsN6k/GoYRbyfY2hn
sXU8GCDerfHJDYXxTNpptK1kj2sVTc1D5ev1wndF9xVP2T4oRUXMAGuf3tcduCZucJN2EC+lT/aJ
xYzTyPz4g09C0Agu/8DxM41/yrl01TQczbIstMTmb3rOrorD0OvC/ggXu10nWd9f2ryN4GeX2C9U
VyxiK+0v1Om6v20qPzU2TpQvoVbQU7aljJc44xFJT2qKNIwGKlupO9EK8ivVTGTxXZl+zQ1zIbwa
4ZPrByxG1ZCBV68WIIgwOzuifym8hClQkDS3fsrBJJK0O5v6WO79iZ7dG1n0SqLxSR/T4CvFlglt
1Q60sZrsQJ2bfJBQ6986M93OP4F12kEd5lU3HFvJcarwrKnqBl+SRFsORKkRj0KS7IROulLMTw//
W7kqJmnqb1o502KgQaWtav+k4uJeymu3rHtEKfyVTW+by1/dXSUcsfxg4PftYUqhaajZ9jzYsSGF
ywmT21qBc8CHqyykIbVnDTnA/359vIR/vEBd5ZOHGWRPbFdngn//TcxnpXy/wrGVZEHoJ8XSveO8
Cex/7f0612v0xfLvpTNk+2jKT6I9kd6AKbn70aFRTwvtb7lKoLJwfTLob22EauUQis/GRp5uqR9R
kAXkNHn9ER1+fdPySQPUAuNj8EbYBWHJaxGsODrYdrfwqqcg0d6iNOxWAdghuu+pj23em1rm0CfI
N1Nu2XTOzQFqNEqfr6QyVhuZ6frG1/AN13ZhXUIVr4rTi2ZvedIjHUUDWVUGErRLRsXOcYvPynS3
0ugqf8GgsxLNhCmr0I5W9WOlqM63diBSkCaU9YSwkKWsrrV7+nMf6kCaN6aK/AkeWnzzTAWqV1I8
jYmZP3WBPBgehvv5VBXySw3ft3fzRXRG3jbUm3A1XyWStr/EVnSfL8bSdPdk5450wb2EPtsYXdNV
3IzpdT4RGPlfez0RZ4HtSSZjKoxBRBxMPYgtLsmc2vaJkt60tMxuHWvKUxCK/RCrf52aLwam96GO
pn6eBX8jrZ21UQTvc2Uw7mitCjO6zEfkT5WbyuZh+PPQ1S9EienrJMFMkwLBwjAgXQBN9tcmDdQ9
s5PoVgdOdKtKEIqqrJ9+nTKCNLoFKh5wrUb/WSadv0FtMqzjNhgXrREZ75btfuZjFn+1c1xnWCB+
0MtdRo6JFMjVwdcNRLGqybguonz8zkz0Luwy/AT3jForcvW3QbJoCdJcPHsRcX+aaM0HXbMetRIT
eEQR9OD46ISjDoGd5J779PTmRQW52ZWOBpXfDPDAs8F3CigEY2+aJP1RrdX87JZEU7fg6eYAryTE
WKG3K9K6o6e58tmZGG6kX8vjz3MAMjcutQ0nIaxW9pPkJ5f9xZugzkkS229mmF9A4/Xfdd07+NGg
vceKE660rgdhaPYstlm3bDFClQ9kiJIbBSE1Zs7xZgV9seq7mvj06dBO4o1LejKK1L65+h6Lw/l8
ElpiA+XfgSgrkjcPtrDp82B2MvWtU+gb602sPCHfyldh1413r2FMIgtzQAXpiG0jg/L/qbFXTV21
GXsMQ9V5DhnT2PS3p09dsDBHG9QhGCEK3qLGviHhDVx9agfITXuySmHHrTn607A3xwb955OZ/9FC
wuxAnNHN33nlvTStNHKjAaWh5+ItNr5HgLjAwqcDM4Ufke/1+74tq4MZut21jKu1GhrRnWpu9wd7
g/iNTu4Kkyewapk2Tg52fndxWFaP2jvqg0NhMk3s1UMxWjp1aKzKfo/qbNSSfBt0jr0eRW1cwkD7
g+7/v70CWxcIum1bh4r4u+WgE3HHzUVfxpQ0lrKABXxfISD0lsCziY13HgbT8PZ0xRe9az/970FI
/D4G8feDzAUS5Vr4Htj+57fAoeJeI4FT9gb8oFPcuHenFNspANXXi2RL9na5GrTIPhODEq9bBJco
X8TKnKoEVp/af/hS/vd3w8D9gWuQuoz6m8Cd3oU2GHqi7GutQqaEENMQ7XBNK1B4Y+caD1KLsVl6
+kF3XFp+HnTPP7wlvxsxeEtclta4MEyirG31t1QKF5lX3se6hVEhRpmZePFJBGRz5k1gnfyg5aFj
2o+EsERfAaHefNiXSludNBqtqcdEsizdO1SpDHA3PBlgP+2fzHzit4nD9AoFSxYcVMIROLj/80OD
o4MvuZQWQsQh2CeOj2CEXJ8NPIS7pqQ6ul1bwdkfiC21JMr/Uu2PGL3aP7xV/zRzARJSDUeHgqVZ
mjCnb9ffniE96zVNDlZ4aDI+spz6Er2nF1KmwysyDa0tYDimSbdJaqd8hHJKGJxZ7K3SeiqtpFiA
7lS3vF8Q0SPRbsOSODM7MR7m9uV0VMCgW0V10W+h4EEk7QIlONbdH0MK/gtQG9C3anAL4q7Ah/Pb
RBw/k4IVE+1z2hBWVxCO5+EQug11ot3G0CbfEuoFHT/L9BYGBvVbVq/jCsfcYv45cPPBwrBRoFV+
ZZ/MASd6RAD6R5rAo3OhiluJRf71V7OWJjXmxjk7tcmaJ0TLO07WxnDy6rpx4xyCZgTNFDrRxnb0
gFg3qnwg9VG4TIdRmGsHnpj2Yj4M/jhr/ocDSp39oZDFTYMMPFv7z480pPcpXaUlUSHp5NIdMwcN
llVT4pieTNNGFhB9ZVHLlRV5Khq6+N2RefUoRrV6lL71rTlWCxS58cmeNrnd/Omh/Y87VBX4+DGl
MW3GnGb9NnRx40Y61Q13DwI62ga9c66nyj9FCrFmnthta5r4O4qEiBFQr3VmeG81gkvcXqtA9Jra
ljuCCozfEjbJXjfI6OF/P0X0f9yjvEbL0Gz7L6fjdP1vt4ZsfTsu9JrOPTChfWJ7Yo3gpHrU0yyC
1yFWPIMQyOhGuKx6EudahxKwHpOkVI8O7UPXPjsVf5mSZs55rIkrypji7XrQPmdyPctjW9LSLYKE
cFTjwTeSDzNwlBdDBz7f17I5i7ABW155+5+saczjympyq//vv5Mxij/k74O54A8VgnwKjDi24/xu
25UutEOFTE6KUEa37QPLpaY96sgUUVi41BDWihZWd+xlwyp1w/ExHA2V4oauPHslLD1DcW5Cl+IJ
48kOXkn2Q3juYQzj6otVUSt2vM65lV7WwrFxxq3w8IDpdqbC1v2hzwfTJuh1dwVc0z8rHvGzmta/
9P0oYf4H9yz1x3teioe804atH/c5TWZwjmZBU7NPO4AgShlvU63XXzUr/qj1fVRjYEldI6UQoLIc
njYe3ohtIAUrwip1QXFVWrn12sInfQnUpT2pXXItRLyrtB+GjpCurcl/0zDsXFF5xvQaIaJnaZmu
EUC6RBGP9ENySVw9Ofekg7V4XMjj2Sm1cvUSFRwVg88dUfDNBaT1ZkZjtwPNkjOBdZJ9P6Ierb0I
PZhvymua1MqtKILvWtiJ96CiCeZV3nDQnCh5DdtkInKI9yxw1G2btt+SBnRPrssKckkbKxenvCjA
tm1qnCHwDCTJ8Kbd+FzmI5W/VhEPtWd2OxwHyXm+oJbd2C1CeN07ylLRIoqGtVMVKC6Sf+/5Qf/X
uWnPrpvqlmGrWGX7nqXm91YDMYgnMn9Mqyza4pEoDhPu4FIPlOnjmiRTgYptpVQA9v0pRs+QbvUG
5wRTf2umJ03J4rfiKbNk9RY5jbtS1AxTYlVpa5nFHg3Y5qse1Tx9C6KsbVl/+oAVlzBagruTja9B
DvffmnQMep+Gr7AnjzoF/s9sMGndoIu4GTmivT5rg6NnB/KxGcclxejqZCutvWD6AnJM85WdVAOA
RiZZGKVTusvRLro10v38bqqt/uh17QbVr3wlLSncC9SJV5F51VWlOgZamCmE0Xm3VIQn9H3ebuZC
2RMcat6LcIbvRw9H+VQTk4+zKtdo4W9VEpjurNkFLYtZRavA9NlLJwjrE/k09WnsjOpvm1/nssJC
hZsDuIqzkI5iHt8RbPQ+FO5gUfiWdv156KLiCJQ+ONdrDYX9fpZJu1NP3x6slBQC67saImCYgyfm
LAp9iqDIhH2HjkjBDuBZp/fWx1AuhygtP3urtAFqeOoxk6568QjdlqnLbwdZtG+lV75XIKmlL1gA
x84OWxsGUUvPzrFb5QHuKxXNBpMjlB+o6xGoIc0qEFTZRtDuFchWdqwrX2SFvJEg3vZCkQsrVBP6
G1nX7Uud2s+V20TnIPNteKut+ugO33Tbaulbd9ZCkjX6CF7L2roSZXHWx8M2SKpqQ+8E4zyJnRGY
lGU7xbNWXZ2S28Drbbsm2tY4n3gnXQd6RbAJiQdBRZY3R73unsUYO5tuij13us+YQeuqV81wm3Hk
qL3VTi9uqT0ESwdcJE8Toq+AtW27uvdBTYroSlE5uiYDD6+qye8hcJEVYK92B4z5KgE7H9WJbzFv
fh2WRaMtxsAVzM7g40mgoReNLMOJoec5PVXG+XyelT+8ytxA3RErPIhyFxWm+tLanrFobPIJLZz2
WTv2qywB62YFhK7HlBDP8Pe1ZTpAUB5qpBMl1cebbdoKoYQmRR0Vh+KUK1knnvY488b/fSRrWOSS
BQ35aPI82IMo12ZpKgtbS/NLYUTWzpFqvsFPGgFS4BYD4qX4x6aTDySr6nr07pR19TRvvOqcyaB5
NB2lfBpQYVpVCaxTasw7elVCssY1fpj3qEK5B1VKdT0SRzvDIQXDxUEP03oR4b0/0D+O1iTbRucy
VQ1aMLX8oAR/kpFmPA8twuDaacpNEKIpqRsFdqFNdW/ZUQhdq5pd7wafrqPPSHztJpLyoKnjjgGs
vKk+agtwgsjNi9LfmkWrLbPEcLd9HRaPlPSGc2LHD/MRFLI7b4K17UiYeISDs2Wk1F9DPo0NoTQv
Hh2V5dAL8V73FcqLvncPTWxbqznpCMrmeOzgIttW/eQbY3VS+IKvYWAEqEKC9BwrAXKKPqFgZOk/
G/Bz7z2Q4D2k4IUBl0O+hl4pB85IyHCnxg9pOrSfaq5/uoVWf1FCAF82SnBSCUeDniexi5Qzy6Ue
Cf0pE5Clx6D2H9HXa6uYXDs3U7uNL7vh4rVsRj3GBziG5MxojN/c1IYDA62iI3gg5aViYMiz6mxq
2WMyluMuGgEqTDDYqVJr+hN0RyfopeyDR6MsozM8iycSqfK72mXKcxAmy/ixg4L+kTSmsk4FlMuG
9FOyrOuTqkNLt6zviO/dczFT07mZ0mui1JcKNfbBK7yXzpbRYfb09HBANnqeIpaZzEG6IQ8IXe9h
Ufi7piRFACpK/6C678noug8WM56dXdnJVo9aePWdBFjRhpvAIxgpY/68MtEibahTag9Ie7UHQ95T
vxB3ZzpjGgki7MaCgahC746MZ4TP20orIF5M5kiM1dUxSMNvSmvEC5cizfwSm7ptDgSHPBB7tlUQ
krxXKWk2eZrAxklpmCCLeKC9jVwBCShtzTo6SSOOqHp02cGIFIinWBq4+5TJBrUI7UY/i5QPoA7h
OmIaV1Tm1rLM/Z01GZM9csF9kWUHayIWTrb4W1iQAlgXiAsDsRmDjtDAaTPvJaOMt2buUdcQNGsh
KnUPksFpL6MAV54XmiuWgv5SFRgAKxX6QTnQE+CAVh8rWcjpa6IPxDLMGmtDJ5z6qkMtemkP67yo
xINoY5IdW0xgab0zyqr97qq4uXJcOk9QGIcNhGNjmSE938ikRp2BQybYgE1ZyYE+MvNXm5BBlUQA
XOF3pfSRruexfQn7pNgWeMPBbulwWJlqLbocyBn1aXkGsWetQ7sIHtMpnqXw/4+y81qOG8uy6K90
1Dt64C8wMd0PANInvZGoFwRFSfDuwuPrZyFV01WiOkrTD8pgGlKZCeCac/Zee1FfxGA+hHbx1OXO
9HHS7xhR2qvBYqik0qxtFegDMI9i6xlZr4sKB2Aw26vPttu3Xl+n/GU3FBu9JxG9rW+cdow+dShT
MClo37AFdfdhQl+1EGr4yuTDSJSsgW26CLqZV3EYp+sqZ3g1WKcqtcSkM2IvKOVw54hh08YxYHGq
iVhawjdbZDDh15u2wSGNNLPbxnNdkOIzLEfalLR/4rHYLE0YPYekCHhqm/Q3bZtz7plTfFbWG5Az
v99obn4r07q+y6RNUjr+nRtrWOZrS9SKh4LU/bSa1z12F/odMUraecgNC2oKwmfEe8buQlbFCNNS
dusgkq1yGSOW4tC6V5cilF0bYhMvtuNd7oICEldanIy7zARDiLD9ibZ4Tdpkbz2WsUQ5adGWzFJp
HMb6jvGjv8ZE1lJX1NduMedMhX73k4KK1dMG0cCjX6o7d1K/AkvPPrkNZeuCCpjm1B15oer48VqP
5PwxYbw46SmkKzQT0dVkNeTc1RpgcBNq9LCS2Jtu/LxUrPBWw8G9lrSGtzSd8yW9RweVfdUQSnmx
Vdj34Ivxb1ktnbxlmAK0SPqjlk0LlmsN46lMDRAIjnZbKXJ/efJyY2MDiqjvggzkBUru3jZTg+kw
zZjo6VcRRvhZKmsM9koIXu/VKnE+2QR9kJ4LU9syzp/6UPk4l+Qx/fWm8FI7frcnZFfuWmzTBS04
590GXSi16dZGIw58HSi4uurshoxViQgj/GX5QejJ/KEpevc44YoC8NKogRu5YXmO6RH7taYqrIXF
lTCmLPVdKaoDXxp946L0B7z1RwXj4arT/jCQw3gVNUbxKFu676lrgnNf7yKzzZEnoLi93LXaLrrP
gY6zBJh8CJFy61hk08WGgirRtGLNcxWkH5ebP56pySY4iyR9jgVCOwIz7f1ff1U/1cLZPgtaJuyg
XbYL2nvUTULz1jYsBQAsVV8lycxrrVVfcI5joUUn8TqpFNUwDl/Zc6Z/SQZ2Z5El/+MiNF1oF5UZ
VRBq8obzruZZoM+i0F1ZB8AVt6xKItKpp22oi9NQOMs+QlnjmfVwW2bDa4GFLvjrb8FYT4gfThhh
qVShKR9Qg6P4u1Z8/lQtKRww5/WizadhNffbCHVvhfnGeJ3dm8Bj94CN4n0yum2Qkgi9Tc1O3OXr
zdSHjaelOI+MOTo7a372xV0XL0rraxnBMrriqgfcheUuK5Z6UwCNupJ6aKHjgO4xUy5hL7a2rP71
kwIN6/tjf/zE/bVUpP+qSf1vPrhpAOVnP0D7X+jvrpRUDiSDD+pwSgvT9gkPd0luoMg4NnH5SMrI
TUe9ak2y6NiJLFRIaoR7bM25qMlMxnDApO6Zc6/+x2eErlPSMdW1J6KaEMZ+PCL2mMlqdmIaI4QW
QaRJACFB2uyczD4Pc14cegDnnmKMzbPtZjEO+eJXDfKfKku8BbJ4NcdSNWpM7wvxNWMmNtc4O2p2
rwXphGvhjxszDSOc3B0raOJs4l1LYQF9DTd4R6myiCfVdsZ7cq6nvekQ7V4yE1KLRc/4PXMAIvh1
HVH3sBmWjjGnPzbLLVZnEv3YcjMRWup/fLEjArBsg/42pUGCld+d5o1EQJcJNzvScQEJF3UTLFQJ
MtWEBzNVeXmd5earNGPdi8p+xTwgxb7c4BBuf3GIrX/z/Vq26lDvZqLQGax/PMSOHnfaaos6zhZa
+36Yyw8KQIKMIvurmUgl6HHVHStFlzjoXTKnJpPNJxYLFPBpfRetPyWKk16p2JkJpNczZONuSqrk
rL5UTn5ivTh/RSd0FRej+1HDYx2ADMVpPzdEdTfke15uBhlFWwTnql/Shdu29qTQkNaxiIkGtVsy
j1t2BNV1435Ta0j8uBjpS4/4EdTlTlVGgA14dQYqdXfdemO3+NjoKu+imRI2PmPnsTF7QU2koL1Z
EwyhT7NGhWYiPymhgHnOikxsYRou578e134e3XXdpkGiM8jr9GneF0fLvrfUqgaMb0p8v1FN84jg
gvoDUlgvixaPfNNqB5ZeBuGEoZFVNjm0qwILbuvTL97LT61O3gvlQxMQM1xO+/Je/zTGxh3eVBar
6VGd0v7OSJf7NoeWFwkbzBVyvHs5W6UPpiM7YDagc17W3a+Gu5/ajeDNOPdpN9N0tt33l3Q5p7Zb
wSEmoUjNr/JywMdSUzcJ5/m2jlx136EEjlpE29PoHNXInUE2mOZNX0SNPzGF/OIacNd2xg8Tz3p8
OPdhbTHNkgn34zVgahpehsyQxzzG0iUL4ieMzLSv2Y10fisxagHM/f2xyxO6tJ2j5Y6ny2tnekaG
d3kiVyVMp4zmKXR39Ixht3WyBcFzXrc3qCO0I3sUckTy5T5Zkg0ZmwuRT3i6lNiczkaPyR8V2GPT
/4tPPws6z2ynEDK4UFYtA2sPsn7aeq9VaKP+Xe/FnfJqWjIipILtO5O0+uKQrUW9IbpzMISyAcb6
kmRFc45zIyTm8/HiMq3ZkzxO6ePFrjpU5HT0cQ/WzYXFjhbMBXhfaoiGsccmuTaB7me75YyLRg2L
G9F6QGqoBKEx+wDwPPbD4cOcdJiNOpYYV0W861mwXtZeAnvkTpcujJA6ypa9ZVvDtSgJnuna+M3S
LBN0WMfnVCMFEWPo1LC67fkuzAwyTbSofu0kmraMAKxbK4y0q0E3eyjnZfMLOKX2U9OGixQhi2Ho
FGtWBOGPZ4PuUpd3U7M8alsjGuUrzr9zMYbubU/gLYVlt7yJMzyHhWxH371sQyP/F5fpvzkjDVPo
Dhka9LjAH/74HiZLVQ1rzvKjOTkW6+Ex3KlrVibUElBJxJRD+9R2y5SalA5U7WTD78z7wT1Zc6uX
v1jJaz+tT9Zhi8Bnh6/D5hp5tzC00cVIBPwMYGaLALWC5DZcLB9VSzeH4WI/UWC5a9YY+Vjza44T
bslw29dDRZDL8IsjZK5H4N31aqp4q0zaTRo1IevHb2ccMKplaV4cU6g7t64cBfHS7FPjJFseCTDe
m7KNX7je9TVeS1IiVg92bFSHi8UHSDPlVpgs3/0/5N05fj1H2v7ybGtqyVZIWIiGWV2x4c9fsNie
YujxD2NPz1ZRa5Psz7x4GaFl+sSSjCcsS2zjVaPa/BGWd/kpoW6yIT8o26RrrEZfkUw6EKN3MaSC
Wk98vTPK3dBPcNJpVd23Glp4uQxQ5p2m+sWB/HmuZ8Vh2yzthWaozvsdGYGJJCdKqzw6xhD6JZhC
b1EMSWGxinxjPdP++jT+ObRet1lRcCXRE2T5aLyTBggwz66ZoOHJI9DjYag3dzPfLbEaqvaWOlNg
pHP5SZ4tNTVoBxZFfNPmywqfKa/HptmRUkT8G6x3WvLFcJoy8lacaKL9rIr5YeLyy8r8YUQV+It3
/u9Oebx8jqUZaII41d5dgLU5tFgaZHXM6/Htcjqpa39LU8oPKVsAArCpVy5o/HPMSk9VoTobrSKN
4iLnc2VHU053frEW/lmnw9eJYMsVgtxvlR9+PO/dmN02eNn6SBDa7Js1fey8aTZwnM1d2Tb1Afyt
s0XdG97VkLZP6OnvYXEsH3JKqD6MrV8hWrWfhAIkbAhTY23OtcgQsT7/p+WElSl9wsBkHjqnNk6D
EarXUm2CkPra+XKva8E0VWhAjlHGorsCZuZ9/0mvN6Me9VR9o0yes3kpQcIQhHIhZy99+atD+nMz
nm9v1QuwldF0tlvvDqkeOgT9xE19XDKQweHwdCGmquxqd3Kyo+8AVZGyJsuqdDNRM/artLX22eJQ
sioWnVp4Yp7Mnn8D4r4kXh74RYu+VhR6FV62G5jj+8u+SO9vRwTb23ayp6cksT7gcA454/H56P30
DIyu3eoZNfO/vuB+Ghg5HFQSiECH8A0/9t1HLAQ81kwbzEPYxRHlCjmdUO045DvWxPG26nLF9zz9
YkPzk4RZW08Ch2mBc9JkG/tueoDwrGcxKdikkhO/3TcjRtlqjOmlh58udX6jtTcCjQySOgOoYAQo
RS6OcefmE0b7VJs3YsUsJE2ZHSV+9dq3M3xd7aCk1wvKvO83ChOJnjj1scJy9Ivr/aeRkY/AJwCt
zObMYHn843ksFvX38/gyMhpVS1RSHWs3ptLPa9hI+4sD9fPJyFnoIlxxBBoz8ZN6y6JviP220A/K
lH4EH9PeOFp+Mmfj0JtVxJUbr5cvN1m9mssV2SBvaLmhMHRDdKl1TFRnuh27lt612wdFPYgT9Jb6
1FAsMmzjobbTNUwHCupuMYotFb752MIQutJGp7i6/KQMSn5MBmt3uVcKwKh/fT4yo/LF/TBVU03S
bMFqBf09ZZ31+T8NEBHhwdLNU3FoIDbfdonD8sEFDicT625W64aIvmLrohi/RIFf1jjDQgac0+Mf
TosRZxt6qMtdAX8k0tQKKxQO+rRyvuluHjTT6mxfrA/0TvWDTBBWTPqsvPSqdTP1fk7bKfJMOtxf
23gde/ClPpFjs4tEvCO6C1BFC2SINGdM6LOxBGVbz58zHKVlvBdDLI/1gLImNiWFKPOeyscOf3S8
7VjW+Kz7w7toyLTDpEvhZynFTkrnbF7qGv4ISRg7HXrklVXTR26mqj00+iKDtoCH59ThwcRZfBPX
Ir65/CQMIfzacouNxGVBfUp75ZMJ/w95gLOo1gECx0M91/azpkv84qmm4j439Rclxopc2CNmF/y3
IUURv1gfXzK38DSphTcwdRBf0GCAadG0zy6L2Bbl3qZAZrsdp0U+mSjet/aEuTcnqviJNPNs39NB
Cy7P0qseDtEQz3goKJtD0W5P05wnUC1dWG5LB080cePvdytMXmZmtiTaa8Mj5zvUfij6p4t/J6dF
+h+vmTnVuKTQ8DEdCWpGP55qorexEdE3QbRGvI+ipo91U3UIZ9EXXWSbYT1paFzUk2rSmCz64tTJ
CaJjld789Wn/c+mbSgpFM8Nx2N2i23131jc5CsDGgVUcjYQ2vhOxS9xKmPaSzlOK1NpaBl3d2NL3
OMe0z3zAyMeYZNx0XZqdKRbrAW2r6TWCZA8S7ypb2syz9N7cDlZOOPIqkwDmaXiutBs2VGFx3yzF
s8SAFQCnX+1lsxWwoqqPIsrEc9Kj5XVleoB8ge6qTx3ad9zI2Rbff8JgXuxl1Rm3KWzrw+SQ+G2m
zFpW3+m/OGg/T1ir6Fiw0KIcts4gPx4zoFQQOIhyOf5+zEATuEjdN7JX3Q0N9c1CwODrXx+df/N/
2iitdSZIFbfL+3IMg66DjDtNjgMaqFvqm73n2CioXKuHTVzqJ3edPC//53+9Tf8dfa1uv4947T//
h/tvFR1qKNDdu7v/vHrYPv7P+hv/esWPr//nfnO/+csXXCVvEofPt+79q374q/y/v7+v4LV7/eEO
wStJN9/1X+V8D1E27y7vgE+wvvL/++Tfvl7+yuNcf/3Hb29VT5gLf436VPnb708dvvzjN4tt9X/9
+c///tz1a8Gv+RW83M8JR+77H/u/3/j62nb/+E2x7b+z0XR0oVMRB8O1roTHr5enHO3vbInRRa5H
7vLcb38jhqWL//GbZvwdYKm5rkTYMZv2Oou3Vb8+pZh/1+mPOS6CI0raLOiN3/7vzf1w9P44mn+j
tnpb0Utu//HbJaDij2mNMsu6KTdYhhsWb4Lx5sfz1k3xyhRKj8ZnIjWqEu1Gla35oa+sEOxHXe2S
uU5eSnS+DnSjV2VteCetbh+kVPubOVX6G9bN5m5o59usa7DDtMXXeU5Nv68NLMo0qg6GmjtX8amP
ILXjVhZXckLNSDCtbLY68Xu4Z2L3F6Uwbb3gfvxgLp/G5ou3uEa4Pn78YDZ0FWRBebp1R/WYi1a9
G2Lj65xk9i6DQby5WJqLaT9iLa8Qxbeiad4qZkYgzyVJj5O6ISha/8US890ygu8bEwr7VhpUwjU1
TCM/vi13HusUWV/EWEqud7EqPlqjfWsw1p3kRA8CTzXirMZqyd6oxhQDlEUDbe4Dyu3TL6THjvHu
a1qLhHhXeCPsDi3HYcb58f00oxPPLeGgwVzJdmORr6Ub4pGdVwMCzDE3dIX3pMmS3ac3YWC0c46+
uGoO9jjfN4ld6Wjc++w6TZLlLK3Jk3E2YmadHNzFdny+PDkQbHuNMfKw6ON41OEpXs2VCrYiNsyt
tNrwSp2lhjGDibbsTffq8pJl6iMC9LB/9ZWBiWsEHBst3eHyC5eX4XP8/ieBB4RX3192eaLVXScg
V1T1L39JH5XBEyGEqgkvwtVSdoL6G4VyF5zuIeqdlnQKMzWuyqVTjslSg6BeXzJEqWRVWYMm4cnv
v1sB0yIoHKV8VMNKvDxoJlHnzSiYtn96EAW+BwqtPl9+eezWbiRESbTeBIxZUZptI5ww3vf77pAT
DlMDcQgrVDzOejNDn0Jy3pJMzb3L41qa/f4kZuEsMEX4GkXI8mVkXWU4b9pdY+KPznXKDOtjJdbh
JVgydd4xz0ae6BsLgznPXG76qIPgP8yHy+NVLNYsgGwNCuEV714rFaGeh/hzSJ9lCdo6a4jnRU4j
K6LiYo50Dz8y6MLB9rPcnhdPDS2QcetN7EYLwcpe03RNv7s8XiR4sdumVYLLK7Ke/n8h9WxrC5xC
RZU55AN+k8CZ/aqaLb7x9DVlbex3mgVBb40I1GWzBNbShx41JuxzTYMoE22VT06aex2BpNebPEDC
8zUXtrVBGAXnZbTcAIlR6I+WFgayhm8RlS2Zxapr421BIO3kzqMLagKLBnrDkXihIFTQ5rKy35Wm
uCvWlHpJ23YL8TD2iJGPNkUCyQQJ8rLXMlLHh7FS/cJCkMaXeW0zivt2XWdnvP8JAa0l5tNeDX2z
i+6YfcNt58wfNfr2QOnOlD2kZ7rI7JooOpYPRio+ptbETkFRuqBUQiCDQ7RdNJLnYRpFXtpqXxNY
/J5IuhcJpy9ohvqjQKbBluklD8D6bF21PzpompZwTWiMlI2JZCiUSnSYrWqtsjwUnRn5JEyAtw/Z
KHRx6VMhRGsAuAGdbUfSWhzgZH2oWmv05ih8y+LxwTbC89iojFEtpJKSlBIzJOvCWpSd3eiap8Ph
89WiPGk6Tg8IlCqt6AjfBVTLfdbDb4uXgagJZUNKNNl/eX8SJVEUbgJCgCPkEfcJrvUJuubSTA+6
wV9fr5xNoVRbE6qmO0ffVKvBp2JYb5E6yU0yeUQPF37juuMuYhGmdfam7BHADpM/ivwj7OhVQBgG
BRTSsnxh1PgUzebbEsrSo+bFZiBLri7fLxPHcz3ZfI5K7lqh3k5IjhyTeAYR3i099vM09JHZ3K5Z
Pkla3BCoCohcJoFmVzfhClpdVnhdHwHHwo7tMsfWNyLsZbCo4V1c1vFOjFDv1HYVJFtfZdfvYsWw
PaPukYlxN8iVmixd8XUA534YQLGjSyUHZoJxp5opwS9mcqUQzOaPRIzstKnsfORe+64ykoOo8fQa
8tFqdDqJ4FunLhp923GuK7HBmWRs4P7RwyzsPWp9gPjjNO0MwC5p7GzaZcwOxJ/vMloMgTLWL8Sg
h3sMuy1K4+us69QHrU1uG71K/NX84dV1Xm6V+5mEkGM/xCW4Ln0LvDfZtba60e0+OtYmhykx8+1U
6Z/iXNlim8jPWqTvY9Sgu9YV2Y7YRSCNrj81YiFosB08QIYfAC4Yu1wNpAiLTZLjKwXE7W5p+RIU
XTr1xq5ntgVJHLAv1W4BEbAMto/SHBKGPcJXMle9YUyvXor4KNE1HduO92EC/G5YFe6FQ7Yxmvu9
Oo47jX3i8XIjCP3NPXhSeQD+IvTtVukJrAf28v3HuNK5X5ig0TPr81g6PHF5LExIs95GkWHtG0vd
TuXSHv+4iVzx57uXJ3SLcaiZ60NWz4e5zp/tJLqRZfhJ0fObTDdWZjWX+ZwVHRe9wyZ1liDNdC8J
hz2SiZvEXK7QZH3UUozMZCXsNKYwXa2P9HEHZmntLlQ02180+Eh0obcNSP8AAh2bTQxrtGsn6z4c
J3CYgpBYzdqglTOCpIKkrRU2qz6SObUpXulV/RiYQLeyRGHMLUlGTXJP0boToo4auJJLzdkD+0FA
DqjlLHkSLfG4aTjtY4ukqd5CAj5oL4kOcFuRztUwVzdZaTyGzACQmqNwqwAdy0g8nLKEVr5RYkmY
b5EqgxQ1P9Sp/U2a8poay4OVh99cKG62TaAVAdY2Q84WpxJiA4RuKXW8QG/5TFnaf0hhspZp+6HM
Ri2ISqXwpxFjYTrU5NAmNn5/d1so1oAxO7xl0uR/HeRJxWcox57g1qLYCJRNMyRBo8oaX8ZYE9Oe
Tq8AO9FlAD6EhpDZKJBCS7iGnf6ghg+TCmK00ISvksFo2gZ5udLSieTRv9TUvMR4m1Kd8ZpYgueg
HFYHlwPmKkayMRrlEOMUtNOq98LRSDwKIEO8h3HVIuBh0z0k5bVt12eDGVRJXlO3O01dSicLBJ0n
tX7xZSjfGmJXGK68uO22clDvAM4kdnl2cTH5ncL/jjtkY7haGpShVW8rh1JURNqjbvQvfdYNt0rK
Jj9xbqHASyYCyEhsJq6ISD+FCNCmvHxxhytk/dGuh9GA0e0OSx4ksbY9oX3wEAPXW3bz5yFzPibG
AJ88O2J/v8ETskNu06hklFJu3Weufaj6irVnY3pOwo42ZtDV8vTeJSoHk3sNqWq5kaMJUa677SIg
2mimrnJp+kPLfAhI5GFoKTkOCLWHxfWNchV1Cyi4hMqELAQ1pp9AVwnodL4Vra3tlXC/2E2+zVcT
p1BmmmikcwQdrCErGiH34tp0lZCYOgi54UjQKNS7N72buk2puNeOmntOQ3JYkmrIXaO3pY64WBXF
Jv4TEpEBVlxMSXeUNg2qmp1OjJEQltpMs4+kDm9Jl6dCJe6zjbkS4+bzAoBtT10sxcKN5ytFzmkZ
TNlxMZ9BzaSBWftqnRDcVtYciGgO1Eh+UzzU/qxr++Vru9RGoAoo1pxA9c6a5A21k8hbKA76LWDC
VXB6DAfqZ/YyfMznESJI9GGo5dGJWScmMkE1ben0XLprWhCpx3/0HOeD43dNEYSdXOuWnGW246LS
z89JupwJmNdp5ZBXog84hXNK5Z3yOFoRnQJWF+nYfjNkvTcnvi5ykSqy7gfAyD4N6vt4ss5pn8M1
cUKoBrdDZBoE6YRMy4JklAadeaTUKdX0gCKcnzC8+kukgXmqBP19C07+7NYngaMNt0CFCQsJ7qyd
VYWMicW0zoshg3kiYoPGPb1+ONIePZbMn80PVaiRzEYYg+cuYq/FsvEgig3sZCJWCU18Bp5a7C1i
JLBHFKk/DE/jbIidyiCs9UJiwch6r9KsFyvWyYVpZy7X0fUwEIJ32/R183GJIOSqVLHrKflYjR2q
a2Kegk5jiph8167EkR2Oypm06SOSc5OiiwnDLQ5JzzfmJt1TXrhvaK0eq/JcV0JBGQ39IUuaY7zM
npKpYtd3XL2q+yWf3dsodb6iB6ixOyhbg7XQSUTWnaFn34pwGTckxZOV27SbUIWyikg/gBq8c4AX
NEhMvXgiwH1II4ruasduCQNcsiZPhvUTmnR/Jh7D7xZ6lnlv+iKjdudEFFbJm9m0FscDJgnLd3O4
koN4bJqiQlFSCp+zZ9gnB3QTNV0SrdwAcfeKuAo9W6myYLLdD0pY36Va82WuiO5WqZovmM+M8lik
mVg2rCCqo5OOQO0vPzbYUJmo1hdcXvX9Fy6/a6w6z83lUYLMeBVBNYRNQsiIj5oSE44jDlYpbsKw
4twmmAFsvW9LHdLQZG460ohijTC52fzkGGxU42TddSjt115Dl59bOUaz4pPWWuThZuLchI7tlV1K
wUAYwYRThiWHDTt4oQRtqX4vmo9Gj0dHabW30lXOsiozPwVoxQCb+4VySgYWULrTnQ2Siu3KYemt
MPrXaxxyZM4sEYeS8bvw18aIlwxN6OnflGRnlNoTVSSgH+BkjNJPK8TnbQ8LWsTJdhwAkOLochQN
nUBFYEgyN8PGVeztRGC4KIW9r0cjILgHhtRqBmTOo/KQbUC3lej3QZqTnuCVTfNQkEcAfm3eDYv2
SCpdYPbzFuCIN7vKdYTIwBoJNcsc5bqpxfPY5sQ61Mq2krrwjAo0YG6cOz1icFj6N3Wuew8a67Za
itPM4sB3O3OrEU5KTUAwVEyEyM09jFt6Fn5aiBs+dnWs9Kk69g5WkXh0q03BEWoG4Fow2hFzJJZk
N5erWqBO6CLY2CI1Aja6CQ31QdVIFk0MvTm2GAO9Gr8np8e0jZxK2VJ8CaSVRbRFCQMuEvr66DWi
QBMDqycbbqQ2GTuzHCX5NYufh0iXBJEfzOpzuun0Ds3umK7ZrFxOedmtND/yXUR06kEzEv/z3KM8
8tWcMG49Xbs1xU3dsCI0SbRjjSrNg1acTQCn2z7HdBlTw1Wz5qs+Aj7SpNIQXt//ftOV5f1QRI5P
vtpj3uq7Wq55wnn8NmTy5BqDsu1JfkCPFADCbjElDces0tWdaSQV1PJi8Fm9EgjWDh/XRVjtAN2a
C3urqpQK6l57AT60ESgVSPsZP7pG+4EUNGRQZpoxt+TNEedXc9SbQfhwJFy6YBUSSM6SmtYERmhr
YRnEsivpDYjj4zx52Kdm1tDpnT4t4w78Dns//k7dmttpNAiZXKpvIxatgEWcwFnlOcOgYAZnAMIw
hqlHLbyCrYGPw524GzbUx0F9VpCvrDuBz9AtPIqUCwpElm6l+mkAa7DJ9f6FMiW26MiJt9D2B2e8
dY3mLIimSvM72VDqHHIlAnmgXRnaJDYjzjSgzOSZpEwR7fJGrEQG0MGBW8Z3Ml/LdHrox2PWID/A
jyFXBu6T7ENkOSHhEVTpaeiFz3ZOeIC9Dq3IeOY9iMhNlxREj972cmbgFZhnQmFAyStIphmVQM3n
V8XSdn2rjFiB7dYHVQU/2fzW5KvgH6WZoSipD46T9fsg7oaBMVNs9fKtH+seV7MAMJ1+0tx9C8D4
ZBmW69dq8jTURAgSjBMPkxGEtvKpc0lzRJ32LbJh3jXOgkvNqR/wso6bXmXmn5TPRMQ8G5a8mWzq
t6Fpf0o7I/GxtQqv19w3Fi9Hq+k30tae65z0VsHckPaqzkdOwbECp0SGPG2YQPB04IpV5UM2kxxp
iSr1qX5qnnqNT4vRpk9cv+pNos5wXXYprkuKOpNXjSahrQ71WhltokIE9hDNR3KSn0hDnXx2ytE+
z5+7UR6cMM/P1fSNrk6xN5IQlEsmKlDFGhtBvMuBUbuDp7igIVdTSwUP2VuwL3hJkEayf4Dh5/WU
4r0MkjJ45OxK8kE4zYI6GbcibEmsAs53QIpxEmJxyFPQYdobNuon25yhgyWPDTA1amxtusbcwJnR
xVGm4B2Trdrj0tJ6CIFmk35O5UiPrLMZn9qmYLEWIloCjEFnFXBDqFQHNiHaicDA68ksBq9WVJOU
9TLcmpF6xvHWqnsK58p2LAd9lykPUvbpppleMY+HO9wn1FbSqN20IdEIJIPdlAsTUZmGIxRO/EeI
3r0KgSbBZsYzotkD5I8qKEWfEloawZ2HmGQYpB6EnGpZ3MD9oMjFdj2oDCfoVfsq1jj/kAB/HFbp
S/9ZL1l8FIOW7oChsNbs2eS4E3mVjjXv0gZggtb7MSB5OgajCvc0AlVh3bsGqFjHqktP2isdctmD
gBVBYdd86HUtZbBC2shZC7drbc5UIryfc+GvtpZtKvYYSdhMxaSFop/b0+MKZjrP20lGX1iTMU+W
1qMbujQfUnqO1GkatWv83MhjDnqzwTBsHsm7vgkN+2NcqQhEufgAD4YsaokfwpewcWtReuEa02Nr
YCkB5h5bVOUM/akTuL3R0mOb1a0Qq9qtqs+LtPCVKbgnuXrkLjZ7rNsOVMluOY+fJzZXVl4jWmAy
LPra3vbmqxG5Q9DV226OooNtEoYWDZ12TY3rFVhQuullnnq0Zj7LRZ+Oqnlgq9OvgDLTSw3zNKXR
gdT6ejeo5edSLmc0d/Dm7QXoH1HWHHJPKvqbuhYCy4wRRBWT6qsKmMQZo5Dr9DlFTZuTzoWy2DfN
FxgJ7qDR2EmqZz2nK5vA5ndJByN1LqYy3KsfrD59xR19tUSx4gG4eKpXDC3WJm0bJWhoESDKLZ54
QnHyMnBZWe5EX8BDiPPj0CRfKsWy9zplYmdUvMnEhGLN0ZMuB0iz9eTHWXIKB+VNk09JjHM51aiV
6s50Xob5c6fPz0KMun9Z/IyOeuyj7LpOyE50DUw2sXPvOClw6boneg1DM4JTHcPeuF3MxxpcHOZL
ByB5+JhOtdyIYtw3MdIHChzUOEPKk5yxXELqnB4jUzBykLVYxClRG6tqZpaYiYUGhoKyoDd24xSA
EkNbwwSXZfQE2uYLwaHBBCQot+vpqslYV5cYj30rmQ2qxUAbuFKJOF4d8KDGIf0BnjM0Fhba3khZ
GhnD8FLja6UHJJ9LDcdu78aQ6cOo8KxWIJLTh3tFbd40Sy7eiAG0oiJuzToRUu1GROV1QQFhG9sD
VTiKKJIdmmzFjd0uZ2du6AGUX9q66HeEpQFyoSKY5dGdCb76lOc3nLTzucLibo9t5utkOO6U2CIP
h31EqhcxYNzK47JrD8B27hV9My9zdlJFTNwa20qFq20TUr3xJPPAphcEps4rWZrybEc+tpc7TO6a
e20XvUMcaPXS1VDPx6zydZua5hJq2W7dJ2imgk2qmgFO0QnL83yjFeIjXLPKVyHs/S9R57EkKbJt
0S/CDC2miNAqtZhglcrRGhz4+rui3+BN2jq7qqsyIwL3c7YkaVGnr26u5l3OMcpDd6XMFfkuIRB8
61+kaU084zonrA220A5f9qL1UTfQo2iycmvwguxW3Ch3sLq20l/VI58e4Qd5CXF1dRpyZSxvl88c
AarVv0qMCFHascKmav8NbM11bqhvZZ6nUcseADjKliSU+5PDjB/nQ7IljWSdxuZpnD/0hscIRXK8
t5uai88y9ovKoVM5n25mFOD82bQlAucoFuMnk4u49g5p55lQfcUsIYRsRC9rJ18zXakDr6QEzjWg
ZWOK3MpGYzRAhR6kXYnR2syCSh8pBgM17Wgus0C3WtvaltOIgTU1CkpChzzETHKmT+FkwxT5quch
Z2QWM5UuWHHmb1WjOGT1YUrxgKfjjaEdl6o+sUCvDB7pAsiVyE2rLdMJv1rtd/iI7+CJASC444L8
yGNYk2zUf8X4yenSgZUKK9RE++1Z1TVrkMVPbbVuegIAvKQlyFTAcGDa28bDisWzoFrbmxbK52h9
s9ShhP2IEtHaTKG9t1mbiS3RI/IoNztiS0h2GDGaDUnd7vKY1aGQt/9eOqsyX73Y+rZyjtJEfUQk
g0/OJtQlbtiXhoR4ELIkAOe5s53V/EgK+mbn3O59BEHg5WMmAihTn/JC7gYXxROLQ+InGiRPr5AH
AXzmdeaAwIvwxjQXz7UkZS9bUqrI5nY73UtxmwINnkf7T1UViU81O/G44CIVlwiMOqQOGcK+lWQ7
2+EdyAgrp4598vu+cVkmlmJTLhPX06LRfUOQXUIWwVDme0eLXZT7NaMmfBZ6yY7rlEjpZGQ4o8z5
oGcXrTInDEjFlU61OMrX+IVWHz0Aw38a6jz2C4IJ0jJXg77U2PfgMyUh8uFqx6Mvuv6jaTrkOrhU
y1jXA109Oh0FEtid+sD1yAiqzY9xipoWV6trFLHfpdlJflN9uKnjnou4gKKTDQBvyh1Tx0nYt/xl
UnX91DZ2dexO++r+Mc2HGs9OFdrKdEjt9mrq9dHS150xQQCmFblkNL7cdeWvNvP9bFafauxesd/I
YG2vdQtm6BA9ViDXrAD+tYZ8Y0VdqdBCm0uH01uSV5Fp1IChu7jsf6qieMSrSJEHsrsyCy2k3TSp
mxqEa/Kpqt2bqmwzOmPB5kAKiZb5ie0u3RGW/kt2WReyeffqF0ZaVOjlpnWTb0M3/rjVCILJg9LI
/pR+2ZvyoJXjM9nefMRdSkUSTlwtiYPFFiodrCRT5OnjMplVuAJ6cdBETWNSIzL6y/3Md7kiIlmS
ZQoxiQz+kMNisnRWHIkQ9KG9tB/tQMij9rZoiMCmybi1o0shdqwoW6V0DmrPa03e7FmNh0dQsTIk
mV2PZj71LOLu0ZgZspDY3gSqjxC7/W7y1tIfmn4lnnGkto9ZB6Srmm6zO5ShEM0rFWU1xY0Wob3t
H7E29ldamkFO12WqkaWaV82eveuqZM1Os5J9qbZ2ANb56niLPyepuY0nZ9pLY/hGiK292ZlZ+DJH
7qnVP1ZnrcepgC9a+IbhjADW5tkECrR2Aqf8Jlf0czoAf5g0f5Zrbp5I5Bw2yowHHzW0FVj3LucO
dhRCbAphI8j9FD9kvpsjA6NJkzuB8xzP7dr+ed1+AYgnz3wn6VAMjHZagxAR91ZyBf6gBP3nqpP9
Xr0LUeAlmofANlciqYx+T4vKsfpgzQYlkmzWDJRPKvtF5Hg0xCGKPI1SnbaOEYyotUPDa4ZAKs1z
nIAPeoVLxD/ZfM1ir5SfEmSgqxstZux1dIAQEs6vjkEIn4vyuk5l7XuSQx6wSPeZN2TTyJ3l9Z+1
Qe98ZZvNLoZZlUplB9aYf9ecaYGbcRUv6Xc/S1ji3HymfrahMRbwSsR/vZGFuS3ai8irOGxlfoON
v9GQLfdZTmTIgrDU7kGUzPvxalbqbZXwWBbQ7rmrtEst+vRSVnqwWcZ8fowbz/JXg7t6ztUNeUy2
38UDGUOFjMoSp7vtnEiCKDaGTrC2AZhcV1yLA+uNn+pKh/bBPtBkY3Mzm69cH8fWlS+regfulHhD
RjLN3eQbx4P7Gdfpi3pfqnIgAn59WPeGoRxryAfOblMGizZ/Nf3Ago3h6Wi2KecYF15R1puGdPot
+WIBlX36plO9NCx4AMh+vwCRq853k1H7YRAOnNk5dJedeNukXM3NwvZI1zwhgfkruKOHZIkKZU2f
Tw1wEv2ydM3F4C9ZFV8JCn6AfbJ3ZdSSCnLokvZMtAxXDflQMrbPEEfUBhR315xsj8tgU5xKmI3d
Ecm8mChn2+FYOdZTgVx/SS3mwpWgAECNDvrtMnRtsC4FRL/jZlHfaUfJxGvOqOMXCjRPvadw2xH0
kXbicTANf57B7VMl+TE7+ZD0PfVOdUMbRMxM4orpqa6Fdkpt9zuOJwgwyb1U2ezr4saDloaGUFvf
cQDTOhNGLqmpLKd3gPAm5DoLxO0xVuVfjKFxkFdrQJcSx/wZ3OhqT4rVnKphk1SPdrk+OYt3bOhq
2DVkTgXy3NfGXQHCg+oUS6AMbOck7IDkrON7Jl/Z6h4k641eUJtFMqqMu3GDpupiZO0HYvtsE8cg
/RZuWDprXot2NMI8l8Zecb1bMzcfVCkTX6YbZHO66dlsQQ7pB7lJharvZgXX8YT+5eoHVebeLuVB
DZNVom3Suk/0BzA2LtXLpUuTbrtYfuoSrVLHfEWuVujaGwSfua/e+XNrLOD5DO9MFARoSG/xIKbO
IZNUYMyJUW1QKdBav6wUQo3pk6TcatcUOrHQRQ1jLMZ3R6k+YSIIRlG6c0MhzGpQik4SBtMetgLa
nJ76tf4lDSODB9f0ALGVwmbOrtKNKLQFpg7hjKFXqkxYae8XendzMgf6VB1Oiy7eiJOJN8whb2bZ
8vfk1SMypoHZ/RBjG/V7s922quoFzsoXORB0v+ot+p6FDH625YE+EL3h06nFCnU1hRPSnSBP9JZI
kGnpBZaz7K2uMRBUxb/NuG4GD12VzFgB9LZ/IEM73VXaPSAdomiD1viRe/GNiMSGIHJHMlVVb5QH
/qL68bZ8tt/ie6IJKjqQ+bg/6Brq5xiP89Hu6BmrsDiTR/Jmu0I9DG4xhI3rPZc1KuGJ9Bg1Kw5N
SXNdbyCmr1URLsKdH2Ii8mkk+e1qQieqvDb8viKzpdXVAiUZEQVwd1gUekGdzXgeTVITddsjD8pK
qSFJtzVkKMhX6gQO7e1+RYrXlL6gFnGCjkMUtCq7KpMWmDbLg9XDoyCvBeruJqgtRT8Iq6VNzdH2
OhUCI5IbgjHutySW1vIGhZsBujePBIqpvsNylI8IQ5pq2VVqijiFAixsp2lop8RgulwPSZ1/6uXI
jMm53brNX+MQnXCuda+n6SIz6GKmSGWhHsEGVtFzya1OoLqfsHIMScGGBUxsmGTfrdIIAOTFlZKJ
D2qfMRgF7erwSsbrBhdtFrkZTdCFK3WKU2KqWPkS99ab1To/sqYwpavot3cBJdThNZ7rLjDXghK3
GMln3Ae0B8OmNvCXGbktBRhLgEQrK4Bcp4ImbH0tHs0DyF92iQUfQjKUbitFv7Dw7cHixwgmb9sn
oxXoiEA39Vh+GvCzfdae8HM+xKXWcY/mT51ewqzURJJNMXFuco9tF1CuIy2UorpbThuqrWr9JilR
2GDiMgLZp1+d4X3kEwGjLv+TPePtsN4UPAZncyQsEJLDa/NPy1asjd0YZ7DJhrpHxmfFhUtrh8CK
k7fOKbdKQ4Gj1YtdRemNIqetbkqszATF24jQfJJ2LyaS4KCgUcpu2OqKjYW+DZ3IMoVWxpyK0jFM
FqWj9xNswovoLZ02rscBD2q5a6XD0lQP5HZa36kok9DkIdnZwtvFzALBsJj3YKZlR6IFk7dcM5/m
NChfu82IQkuZ/Elwr1NaBdOR+tT+aqenxBzQy7SRJHnWNwuIH9Npky1e7m9vlKTyyeS7UvS/vKF2
FK0kb998LWnkCDQBlK0xK0AlKf8aNt1wyHcWbULRNBJ3GdMQiwJYjxTPlpENYR/kSkEXW/etE30f
j3b8iWYqUslFFQzIobFU6UbvgXYUKz27+qvAbO5mGaGVMFPsfUz0n6vdgGG14YxPx3cb3p25RVSh
03h4V2yurFDEyUnwV02w46RpRput0+vBfbaG5TgPzjDtXVXCWNxf6ERZmCZBKZakAYaeISKgZegC
6IbPTmQ/k2c+VOkQ4iC5ltraHv9Lbu75KDfJSRvtZLMUkvYlUiSYKm+uIvKDea8ssqHWCnLBrjNd
OMp2ySwZjg1Qq2cAmeQEBq5Ofz98epUXP1P9oR4/0HGjmhIEWXlad+DCfIPcIljVaTdFA0xJgzzP
9gSPOtKiMaQGLY+18zwQLUIz9nwVXulsuliSXCW3FXjLyz0xUSk4NahNDc2yO3uWMYHXyWdbcfnR
759vk4UxyE3j4OXFnynNx4x83Z1t299Oqn0WNKeEeqx8u4X8mapMYcNZgBFZBdX1JvoEhWz8p2t0
T7iykvtSod7cXm8JbiXkFg37aGxschLaotqVru92/E5HHaYg+ddoy9GkjJkRf+F/V4wxEF61rd37
FaYxAMrMflUlGouYVF4fZO1ZWf2+lHmw8ktbNIa+AyayJvOt1QQO5DV7WrG4bpHOqMV9PZ70OjSV
8ZKRYrAp4/lnNKwE1cmYUsjoPHUGAdyJpCdxNM+2Nj1SUuwNzXn26MtWx/Gps3EgFumzFlMKkkqe
MyxVgaX1OpxKh9QGgjEgTVOLFj5AdMHK+5J+aNqKDhGyIAm/RO2JLHFr3mPvEaPwElRuuRkyCqgq
Ir1kmRKfyCy16yblk6rnMDFm5p100A6tDZmg1lf64be9VGjLq1R00eMYEEAL+tPd0xfMT0vltS4n
twqSzHrqKcgdZTHvyJzYpYMJvtdkF2V+zeckidCQRXZ3T/vu7T/bKdJNrN6n/EFtOHdCReEHj2MI
xPWBkvoHTp5Hs7F8B/2AOXB2NIZDfKH9jkSJfricisliGl7mWEaZoDdt7so9vOGhbsn1FYTHrcn4
bCFYqrEQ+KZMwNUy9ABVFylsIGWO0EW0hC0uxpJ+pR3IHJ0or8qiumHdMVOpmbuloMTZq1UhObbc
2yz07qTlXg2gy00rNHyD6SrCojG6yNXAtrHLka7UyPJCuAR8CCU9lt6J196iMavJjA0Krk+ryfSQ
7G3tJemVE8IAXnNT6x9JmSwYuGG21Sr+rWHYN2mSRnmFhAOH9X+iJDNM+nSJOmON0s+cNqKr51rf
xoToccyjQmFcj1ex5YJX3pBhROmalCdxF/KnbWoF6M9eO2wPW1epn1WHDw4d4Pylq/qdpi7Tn7RO
llbXoTaaz/NM6IUxAh110PR73l2Ulj2ot14O1iFmEugk+ZHaopYPMp+qsFGM8yilt5s9smjGhHkL
S5m/2ulFj8XFG0ZqWtz525J5wjS6XoZ+AouVBJFKwFWeoXNastU33oNDVfY0L/mlpoKHHQAMY0zE
Q6HM7gnOKaw93s+xW3mYVzPfDPp6LCDaLwigr3pjfGn1DoY7iwzrwRsY/XsNjzG5hP01gwDguzxn
aclYzJS+ZY2vEDbOVKNTVFum6rE32KbthfkZ9CClDrJM+iqINe/PeoR0pl5wRr1XOctbrlJvUEkY
NwIDo6F03+56cpoQqXzNKBUmFxGpGjCkoby6yYTvQHabUUJ65Wgfp7J66pZVwko4LjP/TBhtR1xF
ja6m/iRQEQZsvU098gny84kHkSokufWl3EvFkqQ0fGUsn5sCfZpjl0gSBlQb5uDyY2jNq9cltt8M
f8tH1RevIK6PiO0pWphtNlLw0Viv/yYigv0O1VrcNLSCekdtFPsio1JKq7Oj4bYgztQJwWw4YRs3
n/HSkCMmBuoMs7/cHskXJMDCVUizF2jPUdfP2BZB5yhn4cYB1+/X+dmBwi4Wvku91mFf7mEqTqwf
MPqkEINj5MhFBlkGk59U1m7AFLRdddTgsTp/j4lylCRQwQcJVOgWGVYE0JdCA39dTCrgYO+Nammj
JVFfwa+cjTCQoPO6JPlQ7pSLRfiwH6/6hdT/+cEiUKKS5aMrJUTL0HymnTv5w/1YqCqb6nrqxDal
be1JPr7HcLsfWUUDT9U1GzESqxZtlqFqmWbuy2b2ZKNk8/vOzf2KMVfB+slwoClR71QpM1HvJ143
Qc94xsHyGp96wd1g5wioxYtWqGfppAsDWc17YNMkq38OSHh8awVl10CPFKunnS7X3ksnvqXj1iUb
GXjAeeWKo4iQgK3GY1GYC+6RvvYuTunMu1nROCoSbhHFE0GcOA9zEzNEGy95Bp3QwhrSb5m8Ifdi
Jy9IVASiIqyo8TuKSsM0sOYcSiqvk29lkGZku9UcIAInPcx5KOQvenoE/QNJgpRyTZwrC/Xho4eM
qnqyS6rAaRbdI7rQeWy5Hex8fk77lEVQTSLHUAH3YFPHLHss4xSyhomIFr81onaQbYy2UL1z9LCL
weeG1iqDlRimk4Pf1U8QzOq9T7KbCHGf8q3G8W4wJFpMFQFYmX2aEG9kRbYMGlmYdI04ZtZhKrwh
AuJ/byf0IuvyPWkLJchNCTnhrft4YgiLSUgLlsFiWyjCEomatbCvVwIpPY2nhuXeRp5V33Vmapub
dEvQ0DfpCx+q82KV0rzMFWdmgwwKjwp372zXN6OMlUg07vaehxOMTfmba3xck7uc1kxNnhcNvfIw
S0BdJjOzGTeJjs8Jvp/seGUp/NJAeU3SAfhZnnHNppyEnvWZMI1Eao4W32140td2RPHZbvpUY4lM
1mfK77TAgnHFgkcVpqqd8NmGVcKpX78gpqKROWYba6DwEF8fzcTdJ/RMi3WkTJgiDVLbLWShwDwk
3uoiIvP9uSWYNk1pHBH/lGT50CU7rhxUpjwdB5SyyZIJKVp+qlil+FnzN71f+OD8WonzEifKurVL
t0f/xNZ5BtC6zGSOLsnyrWt6ispkOQDCTP6M2A25qfZA9PO7UzY3fUq3umpGeikfldF6r5XiqZ+d
q4vGDM5/+tQqMicJuAIxyPhhCd5+bwsEhU3/taziPAqBq219aVGTZ+hqjkVsUwKXdW5YJPoj4X+8
lc5WzyYarAzo6pRk5RkB59DuzTb5cSWByoMz/ujUHm3e3HTdo4sLkiamLHDiRpa1dlSEPUVdTRyo
sbTyPKjVQfHc187W6qfVlgfHK+3QsAhPzjQcKLqlGJGb/BLIXl4Ntfxb4eQPwzighySfJbKNYtgD
0FDn1a3jNRMnD/XW85BhnuHt8Md4Hfks0IU6NhusnCR90nofaql7TzSBeBipOcE9cxFVMoTso5iZ
ir2rNR30p1NFsmhOmd6aQWHzJjfKsE1HsskHBhdCmobAEfFbpseRcJMrSu2TcKabyWZOjncCyKLu
1tXbmsJ85DJtmUvKuwp9Rl1Wgc1VRyrw3GBOi+dY6R7g/LdjbrmkExg3By9A0ph7T+ozgFn6tiT9
m1v7SBHw6JC6pNgTtpS7wHfF2oC1/ETwd4H4TZwGCtyFIrKgTcsn7No/xbhGkvAUX1jas5qgHB9T
oFdBZSsuekjZt2VSFF/HPBOMMQhis9bTVuYpbWHKe1zqzJsjcqrJCGpWepSYi3rMD3Ms5K4s1Cla
VPNXA0azeCRaZKNoQmrMYi1juP7NaYLJa63xCjHoGNkzZ7q3javlmtTJl0O2EdpjcIIegKkCapM6
cIy5mEnUaDN/VE5JgJF4+9KLXyaxJpGy3Mk9O44yg+xldGCGqI5gH9fcXSaSVf4AENNtkrOQNGPt
RR2NpL4gB99yCnqKJZRAcXXSKY+0Nt2D7P218ktNTDS07fJCdizxj/Nv1ZLCn8z3c9TrD2XMi683
wqSWxsDA1rBPkANarvB+mL/vMvPitSy2do0F39B2mUqBYWoMb7weF7OZdkVlvdEMMYetrT3PTnZd
HHVHyXiQmGQ0y5hC6VlYyJ57Eg49lpz2XcLRo+Onut2YHbYXcidd7UXnGMLwEdCw6jci+RhsANdq
euWm32sx4Ik+ed/5gMPBgDWm5edJG+CHEq6REb6WVAUIOY+V1MD/UDrFxVRQyKw87GFy8lqyfoil
bv1YdV9r0R6dBqUd1c8kbIOveykpRM1cbTWlxCLHTe551aPnmvvFS4ZIyQtGXCBglOnmuFlTY9nY
lflDDfehd+vHGhFCaaUHZp0kMtf1XXNHiYr7OOXZW9mo8oYuzR/LYT2yMW8GldWwlBJYP95mMXmB
ZfYOMA6ijmTDEsrJUCV8rfJaZdDHOFK48NgvhcqWNOv8UjKoqGDGz8WU3kbEYGqcVCSc5POZpCdy
GSTOCLIqeTRzPC6OyZs9IRoFskSnimZfJlExKjeOCQQGsRKKDqRX9KIK6jvZl+fGJhXNk2yI6O9R
HnvDShx6z+6Zz18rAB6iXs6h0s2vmld/iWTZiQq2liJEmyEMqpV+7TSU7tw+9J14x3X1gKS73KXa
VB9Q/hQOF24uH2TiAp8m5quy8lxKPJn3QRKiSfZt4NUxl59nnDuzDkCl54tFdO19IcOtZji7alC7
IyFqNVSfc9D04VAWyl1qVLF6gXpR0/bJK/Booopc1OVvHl9Ssw2/iXch6XKZA3IMdiutBJgiB3o1
PGerpAXtWCsjF0qJOlBm5VRRGQBLTp9ung1NOI0Dja6UmV0zwzCOTTbuRrNLThX6uPFefl3qnX0Z
0SFBmgiSR5r4zWb83HcctJeCzpQz71y2Fu5Vrx2uDxNwH8PyZ36kZyal2GvHgjgQ0gkVj6DM3ana
hDUu8XRmUpOS6wrr1Izb06ydYHGKPfat2c9m9x3OFY+p3OkdlEbfXbOq3QiZfc0tb+FMqhGfwfgD
3pirTx92qPnOKfpHoWYn22sj2rGj+rtP3YVWKvM1F4OKtzh7MXo+zY4+vhoZRTV9d8iLDwXBFgPw
+NnYRJ1jXNwJL/HFYCwHb/ghbQVgo5x+5tJ5xsky+yYZhwiG3K1bTKemORa2m9DSZMiDC47UqQVS
9xinOWthlLn68wgo5bZtEyntgg+PB8M2spespCSuB+JcTOMfLCZNAXxr+HVyTyZPdoqcXT9OMY0k
a19GdaHe6ilvDgTe/nWm+8gcvBuyic/Sak6B/YtDRT8aUDNSmLRJ41601YkjqACgyJd28O3E3uOF
3RslahD8qYFM7muPDlui2vafIE5dqAy51frozv2tbbXbFPOwCNqOslCuHTYK10LGNT/JWH0HGN8z
tfR3JQtWIbAzPAAKmaWYvkVUe/Oxx2fQmPWXozW/7tRwtTHHlncI2YF21GobxmNEkN9rheDpKu+3
HIr9jvY3rb2S4Pprk8/M0NsFrTHeIEFT7jY38jS3PFYyOWfUG7Ez92+l2fakIdGciWeJ9yq7rgU9
Aomt5gET605HXJXq3nNV2spmHVJC1jEbhBTJ5p3zj4oWsyn5FiaGwKFsKTWeQULlwFwyNVztdMXu
BxRKhGlVp7HKLw4i0YXIpo0+ax+W0Tv7zDLOUILntrBOZqYuB8OpXxK9fNS5sshf+1cXPYoQw1uQ
H3eXuevbnVHHi5+NTLnxlH3phjR948c1VxUsOeXqpwA1o9kLMQ4jWj2SGyAdcbCa+ZjHOQJBIAOC
4ev5hWc3pPcMrU/60PcEg+eOGHae95VU2bitxfosdU7MnCIo361d+6zdK8Sy9N+okA4z5NV51FfV
r/l549kmeLhlV3Ht8W00yveiomGBytJNk3RnShj/0NFkfpcBxlEMqcOqBhl21o07c/uSpR0aikWG
ztoogVOrC0LrdIuf3DgsiXhTDRQNI02iCs4o0nt7QKT+YtKGHMwxl7203gn+enEzJ8GdZBhnmqkO
SWHKja46NG1M932DiNQZYXK8iDfRUrjqtOYWOV+Yw13vzalk3/TWhoWbXUNYWHFH1Hme9qePaJoI
TNgiCe0i9GQHtcioVxoQxhdTf3UcYk2hkjfS1fsTiYnHMSP7VtPVV2n2F5xB9dHWxV7t1sPS92Q3
pEhGm21cAHMl2gjg7Jc1B908oX4bp/oZPZUali75kI1g2TfU0QgQy9ASVtz0lSumLjFDzKmxU5Nk
DHWg0mgB5WEsaJINvejVOJvb4raaJqWN+adDJDy6i7bfzpX1ohDwifS5JXjDM997keMNrMy3OTTQ
csCqZXjpcMLpuo6bkI/IlMd0zNnyaOQfuoIbj6Yz2isEFIqNPndv6maoYynYxd0vWSgjOyu1Gs74
oAzdi+FZT7jz+v2YugDJFdiaGiNwNtPT2qA7UrV45fDCJu5U8qUxvEtXoNoQUOShZCaIClwauJE9
vo9k9EKeQbyvyXbSkxJxCr0rWrp1PdnslpTV2NvERjHhjziWnp0dSlOe7OErWcddeVchFqm7QVLE
m9Ove1njj0XU9Wl0hRYmDNF4Sh0kWdrM4Jcxn3b9Mzoy07eF+2om3hjlg/XPaVLjUM4LRIKsttVa
MkqPJEbPw3xVTSQ4XvwP99ZRH70y1HMiO7sRG2m7WsBSxbMd8206uHGBUdC4eakMvGI8gwEkG/5r
SAKoRapd/4ba6A8tXoW00gMOyhGT0lCG1HD9MQZcXcz6yH0SDEmYZSDC8QlsLQ0wTeHolWCoWyx9
eriuw5Milkht8Lqri4H4sydNo1NAyYClw5oyAeoDbRZfIZ+0hY6urvqHe7SP3MK6wWU/lkQ93wWm
WaRxHFBSkQcKoHEV9+QqxXCYVMxg8FwQf3MeOMhASs2XzhhVrSo/RvmPzqduXKwrGW4zZmfiblUx
p2GlkbQ9Wlq+MasJNziqX8/4FOjZMKEuFF2lL7airKHX8vscGwF9OT8aorhS/F4yhcXVBblVsAjj
vNKwEaiWeNc4yqN1QS6hrpLwGfPUC079anog+3inp4N8HjRswo4yBIkirkYpVMY2nFqD1puRSVDG
MMTbRvPaDdI1QkQQrOPVJGgln7qT1J4TvplFJ45L0p8VioSXlehcntelRQTEcT81g8roTxdjSi4V
ZI1qcNTB/ugV7oqZ35WtK9yUvhI5m73lurzBvGV0ZmlEcNo8liQeRCMlchFrMQAYHsD7VHgy2sp+
SAo93uBjorBM4BuKS7fYCI+T3rGp766n5aOm3ObgusILpkqi4uJhniil4lx4YNWVEH+cTmROKhp3
wJSo5aNW0oECzDaaSPmGyn4cvWU88HN0gZhoLRFumR4Greg3w4rwQFsZ60ZXvjo6mOcMgUfRgrsf
yPJ4W0Wxr0qaDjksbygizQ0hWflm6b8F8vGXlO7sh8XuL7pV2eesqy5Vwa6U1n+Z1L6KisIT10yf
kDb2N435NM0upfbskRVAPp9ycHs71MnjPdm5qK4EneinoXe4DFoPUKXWNpOTSL9PbW/buKkZzFgm
cDtiM59dPiB2C/Gg4RRjkLtWo/xRLAu9rjKlD6tu+0lFnr8YbblLSHi4rqQJ6gTH3rjF0LwwVdGX
eipKVx5pZlyvzVCIgMZHqHtvfaLjecaAoApshFA47WZqXAU1tdRv5FyU/oKujmJu2lIizch/MLRS
m1Xz/hj6jFHOUu9k1aXWehENlkC50Nwm4sE2g1GfnMEELC+bY6Wk5Yuw++VACADqACtG5Sru762q
5LC0dfEy1YkVTb0YTtkyucfSIYh06KntSmkDWdndLv/9W9GDVNsp0nl71ZRt4SApcqsuOVtElPtU
ZrgbZ0iS80Qx6NRLinV6tz8v+NoPrL3aljpL7+ah+4PBX+N36pUH7x4Kni/vJe/UFte0G/33ZUfB
nI+JTbtqqZc/3X+bjTnAH2JVfyzc1IatbM1pJ/UnxbHa8L/y2v+vsaXx9FGgeydtlWZbd40VqgOM
Eecuu1dNjNPn//1b2bgXIua8e9wEHYrZ9NzEeCX++4dK17Uampq+4afLjv/9tywnmoK6RjVSqsra
w3gjqp605mGZlTdBT6i/smBsVsuWZxCu+QyBk1ZSaWG5BMorix2J+eOWa+P7f9H3VqfcfTVld4pX
23imqmjXw4R+OBl1lEPHnRWTBnPMe0Pd6tUQaZ4wXsgonx5NvnJVMe1Kw6zIZiqeMi01X+LSwcvS
f2tFWT4ailf4LT0KB3Y29VCbtRbUOQKKEelpEjaiptZMmYL/sXVeu5ErSxb9IgJJlyRfy1t5/0LI
dNO7TPqvn0Wde3EGg3kRqiS11KoiMyMj9l67iSVyNxcgKsW6V+5c1BLZNrZptWUi0NTRwmWcQdo1
3WccYi4bhilDmqxIoG7MrKlQWnKHQEz+DZzfLiSYrTlAnG0WCiJU2qsj3Io9uxLHvHSiO6OaGC52
9fSBPVbiSHUxfVI57BlWqh5VxDTSECj6p8kgd9JBfXGWy1NiH+Ktin1n1zJAeSpkrLZIeZ5BcAFu
Xb4j7RUkF5e4muXZ73eRsLCqLEs9TIJRiOcrMrKdSJ8j3VwbyDDZdnZblGk5+yprcIzaJmdqFPrc
q1YLOri1vfbPEH5iSDK/ZzEhL0Jn+CCFkvtGj+0xtTz7FrmSu64T0z3Qucm3Ue59E8NZfC4Pgv8+
8C3beG4c9WAU/k55vQ23bfJPc5ALyjWewkB3EcHqG9Pwx33rm9U1CItxW4+d/cQokWNUWYTfiRNj
HKgnki+z+iJR6ZJfFAZnLDr1o+fVT35A5tQUgyStp05uDMk6LVWdv7swZ5Lm3ekdAUyo5MVehBYM
Pq/Zb+zO8ojERGMpCBME2vZw7Yzma6pdudfR1GL8GZzsOoeUGRmiEsXQvxEHJu1Hcw5JRG9MFz9j
aJ+6LjDaI/g5fRndeNhkZKdd3KKtbkyzwAYzNMW3rc+69YIrFVuVba22dDfZHOnbxhfeBqARpfby
tBfGfFoGSq0NMjn2knrn1PX0Bv74O+hBSHkJrVliVj7aJCu+M1+8d4vmaYyDsrrlwJ6c4t4AKkCS
Gi2WFwWG4kH3SKnr0qXmU21/6wwEMMwVIAaiZwswM24aoGaSXFmVopeKqt44/KawUgUWZ3cMi1Xo
x+ODYz8ykBaXijd5IxIRf/UBa1zopO+zFcy7ImqndVfhVvZNl5Qto7MPTt7zyo1DF+8RSaRA65PM
24xhU78z8nCZVsViR/0obganA7LKYeKfR3ip7b2fsda4grc/cSr93tTWEeGM/Gmd+oFyOCI4nphW
O7606GzXwy8vf2ifOxckRZk4xg0c5GgtvFC8IFwhB3F5ZBjxfz73+1W/JXTB14GzKZv4w08i+WOU
7UHXnftOqc0gxu72XWBWLMt5m29rZVkHEH7pm/DhXDTW9OGXTH7REJ9lM0WPcUOw30C26U/kvEy2
FZwq33T40/y3vneTr+UBhpj+1qJ3Wi6GrM7sM/AYahsrOsrD2OwEjJ47K6dfifr1kjn8WBI6yV+Z
0PYJysm1w1f3rujVPYeREJw7unpFh2qHpoPuGhEw96kDDO73C5PonUvrckpdFisvNh5UYliX32fI
ffqrbcQ3y6cLZzxWLkbS3GigEaYWlUGSOIfZkfXN5BiEqsGdumStNuU+Lbvd79LYMFu7+d+L5JtK
4/wqe0rf2rLqW6dBhlSOerxaeNgptegFFMC795GJO+JsqJKODyVYLMefUcb4LsLMeuzrAIucZBlK
re4vAgukrWWXgcGz7FdgbScjBIqoM2kdggmZuFeBth9ipjJB/BiNptp5coDzZRktkihfUeNGwOyG
AWW7rYvo8Ps5JufzphG+9Rzr7D/fUjEouvQFnJR6mNR9FoXqov2BTjs2bZji0sYUlCIyZjN8r6aS
sECAjiSQNBnFuKsf7JDCQfeEzMZdy+BMOMWmq3pkhVnzXicOUhYyMbmYl072p19Y3A4Okbteg4B0
bnWwN9HIEUEIqT9jiP+VBN8kft+y0ZNXoUE4bpzGbPcoaU6wY7/TsZc/LgYTlS7uj9roOAMQyYaQ
LjwIN2SZbnR+/++jCqPv//3cv1/999HC/KBks9bEJ4uPDiGDr8Pkh42HxgaE9gc5jtMhFiVljcfA
QOYFOD1S3n/3d0f5+N3pHBzmZS0ubLAoXjY8JJn7DJSNVyxS05sNHHczt954ChpODFXK0YxTt7q3
88o9x6J//M3enJdwDs6kkJHjlJVeAARNcs5UHdOm2xZ7NUD50F43Szaw5WB4iwPHOvmMIMlttL5m
y/rngfnfB8uXetW+m7W+cLRMH2pGn9fejBiS02hkzh9xgC5cd937YXVRs+ueQ9NCuG32e10sPyZk
LpcP5Q/nvb0Oe/s5J1T0fnnWN7JmBjG7GqtyqfeE00ZXNGYRMCKMeni7p9XvU4clEc+LjT65rMAX
binHy/VvRRENrD9k2MvT7606pPl0G9RozWTEj1WTI0/2kA2vrXtNu2R643yCeDWhnepvMHGn12Gp
zrq0yM7m7FMLWeg9Oux+YKy71hFEeJnpYc7lw8jqewkTXW4TH0hXXJR0RyzEI15qPHZJvPRYgJ5x
WNo6UKDP2rxWYIAYqx0gK9rPdeiEyxPC3QYAi6N7zMwkvpaeE11nPxvOg2B35CTdMJV81iMn72J8
r5rniiAYGsNo7/7fRw7zbBOZyQ2SnHxfCywXHlOHd0/0x9ElWUeGgXlsZtowdVNfonpqV+3yzjRu
9L+f5kiIlykQAkGh2y3FvvxM7pFhxF9O5JfbFvDZKWfE1STjvGmDybvSEPfOEBk3qmPmVJbM6Uz9
jEE1Ii5jmNe1te/70jrIpP6gzYVoZjAP6MMQ0Wu9YYeL90OAaHuOaan2TT+8IB1mFex9OA4cwB3F
9AJvBDcOpsuxj55dxIeOPfy0k7yi675ts2IfypYFYdrAAziUJUe+wjwAu991bvQxZRK3q96rRn8Z
hl+s0wSpUllWf2hI+oHxicWwOzgGbrGUC3ibzvg4KUlow4QnKxZA/tK5ojeXbLSVPFQCQ5yb/K0Y
5oty8E6EyWJlKdu94ye0dc0NJW29Mxo0Xio6wqNpt0JhGJlr6u8AtVmRYTk2UwkxadMvUrCZ8YHE
G4vBCGOzpAeKNtRjag1plLoF6RG2uL2uxhugKu/GMuknACM55MAnyDXFmzf0xXvrLr8baObK8ABc
KMcEoReh66Jqq7YmWkOjCpKzN5onlQUQUw2k1ni3d3XkP1kdiA1h0Ta16ACA6lGfbmF2exMkH3rh
kCHPEF5Bzb8N+XtK1EcRT8RVxpxp+kS3a5XQmvBD/QZYRe6q5U8sTAdupgFcJECHYZflLutN/nMJ
KaRxzPTOSuirE+TwkmSwzoh+8Sj982ZHGzJaZtdVI6qN0e4aO2xXeZFwVDHkVz0P2E/rztxycF8P
RZnvjGT+4hY4VP6Xi2Z63SW6OuMmu8/V8rtsm+Gtm+HDeaGoFTuLoticPwcxDseqL26gxtRQFO34
oAd5X6nKOFQmtp0ZNiuiewYamSnv677/yOLA2DQTfSQjUVzOGaAgt/9wOC8YURdjJ8a4ZoNJyoUI
N8xx8p0aGOK0Mvkp/b7aeApSjcbjlDR8p2V1h9gLxv24qPNpQEw9HVGCKjYi1rQibXcgFJ0ZBz4t
AruKOnJRaC4hrn7wXc3tmz3fRwq3ITtjvK+nZ63tYMtEFxBwq960Uz61oUsLZkZeNsl6j+5za+La
PoiG1N46ah6qwtH7LsRXKFofEcOfmbtxbWmdHWVJPh2T+BvPXhx89nCXCswkbu7BgNHklRYDl6+d
nrlqrkL2KJnKaqsSzohuKFrAO4qUaHnmwI3Xyzat0/SshsB7sJOei1tqdWypQ7xo8O5rH1hQnaWH
JPSTWyUJ+SwiPM9ll1OZFNhbCpL6Dr1/b4zg5nCvXJMekduEhKUowr/dUq14Su2VsBEBRmX2obJm
3ITDgEiniK5RTDy3zwpdTFQ8j15W/SnoBt/5SDcClaUXz71JAtvelXFjbkvkinfS91ioNZzfsaP5
XXafWCbSvZe7nyWi+WNPOFtsgHGACEr0s90/BiNLoGEG09Fj7KUqCQJvTtVR1ByMJYe1qQ5hfDFj
NObIPUEmFPdjaOwJN9hZA/YU3ZlXeij2PXHE9j3qO+xTXCOFKkEBl8l95xTeFZPDjgbBq87TiWU1
P3ZIJu6zwjuXtI6QqaMrhQvoMzNBrkJSXXUsqYWw/QWCunxqHwW5yeuRY9AHkLp7NHOAY5CKdMs4
GZ/ZvV+p8oN8C6CG8w8glPbh90OB/ltaxnj7+2zoCG2SIAmOv/V10gv7NOvuK+xg2kWZgOurqEWp
rN0b8nBYdITLck6w2rM9p38lcJ+f2BHbqkzlh1sk721lnKHP2c8sz4CZSXIEhcKmKbzhRJR6AQoh
iC+MaatrBwl7o5ghP7NrrJMoLb5F361lOin+3/7FdYv0NVf6u8P081Q4CCDz1L6BkaVviyTMb+nb
p7H4AFtXfOexfk85qTz95xQmppehdHskdmnpHEhhX05qxG8itCyXwAOvO6Y5jtEwj/r97xFCpNO0
pXXkrH+bPXmXwkfs0ScakqpP9unzTJW5ODk+hdHbhxRpxkbYA5GwSx/lt6OCK7BUKy34SVieDMau
5godfolCvG2RV4Tiu4rwF7XzWLwOrQ9lywew77Bj7xJd1xc0cNvaBucBrYIEEdHoy++j3w+y5P9P
3mQN2kYebacbn7lHYTjZTbSVhWGe02xkojWEdGKilgGjO7Hwe7PiOdrVVZCU9q5GBrvWs+c8OiaN
ZDxHGPrD+WZAl7wrCwzqHM790qN1NOugBbu1dJZgYzMcfx1hI9y2pnLu4hINU47nYuWznh5+nzIq
c+6oK8etMZOJYf1WhIk6oaGRw8YcrCdCg9qDcmWD3WCGb1NXVzYITkG/D9Nwqq6WND9Dx1F4owpO
ERyPVjFJh5d0+SDCKOUFWkw3oBWOdBim8++HJBgRif77/PdRaNHRxsQG+yBqrm7WhDe/H3xL/OeR
W/cksE3m6ffz2g/YI3//16NtPXgO0d2gGVr6b5i82MpHRpPLBxQUBUD2pYKlDQK1IcrexlEGjwvL
8yiJP98B/Uw/FlwhvUWcVMrVd0XhvpA8mD6nUJ2g9YzqMBRx8uSZ7Tfpof6JsYG1KdEZUQE44oBt
3Hr+fToWoNS5vR4n9jSsDkJRP0v3EZldc0zHOF1zfMgOjcaiGptucefFc3VoW9y9iZWVd9D6hnWh
puDUN/beaqrxrWoL9Ji2258C3zfunNSw4KfVmjY1Jv9wQhDnOs5XbZQgLSNVP7g05ki1zr0j3hhg
v/JsDIwefx+V1WQfpimSZ7Qq9sGgGb3uPQIkf2Ofs6mMr7+P+McLwnHdDDZCJdsigiebmdIhn23O
md1C+UHa2aB/8JA8LV1IPwmzo5rtJ8n1qC03PTPzrFEmFbE84fkgFSrPN5py5FUZzg8jCvOP8t7K
qlZoHEvjxtCG92JkA82bivGBRZf893X99+nvgdjNCnacaOYt67oDfAjz3bcvUhfz20T76+gCD916
xiywqKmXjE7kg0Kvvaqkag5T4P/JrdFGvpfb+ybP7K0EYv0aURYnIt10SLJ2/zZPzarYIxgLblxJ
ldSkZnOOxvCvL8kPibPRvION8+f3oOzAh9hoOTBMsx0ToaroobsFzE2Ccrz4icfBMQmMbdADz0Mc
YkeNv7TWi6eUTOpVbbgjzTuSyz1QcRsnwfMxRMatPTDJs6Kp+G445TJvdt+LJtAwCR0IABWW+Izj
A14hMrvTOgiAr9fFPw3FZX3sB5gwuE/Z7g+TVasDTYjigJ8neTSXuvD32OwNyS6Yq/DdTyZn4wfc
xGq+D0dnXgcEh75NWfI5Fqb9x2vwG8cdu5bnBAv3SD2PfnRSQ4hqDgvpFr9O/5Q4o3nO2AeJCOWp
YRi8AWFBkWNMTBXb94ou74Ual9lw5YUf82JsX/qGptm167pL0tt/vwOkVPgx8h22SebCPze8acXk
+rbtawDm8janhfYCXMTru/5lHhzrzp/Cew4s2Ba8Ho1DToOrHI5T3jtA9jiPFoT/Aa6EVvrP8jSz
IL2DmzQ3Fhggxu+Lhlym+pZST9/SDXeprZajrZ44b6PkZW2fOuSZxTT727SYECzUULjnoaJh5hnE
UbOkR5u2LsOLOfa86VR8j6kxRmsip+THVLqX0HW47KMJtSe8LVaPLIDEu1z9WJatZ8/o0eBO3fr3
a+wLyHzTNjxl0cIMaCrrLGVWoigqnujgluCHVPENHHcNVgazJQzs1UI1eGgDXO6lbd3OODE3liLA
agSkgYkUMJdWsYsQeuj3oTViqK86l/EiytcRk9B29LoPCz7WYYhxPWgR/XU7TdePHxFMk3MAWELw
LBOJ0k1Wsqso23VzCo3Fb5f332NvP05T7R1yXPR9fpN5mXHv9hPcU1FgGCge4ha1XDbQKHPm/ohR
3DmaEzgYyXWw6p3HWGT9bq5YwySd3m2zuBpGrfG6adBQTYO0ldBoazCgq4S0g92s3mBqBhVsJbdj
wakhzr1XhtIatz9KdvT85cp7GgMDT7UuLqka0i2Yy9xxLEBOToblD6cr98XWMapoL4TAQwN4clVM
4TFij1sPs8dZFCvKECfJShX0uqIh2SO/b3B5mS/kuiq8TPHOmS1xjSh285mASBrrH9pZ8Li8Civh
L2AyxkFuFPtrKvT5YHn3asafi5LzMGZQl+asvwkACN8MZnyvuOKOTue44AU9LjbPfBMDJn1UTsXG
FoiLg5oD62BY88YvxFUYFsN+Wc87jmvkTqt5w/RrG5reQ8R+9oO4KPe3WJeqCJWN+1BJS+7xVHXb
puz0xgeGE6coXIkQAdXj2fCeI/zUS/QCgDUmUk26hRIOdr0xRo4s6jbrK8T3fmkfbTjzuIMgPkwO
Z06FT22DwowmT42AqI3Ns2mHTwDSrsj022PRvRQNQicF8CvJLzQLq4spyutYuROUzOakQrvbxkX0
I9FV0e8glgw//JfhNucwQRgHbBhM7Pintzk0CE/swpEZaM6gKq/N78iOdqQa3JKaKfYlJP+Ma2Cj
Wh9qe+wcigx1idnfB5wT8U9hf3IWL6wrzH0Fs2AXpHdRw9Wd8u3I4K8Bc5sFG/Ay2jEtUEPgRzbr
cGsstRjdV42O4TqN3cEFEZPEWFRqn4yKsPxwusqjUSEO0KC2whkbjOWTTa+z2lvW7G2tEaB3fiU7
Xm8MA4tM1PqLyJXPhkbY7psxPEBVehqaie6125UbKs56VQF44igZnoBYrFh4yj2Jbrz+MQdG5J0s
Feafskxex6hpEZQBHojdQ5KAyQIo0a+9+FRMBpQ3SzY7RL6At5roKzCLdV6I/KJlhVa8zW+GXhJc
Ni1FeNfcI2Rb5OWTu8cJ13MrzemuCzz7EFfp3i1qa+fnDPWH2aceARa/6xZO2PisG3IhlA1+dBTt
tIudlcfruB1nYEPlLOCkI3TOcXELwJc589VVjZ7Hy56JvEb/ZA1L+KqgZS9icmoWrnbkDjdNUuEA
J6nDs4yjKeaPJXZB1tLnxeUcQlJOuBGTQEHXC0mI2vDomslw8JROr57ZIOwHM2k5Pe2UnvNGRRQL
xpIYokJbgpcV362zcXk3yxR4saIX0jLXDe2j53l32ATCa45U+opo9g31U7UXKBIGyVYDihxvwpAe
sVL+yVV49ccJSpTjX4fKe4Nm99H68dkPJwAI+cav3e/OQ4uCHukiZwgAuFzGPUVhBAouMKw3qqhp
b6Pi4T55jOzwYQDseagV+DsrIqug8h7AG360MW7voK5eVenvPRfatp+hWJE1qR7u32wuwHAV3r5B
1UoTqbofykkiGAMjVutdiZfnUMbavliDD5fphTm6TQRL/wf1QLbE/iFsnvU2DpOnygm+QBIAzU22
Ha2bVSsyf8sQgWaTA9sz4XYlhvbR8vJXO0v+RKhmibHlL09YoStUUI3vyI3Zm/AL/beCwjNpLvly
bbpt8cU2CtUJekJvddUuKwPEMVRnq+JcV+OTssNsJxr5xlBiF/d4HQncxCaX6o1LrcNcMXKIOozu
hqTZcIS9pUl5ajrvGpo+dtMScElS8kb458zZUYo850j7d8rtyCL5JZJ1GbP9+lznHtwz1cudE64r
S/7xfXzjnWjolAv7sWu+hxTS9qA5cyCXPJbKVw9kieAVsNOUWspKb6KvAo/zodLyAU78ahZVtqbU
YVPi7bYcenUWWpC19sVFo+TJGSNCCoeQxT8CnVOtuZc9D8BUNzswVUgZ6AEerwfU7tWce+seJd9q
gn93TpViThfFuznoOo7K/R3iWCbbFjOcLhBHC4voBoLzjRoX2K6vRpiENXKCHkhLCzeLXknC76iy
DAHSJUqpIHmh+40RmD9Ab2z6P0gcze+OqC0cRArmfKwBjXqIUBcbpGjBiQjCUpjAxhg81khFNY0O
YOF68IZ1VIhXOx7Rfi94NGUeSdA8pYtnJicLm0ud+6/GLk8ySrwvE/uxqEPE9wHuBRM5Mf1b4Fbw
X1pGtgPxDnuSw1Cb1wVHN/uHAMontyXQMsMQPnI2KDxsHwgosTuWoGEVRdGsnFNhZV+jDsKbsAuP
hL5rkiaa55YQodsp7+7dXBwTkz7qbNAN6EwW3Fh79ZqJ7n52wIf1iYIB1k3bUnqPjoLoFkYEEHRT
SzMbSKRlkVTP3r/sMSUQc9CPHFd6OvEaKadbbkKLrrTZuFs5ON6BYTvOjZ7eLDzNV8Os5wdzaoCL
AjxdjbPD96bTXUry/D7NrPgmdv18xYwbpI1u/6T4cxElztVzk7/lgyEvNCic4tikEFLHGTuzUgqj
mDOdROeDL5yU2NDs0XAmuXDdbsIg3pLXkMaXyuIMjgnDYJ9bF5qSCadJbtkJPVgkY1mmjyYZyD51
4La3pmvbYJ2uAjTyWP6PSMqajaFd7BIy3S2bHj13BMT4EjbmPP4MNu2o0A2J7LL8dTVNeJ+zt1SD
hyt98z3qxZcfv3NpYgKXMISsZokY8OdiX+KJsQL3zo7k8wzcGGljFx+UMBFoxvJsN9kTtjwqkdmm
R65aoNloc4ZMUpcH3/EM/HNSyK2y8oa17QOVJGKv4CeCmxgWJT1fGuMrx/XCVc2hEBukAZvJgydX
9du5NV+cmmJr1j60O5YVk8GM7UPgT1JaQRj81+DgrYI+uBhbeYfS4FljcIv7FGZUAme7T7OHZMDO
y0CxZCzj+/iB0kmXGxddeI6UyDCe0sosUP2gt/Fb43lCG7f24yHfkmKVWO0q8r12ZUnq0JFw6jrB
nDm21Srsyt0A2IlOMuqwkYQ83kfyQkm62pieMeDX1ARrm8q6iePxxYsYjrgKjAqyeDwrEWow08NF
LLP7QRvZSQRTscUiOa/yaHyHpiqYcqabqqHtjEhM7LomebId/RXmYjlk61uho898unEVEqe5/2w9
AG8mI511yEJFMQVpp0Q4TeKSSY8PWbK7gs8GQt0znmp8z0MrEcRF11Ahf+xmG5M11R7Wkvbb7/Hz
NMonoM0c1p56yor8Pg+rNw4QnD2wj8hCXt0p5gyMA8qw8AA28I4Uu1kWudyMvHGbIOsfDUQi2VRJ
ru4g2ffgrFjkXFCPqXxUo/GUaY/3dcDArEer2AwmvmEkQZlCa+UJg2XH8eWqs4D6krViGgiTMThC
pCzWL6k/g9SqouKol1XfznZJ6RmgIjCvDKiRGFquiHPB2tCbR+84quYxDov6KXXF7cjl5gf5lbC5
NbA7DtDUJClj37w4tJPGStZQcxoX/Aj70TOvZO9+N3GBbSWhGVxa4bPl3OZhX2JPrqKNEsajHYwn
X1gsyo59Hd30GV/TAcnDcTCCp5Rp+EqV+QfxJLi3exxtJk2F2N4ZKOFX3tGDtkz2T7uoGPubKpPI
pCvn7JkkidO2x9esyFtCb15HRzh0AXi+5ghL9QZHngYIkT92iCzXgS/PjWNxhaHIozxpd1HVHEfn
XfKqBsVCOYnzjxDF4cpMgEMF/shr3KIxTDQwUUtBGJ9R9nfSwC0L4ggKUdD/0VP3TcDT7zXWyprx
57Nr3pIMwjdZ0Jba1iYqgyK0MHjj2BtXdL1Blopp65vGk01/eDNWiBcSXF5ymM4SyKAfJsxomH3Y
w3LFJgezBeyfdxY39cWKAU/2fTMdozk8OH797VI39U6wWOix77de8wjXGQFocM+eOO4H7Hj+4H37
pvlohxi1M6EfOz8lzTqa7jHwXFzb/oyjah82nFuloT8QLm+Fr36caQCx4+p6Xzl/LZxEVtK5R8K7
X2zhv7MKoy8MNoQPrTWj06hp7qwm7b44HseYRKCroK6MM4IcQvqwnAAPCnJllHGi9bu73mBmD1mw
5M907kiz55Vvp1slmNMk7XRXxcGGipHL3Sn/TACstmFDYE4o0MSkgh10ppPIYW/M8o+pHV40h58V
ozp3TZedywI5muhQyHSMJadXJ2PUKVTw6k7eJ5CKv54H2IOfp8b8aKjkB1aIXPWolUmRe8XkSi6c
uJXCHdfgEM0cj2pJVqMHCh/P4FOTBp9h4AbbXL1m6Oo35AJ8pgloSrIpjk5kfaOeBSQRXIKpLdYk
/83IQBj6cQoZh/qtpc9Eh8J/8vsXx+vJeer1pWVMYIQ0xwKDAXhqU0nYdYVHQCLWUAEorZ4zKrYH
RpKQI7rkwKZscjBneBMIYtAqvFu9fnQl/ka0udUiSdrNEQ4+FoYNFEkqzwC5sGfuEciUN572XpP6
NDjmfTUKG4+CPlNR34GHw1If+YB8JNmIAbxHn0LXj6gMCaBjOO3g49HULNVn4BtHOTLnMqGc7d0E
36ALR27XyWgXR9OPpoExO9xMFUsQ6rlLiZe1rnGZR8FjLoz7Qo93ndeaWzsiBqPTKFtcbf+J2vSi
ov4ug4douNk5LcI/TnMi7rChh13+dDFVOnCqikYFJ7wfHZEgWQ1waHR4GtJBbbCYbkCWY0QXbgaZ
n/Y2FfA+8EaUF0Z+LbDVLXuq7MqDxMU+z9QJPdSG0ErOi3E3G9gVJ4MRL3bMjzLSL5NT3sbSvWYq
/8qwFsSLuosZZcQiJkaNyXIx1g7IfUEuYBChSlBBSH7WwD7gxES+YNZAFDytfcvM17bzMyWjw5lZ
ByvdrgrNFFaSylIZbO8UBlfiud/VvTE5TG7ZWdGZNnvIsA+1RXtnssqG3swNA2YygFo9bAEvPw4e
SJ0i/kv2aIGNEMaNZa78kYouwiUwzwxAUbdgZC0aFI3AQ9IXQJhYwplkrLoofRegzbsCSS3xWhAq
09uavtuqt8uv9nmwtl5MxTF3JAyIMDs4w8g+EnKP14rmrIofCa8cV4hvXvJAXfysexZFUKFN8T5d
O3uDBMLxLTG/8xqglVXJu3Jkge+JK5TJG2JwxJUpppTJ7B+58e/zUj8rIk0w2HIqWZLzpg4zguzJ
HpD5YjI3EJbV76NhQJRNK7BH5OdYFNWIhmCHpWSe4Fz67DqGs2F3J3WFHwi4NVXyroRRRV8VFb0k
7baCmuiD2dqLsXlJvWRJwcO8jln9qMoCOErZ7ibfvHd6SsFxKI80UgHXOKW/mv0jfKsP0PbGXDBy
MjRpFXn2VfvWpmq9cONmjP9d6zJTbnJYAh3ilaCcSvxYcYO0309ZyMak2ObRa9f2F7woj9JeVAah
+7F0Cn1a2yu0xyhQg7ZfOTv0vWn5LUzjIewNGDXREMBw2WTE9wDhHzDqIx3QfX0K8vyjgAqCQRaz
88QUsQSSfTKqy6BaE/3+dDc15ZuA9LrVYt4uGlviaTb0286RdL+LvNl0dnjva7Yp3Y09vS94GDOs
yX4i0gm1LVq++m+DAGfo4X0kgRnvpJHBqajf3MJGpWFzBC+IJm296qCN9JhZ/qvDDMilY5t22W3W
di/pFD1kprjOGFyWzbJX6q1D3UlI2N3YsLJ6abGP6WI1obwz8dycA89ooFxdRca5hn1rFzmyX48k
a6j5L90HesDhyDAVJkDTkmpbdG63xW35XCxywcZUzOzL6rlUzn0ruLkmNl1W52KX4IZlmnoMZ1TK
lXOrW5nSO8eN78NemTizwPh8nQKqhkYRyhYZcb+lj35CFG/hDJk+O/OLnlDD3QxUKbHC/ZzkbyQX
FHRI/WtFHoZGiHSpu/SjpvSTubx65NZtrSGlODZscOBqYFVP+1MkQZhX4Ub6rX0ys/IAV0GvU0zp
5BnCTYLFVEoD7FPyhm7rbajl3p/EUVnedyrDY9o397weF3Rzt0XtzesE5BoG11crKRddPBVUiv8p
nILNZLQX2kJkKXTTOXHcAEKKTUif/2eYiL6oJTyO9jz2bOuUfM9dYX3XDlqLOkTFHzmobJksRsaT
sLlRFDdoZfJVosqe6Dz7U+Cgu3F9KqAIfr2AGBChwMV7wHoPimdS/WMIswb2+9WmUAqSTtwYksse
0RumA6bh4KDKTan4/XEyP2Zxj+zdPXEt/KB3x36ArxQWBG1B9r/SnAZW8ochQ+OcjAzVpzCAv6sA
ng1Lf3qWL+ibmExZHesj2pTeNO7QvtDyC72b5e8YR8JlgTd2BZSIemaXxeRjA6/BikXKXwYsDd8p
Qvjlvohow8XeRxQmf40pdbY2O1CZ1+C0+qLl0iO7qqYiGKoEdxeLk8NpxZBAcl3SB0hXipKSshUX
Nq6My9oj3An6SARfOmue8oyYdWqo72Rur93/MHYey5Er6ZJ+lWNnPeiGCohrt3uRidSZZFKLDYwS
WgMBIJ5+PpzuuWNts5ldsbLIYgogIvx3/7xi4M25agUZHWosWQEVzbDm2V2Eto9qwieDsTge3mwf
t792PEruQQtUyVftpvImXriAYC7YZosg0eyzE4GaAwKDiHTvFbfK6CkKsImoGeQzCI43FuUBLd68
qbhlk7vkgalcsu5G7oYISv6xs0EF+zrbrrocvtinKArnLIrD8ZK0uzoVr1o9n7yi21YR9T8601Kk
8ZTS9NyOYBEXCaMqv72q+tzU8ot6jm2z2D28spE7n37JVGX7mpgwhDgML6wrItZfkSXOom4efFsc
YOihZFIlhcN6ifhunNoAZDE2cAMj+61JZqqu9KufWrxnBsdR4DJDXz6FWcilhmi7cqqj78S3jal9
9A0ZcahdZuM+5d95A2u8sPDVACXfE0SqAi8vSVw244tXPktveJ1Nw915k3k3xKLYEoLJiC0+aSm4
A8+661Iqa7E20qVHvHw0XqKlkDW3h5Ne1bD08SBb+RQxRGrui96jii25t6vX0q8+kl4k21TLzzQC
g7XCALu2hpKTPzI3Ao33RV5wbaZas2o1/YfiBF7YWX+e8N6F0CPXpdY9ofm/j2l8TzkOfXLVNZqp
TaWrl6Yy1is9obS1MN7/es6F/lhJeeGYTuJoQl7SblyF+uwszB/Lyb8Vn+WjTw83jipxlxMfn0ME
lcIvBLp+/+5XcbmBk1FQOnfF4fxM8od8J9b8TspTA7SfaHC5J2cPSMJv7h1/WJPgoZaL5dHswNOw
NYppMAD9lLyWLSnikc8cy+DAz8yEwzG8IWHaynPrxy8wE17LHjpX0ri/M0wmBqa+MC4dDWRSy6iW
98yzhLOL7IX1sdwXWvapK4bfVrE3NeS/TGSY48girwjjPjVDfMt4kuo2bgjGT11U723Rfkc6SDeX
o2OB9An54YK9vV0NnfMzllhYqpadj+oBzzvzLc49CrBzHNc4zfQCINc0yntUGmI1sA7nbNgCsbjP
oNFlJN/Z4N+RzRy3AhySSSLEwGVhX/WUPAzMwnKPtEyGSGcQOOfPc37nONqraU5IOLZxAe0yoVsz
jWdGgWpyQ2fKmjrZIYjy+N5vvDOHcrCUoXGhKvnB9vQtBQMBBAZtv1hIM2IjQdqjsUVediU47bE3
VMuIZDuG09r1plWDFyDQTfna8fde2H+iRZ1GcgiH0NWeCk8/LBduIZ4qA582TVkc59jnOBQE+1zr
K2rh8aFL7VnSY7zyXEZXblfdUfP+DRNgU9nwsOwKrDgHnqUTus6rWzwvX6IcjqUOx6atEZ+zNNo6
URZ4UoM8PGINlNEzVJxHN4++awPAYKSWjXfFZt+XD3OjOJqk9+WE2RIf0irSpwPLnLuqeHF97kOG
NF8JP53L4uyWNHLoebx2Cp/LxvN2uNzM3UxStRNspqr5svDzVsLifOlbyV1YQ59gaxk25UOIusk2
NdwCT7nkkdiZkL46r79CrHo28uRbJ2aoTPVVUpO0tkT3xHzsWbONZ2ZUJynou+85GvhkfNl9BC67
PDbF3oNpl9+TRUbaY3gzLWUeaTI8aGwIZ9t9bnNuSebYgtuVdrZTDI3RxfYS29mOhhJ9G1EmgdK3
1kYl36HQrshKB2Vn2BsfTy61ifO1E/Vn7z3Du3oTuMqAKSHQaXl3jLkZ0sd9J+edr2eLY5FFycK4
gOWbEhPVHRIZEjRNjgayRxA74PqpU9jUPX89i9e8qm7pXOUvnbuijp/imRP26HSHpYDYx3nq0HDv
09lO9i+T1kZDJmDxZ7GYFHpYUdBmAG3eCbhP32auttENSgy8CNmS3uvTBDKorr5oqWpT8YzHbGv1
cQt6PD6JfngIyTB62XTTpeASB1+dy1q7tXeWR0lfkc8aWhE9rZ3EpZg3H57WP1MdpN/CMzhltStu
3FAi+RTWc/7N2JDn3NxwK6Kc3DCfu6i5TRUoUvdKqAuLrlsdGhmDAqcYipwMkCptDChhxcVHMaBT
Fwer6g8ORtFwvlo+9SqR4J0uJQQkwbjWGxjfwHavl/ppNU9ZAIQCgR6k+8hel09MonDjECmTafWU
+KNDvLraawP84pq7uE7Mh9guJjnZ5S8GAL1sAnQ0ZaynuZhpxiLrLJtpC+5icV/Ih56Txq435nyf
cUNliYCenfp3JhvebVZQTjS8NOw1W8UkuBicrZVp2nou+guuTcqime6wbD8ULpwaV2DDUsNhaXUG
BbIvJ3ZVWeLcuwa6XeU8Ohn3tIZ7GhGRpY0vf42SpazRI8vLLjjAfYtd2jxzqDlbbt0elvmABiEx
qCxUPjIWbAByjhp1Hq5VSoeVjOiZqE3UqoI5D2lMOXPpQzKGXDhdJi19Zfbt7mWVPXR1ZQTSaznF
b0JHxVi530n2INBNGIkGiluA6dOJmXc7DVaMbtfHqNhhicParv+28tKo8r0Zi3qbjhXgHMugMizj
AGV6gDTGZiKJM17gosD8JMvPoJTOB0YyrcG/LkhOyDG7WK7qbmxelrbF4u9LGnFqxMfBqrdFvXSr
6D9DBEODrMTrvrUaLjyHK9uNb1IZfY/YfC6D3h3lV9QDe82MDQldmliE+oqmqN8hzb9GSHZxVLzJ
nMSWW+HH7BrzRGVgswUd/aAXhQnMofzJR79Z/KJJ0HIkmlsKdDH5D9XSv1x/uWbMqZTfCE1vX43M
BIERwQdicMrhPEmbb70V+SHpXoyBzWsMKClg53+UJrAytjh+GMFo0I4gqp7mJu12mXhzNDZJSJmY
IcweeLL2M/uEP9htp2uEYCHioFTq1oeCyrEbJqPsH/qkJH9PSfyGBSQYgKsxz/n26XdZsSHEP0tK
ca7E0SsXR675LPBI8YFC7eqqr6EbQLQ47MaXlm2vts5QJyH3C/WA9f+ZWvkf07J2Y+4+45Z/Zt1b
3jNBcS1WC0Y0PlHIkQ2GjOD+lgfYbvFNWHPHhLFhpAZ7dkg/beV96E+Qi95HqqWw6zEzCDPcsTll
pCSUVj5Oo1V2JwbF4NYtfnGWDStigdzpw+8qbIwgzCgliqPvNEEvhtpAlV8Ofmtpqhr7liU6L45W
/GtmEsOjBkvTZn4W1aaxLmA2VzgcW6tu1npZkZDDqe+5mHNw0Ke95+8jC3l0KLExAkccoVXmn0Nk
EZmOubgKO32w2u4704y9i+cZlvXAANW5szLccCA/jElUjN0PDLe5HLl8VnmXPuF5mgeUVp+iLxbo
9AbTLtOpgoOIkYUW3o4hCDv/pZi6h6lvWQxtRF8/7e9Li1gy+k4XZHWPCctvHtG7bsyi4bnQaRGN
P4skUC4AzpTzpkfyVyTsTAqai9Z5B+GxoXVtLOmOQf5fj0I9ciawV7/onfeKwMWqnybELAdLu9Nu
sg7AzwxMolImBhj6y9N+vOKLBoLOZqQPwQ020W+T+SdGh6eOZwnbIL9mUXOHPLnsU1TEIb3N1WN8
AsoPM0+JO+k1xV5V9ND527avcInMKHspYTEuJiAc4lKGJgwxsiL9sKVjTSMs0f4k6Us0k7uBOBTg
cHimXp18PaYFTz0oQpGYuR6dhpsojYbguRaQ+Ovcpc8wD6ECpTMqStUeLMlekBFigjiXfFOgsm01
9B0PbAPIRZwsfWADOseMXiaoUQYbznVNRInNGK66smto/yzuShozE48RnlHD3FfFpG98yPVm2b1y
Ee2zxJjZg9LTZunPw4Jz68pfZ0Qfbxx1Y6uLKRVyREMJRpwuqjrxrKNRfuolgY2EaX8/yZ/Fjr4m
l76hbzXkZl1RNaowEw4usqymTa/Ik/mqg/IXaH3N5BHCNxtMB4B9R+VihOgzSvbEaN4c/2vwnRo1
J7ZTi41m0vUzow+jEVOgVICXiNV3a/h/jfpXMVhzCwnNbJj1NQY/yNc4shu7yB/8dWnVx7i7rzu9
YDDh3NU0rcRUTtGyycyelZlK8b4jXIRfhN8KhlPxMnlI2IP7Sgk3rqqs3rClwU+WN9cJtxhPyWUW
Z3VbOVm3U016DVjKndejUAMKftOTTNvnUjx6SfEOrwmwmbrWQkLmS3CsmNPXCCM5xjC5HnxG1zXt
SkxJ5CGpBQg6ylrgf0Nz0s2ZIR8jQc/5+OsvwroEpgzyXHKScyN4RNCcWSv1+C5blA9lnP2YLDhI
H8b8Hd3BpSP2BQAKCHRs3HhSmf8WzqKFRbP2S97bUdlHC0JuqNSdAwd2A8/hyXK2Zi6pUg1Fw9DC
Z9xeom55h6Sf3tE6Zqal+bs5zacJbV0m1isfMB/RSoBdiJY6DbLz4POevMKh9tpP76kAByvUeBeM
qROnX8xYEdOEzkn3TDRenUFb2xnasMih0ObjLffNYDDUHQVAK9Mu8CODx2J7kDb0u1p+4M53E3n0
wsT4VSPjdk141+jodKAB3ib2Pk0MmMS0phs1NRZYzTIji4/f13Dw+tuM5coxrZ9B3zhrJGDtZPhw
fYCCnxrT9d8c3zkWKbIBwxTIXpoaX72c862VvMd93y8NMOlOp6bnfQCTnPTl1ZkMUkyNVbNyaNPG
YgfyzK1vGw7qoMVe9eRROHiMQ2a39RRX74aZP84WncOaLerTTJ7iHGVwqnSTPTuz2le/qDkdF9Lc
geI0L6rm9GuWMA84dwuirXl7U8Z1d0C3YsM1hR+CDc77SDNdgAHXOmmyaB6ZKxGmdfL33K+Puus2
a8nqccgdSVHFI7xU/egYYx+0Cc5eX4akJ37lkrsuBnCzxGLPHT6ddUcdX1eTGk/I8mZDfbQSIQJ7
7uNbU7FMZzlzXs9079vSLS5128AGTAqNGSFGH07o1S0rxcab2abhusJcsryQKGP85LYcznNZ6Q/L
i0iDX3StLEGxcK+38EZI9ptD8tSKZsm9kTKYK7pPE9y2TFMoUUU2d0ZslslIOp7hgW+ET4VqUTr8
xzFy4mPeW5++xfkN28o9iTFOWwqzK5QYlwjmAOpahzkz9u8yZFEt8TfQawyY1ol/RQJ/CScD7X6E
3QqDMLL/GDXuLquZ/KflQSuL5rzMKUdvBK7tZe8GmaoNpN1wBS2QWKUDWr5Ll3BAtoM//g38ot/0
6JJms1WhHm/dhheo6pIA2xx7Y5lsoLkuZ0ukGcu/pF5hB26B791DlIvj8Flz9TcIGsCJylxuQB0K
71AzmQsSQWtFoqpPS+FZx0iBbLMEeizxnTg9GFXLvBaa9dboFp+I8eLQiL23kqFapTNMUkYi0+w8
Uv5pXEc2mGN5ru0ouZOa41CTuY2pL19VLtZFzCMmnaaI30yS530JU9upcOpqE+0/5TGvq6fWAKmc
Hzm4eutas9R2Tg3CjVkfb0eMwJ4AnexDLNVnk356u13Dz2PmPWYN6Y4CmAEVScUtWSRrh0mipW9Q
nWJLGNswYQTpE0ygmqje4gkvEXrR5ROhoLHHGupC3mwsS99zTJMJFcaJnIDiCMzSmkt10ZsxEY8d
/Q4Dsvzth1JysXDApWcEcyCidAxWd+94LXt+jWmLluavGt3oxwgAeq9kRIAlWpfFnAeiw1fsUna5
MdLvCgbVwQjTp8b1k/Wff/z9n//996/pv6Kf6krbUVSV3T//m6+/qnqGyITP/D+//OdLgjHn5zv5
+Ovb/uef/eun/M+XfNe/f2rw0X/8xxebkpTefDf8tPP9Tzfk/V//Af//8i//fx/84+evn/I41z//
+POrGsp++WlRUpV//vuhw/c//jRN668n+K/nt/z8fz9481HwfQ9f8fiTqD/+/geB+K77Wf4gE6V+
2o//56f8fHT9P/409L8BSbRBIXmWafmu7fz5x/izPCL+5guXSQTcembxprk8UlZtH//jT9v9m6dj
XfA9g28ybdP884+uGv56SPzNM4VDNkmYwgJMZ/35f16N/3g3/u+780c5FFeKe/qOp0eVzp9/1P96
25bn6+oGszidRCi/Gnk93Vke//q4T5gJ89v/LwtnaUN6hY0VHBCBFQbLFDq0YOqzyofhRmmffd9i
B/FCA6M7BlkSieTBQxMTm36T2I8RR7ubhtDDKilbY9mI0wbHHNk179Oe/DAcuaAV3IIYIyOw6943
I8NnRdkphqqHGdz1fqowljX6psR4ziDafOWAWx3aetgxVGKZmWZ0idqtKJ9TaHrQGFDhI0rFWlBn
trf4Fgt84vagLkOktobwliGm7e6MttxpLY3vskKmW+KcmwRO2dbUAKBI9J+61K41W4W9MkhEeM28
b5ykP3UN9IQ8uTQR9Db0WC0QcwgevOkB3mtodYZZPJWyk8cGuWZFUS6wAJf8bCMn7nVRuzqZZoa6
m7KrVlHxaTr+7RiF0477ahlgRLyfQvOnhgWyiYdBwK98HJyC/qwM/1gNT8+cHOCzefpDguWryMb+
mNhvWnY2nJ7a5c7F0dJ7RwkW8GE0PG1Ty9FmYAA+qOckHZtFdKQP7HNoamPvyfF1cqhrb0n+elGl
rXzQwH2B5U7lsC4EHrZm6J6pE3uLI7QRhxe9A3RzHLM+mEcHq1mdHPVYp23CDG+mDBKoDg1+Lem/
ZBuFLWYJYQ3umdbSxJTWaVbJQ9SYYTBl/kV3LXqjE0ZmDvzM0chLhqxTDwsH9jT5+qeh9RKw9WDH
dQIodHniRhuz7p4La20yd4NSpG4zU+4Hh8lusezhfDzpM2SHtpg3NCrcUy06cRsNT0Vqbn1Gtwll
GIWBVT2PSH/GNcMz24qfQsjo+5z+dWUkxg37oceWFN2GrtGtiABFRq+NEALxl90J9umt13I/bcrq
weumd+ZA8Bhj6VKNlh019EJCR6D3Q4gTV0JGiDLGScfKRVVjInZysies7+zZu4LuyakcN3k431hA
NBqbAqt6tOJtNrGsVC0meWssbcSXl3pwDQAbIkaqpKpIeIxn/c58MCyi2E2t33SxszVSW2wq9ERm
jDZT9aVsLM+KlZ6NmBNKIBpNK1+IReRMTHx8IHZ004lX154elC2sU1/5T1gAaUKJ3C/wwqt+iIfd
bOM1tgojaBZvoWmVS/6+JMox2OBjXetO1+L3RkN1EzPDcf3ZlEV4TvTxQZtxANbleIpVP8Klcm4w
w/dkNwBX89Kx0L7qOCLWcvSzdel6KhADBdae7L39eJgUjt24ME4JTtl1J6d42yPIX0zX3htESVzX
sjdI8NUmjCMI+/V8V5So4zGHxlCQ1Inbe41PjrHsWIrJxxxAwwujHPxDmucQQFFv2K/SnVY3b1I5
Jzvr5N7u6zscgj9T0ZcEHCbrzEC03hp9Rt6M3MKm1Xgr2xkvnl1e+aSxAeqik+pKFHPc+xnZtVpN
wWCyvy2FRSPXYO5CY2dZHlbhEuCUYX3XNUK4HsbVqes4zCgNSlyTcw/pcbUsdBBuihFlLM2oAYah
tXRyw09GVmSP7f6A++8ptWEvCQ2t0FA3Ilz8b3116PS44DXbCI15ugimRp8+6kHbmMRO1q45hhvB
LStSfbLYH0FqlIyQe4widY/qQk59axvDC3nJz5hvOcQhGLvoNgbeyGXve9jBGajqiR/EjMeqiPgK
tx5c6x3YXl9yg/WoToQaG8/tvaADIsFQidBOLEyT6V4fzOcmOxZTTvWGB4I/BaS08SmV3jpkfvF/
cvpxUoHGgIpmLfeGkbfN6PHauQOxKgM6Bx6ioPDUxsVaduQTBs2j3JhVhVWZrsCAw/qLPYR3UcY8
zHS7i9FMx6SItpnLk2l9v90lnnElolNuGYZgKskpkveVIPrmXtvWiHex/1On/LvJEEQsXfXh666E
Z9QeYelIKsJIarRyeinDfYwdLsAIwfYr8Y6l6ya30tGuCNQd/lzkAdUPR4QHZF8zSbZuzrHBhiYZ
a73cCZbHMK9PxGUYN4fxZibCtkrpKcaBQusNf12JiZ7yhbBItpXbeBoec+3UE9LazSXGLy1PtVWl
w2INXZsjOPWzyH55TfobyzncHUu07UbkkbvWilbs2OEOaFUEviLsipk7aau0cTgfNl/oTMc5kpfC
LzHhlON7C3tyXVsUaSSt1T9k1RIP82ERKJwUPBZ4aUevIGnGcN5xWDKIFUfkAhhgrakIfPXEdOC2
2AUE1dW2y7V7aYzfy/VusrjsoUgxkg3pvcsSsFiEkSbDfqQLJt/OUXJxSWpyIsNlkcoOUpBWHTi/
yNXcGWiklfVcLfACfe4oXzKYGDmqJPtseQembv1sXbDu5AHDbj5VBVbcvkJX6Ayu5mom0ph5AbzY
jlrURL4ybd+57XrI3BezVfp6Somqt5SiNK3l3cyMhQX6dDB1hNdt8pMHTYmMT534UO1IpKdUu3jU
f7IcA07mBD0jgaDK8g2DypqRuWfu9CQi50XGKjHH57ii4Hc2SWmRZfzh4DbuRxoPoQT9pm1/h9tw
L/maxGEZLA9UgmYBw8br0k9MBQ3hYPdgkVpaeukdKNLPNLX3bUU/okls56byopOeE5YzYCEE0VTe
TUbaBpaLImlw1ifGPjxiiCDOr7Rm61IsZMM/WQ/Tsa8ZB5vsyCDXIThy4gSBt8yWR7nlXtORHBWH
otIkWW71MONgl7xcTZdtLGDbK1biM/8z2bLR5M0LUaOnkagfceJjk/UQ792PkXsPhH+63TQON9oR
dmy7UZ7+1El3AJoIybAzOX2lFZ2dI1ZRJx3jHXaZqxLkLtNlYW/OjcAP4dXmxSu8qz/HYmX4J6tj
2jl2ZJVSl6lPbNjWMr3fDypebDoskEXvbxLuTGkxnho/+TA0RQwiTuPANfei0D9zj0Fxq1iH87Zi
h4DLr0QpHGtQkKz/N8mkT0fTm8+OOU17j8YzPZ6bg8V8S5hLzt/ammbdnYwxXorIJmOtyIOlJdFG
B4tao+2VdHQaphzoiIqibhRCShRsVnqvwAjn64vlM6rJpZz5n9FQNW6xtUxXbK3sW9VPAMj6IEs4
pc4mFl86xBFXTffguH1y3+b6o5TaJ7U246FXcJTmgmmTKJE0bdlda2XhzIRnNGrNbzq43r1bax4S
bwRrAeCeLeP8jj0eyVsLd3wbcynF2cXPzrHhxYekqtiKQ6pCsbjmrvE9MxFCcfdeBuRaen6GbVaP
Dx2TgIOJZhpG+Ytdq/Ilwf9nlygddEVyleaxdtQZyDqho/F+9l8UmsGmKI7Q2N4ab0nfpFZQ0NmX
JrjBO4+cReFYkr5Di0onVEHHpdSNqwFEYNkGTljVO9c5VtW4gVX1RCKiCkaH77IIs2wgfdBtzbS3
Zam0w3fH1lmETdppOPrQ5gP8MpuaRYM1U6TcZSDGeXwtlY2UNmcnz6ZYRE7ioEdY1ayad3Rmwixs
WKO2U+yqkiFZFHofXUU0xCBde/KN0txUhm1va4FdtOaMfLaTShHQGp09xXBr5bZzIHxi14o7631T
i/uuZmyLUJUHjvT0zYQX72KN6gRJEEzQTS+KAwOe7GSTQkEwHXaToD7dmLFHuO5pqnsW2ULfhBau
oiy1vpZOS+mWr56j/fhuTnIUxL6eVB+GXHK/pHY7aOonO5wBwpWfbuMMu1T3r23UMR+YmCcPQJAM
W/S7aZgfe9x1QTVgaFGQmYdBHZtE2zP6PKoiimi5aEwCIdWd4evvpKvxPdYz6xLOIywGN3VuPMgc
/5Ibi3UYGZy8RjEfFVtwLzW6gz85EwVGUcRMYZW49vdyXBxa6rMhJszleGe7BbkqNXCiofB7rxvz
RWMKw1VpfTdwQm4cgz1QaF5hGLgngDZuQF0p4Z4RMSs2jTdgAnAVYjxg+C7cdYHvsTEIs3sDTzbf
x1rtniO9C1wyzRxw+N3HJCNp2zB5H7Mrw9R95eMbi4EJUfgIL67O1VPLx4hkFWZ7XX+ODQAcIdO8
ZGRxoqgR2I1X+DgUiFe58igjPDqYnIgdhu+tID7QyX4Fm+cTGYWGgLrljIPkRp29CjLLZEdAofsg
mUpF6NHJQCLPkCoO4GYJPHLroUx/6eq2vPRkyews3aZiH+MBw5Mlko8HXsthXBZHS5LKbcjxznDj
2vE4sJM7zq9RChKLBm6qbd3pZSCX7qJR59z2Wpusou8ziwKLT/NdQrfyyqqMaNsVOCIctziEVn8S
EPkw55pXMQzhdoAmD3rUac/x7D4jIvHqg7aXrDM4/xC8aWFb7MzhW2NHzbkfHAQDbhRD0w7IB9zF
+/rWmvT4MIVia5nOvacvbYQo65zct3U7UMA69URu8eVwmERc3wlv0igtTI8OsRB8Ut7XpOkaKwmm
WFXySajzby1i+uCJJl33bU8zOB/0Nvf2nm2cWLmfIpcdwqKlyhbT+0TJyAoP45J6ismXA033eijc
KZfshnJsf9VoEYtnm33Bd0i3VQpo+MfAQZ6a/W0ZUSld0kY4TzshSD9YGjMydkATy116Glr7tmoE
09dEf22L4bFN6A6A8cyeanB+NRJxzE8R4TB1v+KWXrdoyVtHTMcxj66UkQ6T7lxoTmacQEOVLQ3B
VgXkw5zu65HQQ2Oc4Dh3J3yQ71lx3/k/TIDithsPTjdwx0s4adS9WrgM6jvt8uqQexYBbEQochDC
49AvDwP1fdL67jzrl0TLDv85ha46U6lstnYpvAAthhDWsTXiboCjqyWDX+vbcpRq6zN+1rVpG86O
zwTYf+TlxnPnGBrBvqYLpAsu20ymTRXioInIFRJeTG/pT9xXdXQ/TrvUF/3FbOxjKbVvJglvluY9
DkJhyGoZN43oPStIIceFBV8X/Rclsx++iVmBSynFA1549TvAnislJskOG1AjzGtVa9hwtK3Ztad5
oBPO0XTEKf+XkzT2gB5+eRkmPraVYmMP9QPX5S/TnBgpXhLP9XpwUJUiHu8UVMEXP53ufI1E1tdl
BpeLd1jOFvhQekYitHDItuxNWawtoWi9VOEvfLUveq3xYIBSxU0C2jTkBGoeMic+sE+st3JsZziu
7JY0nFJwi42NwqzDc80cVoNhyG9jjC6AugbowJSez1qc780xhhiylvnEobdMnnwPsI2bMN62ivxZ
xj7x/1F+O4TcA9z6+Ae6d+yxANXM5jwVeJfmSGzbbqA3ytC1Taqdm8FxzuhhFZIjjxpPUmveW9u7
Rn15IcZak+XB9mP2dHGmIU3GSOY4PUwBJOcLqxVuEGs427pzlZVeXcC88Tb7Zrulj0nmNp7U73yu
HyeNNtwsrjZOP9vnGdizqjqElsjfUF2NpcYoGdUNj+BeC3Vsc05FVqQRqLN3M+ZqqOkxy2mLeY2s
ArYBLEde86jygiEBjcNYUvJr7rjvLLvQASDDOJ3dMXKPaClgKlvFBi1z7RCuBAp6cYgZQk9NxpFb
085su/SAAOMas0G+dWV3mCKaoHRKPkJjner582C3HLIG9SEYT8rCMs7oUcwdMiyQLm2aQprH3JfH
WQ/rYyY0ANJRemJM0x/70daYoFJE5fbvsd3OOzdRFpkm3n/CnRyBzfBTxeF1mHe2qoeHtgA4BrKw
QE/ApEC9qsOE27LWEv6FDIluqoTxqEkbWhxFvxPLf1LkR1xN93E3eLvJJqrvcTywW3WIWfODOCOF
7kkkJVNv70FfXENjCDeuRHbCmfJrsVrv0s+GQo4jsl/VWwFlxmGQGTAyQWb5Z0axvEj+LXyKM2Ut
b+5M1XKiudxziWM55WPa9OqIA9FkqHHJ0hNOIKD7ODTXQrde1QQbbpzyHPZ4idVgHH97zX1XxPNj
3UPgGx4Y9TMfRzlJ1EsRxnQuZbg0GoodcFDxK3n3Pp4B2/LH66INkXyzRGAClTcKXV4gEOQB8FkX
KoW9xvzSsl8mIj5zudXCM9ZTTkSgnBp4UYvR2wc0ZuXRI3Q8jNqGRb3XqD/EnodqyQ4diGMYYP5J
OWy2gjGKaex7zb5LxpfYojGmrylrAYy3fuPUT7AY69JfnyujI7LdZ0RVdYCpEczPtTvHN3RwpBTI
uajE2Jo9ZK11ZZG8qrzqNPjxdEuqMKKtGSDNGJM8AKiH8SLFwWRYriTVjNGazEaxUuAK971umhu5
CISmPW4IWiTbIiMhM1AdSNnytobrvPUnrWfglTDL7u5VHT8aoFPNxQyelJq9NqKqCJj/BhGINMOS
HTfOkXNm2u46iGnEUetnPBpfQDJelDFup3mEQUZoIJirYs8o4eLCCiVRaXOxS/tSETsBOoH8w8ig
uR9CEqklzJqmoR3b6+I3B0FthQ3jPjFaTo7LZse7Za+CL8SyGVsZ746BVKVoASC51gSuUhO7Z2zJ
RWy9Zs0dJ9xLqazs0RX4Hiq2O6OkE6p0f6dpIX5G3utghA9zh6uTbnByamDJK0Z/pPU3NVzdQMO1
X0OfByJ2LI1L1DlQnCY60WlwXglCQ6eiEzchomhNYRUVce5vNhuB3nBDI74ScibTaHfptqGgI4dj
agLY8rVQ3rvdlR+wT1dSNm2ga/KtGfyt6RfpdhrJOcdG03M6dI9T6fxUvaDAvqVGSOLC3CbJk1sr
9mfDDcf2CqkjPqJ4EuwQJBU11ePUU91RGQ2lPqzHxOrjYkszpLEdxxqXUTWi2HLnkYZH+UZJ4t4u
11EMMELL8/tuyuUpkt493C94MANblZE863WY+N1spfN2wpKNzKNRx684YmnYsbFKVUerhIaGmbQc
vZM2W/Or7uAKzNNv8uPug+4CBh9K8rUt6lEW+ZTSSNyVKqXlPunHTwS0wc43LmtGmKfNWdox82GS
qrTdp9nOHd3nRFKG+b+ZO5Mlt5Fty/7QwzV3NA5gUgO2IIOMvtUEFqEIoe97fH0tKO9AipSF7NWo
JjlISUYSjfvxc/ZeOw/Y+xyWtHz+Fo91RG9puAqqUl8z3X5UAhlsP40RGwevPLiCGn8dHSUs5Eg5
GZte9eVjlZbDftDDxybGGh7ZTXJrLcyAvH4bfxANukMqHXgieiB6Ozvl9sIMkQzJp8wpdhMLolyQ
4zX+iZ0lANgGbnsB7+Opbo3oqHEY3OoAeTI1YJqKRnh1rbU1A3J9ci0M1wY0XCQDrGwABTfY1jLP
Hmdrm/Sk40mNFjr5r+MzIhZGXdFrQerCYKYfM7phtE5Oc9UTvEkW2bdskXw2YXYqG7mL+tIrRWbt
K+m35/RScvrcJFXT3/jZUOCz8zUE2+3aAMKHlItBNSGK6ABpY0GUmyvU1MZj3Q+7yarOxNMcMLB9
JO7oczDjuRpcQvyyGlUoBTsWN7ePkJJd+nYbML8a1DFHwEC8WrJNARvQpk/NQ5Nn8zrHQzyaVyVJ
28b0ilBq2BHb+mZh9+V91DYydsnBInRwnVSJRDmKUitWqKYhciKjHUy6NaVcZkhy+kHvRlsNVnH0
OYpjBKEvLEQ1re2UHnMkEfBCa/VonlTnrm/v0pA2n03hYEwhvuagfjSL+ntS5uYGSTHam5gGS0Uy
86pKqFOSsbwsfdbcUSWPfjrdGT0pN1ZMi1HBL0ccVNpMbW5KMhrsMr/Hus1w3i84YhZkSxoMVK9M
kU+7UpeUYK3+kKRe3ff+ZspmWGOlze1iD85DA89z6b/0Gp14rfcBP6Nd2RIxZea8TCNVWoSouBHm
e7S8wQaAW1a9fOM68bzpskqyuB9CkHb7Kjbu9WzC7DfOT6iKERT8SIzyNrSqSzKlyCekoFnLxH4b
yvd4afxpZM5jrNnYIr+1e0W/P78UMaUNXvsivS3H7KNXgIjagvlP57/IwpRMgxh9GhHCEzUg/zXK
+85N0QHN8AKZYp8Q2kpwKf1jo6wtGTpn9cIBRBde7TsfnaSrwEF5ym/7yvpeKdL62HCEOx5cxOK2
Srw29McVxsTvRraNDGWt2q0BFHDVmNlr1JnPPNLTVHBha9pL1mUrZLeN+uLVd1y0PIVzKSHGQarm
fb/s2vlNTuT7iPiyyDEGZNnwI51BYk7qepzz60Zhnipdll8jTw6OFsjLwea4zHSmSfpwl/Zl5CVW
rV2TN8vJ0un2BC2ydYCuZTUq50fbP449IjiZ9RYtbKbeY0kQJQyal76sNnPcx/A2aa7Rqjx3fNG9
yOIDA8TDlNnh2XSaF+HW6THkiNEMk7vTFKqaltkQJ/sI8nrYbwJzqDHHBY3Xuz5lfIP+yOYqCfpl
F3Xt5BcNLBRa/pCDsE9D/O8LHBVNIzm62M1RxapYm5ZZb5qq0uh+3cE8eHWkM++g3NzHdrgVajYv
rUlAKjMJByBVhtJYT5q9MBUPvt9dAEo+U67CiY8NbT9v3YiCKLQE5jMyjOtphNdj3JjIkXBWhd2h
crvrQfUvM0HOmEhR/TdggMuRCsjgxWgsr58ZqaSW5EiFk6cYQL78BP+h3mVQH1ya47ydCm2GxCKZ
9FlGv6sFR0/IXpcEgclTEVf4mwIbvreGndZpqLboH+AcWiSmIdt8o25JLEs2rcRlHwQMvdHmHmOj
fRChf6SYEjuxxAI2o6Nt/HrEXWNryBhwldcj+uN+6i4QPuDjqXmfJraGC4pBUPxdrm/SJZlu4AlP
SuafPvBVjLr6QzcWTA6SekUBG2xcJK+rCtF4hJ/lFOj4pttk5N8ydK0IO10XTrLNOFdziikE82vQ
NehHg0u3Y9UfCR8qnOwuEinBHYozflkTxyOV46N6Em+jBXXcyJmRMra3PR4Kz0g1tjzNP/uaHhw1
FhKqbM+cMrlbxAX2HJZbWWAqbrrqMSVFNoza+1mzuw269LfoqcqQK/cGicLTODabgPAhiZ/b1BkO
2WWUoYXWXyz45TPrFDquFSPfpjwii1DvUvuRFMLZ9GjqeMnfdct9Yl6A6E2bv3WNE4BGUZDEyn3Y
BYx0wnkXygKLeG/dmCOy/m7EBNQCnSqGcYvkvfqmYspB0kmxt/XD+5T9KKqEhNrxQbKpg/DAxOu/
4oajNcqoUVWKA24X7yg3633aN7fC50I3kthcZkCPmSpfrTlDZd5kH0r1x4IgIIT5OrAAxFr8Hn6N
MIoHX+9pX8d0YaPqibYMp1wjeKxF/phY9j1gBJYQwPgkt44Huya0RA/icBXTeQJUYJNWGmts6KAV
SLnLrnK95Z6xffnSeOscm3hs9eGas0kkJjkvYeN4+sJ0Y+rodKaGwYDdaOK65SN+OgvMF6cW4DlW
zEEIbuFsCYatc7KLCwyJGs1OXK60KHuCE+xZ3VuJibNytomcRBc2BUHk0YJCpD8yF6mQEeOO5NAW
78keg3RlocDNcfGKqk3oWvkHymbH46J/6xemthaDoI+AVyUmQ/ihgb2boVUw9PeBkf4xRqHaghXR
3OqtoGO7qtHlbvpAyPMwWMB9uo+s0L9VPrUlYvFr6ZpI1+iMEQq49F/euty/oVF01nzCLKayoVfH
4L/0aarpHQ4CpKD4yTybcEB8Tf4u4JCEzeZn8kX8jlFl3GR2REJiumQY5wGd5RhuRZ6efv6Hugt6
Yl8n69HC9Vv4Ga3drm4u4jb80KHnreYaSbblm+O2JY5at4KD1GPjFOFo1yP54QKs2AkfdJnV8RfN
npGfNsiEjCOmsmKgj86crN1CAhcgSfSD/y2iWD5VWc7I3H+lmllNTu+TM269CoS+duXfhWTQsc2N
VCbBZWnwvkYjHqhkMWewfkzdS6Xs3dzTX+qnx87OOiiMwx2A6/im4YZz+rluYznfDmUBkifKd0QL
abvUcG7NvmDP0Su8+hOrsWEHb46ysDsMdUD/tQo3czUkmwqHHGQ2hphdbl9afQ9WYOAfJbQAgA1F
13pAd7rHlLByzQLwmYPkoa6SC9SBT6iK4uNYNVAF1Mxw3uYw5s4ExMWmTZ+odueNqGGVce72eiu9
abFqMyEx3odO0THFMQa+NCay9UiDfTwX0BiZ7bPQVSkkRLtnkeeqQRHmMkxPkq0IlXYSeIqMjsgY
d5WElVa71hNmLjYTU9ylhmACT411qMBgtACliBHGosA8CWunysgmqAkajgLvNc3j+KrOnrTxpqBf
3PvgLjHOvPuCPlLaMEqX1C4dmWzxpF1WWnUWNY6tHk7SlsHMdU/GGSlFOWdqZq4dhv/FcbAmEOSK
lzwlfQEvklOQqJaKm8rISXcwxDarNcC6Pb0YnlHeaDGYnt8FsHNqBOD6bZUZ6O9hhNGYBiI1l8D1
CDkmULzqn6xllJ9gBMP9IamCx+RiIto8mKprjqc/4N9EezcidJw+Ny2qTNNZH8Inp2n13RLdnBHj
gJrMb7c6Yi0bJ1zOmsb9e+yrSWw6RHbkUI1vmcGhcUDgjgbO8HxIdu1IhuhEwlXVRfvOFIIqKH/t
2klwsJxeZ6dNTwDojXWJ8SIC+ltp3THSgT+ODQ3jNQRnTERT5dn98I2RSrLDfU7PzsVZwZ4qFkev
XTIyJbw9XPltRkKAqe+iFjcG/IWxbs2jNFx9i704dhfUAZos0lmYRGfmwSJG7NwU84uZ4a/tfOIS
euBdXpFH2qbv782lgxzlJw3hCHyjifFUywqSVDmj0ookpIKFrmZa5tNmsOlPp+5FIcPoG4c0GrzW
tzjACTK3+I3x1uDiQM8T4nN1OXu2vfXD0uVZgxLpyTo9zXbOGc0SF310acZpSQ3iOBu3SjeVbG8a
t+f+ppPX+ThaUCM26/8hPa+a8V2jj6yQ5Wim+54z7DS64Y7xLjon9RQmzj4terp3gwYgAz6AbdzH
bn6ag5nuec/DPi4D1KR+0SrkFv/TkdiDV5N+UKBQcYwpx2DOszzm0bqj/IsHeumawLZGC8caGCop
LXprRHyHI+AaT9UE6I97aUTZ0U6xHlucELsFQhHjt2LTDmgIjze6SNtjkr8IjJf/D6rfc/Qd4Uvx
o/2s+v1VKvx/vO3t9su/cL7b3X/+C4tO+P833fCXsuHVax6kr+8fTfibSph/849I2NX/oyiclNBt
VMLCkPzJPyJhx/mP0B3OQZYt9UWey5/8VySsq/8og73WMW1JcqNhoB/+r0hYF/9BWuwuImHLcoWj
/280wp8VwmiXXZfxm8XnKCCyEjHyrwrhLMDJE2ouyC6F1LWtoocE41OGvZniIti6fkw3RIzjlreX
AaODAOMXjfV/Vcu/qpSXn/+rRtm0hTAETQ7bsWnHAqL5/RvkhkStl+eBN5HBtw6kuyViMLxpG46Q
y8hzyqdxLTVUsI3Lok44Z78xDCiEY2MBW5fa29dfyPnD9+GaE+KGb8g1f37fXzTTOjmB5NSbgac7
ZbHLU+xBZUQaZyKrA6/YmzBLJrkdXo2vP1fa//5gU+hQCAxTcMPV8sV++WDc1yBmlY6gj7W0IP26
Hg7uTMEZChe855CB5YOlgvcFQkrmoQl+Jo0e01/BmLjqtTsrjBmJdf3D3V++2adL4nA1ACFa2AzA
S6C9NX//ZhSs85BaTu3JoX9wQpP2Jf0eDFWYaOu0wZeZ5t+bwQumoVhnwexetsa30XVaZiWBfYl9
XIUhsarEk5XmRWtBFv76Gxru79eOb4jT2UI7BdVd8d9PQvdk6DkFK8k8fug/lN1VGy5wura6bDxg
UfUKf47odg6b0ZiU51qlcW37UXdoHJRZj7pWPJFfBuv5J7KuviFPooXngpg1CdVw4tyKlQYdgt7S
WmGFphalSX7gBX0WmBsrwWHU0SJvZoqJvlrzIDc2J46RPCllX1yq0vPbHvygXNrIiS3u4hZd+9cX
4fO7/PMi6Lpg2cA9oEvx6SIw5sJqkQougoO3F2pitkGqOFWvVkXB1eqMv9N+JC+4fKlS3HVff7zx
6UVePt6xhCMtm7VJmNanF1mrW6ft267xwrKMd9LpR6g8+p7BV3xEibIP65i+XUf/CI/elkQo81Yh
8AA6jxkeErbHlGeCjQMSN49C1h6nPGokIR96I3kgx/PNxnDNkPI5N2Jr7+Aue47AzBgtEb1FFbxY
wsJ63rmens57kGubMG+rW91o5ObrX6o+P22WCbKa1ZLmgiGl+XnJyjq7qLUOylzdglTB+24fAuhw
24Y6oNxMksyJwazbI8Gu82p0yQ4FtMCIGxCTB34638hJMIZX88EmTwkyBj1mV0QnhK1XFcIMtzaS
bWu9JHCMTE6qRiAuImM6RlOJDCeYrmszWyhINTiFYe90QC1NAoNJPCyf07DmpFAaJ9dG9IAlZtoj
xXwoQ5Uc4Lr6OwcPPjHEhSJiqXiDtJ7u+plRt5rR9VZ2enLoPI1JZV73iJG3QV42pLMZS8CxD+ko
a8EaGwPNEFFC7BgYb6XxAuyxjCtD2PLCCSkg3RRncjlFWwY9yUs40Dv20Yec0ziGjJy1+vbrW2Iv
D9cvThdnuSUuDhie/2UJ/bx4li2DnSiPMi9xjafetrOdpTJxItbywYiQ0Pa8f3sOteV6CLAv9sQH
nCyfV8LI/Hu4x+g0alyvomR8CPBsPDrRMDONsmn9BEruoyZFoqlMWCRaTNKeyU8m8QMOQptDu7rz
3TG/MFu4W/SvaJQD0yHjJVIUYRxNLAhe7ZjSKZoW9zDADeppsQY8QLs7lYruTgDPvokOdYIlDvQc
h+Bp7RbFsadPcTMgHIAxR3nfVbFzSICkAFIy1KNRcvAP0Rcv9qRXQSSEYde0R2tMmDZ5yGtZDeal
amm7RWV/HXMHVV6kl1rk3KF/R10TDcjIp9LdxXpSQSF3T6ZFVGUSr+D+N+uvbxNVy7/vkm2hEaG6
ESRB/r6RaP3gJ86idghqBOB2PK1VZ3LVHZuDXqS8rz/tD68pAwchdGko16TU+f3THBJlu5Hv51UR
fbsJQNpWSwCTwlJJdr7SwUUarnbmm/qbuMFx9PXHf9rPl0dSCibQy8ZpSKXL3z/eHhu84ABOPCMr
gjPsxmEyt3xXZDYmNbtTdX+5utL69+WlcnFMQ+dVULa+/PkvFUQ26nlgNA2SbKLXL2T0DYf0tT0o
cVXxNmwY1cf7CJBkqGxn38xEK+MLOLqE8exSNAwe28Pt7KRXX18H/XP5sFwIqUzUmJJujNA/3Qec
cC7HkTzzUtKcQU2iHEjgoxBQ3x2gWkT0z4LhRFgZA9XQR4nE07krTJzXCq7oLY4bb97sGWjUR7Rn
zOvG9qS3TGrxel7HpQq3ukabY1rCiTIZk9KCsXaliwwcnMucpjCHvzxZf7zSFj/KNizTVdREv19p
bVB23Atot12RrtuWt1e1ZCHFlmkefQIsAz2tAQvR97ZDVpQisLCqd7g2cpmem27SdkFt4ArOu+ov
K6FcHqtPKyHKcaVwJvL8ic/Fmp6pROmhU3pGaNzQHD3Zg3YyG0YBi2UC5ll2sfKIyRl2miPTv336
Ugp+/nTlqOVcIi10y59KxdyJKuQeeunBv/bPHVQ9ozCNi2X0nIftPuOQwfCTG42LSq+cY4DNg1F0
XW7r0iW2KmKE8JfH709vha1LXdlgIbkun75S5STpbA2UYHnu4gkEjhBTrHlp4JCf0T87qMhOUXDV
LRl4rCf5erRT/xzGNwHNExuSGu4DEgZxSEIGIHe3I8YIOjqR5B31YVCKixah7onh59YcOuxu/l9e
IPmni2pT39oWLiiJiPz3pw2evt/32L89MxSKc5LAGt0G59xC+JaWZ9rka3xi3VrEdXE0l+G90qfg
BBuRnNF6oc3S6vr6qv7xO7kKa6suXIVB/1O151ASCPwC8J5tDc0SmWCQkei99gjdPdLWmFsHkHRT
ge14gB7BEQ6ZqyQ2w2tdM72pB9wbM4k6X3+vP601uG5tknsdZXOo/f1SlbLxHSB2hWfnCH0YPDNf
zLPDgpsTWf1EauuzP9jVX84ff/hUfTnGStvhwXf0T5V35ho1gwtAReykD5NK5YlhKYFTqeZufuaj
VYvFJ0BU9vWv/XxmXPYYXbAQ6SjQJTbfT3chZRHXSm1gHRreNNISTqIMFmwrmktgDBCHupqU2Cbf
l1KnAZtgmUFJxorIGSUITLgFAjlAwJa/FnP1UWPL+Ms3/MMmTO3BqcC0XZcT2qdLUxcDCnLoO/B1
m2sfGSTas1JbYTdFVNoLl6FeF91DWrlwBUnVncZ6SsbmYQTMOJAPfUqUdYkN3zkUCDxWNk3kbZEF
0YYAD3zb+Nn/sXtf/7NK/dqK+EN1opuG5XJQAPuMYfr3Z0dj9TZaNkkvTZS2mUZxDEvJkDPZD71j
/22zXm7Np5WSysChRHCVrrufn9TeiMMW6VTt4Q5t1x1SSC8fNMKXuktQa/eQWq6c4magB7Kb83I8
0DVeVykRKl//aOsPZYpBxDEILdiu7M6fFpfCEvDh3azw3JA2w2yKB74wPjwyUVOepanWteeJ9IuS
J/C5H4ZqX/q1vc7N9rmayvHxn5iA+n1MIXP0BKZfEm5H+8JJgjcEFBUBb4tCYGygOpjh0Ydtfeql
PNpFGJ8znBgYrxxwFwMAC4jYbFNt0G+cJGcmrCf6LSkh8SbO3Dfcoxxg4V0pXOX8hZiqZTnoJk1k
H4xq7RIgRyo6gRRlghSE5LCWkILonJjsu7VNuBynD5IKzLlhkFVph8Iudy5eKkBrM2kgTuR9fWn/
eGUdEyyLTnPP/nnlfynH5sEEI5drkJGNHMZwrukbKXPYikOjvJgErBj37V9O4T+ryk+PlWGarqX4
WING4efbiYspnaey8HCpTm/1BGDX9/3yrtLNhu70sEraAA8r3Y9VXGrkgfMEzjG2wrm0nrpWQuMp
mZ/qTbCexzCFCQkWqYn7ftnc4ANUDMBC5/S/v1J8Y5e2Jouo4y6thV+uVCdmihRSxLwMSdUqa33t
ZHSkxQGFxOxbYLaIa9J9vv5Q+YdVG2CfaSIHIV78X50+g4npUqJnXpUszAEaSBt0Szaiqek5tj7m
oMovp9DJthljrsOsePzb8oXQI1LiBI5ZA7PUMUei5hQI+fRlYppkmf23Nf4Puz9KGpftX7r2v2tN
V+NUPgob9ZlfWmc7+6bMCipkiq9h6JZdHyxtDzhoZblgnauguC/KfLzr5+5eUESfZeAe/nLl/viV
OFNRf0vKzM+dpplZNRJ2n7jgVj6lVSOPhlvd4IO3VoDjMAIxFVsbPR0xbKUvbMLPjlHEHkChHSru
O/rd119/I3t5Qj4/9nQmjaVlrrsct35/ggJLySydVeH5Bnq6upBoDsYK5ZTWhptGuuW57xg8R76x
CM6V/b3FR01h5aU4nN9zd59k4i5hnnUiKSGEImXpmNh8A1EPxySmgJdt4AcejowRbzQRFqFhO1t+
HQjBnpqC7vaDRCBe5OBAhevDQGvrA8le+nqWNrKaKBm3jKLStTOTCJpKjOFxRWTonMIdDENgW1pH
wtpIlAnVG+PVLAr9dYkCDOZA9iT1gh6CH8drDvP9UatKjnPJcGQFGY6uX6fbwIdECHNGXozFvnFm
68rKLW03koSE2tpS67oxcQhamX6FR+k4yfHVySEDGxJ7apvRe0/y8dLKMRz2qY5GEJeNN4UZnr+/
n1T/cLtMwe5nLccEIT+vUlBLmtbMRcGrN+pbnCZHFFDH2qijrdMKAOmVoD9gmi9J0F+jTeI4Nxrt
MUg7kiDDVP5lM/7DSrAU1ywDOg80vcvfnx6bVr8z6agA9RyD79jPj4R7LZlejNNcdRkH7neYs8lf
qsY/lEYWjzpVKnMDGgWfVr0JRUc+6VhB8BDQ2XHmGzUZb2RqXEE+uWqJJ1jZGgpaMbIPf/2+WP/+
xSadMprmHCiUwXHt91+cRYE2iNGvvZCYzLWPTnRduWjAJ3xQVTrB7WTLiubk1WzI4qpx1btIQY8Y
/iGKBDQlIXyRKyjcbpPuAmAFgLyAZxvKTi916hg2F9HsywpPm+kr8RpIVLEmHubbKSkqrKsMRTPM
L4+zOg7Gd4vsZlXSSw8GO/C0BgdZXBkgBSTKGAffDOVHrM5O5T9ZcZ15zKxwQpj6dTJm12rW0l2a
YN2LOgDBDHe3SQkSlQZJdWqioXyilWAgkM8EIN8IuZE36BocuJzAcSzeJUSCry/vz+f39+XIpOal
PyB0QV2kPj1QlTk1pG0xj9B69VRPXU3jJz6US6g8Z6Zxmfl21wKyckZ9gkL9ps/NAhsRgDOngEba
NDYGgJwcqa6aLfSHhIrGjXOR8nNzeiyHBOskoAhLp3nS2Tt9oq+FdD7YGX55ounFacxpvoFqPs95
dxVEmYknOPbXmWRYnbo00MMYI4SByaagqNyoKMUspjmrkLbfwj0BtxFOrlfjGQ0CDZsf4VqIgs8+
kcL7Qf11/GXRo/jXGm5bltRthoHCoKO57Dq/VAHurLd+ECDQlxEnWztyy+u0pbc/u8dsyO7c0Ypu
EQxqV9EMI7ipAMd1Lhg3JmcPrv8yuS5K4QaeZW8NFy3E1TUyZhAqXUgg1SCby2C4IvdDcKSgKz4N
40vsHENlpIxk6IK6g/WY4KWwtCC9CKLnqu2RCn8UtJWu0irHzRQQuxLU6XuMdNDMcBvZpc0p1qkv
SpvQWRsMEm1qkiIKlyk8VGRgYvB5ui0toXNK2MNFJ7JvxuCstbGgBRgz4hyRHbdufC5DxDVOamYY
ZVDiTc09Mp1528nkAWHD/VgY18yibt1R0K8tq61ZVvqtg+UmqDP3Kkai2FtkR2rW2ui0Jx/Q2skv
hx9BDs+5xrTQ5oO5J7lZrEKDnpUEOoSYCN1xNX8Qqc43EQFUxgjYb4Ewm7Cg9m0WiHEHP99oCq5O
QxAfwy912ziAC1DgyfCdFCHEvGP9Y0q1735Nvq/l75Mw/VHa4Y8+ILYKMCgKE+yCOcrQNWimZANg
iFVDa8mBkhnJCi7kjdcyQRuWZs5H7Ms738627UjCN6CTG6LSCWPMWx/XER/cCuOus4igTtPhOsNJ
uu4b9UDMINbtgUiVGWVoTFw8RpoZwd2HYXKIY2RYIIq9cJZkLpweAtm3dWeH48HPnEvT6R6Tkjg1
0kDJf0ipmR0T/36R+os6JNpGqtj3rGDrIYUAIpzhOYC2wDj8I6TmOEWF/kCtv22Bffc+8ZuNE7tr
n4E/BnBGBkqo96jPnFUBsZOupQZgronY6w19PQiaS7UG9XLioLQtZT5s4KiTDIAkSCMhvHLnbjOQ
ZNRnGG2crN5PMQSFpC2IMNfFRmrV96bBxK2P0UUCe4eQDoLiZA5HyhgwbsbVsYO5Tp8aYUuAmz0N
INkZsrke0mu3TurTGPTtIWgJxIyjfp0qEMHNVB9If9SvJ8tFzJLlx2YKnLOW4RvLkRFsM7XkfOH/
R6APs9IovCCUPwzEDCc9xlU/GhUkFi3uL0Z6DJ7Ru0cZj8beyasnYpsV0EV0x0h/Z2Afegp8XN5X
rci3HKaAbOXtRo7Dd6Mon7sS2aKF8G5DyTmv5eTgoZmA3pdZB28zCj08h1heTTxAAEZAQ3EWzKp3
s9YJvsY0K4KbYRSalwVxs06nvt6iTg3sqLp0nW965kcMrpxLnm7wirSmaEyWE4+Z46+MnvyMVO19
J38nSLhdxzM7zYCcMCG/ZQ0UB1ucujRK7magLVE9NsjlJSbKvE+Vi+8x8NF6paR7GcQR0QZZuFH9
tpxC87Komuu4ZiZg1PqNCroP2yHVtxkvq3Z6kaF7iSau3WGkL3bB8EidukOG9GAjIV+lJG80kgdw
6IK9tKN+5wcEimUN2oDMCwP9ldFddBjQM+n6cxJOxqGfaLrqcbfC45rRZw2/ZxNRfsC75Botq57A
yaod/4qMdf5vjjN9AsGYAICYGkRKiO4vTLu8Cp18R225wNDQYgsTkBuKqQvZKKSMpNjaOcwM6jrL
XJw+aQpSWrPgXEf2mf7sibkieYJw3jnl29dp6Vg7kUVX3VmNIBv0cB42shH3bdyS3GVrwQYz5YoN
1tz7MLxXlvAPs24X56QYrvVyebzn5oRU+DJq6mdjdLwMf8jch1ssgCF2le67VOQqIg+A0KWdKLmM
1aAGOqLLXZr7axgLz5jQcSXm8XdHo1ExmPGhCsVNGO3CEPauRl62HeVrFOs7DItHS9dO0nzDcYMd
v0rfap0VOW6ycNf3bURaRKLWdjEDf06bl8nArSEYWys4MmTSY5iodTwD/gg9g9qox0wHU4l2lBfQ
3aNuKc4qS8gUDMiNSxqTVOqwfwYsvE4TfW+Z3K1IFh+uZX0fJSChObpma7o2HRI2OKc9KILUg4cZ
fmWCfVG5+mUzM1/njEbsZ1jfA7q5EAnFTz8n77FBRodJHlVFlvBaWv1B78MM3gj1QF3ZK+k6L1ia
7hJD3XOSXk+VvA4GBvwdhfvUE1LI4QnLQbMSi8JSkGJe0NZAmglaqloPjpjXYVHcc3QC7Ndjli8T
apCYucFGDOrBRXGPADVBPDsaG3t58kBnHjE1bnD/ZqceEWWaTe7B1XzyrkqMsl0tcXJzzmzQ8Gu9
8TEp83tldk9UsMCqY679ss4Bk8KbMG4HyLuMpqMTQ9uJcEHdi43somlxtDj5sxsUtya9tVUX3YRd
T6aQFVksseDMBbGMRRfiece1IRVYa56F5UoXPqlMmfFkweXF/NsDmKmG+7LLHjm8NETIxRdRqSPZ
1h6KkVMwY83vSkKvT2Oiwsb63rK4h5qRf4umxcBmn+kCfRvceF+7KFEyvnk5CdLOeWqrMcKYDcbE
uKgJ+F6FY/PNN5sngugPGrzqVeOGL3PCLhNfxxxKV0aZ3I0DUQtmKQ4Wvi8clcpe9liSj5sq36Kd
cdkJxm1VKc8sxx3g3PfKVrseIJFdAjZqyYZG64SKkTTUbsCcUPqs4cNlPc/OyTD5tMCnEFi425mk
2DGcNNxHRuLlUsJGYbSqJLOvKe48s9HPVTEC7h4eeA8rflm47+vxpCU50VPixpKzhzx4N8ZYF4yg
+KHnhEsMFHKlZKe0kxXKR2BCs7kf54Dl1ajPoWnAhkThqRPUsLMHZviTr+1h9gFkQhfKeESBW0tW
pandEI67d9rsjuTWp46p4OKJwF9q6QOjiOrWzbGCN7ruwEka3s3EvkCkubHG4CFWQbqfMKat6E+H
mziE2O+rCUHxzDE7hM7OXsF+QXbxagyMhfIEsM0concxIntIfJvT03QcYBGA822HfVk4IdF/By1V
R70lP9UEv7gqiTAGz4HnoE73nU5giKWzZlZ5CBEHgXfedmsyHAgBVPSBMwdHKiZWjcR524RVQDHd
7kmDg8xibokaIVy2fpqdDnfZyG2MyBfNxS2GW39tulG171v6pZIo0HXiswRLl6SJNiMGvEmvGgXb
N0uKC2Laj4B7r5MJ4kHJ0pvF01tLLuIhzJMQWBN4hhnJPtiwgiBinRK8Yo9YItYPcWl/dHWUrjvg
WQRsjOshFxRbiU2cVuSjsHYNMqyhDgRAai13bnFkQd/toB2sGzcaNlYR4eB1YnGaCO8Jgfqr4Vwk
uDEE+0sYQpdzVD7sgTlgQUGJrRBZOVydgzAoDhJEDHKC9a5JscJNmGyjBmXuqAYCNW3/esCBjhNO
RtD7DQAfFL6VbAhLyiZscOQ5JOPob4IgviZLCEVvVuKXc/ocptkS6hflZ2JZhouluGoLL3MlEWfk
EIykmjOp2RhOVd7UumppSFfczFq/pYk2bGhmBlu9JJp+rNy9QsZdlZTUYOtK9k0B0gN1fgoihHXC
vijARlllgkInJmoOGeaCiln5QEo5VqNtMzltq+C6rdAYk0BBq36P/q2+qH1edV7bPOi/WTSeL2aC
FNhp2SfdBjmL8Pem6kdvwB0SQWV3AHY6A+idUdlPSbgcunrCgY3AuJwS7R2cwHYOjLeATJy+wN6F
2Lps87smJYNN1/JbFWMO9w2qautRcMZc591Dbw43bTSF28rSDl2bvrj9a9xRKGl1+RDquEb/L0fn
seQqkwbRJyICCr+VAPn2fkPcvw1QeFO4p5/DLGYWdyZa3ZKo+kzmSc7WKF3PcuF3Y9MDVInHA1fa
vYyx6/h12M8gSRA47KiWfy3cHWbZgXchNSF5EOm/2er8C5sZxWpNf+EztVIulmT9iSfoAglcjh5m
k0235aNeL6aW8lkOlBETtWu3itvopyjOPO+Dp4cP5NI1KVaj6jIokovWWlJ6JEugXIyDvs4JpgFj
afQX5tdUl9L8UkUbme30AWPsCXvsjzJwhDZEwAg8D7vZAmytm1QiVVio8qKDxtLXOiSc5ogn7j5B
DAnho/pMPKJPeutu1pycqiM/VGv2HRvVK2/n3fT/UUgfOHk93Em7fRrJDN85baX2XOhEc6je2pmF
vGUF+vSVdCCMfADuCpP1kSkePa36HYalxD+ZLqHwGfjFycO45VAwniHlfQrbPv5lNItGi0yoXlqP
eqIdREMd6WiKhBaNfOaR8NY8y7HX5zqzOO/sl3T+HbXIrs9ifj0GGmR5epr2CgB9jl2gIOOe7S8h
YythNlVzP1aoxqz1x5vjs75kJ38EQjHWeI9o9SOKgltP9NvOqLHg54A53LoOOjv/L53s53XCw7O6
7DH85mfJx9OabCA5glVcjbgAjPSnlkC5IE99nSSftOSPe1oJhQqUR1YF3cUUjrl0QwKq2qpaowbu
VAhW2HM4YHmgc4d/NPz0SXk5lNSUbmEYCD8C5BHMbn63pljOMne9+FhtcJuRsr1jtqPh8vV8Bkze
/epUz4geT47qf2MDCUthpDez8f6UBR9vlsiI733Hb5iiAMACE3vumj6+dgVsGIUGLTe7Kxj+fT46
R9GU69WqQVkgTogWTmVeO6G49K0LQ2/cghL3nVnOZIDMYJV6G2oBz0kjufcm8lEqa4vbOCIXMw4w
JtFYYEzofy1l/TML2wR1BgfdyF48nx9dLwnky9wKJsVzw1nXPZMqmYQ9zMi9LZ13o8IlP9gvsHkJ
y2FUtjPGhZ1a53wDTvzpytQCNofveXDdX9lg/Za6FihYz2D7FUVU73+SBLAb9J2Ni2EHKLuPTmRO
g1/WiGzpGu2UQK2h4y7Y/XGiTwlGMLLO61ssSU+qe/k+uVyKXfHJdRmta/1sV0EyzVgtM0sRrEsB
YvSKNDC+Shh+UVXZAVM0mldOE0KYs6vfcCgZGTZHj752kOMr/jsABRbB2AkZ90m+RBperx0MHSBy
eFOz4ansxK20gXAUhHPux3xVR8jBT2TuBDhW44ATfjjklB1pM+PSt8Mq9/+1tJFB0g5GwOFEmgdj
BJeRUzPTpC1Ym9AIWvAv4Wvq8xQaCUqnzvF2WWK8ZwOx1GRQ9wukt4z2GoD2t5O2v+xNOkRSDfVd
x/U8mNHg6S9L1fq7wRKo2pZ6CZqYaPPY/5za6To1dE3ggqwdwxvIfxtWkKHuSSwekeiFve6lTRgG
ZOvnuU7nsE/Jqalm/iZiQMAFJvLJRWl1t4rqIy8JbvfdLWpDty9csjHnC3TQrKxPWBZRVmDx7ZT4
XU2H7DR6Z7Tq5j33HBrPIki8gphRdrpboU5F4FEWpGMKtgy8eN/1BJFSBPQ0VAGL6SlgfWRHGGP7
i9ffxYRf3tkeZ29ajPVm5YUyMhfvWaz+hMHbN1fzQcuEFiaZNCKyOdkUk3oIbMGLLGZuiVyti8oS
ylR31XjR9UFxWtOem8EyrLcxW0jhIfADXQHO+yb9MeRm81c0gzLrNxt9lR3y+UoX1Jwbq30o1iYJ
k55+DU9QfWem5bPAJvOU1d/jANDQ6mIQclUWrDZMtlSbjmTtij0hHcAG0/GhrIrqFI8NyS+981xN
9Dw6wWwpanPijm1Mv9IqLgWOzTKmIZSbFZzRERMo0Qd9jyDXNkdGMPSB+b58St2Nj9BAlclyov/i
JGVCBl0SEI7nPS+DOmDfgmJKUsQ0zQzVsFJXsac9k3YWSANbbI4cCwkg5SOKVAI9zlKgiWJtB8Ci
NIBDJv+1q/E4kfsTGUYt7/UGqU9apYfBgwn8VYC9Wuz1vdOOXk0GcO28eu4AZpt+LypSBR8WZoPF
92xDAz4uRfflcRZF+ULhqYY+3dfJHLkcXA1Y88U1ljMU5XOTup9xm72kGR7mqrSJC3R9onnxgWQJ
d3gMGwaauwmswwAvQtbOOA+S+ZhzN+p8Dkhmfz2tIQdoBMaWLVxTYGpjzbauRd3yXqdTGrpl3j06
vXVkEJ2cBdXddRb7cVR12MYq3utdYjHWNT80HXqfKMrr5PboU5T89DWzJ5V7ucg02YJ9nRcevPlu
Kl5Gf2aquimu5tR/XV2dgbJ/KqVkUTc4j8yui4h9G9hgxjOHhUyQdGrfXBbOeOu2MKLNeN0ZFfJ5
+QX1DLe7Wah9O8APQMwaajUUQa+bbmh1jWMTN9mtye7GKh8OaSVfkBfP0CYpJbzGOMyCjt30jX1O
ZngE4LjbW309Q+1EzWYlmEus/rnIfKTcrhgj2PD0MxWdsE+PXcMAskdrQfNMFEyupw+ev7AmxHSu
0hoQhttgq9ZpEUxyBZldNk/NAgNaCQikHVE/+2IeCOuR7Tu5j3kZE+vqzuCgKHEBRwycTogLbCym
3TAyw2ArkeCm6OfFvKYKER5D6k25bjjHWfLlQOnkP3EEh1KPkVLR0J7mEzMj+wrjr56N+lUT1X0N
ihzjwWdMrfzsVRhViIq4mwd1AfVMU8nw1gBpVo8YV2yxWLe00C8+oXURgOHT6BR9MC2onmVBErbh
F16UWfdZSQC8N7agkrSwTPpxe+j+gbjnMBcw94sRJA9TDDYuWLEtwKDsRwCNeyrbTcbyNgkoLx7J
gTlg6i1RJLKRZpw5Mc7s1cxwzo2XdV2PiLJe9OG+TvuzZBZ0SOhbcneiH0vCMXEeqcpQKQDmv3hd
Qbg49UhGd8vj7ec13btJnNDaZxcoUHhSHDhARkfaSi3T/jqk85mw1qVhxtT1VFiwVYZACuejrOXy
LGSYWZJZU1u9+d3A6WxTp6/FWyNG62oppDhGDau0QmDbe+AMcJa7XvEhyHBcqF5jaLRFkznhCEJ5
LVRxHFyyZgjAxJBjufeKDtettSjW9fjqaYBWR2NX0ijvLM0G443+RtRFeTQ2or1jU81Y7vLVGWka
ygoS5jwj3BFM7W0QkiGF4HOrqITnZXgbQXaFs86g0zEfWuOCpP5rLkYtcovxPv7MyZaLOgQxkaFW
+ZBpuTo5hfXb4kFhR1NQ3XlmdR4ZV2nI0/d6H5Ix4Ie6ybcaa3lzWFr7mDBQb8c0AV7Os43L962p
mX/0Y9NFIKCGY+Plx1EJ7+bLKd4PzkLobtYmJ4xa3G3sq+nEEtoQKz7LyT+2CS/hrdOn1TvZRZJE
4KRys7qz8l2SlVRx0d4lcfe2qLC3M/WY1e57k/LBxFN9L5x4PHdaw7Hnvi6ltJDtwy5LiSE89S1s
0AE8bJ4KIwSgFED/BrDUpoR9xnpIyG1YAcHYmWS4k+x7AZa97qlZH1W8Cgjl6qpbkHocIokv9OMH
vyAYitsciIy9frE/D30yZQ8yFrdEuMxGU4pFb2hwrNdcfEAjCDa+q0cW2oS4nXGEUYePIj5Off2e
GHZ5IaQGMaZBQ9g1UBfhPXoVlJgu6SK7B0MwaUTrUTQFiU+jQ4GuPygIZrYEGbkiTyAibzBOeqwx
i0A6F9kzJK4ZCQ560hmKSTb/04vyl+W2F+nd6py2HbIrNf8GiGy8FmxR1g4V8DoW/5S7GDdbYHJs
dW4WK6NmQ0uiHxz2YOVg9LdsSvtbV0KugEQTdnw6bLPgeGrZoYPrdeiyboe0NQm7DNyPRkPZek25
t1l2sdZ4dOf2ahMJlDLpdI05OY/+tgtzGEuyepnOGX/MIbXsh8Xp6oPoSXZy+SIyLPGd01A5fUjq
VQ/Nhtm6Q2s2qLW609LN2aG4SSli3vzbmgJjjWdZhfYEepITbPOXNOFkVw8qblSkCCMMQXIFpJp8
4RvnTkAVC5vCfOnL6l/nghH1xERhFEvaYfam3ng/dd69rQYrtEG2uwKI1rKCny6y+yRtlpOpJR8I
kciPl0wevcLsohlOTtAhmM7s6i9Osyog+ZdR88QYOBXLdS3dGzqvGPsJWgEQqXMImmm8rg0VGC6K
62wsIORxmq9DOzx4JrfpBJ+UFbARDRbxhZmTmlEiKdHWzmUMhQc7HMCRQHlx5ltV2c+QAmkbCbAw
HKe6//9/LXqR3yeHoZjTEMcWeaNkkvL0GU+J57b3rVo/2HyUN9tn4tampR0VOg55i4n90Jn6ISOo
dO8YBIOaDoo5ZEisBhPKePoC1oyr91KogTVP3UJr6P1Al4PGboHkwqVmZ07fZJeaf5Yp6WNCafGe
HErEJc13u7LzXWeNigi2FArjA41bEU6VWyPWZx3VCYaGZl0aJ1aWgeaWB79uzBOF1L5NZyfqLOD/
ABLaiM/cBJeJS13Zr9BsStZU2nMyJFFZd+aZHZF47X6svqtDi0Q45qtaEuKC7IV3rvGKYw+bb61c
LwW82Z1uAVebl1U86Ev6BZcJ2LHvRovbq4vGwbfG/XQm+I5F9mT30Lff+a5zN3ndUaiWeRUM/x0a
gj3oRrN+mnVvQ75CWzZqLsW4ReQPQYJ3qtIOZuH/6b2/p8w/jLW6IfO0r7H5ODL8O8wZ41/PtzLS
M+MOSGTOxAvkMNuY5Yta7br2lMtm133zBxABpsnjtDQdOdjqTTJoP0sCXL0KhdM4oSXWdIqZxJot
5i6teUZ5fCbt+y6zQSpKMOWUPFUUC1jSMQpLasD2okwf+mJNtFhFEGrK6CfTxFWyEmiy9REu3Z/g
LtglfSoC8jDoqosLM7Unq03r/dCrq5cZJCrr1hd7gn2iyyWwSxpWb3LenDmtsRIHbjUkz4mbtruk
q0FCdMvZsTSIVoSy0YXiUQWqVy5MiUYLZDlTnWE1dQg4xsvUxCJMLP8D4WDYJj5gHrAzjLn4Y4ZK
rhFJrZxUVY4YAW4D/EN+vOOHQz9g92YPpBUuydTKvC9TfAXGoCSDfIRHVsmA2AegnfjmTzIaIdpH
QGNe6wZl7XwYfOuA7Lhq76ZqIRxB24GRI5LCyU56RrCubJtP130pwP6GiVatmNlIGUz9R7dQkIFt
0myqNQ5AxtxciasWoTTMkJwvV0LVTu7uM6yisPfasyH8JwQn+7r03bte/Zq1/wPdP919Fh2KPund
SiI0mfqaNzcr7/Q6ZYBSsaIoOFloGEJfWtdOW9/58Fbwq9OHWCHs5zZdJSNDgEeEIk1UfikjmXJa
z/rQPlUNe/2SfR7BtuxD2/ytM8szd4p/XkYZ5Wb9Qbv7IjN4a4uVil3TyRvS2yfdScbHomEtK6rD
hPeTBI8eaMNUVuRae27IHgwqV0E3X9UG7eDgBf5M01FU7+Oq/8q5uOtbco9zkeKYypl0mzUIG4Og
w5nfB0hZdu0G14c6e89v36xwNc3i6LqJfiagkwp0MK7so9KwtxZ3J9Pu3SF8EUZ2doVOvbd7KsdW
Q8dVr/ZrlwgS2z2oGBTo9VrejZl9Eakcn80he4inR9nNUF38DMNqs76OOSsioCSPPddWlyL46sti
T7aTBN94rdjd7ipXabzQRHgiOmJkvMyK+9BxeEFzAJXGbfg5NeI9diSTKtf76ZY4HIVQZ0uQIDEw
kBurdjovmf42mdP20+0HtKBJWFtQehT1ROzGLyU672GE6lUVhopSAJOF+ff/X49nv9lJDibuZf9B
VUgr1qbwX9giYU53BDqeLvI1e+K9y57bJLOjwX1c2iHSRo9vsGRa4E3y32rCvUwqDRQfSYEtGXD7
0Wp0Yk7cTzZlLJgIN2uJANzJlwQfI6Etgl1JfXBW4YQoMuiVMdcmxbc+y38xymJCks4UvSUKcIvp
oeKpMuia0SKQlOCtbhaM6P8G8cnV7u57d/yLC5CVBAxSwHmPi84Yz2wv08TDU7YjmHM+3Hlu6b+a
1xGOEwq3igAS264OXQPWkBUli/mxKW/mkHzGXon7W8hzutqnSiMAYGiZiRT/jLG9lE71K7LcvnSg
ziv81Oei2OJnGu8fc8wVLi70oA9A3j7ceECTZFk+MTvqGSnwgDRW9lMVg33hf9pGAoh8LPD3tYev
lGHXXjF/0+2JCaJyGPRIopTX/CyzuYsqp/g1Xas7lAmp3zCgQ3PbL67Gd+Oxurfhf/MeA64qn6d4
vLeg78gBJ02xgqVRwiXP3niv5+x1JWwm7obfFHR44OnFLwuth5K4eUajTLbqmkK5WGK2+tWzJomV
WmwnLGvzd9ZCTLcVOfSR5bd0CvV4qhr9sdgIqx4BH3XSvaCge8X1jce6s2leoevps7Nn8PqP8F0w
b6J6YbK5UxNovljMgRDMWn16djRaH1n5MvOYsnT74ET7GtEUcd9AU9dq0oN6cacanleyJf4M40s3
aPd7zu0d0+oO5RO19KhB5zeNs4XkaREYhPuwbm/k5pJY11sssqb5Q6vGW2H3B2Ln/qTcZH6NHk55
DQEuTt6lt9aBR2fC+GNZd75AbdXi0gK8TR4byeall6MBreot0rzlmdXZ0MpHr1TPrp1FjvmvZYNx
mRXJRh4CHB/aTz8NH9ZEKd84ebPxW5GFjYyUWIRTwTou5LJtYMwKe0NQ5se8m4m1NHivp74Jax3q
fM8esszlHijOZ+amAfm848NKJVtosBURnz+0Uhp3tjBOaS2O80IPPiZkYiNwac92e8G74O+9FkN6
PsIAt+QE+japiTat4ufSj1lGWR9EqeRR/TzqW4ozYjSqMxgiSEWmRT/UZtLuSrt/MgXraVkMoF8x
cu/LlCgRja31NMA12zK19jqtXk70Ods/EplbrLwzGAe8diTGbEo0qFQIZ3TtZo9xZNnE0XTQvANz
wF4xUSJiObiWAnpf7axPTkumKwLgrbF6G+GHgjcqx2vTbOljHjuXdYg5LlMUc0mFIEjsFISmCI6y
GaaVv3dAh++0TINblCDkSyqykPoVzC35wASBxaS0ru0nE4QD16oZspnnacrXPljX8h/5Ukd7k/HU
/ptszm5pI7t8WQojD/rBtPcyTVF11KDp5BaqJMUz8QUXJrT7cUsi0wWypT7/Il6bYdZMKY6Zgt3J
qD03K+J1X6mzVxf/6rmj4HDKV7tVLxWHSQgIld9FWL+FpT/bXYvMe8i+TIN8D5AoB6PsaqSf4mAR
GbX3+uRxHIu3riFAeU7aGYR+hgTQU1cyMQ9LojG5Q+CVwvLrnOUVHiatiLN2J8vuv+Fugq1hwt8o
VLL+gx1zwvrxIi5iFLyh4xA0TfYypH0k8u7G9Ifv/ChDAN5crh6U+85WIUMMsMyePBGDJPF8jPet
HO642C+YoRjQuOyCV0KvuDK6va/aX6DNxBqI8jYYiGHswRyitm0a2OXELdo5JbHjf7Upa7vMzXJE
ZPNrN/lZ4Nl30EsBA6MXItE7K3aE4OE94JgQcU4mI91zlKUdp4FOXZ8WyV7rFLE9OaK9QZbgjTuD
J/i9sI+Ng0hiUYNNkVVFfWX9Tcjx5DI+WwM3z7rkbIyHV9NcQrMEny+YEeBiZHS8CQqBoPEfNlzd
TtgQqCuOiNg3vnX8s+1IKHDvoLGRXAkoKN1nu00RlTrynGClAKd9IYjMPvYz357y6lKOc9+1DyNe
cxLEuC2R3zxnhXHHXRlUA+pbIL1MRNnBl/Jmrt5HOhnvGroQSsGCEqH5T4Do7AaWjm2/Upu7zjWb
yFLm+qNavaGAgdRO0nKn8vlskLCxydl9ycepaYSHpCMnuxE7XyJG9WydhG3dJXTHWfwo3AFBmMvA
s9GAb8Xum6U17Aj69LGwmSkvIqHWfGna9a6R2gUzSECi3J1azCcLXtuOjM9IS7d7S7nXtICq3EFq
nNmPFz0IBUWkGCdpjg4ki/eirZCpdD8FckJoki2naMVZoiAzkBiT0mj77hC6Trx3zOQXJyK+N3Po
w8JrXqUFOQ5WBQyXekgOGZNvwbvCZdbwmJPhWcY5MUyjGYoi/UZe7lDLt23kaTmqXs37sTXk86bm
BnPGq/NQZychft3coMCqlNj9y/LBPLXjwU8AT2fxN6l0H15XU+7r8Pn8KmyJOwOCZhNHKsugGXum
fMiNdazQO1+ukI+ZkY4+o329yi+D1vMvmmJ71RKthzkQTHZRPFuJzZQJXlmsEyG9VLDM4F1e9KGb
wpnvQ96yfk9Jwtyu0ziq4okNs97fWWu6KT7njXp579fWMXOrqIjVTYzJD6QWh82/DrEjYTWQMTfC
JvA1uiMEd5Y4bvlaUJ5sb8kU5IUV9qv1shBXvRvdHKT/UCKrS9yHroerT3JAu3csxeGo3yxJB17F
I3wKY4xM6f+0SxURfkpRibaPFBkef4JMFftku7c/UrJb9uQIHpZePxeJdWAaRoDz2AcCSTfFdQjT
/stO8wfXpDUlu+BbTnz99bKfQ4G2HUE1nK1yuU/E+oq2dtmlVfmyIOlsFUG17lwgvWAQYWBn7CpG
600RWNZ8ULao9z1jVZeQQcrlj5FinCHkxGdq7BChOJGydSCfjM4jewRry7cRwzaZs92tnj1CtVTy
ocOVaTTzx+jZ/BmSFaXuk+HNEripp2cIsFwWo9pbaByGcfwiJLzhQr04GsEzCIUZxRDM0zEhH+1g
FeItthpiIVHKd3nyWKSOtktqImiIAu53JWqqhSCpdWWcU9mLtdeXbj2Sc0R8BrLOPsnvFYBZ+ArD
y5Iz/LSxLWzV+uB1gSZqmykWeiY7sV+tOMwdIw/b0v4Wkl2zUikzzOXBqbi2bYVhoJADt2IOX9Wa
k0dNIg1Cg3NPBaZxeTVvrXKYKKv5vUvNb7MY3tscE4TQmmmX+j5tXA+wcmEDBz6AUaPIbgmhJyyp
CHdJY0nvunALrv1fV8DpHOPphJeFggQwQeTqxdUunaMSyIEly+ZrvG3d8MA0TnFi4cN5wf11WkT6
XrFV3bWdimY0bK2JKN+qnZ/cZ/qlDfyTljNOSDvjTvoj5o1h/ujXa1q5Gcq64XFaDQH1xuVUYnK3
tATELHZzG+b+vwz/5r6L0gxEtkBfCBXX5ezN8wC/eGQvHgM8rtcQo8AHtCuQmLmMdFWRGoVEaidS
I6o8fY6GhkGfYx2mtX0fO1EFJZqrdJu/5aNHFhyyjzFmP7G88XkTNRULh6ygFBdRUn1b0jYPpgNC
bUEqHnkGce6aulgkyFFHkf20ZndzhiY3tmg4gcSYsedF9g7wOxKBljyHZtAvuk++u4mOeRiXKxvu
ii9c92waJPcVuUHNvJYPCsozcQnFiBKlDyFAGuGcQAA2V16ck9HI1Xyc+Rz22srbajmrF+Q82yIh
mgBj6Bguy+gGqQ0GuXr3UnMGyIuohIgIykb0dnpefYnKd4Oa4pVfFpWKMWahKjflCbrC2sVrEPvj
q1b+Sa8Vke7q72VthUXd+MRByCSCEHoaZK4x7tXuxt587vT4tVz/b8ohFGpsxr9FWW91y9TT77o/
jLJgJ/l8aKvJvIHvZdKQzkwUjgsQTwbyvGE5UrKKkchubZs/lSCdEPKSi9ViecDQx1hsg51zFxp6
5pxiHVlqk/hNQNLhci7W4j9nLF7LUnwUKSli3Wv9oo04NLQNr19tY5sEpim28HhPbwwoyEXolxFE
cbFGBO/jND+Jumuucv4s1LISaYforV2Nz0F0a0BrRxD56v0HpRX9LiaxKLdj9jqxxIGydnLfdyLq
JnG/pnzG7WD9WjpBLmye5sgk+8NsS1LL7QGaA7lteb0+o9wEY2wEDNW2DXqM6CI2ZxZLkeswuGxJ
41w1KtpkyQWVEHECpQhAPKugIeisH9VfyZ7nmGOBRkjyPphUtGAkzmPPQWlgsd67ujybLHGeKIG/
MVckO83GYI2kA0RWryGhK1Img7sOi19Y+s5lLX3SvPPvnDdEzVp5SgyTH5gxM5wU9s5lMI9Lwp3T
6aB2F+W/snM469OznCao/QXthFZ91IOl7VJ97fYlcQ2VMT0Qd2RC6kHk3DM3impsccJ2qjBTCb7Q
vv5Vi7sQ/mJBvcZGlW25DsXocraUJ331mWRP3WtWpsxIM54dMhO7liYz075gFmf6Ck7MJcUIZGqg
mayeRLOeusG2aHP1DzcfP+h90ee0cbnXEBoc1xQK1sQgsNTbU1ys+GwQwhNB1n6lsvp01rzdgQWw
94Ys3pXeOIFTJsRwQJ6iluEymMz2pM3qXcSEP4qKSC7NOIALoPJ30iqozEdyFbY3zHor5uU/2kaE
r31DcPeEA4KR10U3rT86ucjx0cMNLKUm6zp2JdnAQ43AikT4Ybk66fo3Obg2fLt8hy8MeFgbXuHx
zPtVAZhzS4vZnAEeSz4PcGCdCtkbjCRqYkBC9pYpNoKYCxU/NHB0kuEKwrA5MsRHxW7UIvlkr/Tu
Na7Vx5qmV9eeCVgUNVnW00ds1J9E9cQwE7V9gw7RxGq6X/E4hlXfT0GmpTD0/wnSIY7pKr4mZT9N
85xvClBenyxEQN7oEuflGKf6U+YN9qmZZ+Z4w3ViL0jsj6ODhUsDvenv9XrR9kbLfsheecKS2iUB
l1L03Ojzi1EhIzVi483Nun0/8OfPDrYpNhAvTE8PTc/amoRowsa3uISmPGSLIuB7RnpjJl13ds36
1cl7GMBOEc6Fj+jgMprihsW1PfBwkPxVOWxKTSIHjDbsJ3YZjgGmm4GBRNGJA+FkN+tPUWxPFU6Q
uiDEjnSg4TiI6YvUJnAF36QuYJwZB7mlCpzJLNjgx4N3VXoZb/cAadxjf6d5dymaVwD8SFPnbvnB
gT4gyOWMUpfOBKUuNbIgN+aKkYJ2kAbdMvyTLGxN3nV2SE7gV/XviGX6pVrhMq4tUwHXGlnpZi7S
1Gk9tC5Pn1qoiufua1Y9jtaaMaCKtWnjASxk+RjceB5fUeCWr5Wnbn6gdErYKVbeyQLidinZa+Xx
Gl9Mhd8zbskTrvVda/nF0ZhrkovJ17qahJLXs2+F+IV/XG/yjmue3saEnX1X++CuGRMDZJtZJWkV
q0vcZDiP1onO2PuezM4MnVy/eexOSE3HqWHPDAhaYn9pHYVzsJPEDmJVAuQcYoxnJaDV1r3pKalt
gyREFR27fkE5dtRzZAGLX54WjSjEmJKpsDifM5NOmiQqhERpyJS0YzeBrjsvSbbwQSibBY6htNFo
sJKOSFRiXGNhahQbFvkAsf9QmPannW2zvfJuaNAtu431gYjyL2EzzbaJU5tolWvBOvXQg/Zizoyi
rHONqEkQZDA3IqOtO9bzGkGMsq94NJ/arThExfE11Q0QOVzwrJPLS/OkVJ+cyu3rYuf6XT5w4eUb
a9+atDIs9BkhpW8EEzgcPP7lLba4brKVKRIJkZtft17e80QjSJmc04NYso+6MKvDOs9ovFr91uhj
R4iKy6fmP1JB4KMFcaU67mN3lng7SryGdX/EDDUy3KpOVOJ0CP38r7Lk3pVI0Zk/nuPefsHxZIVW
UT4m7vQxlOyyGKWRsW4N3LNlF3SVHxUaEqBeB00uetKWnZfGvoPk9qa0hhbOS3Bvs+Y1q7tiwSeO
/pteZcu1nKGA7Dg/PlIh4EOxhqyQ/we6F5HG8NlPmHzmme848o/4Ph+617TxH8fcIffdLPGb3VrX
u/X5f2ODi8RG0TD05X0j0jtcvJirPV0P2jH3zwgHODrkqRx4w7PC/Rao/BkpkMThT8S11Y3FpNch
TYQPlYGZR63kRNl8GIR1RAMFjRIMQZXQd6er/19vMBYEGpAxlLGIwEmfKx6IoJKCHA1UlP1UWwGS
y5LqdqsldJwYmfu0DMuHjxB2Dwmj2E+iCqcBNHzGGMvIfCr/Lf0tE/EFAb4e9hXMd3vi8dddbKgN
EuUi/S9WGvcLjxO2bD46BLIyWNzunlLxtzLT4pQN70rg45xNJi309Nsm9rPMsF2nUJPloL5H9LS5
RqwaGrZinr/9poEfUhrHpWq+yezMdsiZbEqQ4nf2DWhZm0apJgQFp/9lFiMRnXE4WBLCCLPfnseS
qeD40B/1VCt3Watek7aEe0qfZY73Gq2dPbv3IulPEz3iJlx/5PJ6LGMHz3QapcOAAp6qmNbYIUPL
bsGo2CI5VBV2+WH9hEfHl4M/jmbkZbKzu6IR8AMd7d0Rp7phLxtbSF5qs/zLsxVpi1puY+93F8Oc
v0cjP/Vor5g0D79zIamJTOZOa/GNNYTYcRrIfVWyxLeM8ixt5QD+80cSMHlv55uGfJ2X9p29n3ET
0V4TQczAUyvjoHKfaTwcVpxgkRxycgs/eZA2YcMIM5gLbeYAjuxsto92ywaqKKv7uK0eClIkjm7/
g8s25s+VE04QXX3AlEAIo3P7cfYjzuP/pLvtderTZ02nZu444tx8IjSPYF6kZ9lxXJJgsRSjA+2/
Yik/tJLxQZbNL60PCka3vzLLfarQyLNQRF//P8bOozluLr3Cf8X17TG+F+ECqPLMonNmapKSNihK
opDzRfz1fqBvPPaMF/aGJTbFJtmN8IZznpNPn3lHC+1kZxWccoeeqC822L458DDir2oRfbXZK67M
rsFjRLZeH1nnMAm39Lxfla8eO0WakukfJxX+nCfaYyaxcP+bdbBkLvruuhnTZ6uMyAioFc13Fq7U
8KhUfQrw96yWQ4eJGdk8PtI1i+OYuemGqEB3O+IEWbXduDSLQY1cevpp1yZJARHq2yg+67BqNiyN
CdYcvzPhXtVd+oaijLiILv7VRURriBmRsRMdmxBh7RQ/4G1l483YLwwA+eUdtx00thNCdNvbi9x9
1ihzd5YJr7ZeFCAIQM1wlquBwBKzz38OQYYzIS9YP9tRg65gh+tDDl+4b6y0r5nz41OI7KHeCRTz
jNV/4d/+JY19ZZHr3KpFQudcAwSQq2ksvuEzehoVc/IAScxQ3utAKQAty16qwbNSG26KJhVvsG8g
FTLL9rNsBkn4mT4IysSNCc0GznhbbJpkeq6POPF6UMIzIi5fvlhh9Zp99IpgubJkAuq0XMb6hmia
jpEUIT03GQ7GdrKCp2kqvtRz8MBR1G9oX/NtRRPa+XWx9k3q3T6scRkU7aoy2ecOsz6mAp0Bk82E
4wRpxLhIP0jdOSrhfqYjUseq5wqqBjQpnbdbuCCYamua5y5CzR99xHrGz+RN/Zpk7cEn6J1q5FaX
xtexVp9+nAIIKGWKiaLbaFM8EeGLmbfqNrWyd03EyzFjxQlryTRp6LZDiyp8Nklr4ky3n9AEPAUl
LyH5gIRkcRmVdXn09HgbMSnyVvnFlRawZ/XhGi4W4LFjJ03/abvDz8CpaSi6xuPPvhqNcR/bIN1F
44z9r3oUDqFsocEwKPG/xHHZnEfU6EnLAlI39IniQ6v0M/JYeI32TkigPPMHYRhWZ1651ru7HiYB
nasT4UtuuBNxDPo1Z3hmDT4gTg/VmprACvxIGB2upjp6w9zKfJIN/PKjXWW+VYV7GZzWJTrehX0b
+o8DSFqkV0c3oiWIfHhhsvXP3NkiTFfRd8vDfgBeJLQQ/nBFINorr3ZOxjbXHPTWacjwbMWtUxZW
t+LVhc6DfL3F88IQnBUhU+wWjagr9HdScw64TF5dAQy2ccw3MNOH1CTnPNNAunlDZpyXu0bzV9Le
HfAVr/i7hy15TFc0NuRwL0QUkrqajvW/7aVwz+rXqpf1psTDQl05voPR5rXwZvKZxnVeUyv0g37y
2ira2gsxJF9mTGZB+0IwnNgMCvlFauPzC3G4E3eOoIiloa2eSmt0NmVUEZ0iNQk8rf8lZ+BGFHcS
4qnYs75f8kcGcB34TBFGmWsP4eVEI54bKOfNAlNPAQlClVezigmimj6R7d9yG5NPmC0pye1N991z
1iYPXqEotHDN+ZzPK8uU+crGz41caTndES4P8a5yM9pSS9db/jxMJw6CNKtkZz9d68k/eSKv9gx0
oDwR+Up0VBl+TgF7YTcc3+w42pQN/sUc1cAwJXsuR4+ZDYnb62+o6jdoHx9io3lPHXcflnm2x5/C
Os7i928paGlf4r2wAPf06cEyKqTnbelsWxerSJ0WiISdD7Y6GlyfyfJtyMjmQooUT4ne1FPpH3qT
ogUAMT4wGcCCJk5lpRxQeUTDbHx22mBXyPssLEDTppNso/pnr+YPj511UySf0iJej7YHgZAD19Kr
OTfAYVLsNXg5JjdaN4MmNS67+y5vhkSuu6F7z6FB0gZUjv0pdYoEOFFf1ISRFuVdsxdYGG8lWneV
uT23Wy/ZTkDwcwN6mBUW7IjJblxNS+Jk1qW3Ggvshq3ZpeXSFUojv5aViYhLedFpaOz+Ocqw4hqs
GugG/a1Ri3YPO+RY1bAL/KomkLqFc+R0xts85Iw26/xdEwr7aiHs4ZKRxxZlcGUOW4Mx2s5s9Xuc
JCcjzoMv/tmD77Anx9g+TScv26QvjWU1H1niPcZdnpyD7z20CxzLWEORy8jj4LButo2HEdpflRuI
iYog22Ls2aHSCi9d7a81CIOT3ToSeUgkt4VDKCG5KjAUWMlFeG3B0bwT+uceeeEtynTjwXKYdMuy
eAgtmKde10cLCyzfM1Ka04atV8wdiEDDltWfQMmqLPDvIepwKasj7vTvaPZ9fifnlV4dogyr5rQm
27a2OvuYOE9SOtUlxBy26UgggNLpJWdHZXft0KKP6PbzMn0At8Yn4/jcFMVwh2in1vD/XFZPKVL9
WLVnN1JXQedzQXi1Lp2QfFGfmofRqXVuyK8dq+67BUxxDLCgeTkT/abPxa0xKUARPHFTDDHm42FI
18iMCQYStBTGPL12w9OCsEkT+32GQf/CiACL8uBf8jrnaLeNPQ7TeNOAXtwY5OrtIzbQo2mSt6hz
fSml/SMccvtATLpE4xnYlxIF0Cr37EergZryHqmwfWKZEm1rM+u3pEzAeOlE9hIhmS9SB1NC7BfP
I21xnYG2cIhxO5sju1S3HnkJ2jY6lzLnSjrcY7qYh2x27RsmhpPR+feZ0/A8M2rLZHDI2GSDtEcT
3QXojHFXdo/E0hdYw1hcYUz6SJLxwXb6EZL7kG+GHInPQleGPhSQ5sjABPk3yxbbuqnMqilDmG2h
AbohqQiYQAU/vO6bU3N1MHx9KukjV2Vb+UfhgdBCPRlu0zJj767a4VYo5x43RXDJZdyu3TD62iSs
h4C60bPNYLEm1+M5W5uhWotks22cfeswmIjIvGALOX0BT/Lox1129jVRsgGDHOM24A4uUznsZYD0
0s6SH30+P3VkHF2Skuu8jnO1JitqGyOlbkYwT5HHIWka7nQMFUhGFrfA134B0KpPqmC221Ep7mU5
5ijxxy9NGSQPDn613egU5HRlZeZtLa/QB9yzaJ5Nt36mb2XuaoP9bUXxHT7Jksjte7fdbIjvkHOK
cwHJKbELaw1RqN3nfrekGfiY+8wvcKPeAhMVSC/sy8B78RjkAeOKSBakHS/uB48rbBCH9jasL5z2
YqC5S6fRePQLDFmibc59Gt2owoJbFlxicAIXGGHpOabY5v1VByywGymib8GQvYQdhiIyFiBcOCAW
8976JTI6kVh0b5Zo+nMkv+hJ5jC1hu49tcArpCLA2stE3g3oSYSpr9qqtwV+4zUKN31UfkJ/Vlan
onS6a6/t8ckpIuoZ0F7E/3Hl8+kycc6yq68GCA02K0rSNPtLX7kHbofmVQ5e+4wF/Yh26mQy47Rm
WX4TEeG6X13vB94j+0EYUAkgx8lDPyTpAwPGZPDKrRM3PlvvkTO1cH6SUFAffCvbYmrMnwOnKC4D
ohsYEvU6Z7T55hsVCLjWmDfE+U17Z5jdB09wQMKAkQBn5pEoyfazt+U7C3fv6GRNuZFEHe5iZxHG
Jwi9ZhTZFRIXb6rCB+RmP3VQyL2p0mul5/DBnX42piGeDBKSiy6y6H6ZM0RlJ8+NQc5PTglMjNvi
6SrLJ4aDZExa2fNohHRp/tRjLBoQN5s7Iw3xS+nkXvlQWmq/RRBugA3g3skd51Skn/mcJgcKvwQ7
oFHc0vkcLo5Wz9EIYah/V4UVDjc/qc6p0b+xzuoPsWfvRZL7J3PxMPpIxOnYkrWVzUgOoANrirqa
Q27/K9XjqmgsJoDJz6odhrMSMSWx9tx9GTDaiyxjeMjr6JdQjb4OjiXuEB7wn8wW0/DQPCyUzSMB
hhwBlkO9qBpWjFY+HaUBv2sSs7yFdEuE9WEQZF+6UQFyWRsBzDplqL/pE9t6UNWmm/roeXKLZ/wx
CEdRM1OSp3sCfCiv/xxqMuxbBKmyDbHpNsFKmuy8GU7dMB/mO88DGA1cYCCgxXiNl1Xq7NUNOjju
ZVrb4qK9h9YF5QJpCnJu/KTd3n/4faxIKOHH305OpyMcOzFezZZ/gNT44I60g5jirQtlWDvW399N
i2uV1LI7mjG5cMJCRxlFA5P5EmXpFCGPtbgL+WF2RPSdUYXOy+5qnE7kAJER523Q+VhvJfanWSwC
FLDOLx2i6r63nsPJNX9QGlVm1Z/sClYmeW0miDiO7dn25w8Qxws4OOzY7eefLQnh3PQADKlGNk/Z
lLzVc0FGn4BTxmZ+rarua2KN7wlRzsgD3ZfBi5zTPCNNUMMPlIjfwUGJvWTHskLhnm6TTLbHeUgO
s8ydE35ludeD9XVMSBN03PJExTBvgkq8DB0mP1k75cX1GL3KgTBSzw7fzRGWq1UyQDJz1lY5VikX
dAhWr6FdU222BNUyRplzleyTyPDgrFT3qK9QpJaBZhyVN+jHJv/8+wOm1O1Qgvw3/dB6bToGemnW
x5c8KE9VZuIZNNBh5HPQbPuRuBoh2oqfUqljarCPCxIbrak2kTZqfzz18miiTjkEKmZ9t/BQhI+X
tYTMgoaYCS2hM/mKSfGryhI0mWP82LVawtI1GIfI4suYDd7e9n5qxa0F9QrYPNN/9IfGwVRA3lXN
HHQqtAKHhFmm5vsOaRG/6MyoQESnX6emMx7riotnMAaXri9eVDAvwlwCzEF7aLZmjzHotDCa07Op
ix+eN4pjIUMQKsxde6IyWx/4QNLDxLNCJvJFw0KPCKy9z3T5NrUmmaqON56VZoVlE77ZRmivay2z
U2/Wv7hmd1mfvtpdGe2Kkf5E2/5pDOWn7aO0Z8XkrAO/0ltbj4xby9sYeP1jij4UZ/a+9hM20xOe
XRiFiFqQ+4eE4xyi2vkW6DBnWC3ENUJ+TR7VTmb4Xj0HwQmC7SgjaQaLlj9B9mu6RTtUnBFHebzh
D6nwN+MYfdPSfTdcljBQvfEohhT1OvTqh7zv3wH20SE4O3LY+u+ujw4HTUt2z7F60vjK8KREeUk6
momwzdWTrU9slzHYNckl7/ofahg+igxQKJPk4RG199jr/j5Qz051Mw6YKuW9qwpFcJljXbqhPyct
unmAswOQmc66Z/2pZkyNVoE8aF8O80Pgcc/Fti+3xGuCKJSNuXEDggwwSKLLH4V6KPBWrUfcJkmf
Wox9TQNdqvLONKTfJaiRoez8YzHW9OSdsYRJGdFH66GUQafG+R651xZZFoidb1EevBVaN3u78/pj
5rAKlK5C+++RVpFZXHmUD/52dPcjOlC0VHWOh48YY+tJTDN5Ig6Dbq9Rat9OxVZP2tn0DCxvQ2o9
5kNsv5C4wjp2mC8EglMWzse8dt2NP8vxUTteuTMBIyJwQMLlpt8saoXbDKycqs7p3hzg/bgo4BK1
3IRXCJ4eBoF0t5yW63jfDycPPxi1VHjyZbQDDvM4DBGCkmS6sRBmKtTgbDEC1VxYrp0aZagNZW99
8mpooqaT5+tU0N7GE4UqnpH60iVxubckP9auJFPXts4uYD0ITOe+t4eegIhmtKpHYGn145jirnVD
80V2yDrsBOdDFwfxGfodd89pslAjpOKMprEDrikf+74kyrl4SoupPIdisXHVxDbXud4LOx9Xxlxo
hMt3NyLjTqfosNxMfXNKYpS7pD2B7d5MDNuPCg8EUa75mVaYw0Vk78KFEeCk6YEcmQI5PEuBpXhQ
c3GilRdHSMrWzu7yj1w62UU5ljwSCbzvBzacIJdYQKqRPLIK/xnOznGVFShkLP/SdfDlHB3cYp8T
D5EHcXv44640VN6m8cOOdYOcN5VFGCGNFE7BmuZCux+dFb8wGup2c6TXDeunK5bWJ8cW5Z2yEjet
vCCNQURRFYiuiq46jLp6LToC5tTkc8WTQXSOyupnjCkeGg8EjX7EUJFa7hMDg/CUK/GVLQKTVBFd
kimr78rENoAsvpzEcMiM/JT34K7HsLpNgbx5rVY/pvSSoWQ105mFcni1c92e+1k/YsyGDjGY78wC
DwWDrhSPJ/N/gL6Nco6jOzyQPHYu6+Q4T369D6l413gPXTqIs8U2lAOlM09C9ofElN1TTpGqXfnS
Zr1zklN6tDqaGDlYGN6j8JKnDvi+niojH/P2SSE9wMfeIdMIMO9VPkwEw98S1Eup0frT9fcHy0yN
DU2fPtjpQeUA20YF7QmQcXRy8pBzlXDfPomGuwoaMBftsUxAdotGTlcVigT3clzTC7I6qGtkUYE1
XbCO780UuZqnwulGJHF/lLzANrpFfEsOp7JZxtffH4Km2QeZGo4UIvklKWaUUAmWeDyWBPwk7jHP
8dvnUz6tvS4cGb1nj9gbgnOXdK9CtdYliPvrBIf9YDOqPRCZ8EvYrbvPRjJZZgNLpxZJ/cbglhuh
e+7Cyv/WdfW0CvmO2M3PgV6ExWxgdwudHgIz1GKC6/djTWU5LMNmAAVbNKBM5m1PXlqH7MUpq05m
lTeMhuGj2tjD8WQBRDQoNvFID+uYvWHUTJcAqUU/hOUGnbMFJ6f0934BQycI/bsNa/UlNeQWN/gX
ZAMgSHFenRoPzIm7ImVJ3KTBdGfwPHM1zYRHBQhCufjQt6vFFN/bpz4L0mc5WoR5s6xn4AX4wAZi
ODn8dyrykEmzRdpEbSQ7vA3RZkztuyrVfcKXvY4mOzzFS/MvhvLsNzIGTCDkLrfxTpt5FW68sTn7
aijDFcS1OCLmnLTSVQHZx82g28VuK46UrfVmUYI6xbydHfs++8P04k30yeyS1aPbYr4Pmu4YoFTe
d944fWlFeieSQz4p84ylpz2Rxw3FNHPrQ6q4QEXV2K/tBvUY96YRCZrEzqz86MRwOMRqBazbx/fw
RUi0LSP3TfQwxG0xnHjUOS6kTeXFt7weo5d26AYQcKB+W2tCeewj02Va+pOOXx58gaWndbpiY9bJ
K8N/FHd51r1VqI2uPMXBdMpfONzSHUC3RXBQjreseGDAXG8gcnMiJf3cbDolkOCqxQXiZO3KGmAM
IEc6TXWMKdJePAGYx3diYj3Tz8H7kC2Jr3VEmkyOk9Rs+SBcd3yn0eUJy23U23pvJmN+t1kpDRGH
Vil4cdOObU9WuSg4wwQWTydhtS4hFyVOrNDT5ZUaADH7vik1mgyAKwjc+/lbP9lY1vr7LEnUjJjv
XfS0IHImtCwJ4uaAPfaW3DYyQyedborIISId5uQpyEJSG0bYCFhpT3OA8RDJOREmQYOX1n+aIkt+
rapd26vmmz8PDQ4GQXCJVbbkf+8LD8e9K6HTJEDb1lECtii0xhFfq3S+YWIHg9h7T2KGwmTOYJTG
LmZM5ZQmSV4qQgxWqS/4z+q0qb8Cwu2Ojgs3ZSTrz6Ll4FbrzjQDNdJyj7VEJzn9tDFSlVXBp0nO
hguXnYnAqI5Z5KKKz7LHqcirB3JixFMY2jvGKDvfCap7OGi67kV3VqO7TWo3eTawTBRmkMDkYlur
7wj+zK8Q7M+s3N27zI03uxPvvmm0j0iYoKfg+Sla0z3qEmWpDPzkXLXAO0OHgFlnrK9zZhmviwhu
rW3vs5lccfX9vtskhUMYiJTACYfuJcdjQj3KXW9KjFscR1wk2uQyDglOU8TgN09wW5Reg5qPSHNl
45affzimKdcSZtLXocFvHXMfitMSzhJBrNsG3MAaowVKC0LK30wII6iiWkNGD78/+JP/Fkg0wWxg
xcYUBPhxcz0YKFqpZLwNaEE2W0gXTikLhIcAtDeJuMFxGIjJwd2UoHhADWGwBt5WfTociRc5emyg
njkrmJDQPLEuYuFe+ggIWeHvtQXv0Og4P3o6waOaoM+Y/ScKpfaliuD0sW86hXZsbuyhqr+SYsDO
znPB0mmTChGfUz103qmNZwMQ9WfnOtn3OIrJjFhQR25nDQdFxtCuKhPcm61Rb2Oj+smYoz0NqVdt
0e71jyGYoq2DaWuPDgTLf2oS9A68oyud+2TlxnZUnIxj142c51F6lFlpP0kcRKvEtP09giPzagJb
6u3SPwvvZNmTdWXPWl1mczr4sYMsy+MeGhrWNbL0h0P40J39Ge6WerpMc+FvrEn6R9pKbLWj+j4l
rrUT4fDsDrxspqoZFuYYa92++66WgU5TAIDwEmIBnAlsnAsLZK3rfHxs3atl5jWZ6/MNNSuVQ8SU
DbnPK4X0jxwnzb7JqRIhLkg2sQ9xbQNyAx20MRvxYNeMpSka2NKSoqM/9GfsDAjKafae3G48KpbT
1x4w0Uq0j2VkwlIyFNoLCe+qbeMnSBLTwawKtEC4gWlUb3IKoYK1Nd2IQ3ypBDRVRv6nYxfqueci
jGCM7SOSnpVoAtBNlJ27Wej+FpvtcJZ99FiUyc8shLs+2R4VCh0zFsEJ4UAjtgly0I1jxce8rJjc
Jy03YVQBVm2zQR29PXrJATVpRkzsnIe7Mu4ORNWiwLOSbNr95vDj56ovGjYRezisnGgWTpVHvPAU
0ADil3wuuuTVEaN/95GHMppvbMrltmObbwoEFBLxGuRL9CEjk7UNhrFFn4aN220i8xElzIGra7Rp
+YxBePUL7Ety1shRVqozozuzJIm3HnyikOnNc52AvivKd/jdtx17uN81jmcCECDTlbWbmK2z0dSo
n5Z/Ae9974Y2Oexmlyv6IIFbGwb3K5GBxOiwRJ4EZTtFQ8CWCO9iH6NnMR3WEmkA6taHXSeb8oqj
pD35lsnbKY5QE/Jn0yqJ5bD1gwkiFIMdvtbZig+dqG/Vr75KvusRXrJrRwiMZHM2+glrOb/KqVD9
juntIayM9ovTI6UzZgvqv8PVtAq74tTlxdYsu/4xGmIDj3+CeRw1TmzBwDTm02zCoPGj0l3Lag5O
ZcA8t7XB0ZA/OZ/CzsXkOjP11V7CzLJhGpxgpzOpET6KBqmJHssPVgjFBYVKvTMYjF5iTptzIoSz
M/umesaCfvTy+rsGz/Kjzq8pl/y7EOoJ5Gr8MMrgW4AS9EjQxbtRVhrnkm6PCej+Td/DRYibxmUm
ARfBaUR766RfP7mm9RMFu7yLoD0SLlLurKJW27jU3r3/nGZHHdwoi1fSKF7LoptfkR3gHCv1dTbS
cqfaOfw/Albk/846cR0aLUXGk0U2n/8vWSe8eIYQnlccHBN7YG0vLLiK4X3amPWm1tO7N4fQo+3w
Gac+VePcfkmoh9fdUqT6GAEuNM1swavMBRqGGbBDddNLuCpc23+Hd/z7P+XAtb9z4X6UFW1FGOl/
+fRv+8/y9sHg7z+W7/rH//rbP3/KN/39STcf+uOfPtkWOtbTU8fd8vmz7TL9XzF0y//8/37x3z5/
P8t9qj7/+scPCKR6eTZC1Ys//v6l48+//mHa5Gj8I+Zuef6/f3H5A/76B9O8sPuY/td3fH60+q9/
YCj8i3AtH66bZQnholD/49+Gzz+/5P2FHDHkB9yjSeYyl/e0KBsd8W2W+IvwTLIfqf8caaslAKUt
uz+/5vxFWdJx8FzZju8r4f/xX3/9458ZKX++2uFn+ffP/2coH7zxf86qUbbL02N8JM7UtB3Xtf7l
2GmqwewA8ZI23TBhtONa3+zoxc6QO//3h4ok5psrn38/Mgfm6BAHwENh/edDvx9nnNI+NMvDFbkS
/3iC3w9z0+puVfHnw6VuJ4d5xP946Pd/+v09CojoLXAf//spf//L9/3uZg3/+rA2p/5mqQcmjqsY
b8AQ1q/koC2ddP5mu9wnzHRRibdwe5nabTsf3ZbLxlLYSbpuioFOXATd1rL8EdOKCz2gkRaXPu+l
6MsKs8R4DWIR3UO/fLU1vr4paa+6a/0b2qJDzw7+lLhM91rYViNKuB1jvuZBMYvFddouvRzaoTg7
hQbK4JQdfY/kF6klJxaVWL5vS1PCLjK/4yycj3GUHEhK7A7UKzEi8v446JD9Jrh/cOUY8GB8rYYG
YI8LUMzgmEaIMMC4cJJfNshb3C9Nf2m8MN+1HuLsAhjPGeMlCOS6OVb4a1EFoZa3UQ4tzPfXtsWP
syyruRtPxXpu+vCoEj/a6txlncwvtpsd92wZqsKx5r0BYdv4YcFyyTWODXJ8lOoaggcbuSAFtmFg
Q9rGMdKxZblUOubZJxEIE1BOMMgW4IJ/Dn31RTNDdjDYbwDQc++zxqPF9gUjitMDZNTqFv/qcWKc
ExB158ljVDAvytnKAs01hdwkOmzctd/3B7tR7FySM9kRR2LFXhGyEhZbmIuy72gQbnKsgm+dHsRp
KgPe+tnZ2Y0o1ywToB7YRvLYOdZrlsXuhif2YOfSIwVtVKBAYpssqweJco2r//iMKu1uF+QB9WiU
DxWb83XoJ/4BFPmdkd58r1V/gtidIymhgRC8u9obDFoNrOw90/JDkMMRwtFhVHLc+7xoDDnD4m1o
sVnPSQ9ME+sL4R+2/9IKIz6H0G5dk7GEkaKh6XKIIOiStlOB/EGF/l67rHlsGKJgpdLm1opJvLjG
joEAo4TIrk/9XE93wUJy64dxyG8i7m3bqZsmpWGfyG7cGEMgye5lg+PUnnpippo5efLUVRU5YWNZ
7qah0yfcFYg+tbSfpV74ZaHoccnOCN0Z2O81hBlEfeljPDvyYcjmde5n3xCXEkhJS7xKQqvZWW7t
bhsbzVGD+wCqpsWcLiV1gHe1uzkW4qbuLW+7F23l9z4CQmk1vB9NbrwUJtHzEcsVFOcsL/y++Z7O
Q3+NDOBxmMDj4F7nFhu02LeOM+/AyrLdvY8H4xXzM4ddWENRRx6+ye3c+qo1nCKf5nTrwugho0GY
d59fxEmy9h1tj71Bg7uUkmiszS5L38ahr8gdQJZZR8YtysOaeqavT4UoADMglifeWD3H/PgbK+aj
aTEO1RaOfcIHcMFz50boUkNTstu9ZfjeNnCNVyAxDdauBbHre7+aXC7nlrleAM6r6RqpASKByIK1
pUbofnJANHtO6u46YT57GdPXVuj0JhZzMifoz0FG7SsOrqGxWasCpCPjwDhL7Dw/kGZ/n4Z0gfoa
05U55xMS8/gWw8PbOj+qaM4+GcGNq8iYqheGu/He9qvmVLfwVK0s+JUmGJhREPXXtuPw9XV3Qqy/
85yMpVDdqLXRuo86zX91WRLtMY1DEKjQFXdYQhxWGkw2jfLc1+F1CmBL+6284nV2HkFmP1URF6MI
6s4R9zxRRyjbbFtNjCWJe3RLoJqcQS5+z9fCdiM8DlCSio6dmGGO+hhPqQLRKMVuztp7I5iDRDmD
fGJPxRFo4L6vCUFHhWfu6Ojdx7iZGSRUW7ebz8QNMEWo/HKFXngjK2+hMCpMfuJpzNP56GZ4rbKh
vUdM5jbgEry1G+18L9ybZAUDRhLBzqzdl14vT5FDZyTwAWZa70mmVKPczEKEaz+MLnUCNysvp6Np
eydRmPY+CrxXK+rqvWFyK6jj9qhGwepbzet2yvXa1IZPkoAMWtxP2bQygqQ7Dwjgz7//xYLuR6ig
xsZOvuNGMWy16X3hFFWnNqJ4zYvbMKVyMcptrHJyOPCSap8wRYwyxh0cIidXXGDMJicAO/ap8xSw
j2gf4L7bq8RgJscVFDW5Q7fSw5lLLPFGR2i+CMPa2079i5ca5lstir0MZXqw5b5k13E1tf0jSwGk
RuMAzmdkRuWWY7vVPnDctjfSS015vF3Cw7ZV8NDEELAVyiNlNvc0HrnOcdoSWUhaiSHjr7ZRvqZg
/2OR1zDHkGx1MOAURsa9Z4mN20Uc7xYOPYTHkAwq5O3ovtkgCPhoTEFKu70OuagOrPFetE4RDQ8I
Z1Px2WJQvLdkOi5XS8jU20SK9KmBUyNzMZ3Zjm6YsyabFse/sr6gE2l3IYFHqZY4fis+8Jo9656e
EWI6VKtknReT2gUEzrMSIrAz10eG9/y2tPRzVdZsb0i/Yfft7RCNrPuZnKTOIethGiF4S+PYDsdI
1O4p8gnfUgODa9F477VB5WADs7MKpP9ml4qd8KMXk90uzjQYW9oGd0nvU/jJj4b6hmWCv3PzPsMJ
o9CqOmIfqrl/6KVGzyLPglWInwog2oP3rh482341POPVLriZ4coh45IMaaLsGL/WGYQJE7WsEGO+
Q4EaWVa7SYX57rHHxXpY5FtmZ8jAWRmsZjNt8adMNTgr48XlkiaHXO5tJGtcAfWlKOxjkL4l6VC9
I1fU69JrQO8H+LToxQEJj7uO1KzjFPiEVnCao8f6wrmBbQUwoTuGW6UJorLC6JhVeMl78ogZSVfn
JEwvvenlG5ZHLyFTkFUN1a5AD7IKORXQfPl7x2VWa/+kS39voMRQLkEalPDfChNtZu0BxIlckroD
WNh5v230SFQUqTQmmg+Hn98oljABqWeNZz2XJcNlGVWYsaDVurENWI4SIU29R4W+ZBPlFtSamaqk
yT+SmVmkrdN4Q1PuRrDHvdg6FsIodqMpd16cfp37/q1xejLOwHUPNpPqcAnn7r80D2wy5DoxkHd0
SCTh7CASyRiahvhYFa5Um4k62DUESs53EJL+ql9SCoahvZQuRhNXOT+cGAVjnDSboWQdHdfe9xgN
+UrZ+nX2/5O582iOnEmv9V+5ofXFBICEy4W0KM8yrGLRc4Oga3jvEvj1esDW1XwtKWZCuxsxw/jY
ZDeLKJjM857znBmvMJj7xsmjZRnfVX21baJvWXXHoS7vJs3Jd0lHYeJkWlfHKQFi2z6SPDKlDZNu
niRw5SiG2CaYD/fQlsN4cFKg4BEeGH2amaVR8aZN8skqmSb0G5zON73ns8sUHjEVjbi2h3soz8yj
2zvvPfziwSHsg6OTD0H10dOfARLoq3MF7EqN0CX0THORI70SwaLctUqbi9VSaOUP6tPsXoesecU9
CwWchWhTiHuvDx70jvRujBMayNeeWnAI7V1yFzbE/OseJjRgMrSGo6HZl1CUT+DvaEkT1s4L+50w
MEZ3qTsvN/1LzRmntYSUB63WbyKjO8VEjwIrZy0YyGA1lea1a4oRX3h+HyctUpthHYwIiYwkPnRp
CKLdAJot2jMZY1iAPuWtjK7uuemWBGpBOZArKj8zuFPACK6+hv1dr9RN0yXdGkceCYYxOHqhfNF1
EAUMrvtFGYG7yct7bt4elj8rmQmOjy4kKs+qHybcJENpMD8IEZlqUo/KIH1XvDsxrQcu0V2WEDUl
ERYkknaG4iCtpEUTkX1j7sOoBFNV9llhCV2EDUSkqCerpxZeN6x9XFJMRUwyqREh7QhLK/PL6XWM
4XvGoFGYMptkW7voqo2avEd8HNeVa6Oya6Jd5ROPFq9w107cXKD0jvzbjtyTUvEId3DKhJ2WrURv
pg/lmJ+V313rSEJw0kwW9pLwZ8Wgb+mDZsrNxywT2y7COQVRZjvZGe+Zyc4GNJc1EnMf24jCk+jV
z9o5WAiZ2wZ/auYpbty2e2DWH1haS6eiw0Ah7O7gHt3WjcZvVWQMVFvCYJi0zWFwtilWdjNZFHVA
gNij2aAFtUhA49i4w6ubkKDHMh3OTQFEixL21QM9JfTDmcu4GLoDIWkalLmNTJpivBm4Dr45uanS
5NpmQ8fpH+qrNBjJPZvAUa3xG34mqZIieagdz1pyYwMj12A0qvUK+k5kYDQDIglGFLs4F4OVgmqK
hqXjuCCHugycZWq+UYHioLQFLEw5cwBmD4RzxmIdVZRR+b80zaT+QyOuB1GVXPSISaEBGuaid8ps
gncO2qrMuNUGXnaLVdUUkoA1XEcPDlliBK9hAnuzHidKNO0L+GAUVN4szxUu+mQacws39uinU5RQ
lKDM9IKhnUw4d6nMec8sjbOqZA6cNQTth7zdqIhTMrcBx049hz6qLZLcDbZii5m9fLHHuYzLKXfT
RAtjKj7y8ZiTJiWdlP2yc//COJ1dQfqAqE5FSXJbQqXhSSaxcBXhY1Bbd9xjSJKxrlkr/zWIOcNz
RONEqNUljPRbZ0LlTfsb9BPOWA/JLNWHal04xGEQF3QKjTfk2jNaBonv1ib8bwnjbdLLpy4AT6c6
d5eHqMhEKPJdDWVazSnl5klnarD243UJQmgnGkKA2M89kjd0gOJajKXcGBm1Mz5AcOlZnLwYoSDn
wrjVD5WaJemuBj8r4eexd1kE8KsWLTHsZaFYkAcmVKgBya9yHs3YI7My7mOdCAHlwQ4uMe4peXMv
XSIlqZMdqszfSCraF91gXNriLdHTFxHW3/Q5NSvuQOFi6OV6rIMLqIUJMromcH6V59Yxvk3beMrq
2GV6T9NXHzV4gzV8Nz0MH4PaFwNayAjDkskuvEtn5tNxndQZ079A4PXu4v4URembg5Yb+gZIboox
lk5Vnm98h4cEnJhsTT7sI/QJcpCUrzBGap+2zID3MCiNoEfhdF5yQf/ycrh5FVUibR2ctfkX8uJ5
pWTraJ3usZ4CJIDAOWQ9d0Boo8e2RbxHcKlZmtHEutFid2WbhbM1wM9Bq6eWNjV5DeRaKu0KTyJ8
CU6oXJYHUt6LPboo+3SrTYiq/GpYKN1p7bry1WkL6Hsljys3VS9OXZ+04FUF7UGN88oeYgfXzGW0
OGIuiR+r4pbNtvur8T6kgwDhTXA9zJRBWW/+qmaLLrODd+paexUAP2gJqfH/qyfloyimAg0A/GIF
j7a1S0JccHvI6mA8pX7ph2lU3/gmrIPKAf6etrdTGl3oA96VafWthHqakCoUjoGmiBnVEq/yu3ma
1FU74gsPonbecP6aS3O01cofh4+iTmjwGeRZ1DGdAOgAoUzcBZZdb0GwD9TsEzZ4gLZN8pT7eLkY
2zREAcYrgREoq4yrarbZQ9CdUkoZWdhSITRKonsJNiLAa+ltGE/YNabUBOfNgqIsPgUEm6WFZ5+l
1uBu2qS9H+rxE8cROSNTbMKsiehixetdlt5y6MdnjtmNGElEaDYMfo/eiVgfKSExPpT0niAS85MB
sS5t2uFKkDh2ak14obOLK3IYQt5no6GEUmgKNXTBC36qwaJsPCzYeDbXpA5a1v5rn+QfTG8edRG8
HzxXcAdT1g9DsVMq2hYBaSC4D5cxHZtjH4/v3ELOeg63uO4uDFrhbOJ4tNmqLhLYFYkDU9cCVuBn
/ZtTZNUy4OrkXN4DE/oSbG+jalS43+QN5XIkCW3umBXb5TpgXOobVHpxnVJFG66zhvulkNekcd/D
5pr6pXsDG/fAr8K6ZGyYH08HO+SKIoz35RMNXOipvG1N85ViIBpbMMeODeWGEjhBksgvkaY0fY2S
xXA8fujQVuykOvEHCKXasE10Yl5KsYKwVL/NsJ5w1dHCawOsNFyou/MwH8MFTlm7IRA/ndXYxesh
Y0VsciEWsJUZmQoSw262Cj3QLtbcgUOcjGz1wIo7aX7x1GMEfqS/9oNwx43lOadCK46a4R6DNCx2
ObVkUMFPed2XKzpKluGESYwByENOQ8WKPNTKbqsnejWYbucjv7Juzd4Tf7Yk519lEBIGnXsweWiR
2vIXJiRd3fjCa0qfL0oaqGi1QGl76DWYOzgHvsyyfBKTed+EghpSGAImkKLMjDBuUdxsUdprWSEr
1Fie8Ak9V+lbz6jY8vrnglgvMdCHCP/BHKIFbVX2c5TgweP9oWCE5Uvvi7M041uqyPbamN7lcfWh
lWu9Yb4OW+ohG1aWpl7ngSQdOTTwsI/QU21h6erZUxTDG9C7KURSWzxNuK1IJ7nJPXEYZ+H3ybXg
WeI1zQVt5oVpw3eyBMbD6j2kS6sfXwJV7VhELBJ0PjqgqFJgT8UOAVCY9toN5pHM63vMghcLy7IF
QyxlzA4NgW3GG0vQ+SREXsMxfTJD9dqPZN5RjmgYda10K7l/Q2wHkoP0CQmNQuOvcRormrL1+yiJ
flWmugc2+RiO5NLHnvvpGHl3QSZ3khybcdQrANhmhSxFQadB1h9kXlMnZ6g75AIs9VSOkIR0KgWS
+Uj3zWfntk+eA3F0Ch8V9S5J1m5kVtJKqKcE17IvLU+ZEophURvlhz35O6P31ppuXd1eTDfYCKgz
vBvCpF26I10zzGkotSYI5kU8eaewu0SUO3eGcw0GPJwmUkcUll8wJZnDpmF+85Awk2FyTSrPt7/G
pskXVN9R5cWtOSpLvIle/1i8t716x3L0YvJUyxBfy1riPg2w6Y/FaTTrC9vrEWCGdY6dAor7YN/6
pbx2o/WtZ4CwC4LHnrtrA3ZTfWxePF27GZgzi1C8gjYp0CYrHQe15q/LgWuPyckx0vILLPZy08Xu
swlqpPUSqniBMfceXpJpbL5LnaUFyzweVxVe6msKfTBPOy4/KhmGtIBK0cE4GgAWarV1ayekYrsA
n1EKTCHWnBc9t4hHdNSa4IcHlqlgobFFX+sRRnc8l7iQq3eQTznaAo2AXeHiwgS5swxw0jtF/hFb
2NtY/Scc5rKxt4xqVlOGh3Ky2eQDznjL7FQchwynelIUxpoyoEtNbPmgRd5tzzLMc6adirpPxU11
RZ7rlbA59kdCxcfWtwYQ8O1h+oD0x1ZL7zZQffOVF6RvAZVNoOnk0dWSS+KZd7IlVoE6NW2kW3zg
iKZwitihcQadSbO4dm0GHTQiVMlA3pYJDZC2m3w4sXlfOAzAjAp8RDe8tU5xddGx2SeAIa4zhvcZ
5CjNObpoZbhhIoRhFgAYEpwWYacs8ZPGU0sYbfLvAUe+JLYXb3MDl1z5Y2wUELJ0AwOL7vFmg4MO
2fca1nC0vWqGP1NbpCGD5SaKsV7ic9VGPPnW2OZbzZc7GpvP1mcEwoVQNIlRRbaIZCtQtCabVi3Z
g6Wn+89mbuzl3ARqYtJEtMxJcMtTzeiLGTVE6krdMyhZVABUAmN49m0fOpjUT04dflpfQVJPe/Hs
tBT3qcoF9QB8tAv46XV6NNxyhjwznxBVQGg7wuE+iWDT1v6u8RKa1KBygYF1DyCLXil1fXZDc0+q
dY3AdB9ZyPcebOm1r8wbrHFcpux8hi66gUJPXRiqku8SIfbVJYsCcLHDsB541vdDdI2b+hwCmmT2
/2JGINMmLhPhP5nWkN2USHFsZB4jJQfiLBy5Cm8hr78CJzK0+BKpm7A88aL16MxBYlzZaDwT8LVu
tDx6cPTqhy/LaSe196S0cJZemYWRA5TtdwoECBvBchZouASfyinWbmh3hl/ZNtEuJbm6ygyPDd2U
HTwxrwEdRPkJlq1L89tiwM4bYWtpi/EzHSCJTt4arsIhL21F1IQWQAuublGAdSf6hg2gGDG7CrGC
8AtUWAbNmk68QvFwYdRH4L6q3HOJ/R80pAamwgMHm3Nf9TUMmHpZTmQmoSpoFhPABtvYSm8VCQfK
d0bXOsXJODcsJTd+bYbMaJDqpyF5VMz4FjpqC1O0AhRqU2vUIEZMX1KAIDE5B965ZCsw/19rxw9W
bL4j9tg5WOeYIt1Yzr5RELCdnDZx2HWbHm/sYnCuquPvypy2e4iPTPXiiyRGcmwAKNJUT51hk6db
oXB1wMzoBJUf/eRN74Hz1krnlRkEndpTggAoaPFklLuUOgbLKbWRDvFycRGUG5eB2s1kRCBeJqNa
em7yRe6F3Y6p8yumFBG35bHSpuSWjW+9JGuDg8l5N4JJHCeoAiAqqw3ya7JQFuhELfDXPGbqZekQ
L8L8XqEErbsqJ15UzZZuZ65GcttfPg07m7YNWcoKcIvjutVpsUVzhkxReWsFP3IkJWI2HwB0D5mw
5NotgQJBlmeHxMFk6U8mPTS4TlNUN2rRX1OW2vinwYXjq4mmJ5yMUNuVqzbNYEwH0y1PXW09dZNM
7juPpivVLRqpZVvRW5wp+FxYUrPhLSP9UZSUseQaumySd4DHDJavc3QJWxiiZuapjTMWLVvVSuck
HF+GSRlnHHIeUBGQ9XaFx68EM1UOMdGMmFkeRujvyOWtkDbjTRY2xt7WaEWqyTu2dS5g147MRQt9
I/3is8PPZndMrPuB7Zpd1tCI9Dnh2L24kQe+T8ffEPc0B9U1eqTVLCzThXBqqv5S580hTJ6pAxJP
nr+PMtFsUxcrdFVR82aPdJIKplh+MrxWJvKqHlGbkOTTFZjTJ1PunSnsD+pAw10CmG7QAPKb+JVo
39U/Eqe89VL6FvrJICccoyTGmGcBpMhtUNHC4FZoqo9h3t+nshHbJI/vhiH2rmNGnxBKKIR7+0kb
ctIpQfni0ncncvqJs3a4oUdCYpGLMRpzDWvNRgrlF8uyMvpVgmK7sZkerLB/QLsJ6Tpn69whkluf
cQ8IGf0JlsmuwqHFrt/HpRmwfe10sQwoamWirhBx2qThlquTXscF6MVusgobUmh5Xq77Ok2XepG9
clE7K/auChIo6U7GHeIw5cV4qHt94+ZkGFXvfbBDthaGByxpIkW/10IVrjKY2JxROjwjNGpI9N2O
4eLcpux0u6RisyxdYjctVjhhk+IRXBaKHAZQlZgaXYMZe4/fbme4Ldhq/Hb0YUz6PlPzmySs7CwI
rp20iKe7LosVtuZ6jQNvlRq8qHykphQ626WzWv0KnO5ZhPG2mlpFXNMK6JJlRkF5BooJPLIkCN8N
gGiUO+g4WykY102LmqNEGWu2Wm+17ny3gbCwKmN4IDLRthmbMb83lmKEW91ybysG4myjThwIG2a8
KmDzDzpLPdl0S99OtGNFObXJW5nAx1pH2E7J6vXU7xI6XqlijE4mCisNF+A32WQjvUbMUF1wkykk
ExqnbvXOw91QomZAzT5pJJ4+dbzOiP24k/uTY4XfVp68Bc4j+2UOHkW4i9FrkUJ8ZCme1+kaTXVb
QWcwYvEIOnVPu+cT25s1QJf2huXHgxfwlMOS/t4YtCMpwVSoUAdfSo0AH5b1EvQUEibE8Oxdizlt
WhwrdKKdC9MrTsb40JBFbymjmPlHcqNKdR1j61Ga0QfdOjcM+eE0JJGOnq2zmdSSB1uM+oJkOsaA
4JrktFBUT66kOVBED+xd+fYSpACbg8WkBn1ZduURO8dqpFIi6yUEAgt6Y2YZm6ImssHSYAMOMYK2
EN12hVjZ9B2RM9+B+nmAoHQmqxiin8qVV+C4xbthLSoXxB2qhll2pzalywXf40Ije7EJvfQAeape
O1n8YJOf3UDMB0JJHV2cRNqCsp/6oVRduwSJ2NDU7qgFYvOH1s0L/cwqeaDT5QVipKlgOY4VE7iy
G+WGstvZMwLAXNEyvqor+6xwAC300e/XMe82Vh3JPEOTy7HLh0tK55UsZ8tIVuxF5D6qVvvW5muf
KCHF3JrcORDztmyD5pKBG2dyh6fSrM59f+0srBdUTLiAS1bezA8L08xcl1DTV8yaDpY5PbWe8VQN
9TmISETk2ERVQU5atzAmUft0kSbP3jg2z9yUpl2QeFuvSNSGyBqjpii/y20hP4usHNYdIv+qCpXY
SwdPtdsTti3TkhiXxjKYg7pK8vSYwm7oZTCbsYPmtu9URA+wtlcKY0/CrOCM+JTwLGSfiTXdZiB4
M0wYK0SLOpsmrrdIJvakWUwdXaEXZ7etX6aiekFtZYcyr5OBTR0m2Mh+nPtnOiqoMRUuZLEiew4N
K/+k1ORuwqBE96ik9NHXbqJsfEOKB1JT+fvRFNES4xiDYj8H6oFiQxqegsaFQ1D3GNKafoxAbZH0
YbGBSYC1OEc4okygcfqI9Y1T3kuJ3tt4LoBYmlP8zA5ea/hDpOnIEubM0ryC/GXh4Ca2eM6EZcK4
E9/mKTH8gkqVAs/ruLdc37mfR1JittypSmMGgk6vWPZTOSROw6S9p07svZc1wyYjHfRDEdOf0Lrx
IzfgINT1M07sZw2f9MFSobd2myK764P8NfZweyUqfB5MQz8NsSpx9NfRc02fhzRmn3AejW8NWnXs
mNuKLenBpt040xPnHkp6vJ7S8VlLFKVqdvDeCi47p83lfTjwNZYS2TlTFdRx6SQHDbijlxXpUitp
i6dXmuxhkeaHn0/BaACKqCZ3bed1eEpLi4d3FucrC9/XgEcbz3nfq3RV9lYHOTfk3j5m4cWrJoxi
NcZLNjH0p/384UCMF4nPDE8O2R+ENNpAfr5AidC0Yq0P2Wj+yz/f183fLOphZZjA+X7+/OdDSi0h
6n24MaZk4Ipyx/ufDxnlqzZN2hbViveV1vI8tZNoR13edG/j/WYWyBvz89XJstQ218D1+mHzq7RZ
vbl1cnGDXv92IKBYzYDDIbB2hpfD6nYZ9NltNAYLmaqbdAryL9U3T3Frhe9TS9eZcsvoxWISAPev
KMALMJJyYT1e2fxEazu0sksGM2ajma48jQFZ6czikdPU43hTRp6Pnqi3BzNnL+ZoyS2FqPHBpBzy
8PNfPx+GMvJ3PdUqcv7i3//8f/peJ0mRREWUrkwgRdyHOvcQOYn3FA05YHgzugO03j4Z9LbNf2oY
fXlpOvv+53uGnnNpZMvF81O4T16vJ9vUQL/4+WpsUEtfN/mAvMtXgfggH0Ntvf35aqW3K6tg2Jjl
BEvwevz+S4PRWSdlhYjq4eg9VbGV3FiEPalG4ccnDF94pDbd9udTw6KvF3zo+Psl5652yfHlXai7
t57mBAc/FvfQdNFT5+7n34NN2R3w8US/XzEbspqS2Yip3PzTXGFBvrLt4vcrLnA7Qhj0PJKx0Ff/
9xbr3fq6/tNP/acl+9+ekc/K76/o/R9+1+l+8/Bfv+EP0/b/Hy5tz/pHJu1N/Z5/fv/Voz1//2+L
tvybjR3Y4lnz20wtsEf/P4f238ineqZEMiJg5hizM5obxezCtg0M2mQI8IjCwxCOa/6nQdsy/iZs
z2UKi00bm6Hj/G/82Yb9L/+HGyMVSvnsPrct1yKgquPsdyydz7zZvf35fo3yoPnXfzH+b1JBYfbL
HBJiNoy7XiiHeQNM0Lo3QwDVbXhM7VpsCjbU9wUbwSF/E/EAVwSQdY7RfxpvIdUOx4J29cVfDuL/
4B3/76/NtsDDCds0XfZPUrp/vjYdWbKl5YMGlGyeQHYkKm2/vVThqN/RN0xX7Kwq0S+NNmVO7lFW
vbbLayAdcgQgSM8ON9rOTsjyCOP3NfBHyuCvxvb5ffvzwMErYo5p8/bO/3P/i629qOyo8PWkW8gS
b6PVwKjXMV3d+rlnr8fXodXD21jg1U1KQr4EWCxSufYqtx9R4Ivbrn4vU9CImpcZR8gZvu2Ix8KP
ipWLGHkjqlis/AYQsirJ9HCj7njWDdzvRlBsKUtKVxucPbi1eou/6qafcrQYSuQogSzlURhDCEuD
D6gukmWSTtcU7/U/OQjG/A78cfbY0jBwQZi2ZQlXeMaf75AoOgfkhagXv3+0ji1yjvoMU/EcuoV7
Ww+ApFLr4QdcMmdsDDCGgJ3S6ebnt8kaPTq1jEruktgPIcsY1398DtlcKH++Qge7pLAMi6ojXbIZ
/fMVRp3j0qHIqnfsbRq5h6hjYxwUp6C0plNhEjgtXW9V6R4NVmNY3Gapka57Gx0jtRPCaOloQCcz
i1vkbCxgDZ4SRXrlkCejfR9G2YesnXNqqYsF+xr06OiebC29iITCASnCLYi08RDOPaaUYzbgNZW9
lHa6QmoiumrmwbGJUXOIyIhH3cj3U4nIMHWtyWhqqplC8bAVqfFRhdMjpvH+3EbV2tNFtPEFQMES
Y/5VJmgDFoM3CK7mqhFd9sBGdTr/k0P53854h2PIkSTPYQI0EvOh/sutgt7VIhscFPgwrL96PW2v
lFu367lRoZhGYz+W9oU4YX6p6WBZWLhrziXzNL3yh3PnNLRhgpBAoI3zLcr8tdSL+oTL4o2/62wJ
MdanxA0/mJE1J0M1Yj315KgDdv+LwrPAQRXB6u9vxyA4RDJOcdbNgWxlIp45dccgTDun/nAUFKVc
2I//5AZtJt4w1x4orqleJ5eZV9cwmJsUOihllu3GAx6+AfWtC625uk59x1ovP5NtvI8muo4dFZW3
YZN/sTB6TD1l7AO7C47/5PhK78+T1TV1h8CyqbuOaxCZ0R39zyOceZEjlc3owhjiWSpzmFS28lYp
865K2CdqxjQX79jmtvDwTZjQSrTp1k8EuPH2GBUWlVmGI444SN+8jLJQv89OpY1x0wLkE2aYnwsX
5/4wreNIuqcUqj/5Zs1c9aXxAcmK3gE1ooSE5i+23Ss1QV1S9AC47tQdJgNZNrThUeU4y3GvQ4Ur
ZX10GB6IkO2rH8/cE8M4FgIva5d2D6FmLtxa17BI2VfsDI99jJqfaG8VxnKACKa3gk3zWLe4SMtq
Lzq4pU64tm1TYMvJKFZc04m9rkM8K3SnXV09OUWhR92J5R6shlAllh7UtmuYDXesltiwTtXRdBpa
lXyxFon3kcYxb1l6n4TBs+arlcGwQqMa05MGqMTAeGxgH7rG/VSmLEul6y9ZBoIy78CFmPFd5vTv
xXhtwJ50E7fdJjEUZbu/UPKtJ2bhCzczFjrPicNE26GnafGN1CO5LPtcQDqFXdsXdnsiYkvbV4qV
KS4atqs5HEYvvtpMEj1ax+nI9KjqMmwJxwkvyhqFGQW6NY3Zk4jFy/GoXrNHkzHrUFxMPdhi7HnH
fCw3LK/PCYP9c1zm//HBNsmA5LZ7hupZ7FxAgS+mpCawgsusLNPaW1BbidmQ12vCmD2zDEtobkG8
FZVhH42ikdhz84ttG9526OClAjfzMVwJaFcY158NKjnC1PO+BmbxRrrBXmXe/iX5zZhrq0aOckDf
gzB6/9hnPvEKJ7ec9ex8XzIRxVAUzrfcAp5vCUHi20qecXGG0KazksTkGHyVfvoay654i2z6yMBW
WE9+Bm7cgy+L8dKndSRyjp2VN7e6Tsd6bmQPCP4GLTcSx6e/N1LLfQj1/tXqSnVr9A4mPttDNhYH
l8HjpdUw5kX0aeHgsp5pL9tEQUtdbCSqbaUFzaPmyqdmHBht1BNgjioMLzOwW8rWvqvtdjrPW29m
r8UtzDZ0DnSIlUNjPbdP70YyAFhmnk035M/w1hPhphtL875uRzpnOIeovgrelWsWb35l3hUYTi9C
2LCvaO3ZE+6knqStf/181sReSQ/O/IWKEl16nvaTPhuUCkiW+98fTO2Wzim8e6NC0ASF7J6qqIz2
qZvfdUV0MTEsU03WVUckwjmyEspnCU1RAXnVKZdYB3LaF7Zsz20DhJv2czAXKh83ojF7TmyFszXq
h3rpWrp3/P3BpscmFEs6hLF8ugTHO7iJ//mhofxwRxn4jHfmzekbf/s7Mdfozi7mpdCgyGRt7i05
JtZclJRa/cE1jWMShvodbAfG10EJZ47p1Q2y3FNk3GlR++1m9ACrKLlDx6jPblY5MIUsjUGFcTQq
w3wnOlyosP/AkozHop3sZmNxAWxroSfHkg3+HrwHwD4+y8POX5XWqChisPFo9c0d6p1xjHv7VPDP
3zFDPDRRSyIk0UOUojEggT5Vq7qDZ2nI+FeTmeYjCxyaDCv7uYjC+3LU1TKfZxHlpFP356OLpb7D
Ak3XO9CYdduCYkvaveH1407PGHNrDREKexquTay8VdBaoCi7lZbK8lVvh29k34/IHJpzKFitGHbO
6tHU0z32cmvpl5l5h018X6q6vSaRU22deiuV2VxB8ehNK69pUF5zYQEtkEV7oZ2kvUDq4/D6pr+L
AcjsyegGmzJAoLFijJREWZnJZ58FD+Gjin3zxhz8tV7sdfTMgrZMPMV9FL3Ydpwvie4viVdQIuEO
QfiS9nJ829SizR/svtXXkyjo6Z0/TTJaqIrJc69yjL57yEHnbCIqk6mZ7mDd6305Hn4+dK5rAiit
0ifRymkFDKc4qjqdGU11swpc4EYWFvMVbmEWFjjbKauF4AWSx3/XPVGQhwZeEjgR1TVajqFqyPUd
7zJ6bA3j2HTHYl9bs5t1ynrAHEF2DGT63NtOd4Vt0V3djKV7hAl+ofUMHnorZDjn6/ZhTLCMVjEl
6zqLz8NQ92o7hjyuf2SLCFs9CaJZwfi7jOHlOT4YSu5U0QUXWh0i4MP8anCb0mNtkRuoekYAQFo9
b6DpyloOQW0e4RzQ1hihdWYsXla+Z5g7iATqwtVBg09CjqY2lLYpxcRqlYfRJot97FM4Fo/1mCAR
ODgBftaeE2q8l5rUPepq3ZuTeWKlU2+nLnuq/Ny909Tk3snUw/IwWV8/v6celDdd7GFY40FCdxN0
EBm5NcIl7W3kCbYGU/k1zinxCP+KTWRO0tVPm7Mc9qZhV5soRT2rXC8/9swIs3Lq9yS9iqOp59xg
R7pUhirMH/yKbncj6mmUaEN/E7i0AmuzYSVzRHUfKEzewrhqdo7de51xb18wRUfQr8KHqS6OPNL6
azxN7TabW0/j2Lsrlc8EQB9yCAT081WT6LaDnG7rUi/vWi84MAOihhYVjAri8pVw4d7u18LsH6n6
8PaWok+v9cg/IYLyJGYafutOWEUQrXP88+O9ZLtw4mosrkH+3ZaG8wymE+SPUumlZqIxe0aae80O
o1Wugi/dHurNz7dntRntA2defTTDR2dM0bGqzAo7kvHGEKY/yjaq7zsIE7gd7BXbGyzFXnGnsyRd
oZZ9exMu3Q5fTjypc9Vil2dakPNUKces+Zxi80swCXoQ9tCvQwszN2aqfUOMue5x4rlE0U5umhTH
OuHRxQYkDWCXB4P7GsXUR5QmUPk27y/0UqFgl7qxmIqcevb6avEg3bNEGW7NhhlG2yegDEs6TLx4
Ec4RAZXQchPdYxWNQ+vNUnFwM5gePzNiiVhOLZ2v3lkMHeX1LlstBaokzrLopEuWpml9GsI4eRxb
PAd9cdcYGhfLgE+1oDdN+Tq4q4qAjxHYx4bdNWlMxHfqt0kliCfBWX/g2PVTunGUD4oZvn9ljdG+
JGIQM1inas8fx5OI24KZJ0EFNfUfkn8nCHoouox4qBvkXaNkSHUMwytqIoidlL52GjHXS/wuS7ej
4tmp3XgdtRSHTOV4djwWzBY27lyPnR3x0w0OsHzX2MkiGeiXVY29FxIyr+ykuu2Ca9QZJPukxiI2
11immdqhFB71hMVZT/WFV9KanLp039mVzSiePYzo7hWISc6tX1qsi02f7n1AciTuITixuFuNiQ6k
sOIpkBDh0cfxTU/0+CqyrdakFFBeEQHcvaljlTQLXkoXDnfV1DAcE+WhTUoGVr63d6J5zaZvZdjh
rEVDZSvC07A21YrWE8bd68heMZW1gEH3dHwp/97JmftopMWDsmhXjoSRTaUiTuP0uxuDW8spolvF
wqxWHdWMVlAtJADDsraXQPMxSaVfE92FGiOCYy6mhzCAAoXfCMML+QG/VWoXjemxo3WwyTgt/52o
8+iSE0mj6C/iHGwA2wTSZ5Z32nBUkgpPEHj49XPpzWxmerpbI1UmRHzmvfvchacdAhDCwnx6NfDB
RI6PAIkVZJuxKUpd2zuS2PaRlykzc1/LgiKljClaZO/tr9byJ36GOOc+/KKz5pREwo6iHEpMufzz
F0IYJjZ8lW68Y+6YWDhl7SXV0Cno3pM5wZkyrbg5lmw3ksJnUWi8uSwNsT458UGRfZAbLnI8U/wQ
f+NFqTmCwGyp1hbjq7bMnhTS/BOYt8134hAd2CBQ8jSyxmM2C7W9npXop603Ha9LOT12xZ9JtOAM
y+phKb41PfcO1HUzc2f9l/428Nwf/WmGuLaSDMt6f6+zeZowp1xv8WiGc4y/ecB0uQOQ8zA4s7xC
cq6BP67fnrccO6HiyFCdF4oscc6zUUdLgx0Uxj+MZ5T7cOhIaSZdPu2tZ2OhQStSHIXQ+zjKUary
I52m1CiCummJhCvhYeYFqVNG80rwNKJIZd2dZlDnkoHhwCYOGwNAumZcgKwya4/r5ZIkmOFQp+10
gUrJJg1yWrCjZMXBTJAVgWaNA70Bq+8SW9RZULkUxWRuaexyF488RPtxmdGNjgOWzVr6/3Ko5MOi
nD26fmQ0rxjVMGz05q9EQsklW0+Ecc5xmizMWbpu1y2Gd24AVxfj6B4xlZEGIhIRkjYKrBmGV8FP
y24/aKzOu/pEA9Hj4ncbnZydXnuuqnE4VE3+xhLPf/FZE4tc755hWqP0E70fefCFV/DPXQK7TqSM
7eYF9ZpfwK6jJ8o3HeCku3z5OS8JcaIMhbX95LGbhVGcBT7H0c4yQB4YXN4iiZ9zgEwXocgRcJr5
2I6c/+mgy4OL6AtbGkQIF4GLoyrg8kD8Kn9aA6anPxmzBdyrjrz0s0Zkkncly3nlNrAucWLHT2Q2
PVFU6aYmf3u29zTTwZmy/Fil+5R3gg3g7CSh47b1AQ6fCj2rDldw77euZBBbdaXa1AxFtDrYo5TH
MLA3rumo/hC8s9Hw0HbN8abOHCQRDm2DOlPmmC+H4iZ8bMaUQZb0e6I9hoZiuZyPaT//UbotOBDU
qXChsq5NZYedd3fyaoMV1n91w4EYLbesdEpssrdtNutggRjalYFDeDLldzjDxgp4QpCz+3ysKXQo
Q8qrRNzGJrTIwV9VREMwj4hF2oYFevQMIjKUanci1kfdEGfopPoVl4I9zGmZ+M6cdjGOlu4ozIpk
dwGmOFu988VQANn/+qszZlZKpL/t+0Q7lSboD+X4p6Qjf3Oy1yEC7XNsHEiLtRRRA4MeH0JQTbLb
e6vz5MVbWCt1XDCbtRN6JgSM2clolbc4X0h3GAEAYC8pTkiGduRKz0YT1DqfQYUgKuyNLCfZCkSa
5CytU+RgpUs8sDYtqN1mVMdZeUjRtCS0z2HrLSQd6aR4t0v22eqkro8NUCMEyINm7sWIGM1Kpb8n
6PxlntfqhE7s5PnT16iFReL8WzKMBM6mG0U545Un2dqSkJQXF8UyDAjUOwbgaRsoOm5dj+COyTwN
zkdpFtgjJJy2wusOuU79OiBCm1SGbXHxSQbN7YMJyOTZbZYn8ISUsAW4/0pwJJiAmsM15iybsigd
8ltiK5wiBcnu3sSI3VFcRZ4uoySfyb+TZPAlHXe30Ehu6uhZGmlzj9l4Jy0465j0RaTXrQfVNU6P
ZuycDKaAQqRMIFk3ZB57+Q2i0Thp+TYZLtxSAia90moOeqqQZqUSARQ55frU3NruYBoGiX8Vn/qM
U56mgKB0VtE3xsLtyEGamabc44JnWKU3595Ls8g15o/F54KHwvziDuQrWR4tWibRmzRuFno6rpXJ
FNfVBtCvW0MftQaVES7aJXIoayfkAIlHxqpRtiSS2RLJGsZecKI8lYI4N/jk4y+zGlFdlL/qrCOI
tkbGZW/k3lLZtxQ0VQU+L/BY+i/GpjZFH9KRcgT2C6rkGqXOdqAxNLdN0Mv4bIO26rsg/yAE51vX
iKrKsv61WtyXflDvaT3EJIaj6KJJAjDHN+ysrgFXI8APmHA1xDeb+2Hv4Qn3+sk92jVhN4tTyyh3
dGzHXhyqdkNtiq2s0xlzJ3aBqy/eU5xiNRS+dit6eoeVOgh7nUe+i1dE7dSvZAvi8JqzJbQ5HTj8
E3otgNuxiYmzcw3Sj2ZEX8C9rl5uvmkp0tUS2BWlm1vfKsRqiF/M0NAG6Imuq53HlDPOsw3eoWW4
dHMKAhjhOD+gqwVQao8det/Igx0X8JzCV9f5Ndr4Zvl5f04T3isYxNEELijsKlpduCHUsyJw+fXH
jjjVDFwsX3A+AiuD5LxSVqMwlaBXYAkiFhpZ5vC7r1IjCXBeo0pP7lT6jAOx9TdbZPnQS4SdHHzT
yk3YO8fGYoDTNCiwRApBOevxdYwkYjXLl/KmR4S2wylhpsskxnnqlvkBIsUZS9tAs2OqiHpziQmD
MVMXZqV9E/FwYUngcKQV3cHLmm4H+puEITZTe0Os9p0xfkQ7++ob3so8jbuER0mhG2GZRtaXy5SE
fg+RnoWlgtRowv28RJxrPKWEqZFJ2rVefQEUUF8cN54pzDkAUTQek9Vuj+Bi8AgRRGLELq2YGc9R
Lj3Sv/WWtE0AgXqbl2e7V1+K7+c2W8MJYzGU4loeSOs1bzPm0HGp8nPbNWFiqK9+bpez0ZMS1IiK
l14HN6AZZ9rI5d1qbSd0GwP9MO1lPHAAd2OiPdJeZsfCQXFndyhARjdytcS4m3Vxkv6Cb1asw45d
0uMsHosVnBUM/Z9EIHHtRXonwxFZ5vStOe2d5iDUm4iy9w55rQ9TjNOdjk8RFgAyOYQlCzTR/pYO
9menmt9uQdwdetcpdiAu4z5w/8wLf8sqK5wHywnX9GlTeDVCvg7K+UM19lzQe3Kxj6X4F3fHlM3A
F7S/GxDfyEvG944Q751DJKqqVE+lwA+p5vqVFY+xczsXIQHYBSItDS5l9ytfChfzCv2xk/8bqvx5
UeYVpzwsScBcTjQuJWNlP2eTOWI3YjYp/jST/d0R1guBPIcBEUvmtfXz8gfzIPTmcv4w4DQRx6G/
9hDnDw4wk6U0EPvFS2hil86py3ai4scsfOMvxhvmicYrIzCeO85xwmejZCJPFpE9dCTBHzIHQzt1
XEK9EuGyDGS4uLhwGJqoQn/rJfJTR99ejOzBfhxl3ZzjGAgD6OP/gI6vvds/aNVTjqeNUFEMYr2f
O/vcG51TrPSXsqjfSxc3fDk3d2JbyNzx4GeJnLZi0FooTHZno93q/yA0JbGZzF6GTNvlZ3OujC9x
XbQ3x9SOKV6VPcowi4tkZIeCAXY/aMR6jo48E3FJbOFo/PgZ6j0GLutOJw1s6vYFC7WunXXWX8Qv
dWQVM/1OODrGJEJu7uCUt7+pdeZ9m36zToqsybMf3D+ds01aAD2fUsby4ULaBZIE0BQtdamGVxQZ
7n2gij3lEzu4mtsFex6KJVVSmpf+DF69kv96gsTE3N00fd7nk/PeMz/nz9Pgc7UmgcAyBvevE+mb
YlWfK5nc49SUEWrR8alRMRCLx0WXuDOTwTkofm2/mHt+2gp/tRHqmfo1xRoUYq970DssZrNd/pt0
xgl68TumPaU4nz8b+lN8WWCTavb0UdzZ1XFiQB76hE7nfTbfWmbhqH9oyqUFGGYxCXTuYu0jtoq9
a3XUYLGWnR0xfdjTePHdpdlpMs32acEIWFn982JmhGobfRLkDlYE+O71tRvfuMuTYye9PY7Iwu2/
sU+8YastngE21QwUinfVTXDvzffay/UH8n1KalXMlHnHZ1IiTqbLmbO9iwqEU2J4TxXtazwSpEu4
O6TR33bLPHVoC9ihKXpPthBureiJYmJOWRjzkJmdulrCQvQDJmWMRNZP33puBkSx8EUBQQtRsr3E
Ji9O1+RQP3Tpvbhu+RdTRbSqcv1EFX0RBY4vd0IJeDYZK+IEca+zmX/Oi8U4uH3pSwd2r1GAO1Xa
ow1uY9cNlOH2Ej935jBeWlk/S5MFgN95dVC0u5a3NFjGajqnsAdsA0dR21mMCKSs9lqDarJeJzrB
AszTuuShcniwLBcLOh89os2KqZ8x3UdXP4vhzZVygpuHEQYfHIdn4jNZ8CiWxj7EhO3uOLHyvWKk
4g2oLlgZkzgy7uy4+b3tGWP7kwBQkNu2Q3JGQva2rX0oF3RcYeIq8SYzRLfzA4dbHquFyJvavZcD
iSEs3TGS17QIdWk9tNrNGoazGvR9MgKGa2YdCKsLZMiD2krYHzu/nXBpPSo3eY2H+LN0061ijknI
ZpJrcs+P0H9aLS9fHSpV3XiqRudTbimlNBRz0AGu1QanoQDIqdQZn8W+s1+MFqUNIZ6+CQiFQ4gv
93mRDJ+pY7+ES+3Pn9jHwlnzQTzLAn8oip5Pu2NuKW5GRlStUPh3e4sp1oo1TWE8QoXsMJLAJdt7
H4Xe/ylViz4NME9DRnrH6CiYPZPEv6x5rEtonRkmPCzJdBYj1Qm8q8s45qD7u2dqUkxOCDWV7sT7
nn3dHl9SvfVPViHSvWmiJibBgXnSZEZ1XteUIx4YkBb5g2mRVYj7lZ0nUSxgnPGjO73tsL1DTEQK
xPSQEJDSWPnK14XbZ/WYycD8YHSXF1erI+SvVshkF5y0uCd389yokGUvYSGsC9Gcy0Du7Ckeg8Qd
S+gGKlz8jzR1n9zYN45wY7mXxyFnMAu7T+UYWvwpvrSG+YIAgtwGjU2lXSavPs1Y6Dgor9elxT3N
ks8A2RtkMj9lpQX0ECEO7y8B5Hrngt6uy1DnmL8ZDPY0wo3ComPSOHlyfmzq7pDM8fPqNnxICjpv
g9+sZFztG9n6AS+qQ2nCzM/oUjegHXnuNPcX8vgfjgY34JCEY8hICyKe8VkyVw6cvoYwlUNjY68M
3NfKTEZJ+uviGmQfMgoQi13svXL4Ktfx6pQqfpg27fLiXxmE4v6y1ziUXFfopbMYMG72bTalcWjg
1IuRhMhB0+NIzcnTwJHYlexXfQI8d32/tS4CyK9H9cpGdIeYzTuIIuPcrM6GBvrbyX6wLchAzxjB
xWgxp5zTCT5vgN9JHNemw1tEaFGgNqaUtTYDXQe7lPhxMgmCbNmXuZIxWi2QBJTJuhySbvqV63U0
TGz7PEf155KcoG4pq82+qc7zMJ/lapvn3M5gEMIikos4uESfXA1gWGtq/h6Qx+PfYfkiYpLAdVYt
MhRjd4Lht2Fc/qCAG5lLwBvGo7UZyUPHoMpzzQU2t1VeSSAtnF8lm+n3tFKPqoPfMhm6fcgZXEYq
nxGxW0T/JrqAN5axInQ5aArXvBPnu9XGX46l1Sci8PoiPyzMuHZz375S8dtc1GLk2xAwKtDanhrb
tVgwzfyf1do90YkQdog/sdarSy8ZYVVGcpX+kBIcdabPyMDSdl3b2y+1rS4uXuz//nteyWnn0Qnb
tv3QVEknZjc9GGQWd2PVn52lFWRIlEiI86eiqIBVwiHdtizAxhsjMvxe268I2gvGWR5LMZmjtSCn
dzcgy2l9TI+gH8hCjrPi3FUfSL3ryzCN5wqXeChYovLy5vt10k5SEeAlxwmkCEU7/tYNpAU38bPo
2AMX5p2OXo3+raR5NETyJ23wqafaHMUC+UHGvRcOZErs2WJjRkeZS4CFzRMJg2YmG9UgYdpggs8o
RGpPSnzmYPfQDaLy6IcVlwPxRcLmQ9czmCREL7q+eCFYyAyECxtz0/H5fd0ddYKQdgtykM7TXqE7
l5HnyzEifIecUPpZOOftP/gWjNLIxckStoo+E2n+9U+jJ64PNMlKLMWoRY1EBJFjafC2xPX2FQJN
czMxIBQlMbYgxoHJFQ6Hye+xrB+9GYdwPQIlRPhn7wrB28YIM/Id3pSiS1Fr1LM4OKm6oQvTrpP3
qTqVXM0Ch0Qaw6Aq1PBQTug4fPG36mr37Lbd7wRRvARLiazUO5et0G+OXr2vLc9l5ngT+ox0vNt+
ApSICUenD/onpNN3wBZHuFHy4PdsfJtHm7ormOQEAiGWf4saB5H46DQkKT2VByDgs9msF71w8utA
n54O3wmRpeGCCwIBD3/VxdlfYldyv8VZIci847O8cP9cy1r0oV5wVmddGziL/UO+dXrCgpxEbD2w
O8PtAOl6rx3nOCtJjPMwPbY6Ji1X4JB2Z43ojTa+NANUDrueWWVuPDDnoe4X7fdSMCLzEuqpAhvE
0+wfMqivOxbEOgEJ2XhOW7yS1jxHQ49LyvXPWyK8HDGbUsl/iJrZ8Sp7QLP9HRHcvqkkFkEQlDi3
8dyyxBTQZZkIGx5Nr26TJlt4ev1kINHZGQLamCWA4TRSg2RB21GUFinOqX/rXY5yC+N9mAF16DpX
gevQslPtfSlWjGRnuKeNDkQaXjqHMpcRzKAfktkeyc46TDzYe111x3xlzyYn3H7tWkaMz8iFgaQP
Wc1RJ/b1wYolkg/RQxEnN5/zpSnmXxxXACtL86km5HynFwXpgdLBIaY889Z1xb0oe/6o/R6363HC
gEpfSxlg6Yx7xWYUyqlpu75Mg2UuruA8ZrL9amhZb0tOGoxffi9G0u3E4NwsJnkhMifUUsyIg3Gb
ymoFsB8+2Nn1+lPqLG86ONiW1VyREIKieT6ssajDa7Arc+27NvI0aAhJvbu0dKnyqQoWD6coq4si
QxFRug0v+vyUav0je2PzYKr8d7Z6Dz5jJ0Y0CdNak93zIJ+lPUAbhZpn6QrxScnkVOjf85w/LlIj
SpuOD2Ex7aBuNTscReD19OG22tShid/edU2/6DnElBSHlUbI31Vz4jtKqWcrTQ6yEJRdYv0c+KIl
9ped/+luvexmvdUwCmuWe8PilYWINtrQ2FrVHpJN3693hV9ASmZS5tS+QbAnGuudY6KD7GZGQMDm
M+GsBWXSYEezzmGVDbBo2ptNgl05s7bt8pZrbLn1RvMFRumalVWDKWoiMDevzzZhkMOS+ydRuH+V
naOHw7ADS0SSalC5eoBApEMZNnwIc6FTVdy/eealgWxnJHkx+prEGuELMhbPCm3apdAPkVYiL9bs
Z8e5lm6M52/FJxo3w1F2pD8UDWcSsq0j/W8QozXb4c7qIohlPHILSYdsSYADZPLR0Uvc+f5vijNQ
1KLx2ZLAanIpunaJ4h4wVr0hR8hlraftNVsXJGoDoRts818pMu1IQJK+a/2vSW3as21yivK7jmy6
J8yAXAkdW0qKBFR7A/cUpotWGAcxI4NMV39j0HTotfyzxRiJcaN26ez2A+4eD62fUKa63mlZBeMT
dDAZdDCkQPEpS6YQOT0OEeLIIBP3KVpL52ilR69Eqlgp7Y9MXYIrzOYw586F4U5MJ8CNplDVQ1OU
DwZjzzir/YCQkAbgV02orZe98+Vjnk10ouxG+3kCqGLUsx4wJbcDB+kD7QdpF5y8OV6onTGX4HFn
EYcsw8GfKZ/1ecZLiim/mm4OqSqpWP9VmQEodzPJIc7kHfhVdO5H76wBUX7WKR3oLXsjj5IO52M6
VVSA6YtnJySENEQxVs5j1tgbwZilk8LcGRbWnRyop7Ffm70/QZNABQTeD4/6gRFPpWs/cVeLRyay
hnIPFevSUqOQ7pkIGyOUAJKVutghf6ZydkSpAGTm5ujTviL5JW4PC9Amk4xonMjAMCihrrkz5WEv
kj0dHIE53u91KP+xgsEKqtWbqbgMUXGf6aPsgLBvl1ij+i8c4VcX+NsOnH4KGaM7pOlv30aKkA06
m/zS6zmGkuGYCyvy8JhZa0XCOVOjxVGHtqzQ9lgxQtdi7qN/g2ViPe7sQy8MthUeDsfBy4udyRSR
3Q/DCF9vuWp8eBHb62orwLI6IzURQ21IALlMYxz0Ln9mO+veCGxtIzfl9FZs1yFmP5HMhtpqK05t
77uFZ5Zu7aqPgjoCLnyUensp1vInU5a7hwuxX3syLuN72iCZRuLytx7AfYzjF4UZEqVpCke7rqkg
O6Zp6mnO82/A0CSssv/bLSiaQkyvbF78u5nRtyL7Ye9TrFXkzxAq2rX5KBgz6rFd752W8XiSDEDV
/SWoe6z6himroz1+xG0WR+i1JVyUiTvIr4+lJS9zRllasUDqXSzzsLL7XTWY10JMz1KHYdf07ULu
qvpa4OTsmkWbd5bfXzW8E53G3FOzKHxG8a5YkrMi+yzSH7Ofk+M0caWP6Tep9hsIAnOF5cZ/eBGd
Q5yBkPJLmJMNShfoI8WP+i+bFPJaZY8PkvAXZLcXjXzY/ewMz1wZHHQkQOWdbYSisf4sboqqxeOF
HlGgz/aM2uOkjdvumciNCn7jLlVTunPS9HOx7SZo2p6qzIjY0j/1JulBqXZZ8bCgRHF/anfntDwI
Qw8krLQlWgWTdn7mcsCFX4MA2IbIev3Hrp/a98r+h5jprZ30q5iYccw1bi7XS36z0pv8FB1tPvzC
t06pOpdI7VWRIX73u3CcCjYaOchr3yIT2xJoaosLI6goiT1emtb57aeUmtiRjvkC2tvTslu1DcT7
Ojf2Uz/A5HHnn2JMUcXFxadXJuK4d1f+wM7c+jRKgBp89e3Z+lfXJtoB1h7lReNH+YxkTQrxXbA8
2o9i/VgVOgEIZXutQgHbzrmkQjJ+D3P/ECNFNFq3PTkNqivGQPg+jfQ9Htq9gfIp1Hg/u5j1y7DM
78PIGg1rSRc9I3H+rMnA2pWOW+zVjHbP3WILNuwqs3ig47n2DHQmdDZb5gpy8OO/fTj0kBejn3+V
A8xOI3fLSB/af2z/3/nUyrBHfxMICmj+WZ7vHF2SY5VVRhAAeLL8Bz837qQeuVCQGd+BOzlJyzBZ
CvIAWlIvD6ugoWXF24Qcu2ctYclF3QrcrJWsAwgCqNYRbnuRv9cFT0TqN2NIPvWAlRMIZsefh+Iw
DcpFfPqlVgQzp58c9de6lX9HLvAwSbyn1qRNH/zpfTtqQbh7VrEtIxxuRXY7ltt/mHaTRobXPwJ9
7zz5bPbM1wAwfGlyQDI8Dn/XdqMZmaU8KI6am1Tysq7uf1iZOWysgYt1NcGbDfNuHO65l/yIpP1m
Wvg8kRHEe4+2uCVza6dVlnZUN90C/qiICwwXR8wsfPPInZElFb3ONSLtb8d4naBZIhvvnthoDUE1
TM+Zd3BsAWTWA2lNT44Um/auqFPgZvUbmXWPZgcv3OvjoG2zyzSguK4LkKVCL8MSBGKhfVR1/eJJ
w2XqTOY46trQihUpDQsaGYgVLj+BqjhWlbrWSbKJLcuU/qk/tklx8VuK4sYyj2ajJmRl9JSdr/yd
Dw0VKcGjviCtYf181vns10qcdTGTblAT3jgbzHwtpd661vpGBcbRmsL/WVoghHi5zrlgFxH7nGtZ
XoWsghidApPfzZ3UgipTRIlyURGddNJ8SKwbycRrjae5IK7Pr0BE6PQhRp4NBHciEh8S8ZzW/4Xb
0UNI4T7WaO9t28xD29fpKnz1xgCemenKaz2Kb9WDCrJmAHNwwl9xClBl5JhZi/wZS9ZzxlNE/d4y
RVxfY9OKxoYoVHNmeoJL6TaxQ4aGT32xSkYNqkg+1ZqK/TSv96zJ3yWsiYYkDPw8h5Wt26UFGqcb
jNwEPgVqFS5X4alL1echAUzVLp8Bm2KgImxkWJvQdMEDyhp57KCNDw2y/j2icY4/7dwpqidHX15N
vhd9oyfxLhnEBdXJfdNDQ5w+ktjgP6yeRhHDPTjSQS0pgn6u7c6GX24AzhMmDaVfD9+GtYoD7Nw6
mBdk8SNVKFd7qaO7XhKdGADvl0oGfP9azdi7kETtucgBcjLNPeZMZ+Hot43TIRd298qvwilPv4WF
vKXZGqvW7B97g6aLBNF6F68m9tuOrVXfXF1r/jLdeToO+NzGpF9OtaM+VVzdRekncHlr6uY9xZ67
GLfGHoe9p+UYCXNYYktZBEhFtrSE9lezKfvR+AZDCt1EOF2zl7DHU2/jO5GgtFbLea3fbavGnZ7z
QWM1eBStGA+FO3ahVf/tcPdgX6reHG8ltZL8B9PjN151kEA0cQga3dO4EGtXra+9bb6sa5sEa0Gh
I/v+o1/8w5y15Lrh5+BKiOLJeCd862NUANMo7UBoa81JCfZL40iCV+q+u2b1k9rrFzPyFB5Ffy/l
9ODFpA+gI95jIYrJXOWQ1Wa+BIXy3THgg1C0BfpEIavaM6GeHzB5xhuqCD9Ye+Yengvg0ZZHWa1W
RNwR4KEVfHTaZc8j2mH++RJ5pU6dikfUo4TYLRAoBSf9rqE6oCSbP6ikMIxxkTUJt+moI97OMc4d
6hmeXGf8sHjjmMoKhFr2x2zAOBFWjkhqejYyhp2Mi+prZfnHyb9rLTsuMeC+07/Tsn4SW7CiDbbZ
HYnHapd2CQjfgA4mAU62pfYhcDftbVd++ynlteXlt9RTJyUt++ozTDk6M6t/oq53M5cxIyS/ClwF
j8+xbxOoVIBEAyLBSgTCF1QaggeooYp1c2M3drSqg8MLNko7Y04qDCZZWAN7pESUq2tzrBESJBrJ
8zkakwAZzB+r9+75wCMt7G3KeGG0uGGU+AUT0lOYkxTKskvgUG+3Nq5CgN+DywwC2H6pTUggrIKZ
O1m/m/j4ke0NMBpmdwHA2L0PO3s3GhWzVxh4eFj3tdZ8WxUUi/JHuJBo9Q5WbBunNubZTItyNyUc
s6Z02srnSqNX0mY2GeRbn70G1NpQLsx9yX5wa+1WdfNtoX8/otd/Y3HDYsmNSF9AnFgSm9Ld096h
CgTUUs13zCnlU7FmT0ud22dwHi+jdp/9+dkdFkkHlEFmWqpwqeMDPYN7amT2OSFuOc1FG1VtcVuK
lce0TYkAiRz3oss8Pix2B/l4k/Ro1kdhpjWAie7Q1OD+R8x37JTLjpa3ce4lwsYIfurbKCAUkNrZ
z867gyvsUJac1z68Py+ZEpxz80OGtJPDqPkeUWj2Ca+jWMM2RljpiPyYJVCXbGyKO5vcxR30m+cq
ddgFg3zyUvdXXlpHu6gWBkHIvRZvvRGRMQbQJb7d5rCBji9JmZwnhunbs/9sZzCKmATx/nmEr18z
MQClytt9DKaNT/59XrMu8qYtlNILksG7WvBhgtKTp3FEZsPSMkrTcbgSkXrQ8io/QFqECUq0otcB
prGNMnlJ0JMvxCsSChF6jPoZvqfEyYOOWAeNVZ8IIQGq64II0CACnHCn/wzbD01s1Afb4Wft9Qv6
njoSIicFCsxo1sVUoCvj2LmpTqldH/l3aCJzIEpyY/jHm7pYzcrelwaXfQ4CgcxyNM9UI+dmWws0
4/BUpChmWaZu21IFCmiGLwq5ZmfB0Fnw4iCuMKldYYIPQ/yrRv8T2Jr4wvTiIxqf/R/Xqaz3nvWa
BdFZTYtzKAfkA0Q13Qggfax0MHBNC2aI1/BhHggTIPI6GLcAL99NXqqyECerob6R1u8i8xg3GLq2
N2xbITnKThVe0ShXkTn3Mjy02AyiqVagTS2oUho9BkEdVZKfIds9lqufcTvm276SL8wTfNDYwYy7
bH7rk/O3tDAt54xItdguL/yZ0FY6Zn0k2mmhyceQ4jEImPVjZzbjBeXJofbh0+BWP82tFSVbHA0T
zD84J557Krx9x9Ua6BTYjjb8btxwHbfdeusCPZPwqkYfyH05UyAbzEh2S/XKHg2f/rbLVEv73VYS
MaiPtsRSVCdWRUoV5LLAWL49k6Yrwxu1U6gS2CbAzmzaGlFXC7MVj0Y8NAhNHP3ocGnLHmcHLDgt
6hy/DfKVPWMuKc+cMosvFZUmlnwkwKkWSqOnA/OZwCImtA4g6fYAByCdwNCOUsPW95pc92vHzdD0
cEtX0tBZm4kikC6/mUVJZaI3NXXyICPwXTl1yVrQzM5H3SfIp1kmukV+t51hZTe8LURmkj1bmH+1
RMmgi881hw7P2nrQrUfJtI/50pCFaCimfTOkb0MrftJCPSLA0IkpDzNtbO9rCj2AU0GbEJj680UB
ZStg1I62HaUdaw2RFjp7nf6md+ZXM/Lw6Pxraz5cjXi4LprZPpSaDhhNUIqRtPtpSM8CIZ/dGCm7
6KYIS4iZ5Hnzq0GtFyDnT3eap55N1g2H2HZRXhDtjTvvX27Z6cnGN0UvbB4Wk+E6w1Tch9PkPeSF
dfEZ/x9xPHzBBRuQE3kghQvGIIDIDRXpRQqz0GBlOxfpo6Eljn3Uaqwt7ZYXvEJZ3vmCqUpBtulD
LbhqCvLHnFHyvfpF/TSNeEX6Uf8eaTQZHqVn1CZNYA8xAl5bERHveVRPxZO0+1s8L+pCPmUHN6lZ
XgdbaWz3mY+wqj1zxaojvCU8JeiEFqO/lGCdz36tsUFKzLXGodf7CQ1r5UR1n/+rCjc7Of46bx0l
MH0HeUHdj+CukfBY0K8CXPPZL4LeiWea7PlBYE6/F731C7IXUUFXnuXy5BUtHDqADjDOr07sa4/s
ML4bMWOp2f7XCHZ6cUz/IotGv3WZn+xHJtsxi5Vjj6GdvGxEk06DNKtljJMiuI2YgKBQLPIlGlet
PvdSdkQbO0l5RBLv79liLIFRKHm3tv/4769GQ0/gLse3///9VrOrA0b88pjf6LK6FyWw+Kwo+IMB
4YuBCOfZnlESFfp86EYbLX9vJgfmycC/Uj/+H2HnteS2EmXZHxpEIIFEAnil9668XhDSVQnee3x9
L1DRfbtnInpeEMVSSWKRRObJc/Zee580VbAtXaoHVOhYVEFCrFJwRjcEhQ7WV34O5xETlzj6WbuW
sabkF2uNJukCu42DSxHoj95Qcw/OQJ67teJ+Tn+h+metQwAXa5l6HdMJvbw5n79r23o1MvcH+U5z
/QM9zEwYGEC9DC8yK6b3jNWtD9PmEfa2ejMcsqmQ8jHeDO8mWI7nX8kd4Zz60QUaaVTjA6bB1iis
7GBbqBAFAMi3//aQbe+ilfZ71RrdPQX67ovsYc0XBB35HrHPLx2hhDm28uLpTk46ZL/t/AGZmnCP
rab8S5s29qUzTaAYg7fJUGEevcyVe8ier+SBmWoRpM6hDzK0+JOdnAkIXoalsI5i8qwjdzwv7MC6
GyYE4fx7AZ7sHLvIQdRlh9MazwQ9Skc2e0x58pHFZPEJW+3cMjWWWVr1u1BlyVuBuz32BvMB0C55
A6hykXFvXl0nCS7K6N7LkTde6a3YVY02PIjrKO6Z9xGP0/AgWpNMwHSoN6MR2WfNyLH0YuaoO+dB
UpNXUOl7UEvdrSOT9ABZEzP3FJPHWTrJZlKwIZXleDtrljLZ6EbWDdXJLkri8quI2AidKv3AYHbI
yfslKUNDjxyE4ivELL7Is5RVCpspNH/hoq+rmV2F9T0xnX+eDA0EerPN922OKc+JIRttjMS0/kcX
yWVsWNmuDES0axupn56Xhg/R36+eDwUjgEUYFjtBM2yn9a6LFAolMvGDb+4Y+GfHZdplIX1YtbK2
kO9Br8QaoSOmUf27UVYhmui23CvZrIO2aIGlWuX534vt8aHOyvn3zfbCMQUakf+8+LM8tYdgXKEb
3mdPizzK2JqjETQDJc1giZFq5CiAxTLpm+aEZmndIi25xGE7/7rFUfmMHBd6jpHIclGMI41KgpNK
6x2WdH8nzdI6aHUgnPXzS+LXlil+2mXtAowQfR6TimCwQVjgWOqivo8J8rusGKFGz5wWTXm/oAgV
WyEdcXT6SRwj7dMoICes3a733tjYSZGaxubOgQ0dSzTDgpBUFSdrPJKBka10jeasPhj6Mrey+Gqb
9M4mZg6C3eY5SSjD5pDiVt4QPH1CWN9+Q0A926lUd+LAPnNjLAhDCvWHw/qGPN1ZE5ugbQ3rYuMf
eueXgyhsDdCo6eWmkfwQcavjWU2wS2gtuuOSzilRHj8H+GdHC9s4w4WRUaFnbDqAc/sOCwFlQ8Ax
Ji0gajViD+oHud0g5LUoMmdnpFTiKba+pZ2l6O/m1+F58XUkOG0J41YSeanPZuHOUGcU9cZezh5w
36NHG4bY84SY6mWCX2UTN19/F4sE98A0gEOXUfLOBIY+wUyBKVEUrPSp6JbPd16fQOp3RMPxFpoI
/LESlUdmV1W9MyrxHuNMYvhlpjcGjaB4uSWpiAhrg5OHRxzCJYGBwdoZguGo47tZ9nPHtWY8i9TE
PaL19Y7CwPU6RdmwiiAPT23cPhCQk5xTWv4Dxdx+GHw2cHdKz3mgkUio2eFRQ1XRtzZIuWpbqIuq
RHX/e+nz4hraOfLhrEcCUN76mSkZVaCvezd0t/U0falCmbvG8rKtQelHp8y+kdODpFdvic3zpuI0
9VHOSjbso8JM3nmjgoNvaMEGT0C6S0px6E3SnlYybayjT2zLwsk9kqfzqkSuKL/ioqdBqMyeuZN6
rZTfvRU2nDc1UVc20vwQYYVXkC1VEhO7BSmQvwiLsRGThbDR2nebyCmz71I0L0n6aQ6mWtV1keyt
JnoPzQkExGi8VKIPLwkfIh/ey68pkbeIdu0eQDl+qbiPPyQ11lob62yDTG7pT1NyNCcwn0HsYOuF
sIPSnIdO6ZS7aUZuD+YyB7YCgJIzEHJ3Vu0cj0wLsRpGsbGKCXm+5aWkJ9zXFc3bstoSHzheEkSe
F0wkPJdW/w3CalpjQ0DowhFhxcg8PVVBgS7JJhbiiWMCqOffaOvhKKXRRcLVaL1W4aAgZmPbSseU
gEUtdbdVaFMqpcNRAuBaczsy1Iqa8QLmDvNif850S1smPTLRNNbEibuwdoP3Rs+1M4Vo92pqJBeW
xb0bHTJSDewNQgWwMRUxoruhrYmFfMKPEoKeeqf5aWmN9SKj331L8WvRmC4QXUD3wStnIIRknQiw
yaWEUHp5dC5npAM+VOP4d/GJwS+QdNo8aBy+0nSllej1NWqcIL9Kgeo8N8k89vPxh0LyYZhusq7m
o8TQwomaKO0OfDQBCGO3EsxjyFFMY/2Wac1vkSDLKnxTnKow16kYK+uFgPQz4a2zMAtsg8S6apcW
bg93iA9gA7IbbOFkraGwQemP0cASzR+7MNFi8VueRz1Lzy3EiF2Vmo/OwHZUVxl+obzzjkFv7kOV
PG3INPI6YCbK0aHD5BZlfOZiooXD2IdY/3M0JgssZMbq+cZ6Tvcw9R4ffJk+o0nNLebJlCqNSEcW
bA8DkcsROGi1U2CSp8PiQBtUr8fTIKnAIuUhmSDrtTbY5H0OAc8VqmUt3FAB/zEE2NYgcsCVTDZe
gwbYowgybYnjaKIo7jFAjDVG7CD88iFcvOQ+DWyKP3tvcz5Z6p1JdOR80dJoHgmzQkePDlHS1ald
DlwsfZprJjjFhbUSSaIfhoQOeQFVbQgAV5A9sHgu/iMxyEur5j5wEqQWvtsKAqG5DHO6T+emGU0Y
lzI5FiFz+kqztoHsP9FwYA6rAtYQ14KOFDRomR1DHAJGieuRzPBTP1+GxqkPDa1Oy4POwDnaHg8z
A9aMzeii6N0pEp7OPpOhKxt9vRh0VR2KKP1MYJSdcZdkBwj3eI9MpXOTBim9urJjk0VBYeH22yZ1
PV3GfC6je/8G7Mcl4EfIv2efGgLcWwb8YjY1vgM3sM6dUPU9m3aVovp7LjlDUB+stinXmUiu3ug1
ewsuKg7AarjofYSemKVo2zSOQzxsj75j7h7TDmMU46Xxqo3FuGt9KPPoAR5IwLUliH74TOR1ATrN
1DYr1SIJKD7qLmpO7qB6zmLJS8rCs8LQ1L9T0JSbhPBuulMKlk43njC7aNvCq60NBhD70TksEFM8
n+mtkMOmClZKGeHWSNSq8TpCt7vgkXnUDzXu4jyyl1MZVqe6ksHGnOkXf5/5EPY/hnkFRL57myyD
GnPkgAM6IgC0M5d4GvLgMsLkllXFsNLnW0Zg5Ngl80Mz6YLtqIXlEqmJR3xHWaJZj4EhZxHYC1TN
wqpbKr4cdlntod0ExJyGuoFMw5+2qkD0jfM5PjH2jPYEvX3kkkYlIFjzEKUqOvEvcvwtC3nR7cQj
6K0ZMAOl5MNYwQ63YMLRHwyOM6KcL7zJP0cQvFyVnLr+q59a+2rl9C90OpU+Rr3r856zjUKsIrux
z14v4YXrxlsVGQew8PpHj6Bq07TyBRNtdZV0qg0C+s6Yc2mOzXgblaTJqizzWcWLVyRFgSxS/0c6
jTCc3ITIMb3kTuWGpSEYDafnV3VwGtSv2Qs0KT+84vpSN0FZelMxqr4yOw6JJ5D5/Oe3kccBZrJy
sEIpx/jBIjOjSg9kJcSL3rTy1ahrWz1U5kU1DMY4KZi7qHPNm6jLzcjh7EwXbVuXUXGKZmYeFgTv
aFftTtoVJQ9si1XWVTF4PT8+a2gE1WiuJoDHr3reOUdMP4qIi4SzfWev2OvWqZupu0NXets2mAWI
2CyYV4beabTa8mhMVXdzojzdO9TyC9H53e15KYV59vX0W0+mu0xtZt4Ul64Ybok3eUeShuBQWSht
3JHwbtUAPbayYxW17t1S/ea5GfRTWa7+flbbXH7CNrsaGh8HQNjxa2nZvBm+4azQAsttnbfx3nQt
azUAgELXPEInqgCdF70FJjeBrDNwV094n455IRiZuzXFH/Q85JJG9ojySfui+8nMwlL+Fh5wtPRS
zFRlFc1Oqsq/PC/KFP6l8eV4qOJqz9BVX+WQm5c0EOF+huYwR0tF2p07j1oi9h6uQKInWrS+uT2V
DAzxTEclYRKa75Jg34Xxw5SvCcA4FN6K/RBaUMOUdGvkDs2UoowpoWMpjq1g5BMJ9uqKptMYBbm3
CUZNbWwW7UUwf6bxwAJuAIGxVpQdlV/VhykcktMwX1SbfLEoDGw5YXws7LzcuMWEuRsdxutI1dBa
LSPSAQRx0bfuDtvNXdXCO7YGJ0CJ9PpQ4z1dhPP/ZM4ivNIuf2SA5o6W2QYvIW7zZWmkwa7riMti
1ey2SIZQ5uo2PnZaTRsbBBDSVzO59UpeOj+x4B6746by6uTmCnV5gqDibmg3YacD920RbeWhtLdN
zExAJTWMtSp7LwFK+3vLKhx0FXMocJPkR0Ri/qpzpx6Kn5w57U23KeicZrmRXtLU6u7YnortjIZB
OmScvdC60+KpX8yJXkYYJd+Uvv1XjDep15IEIJ7LzgpNSRMjZy8jKQ+id/9Eo1mdmqAkw8llbsV8
d9oTz4yDpBLBSoxOeZO1bm91/JmHijyusz/6JD/XJEpFWXrNPGtO0jIAdlWOs3g+9ZaGNm3KBBD+
/JtgsGFFy8h5oBTA+t1z5rEyDoatwtbEczrjOabdbrirvLfkMRZ2jn/aRAqrNLTTngk31fbMC8su
6IcS2GKXYrONBq2+dQ1EMYjqq6Ro3HdTUlY0nPZIrXFQJ8yK+qVpVOpEuaZOlumF+yFIX1SZ72LP
DW9TJvxXsyd1eaojbSsSJIO5mKqjHjTlJggs5vGOWrW6EX6iIgVMgUDzQsjYz0jV2hrGcnYjvW77
XFA1sJOxUD0NiHtBKvxR2VN80gJ1Ruo+91Pn3zLEdGKxp6wIsRKbiWiY1yddqUz2vTvIC6QkeUIL
BmfClv5ZGiGzfZdpMarUphxvUsXmNXa+PEujeqn6pW1oapeE7UWIlI5Vw/+BgZChC6cXWiqmeRjr
Y5FGCnSkDq68uOttxxR07mpxaiH9rNYuom1e3MKLWTCtz5pslr0V4DrmX+wYlO8513qrvwctI6uW
E40C3C+uv62cZNZsumm/E8wtKawcNjXWaZrJ4BrN6cc4gdV4YqBaw70VhBUcU88KDiqhVPdrtTf8
5Ltsu5VvReikQcjWaysh5kiJ3L0aXhid3VAHwMHRtzI6wAxy2pHjkROWAQan5+hyeHLblGl/AW5n
Uogbe12XTnOCOPoeYIC8RPNF1eo6yCo7lPBETL/fmnZiXbkBehBDcyMTH196KGtFy7FUv2sjB7cQ
98HL+KvFzrFJMn5S09vpKEhKsTv2mAIO59gI7b006ZHBfPKZg4p34kH825NdvzTpNx/LyiBIG9HB
Jo1AZz2tyNlIDmPLupZkP23oHo1AW7msRehc/32YlrI7SNBMf8lnsd6524IxLk6exNsGapm1TfEm
DLS3lqaN6xZIC2+orJfkRDhbw2XzrWNkyflcUHRx6YMiiHC9hsWb7k8ko0SowpKXWbF6weAf3p6X
eKQgUHFhHvEka2+IgxapftMaO/gFsJURrF9/GzHexE6LLaLNB9pschv0Pv0jGFdQBLD9rbwMb6bS
CDLPtY78kbag4T6NbXfwvss+7w5V2TSfTKi5V51Pu8Z4WiRe+uI6xUnpAefwKps2XuxKlN9ltbP0
rron2WqwxXxOGfWvXDd5v9zwQWgd9oy6e43jbpdNGjC7EkkAud31oXVIdSxKazxz7PI3vgQP56nW
OyAKx4xjQzU0teqz8ttu76GvuoYcjpdJ4kJPGyQpM6H3h04VmnHXhbTGoslijP5MdIGDdqjNLtpw
sHq9BMsCY1nTEmZDVMPaQpPGSWowPVKhfmZ2OT2s0LyAWZVXgbJfQMX9+yjBIGuKJN/o0Ak+p+xB
C9X+yiydZuqQ9BtzqO2vlt4Q7EnrjX4aNlX5AQavW+ejbb6kEVRDjfH5EYoBGFhmnm2YfJnaWO4r
TDyrjPU9g/LzouGDWj2/CiMGhc+velp++HP7tWyQKUdWaNyfFxlWKAZtVEzzt9rBSS7zXLZSDkNK
AnMoFlMSpCf9Fs5halEN0JQdnGq5GgEOdDo6sfkyuQAG6EUTdi0IM1SpvpEx8384djkSHSz5DpqB
ExIjexFJEA2qD9x9GkwkyPucCJreZP6r9efcGU5iQtApDcqhoYVuD1VPztVE2XPsIWTzVUE8+oJB
8oHPWKMYAFERiqQ5xyPVd898fpeAnSatCAW7CSUFK4T9XWKxuXWU0oX/m9ZjeH9eGNvKXTA/ITsz
3Zv+Z7CxfJL12N0tE09iQMf+jmqZ0+VclcUDfJV8zsHzo/SfGC0sPfY6vpaYCVaca//pc1W8dhq5
6rSxiS/0XOhhSm3wNt4slGdEP7eImomxJxhzqNPsZNp+8bGSLcUUglXnoRpexGIA6ZDPN0kel3eO
V/6vrqMeq+BAoU+ot7ZVpG9lxOQexYFARh0iKgRXoU/NehjIVvNr2xH0GSUEmMnic0rWIJ5r5B9J
B26wQzm4hrxqnYYC/Xlsl58x7ralGXxXqJmPFRWCVVf3bE5RfNbBXV5foCFzANBaVyLeKhQbJQcu
3fmJbRnZro3qlN6bt+4GPSJS2o1Q09sIjXtW6a5Ij9QcR0ZCGxix7j6Yu2ViIl/1uXHUIRIXj8p7
nWj5oUv68VPq5MjXqcu4g+Ii1iA1E503svej05uki/AcY/kBC5bB//+tl4BC+sGtXi3UkpBN0qMh
Ug0W91qVfr8g6loexjEXrzbmpHXU1GLzfNgZGQy1SryA4YKH6DBNt4LB+VUWHZFAXf7e10W1rTUH
GXbVRK+BM/40a2Fd6thKF/jP5CUdcTcRZRfsyE5W9qrNST6KR/3MLBhnyNwXLfO6vs8gGc6NfE+z
/Po+GCo5wCYCTBba/IjfaLsu5e1MtfZkuMMIWJBeaJo01k89Gn9Rn5aPRlsF7lRfWe6KHQDPFClx
UV9rmwVGm8Jimxr0xmlE4VieIeOy5kAGDBkX4kjnuZ+c90gzz+2k0n9qqFm+NDYggfQHdbt4IKZA
5q+jvJYuEwUbxsC9ymcZJLmEP0XebruSolE3mT44VTydOmljOppf1tQejp0DZMhEQocctjU2hVn+
whaCMzD39yw9ziFgzLvyJ7t70enbVJh4PxjiImARWOT9OjKOtFjS9YQb9zYU3w4jsCWckP6DIgA2
tW2XcusMvMFhnreb1shD0m3G8Ox4OZPSfx+bbfRS0bTYPb/17/efX+VBw0xFA6vkpl6/AWZj4W7S
p8u/F7sGtG0r73ek+c3u+f1AdaSrBOJbN5pY2400oY8D6uXjqGqDgGspHjBIu7f2Z2WgEMRBgFOz
asYbrzTTOkcnylcyoPcykElu44afHXiklR8QGyKIqYKKXe8wfe30gdICIor18DzvzOYwfhLZ61Fn
COBjufuSR0h5DPN3buKr8PVWvhkRG3zY1zslQH89z6tI8uW+HexNztyW2w3VXO3SMnw2JUod7seI
J+ZRmlpzj72teIdP3f5TjKJbGhHdBKHy5IiUgo+DggvZ0at7XnqdHPMagS0v+Bttgb2bt+7Zni9a
p5NCNdTGHz6XEuy+keurv3+CQ3pLeClG8P/6aXBfE7iAiTKkq4vbYE+/aXgY++ej56UEGb1jOyzY
aXJRYIdCy1Wp4ahEla+kieuyw/mLfKAyD7TN78Tey+vzW89LkgeCmx/czv/1B7bXvAlVEs0Fettp
guCsTaYPcSX5cKayPXR6J9e8uhOFlvGnj8byC/cS3f/JV/vSStOvcZXM88tcKrG3q+JGsUpn2Dbk
ozY7Tt/E4r2jmOETpunFW2hnj6lyNnlbjD965dYEWnKKz+D17WHTbUYcvS9k6LJHe6O5eVbXEZlF
AxG/oW8eiGZH79iQwZyMBBfiFGVJp1f1WzoBJzAja3b+iEwCjtwfOFaz8a7KoduY1Yeu63vNB55V
i/wFIgthpQWPQI4y9AbUxAidvE90u9WcReMvS938M6gPWv8cTQ072iYNLkDqS6TJMjIRzHfRwTSQ
Tmt6dbBn9zEjLRcdYTKvqWhUbdoIVfDFsYKUtcGiHSxbG1WAiRLEW6Xw0DCCTtVGi36ZTIJ3ZugA
umMyjmhlFdiQVFWE+9yl3HTQzDHcxtBRAFMEzZIfdZNk6b5B0lQHxTIf0VY33CB5T+Cf7SIJtjRz
MZbuQAx2SNZ1zUlUa2d7Gl060lSbu/JKhuHzX8xAftKiiEmOcv7J5u6nbBHlM+JftqKC28HBcF3W
1GzkP904d/4e6H9b1JkE3AEZzIEUV11WXnBcwTSmvee519HUIoCYjrPXVbwPJcgSBqDFIbHMrQNT
ZelUZA+r4UQPs7ummNfySJaLspgajKk2cWRFGqwni6N1ixzNFTVATAwviqAg0Pv+T9+jbePTj0UK
MVs/5fjlIX9bZLoozmOBVNmXTbdrsCMnPbZQGpCHoZbpfWpYLkLmuYWkFTZb4F0Z7TsvPdVtdir9
ul821OnkLZpQMIgMjOi/rcb2u/JIHKGmBrCb+7dWM92TTsBI4bQAVTpO+WGBU5tqho6lPizCFhtv
QPIym8Q+Evo2Hwg+kU6tbfI5UlmFAymMMGpWFjT6ZZOWP3QdgETSlYBejMIjNqngJ2htauIS2iTJ
BT4aVoVKelCm/KHp3dJz6zlKNwIeLOp9ipJjl4c4NDvzFjC7fXMChe9ibOm1IV03bUSLVuPd0ArT
/J6JopOnzdIrdjQOQRs97t192RlXejDJlmHkQgPJv/fyMNx3JUHJnGlWDjkDGL3Ar00JEJDRc76C
Kl020mzW/STtXVisguDbwzf+8CBc9m0R7qcWVoB0+JUb7IGHrMGj4Edikcyyb7wyVoN9Cgjtqsvs
+NRDZKz8hnYppqNybMG9+ASoDgXj53FR5UOFeiJ+QDdgcpV2v8HY/QDCMYJQNJtNUQ7XocAkh0E0
mTmWAmXWarSHL0cGkBFjcuxQOR8cK35DsCfXEM9YizoK19765hC1Ngzrt0ITsXLVREkzbOQUi43Z
1c08JI1XikPwwmgLiZUs3ehm5xGei2gyARjHpA/cIghCRn0TRZyZvsUao+PM9L9wqNJqzL/JY5Eb
uzfaq4mO1JbQEqei+cZxbr0XLJS5a26nyfuIUsyi1cig0sKIeRhC40uzsdHlyrr5oUgxzWHA1gJJ
pqvNKx1oP1wapZtsaHdkF98LqMKUxckmrvBZHITtxleXE1IxuSfBsf+HGTTbqInstWDtBRXF502W
37XTfXsxU0gyQ9pl55OJUYzlFrTAz8DOfg0WMY6imcFIUNeXAWqucz7fCo5uirUFTxbRS1ftgQF/
TGzLHSET69Z+LegfXM0IAr9vgFqAYr8xglyewtBDOF0NAFRIrGEDYKkiLd1pTXhfJTptNeKI0Lsk
WdQ5mRG9JMlgDvwrSAXvLqGpihtkdXrGEYAjuhqAIqv4dz2DfRRzRLq4olyJykaCbe0bXWsPba+u
YyZPhUAGz4zo5hhwyqU7hfvGUOEs7579ypQcQEFRGnTnlmyqRRwh/da79EGCDp53r/jRlegwxhIT
qDd15SowjPVUZfIA/RDRc3TMQI/Pap4LKZEEJzfhulD+MS7FH43WzzojKzjuE+1QjWTkKm49mjrT
tMLA39PZqSg78h7hd4saGfD6Hw34I+gv91g2TogmXf/gk/RRhnAL0c5tHAUHRdaCJGqnz8Cz8orV
olrlBio+SdAzFTc8kTb9DXMNVmG4zEofM7UwwO2+12RPb5K0fYlLzT003rWscFrjEymWqEpRIVlM
MNwY5ODQ29ekhEgz+j0aONadjXnTavYOekz+o3LRShoM5Kn3jL1Za8kekyEu/qA66UnmXgh8Ctee
Q1iDfLQ+CRCQ1c+Twb0mqjE6a4P2Z0iaa4H7bFvoxEeMvfhTZNkHnRd0UV78p2i7t6yaPqvJuJgB
XnYsOoVE/kxFOJNOTbg3hEPKGJJxVX4NDWiaVu8/y1HZB1HjTev5PsZauLYJFeMkuHeCfDzc3Sln
EN/o2S61uT/sZseEfW33oThya70A9OGUkdQcskYMBRDiEM9vo1HrDxGSMCfK1B789EnZ/UWh/j+g
U4AL7oWH1CWcd/RxmjRamR3aMGw3acZniQzxxTByzvDK9BL3aoOR4ffk67emK67Cz42zU8eHsvJ3
ZH6KD2eWhyDTSZBLhz9cN+RJhdoq4s9ees/PaFqxrKOZM2jhLnItjDaD6ekXY3wbxYi4NDhZto44
MWcNnvM26dOgF4GfrukPfHh413FD74Yw++XC8Ym0lnjIJl3qujHHNebN1jGoPEqt15fe6KMva6x1
i7v5LAvO7xk4KFUZyEWQjHR5+k2LsLt0DdpWSYYCDaylO9vxEVmu4LPeJ0X8xWRH9w4TmDecpuZX
VhAikSq5qVN9WyT+D08vfmfWgJoJLAKtd7gQIrpkuox3DBQWsbbVtJYGr+YnawP/xZZJy73TjHco
dZGT/zKi4kc4dP8Ug4WyBkvOhmZtj5h5PPcViFg7Kf7gyPsTmdkdNxROBGYCO2egIuwal/G+GxYH
MVTFgZqJEfK5xP+yKFwIP2ZFvgBCRGvjMKt4JR/0Q0AXxsqdVSu6y4kHeDuLcw/L8/RAXIuDOs52
MUHE0Gade5QginZzFyQTMIq14fSIwCwUZJZsl00x7NOO7qwtyIfxKAQflWR2IHR4lsMqjrCVM7q6
hwIcQkv7dGlZ/rGparnvtW6ranupKmc6VSmBsV3lqqtV0L2drgEi2d9dr90xgK974mjeGlauagZQ
GuqVj3V9KZHZTwmUX9U5m/5P44tmbUigDg0qkhylcNO5xb4wMKuQbnqK6pxL6W9t7LETfq2zS3G1
aOKOfItCbSorBdCo6T8dvxDXIvX0K/juxtH8nQtD8iCyeIOaitJnnN6DCcJoJeMfWH60FynqZu8j
dlkMnvpoGNutYk88aCAoxGhWskNpYu3G2gGnQCSOzV2yY1AL3biATOKZQ39NcbWmaWMeOC7/n6Bn
MCTjGaHSZBuwlv2+xIsa+aT6jDpdMBhzIaZ2EkThTCFUJyYm9YsLVj/zVeXFsbOhYQ3mCnWPYSLn
JXR9yIJol4X2nrP0Jk9chiuMMonsJUUhnx4q9jjIS3qO4+Z/z88SinSs/L+iDOkPOaahICm5wjYs
yHfzn/+3fDKEVzb4PQza1UTSjNMCzgliaa8dEnWYfqErsdkREQ362brmpUbdjEIga50XY7R++fXS
MUKToRnKkzgcLv/7szP+n2wvx7R0/gNhYodUjGD/57MDFcPZZ2x4dj77RhwN0Pr9xLu31gZzIS9l
bYcbK9XXaSzHhzAblA3hhyWCM9uOtqkLqHp0305YBwRoFlaSzKCznGo74j/0jwkfD17k4v8TSibF
HJD3P15V19GVY9i2MnXdpo32P593VSvQP0kLeu85MIFDG1/we6M/c0dFDvGUPlicfmIlzXYTFdZf
TQy8HPhgmiQ5CPccg2urpw9XjRttrNShd9z6UA3dGjVS/CqN+NV3x3TjoxtmaNVuWMVb9I6p/sDi
qD9ajF1aDYNuwqxNigVkBL10gDQm751udac2i3q8xLUB+8EKVlYDEhSzEjBISZxBnoMX8JzwhOA7
Pfr5NKxKXBQUSua69cr81rSifuEFkIC7SIDQSPu266hgFi7oUCZ6Fh5DuIdL9HMW1sk+ZMkeYNI0
UciqCK1tV4PlgiGH96ksHId314LKRpo2eKu0OXYZZKI4FPOAF+5m7rZrEGysDUbsHnwMgRBnQdry
bxj4nAxtG+VmfZ5UHmxlMJISm8hmg56+PFiFBoN/vjwfglF/j9Axbv79VhJkwYbe2TusBuZiDdnK
M82DPKr5bz3//vOv2oEix4DcGOlNwZUY+4CmNRZgw2hPU1Vgwcg5mgow3StnzBhvMmZiDTD+Kfva
uSH4X5RzM7Hye+eF7hDhHgLYucHpJ+6aEUg6l6SGO9FaKPMxsF2era9CmONedEhJfBoZpK9nJMJP
LVEkoUFXIceb+7wood7QI8stXqlojZsnh7RS2ju31v6poy7Fhwzpg9DL/PB8KOPwOjKOcWp9OExp
+mgbq9zRq6WPql2mhlysyTTOnYsUFILYp6AW3I+BCbFdEPE9wp9eDvWo7kZVIN1wSHoAO+Gdnpes
TIBU2DVYUxlop1TPqYn1huQY6qx71RfmWwhQ0dWi6WXKCBAv88lY+dRSIvDtH75r9Pi2QKCYPhk9
xsCoqSn7pQpJrknoeDPjROE/8l64k7wZxTl2XOfaGLm81ePFjqW2sdrGPTgDgoK+agDXmmrgSG2Z
B9JooLwX1Xi6DXwqT3iUK1TOlg8/oK6aDSMQr11MdihPDecybR6WYvVKDk8dJpstHZjpOGh+diFQ
rGR8WH0DHSXL1E4bPBnF0ih7cRhMFy+pMWoPuiWMRemGLmlRRjSqiVPISjEs4/k+aea7I1u7vkp2
JPnlH12RxQuf8ZZZpcVDghWEkzERpTCDBJgouScLA8S6ZzknUauEjE/GGGBd/dP5D9bOZLlxpMnW
r3Kt9+iLeVh0L0RRlChRY6py2MByKszzjKe/HxyqBFN/Vf/WZncDi/DwCDCVJBDhfvwcDeILs9cp
z4LH+jENqBYo8sK5DO3lDBOlsPU1DkC2OWt2jjPWR51y2wuUF5qsgV22dimkjsFXkI6NjpMb/Gh4
Q4BOme7m2QTJC1e9rlcIZdjFTevG9Y3ulWzNiX5dK1PU3Ed+Qy1pAZLMrzwyJost5nmDfhmlJ3Xj
clRhCw0C1K1QB9cV49ZRvHuE5hI+bRnegaH47lvJSDL7xKbBvPNNC/hqmn8mD2/dOv4QwHZUUxCY
NNm+NimJnDh7+osirFGaHE/UvNlHqHAdxiwHgKFoP0FTTJ/ChS7dKzITbsGBBA4cwY01UmoMGjwD
SgXO0/XCP6na1a/JW5Y3GSySlwOPm10zKXB6Dmr5GBtzcE3J7K2Tes2DEdUWm9Uyee1CfiJKeyzM
LL0DXBhf9Y2r3isOYQ639tKj4YDiNYvhZFAFTkmqgahLEcNsMx0TN44/dwuB85R0DjIGGlEN8A6U
o4Pl0P3um9QBIfg6X8TKR+QGRjiqju4EKAj+WKv7A7TvLQE379rLRucQqe2ffdhnT1E6Vve5pjoX
rWF09yAYzf3UGtGdNSTTda/3n4ueyEc/UCw8OuNlRmHm5NvNxyb/FJlAdgODM0Y9pAX7Exgw0/6+
tbolu6IUB8o1+gfX9o5+qJ0iJFQefN9UbqbcrREUCS9U32DvAGvWPXspMnIzpw5tyBXq3+r+Kiu6
5Q+6pCoNCtMUxBSI/9s/SriF7uIB1qg2CIZjvVxMImi7rtetPWwmvEGdSrsm2ZZ9mGHnvnY4cKAN
xFbR8KFmSnU4hqDGvInQx7hUCBd8U/prKHbyW2I11SGz/HkXTKCViPGDtM6yk8lf4WM2+BCa+v54
JFGrr4q///c33WM0t+l/L8qpjggcvuv+9z8qey+rnM96W/Xya/v1v0XkO/hZLB2q5qJ2eiJQOD3/
bLq0lfv9Lwf/z09Z5cNU/vyv//hedDksQc8/A34N50Lchne2TVvu/Tbt/mvGtN3X/OuPr+/9V+Fu
mA3/06bM0SEi7hi6qWss9abcrZkIHb9JdbvGf2qm6rpwvi7iuKqNEDRQvUXF29T+02bbZKiWbTOg
W/8rpW7t3QYXcW6UjB3MpmV4Nsjsd1sxsopRmZsuOqYK9JmRxS8zil4F1aPXZ52/Rihz0F/pJIYW
vqoL+IcN2DqH7Nm+gaIY9oqUHVAG/kWH13sHq0V66ZuQkmYVsrotWykZlZ5VeeFLAZHKmUfS9KuH
DIrbYEwwcC1wXunKHQr4s7LuqrQV53YE9k91Zkmsz03Kv5ohJyZoYbObjMQh+XV3dHa9AgHq1Pvm
Nag4+JFiYJCIUrJ/tvqpvm6lT0F/XHmUgHlDfQu81AABBWAxyLvy41D63gECr3ovefUogMwdvYX0
KKNpYz0D/9XgJaZmPAfc8eIUUC+4IHNv4PBxXsoqyG68DhZgGR2cyH9WupOMicUrlOmiLMLhOJit
++JG3E+3NA9An5M+THF5ZdRsvKgkqI8KABUKSKQPHc6/NmWIl1R9lNYUWbytpb82CfnUR7YwTJWm
rJq4frVLGkhKOMUSsahm9YKApvlYLRcUMYb7sjB2ArCVS5aFYGM4F6UpCjhllHo3FlR5NwUapSev
WMLshh8/aYlWINeRj6+I93B2C4ruy1B3nOtD76eLmE3C6frCKc3goPH8jGwS2M6S2eZs0typ9fgg
vXrJc+eOTrwLU/DLy/DK5m558L4z/Zpo6q1xV3Fion4x7/dqU2V3hQ5zxkQ9Opm3of+kdclJnrWQ
pD7H7Zh93FyrxTVPB8oSKr//xPP/lDup86PWvec4d5N71LMfS3bvJ3tw65NuZTYsb+1X6W32pqDS
97KEIMmeo9WVOqwBOqJlqviZ6fgnSnb1YeTtA22SNQFC4W0EsQ2YDxRvPYB8AxXXJZIIw6z339qq
vGiiuv1S2PwMrcnujhSRRc9eTPIztPL+GxpEnxTYxz+kUJpduwUvU7NtvY/gfg/isK0NOxkfrDT/
zdqVAq1El0b51VyQwSLSne96XvEPnUvWHrWV7jLIFO0b8EzAp+m3zCPXM8eDd+tSGozAMAm1TvWj
e0qOpn1tBfoxm0v9CL/IW0tsculR38ou/s5nTBG9mmsIYSDc3atObr2klHXeV4P1RBLZfhFT02pP
dZ9F9/C+Wi+qlsJ8GZn6QgNrvVR2Ht57o/NE6bv1QtJ5Pg62f0/UF8GSOic6TMXisQCbXFwSWdTu
RqPW4Eru53U4ywydoPTSlWEtNRBgWCbKiNjW4XWNIUcxQwEC9E1D4m7ms32xPHjsOMS0J0/1iClR
GEn9jDZ8LrXi0NRK9EPxB5Rc0Zh4iQGvs48J52tKtbrnzs16Knpw+X01dWG64xg530FR618GndV/
brzykFBPcZqMsDykPbFZFvqmeDFSVq7lUwwDMNW29HLHRir6Frvhbd+F4x8I7HG6zKzx4M36nU3c
DqUP6jUmQ72HCwNcak+I5JT40bVfBMVTvBDVso8OHkyiQ2Si30wEARtA/icZH6OW51k3XMcIDtRw
31GaXAKsv5WWXCigRyYkAHwGAah1NiBdqlG/68C7DwK/TqAlgycdwIOmAMQWNHYZpqChpE8MPHZO
G1B7c5KJfgJpC/St7mmdI45Wnt82VftxstACM/vyW2wRMCxT230IUTW9AReSHxSo4l4iBY7CAFLe
H2lPsHTxDSh8PfNFbgMZjqR6yKEGIKQ1nuTCA3g8xci3QWthjMFxGRWbjEbLaCijfW4HR+RN17lQ
iiCrt2zMqLFaRqCmX0esqD5SKKofrGaqjhWwDCguOJPvpJkqCtzbMiQXNYG6G8nLxZWU6Oq/DZ+5
r57BgsRsyM7x7h3bZ5B57bOagdlyrLQF1UA3Kbr4MbLVnfTkUqdNfiD5Z+86xMB2fPsUgGCR/aA3
vFdTV3c/p3o870wnae/g14o+9KDtRi1LPhtsS0cfjkqkxo5GmjevsVPeGppifzHhJrn0wwHCOS0y
XvS2ehG7FvNOTotuuGsJjD23lfod2IL9RS2VfOe4BNN9d5geixGZAL0c7S/DEBmwtZJdHmM3fsh4
wl6Uo/Nc5sWN2yMjbYFvuFEn/ZagsH/nLyanUP27rSstsSXmwfayZvWS2eIvl82rsqfnJFDra7F7
RW3cguEBJoBwQ7wI0frszKu6K0hC2SQWzNE/2Ko3/eGE/hE6k8MQGAdyIF32Pf7IaZKKBCguRt46
EHz0GlwICkqbged2X1AEG4nkftXVMbmKIxLy7OKyP5KK82lTZF9tN3xR2uoEL9X3vIEswG41kzL+
IqUSq//c16H1DB3DIomHss4EtchVXSqXVlmR7KdYVrlVZpNap+UShB5GaYbU/+7R0Caq/Wv4vSPS
yrjbULgcUrP6HkMme4GMcELRkAouPU80nd82RB6hUhHlJ8WbP/awHtkhTELi3RXOX95zn+kHZTnj
F2VY+hfGg3VPQS+qsMCLwDywjZOu5tQgZt2JdDVZq38ZmZdh8an9KWKHWD/IXIeMn8r+87e11oJ6
mVL27NHEczXy2AdbAVzwxqdYzO6d9Lu6ENpZ4zQ/9rVmHbNcMfYG0MvPPBWv2qHKVg8fJqDbxC8g
6KjbZ4CNSNIAErvRDACKqtUqT6G2MwD2pjveCt11Vg3RTgb/bsK0TKBch1eEehpH7zqzx/Yub5yW
qAXKQJVH0EW6MiCXyk+6u81PWukyQ4MTmQ2IA2jg1yoysHUHlwz+hfQ1q7gFCOtdb+ttfjKt1bv9
0E/lqbZUkBPucMvhif95B3D/3igC47IL1fERMjZihTPPlHoGrkyVWMxxvnY/wlX+iYAK5VVKFn0I
wJ36hPM/ZmaC1AuC8ztn8XIrq74sXQ+0xTJKUc6tTxz/uYZQ84mK80ezMdQ/NItgruWDTa00kLhy
KXtKcpFUv+qK2F5NJDF4WYkfeEyHP+DizQe2bgl3/aDipr1SJ/8lQ03gEHYw59yIxwy3cnPlhcWb
iyxjGDY8FdV8G0xTCUTY+FJGuXkbLnUm4Wzm3hV4PqT5UtKDUAsAkgwyhF+g6/sWR7zMZXREarC6
HMovRT28zV2XW0dlRle4D0ppxAezGwd02PXgptciyG7oyYWi+XFtUWf4P9jCZVRcwDwTrSY005G5
bKH1WkYKfvUoRkQVQ2s7KdAhhYuIKJIz38FCoBI2D/+w9cA8SG+zgzFUV4/NVgc2ioVRD7vSMioD
vdm9td7Z7AnCVcuJ9f27gW29bYEiAUbl6IZ1Kc7vbj61ZXOb1PpV6FOtnHVp/AXOMQQp9Tk9ZZ2q
Pg+a91pZYfJlqpDXSKzeOWaBbj6WKVRWqCLdGKn5TWvYP7EtfeuWVjpaF3VVNw+kB1YXswIac2GG
evNgmRBhLtP+ziaYvXaZmqSUtCkc3clmo3uUFGm7/k6mmtqeSufvpIbkDuGHpDQ5U8bHphw+OGoa
3MrPSS4yte6rt6li8yFAv4OHgTgPk8iywZYS9jMwtAJOPdduD+WCp6VgMOIha7r3LuxZFOh/Epit
q2SQwxvA0ew6Mj5uk6Sr69S2/jaJeQSpoNUO5rIkuBxUt66WhwscygQHh9ZPoHXUI64jCwGTtOTS
WQ30lR6JWsKX5wOb8zpZ6crqNuy5rJNND5Qn3G47A6m3XWmS3SwoV/qQazBHIdOhQlpqWR+MyJ9u
TMMEGLZ0yyg0Tk7gfhZf4D3ac039vvRWhwm1sCwantbFBqR5bJM/h3T/f9yqo5jcbTWOnBAWygWO
nbcWcYP7ggqXmzPTLzcD5uPLXoM9dZu6zYdJsDhmqHxug1YX+sBSlwXgZ10X3ka3qd+zEAm6Ms+6
Pbk5wovCVRTMhXfn1BRkzpYBRdGiRyzNeaZsbyig+Ra/dUpCYgJa7mAnNvGTSxAn5r0dsRlKMjTV
3g30NTpDv+4hvojEmPfv7iMDQdt+CfSWbJHnOBdNCVXW+mXV/wTEF/2hVGH84PQQt8m3tFaBZZi+
4ezFi9fF300Kqni4KYLhZz2yk41InX7QJtM8Oeb4kbB3/2FcyogcUGtGHa8dCPe+dZmRnmSIzXtx
iQaEdZCuTlDsWtZaR/tuXUt6siBrpbEZf5B7IRj9rXfrCy3UvQM0JvDvaHxs1eAB7DqwoF9al2mj
Kx86CAyAsA3NTdl2yesA6eseDSXgh0aYvPZmbV9ZFiV2KQRGrw5nvOueWme0wuiqLlJs6GMg3r10
FXCz911OMHiZWpmwVhFVvJKeG8TB63glfnIjeOgAFNbFCQ6B4+xAO2B2IPBbVXsKYVh+ih3FhqY0
uVcXk9j9DgI23QlS8mB/ufEwUKF8gsREbIlFiiCf/WMxFVBOOyFgu2WHpC77oknXb8sy805igpqx
vNOC+A8Zk4tMciOYPaXLd7x5DmuTehEwJ1M3eKeo6yLqsgC1oKCWa5zpKU7fCQeUdPkkqIUsScq1
6yI0LMW5PmTeZ0HjxzUZ/n/yLnssorxt/us/9HfJ/SUy62i2bnquaWqWaTjvIrPUm1gUNw71H1FQ
T3uTmgle/92nGl3U6yIf66ui0qcvJWd/x3C6T75iD9eWVtVQ1yTzFxv/7pf/Zv/dv1rW6ReaEhDO
7/1l/V/3lfU903jzX9Z3Sie5NFx1vCmyOr8LYzJxPZJNn0jQzZcDwo43STbnn0arRMTKTT9kwHIf
ag9uTbH7WjJdxUthkczSZ4RIkbV77JEZfaFu+jguixkI0F7DyUxqd+kqlgJ5/VB6HBOL7qNXX8vk
MJzYfgVkzmTpchoBCEGkdTVZixS73ygnuVRlYd9SNn25mQCZ87iT/jAlX8IhpkZimXA2oPMfQcVI
W+4os3pbSs+o+7JyzgSBipyGQU3Q9Qwi9SMAZEJV6LreE4zLP3LY5QQ0j68ppaOPvVY+i1mnZuI4
Ea7YKcmUf8zgwN5HsERDgscahH9Rs8pC2AiWUfKnl4n5I6l7gHJk9GBdad38Xi7mhaMU2b02q4l6
MC+speMsBDiRkVXGpQko1kffZk5r4/LvJpQd0aiqNv/MmwVozQtxuLQHtd1HXtopF5XBcaygrAR+
1sh5DDPLYaPuBycolW7EFHcAY6ismVDazTRIgJfuBKHRxVCrHLhR2qK2t3UexVvWL3u73W+27R6y
vPgF/hieqEaCGoc7ikkmLPeJ5gHUtny89T7D8PZZxNmBeoQy5/o+JgiVll59J3W/+dLqkERtga9T
B5zaUwfknxTIdYjj5rNNEdvq/GuZLkyia1Ut1wln621+lP+nx0VOEn3z2YVQqEZY27fYsGhleRsA
rUNCew5A6CyX3ITtYe32GSNn/WV4dZeZ4mQua4w5OV6lN6nGobfZpTVzBFmTdL/l6M6fR1Ct/Qba
4XlkOfxULLbDrgWZ3nvQTmSFLfVio//aqJ4NNapbxN+A3zgrz4ZkBqJJUfcg/3mzLdwbcvFKzTui
v/HHZpJWqf/0+AY9bGa7h3V6XdHyCGWZyGrX1ksMM9mBKvT8Uqh5sq5yHyPPg2JrSOtdZBeoEAxQ
EZPh+nvn1nMvTXFOvfrcOc9vzK5GajBCc6McpvpJLhFQHkqa/7IJRV1tQgZN1hHO34Wx7p1NujIg
c8VPlvo72zZX7gH1SLVHmJxSjFy3b7XQ3AkHYiGBSyFlkT6UdDl6ErDFSBd2FXO+HL1mnXLmnZqI
lIMWx93L83pPNM1Yil5a5/T7HWTtdeK7O6xLiBEIwts8ltnJlN5Xvyx5dyNWqL1s8+au7UOi9sKt
sFzURbC7mG3lyvEM1JUXW6oXIXUiS7Mbq3WGPfmwTSPTGRyQyZwAp1O2flgWzMpKP1qyvjegfrWt
sy5WD9191OxmDXq6tPI4lC1cG3Ip1OrOqsr6XnrioSuQ2Eq3Mu3wpSew8s4j65qX//n9bTi/QweX
3wt/Y1szbZN6EY8I5u8gN3RFqRUpG+fV9vyfVma1PdU6o3NblYMB28xcwLdOAdxeAcN8Ww8FRODL
cOe5VFmcearOzm+n4db0QkSMZADuKOetLxNliXWcEApJDSJYVPss95Eh+Dn7/ma7R5qYf05uV17N
laq/+choPal/3WPzVkOyG0B2L3KCIfDCE9e6mRC9gWAquRPOhGwhLJLWO5uvTJCQ1cW8lwHxy/uo
upp7NgEEvtRb/9dF7xsFpP/S7/WA/ePisw1Ly1SoPN2FSqneslvtKaFJhwHpLWmHRXUKLd8/rEZv
MOAlW5YT/3CY06OJupUDccwJiW24pjkGfq4z5MC0olbvslo1PrQ63B553n2eyQxdpQaUYNKNwc0M
CB281gC4bvM6gkFxeETAHCEsu3gsKEQ6dHOVIa4XZrfKQNYYOv+Uq1iLaUBizGlmKs3EcDYm/WaZ
a5XUoCGarsBljbrGlawl9yDjzVJbf7uVtMRHRqV7tmJDFgpUB8D15Qb/6LdNe3cPGRDb+k+QFcQY
lAkJX6f5U3rrqDTXf9qZYXVwfMhI+s6nFry77OzW+Rr3VOJRHFbf6TPhP1NHNm7sXecr2Yqveqnn
L1OG+mpDVdaeKo2MArKwPihj8s3uMvcmVMP8UZmXi1IUNxFs0vBl090GujT/Rn2As/pmWpMTSgyK
m1SlpJjsWbb6ysCyrlfA1q1TLnIJQNJ5mpLIeeKfcxOUMWLHSy+Oy/aRqtGLxoKjEZ5TXj1u5H0S
/3iZRNHAeKB0CInRZYIMlJSoU9hUK/ttXaPPW3Lg+QD7fdY+aHFO3aSenty2SU9aC8Qp0uYv2mLa
7IRwsrMupZThTkMgfL/5ifPguDq87ctSoByRsnIAMixLbX4yCMFKsu/hLB4Q4fkziaKJHK7VUbA1
OQ+h27jPVQf3T1QTcMpklOPIY+7Fw8m1Tfd5ajvrRge3S0gSZ7lYqgG9q9tRHbLY/Hm0qOttv8sE
wO3us24A5QVASNHw4uGRkznFRo+CxV9rNLOns52MtIPiYIsms0ESwken5C8PMw8gMG3V+MpguadA
u8tCHeFew2+PDQLKKdWZf/WltV3+jY8Mi/e6ztZ/t8TWldY/+mlG+klLe4Duf/OJyhqEqkydleib
UjsIyyN8CN0iF0Ur4U8wA5jjpT8q7ccunIzDO5egphbgItTxbmaluVkqaDeXbal3NhU+i505UcC3
Dcgtt+4216w+DZRm3cpdNvN6a+nz+3X3YY12tXQ3xwSK3J2rFsUhp3xnPylJeRCuycic3rqV2WlE
C6pFRNpPH+puTh9MQ3HuOuqwpSd2JKas4//8qtZMUFdneHRe1STONEdlhwia3nBc9fdXNdgak0hn
Ob3mRezeKGbyUGeW/tnh0+z6LC+efJSkD2rWTMfOMeKTGarq8qMZP7gk05GXG43vodHuytg0/zRT
uCeD71kKO4RpUH+a2kc/yjLIWHuyOlNAnliaYhS3d12l73jWi1GGt9liUwArLyuXXjTvmi7od9UC
gZJLn2QeFIkCgVKssLsKXG2+qrrxGygwttcysrmX4rMZJ3N+KtJePYjLnEFE1Go1ucSifgkpUzqu
0eeFmUlC2ItdpxwJyAYmuUgY+5f/ZpLWL7usI0v8sm/roExHjHxq25d4uad4iK/MWuzkvrNjFPfj
TrdhIuHFn9/KBRbst9Y7Wxy1wI2TVOEKvhEn0yCPOOvF5WpMFNtlqJzf5v99f/WVtWUV8Xe93rsx
2emcL//rI4nLesvFRl0GmkejR+EkePVbqkrD9QIJN1hj6cdl8FdzG0dA42uLGN/VZmojPbx9t4yM
vrN1y03iCCGyf/PL8ex/ORU6GhtSQI0ACXUVTOPvPx3o3ahnn43g1c7sbvI/TLMOsA1Ouu6ygS39
1NZVcYL67rXzp/Ja0fI0OYgtaYfhUNTe97mBi2119pM4HNnyja9KWZfXskDohC6ZH4q1eyQ9CYIC
PNylnIGval3377OFRLNcWiX47euQZA11rCWOYpRhx4z5n/amk/TeLyN+6xTPGtPrNsRdM6HWrWAO
iwffOPmNapw0NYdkVTG+J7CZ3p2ZxMUlLXmISPXAfVeYJ7Ftc8UWNAnMRCWPyG1gXVT6Wf6jcMPp
bjUV3QwKcLTR3ZJV2YOWsJpR1ONz+j64KtkJz2zCh0GBl6uFlfnT6PuPKDr4P7WhugKNN33NVfJV
ut/WT3WDbv1c69ONnUZvk5Jonj/pvvvYGtp3tKNhilxSjcAXfE0tVqo7sQySXpSmG85okgWwc0tX
6PAGqOnulHFJX/auyx6Pkt/L3h1H5B5LSOP8OIFYUpr60peWkpJde2cDOLS3ITu/kcG5dRrENHFb
15L+vzTfucqKTlfdN8YEx/iyxNknkdtXVFWiMdajpwIXPEBGmzLGjgxElLu8of2+vGcLOhuX0Bnq
F2am9lcVqgNU0y/uMs6/DeKodiRwGThPbaDUNwSgUDDKCRjfw1FlXxKbMSjgLEawSa6i3vjgftZu
ECGI0Njp5ZRNDpzi9NbJKNxMcZWd1gD+sFQljwQbLuscrqZDNFX5dRgFFRX0GWV/OUc6AO7tEhCo
E+dy7QcjJ36Yle1LPc5Qld/6g5bUfG0aOPD6RaQ7rZ+piNLvVFJZuzrtIQ1pmy+ga+tnGOaQUtX4
T1adYPqS+92ZP6eTM391rn6OgRLW6KwTRbSNiq2J5QDmMaPThEDyeoFhE9556Q/K4OyjQkdgcxl+
57h1dactL6kvJxzyu19SatDwiOO4qIQT/4LYUYxnt5FxdUQeqOtb/2r7KNsdNhuBROB/5qs/I90K
RL9+DJC5YZcPy6hXBpQyAjdZbTIapek9tI/mbWfPnXfRpKiZ1wm5MPFTVK/1qI+5KV1TfVhdWi/h
P3zSp72s7Pss36rw6CnOfAjQlLu2qOjaLyVRu7KDwcVrjE/BWKjP0K325FQpnwlMY7XDhzU/Bzn2
zd/BHwGGefWHBRocv36EJri5z9FXoLgJlnuPzG0y8A2LUuTll0RuZvflFd+q+KDblfkR8CnvJTVq
f00SLzuw3yblVmtcl4reXpNkv5gbkyoG17QeShhWPs8qZGUoL/pPSTXbV6paT7zuArARRqJfdbGS
PVceSlGtD6uFD+c+7OTALeFbeAmK4MvA0wOgFSZ4jZCIh+Jo7yxdY/DyhyqOblMINy7ttnQXtoT6
lOl+depbo79yJhNirkiJephqMFoxRCLGQCmE7offYC9wb7KJMjpE/Tj8xcvhbzsorqdFDn/itx0K
xbca/XNfGV0OleavA+g63TDzG/GV8+i2+K/DKs9A7q/88utVhf6v9eSQKsfQd+uJR11BwNCWWQ6D
acYjerlA7pfSuqmn4c1iUj7bX8xJDBik8Us4q/lbXW4z8tJlfOv/0wqyog0x1IG/PFstjrrZd98Y
XiclGG8lpinRzc2k2TyLli6UocNtKBScSxe+0vGsK/MVcyHo/Ke5GpwtF0bawpVyURTudeSk/WlQ
gdyaSvwcicYFOSWUtj1tJ10ZAIqc7BC3S67FJpc4daFeJCu8mv5aaJuk/dNCqFJouzY2fpJhVI9F
mDj3BLUJlHmx+yUKxj2CZvYPr2n/zLsheDUAeV1FTqytrmGYnLkiOL66NhY50s01nTrnHrLY4LJD
8vz3VcUVlqYRGhk+QBRF9TXvgGG3HRRmqIcuskbV9nJESHLLcqDS5WRwdno4O2z8fVPWK0q+4ttS
67FEjimyXrY1myaChBUNREAw/F39AkVAbbRe5MK+/A/k6ppTArn2S+Yi6gaBdrmXwSy3jXuUrM/8
57j+A67J5hTfuDeogqEHXpN0NtT2Udc19zUyP5INLj/aYELvfZcwvzi5DcIcrWMm+3CpxqgHqvSt
rkddcZiLj66dv6YqEZrQKtzXOf0kc2aY3dYlKODubqBvrg9toB8cYzD/bL32mlDj+BXwd4B8Ygq/
VtFPVzoV7SSUa5eYPNTLal4oz0oDs9TcOdbXmuneX9P9MJ7eTzeoVLvKu6XKj4hFEgz+UdMqzwVp
5xbXNQRR/FKRbliNv3w6FE2hVAfmKH5NTZU0/PolKh0Lf1vOtxe2Ew3cDD2odeb7oTQ/GSGU7TK2
9FbPrF3HpGfopMMDPXxIbainF0zkGQhyDNyMZJiO3BPIR8Eybi56n+Z3LnsBBHdJKf6aKi0ZVNHU
pnjfBDtOILzeOS0vH8AHhoHg2WBqe03/7I49MCH2mTaKBD/T+rsaevGPtOA9VI59/dIbUATyRwhv
O1MpTijR5kh4u2dzyvZbWjXJj3iZA/MwOdqqWwRXhyicHxFgRljeDPOrdPn2DXafnXj8f3QTy3wR
EzFQMFGtdz8s39goR+3Rzos3/9ZPV/8IDDxCjbO+N1QQwkqVfEC6s/iounpw7CrEFaXKx9N7pJkn
J7qWUYuv3YVHUe1JRrvhB9TM+uuvJcRqcVQ/stPwdzJHq518H44NqcS8eOkRurwZOsvgwNQbJyp+
7cshARDdjR7nADHKsDbG5qmhxoECFuda7GKSQblkmu8eK+By7+ybb6QPSCLo+bzb7rjeR/rL6hSM
ONc9BI/XAeREH1SolxKCNhQu0grqZClh/K2lQFm12ki6v7VUg2qTbui+AG5obmFYaG7JbTS3Tt5y
IJD+2hTrgFgmuqOLg1IiNFWoGoyu9OSyLfH3U8RJhcDzNo3S8gpNkuo60IfmgX9s81DZHZoXHlTg
wgTacy54kNY2IH4yYxvoM1hZpbstBUDaO8jA5vzuHpvztpTcfLuvoUE1pMdmcztpe3359aZo4b4O
552+3+tst15RE5MRIXDMzC6GaWY/L79/FGvfjSxzsni8qCkemNlxt4Nx9BQIgtMZ8QTfzrSbCbrI
ruyL+80urbH3fuRN2UPfny4Emr9UToy+jINL0zfVfVE2ObokMOVuw9Jafdbm78NTVz+bhaaZ4fdi
RNIirNr5GP+6TGMyQ3vcHEuvGan2H1Cpl1HxW/t6pL9NEe9t+N0y4vf3S8DAjFr9Nl1cpZv0FbRR
kFEcPCrcdzVJqEPqJGgVUAz75OrJfVGq8Ul64ag1jxDZwYiLA1xqyhMg+B8BBUvp11iP7nlwoF+4
fONEVCteWkWM2NkQjca1DIhNRreBQijdxej40OeL9zgMRME2Y+mbxrV05SLrGHBOqJrOQ6+uDgbw
TKhxvMk51csFFbDsxrdnYFqFcxI72AeqYaRfQh14oZZJdRDns+HGgx59mSe2sv3TcvPhi6ZqV1Zc
ep8y0M77Xu2MBTWoP6p1Yl8IdN219ausdNwzDytq/o2HrGGkhX0Bl0n2vV5K1Ms5PMZe7h5Na3CP
lDa/tebOh4By68uwOL6zoQg2QTO0zJaL/qsVFMuI9NemjFNZZO7g6Mx2Z7cNIyrnzvq/PsaZTXxk
ibNbnn3Ms9ttn0Za8on9qkfUJi0/rqZ3d9z8zlZU673SgnxNIOqgMHBIqlNbRuUIVYTdHyvPuRKb
P9klIOWuOhELcC56J592wyINb3ku+vBWoTEKiV6ferdi75bBgYAAHHrwXB3ZT6ISH5O+F+e1GWQu
2hQ6DGjv1pKuXLKiYONOhmK/2WQFubGBfFOlKtmNNXdVjpxSZx/l0s1Tvx+zBAHy0LD5P896cyfN
zScBOaRdi9FYnM76BeqBLFeGA/+Py6Lr+n3E2RA20zp9gmayPja5WT9Vy8XPpjtLS5w7MQkPdUvZ
Xdd2zp30xL54Nf9qkomzFlOEuhBYL17bxF/LryYqkW7g9iY0AifFfeLr/Y7tUQ9DSaCh4EPt5gWF
mdp9Ge9N1UrvZ+hl9It8GXUhWrkKkGLdjWKUKbKMW2fPQWiZNzJ1XQV+ouFG85oPMnddRpxVDt4U
wCVQjG63ox7MPoExXU0yRZbvEFXcd1aOlJoGh0oPVd61Qejx2CrLXqvtJ3gCdacvj+pyWftGb/7V
lCHpyyzpygWsRAZeY5go++L/zpH//xrsVX6RGDMKE5OKNNIyNKHQAi+jDJ27nbdlDbkM4r3OUfkN
rF+nbVxsZ7eU/uhp06VBxf3uDA0fhvmdY5R3Ygqk3Mi0uyc9c9mCCJA+j6tkn+mWeglBJzUq2mRk
dx5T1pIVqjBQWUrZrqmUNwOpdZTHrM6Cpy5R/Cs7QShabHIxe4CxWhX/Kb1icVN4eJ5Swo0yaXPV
zS+w/psPm2ebB8+Glem3m2elBDqMRDkMPL/uq/J7uJTPIuvLwBxmyj9+ljrqoeWa6nn9HI2eBsH6
mfkMphaMd37mGtdq3MLihl6efeyoRzaRwTGto71cZhuNgwtperYFhWeb9tbxbIIMrf2cElTgmdlH
sU2y6Dryfql1TKzb5exWcv/1o8inEqezm8qHqOs6gcgj+digS3OpjVH1uZ2o7PB52DwE6Ag+Na33
Kva06ud9N6MhBRt8+fn/cfZlS27jSpQ/NIwgwf1VonapVJvdtl8YdrfNfQHB/evnIFkuqGV39515
QQC5gaqSSALIPKcsf4yAG/0j4sCZAtJXGczSu5fettO8eRtM+0DmgzBAmhs/G2AmXbcOCLtQgN0O
p4a6esjkDgnGgCkfT0XfQj9JodL4OSAei0l/uHFpAdUSgvzzn7yXQLkff8cDGiRgMjhNsyjU2JkA
ErSlQGra9xlvrpRPsdiEnQEOyNrEuYOso5h6fMVWjGMxj0O6HclKWbehTGioGmVScw5fNb6z4SkA
lStAEAdK4esdyj+WlmZQKhXHTnMD+HKx2DUN8uaR1YNDpLhkqBv1BXjawYIWBqNppsGiNw0jvTp+
Muw9eK3iGBv4KJ7CipHhBZDFDbR1lF1F6rSAPO6n/czwxrs458hx9lHYdyjzFnBeVuHipM5CJdWJ
F3YXOBrKIBYhKvZg0Hs8j7c1GS8uS6vbXRFvF0tg/iUnoAP/ZRbM22QjdjqpWSIsNr96LREWOUXo
nSDrPeN4O/2t83IRywXRFWdYXgSzls0oAWpxh9v6sz0+zppbgi0NhwUJaP82ocg+90B9PJKSmhBA
c5uxAc0pKPcke1BRlbKqYRdPADQiD3dowVlc56j+3IDFDec6YBHYRBnKhufBakC7igbEXOIsKznP
vPGQiUvdRSOttUYSxgzJQoH+5kNqo+2Rw7u4S8tYwPL3gWR08lmC6yDipKsA5AjYX9Ko116Sqn3L
TERWoPXgyobSDOPB3To4gUBiHhIaSUQNY2ax7QCLtVa2pCA7ATxGrPytEypYvvveHKJ2F+/fceK7
F+o5Dnhwa2+stkrB6N2d8Xo4sjQ+YK8S7+lCvsUvXfKZBH64JORSM3rFnmsJMBzFmKaXBhTUhM4y
647xVEYxjhR080M/psYT48meMF1C1NE9WRgRdEuUYiR1yu/d8t3PK+wTKl834OtOcBiDBOsjNbbX
vfVGoKrdyOpYz8oVCcmmczNjI3BItWau2Y0AxDabSxmiZhLrB6zJMCJRM7dvPSXDPe8PYOyle62P
xYUs7sy6krMAScEj6o3gfzPFXFefmgr1ccaqaa1nK43BjMob/zUxNIAGimIGkTiQNEbT0/CcMrUv
pl4vW7vKNm+KGScZ/rTYlsZgglHrVCS9eORtqh37utM3YVjWn73BROnYXPzp2sCu/1eLyptA/4N6
gH+MoSzA6o6XcDGA52JAhQWWJBrDXy7BCQ52pT7QMMIaddVbPfvQ5bV5r211bJkp40YOlTFp1ZAi
EwCdo6OiRvlmf81+wbbqZ0DfdlThCTz6Aa0rU3vvfkB2EverhANs7O4XJJK4PZpFBvzYMX1AxqUj
6xWiAnD9mcSIo1IGOSzctt3Hjo8iC3sCXIbUgta6enConEGacFm+cCcjN5vqJIaiB1A1mHW3BKow
YXdya4YzcDxBzQxqlwlVhnoNNJoFhyFPgxH0sC/YjwSn75g5ezoBQ/bQq89c71GkafSa2ij6lcdn
TRrHYFpGmhAN/8kJWHgA8R26BLeCvnxxsYFOmzmcpeWLiAD1bw6o8a565HCBXCBeD46DR5qVaJdi
ssILz0ABt6qMsd0b+vCZZNQok1waj1O/BVN3dloclJ1dg5IbUHhzoGTKVy+m8KCP7nlxm01ASoMU
52qi+OucAFL73CVtfKbhIstxkAmgUwFqGpgoBfWU8e98kUvyBCZha/ePruSlYlI4JIp7u9HsHn8b
Ul4Emf3ONbNdbKHjzrNRWnWJWuuIwNErsUu5sALTSZ2d3gPjyrJHK+g6z14S1UhLQ0OCXqkhpbEp
4/8n37xMnGOh5d9L083E99Jh7FiMjVcgrblB5ths729kAiWWSBTEowB8F11lHnuQu1gtsm3gFifA
Hp5QCAHKsaqdP0/YJ5iT9BKCv3cMWhOvUQUy1bel3uuX1EHy2mqYcv1CYy8DWpCFXRcSuYM7L3Ia
Fn6OPQZAekvzzgdSydKl8Zy7w8GsnMvvPClQk0ztVuIlrRIvT9ax2ToB1crflNFTebxqVAl+LaYY
xfMdaqIkVeDvTJYw8TiyQ8mx68DG+aKDGwf8Px0oqEUTX1N3fEZSbnws56HA1omUzRmwSHwnqjeN
ZsRXklFT9bYDEg0A099Yayb+JDEgt5HG7kT7zOqfo66Jj8qNonjCtYEAWdQbUfZG0GMjRRJfFa/1
5L7gLCx5oBFqxntASCGVmYaVU1kH/OiAuGh2xStIZtqnou8Dw+tcZE0KHID/3bWeepBFSdsebG43
rqh37MiVlO8zT40WPwCyvnzFPlgX3LnreNgtM5vSvRlRzf8+s99xd5tpxZfeyyak0qCxku6tR8OK
ueBs/7uMhsbI/rRnq97+o2sU1jKt6z2yCt+EIFD+j1w1Zv0ddhhpnq4DHC/LZToKU5GtdperFoNi
SeBQqf1o9Nh3G/rMO6FW/Q9kW0a7OEcVRsgAIPENPFHOLkriR08wgJZWWrNJLD1+Ac5Y9uD244VG
o+TT6UFMug7x1rwnmSctkK+xWBhWlLy4PupwXBFP+zDWq9Nb7RQYIfPUewi5+0MAhOaP1kJaRSFw
A6IhXi1FoFkdPwBSAYea2YDknMy4Gplnf+TemqQOa72HiRlLhEw3zD0gS8HqLV0ogjcX/JDXqFQW
OOpfHnB9iHd+kB246+X5R+PC6N01wQ11DKWFQwdq1gapLSshIUnSJD8Vpjb8YSYc8Hpx5x7MNHWf
kMH3ZlEYyG41WfJkCv3YSeQAa5rNA6v5D1anqdjUhQjqCDXYGsCRw5U9xWxt+7IOROIVjLKpy8Y8
1Gl778GKYfv2V5tbn++0EjwXva/VZz0rDk2jhVdqSN4CIgSAQJqOpR4UU821RRvGNl6sq+is5B42
7I9l2X7SpVXX9wwUFwUQo7Fi2/V2ClZM5vJnM8v4s57ZLVZ5ILjA5jh/5sm0AjKs8QCQ3+IR6V0u
TjHTbheWBg50C14+4vQTqDhOfCYLJQd4MkDYTd7tyCzvwD3GY9vZtDiPC1LBUL5c1fm5BMI9wPR8
5xOo7Q6976V/TQC9AY12mwDZs593rSWLtUG/+DRyE+9z0iQDxnoEiNKvFI0Vwr84bMrPqFsrN6WM
ViNaBiiAv0zho+atipPX3NaAwFTwvwxTfOmBnnwdZ5CPJviKFEmhvVTCjF7BNbWuusL4GPlnJsbN
DDQb0F1P+AbKZpBNOUjEmgT5aDQaS+9BAyXnYpGxLEWxQ5fvFy1yg8xVFOGVqE6wY0YBSJNo8St2
r70jFQYyLO3BZuldVJlgnfSgxsgaE7BQTqStgIKDDGc7n9ZGksmxZlfnqQjPy/A9jA+mwMsiC/PG
W3WObe5U2KYM8ZLsaDsGrKqnCKQIIGLN9K9JVm4Boa99n+P0qez59EkMKQ9430bX1jfnQwtqUVm/
du9UVGP43Ynzp9aakAvWAH8aTBblDwHKrANhZ0U9aug1/6JgskYw/e5HgZtK0uHNe+3iO7fKkjjG
FzLf+mVuXfEPsq6iLPNTaM0PqEu2ruCaNRf5CNS1bcuiFjDFPxWkReE60JTyULsJQoq2Bbg/Co7P
KjjOFOwztmq2ZKACDRzwH1o/spWyJROjsgxgAo3u5k4RGu2zB7gB/PR+Xg1uTuOD7X29i63HuH2l
CZJ3o7oFgBOp46YbA1ROy2TGn/708WfufW/ADXG4k+vpHjs16VWJay3JwUhSfFQiisDB97eJXM+/
+UORAsjNAxZH3Nkpj+VDen2Q5AO/qM8ITDwGhnacV8v/iZKbTaQj9SMCUPH7dVMMFAblQPIW8/1/
AYj0J68ujJMKUvhyXVw1gfpLAcgp3fIcINTI5wZvSeh/JTKRookt1N9IGdgX0G0+4ZB8uJBkiAW7
LBZ2g6Rq5EZ/Ihl299iF4WVzCuYaQMzM7pNg8SdH0v/jRCpE+IEmI8FyDXQhsqEJG9P9pAKOdTcE
mR/jtufX2YWDC2hYlcbH2NezM4lMnDYnu6kHEE7tSMZVICGAfyXKLkUfjwMO78JmY9i+v7pRkZ4a
F7/zVZPZ+ganlYDFURrq9W50QmrOeFhmNiykoSPBBtFNozDxFBPLCLSqa6xcvzu+le/opk8Pgnn0
NgYWtNdOPgfAHF2drEfezPxY8/pzmmntY+pXb41uz4+lV7fYCfopH3uQKE0u4NoXM6nIfc28FkCB
ko5DhPynSTZhDYhYP8HRgVLQTJXdfFaTkIOcqYtmzPQ+eeT7KBWQM1E0UsTgftvGABpexShrdPxq
fs4Tf3rGqc+4MUEnhr+r/iaL4vHgj/bwQBalM4Hm2UX5NA2pGSMbvDVVx8HZDS+PhcNTjXo3GZEa
7KBHO9QfRoGSYY/iD6NLgFIvzbQGGchFlb3SiC6oTgCM4iEBZqucUg9MaCWOU0jU2zbb4yQYRxMy
BnkNHJkafhkXR5JloRtdRzbsVAz1GdXndvvpkOT97WcELertZwxtvVibvsH35KUVfHzCTVtNXBss
2mkZKBLVVGOq33xGFoO/mfcHYGpytzs11Z+2++IwbPKGEhYPh0h2A9a1PlzGjpeHMMKwycY5CYrq
1TCd+ISERyDlLdbk2CHenpngAbvYxvwqsMUwNX39GMdd/9Lid4b8JpzU09B3Zv0KhPd9gYTflxDs
ZS94Go4rw7TrIw392LUPeetY4EFM/HqtF6Atq7P6UQOh9YsOlE4kJwNkfDGW4bw625OSZqBwXf92
QWLAIorqdiJHEsnHebSj4p2ltCd5Fw4Tstg3RtS/GS3wWFlnc1C8UHqX0U+oQHoYwC63KyWVvVuC
Rq/V272I+whASBBRkxkJeE3eh2TmIU3sTp6/W5AtBwLLAe+VN2aA9EyHFbnRFFmHfVskJw3AN0o6
FDZ66ZGQCapUn/eWU/drGvalZzzjC0kwBSQB0oS5CrmeHoFJA3AC3/3FPimfyZSaBBxP2BlG/N/Z
h3wwnmFvSaCDJX4MCGy6Hs+J0zOQ8p+71AqPNs8Ne+1YNdLSkP7u4kTupo8d5fBIzSCNM7ubVhxc
gMGt0a99kGJpi9utTgVbJop1F5Om1AIC4Bseg5IrwkFJjc7ZyZbJQUzEbGn09x7JSEt2d0NQRfBV
ahrIbpIev7Mjxb/Pgdr254lnYD6UQYQ9gROT3P6HyyC7WqAkIa/ZQX2M3834OxlN0eo46GnT4//w
IZRJU+f4NSwfGQQL+9yvQO7yn3/LKKq2TG/5YZZgAYZshAQZiORCF/u7oKAzpz2JSHlnRgpBcADK
Nwk9vkPpwuuifQ+nolCPplAmKnyY+u2qbJjYLFoK/+/OFMvScb6mF+AL/vkp7q5WTUE9C7lrwTQL
b5sY8c5uPVSHSZwolGxwMHbXf92AQjEQCwrgK2yVDPyTuywqtd85VRwUa5qduqvcqcdLKZuFVb4F
EpFhAXrX1oYLUtHHCxtmawhMS+wHNn9AhVj6mOpV+ghwgboY+BNgYPhT5pf6Y4JDdTkgMehD8yd+
at5NSAoGO78ywR8v7cx6Bvl8j2eTZXbOpgNl0qqQNzZqMtmLGC9F8Ds1Zw7ub428e7qpCa70GSz0
jpN4W08U4x9zLA6GWxnf2nQCeCCWcNd5SrWTiCs7aEVZfwOPKhkMIPAKSt9rgfhuNleco+CIR7P1
b5NT7yqDF59qPC+B42C3h7EIixekkv4gzyQrvuVgqHkBSVR0oLlLzRpobsc0f5m7HBM7QAKymhvI
FW9zA2mwuYIdEdRCrUiurou0jqgBWF7Nza8aN3Be07Q9GBV5drSMErVAoLl7dUBdsooy5OYbAzie
pC2qXEyAFSVvtpprN+teD59phzfsAaYxJ5m7p2GOCpugigTqdsAE9IG0ajiJOLkxVr44fesf2lEL
gWBaVYHwy+jLqKNQDzRkgBNy8gdh5B4O/iA3AcazEqXePHie14Nwr/iTSzlu5yBLACreCev+4gNK
FrEpATn3W2/Tp7G9z5FC/bnocVQIsQUg+11mOSOIEpC0jIpXvk5ny37wUecUWBWWWF7S2Q+iHEpQ
L4O05lJhs3gZkiaX1paJ7LhM0zVsbUpD0nRIaT6VvnGkgGS3aEMLMBehYRo7QKrWHrApXW+PvaWv
S6ymBHzb5DSvvGXzwYmw7BtrIzrVa8/AlguIPNtno03sfS9qf0VDalCXCDLTKGN7X+dWUKQuC1o/
ZgfRg8mM/jEVUMsOnRzSTrwa0v+Jhm1U3BqPIWAJlS9plTGFIm0jJ/offEWUB0MfW0+s4s1+sL10
hy0l8akfwYsELOOvqOvIAjse9TOImrB9BMwsnBZCodn1H+7o+C/ggLVA/sfCDcsr90sy4bwR+mow
QeyZD9HJ9cviOR3NDRivHlDJPH3RQWm/1idhAqWCZU9uKYC1KQvJKhAigtoieVOwvH9TgEKmXDy8
CLtQJvK9AOps1iAErQArAejsEOiVskcNa5sxqNsK9Lvvilznv9gtxtn4I+GGv0Qis9/FXGz9UwLy
zjNZhaLSOrz6/ZyVeqid1HYoXnu1Er/FESvoNCzs94O4xx+AFRQa+7LFCcpKzzr/mlRTsbGHpg6a
xPav1GT4oV9nzXwa5to9KrkIuXECEfuZROROvRxMcwE2RRno2tJr2wy4sbmc6ystjqsDA0Vstra7
C0f1P3ZB0xKI5zEoAxhKl5ahlDkRmJWddPY3SjbgLdAdeAeGqr58tusiuSIpaKsMIi1BWUrad+sh
5/ahs0Foatl8POHqQ5xwp+xz68QAW49AoCAq1j06ok1wpG4Yn5ManMXY4EtPqWHUH8tQC0iuz1a6
m+K63NXSv8ECHNxcw8ciKbVj3oN/mOK6Dlgw2wFgyMC9s1Dfr1erKkVirgmed+SPAyWnKqbqanRg
yI0MN9pgG8b8YgMZn01N8ef/n4UhY5h/i9GOTy2f2gXrP7MbHPzkSFcAvatkALCi+bPn2vZWlyPd
y3/8xzmB4/4dDQLUhIAxdHVUs5umA1SIu2OCurBMVALb2QtYp7YFDmbWbCzHj44WWds4r+Ktbejj
x0rUYxAChGtPWhAZuqsmN/ByKrVhyD9VqIO+klJyt4HMdXip5iF8dQrQW8uIgIbFsj2tH8llxuP0
XGojKCVqb3j2sO7BkS3YcTJuYad5NI54mMYv1HALtPJhbWeA/obMtxKGdP55sSAnFydIaw13mv0U
+WPQGzX4JP6+QuoMpOqBBWzaKgUteLBRXolAqRt6YaDl0jBHxWaOsKzR/Yyf2qjjp142NKz9Gji+
/WQ/WuDA2ykT6ik7ciPZ0DkJqNHYUdnemTUUk9TeBOJ113sLrOzeppWXYbl867mduwfiCI681UR0
zZnuJFuQqs5XJGOCp9XAs9By4mrrgAs93cQayMPzJpW8q/NV2c0jqsEs8OGxPHTX7aCHG7BAgBMP
JbvFecJhw9wNoNxEseSZGiv2nrHwkUhjkgBaprJj7ewdNd/Wd2ZWnqaq0ywAECNBHTtORQioRdgM
lN9O0tLAQdDq3mCKwHm0Jyk5jNhdF33hvDSmSC6pnn4tkT/xanErf/WB2zrqUf1MoqrDT8y0vOLY
Ixv6NeIe4IlRLGgOXvxoyKZ24xZbx6AcH8YxfqQmGsrkUUs8UEgnIWqXjBI0lnYfH12r+XxnhjNJ
DeB43fXff47mPcKEp4MDy/cc39eZj9Tye4aqOamZnSBn8cPMYz+YJ9c8xFEIAMSfBBpGZbxRaZAs
KnH0JC0WhgxlRwkepEUC0GlhziAZmSSSaKN3uXmQFfZzXw1IXetiHFCS+sacLH2kQ29khfBahVBx
SMbxTroxU2zm3ymWWCrC/QeQV0IuZIL0xrcIv5uJTNQk5NZS4WKEjJepYk+gzQyR5m5e/FRnT65s
TGTtHQywnqzqTrwm3JHooBmKs0FTmyA5pQKi7JVGleF3Z1BivIArCRW2XWzjNM7Oi0A55JhuZadm
uCcPUvxDEDLgjebtkY8x7AAG0e9GgQc+iJOzK5N5mdTwKPdOyJnZuX+Xk5kpcQh7lM4r+yTk2bUE
1PBqTq1mrxTkADjrMoit2g1UOFKo+c0aSPCpVdVbUpCda2ChLC+in7PeWgnKLS2QApfLyclOTaQm
By45+MIr3FeXOZUN9Rxr7neoMeqAWYfPDNSQ9Dgjy3XHPFtgqRJ17DhUlVuslswPOUZpJjvScDTs
yT+hgoIdR28uDwDsXLU6cwA3Sy0ZKXMDu7breAL/0jRxcHOUmr1rdOORRgWyXVEdIRVJiReNFXWp
AVqmuQfb1eFGkSKL9qRM0jIOTyQDayqchyRkhwmcDYMMqOzyMMK2JY3vXdJusI5plyCdBC5LmMVQ
TpUPuMm8Ob5P3QzMPbk3c5RROWGpxaIxSMSECoMsRfF7P2HTaTTLCNlqP8vlcZxR+Ug3n4bDlM6H
WGv79AUEAN0qauNo22c5uBbInMrfUXiNcgpAG5ujY9YPI1jTPE+LTrMJLgg3B7o7jg40sUK9U3nW
TFTJB9RdpIbWP4gOdLhOM5c4jOyxZLvpYmHQblG087cgjYxERhSIekoGyMcHE0jd+xuRCmuZUdSu
1LWRc+HwR292ooMfg8gEZcgAsSkTHdul9ulGlBDCDRbAF5wzFlvQjBqrcozYFJAHNQNz8tXE83wX
SkMD68lN1ILexW06E2wOmXlOkWi09MA49RxiG32vRFkIWJWgLsv2zL3PnmdudC3zUJRju0/DhEqI
wgAbPA3nefCwMwIkyGn2y4Bk1PiDM65D7HDvlMwrxReexc0J+7Ng8JuwttG9STyShZOD6KfGtray
71obm2czTpGUzB5ahgzi2grUNfVWDYr0LI72ZBc5Q3YOI+sMdtj2VMxat08db0+jSorscTTrlTlk
Hc4C8epKGmpM0lB3clKrxskm7MnIq0Du6aPSaUOOSqGG9yFoTM3NtPhWtHtZ63czl1uX8X8l0Fh3
iKaewWzH113P9D3fdfT7/BkcBmldzTh76UA/skEG6mPfT+FfyIvcJzwqo1U/oxYEGMEJELkOEcML
yWrsHnAGVSWrjJdBG/bhDyfVD4XXsL/qkj2BNm/4Zjb9N8NiNThYy+/V0JYPOjhTkEUbZqgj76Nd
FQJE2ZNLJtQ4YsM8rOeVzzk/6HpRPZOiG3cxcJOflgE2QI4Mh0gr5eR4SGxK6rzaZkA5Wtldbe6z
joVPjcW/5rZXn9gAzIJ1Fu0jvHM8LTrmiHOqTc8G7gEgn0suJDZ6HdhVVdGtazC3pmucnWjrPmzZ
trV5+IT6AO2JF9VXx835aWiacqsPdROAJRrQKL/ER8XQ8zI3dsPe4jrshbPZfSQXFZ5mpznkVZeD
BzpwH9zF6bYMUxvvLqEtC4kcE1RJutUDd9mNP1SdJQKRtOEuNqrkA4umctuYqOSjYZaP3X7wQiyv
uJF8QDIJGN9ChyE/FsZRh9QxfdY+abocjXn/pE/GlnTUeA+tbnqv1A/5S2tVxbEba7x8DeMOnFHW
sZWNzStQhM05ktzsBv/MrsC9nzRVM4fmGrVE0GdD3+h70mF/DRk7yBvyNmS2dLO5/wroJH+zxFss
f86m/G6m9HSWlEj7ltOT2O14/l+/DGbeLRkNhswyw7ENyWeP9LJ7rN8GbE7DzIcX1/ngJrmbBiGT
zwkAua3qDDzx1GBrB/SW910HqWBnnB1Vp8l/tGgwIj0EFTy/8TOj+mWqgPPeal26RP2t3TKVlXKs
IRF7TUYUfHBQYxMseqZxXBCIBkAK6IwfsQ0e7gcD2z6E8aJ1enNu7elKYC8EW+3/FC0QLzQU3nC1
RS2eyIxE4Ku8KpiYv8chU8/nS2i7qQBy6RuFSFC/rD20GX7DwE7wjsiR/EYjZxbTU5qUSASdNECa
Nim4RUY7Ezs/abEbRR7VWB0aMYCNKNMtczUbNpLUtOLFscBAuatw7gZgjeE0CiDaoLQ9jwKQqWrI
ho7Dh1QTE6CZUzyivUi/xmajX7mJrLUyjqJFphQVG4t1beb9lmRJMo34Wk/yzQ3PiHwqbhslq9r8
a9TjDUOJlK2SgVEkO4tIwot1DDdUMJJ0W2UItori9O/rK+y5/vLd9ZltO/jSWrZl/XJXz3ACijcF
Xr/UVGOAl8tTPAnrjLWDdaYeOABvh6QA7uvXrgNt2zKStkk6J8AgffetNNBpYRfrRnQXLgV5HKgr
DafY6IODrC4ZRo96JGNHlYWX7zy8xLz81ArNfu005j/bybDS7cl+xSu0/QqAyq2TiOqJRL6F/bfE
4OOZhoA0c9cN8LX2NETycbsF3PuwEVrjvOolWLAjjq1EitTbZrJtQ33Uio3LEhxeo5zrmMiGetRg
S8E6AirNBku7LHGhrtJQj2RkqPwoDG6MeblSIZTfXRhQxPENqoWSJb6KxSgC+RmtC5KaYhQXX57l
5yUyxke8Sy2jydMDJ+7YlobtkBUPJq+vNIooO8BqU6SYx+Mpl/kALW7pgGYE0SZp/ZojsdXBxrys
FTd686soqmg/ThpSi7yoz6cg+4OVoGIhA2rqqGQXvIwjA8kYqr0ltE8kn9oGTjq11lBWQVLimaX8
qEd+1EMBwn/dm3/ZzsM9GRsbzAJpqW1bS1bwn19xUB6BdsX4PwCbBnehY4qXyZ7dlZMi4a6t6/BS
Dvl8KnvgqIY68iTf5dSjRh8ZVsieXe6UTNn5ddztdA0n20pLgdXQjfXNXOTN6U5OM87Y2ZJH7rjt
yLlVYOqFrJtxYMsWpfJXF1sbdrHKnOlfrm4EYNXNJ1a+NIW8OqcGSrOaX11En8x1oNnd29WRq7oK
4PHPp3k0AhKNXMO7Dd748tj/ekA1pvvVxbnoBkg9HItXN3vpq/7b3E/eVz0vsG3maO6jGVrJ2bPA
EezOog8ctxk3rhu14xbYrlYA/AEkeFlVlfzpzyAQ1JCyNdBz0WdTcl4suXxEdnW84VHkHhzdMvI/
SKYlYliFtSc27uDz5M8pAZ2JC+zGFUqiG+0JZWXNRp9qB4sam+9F1HwbNdCmiGouHjrZ0HCKsQDE
W9GTEpG8Hf3iAXmf7lEIe08i1FaA6JK6fu6XZyPs1zS6CykE1k+R2JBOhVVW0fBHjDpzsBgBCLps
mmEbCWu6+LybLiF+TKDk0kBo2/N8y6u5qXekGaP2uz7a8y7UBkAoi6TA7nTGpqvXApiOTPI2mYEt
WZdjkHfTRhuAHYvs9PqntYUzW4CPXJDu3YC0gZXu5r8eNXdgsZ6BHyIqpVxLx/oBj5s7SqN5qoAc
BLCUFwAld2dks6MM0RQHH+sCLK+q4eyg2Khb0dhNS3QrC7RqsQWwLGVEPfxnhvNi40nPxd109rib
igONlFz5LhNQ1DbE2v9+VgqrzKn3fp31gOL3yAYaT+x5P9wq9F9z3Zi2hc3no6753oOJDOQA5Efh
F5GD1UMw568UppY+ouqQe9MWS4g3U12r8BJiZuEXo2g2Q1g4f2EPKrELXWYuuIHCEcz6MH30Nwsu
oES7p15pp9ZiSUOCDsx7pBi8WfaEL6isQs1/eEtj6kFwvNHKtAYPL4oYqLFZfKlQMPBAI8eee1Q9
O9ViEcvyB65p5zuLSgurdTrVRbX+jZZmQApaVgEu7pfo5FtZEqfL8TLAYn6wQBOWrSOQQh19M8JK
XoujZ1dvo+esiNxN2pjzKvaBC4YbySmfgYQcJiW2/OTQk4jX1RjNzTK+6eJYL0mCBlj9YHmsjmQ+
At3QeKLu0iSjWPsZapZp2K3+/ZtvMveXtyzbRxYk812GVbQBTq+/4yQPuVcJYHPXL5ZRecfQriyg
5kxGkMVtiZ3ZjF2p6YxqPpe+s43xOLsuZkathbuqmNuVmfZVthnddAh6G/uZ5BKG3ZszahNLILOI
bq8CklZOhJ2xXyaKMuR8vLuTE00GqqJ2RcPG+ZZ2TX+mfWXaf8bttjpleDCRiJqbjXajtErSqr3q
hdqaxu/aGw9zTsFjY7J0bUsACRO0w1ivyS72z51jJRvqeY7EkyBNoQPcV4+9G+1M8BEA43COLWFS
kOMiJfeJkClUzGyuPkQpqv1Q7VJdqJlGXxIQWe021GMtXTR44Y/AN+fvyaQj49HFQoTGtR59H6wK
1MxavxsSO8dpGKpTW9ksNamysFUq2zQBN4iUsypEVlAL7LmhBM6EG/rzjsp+zBxnSsMoxIWGhZeu
kfrlv46ALn8ykTgErjXUCuHg5VgMQKgkK4qhDUJfYqQiu40xz9k6a03/tXZRHroA9ZojOFIbE/nW
1BAzS53HzSa2S+SOS4Via3F4O4G4T1K9KJYXww6tdRgKYNKiLG8zcTwwxs7BqoW86/fYd8FoSC6p
nOouKjD4MRXZ3DSNBeZvFLjUDlCW6RPXU/g56XPzGtka+4hbJf1ZUMpvP0SNADGHrKiadaQF6MKy
AyTpF1etjQVymbwv0dyXn+0wR7FdXbevOviukNQ0ZI9xqmlb3U3FGfuk9iE2vOwwANzqkuNMdAuS
hujJ7Cse5HPZfrDqjuFcKGu+ZIb72oIa+HvUghIrR2b7avRDwNh1yQ8fW2XYeDgnQBc5UcVHkUZI
SG2wZbTUd4D3w1rhB5YeqAbEdrn31BVA1wKLOjkkfS/2SG5IkYkEGTUAmf4TmThmBtZ4t9r11TQF
xEIYW16CQxgxBcRRWLP2dliyxt0yPyl2fTiI17AGnDzysP4MS+8TjvitV7vi4c4YvWz/d4Oh/gyI
RvPUEGO27gIjEi9nycVMv92IYokMOQL/YWV12Ly10299FGGjYtLL9DJN30ifAoEbfxuQTtP9AJT3
vgA+/HIXkcdeMTHd0/incrlX3Jy/QQFw2zcvdZ8hJ+QuW8DinoEglWnzNkGGDfLLQQ+5Am5iebYB
fXJ2ALjCkUR8zEiRSRvSlroebUCR7OBlA4UYyNEpRhA1Yb+I/Oa29/QLdb0WlJShbm1dC9WBsebo
H0r8aVdF5ZU/Nr4jih/9WKcodCvnD2lvYi/BLIpLbtceSHlTbWsU1v9l7Lu23MaZbp8IazGDvKVy
aqnd7XjD5bHHzBFM4NP/G8V2U9bMfOfcYAGVKNsyBRSq9kZSEX/hwFA20X7aiHpLiOpGg5Sn3Z/D
SXE/E746yRu8kNaNXtsrfURV57qvho2eA8wYN1caEFkUuOIyTAoIkZaok5v8GBwU69ocpzfDf/W5
099NKYjTNb+EyQdgRme/cHk4gV0KLBknLRPg+TRZlJ1Y0KPtXAlpIJmI2oavaFrTFDRCV/AIgLu+
8wCKUne/iJJPMi82tkXKgPThgpL13BYrVoo2x1ZKyWajSGAqxipEAr71cZ2jNKSf/V03Zoccpwjp
5OJ8r/HKCtU5BYBbFFNwQmTDGY3/nIvJRd1AqOiCvcY8Mt2IwUXPkcZFrzDgKbOsrnxSZ0mxE0nc
H10QnONbXbo5Kiz0dI1MuHlx1W0LOqa49GmtdaB91OIItXpibHZFafanLOzW2dC5EneBOBXM06ji
JsoBcPqZ1wkZ4EyOC9yKFX7g6IWPoo9oZcpouHbIel1pptkAoJ9slDfT0sNPk4N8Q/ErdJHWIztg
CYAto7DlrZeNfpxNyBqXEluAGI5gW/kdj+RM3sAQJJ8WcZvjJ6yufsSO0d893Whw6EH7GphDxtDX
27T2qUQ9yaLqyYrLG1WtU2l8F+UvetI4l7nmfdCdDYgK5IaWJQfKbBPVNzIlp3d7EmUmdzaB5CMo
UVEHT/YqvkMMf2ZWvgBl+i12+h6bbFF4XGKnbTn1XwZLjJXUZb+KPDaiuAw33zQMYX+cUAV1mVeg
oXhyGlyGKgO62mZl4ewAUFqjgem3038Fqsvcu5AX0v9zIGxnnbWJQo9NF4R7fRxtXMeJZkaSU6Kg
LewLgcgRBJ0SVbVnXZi0fuJlh0+ngOcSje1cZUlGFOHPeKasN52JM+N8MKhS7G8zFIHSYYGGWmgA
dQ/qWUQw4yRXYAgrAeD/Lesn7vp6GeSXFNzYFGnxz1TMWtnN0OoUDyWM29YxWbkB28/bIxc/MlGh
KMp8QqEw9NEe7FSoKQg/DqX15CVVf+Jpt6m7AtiUpQTnVma4lW/3pQdMKVw3nswkADwvTWcpOdFa
eY4jUC1nxZ3TWxTdPWhojznZioMdX0002gSZuxusfohw8Pi91owB3SwCSfNrqmOviA5PvpuFkd2d
x9wC4VyVfswMuztK1Vactxr6kyVYWwd3mpuPQbL81rKcudjI4/8zm7uVF0WiN/tQ6P15Ebk2MKfM
jn9vlLslUZyAFLHRrjzm1lt6jFFoOBKBqMzvNPyCtOhiOdOsc8SAD1eIrdtrqU8K2xhwvCb1PLVK
vNisBGlQEopuAJC3o+0bFWaJRbMHmbRasQ1U6BgIZahdTAaglFiAOdmYuAs5uYWX3zjX8cEAsvcj
HtJN9qeFUwbtfpJ1dNaAEeibRs5/VuFLkATih5maBVCXExNvogqXnGFuARvN5R+axB6AEW8676a4
GS1QyrttPRTPe37U1nwt7G0iRfvXWHOxDlo9vADiO37yqtJdmaHMf/xhABYGFJY4+vWt+yjpuYG3
RTp9QYk9aGSb6GeJSpJtZbLR/FxF6U+wMPGta6OWc21yU6xliTwqGQeBBZSqdz8ypFWuqGTBh/xb
2y9TFTHPuNwOyWZKuATeST7daJaHPwFYWV1pQQPKdoH5wRuxC5XVbOr16X6IEvwUKPepG6ebdDxx
sz8sochcj7sBfYCT2C+WbszTXYHMFg4eGaDONeBko5AB2B3qAXXXN6i/RiLJBzRCf+jjccSlNxoQ
uCKhpQGplbfZ5LlZ5S+aB3U/6Te1U989yGn56LtEXeKRLPCQjTbSUl+xgl/wfsFVGvZkgW8ZuraK
hhpoikDOA1bjOHEg/BaOP69xExI9oZkNp2llPnLTvIkIr30VglY0LGHmsFoq3sJ0JnMA2QBgFE1B
MfdA8WkUnA/Brbd/rFyUVDkK+Idg2pGynS1ppfx4L15G0ff7SGX68PmANaJmwIiXl6QBnHXQo1mP
FCQjLQ1MZQRT3Oat27buVkuAB7sizG0UTfNhvfguAXq3Ao9i8dlJBS5hgsLYC7vMP9iDln9An/sK
ZQHZjURgbDRPSQcI2cj2q8TZgE7FvTYoonxRjSm7fEJWyzFBxtqYcfSC/e7GsVr3SqLFghxI9h5j
sSiG9i3GuwXF+LenkMX/fErVoTzNKIcKtW5a+cS76KuFjsw9rXqU9wMdTClQJTYrGp0DeLwz3G05
ddoKTNj6+u5YMh9HRJtp4DGx9fV8MAHjhV+6cZLHT1OTuLswaneRgeIjcLVbyRqlysGG5Xb4FfX9
2xTEpx8Bw4if38Ji6j9Z9DWIanM1FsF46qVTfC4TwIMr+RAmFfiQwmR216cJ90LN4F0Bmuo8c7f7
SGHzIUu3NsDld+T1/hRuWKB8LFywEKin92ZnrqY/nkJyegoOzxvD8w5oSvg65V36IejjFDizHtt0
OMKuaTkrpghlU9oIWiNlAoiJmzVE3rl1f4Bvxb6RdOxSA6Rs+dcIrZPI673HmddjmHV+VFfawRla
Z8M8dIikIrrljOuvRdvFR8fNuw3ersX3RB/xIgnCr3LUehTQBtOuC0zrCypnfTLQ2qHeAJuwOGZl
173aXv5sJ0H+HeCk0yrvqurCQn3Ed7wTKFWEQjJwx06uZt1iD9h5Vp9uzBJZhnoSxfc/P4aOhNqG
5OpjqBz3OR+GYWu54THJhunK8c/2YntDuy5QQribl4MWneLUFj4twScVYF/6EvHE/kCSJrFQa5LX
7YGWAn2Re6R4hhUtqzS2nnFinFckkjYIdzQNnCG67dvDkD6ZaqAZ635KLwzOtMD+9k2MC8P0iY2A
s5SDdVjkZEaD6DWAjzoD6H+U7YM/A4TPKha9t14Uix3LsWeXuONdLZHRoD+iS0IH2j53jF/LgxYT
hv+PRymA3UCfLnKkNv9xWFZHT/FusYwBGnURwYzaXMhCHICQC65fMEVGq2VtWT/A+9SiBrisGHZr
LOP6tmddg+2WQpW0+xEkUXpjrUlIg5UIV996OHOnZbIBEhB63bFt/cTCYDOEpfwWcAsHSSXnf8hD
F3KyFybS9aNEZkc5AYRQfuOOHHFZIcaDW7RzMJIvTu8PKXB2O2W2rHex6ti3zOogbEc/96rzn0Rj
IOoNToztOlYgASQborp+GkO855MJEIMkiyupo0XD8OZIZMzzAbtkGad+6ro6aA5VVPWMKB318+ym
goq4qDfoJ8Mz1KegwWu0+gnYoihbh8gOpwlfH3T+RbihB89I/zfKHnEFYffec+c4L6UTO1+qiE9b
s+LVjk2wyssOQBSWji6HCYwvcXvxUhCw0Ptb5Pm478aiXOlSx70BSiEvccvTJ3qTP2ojWT1qe5SM
rHCfooqif0euhXe2ijI7e0PXbvQJtbe94lGRimCFZnHxtQ3C6NrF45u47nEluJiSVZjJcJNNnK86
r9VAMiZjcO8Cm2Tw8a5/trCt2jutyC5em0/xbtSRjHAt5ASV3Z0xj6evbVc42wz7hRMRXZQhBx9e
j7zCwQ71tU0UGERacTftWfITTCD6Fgml/gzqn/6s1aW+1ZwuxE4XeXhSjLIN2nntBnlbrFPH+pTk
tdyRyxgD8zQ8VLwDu3pu/UB99gDoTNt8MkGiDOIXKU5DluFtYYARU3juHnux4daqYcQ3bBdpDng/
1ZIUuMoqsLn0FwnNPGR8fT2NjN2iQNhh7+n4dXDwct2hNgeQImO21gsOyq0iTnz8bxIJuE3XbexG
qQ+YB30SGSTocUb7DOpqG+Qv3XLIQj/N+a5xWuPvJq3Oo+eVP7PKeq575v5VjsUXqwBpT9nwv62h
Kb45Ohom2t708G0EyGgTSrEKWBpsB69NXl3U2lJSlFYTOp0EujI/vusof7qs3nXK8v/Pr4lj3xGF
OOG6CVCdU4S+EIGUFIrtQWug+PUiHLRWde6El6kwA5KnvfcmRzF49J9yFxj2SxzbYo9xKL4eemBg
HJMds+IrtSzaskvwXzW+Ui8kV6s/daEXXgnPkCzVavFL9fRKfZCGtJOb0mXjYJ511FGuJlSRryTT
089NOhQ+4M2av/C6PqVZDAj/LtqAzBRoVROA1Poy13/kHnCPrKn+gl+9asWYPbzgih6psQyszkP8
wdRb90vajN6K5Vl1M62mAOy8lIc2c7unAVdr66RNpk9lUPzt4HfnFwCSgqj/Zbf5L5zUu0994PG1
0WT5U/iMrzs2X6Nt3jQUYq7y0nA+C0d+Vy/rX6DwRXcubgmytHue7M78yge7XnGgdH+Y+qbfJpaX
n0EnFGD/Yd7Hsa2Ef/aK4T2O3o+IUyMbo3MU20xxO+2jDs3RoJ3kX8NhyMARiVmiZCH45r8u2mX2
v+0etP8Zj+zQGAsgsd5pNq7lAvOy9DL0I1XmxzDQ75eLtlEIsk1jv2lpuWhZLYH1lLrBKp5ApnZA
3r451g0q3en0i/ZiwDqn+Nrj2n9HvOY0IOH/ET3C7LRQnTvdJRxThhey4lN3jO7C2+k0r1QNeA4c
44OIUSp05xPq+iZsGG6532nUS41nK3qco9xI0ffZxw4F5nfhYn6mx1Gwxgl7tOij1skCOXsLWPqD
jhJK3xx166p9DfE9u7o68PVJ4DpZf2gG+68m6dHkT7KuwPcPl/lynUeCpZvYLX9J4GYfxrYJ0s1b
DD4lMfff/WfTxXVg6AZ1pvaAP1F6osFSiXOH0ukh+OtOtF7UU+gg0R4AJ1qfSnNPisWuaIV7FKZP
4tn0wWKJRLMlOgV5kPWD1SA90vY3J6rXlIDBlzr2kyYcX+OB21uvT+pjaLnFFXcrfJVNY/s9YvWa
MjB5a6PEm0/Da5nGAHgClz3VMuJ6rEzRKP+7NrIuQtwcWo0zq6m0kbSgkU/PNOuo/HFZR7F+LHDF
AQw2/UtRo36IZqFZvc1iNRvKUf9Cs0UL9lX9y4PdEqWIqyMoJ39ygH2u8twwsB1n+O2l7ExACR0r
jNiqG5gxJ3TmLA8uT9AYG+LClesgCJYt4PPKHG1HtlqSzKosB6yDH0lSo7ttFmt1gwLQCZylpBhw
K1/buriQj5chnRm57C0OeY1OzFUcWsR98YpKgPGVPROJ2pDxzK8H8A/GNXM2PToQznnSspOW6xHa
OCz5WhW4sug9Xf+bPVeKGXjxacaMb4BLKI7FACpWVQdSNf3k89jhB1pO+BE+Ty7e2VIVeAD+/l6L
5gWU3vLsSnXBZt6/4vdcP3XEBNm1+M6oJZUE01Bo052InASsdM3STkv1sLKq2/5e9GcsLlLUPUW6
jhomAEc3gOKdsrC+1cjm0Aob7nlFkOZu0cwrW0Gh/2n5viLduyVufNx1YpThk2iqmzZ18Stv7eYU
BcCw9KJ8+qbkbRnHr14Rf4rcKNuN6OR4Kpl4G2SHS2lkY4EFO4RM8xeNYzsAYgR73GqRLc5MxEA7
tJN81pICSBYeTlTgV91mIvX8xRrvhLfnofNy2ErvjyeVaSIOgDR8yVH29lQYuljFY2Jv5mU7gjlb
Kax4sPdBKH48yGlZ4fc4Qt7rHNphBYQGb9wrrNNbYrXYw8es9WmJ95m80SyLr14PaCiSRDbE0gTX
p5DIDC2mkmXjHk1yyI0qkzsFdqhhmm3eeASrNvuYKAatmQkLmb+n0i68Y6RkE7Fj2ZA1Lvju7hi0
3mVg5nCBKKp/sw3UV4K288QdW3ygofU8oBUOPXoC32WmVX5ys6JE0hxX7X86kcjQzTcnge/BSRQO
ShbWJS6jV0WFKgH846B+eZ7yhAFnNS9QBbgI0cYKhGIPeEvYnaJg+n1gU/psZIXYk7HO4zflw1LX
e3YIK29LcnKfn/YQbnl4TBXWZHn3OegBuP559nAK3GaVPaLXNdRcFw3ktr1mpuNtLSQzX0tw+R2r
TICHTC0N3U4/pOCwHMsC0MS1aL50zOsuejIUr6Y92WvJp3tXGQDYi1zBVzXd0k787C10FUgu+leX
S2Odjlm+o2Wn9agHtIREShtaE3i5T21kPNOKBq34HrAgfkGJE/TY1wKo8XeworbegiUi7F//LZju
oG5yZAzHuwkFOegRQJUCvhlaF6GyrFZVwLTOLNxg2m6g7zyrRkb4XUGzknlsK2u89O+cJ3SG4O0o
kC7hoXeaI5K+01FsM/A23wa8CZHiAdmXlAKET3YMrG5W5Cjic4EthsZQYBC6JaaWmlqx9SE2QFIi
BtTgoFAYslZBJuKH2jrZQQ30C6zCQTf7o9OioZBHRu1X6JS/kHEV5U28szQDKd0k7DbzY+YnoFVF
sQN21rYZy+Y45anRHxv0Bhy60D4sz5qfja1Qvok7PfCTAlj7emNfjUq1wwPNqPN1T1NcWmCup4E0
mlLz/GeHK+5TDwLzDlRzykMNZLYsUcoR+WGDYy5Io2G4hOo4aK5LXh6BUZHvkqFivhVy5BrVkIRD
dgs691xpjg1UiN8iBvy03YDGV58sFocANKyoe/eOi6hMe22fRC5oWqI8v4vL3fBblWTxMcgc0wWQ
CmBzB0P+MtRjwlzJGtlFoJhzi0NfDJbrZ9jyHjvACVN4ikcfwA3DxndH1FPSkhQ5sAVO0pXPU5oi
FMncliOPg3vq3RIgDwU7eYl9alsnXk0y63d01VsNDd60aEWec2EBkIyvAIRf4XWD1y1p1ZJs6boY
vSqzw2xBS+lZswWZUYwl5HsMe5CvqRFonwYTudNeWNEn3qeAQbM67SaKkW2R7g7PZSH6Y6z1xd4G
5OkTmp+KzSBc/oK7eOQSNGZ9VfTHoEYfvqV5WvqOK8atHifWbVBXL1EV2zs9lLjUpPuYrsQVvF10
m6aOzBbdIdWFc5mfZ63ugruUIqBJGLc3rIR3xUCOoQc4dZlyNLe4eBXXu8HAbl52WbANvQnXt3L8
4rj1AEqyqEeFEFIr+CzdmZY0I1njeJcSDXMAXQvdFuU9sJunZDgq576Mo71WFx8WtzuTXFTDqUR9
iMA9LRJFqC/ThFbetLQFBUXHo7+0xn5N0BX+2qVefkiattv2bd1/1cMIXHnluq5j77mvo+J16KIz
d3H5bKHr/zXOLQcpML3ckzKXgBCXLYCPkrEEBoSMopuZIyCtlMO7O9mb7QQA/Dqt9hFS70jCowi3
TvjJBd7DB9wQuLckMT8Zk55+idpE3zVdwja0jA3U0qVFXTz1xgj01970LWVWoorjZHJkrWm7DhAR
wIwZEZ5gAsXlzC3n1ONNe+ubukfdU+peQgZuCZKVaEy+od8WmUiBrD8tSSEZ3k8AJf+WK4uR1dGh
yZJvTBV6UjFnWMWg/rOpbNSYpHPE67+xVlQJSlZhNoA5gCEXVkyVsACKAldSz04StSDeZg5DERcD
mtFQU9B/f0ohTeQtQuBsXEYqbmI2/nerIQnH+DS8L7OeA53cKHq8mqBIWJyc6qSsS3+2jp3f0xRZ
510zVp+5m7j7EgQ661TBuhuh04EvHNnzWC1xk/O9nUR3rUov/Fx8Yo4oP4d9BBQ0PfmbPFio8bsA
RcW6tVABSCs1PgcIrbbZBEDsXE0K1yVB15G7YqOR7SaPPwPDsT4JNZCWhgfZ7EEafIFw7FgsZ6GK
1aCge5HPLjy1jsBMcHeRiaajlYuXYel7coxOtoms51SN+mYW1iXuzdAN12dvBvce85z8Zgt3BGiq
BjKAHfpiT2+yJTip76VzdFRqRieKMq+5+iDLpxGtiZyEsrnzJzWtSTM7kpC8A3ro/EfoHE04qxyJ
sChB9rNXUPldpI03VxrOSQbj00wlSLLABoYt8JxPs0xIwJ/EwJpft8qNfP/LbSiEdSILsh0Zd5GH
dTiA2PAwGjyXOSd0jDwtIrJVTyV34LxoJ1A+z+9EevVRCprefC2AIE2NoZNbvRIXOSkpSU0zUtiV
PW1tHkdzynpRkO+yXHwTNBciUZjupqIAYuTDM5bwKd5kB5Q3oybq91t89qDnPrilTufiFhTJySXA
8sEfZBbA9E6ds3/4dIFw8HkWL3pEw2uwG+CGcP4xCapxK1BOdW7VFcQUxuPVdfbz/QLqhYCg4wXd
GkXAKUhAsecGsrE54Nf84HUltHRnsZiQX2UlbGULkNTSj1cE8Cg/Bz3ojpY00C9dAJYbP/VSpOTV
r1/JbX7qi5r7ujNcHS+cgCLi5NdlcFmCEo1IC3aLjGbSESMKxkDjuigGMMFf9SkpNmOcBgBbwJK0
pKg6HPI8B7wyDx4ZqlZQTl18fJBPmmWfp0KulxhswO87GtaerSmsnijsFJ/MasiuVlg1l4EH6yzo
git4aIMrzYKulRtcFLKV1IYpB0uZ9oI/8XRc7CpRT6em9s6R+dnK2mnkx1ogC+hELYgCA6DtX5ZB
72xA1eoZwy09dmc70gAEx92HKJIIcvvNOCrtEJfS4NGenYHl/+ZHHu7U/agG8IroOjrvQQhqbqoI
PWoAoKrOPV7j9sFy+vJMaydv2Qrli/oK9b3leVF0OoPzsia1J4z2aJnaqgontOehJqpY206FRtbe
Qw4xEBK3OijGOnUT0Hv2NKXBi03tkAhcByrDlgUwpOliQjMUmP0OYfZpzVeLfjG3BgZNAhYyFFtZ
BzKZre/cSTrhdwMQd+oTkftsBbbx9ERCOWk3GTn4pSHD5REM5aTentbznyrElkZHvdwu59ioMK0e
cHgdHedEA9MS95gZn0mJvukGrUD4TwnwOGUijPD3dNZlWlBuQ9P4RWq7lxMgvJXl5FqbocA/kJmk
9dlWgzqYzEOHLaMbV8PxQV6jJvvObHZQshFltH7ouB2dbs4PMR03u3RdkO5dnlsnAdhDMADoONtF
IB89gRQNJ+1wOJKChsWOljnq1WoUJMLvQW1lJZqZZFOvSEHx5tAPhosz2SzLBt/nDEkTIBj+8anu
opAH6cktR8HAetKzsxWi2LrPBvklNgA2EBfteIy7WH4x6s+CldnnBNQOZy9rMvRBQIz01JsVx3/b
8wQo2JVwsV+2GxF9BV/jAM4UIKcGOW9eeIk7WSW3OoC5At4SrGpqmefl2eaVfEnDoX7KkJTyQxAw
fc1kVq7TFGx/POq0L6kxiwFDFR97OxjXZAXgrwYMVVa1GoO+XumeLc5SDh+noEBnTZ+0gHDHQHIa
sqi9X5JMC7AjV+fxxew/bZ0a/ZdNCwo19Sga6An0rH+T9cWY7Lspef7PkA8fqRw1fYOkYe8vCpA9
Fes8w/Z3eqkAzXQEKEFyoqHpA7xruyE50QzN5ebeAXcpKYPutxktu6BuS5TBQ/jgRrJ/c1nsEmaJ
N+cRyEF7u4rnhzzEW5aJRGErAxGr1mresR8a70gzqZY0a/BWBEeAWs/TBz358Nq799aQRvITvTbX
DwoyNkzs1NG5/vuBZPOwnB/13+Z3ej4CVFdDm/wG9f0AT8I1sF8q4tye+grAZIM9M+B16hNJIxQK
zLNZ/6/rQkVqaxPAO+SeUk9DqCvOXHKgeB4YzY6Ds88YRwabo6O5E4Awd4QNfGhw44aX1h1wUnvX
zIakMUoPgAsG8LLIh2Q0gFUaiqwI0h0gMBI/aYGRGOJX1UfnZezudFYearQen1qvN9HMagX/UPM6
+9BGAeqYUonezEb021gdzZc9DaoJ4pUEReR8Zl8UhTaEK7TZarMiawXKsmPLDfCmrc1tGZYCTe3g
ZADl5xc0eAfPyHehXiXL8YNeM31FS1JwFLEASdNxt3bKvNkOvwDfgnpqTmRGcjGeg7aOn2mRpNI6
G3VwHRuGzqypSNguqyZQu6inkImmme3aCLxkDhv3VYmKblkAZE67BkDRBZgXuhfwj9BvhtRxN7Ui
CABYCWB6Te+Flcx6IdG7fakMbMHu7ZHEBuCCBLecCvZuz+OgeaIV2Rsm/rGzYX5EyUeDHiHTCoiu
3BuuiS0FMq1dgI6S1l1bY2qiymqY9BMNQPw0TkjEDquW5c5qUdwZisZMwjWp7qSLk4a+8JPZe+he
iiXoQJoKnE86mq4ubdOblx50W76VeRUag2zAi70raIlbXuccVC+0IPvFimZBNEZbfE9AKGUGP6Zm
Ylu6PlyAU2ZIleUakhBXeDAeK49Z++UWcrZb/EoF8cAl33dGiwaEmuGOzkHxEYphxrQ/3U1Hc6zX
UeoxH9uz/qTFMrPP5KVV07hC4j9FxhWYzthOKTg7MHIGJyQAwPBBUz268RREa6S0MnA3rhc7mqF3
CQUW775wqAT+2toizbfIsI7lrgaY1iXVqqe8aARw/3PAsyOnhP5M2W4G0wStmOG0e1Z297O4jbtZ
Fr7PHuzkn76D3uFIUfTf60kDSERuBtiBa8g8eh1Q3rTB+2PdOCpxlBUo2iP7uDdX6LgjNJKKI8Xa
4BaRVqweccuVRPlmXnIb2cEJFD5A7EXVSByi2rPMugOhlBQgGDp2Ttj6M2iJwkEBVRAIMnFaCBRp
Scyw76RwZDFo3RyOME/KaQRWIcffTi0SdkBR0ZcGXd0cxOGJB3afxlvlWa1tpMKU1tRAirHWtuhb
cYB4b7+J3v3JYJEvMUjRTth5vMGKemPdH5d22qwIJ+BClfmnaLCbHTW/PvTG0pIUixvJlJfUQrF7
kN+145Id59qlR5HVnoJ4vP5kNAq9RzX2zrY0XaIYIbZGuRiR9L9rmMsyQ9X2hAdqgaPhrqmO1u5j
t9zcObfoaKYCFUUdHuaOutmGq/68DK2mMzH3/27C5/8A6XINzQANIiDsNMP2jIcW/Dqr9QFVgtGH
GegI9YJyE3r6r6oZrW9qgtSn9S0xrV/I6NqvqTbKNaCGigPODuaHaLRywGODD7Ftmms4RuOnqXXq
LRuaXV1X1WqhnpnxknEh+MZM48SNs26jDIxyfyIwk8siW+wCILdudLy1V73HQbLYeu62bt3iySJO
Y5pyC2hLlt6/aVA2gb48ZcNVy3ncAGI0tkZUGIBslKhAU7xmz85o/4gUJelMPVp/bjzAKtHCyNHO
YYQ1P9ISHTTdFuV12abUAe1b9sAAynRR3OqKi20r0TuHygDkL0INmBQVgJUMw2pxXeY2l//9L+fY
jxBVAPQGeI8HJGDXw+XKA7xaHfMywSU3yPJKwz0PDBczIEyutjm4xT5XOUNTEBp5zFSA0cg1AE+n
lQ5YkbiLcmDBP8xgZQXwYE6oZP3QUY2CMYXuqbfFc5Qa4c2LUHpOM6OZ0JFBrVTAw7y5aiCFjbon
C7jQXo+crB9keM7Am2JFSqeVKf4m6vizDZQT3MepJWib2LF2uudABeGdQOoIWLI+CtXHG/BC2h3v
e+a7NuB4feAv82vSH0gZqCv1UN2Oa6UNhCxUuu5nM3ITA/5BgBkBKs0oFs6Vs9lt8TWUm13U7Z73
FaI3ben9P0AtPM37xz+L51iuBvZzl3u2/fgfykX6ioFfPXwp2qTfx+qEz7sGg7BAHjlP1XrR2Ik6
56XlgZSLnJaWBxQ3f3ED1S7W4N3COM8X3fyIUge8QWJqKFB7f/i9F9nb6iP8exTT9bJ4SwYV6s53
MWvmPwHaEqyDC3rwfDKCq8D953Ma99/TLK2/dsOQb4wG1dS0jHCTHIAVcjDD4qgNDOBYygo4mSk6
YCN2DRsrW7yT2gDYmfJuOGp1Ag/He9zo6/4Uhd6OqNpmRrc2LA5MuthaqzrsRQHuSmQKC/28yEvT
Qql464k1yWhgzQTikA6X9HqOCnCSzc/xUJy/2GW4yj/kEzYSC0kdaQtNHFzb086LvFbPqXKgSS4s
db0R1PQc4NzgOfQ5R1yH+xJod/Nz2voFWMP1U6gjE6nwVb7HBn9RXSCvbpqKQ45cxVbT3fybSH6Q
vrXRgaYH8rmz8b1S4DOhGkSTGyvD1ewdydLQyK7Kgoh2SVQrC3xl3yyYFoI0qO3245ROfmq7wH8i
wE6z+xuPkLcZrhN5ukvoySeLAEDdTLId+nnQLq5wPAly08pDsAQVrNzOGJ4KyLNlxq9EMvNIFiT/
HXaWmHj/J/H4tIRBHeFb6AUndAm9xPkzNMlxNk90AEW6cT+huppGZqGkF9St4GZv40Mbx/p5Fs3q
rrW0Mw3YJ0bnoT7QorIB7oKzoLHhbpydB3RGRTFoMbCVTnG9qERqZr/PHmQB0gcnTwD/5LfVYkAy
q+vBDE9TGmRTtcccUI2AnPL2Yhq0bw0gTOJANt+qrp9WuKgwb1kd53vBQBXkok3+GoKGaI32h+wL
bltedVmh0bYAgh8Ic7PdgEYIoC5ozsdJlM4WvUraJncj/lEyo9uidS6YtcIGvVHLZLVlAYxx0Wdv
msrStuQbMFzbS3sY1zbQZowszC9mZWSXNrEs9KCqKQmn1nJXAofHtRnV+Swjbd2kMCSbzg124JxO
j5oKs8SaZ8pt4FW7N3P7ZVFSuHYazLcgKMUH2WCz6n5IIKFuWiRHrloiAlA3F/rncioYrml780pD
Ko3uiov02YBsOxTEHyZufTeF4Tk+mU2ZlW2AFlOs74RthytRFol0TzaI7l0yE00Tae6uyyIcjxkv
io9mz47UDZPL0F2jdHMEEI5WfMyRRjFxpDuhfalce0JMa2nm3qmMAucmUErii2GM/wrH6Ys2VagB
6DTtgKa7ZDv1Xf7N61F9rwzIc8KfevZkEr9ZqCONUXs7fgFeozt7RjgPbmMD7wflSQbkWXVJt7XA
6uIKFCn7uWBoOKqqQyfz6EaDWaEKmYPmoBGZKDYmWjnAeASuy8WEZjibqASj/oQXKyIJERU7Cbhw
gAxPoGOabUrtr2bKjEOv6BFIlNXZcGqd4EKi+VNkiW2vgB7CUZD52y4IeYptg9WExt4pQYrUTA5j
K6d1tVOjZzpYK5CG8kH5gG6sSglISnqnSjapMfwfZV+23TbOdPtEXIsEON5qlmx5TGwnN1ydoUmC
IMF5evp/o+iYanU63zk3XEBVAVQcigIKu/Zuj4tpjr7uz6PJSlPIXD61WuyOTBMIwrfAsmCB5IEp
hOtL6Rb+eoT49nqxAfJe39DldzZT04oAQnNTRV64R93QWMzz0Yhl0slDCnWx/Xk+8i7BdN+rbiqm
txS/SrdFIfD2m1xpgaLIN2+xkhWnLAu21CM770dzdpLN1GHUai2RnkDBtQ2dYZXEO19CCrbAXuZm
SNN4bpHN1Q5qsSBM1OrK/bshVzYPFXVqVTh+uU5Gy1qTm2akuSbPFNj1g6Ebh5zNDV0CTRsOBTBL
F+HDSH2iCV+6SzTy6ykAMCLdUBwqx/ipwCL6K3Y/33kc9881D/FNQLkoJPDK7A1c5kBg2khpBTao
u6UEKC0Z3ScXMPC9mFIJKu2QP9g+gNtC9d33wXiwrNb9QaENwAIXoZ5X2HNoKuPrUJaCAUiA0jlj
XK6QG0jwVrdicJQAgkStAlqVW2NQxvrKAd5S++iW3ieKhVZOBtkFPZYFryhxDs+zaUz6O9CbTqcB
gmkXd6DQ5Q5Zi1O1xUYtuoMcg0+LfflcuAuDqNCZfJ4jc3t19W/I6jhahzn4tHdlASFfEEqddb3t
iciNiBlp1PRI1AqlNzsX0xIGDYzZSaGLnWL/OS05CwlaFGp9OGfupWXox5SLaRmqR01jGJ06Ewha
nCNmt/jRQ6W+AciN0jphve3do7Yt/VR7SYmqNrAlkB28RvfF0AxnnNEFa6ALy5tIaIAHNa/7JLhT
BVoGiFzU90PP3NoQmUIh4i+poEWZh2yzhI/vtunRdsQ2SjtmfqZxFarqV5C+FcnR5vE3oFuGNFk3
CbITtJwZAES7jSxjLYGePs3rH1oKLV6vTsx25QfBHDMvoeqP1RHNkPqNsedd4a/sLq53gyj4aw6K
ARDeJuU5mRh/nZB6xfH3a+LX+L8AbHFFUX5SRPvfDSIvjmB+NyjUg5i+02Rj3d76fQ9o9i8BxxrI
ypMbqu1AUrTkCC2t50geB4U3QmcSUhB7RnsPGX/QQEH3r3ax0EpEe6IWXerUwNdw6VNL6MDKbuCJ
xLRXgfD2NG62XTQp/GrKjA3N6XreuT9f51mWoXXtMwlm7t98Epo6jX3k+eM82GRpHd5VnD0YBYNU
UR06fEU2KBShBKfg2RxCttkBooqbQQ2nxTTUJyODsC3wBU24njzW3aiChcjZguUO1eACtLtR1N+U
ZCT/oINkEdbhmlxWnDsbNsbdHc/6fR6rOFoxq8AmywhROlZMa3xTQPVmo4qchcxLgI5/8GOFEm0H
SuwpBytwEbnhMUzC7DQ5zuXld7YapbioxLDe46i7DCPHlS3A6gcYDKSIrhw07OoeS8h8D8VuQ8Mx
dtAlrE6CierEkYKExInuz8069sqTwgJCrihgCaXuYvOMJjXX5DZjU7w350ko6nqSiyjWBfteGQ6w
Cl70AN5GdUSeLFq1tHbSNnKkXOCXoIToQkVrO+3wjQJ1yom1cmnN1mhHxh0wrTWgbqMJUIyOTE0/
TacoBtlwJA0gNnCsfI+81T129tYXp2IjAIFG9tg0Q7evMjmczDGVZ7CTTlsLzHqfhOfi3ZHnzneI
hOJHDQV9ttk/sy76uwZ494CSPMBJWw8nUCiC+j7JThznLnnAr/2XyMfy0iagnlU5+XAUQT/h4ErX
MwR+/epXykZNGeYjU4Kd3X0j68+TUxnv48kWdO1znYzZiWLpApHnGgLf/LHKvGa2qzI//TkPZ7N/
Efgi+2YxzwlsaJ4HLjP/yWIq3Kx3oMFYPXmdrZFGRno3YBV8V3sGtGbBdLXpdNcZioZtnDKXO2+I
PCBY7AnkyNpF/tIRxcHorG80g12qlm2CzLJPkws8FwqHzHnuPrdxPp4F4GjY9r3z09b1yyazH7y6
ik9M94wktZEVRatR2bCX/lgCVhdGfEUeiimY+8CQyDvNDrKFXTPs3QnfX+W1wIZ+TN2qFxTwBiI7
W9W06V0r/TIGhbtVVTWdKlB8PKoUlAWTyaPvUSJOXpIwVMFm4Gm2Q+sIlGv5FEWemiPUGD3g3aJe
Kpfn4DaQApsx1uC40D6OHvaLxNOyXIjPxSjS8WywBEjewb0hJ9nBTAf6RIhTdudga9sV2AnJThGd
CHBg5+3cyajPVsKHYINcL5gox7rd4dwJPD6qwOvUE4Gx74IIzObauLw2qRUkX+tOumfqVB8BNFOe
Te3uKr6coGdCs823JLdrflkmgRLsZ9MKP/llYd9JL+R3Xnxf9oN/drVlMYO8GCBFBe6XC5uOp7ix
ngfRDHRBOYd9N4KJcSP0ILLZPH1rxlweyUkmDIQAi3+mThE1/ilN1A316I5RBcYaCm95aLAVeSp+
fTf6THQ3HBu8341CyfHrI8Zx2KOcKktTQHoi5EA/ZNXS3P+WtZ3CAhyscUHUFo+ZNXfIAjYu0IkM
4OCiLl2KBkXNljUhU/Mf8ySojrivEmzCNfWCB0R1Irs7x3LbO2RWuruyMpsja7znFiIt1oq8dLGq
It+mNmD0FIcf4F9uywzwvoudeL/MFTc1MpS+L7fQGvJv0rkcsglEtbEisMARq9VMaEXVk9S3CpSC
144E55ymzppJrpSmvpqbZKWLK/PLyIuJLLMDmYZd75dgugHN3bUoIQCCS4IJj3+lVRy2VGDCqeas
F1muloK0KCRbhff1RyiZlxWhAjGy2mTBisuf8SQsLDgH1Zi3ngRNjCzeMQqEVoAeoXOLShHwCrLB
WQVF1e58nqWo1oADzAbbrixAIjfWJSpNJ/OGAJ2lmecn5Xpv1JuBnzxgXxTwUdiG2GWFMk9gCD/J
NbWZNiQqfrXk6J8tN+w/hTUYnZxajoe8TA8Fdpz3dgmMpCmyBwZWRHDHQEwXQtGpvXOy3nqqhW89
4WyCQ2vokSwjBA72oASZ1tQtdYC0rS+sk8ktmZiV17csi1+9eOLQPbFbe92xqd2TF8UH1pZPkPPJ
fCPec9D+zHDKQMMiF2zkDLRsTLw6jdw5XEMnCTC5zLCMIwdd5hlsUz5aSeQc8iD5i/s4/03BvPnk
9dm4sQrQBVI30bbKGdd9lhYPQzaMT20H2S9wkPAVOcmWldBMb4QajmC+MsBEMMQr2UoIFuhLn7Tv
LacelMRm+Vd/iREf0cuQ1oLE1DzPlXuJWWbwHb84TYNg29EDTb+vQmDkR7NZR8g/x+u4RG3cRb+u
6mzfyr5BBbX2L33Vj9WjrUV4ljlAiVA91rxMdybAzFtDgtG9dafPYBJFsqDzJ7BS2fnXZMqeoBfa
PGfSqm7tTBNEaTs+1t8GNO4fozwQd1WAMhuyNy5ynhJpo3uwoBv3XtkCgIiqya8j/h8A3w/6syld
6F+x6C877vPbP69BLCT+r46dGA6cIKYQ+FDq5Z59TaVuubro2ZXt01DVyOd6nnEq9GVgdghRFuq3
qNkBaneXBaNxIpONmr18dd2fx8y+uT06KRhmP4ZRS3Y+xs5+ulVr2cMy/9WQeTa6KY2+7pOHxvz7
7jR7X0Jbxx2anQFy9F0UVtHK8FsL1JIgI3xvZnkRnclKlzZQxi6w7ZekYkgl2qCTurFAORedqdm4
CiPjTAT7KRN3NEQWbVQ9zqMLnIeMbrebkQBdefQzPtw0WYZj1V89Ag5gJ//VaZPsvvMya4sqWnXg
UTW+DW11KiplPoPfRd13Mb4EZKew6iNsNOoTA7D6GcuhyzDO0jWkiZCjoLdoagM4HZTFra1ftkKj
wmJ9MXowJ2u7UVr1gQGaiQprPPkqjbMThxrrqqGzXeqD7DZazV+UpU/h9M2woCg2j6EuOciGs/9o
Rd+lZW6ai7rkKDPIkI/9T8bGDoqhMn5OqlY9Qp1s1XEXxfJx35gbB9RZO9JnTrXXynpggxJ4hfbS
2MhD2jctISDIyuiZ8zQ5jEPTQy8B3ZCxCMdk9Y1qXPyoa9Mwxu3B61mxJifZvC65yxxunMkEMLZz
wK8X6PRpyt5eDwBLW5mVrwsvH16BCWDbqEVFV1RYw6snO+TQpGjvbLeunvDwbNUUHTkOwN9QiSN3
TAz5KaiS6hGcRxP+V/FI/L9FyMiND2NtmLc5Tv9SyHO+CZCGbVnRAYsv/PoWCP9qi7q47jVR5qOt
WT99qebQxKrjbT7Iy1C8s+fQQrN+6tAWbJcjb18BxLN2rlv18TrJRxu6T//sx4NCzVpcnAwsztag
12WPbIzcfcS8CRXVfor6ySzbgNM5/YIM2blwPftnB47LkrXlVzba9rpwVPIgDB4c2tppD1aiCWYi
v1vXqE79S/r+rqqa7OACNL2JKoCRY+bEkFHIreLoyuxANkeD/qnFdYu6JpUIkJEubhd94+C03lEI
mSAiCVoZBxSR0HZGRQCIoo4ksEZECkNo/rLR47/0yU2BZAORXHpsIt8/J16LXe+2c0ywNPWhfgQa
ee+nJX8Gv/KR6e90JLzyoIxiwplZMLzhdAtw9D65CLN1WAi9qoswUK4DJzMm2wg/nIfRBAtCwj3v
s2cr5+Ay7M0nU/mfE3BL4k8yDBuUmPufG0Nae6wNw005Wv5ns4H8QluoektjzTQ1d07duVsam0cV
8MBQwNiRN1NYhtRlBgVuPdZxsbQNgBjbkxelJO5m7EHbSd0KonEb1wQwQgZdseUFlBsb0SD/byf6
NE0fBTDL/NUsIN+EajN9IqAMa1PL0DhQOAXOY66HU1/oEg8BeDdy8KAPJqVcSbq2+pJwnu+Q+Itn
gVty8Bro9os+GQEQr1ekxkKcHDzvdx1zrHvqQV683ZfgUl+nwwA+NO1tPryD9lrQfb/QcFFJtysH
iI0s47mOQEIE76WP2SX3o+c67S/H//P+pAiT2ImzK1DE4itzDwBN+xp3OU6TUfiOJPrUvJby7ERh
/ZKV03ifDcZfZG1scE4w4dob6qKMTIBRSLjHeUwyPQ1dGz5Mee1+skGPSjOngbeOm6hW6TGDzFGp
JSbyonq/qFogHexBRGRxYB8IQQrqG10DFhoKH5h6j8y8OL1dwqlLIYstKh1o9EgsicbK/kKlChkD
ibbIwnxPXd9vn1Sr2bmc3nnQUVT2EIAc8yIqdus5aox95wH6DfNcFOULJAaSIBjfPqI+5hp0CQXd
kaKo++8oGpz78f0w9ntX40qXB430lH9n6zLAwniVQmLk46mkh3R+XslY06O7+P3Aazdhi98WmnaO
TCSXAN+m7qoHUvYZUMYnACz5WcXm9IwyVmz/4szdkLOZPOehy6dN3KIoCwVMrQkSQ/wOk7ePATnB
dita97E+leRpCXCDhPq8nsoB9/FmAqh1T8Fl6ji3mdt/mafSt62L1D47bv7ft52dOqJFNvHi1l7u
QzRqNIz5H0F30LfvFLiOnSJtTzT0d5+hK6YvFO/peT/++X5fJHcqYsdWA4WH2mtvqFXr7p9tfYxK
eywwUWenh/1/jf3dPYoa34MizfLt1c1dwjPTkNIfgAAyGhRKeQLLJq9JHpAni5+QBHjObN99m8zc
RL54KvaD8sEbUeYptrYBh2Y2XqEmNqdPdAEwLl0zOxGHJhE4pazL+MTBQH0u7Cl+qmKoZNlGsqt0
j0zIAmFPmIY2iHAxiUw6A3UnRbIJokMuXNDIOV25h7aj973omp8qdpu3MasV8rb++GwE+By5zMt7
3jjQAAb6+6a3UG80TIA6NzjAvfNd/HC0ssmeagd75jarvBcxmKCNtyLxbRqC2wpk79Hqf91PhWp6
TrIk3TZJCTVfpwVFqD4PC+sJrz1qgtL9O4ji5C5wveKGLmSnFs/jX3GLm1reR/Q8V82TYVugOJ5B
snNtqVg+uCx2DpDWtg4AnRQPbc7Zui1V/RUSZEf82gU/VTndlpU9fIGWnrGOIeF9j39hejSnHuK+
Zhztqz7f4UQpuKeLpVHNnWOwLSQSPayb/uGY0uQrGKo8aMD/sld9GN7+c45QJyHjoCk2fR4PZ4lS
1vOoW76EqlHR2j9whGP3G7JRSBxY096U3g/ZhwIaQB/DasiDn5xaI4IxVEeQr+1KhC2zBwD70MR0
r8WeDCMqvpbZ9SehkNyzgIP/+Dw0Iqd7LzN8DEvDCsQu2PaOANnhRvpjBGNfOKePCeb5UtPP1xWW
FOvIh5SM6dqvRQOGO1M44YPX9cV9BOAu9ciOpzZ8YE6/CyyoU4CQyDNW2LEkAJswdqQ4urh4r625
Ca7+ps4RA2nPcocNg7deYpJ+nI7DZAgQu+Bu5GAD6jqCMNjNPZqfefnKEkNzTzenj1HK+NURU3Qz
h/n1eLBNKBmkPXSvVp0XyrvcfrJQm4NnJLq8GEN+bH2IUl7Z/RQ1EYXgWF/pAbnTmijh9SBrqboA
Besfs9CkgBu4uypK3NXiAJNUv2+y0D5PFuB7U26LO2na/TlWqbEWTcq/mfaPwK7Cr5Vrqa1XhdkN
KtrZg58Kthp7i30DluxW1J3zIgee7UOQ9xxalatPJu++xHoGZVSgFh0ktlWD6I8o/gSDc9PJN1A4
74ux/BubkicOCo+HpESdgOggNj/VbNpFuku2YbDGvZyQCOkGx36gYMMqu3Mp0j31uANEmdVz8CLK
LjwBm/9+GQPu5BrhH57IY3+4qcuqMdono/1wNQxItP+YZUpQ+omSGdzlojlPlps2mFD/OZQ8Aw2i
ZjZEjwL4rh3FmVz99Cc5bKNw7E7Az3cnT18gxYatATXB844m+QU1KYr65KfWMnyOWdxL9IVnnvPi
TsudaeT1jZbpqOXy6ScEGt3Qe5SJ7W6X6rS5oK1vpL1yFBtnT65L3S6q2lI7iM5LzFzqRsbYKlDc
9t/+5UbUojn4x30WrzWBTtAG0/e6bIAGLkY8fcyu4qNUlthzYWYvEOAEk5HIvv8xYjQmOUeMRfXZ
xk/QoUwDVLWOdffV8oIn5nfds4ia8CYAUesGZ5bdVz7VL7Vt+k9Ria2251TOmuxFKr+OtSifIGfm
39auMaxpnsmtfyjH449pCE7mHKqUs91SDihds1w+jtb0Bdj7bAWquepEF++j9Tubl9stnh8dk6bF
9/+RCbTcfyUCbddnNmrHQFOKT3YlJyoAiw/CsQ0esRpobqGtLs4QwxBnaoFh5b2VAbwkIZ14IPt/
hjH1XY4V+Jb0FNLkNbTGMyZAXIqJlKzqU1PivEH3FvvVbBaqAPeqtv6ew6Aa168oZBlmucLc5DmI
4a4cS5daln56s3gytxefBeor+RpojWLjD6zYc9R+bmYubBU5WzHoH3TWDE8SAnOl5dzQxYqM/pgZ
xdaCDMFskk6Vo9xZh6SZk6FS/sOlkqi5SawNh9Q8MrtFNN7IJu/xpOgmXWLVxvvcMj5NXfFuInsZ
2vvYsZJThXUJGCq4U54bA3riNtBw1KPLYKBcYFNgVYditeonfuXbvYQg1Jm8dWuCMY36HEoYUPuE
0s084aDSai8EKsTDsfg+Nllx38lMvR64FxWvKX7u7kXIvvf9pF7tJo+O0AYfocoCZ8kZqpk6iMhT
t+LPf34Ybe9fz6JnIhnt2o7noiLCvCouUqU7RSPgs4++8OT00jW+cXIZCnFIBbIysKzANkztF1uU
BdCegHjku2eWi5wgRpm2PjvXillIrIM3GsnOfuXY4XQ/mJm8/50DgvTVQVRVgU0TMr9RgGwxXajb
U/bX0Z4rN4uwgwdz3ttih/ZbhJq4Ij72OMW5a/WlwFEKSggGc09d8DFXuz///Zzr4ixmetxhFipW
vcB2zODqu+wUvZv09mQ/ulHwmOKZOFcg27xxqxaHXLpSWerXNV1aC383MJDIdZXyZAuxVeul91qI
PUTGzxCrEd+KbKhGg5cqtov42ahDf8c60z11TjKcvQzMW76Nus8LHNuMPyMoms1B0rcifNoCVyMw
m+fFzSHJ+eE6brJZBHw1d9YxVwPga8AAhJHIb/y4wLujMKAFzKR4ydvkZ9LY4U+j+BwLu/7RgLQd
pHrpCLmUYtr5ApuLP/9hsSG4fjIt7lmBfjQDCGH67lXxlIyTfKgAgnl0y5dOiPQOy4PylMRg608K
pHzTagxXXlX431BhDyJs/BFlFL7UZdG++gNyfp6ZArEM1MEqHUL/1k5M5LnDHHTzqSO/ko0uFzFz
szS/tM70HKLwAudr0AZHjTG2E4b1gjKN+KBct97jIMl/bbsM0HAtD46K6jWWJeFtDrLmex/yJas8
439DKEjt03RUbC0cbzz50TSeuCpHrH4K1h1c3ScjXbBx9aGg2+CUgufvQ0ARV2ZA8yGwzcIKb0s9
kVejFn4d9JHc4vHjK79t65u8au5K7hr3FuoQAf9ueIL9Q95tgbANs22VWTgiC92zhzwsmLYkUEpB
rw4ARdarOaQfS4glRigkoXkoxirDQ94YE27fcHBToH71bIZdty3EmKwtn1tnupBjjlGgy1vZZVjv
FvcSQ62qjPDJfXVzZaduMDTZqerdI81JJrrIKgay0XQjc1uUg4GiOdz8KoZsWNRMK5TegIJah1Rd
bx2bPv3he6YN5ZvGQbFEFd3wCbLtOMRXn+IoVCsxiPYnSGG8JGt/gCyWrxwjrm4UGPoNuZ5MwBdx
nGgOK9BDomZb9T6U30PeQZsI2JWwLJqzJl/covZXrYNias5Rys1sH+AvcQA75+ewbxp2MsaO38bW
ae5NqfqRJPGXMkhSVPKwHseeYryvC1Cbht2QPCYm1MACbpgo5axT5LGc4hN0Fru1hLLMi+22EAyr
gulsOJ27G42w2bc547cVt8bDgGPdG4gAu0fbG4JjIVV2I1yhNxnyZ8S6dgWBF3VaLjjfB7t0nA0m
sBu/PHj8hTosfWqhgAUH8NSkQVfuxWaDIhyLKT1bbodCrhbX9UQXoRfNi1Fz83rYMuHFJ5+bi+vi
8y4f9eIuF01B/14aenHDi4CLJs213CWtpuT9T7UYL259MfLin/XbD7TMDLJb//jn16vlXdemMpwG
MPzkW7jg/XoNicOPYtYmQCY/SlBFr9q6bVxAXXNxckz7c5EK83624dUc74dSgYUyAbX8tolTc+MJ
19rkVtIf/RTF2ShzseW4dkAE/QD5X/c+wZYrDy18Xzp8SQxjAORDO+miDJ488LAHk2gHQoEPOw/x
ppECOw6yTXFSos7JRBIwG5PysARWRcZvQ873Yabv4aLEd6VSBgobpPDwqOYvUZSgpXz1AlJ2sc7A
YP4SxwHgMN5QvyDj8iPg1YYIvueTqC4rNg7ee4DDBNUjOQZtg0yksTUItQAwULGxWQVVKTqt6qv4
fQyFExn4YruaB8WUxpbi8BV01p2blVs3z4ZzqYBOb72w3ADs1Z8vLqof5i6F4FCu3Nh6BIXQ2KkH
pG/VNNb7DIGXuv3FPDSw13NfDOxMpKUqPXlYG9HaCKysTvYlkosgNAEzCU53wlXPFTjSgAG+N5Aj
xGUIDjaQQGSnC9njQmGVXZlHyQzfXvlhntxaVvAztmwUPBmFONgpM0G3WZl3CtnwO18l/CYU0+7K
Tt3Qxj8RRPLdhgbQpdFDqRUxC8s7M7wxexSXQr4nQcltHIIAOR4NaJEq/HICzLvKvRxdfckgvTVp
jQ/jPFupeeHCKR7EtROAD8nYCzauVI8STgMY+6e6hDALGB6HE7DU1lPnd0CBjqAFrtMpW1cNtBXq
AEwNc9+V5bqxo+6BxvYDDg1LaC2syjIFOEmy6n9gWr1/bSIZA0GwybFC8l3mO1cLT5wDgGAmz5wH
ZxwHEDh3UGu6JSnaIGzqDQMUHCfloGNRFXOgApwLpJFAxUK2zo52OfDPKEXhIwaLoTtagKUcScuU
NFUbzjk4CofvpHlKdmqhUh/slmYYQ75wcjlOAqFiA7p18P5YIBPdlaL/BmD/LyqfmeGHuIF8zZJA
LbrMrD9Lf4nJkfMGgzFWD4khHiYtU5gYxh1LyvTB0r0IPfIxp+GfDTe+Z4kpZp/u1bbt7H1PTGsj
dQO8o4wemuoVIJlZJbaVaw+f8txjK7wBm7+UU95OLU5KQYwN3aik+xsEK688hyJPaAKzhBRI+2RY
YbqbhsK4tZJKHP78MravC9IZY67vu26gd2Cm5139X4JgBwWJTdg95m4LGMcqHkLUrnTWNvRFCw0Q
6R2zKKigaZpX97Lg08ZyMvkSOIZcBUFd/LD8dt1BTihacbA5qyEZ/4qVclesGtznyMI5szWa3zwP
8limL1APEgQcTLaixWtn7N1bfH3qcpPmMZ6KSJ1sVxVYNXuZezsHQeOhA38ozh2NPvhLJfZWplJ9
iVqObb5owlPAjPoBGCqsRQycjRfp0G3mIpBK00ng/GW4LePdRV0I917+/Ffk7N8/abZnc2xnwQ9p
opDzai8bREM0VZWdPNYC1Gl1Ccbh1hueQpWhIsCJmvugb4ebWk7fR7f57rg2/xuU4wq8GZn43viR
eC1CpNxDu07v+9IMDm5mhofBr8W96RfDxoVU8WuPofhzByvPLfkhNP3vhsPaL1YcgCujiYNjWXns
rQt2ravaL7JX8THoynZLUakcPjc9k0h0MKgDM2yQs8Ed7iI7xhm+MicU5CTFJg+K/FMGbdm7omgf
6z7IPnExZJ9K39w2gxE9Us+VpsQBL2+PrY4I8EreezjR2dAAY1JQIFL1I01GAzxH1waAPAzCPnhv
a4yy6ajqLkNVH2gl+IwhJkyxFRf5ple+OeOTKZYcBijU9AA/2Y8jXneu46SPWBmkj6k0NwN+/SH0
5w/RukzTByFRvkBO2bbpYxZBmMVkOJtBehYhRiDCFUM1515oN8W4Xoda1zBId7yexginFBPAFKGv
hTMQQ7djPpiS/IC363keH7mWQxgrEMbpGLrhaFbhCQQ8b/OniaemONdZhSrYdnh4Z9NPU/9gFyVg
DpXCSqRlILq3nPCu0D0yLZff2eaxH8NQpxjeuL4Mb3himjvlGt5KSBZ8TlS3tosCNIKDz48mCMA2
zegNb8kIMK8CjcOZwooYVFXaHmcmP0JDBY9ENpwW6C8Bg2eMr+1hY8mM/i/ygt+5cXdemKSgXihe
VcJ+INvDH/M2QzmArdo1lUNrOwfy/nf2rIl+aw89yIpYXQXVlOwX6a/JEwi4ROn9TPALGjAUX3aF
LsvBimw1plVwmGJfoSxH94nP18iAsbUhzTXbvDhWOC6vkg3qrn9AFc14y3t+C8FP9dMwpjswj/dv
mZDgj3YagOBrP0Zyz2l2eVKan6KBpStwaiNRzNjXNum9z4Fs1aoKu+B77yeboY61xFUdQ7QuCf6K
AuzlpmxMP0kcQm6rULFzY9ZgAe7C4RAEfnIvUISy8ZFxOmZe9ZblKGCAMrx7IzS1JrXI5kcKFeW9
ybFZ/OVwM1bgJEoPmZsUSf2LecYSClCjW+At+xFYlSjEAIZ1LSiZGeu8ZlWHSHFSky5NDmXKVLko
gzarPN7Upv0KAuNml0yTcxpa3zklpXRP1E0VlAORH/3VF4aFfqeD5siPMTF5yLi4qds4DY7f6i+1
lQcHSychw8n5nlZZfk85yB+JDLPXBEdl90EA9hodwXoeQwerHjaUxOSpP26wfzbmDKeP8aCoyt7H
j66d4zBvKO5DleJs/Gy7EPvqkHZMINcTgXSBLrbpWNgsltF7P9Xle3mhYCR/cRW5jLxyLw6agrrL
tJMKx/Wff4mQ+LvOXXEfKGK9OgNvj8mus4IBWOyBehPdY5xEJTIdpQvKIynLb2Df2ZRa0Wjg+acm
84LXqUzHjZgcA4qdbI8fsAgcErjYfvlVgXzr6En2biK7U6PEr2Z9vrlyyLaITjgserqy+1CDuofe
12YIoN1CczSJueUxOwD4im2eQuFaCJahNwjTt7se2Oc9dVNveA2sOniwuWifcs+8i4OqfOtioAUn
mU1b6pZx1ax87HrvWBt1n/HqXJO9huTVaWxT0HaOTvlWDiCISIvCvSGvI9YFlravTRu34DeO953A
A5xvEn94FIkQ+4GNUA0Ct4Z5I7LuToAS8iELxPulhdLeyrXa/lC6SgarzOqDI3idv1HIbIs9+6tf
FQmYjHRICu3UAyrrmpXUcy0TSqc9e6VKD5Zvfko6F/Ds2HhKXLs6N2khgXqV3hcjwYlt4YFsBWfc
42MqnL84i/0vEaoINx5KF0/9hNeRD4qdcpq8L2Bzc3Z+2OwAO+3XS/K8icB2RRnzSCKt51pTt6fu
4qBg8nZAgOzJcTUBUqPZKhMJjp+RRD4mbLprdFkw/sbWbav5VKg7t7rCRVWaqbaLjRy1jqMWXQY5
DAcGKaF6m4L1+qkXU/mE1Z46hjrf77cjWG+Htu/WlZmx/dx3sm7t55BnpGgUu3QHlT2AmhJie6jH
ASe0x4ElbeL8xooq5zB3u8ZWtxUyByCY1kHUp1YQSiQ0/RLycF6p+ae1e46MrXY6lEU8rQJuGdsw
lv3b4Hh7Avamk8WwEezix7IU3WkSZrXqArD1YHGB/0FheHfQYrBwUoM0AbSakm/+IPexRAkc8E7V
vgaI9hAMuXxR1XRLAVMXZWBBgHDxMjIxI/GMYkvsPyNsgjoe/23V/0fZdXQ3jnPZ/zLr4TkMYFrM
hsrJllM5bHiqyt1MYAAJBuDXz+VTteV299c9s+EhHh5AWZYoAu+G7qUaePwS86GF6Kfr3Lc+dDEB
VhxOjgzanRkkfId6IjuxUjsrCXGYh8GHpKY7CvGaYT9CDFh0OOHjqG21qdM82IGcsHR7Xb20CYCu
umnVBjTe7qUAZMkNzP77gD3MpVlb5cFMWwvwZ9RZ27L/PtXaiUwQRbDnkQwL/P7iOW1Ga8u8Se1l
wKb8JmyhAw0e1T4beFgdsJ8uW2wHUF/WicReSjad/QAUJjeFBgq89IwQ6IWsBH7FuNVw/P4+wBlz
MTp2f9PZUP/vSrBssPNtf/cNda5i23jkYC7vBl1Xa9cIzTc/PxpuZ3/PA0A/Y7moQA+APBa+Vxc/
CX/Ik1Vr8y5KoVHTn6mHD3C/fvPiNj8UaYf8oaq8raMt7D3j53cxYuUxwolug7Wrngu2frdXMjO6
dzOFpKsBmeRFbxUSsjA99x6oHwsxpPZeee50mUQlEFHelAEwlrvuo1np94YHHNZ23HsE4H9aNElQ
7C6dQHitgC4NV3A78h4tJyh3VdeOi3BOdjOjPunJwi8dWj5ri3sPOhc0kkLAhf7zlYIQd3uay/xP
V6LZMkju/qcrXRI4oMIffxMcx95d8FG545lru4GJLpsPBigKl7MYurDQ8J3bdLi0r0kaHN1P6bVa
9KrLPkVo1KcsqNcuLlJ2ees+euBSrOrZZxpLG7ALi+SbFH6y/3OcZ47xNOGJ7e/iHURx906TViur
TX7iI2pEqSdgiRLEmDU2XmqJdV7YZdMxn+OQLIUVdpe9QiRM/V08VcN03wHpfcnvsXyxAJYCrN5M
WbIo8UweZSaIJT3ckKE6ZSd8bTEL+0HUtsa+P/ZjhR83Ok3IgkdOHKTuullTzKkK/qubaw+TuG0G
qfTs87hLB6XToXXidiXgsgV5A5j6UOySQx49lyuWOv0OK/lic3ktlNliDxYXA0t0U3Xx/QUijF+m
LgHfuCVAMcXowGf48bX5KcazTTIa3a6EKxBESN+6Om+xVgu7lwA+XRqLRNBhBbvBna+OKM5k6awC
W+Tb0mzlS9j6WFFjt0zKbjgDgfcdlXL5UtvAW8YWi9c0SAz6hU/Kgzmz3dxbyrtt+i4D709W6zrn
+kCHIB/VdsRXglqpAISr6Euwtia4goNO1CBAUUhuoR2Mzq+BFKxECCG0wSiWl0EUDJwOhgs0H37F
m42LQpgaoyrgb5a2mlu3Gy2UDWHaBc0KJ1kNkD9ecLMq4WSK7usBS7gQa7Wugc9Tx5JVUg/WMpfN
AG2Pzk1WIwqUixpCxct4xiMVYG9sRFAdA+BT2SqE+fDegSUQW1E3SOigNRtfowNvkkdKoAHB5GO7
p9RyFcvQ3Zh+N9yZPvsdNhXTG+dJuzCVIU8kftJXbb0cgYhdemnQ3qrJfxNub3wDcj/bBx28XKgp
IQuxAswQHEg4eH7rHehZxDWDxMSc7Gp+O4RVead0Fj7Bm9mdk2jCKnHfqEUTumblLahpA9d3mZCa
RgNVQZimRzQpheZJazBl76ZpCJ8qdkNX/vOrHEM8tdGkX14lNeGLm396laYDAinoDpcJGSqgokme
//wqs1THiyIrB9h3YXmeV/LnWHC9phU7rfEpTmf/EpvE16HX8bjnwsDJdVExCGsFMRMw2npLgOHQ
TyDkqoQduJhQ2P/oNfg4u1GWubFcsGpoXkffYzvRxf5SFK14zfvmd8Bg8WucKXXOG1TgoTb92vQ8
XOLB0NlRc4tb46+hQ5xjfToPxXLgd7fn0xm6aOMOGsTNFm+Atb8eNLhG+0YMrreiIL6SMG6g01Sa
dQunrj/yLQvQ4FhiW9QcMgfKHd0iNCDoCOtjIEyrqMbW7yGYPYeKDl+DI+7+MAmAjn+yTjhoqEKF
1Waq/PaWgaq0hQotPhMpHKwjoPO620aUYjtyiK2ks6bEpDl66smVW7Dkil9BGk3ZOcjquBnn0SWR
pphGX0PTIoWb74jNraaw73jViOexH8F+ARol8yxvlZuM72A+9Cmea6CsAdvkO2+Oa6xhsehVb3yO
U37vZWIPCGwQkeStBC8qsw1nR0K5VxVchdsd0Hezvs1HCgnlOgUcFxwu8eQQga0LC4IlFNWtTR50
3jLIrWCJZyF5lqkjz5A/6E6zXmMcZnYI3CI6AgkHEBTvzS13OmhVZhZvl34Hd9Vsao6yrEv8Qs2n
QyMhlOShRkcxpip0C7yty0+ZaayOqE3rLXXX2gMrcR78NXsIeL/ARnC1TCpATyLq/3RKg2i4VQPt
oOwfzJAucOZKLZhW/Zaa2lcNysuuGVGzqj1UIII3z3fl/Zd8PE27D+bg/8pHDTpbgOQnUJ3SXp/s
eKj0bVIwA1LZ6W3thPqWQnQIGMg1AXif0TVGKdr2AOaFOtySOq7DcHeMI3xsw/U1Vs6TTpX11EMr
d3+dSU61eWtDTwXW8cnNdaI284Jjhq3xa4jOEt/hsIB33q9TU9z1sK+prVYuqKkzIPzhNIfbsZpc
dZmFeuiCzjBDFiXrtxSjuegVNirb+VD/PV6nD8zSuEmx+vp4WyiTe1DNypj69E7R1AbMnjaoRGoo
xECrwWyTcJ+XHKBkEAu/e9raDWMGN1FImS36LtHvWWNkkWMAAmP58M72Afw9pwGIiGNnQHURtYdj
Z0uxTm0US+pgFItaZPrV7J170akxQR03AvM3gwiRBxhN3ngvUCZQQElY7t2Q1/baG31YQDcDbMum
Rm4MwFHPU1tkywpLLath06YcYK7E7DG3IjrtpnLjhbw+fIoVc46COrrZVOxAae0sQUZxbHs3axNG
IVhV6kUYQAobBSQVlU1nvFrcfYsnaf3UebevfaWTCBsR2H8SDG7iye8SWA6IKQ3pPoZA/c94qN5C
LNzeJGQewX5L7ZsWmgPmLO7hG1UDNGXWR5KkOShY0Ha7Zd4YhRZ7X0BDxJ0PfW26/1YbtL5uPzEw
zBmz8DWybecvhRDPTRPN/ELeBcJ4IsV/UvTvZoV/OuNZkkP/WrkoJ8w0H0i9HK55fxe7jg1Z0R7i
ErS1+r0FwPVpCtr49NEa5pZRlO8Cm3qXvrlVtp2CQazEZeeipA20/RL1f2d9KVlWZn8EOv2nJncH
aFBs695ybhkcVBbSKs2VB5O54Jgo4a+6+cV/gnleAZ6XYGYlJhTLG2OVx14PXxyjOKWj795pVr/D
gsO6gwtwEeFppzkq7LGspDOmT4ONnx/Z4Sc2fesLw/ytKfsmygWklEzWZusut+NDUpbBv2wWen8p
/rG5XgW3WddyQ8sLvlStoEuU5UY3NHcd5ANCPMVVpvnQDdZbmuvyZx6Yr7ofrUcXf8dmrIZ8a5Xp
+PhPCVg75DfKdMSxGsFkAgysxxcTP6zkSk0/lw6ToBMXgVxfYwLoqF0j+nPpgRVXlTVEX7Lceaqg
Sh6VULMGsd62L81rL/TkvAhYo3k7Tp4N4zgxI7/PUI+9DwI73pWp20C+Ak3qiJn2lqiBOqtrzBjr
H44U4kChWLYJGBILlAiwER5WLqrXU+ZBWRJnsakR7D/a1+62k/dplYJJCIOjwz9v6DLnL2BEFyhE
z4P0OvNDmLt/+SelkuW5pcVwLkzs0tqzblPTA98W1wJqq71ZBEBdZdtUOvgiiR6OhdfumOvUAc6g
s47YuljCaBbS910zLqfcHB7S0eP3ynrFntXw0MfV8CDxTi7cthi21LSsyT3YXQh1sbnXgxvIA4Sm
ITychicaVdRNsM478xsKTXlEoboqy3vbfaEGXUd10+dZU/y0LrkFFaKU44NSSylk1GFhdQQKtT3S
WT73hGVxn7tFvKHWJY+GUJvy/LF5q9OhxV3WUOuGQ5qzwc7Nq+0wIKB594xqYr/vSlOh7hVYr4mh
frpWy+8ckYpbpbE5wcbees2n0Vm08H45QJeDPxVOtaV5aFoTfKxNPDz51X60C0Ovcw03DpWz6mgY
qIW1fNh10LuzThSjQ4UFHn4JZuGPOfkyjnpocFU7RhfNo6si7GGUPE/b5JW/1T4MnRWfYGaLvUJV
yz7C9ppxNtrePdQJ/ovUEZQ/Eg0qm5116dqpXGcXstx5+JuBneW4B1dJ7P43zvgWjj/DLIxcobMb
4qmJ2ZYD4L1wO/ogV125a9QB5Wro0nJ8W790/HkS6vTCPv46Seu4xaEOijcHC7UJlPXnXoOtiIdp
bGjND8dzfJjj4xwP/hS/5gNn+ynfHpn53GgUeQyfGys+hJd5rvk0v1eyFC+7RF3ddZtymbBqg3uC
gmAe7oprElYKPnpSNqodiSYVcoDUc+9gKz05sjRonrspVeuJO/auSpv0vkycLsomt/z5kRH6oO1S
RoyNnPvKgj0JZUBH8IhdxX+Yo3byZTLxYx6H/o5ukeCudbd0Vk7VN7C1/N1oGUO6mpt8TpvGEdJJ
HymfYnRT/RhWGxwqewFW4qsYz1Hw03HdtFheXDRhCd0sc5DMVgm5bHJDlLeC3ZPCEplq9tlUnuM5
LZ3TuJzcE2T3EsyYhwrQXaluVB1K40FUXrKF5kWI1ZVujH3w5wML/BNQv93mGmcVUK0QSkygRQNd
ib0nOCRuu33aQlEjIglmwuPHs46LR3LPFKQ2nQX1aVSDd4LJW+xYxU2rXecmx7MelOzChC19uy2W
FKQDMMzogdOWO7TFTZJDBY/iqF1DFG8ewJ1hO/QZrv5Rhqc1uaUcF4VR4Cza6HJO4dI1SgAXRn/1
z2t41UC4tx0gZpJafGZcqrZfasf0ULrOhAspXLSFMcDK146NCNQiiJbDEgRiIMMU6cAIVnZRw4SP
2tQ1KNWe6Az3wv4QhNMio17qgCr/r15qgg9633oxoPUF4JLZ/MWfD5UzzIzueDQX4APGSwo6Xp3d
DE2IQx6NeEzE/d/lUZbj0WsBoDB0ZrF7Rk5ZlmYVVAhquaGmCdTawcZXMErhLnUfO6c45rKFWCDE
VK4HbM6LZRW7xSIxProllxBcERqrTcqk9uVMs3mOqnw0hqTdhBAS3SuAV6wae+w+zJ0S52gqaeN5
IwNIkk6xmVcva2HphQ0XeFBKr/1t7dhHAc5R1MSDufrUD1D3H+Nrnt37qaq2n7pp4Kc2qpDRCJX+
A3eJtTpfAhIr9uXF0BXh8tjvk5Ch6vox9eVVDpDk3vij9/plBDUb+kNQ0ExWdtUmC9UB6ec4nh3B
QsG6pYNj9vEpb1kkp8a+hChe+HayEyXWOteOdk7xZFevdA3ZiMDUzAMeD0G/CsEKUQNg2/PMYIuK
6J+fXvy/cHy8wAwdh7m25zHT+so3m7hX2B2QRGcIGoG5DPPeWweAr+3oBiMWkh5M1yodLgvW5d/K
EOAODtbEbwmsSkFi+10N/TOWGsmLbSV8Ofa4AyZOWix4gdIQU5Kf8llleHJgkdCF38wpkDf95ONL
OYfdkeWgiKp6TU0alP32Sw2524l5AaF8cZAZ98/tvGT4aFFfOkC5fe6rAytd46EKDC9UKm7pEHb2
Kx4Lhl3m1N4+luV0wHYzfBYgzYOaTQ/3Ew9KqoUl8/e6/g1cx+aHNbEQPjmNusl0qMAKdtQK+Fvj
GZ/n4xAG+buRtAA9Gt5j76hH5aXVdAfS7rhzLQUh4wxQuzgoLXC5tHkMq9A8fmlCf1P/C0LQ/rpI
YJ4fYG0QOB7wNswmgdOf3+9BNu7+57+s/46tCR9xPFc8ThC3gCGAdUzHEW4tzjit+1CD8D1l4tWU
ziqpTOvJ6xU/wrduXBgD0vwZisSBOTup0HSg12Qd3Ubv/Km0xQ8zafEsO4EH7U/OcmCD/VSyI9S0
u1dgHPYoozRP4ZSNe155cNnTVvAvn0/L/rpexQoINB/YokEdzQod84s8K5zmvaSO++TRb9qV02eP
feBkEJ6q5ENiOltskvrPPQTq9nbPgBiCwe5zAnntpYSBz556syDbZa0SD1MHwqcJwQPKarXUWxVD
zfCxh8LhuXN0eUzcql+amZn+cHwd1SVjr36diDWokt1uSsAGMTLxjRJqE1skDiwjz3AiKZeSw7Wj
mQosYMr63gm86r7jabL1a7NeXGPYWMgXnjk0W0qhDjXki5BZ/GzztN2kfmfBaBbkEliC/KSEmlcK
SkK1FYXwRjqGgcjsNQAP0xp69GmEG9IoI0jIPUPwHKCqKvBeoUa6wmMvSmAmjER8GxZzbquCb54J
6aM5Xg1Mr4JQ9rupdPlepBOkSKZ9MX8xla5zfBywmUJN32qrdagaviH5b5F0EFr1oN8Fy0HvG7gb
Ln6gnxXYRQcbf2w8FT9AiEuaVeoA6x3PCsiZF/8cw6LCMqw7Zxa0LV0o70VNU5iPnTaC5VCr9rYF
83ljpH6473WmDwm2CTZ+mZVnqzAOiQ0cUNKK/DiqZW+6w7H3uvFIZ+CQ/jqjGNQLsHXObNgUhKWE
6gacHf75vskIdzvLoMI66P1//othrRfgKzeTdU3cOP+Cy+0mLlVdl+kjYB7loeKuffKdftuQaSA1
VQ7d1DSGR2Bc5c6p7OS2nMrurgBj6jZJ6gWYCMO5LoNpVddsOCcF/md0RrFPvZ0H2892CBbSLsMH
XssVm5FVsCZRR62AX7PnZgdtrk0HCPKaevtONQvhQ56VepXZH8qSlfeg8wJAoICCjktr32W2ddMy
L33gxVhsm7ofFp7Tpw9pW6mjJ4IfsagiPpjlU9y33h23kiMKKMa3wmzSY2G4fkRN7nb9xob+5Iqa
LcpFoD5lekfNNBt/E5XB4HGAofOMcBkK9hde6dhgP/euAXpU7up41kVt+hX9IgD/WiwCVwcHjz5h
Y7cAWL18GlXm38rW+05Z3tRhdT0Pci0ZaThayl3nj6w4AbzyUDEoLycx5LBhySr2WEfBQNGy6xcL
X39HtVB+M22AnLCbCZM2v3mpNUBZZjx2azMYQCN2sTY5gK7qHqwhwwZDp+sGAl8QKY+tsEyX1/66
sn7aeQMwvRUO7UEm7gbeb6Ciz//1MPPbO78IvlulDw+uj1A8ud9BfsfjNSm9VYZ9adIgSvsIqYmB
yIA9lQJ6JAGUwptB7Ro4w4LEiCtQsk4qyHyoEgJf8wVroN3XPcTcYKdZw6EmGN5DwxWR6orkyQTa
CUZ4vD31SdrvUUGbNvAEqu7aOFVwdc2C16LnN0HZWL9DmgEArLT6WZQgTvilEcPIBttoDOscYIsm
fqhwm15rACfuXV8AHoPP73cu3F2RM/859ao9/svslErunvrGx9ncnMzKj7CODlcU8xJAzZNptPDA
HKw87Vgv3pQL7IvnzqwsPt5PvzcxaunwrXLfoc650M7ofW+Fa0PLjk23Tlpme7w4WN2jxv5IuVWa
i0j4NnQIR9YezfnQtEEvo8HosZ2Bm1Gbm/mGWpcUDVTDWCXFdBcHsPqFtLG9nkqnX9I3hb4ftiwX
ZiuCM3RuxJ2kzxtcuvSvpRrkN1ax5sPpulYznLBdQ+hgXNCqTaibfHSdVQ9UwXMqYNQ0fxhZgbWV
HRo1jG6aaWd0TQC+hl1XmyAR7fpyHdfNzJ0/FPAsSyDoIiFfu0wE1/clanvMEI/0S83ZaxOU1wYU
y8QjPTghjXpgttwdvbKcvzBZ6L+Fxj1U5eAB0KUwWJq0+J0xLLA1ZIpCv/rmln3/3W0B1I6LnL/y
+FtvHx2pvUUoimbrxRAsm8o2XlsCOWOf62+1lfXL2rXs21ErbE9WTrGHEXB2Qi0gWGVDLB/6GqQi
OMhl3ztsjc+frmbgxV0zby+mvISs6x8tZRb7ugxNuEBp/DrMu5Y21DxXQZyky2xuOnMN8NqhA54u
8XuCiuEwr9iv2ZRIQziEBLJcTKsRVcA9rDQhYj6fJWJol3rWe6ZtiHIWeb4qNl92JXrz4BVwEqZ4
wO1qgT+QRcaIW/rQj8luTHzz9fcwGPXrZI7ZzhbluDLSxnotuLjTTp09dEFmnqCkDZmuOZm3Sbpw
VT2dsDHGH3BjgI8j8mFiPq0C3hSRXyQuAO8ogaR22iy0hshDN30z3Mp7TzsYVVkiSR4AwbY3w6Dq
nYe1VlWb8mDkjMMCKvFPSQ6EG51RbJxj2RyjM4plAUxCwfe4+z/k/vOcxig+X5HmM3LjW1mmIIPM
yuFepsbbDKa4l9asC85SYW+LCp68FKMDZAzTpTXLc11j2Dc+O7N1NbgUYL5UWQNpcFRfJtB4YiwT
twAaJ1u7cPRjKcPXboTX6b8mcABWoX0TeZWdv2PHdpcK1KSgFQmMkeUXR7su45OZiGqp8lx+N2D1
PRhl/u63qGVqPGXdVfUIwa8RpIuprLPHsITcSOek7FbGphtZrXSx8EC1Miur+qlKEwe3S1bsqGny
yVtyqBpuUKxonkoe57h582RNvaz09MaFE+ySer0Y5mADNnEXVQZFrLr0YlRT8VPY4Jka37lJoSA/
1T9gBxANcem9wxMb1IG48B5qYHU3E/SId5QbFrCN8IHV/ZLbAJL+IObcYc4NQ+H/i06C93UNiu1z
x4WTomsFgRe65hc2fy+tzAzT3n64/Lahmr1pYNe6Nt0+fRSAG0SwIyl+U/lPEMjan3CXwRtesfpu
KgDRB1gEDC4xibtcyHzh9778GbRvlyGgvMCLtDAe3FJCMGFyu72Dn44bFuhimck2fwuGbku5hqpu
Fb60P6YMlmxBG7QP1mS5W0gdbAvLglMPJNNN6Ot/h7fU42BZ1WPcgNMTYpm4orgN32ZuVd/HXqX4
JayGXR/6R6jXp4cxntgKkrH52WDtrzNUrdhqTIzsXBWMrdR8lsSvte0AjiHtfEVqjPjs9lELLQOU
Dl32aJcd/Boz9ZKN2F2lNJ2a/b883oZ/XlO6Vgi2FBy2TCwtHRNLsC+sMxtlZDgV1aDDALyPkr23
B4/G29OZ9XF2jUm8hAQ0gO3f5V7TruP/XzGAq1E2gI9JMlMJL97N4cwYpDY5LPc5f1SVjNdf4pRB
scswal/8men02k/TXDyb58mGwozh9PHHRTgZRl/MnPvkhxvmUkI9vDKTZYXi+L7586HAE8N+7AKA
aOYO2WkXa6aPHOqB0o23m+TTNfxlFHVQjM6AaoZd87X9H8ddUwJIsUS5nNSaNlKLoOhWOSSPF/WU
YJ/VE+AT+tAlqdryXzTNZ5binyrNLtZFcH73fAd7E7blmV9FOtik7aBmrX+uLAfbudOyGtzyPa/i
BM/0iYCaOne3cLYutlPs1ve2B5w2ZDJwj8LNrRTlu9IDRKTZiQCiicyxamh781yi7yaL0xQ4AiBH
IZECkBHPf3VwA4ZI1JE26EjteDyjVKA7FGzLwtxBQ7CDvGHZmSi31P7ZnbR/Zl0VbNMWWhfXmGil
ccqUXgH93hsR5cFZc81s7pyoRQcfdnGRrYQFukHsn2k8hyDWSqd9sKQUZ76E0xv+5RIUo7zBH+6S
WVxfc2tdGFbwkCSpcQ7bFBDpyXkeCsvfjgY0HqiZG6mGJfcU76n510Fgt8mo4sHPq6w3bGiVX7hn
MDH5sfaHFxgGAd4MyUdsz2L7R+DZbCkYMLQgKfgvhViMYPG9KmjAQdZkyla0eQT6/U9gjsJzHZcl
Crk1uHrzphKNnsXqIKjhsGUbCnWqXQNA1arJnxw8cEalB8j1CIdDaIax34M2vPNkkb9qy4CidWmx
MyyD2WYQZbnvg+TXcOx7/hqu/fY+L8pTWqFCA1W/O8sMk7sp8/lTXlhwtkc4k4M6of7URpeFr5O5
G6GhbUK9rZ8wOGiAZU29MpZ3zjzH8MccQAFFcTaG4Cu7HjSBnN5cDtYAfOSsdYRnMVAcSuHXN6No
8KFhIlm6QFdsLobu4EpB0hU+J7MBObwby8cJgMtoUo48dk4PdibIl6BN8GpNKRxb5YcStyqYEyMZ
GmTywcbiZm5Qvkhq7A6D276L82QwHjoWjOs+n4rLPp4/QKc77ICdFtw/2kZVLehf4bsJX8AN0ziO
etSP+Et29A+GVEqymZUTNrQrOA9n5sBu0nraE3+EKCZtPleaAKFYXhknaZxVMPR7preBEhwRiMu7
ciGikNpTULFfQ8cWuiue7oad4RYTREdwsFla7YUud73X/wpRfJybRZrh/fYkpIkY9vZBd9IbeiOs
qhxQBASrhN6StjXSOwZpUmpRBounOzOY5A21aHiZheoyvBz6YddiORGFwbDSQbgv+3p4COFWflsI
GJqJ1FEvjQGkAdDgfOvOBExYTB6qJugfatBSblMRw6KPFfqlhBHlf0xLRApJinl4O8+G5QZXcYxP
Uuok5boGJfDg9kIEizxuoGdjjkkD32+cfm13LEubiAZcTvFo8VT0yrlMconRyKIZ4HFKp58GUdur
oJ3oQfZUud5Je7CNgsJRsPYlanDufKAzu4EZkifrYD9ZxeYahwEEXG+lSuSi7OJ8RXmoWaMWQ+PA
EplOzlyQwOyTnyFOKdRmULRa9qjpAJuBJeEyK9Ianl3TtInj8v3q9SMybBFBIx2i6POjP3WMvVlF
orOLPcXo0E0bp+TD3aURx/nhP83TJ+9Sx+2zb2t8zw3TOhRB037roEIA8IF4nSFm2yKcyrU7N7HP
fMukkT1A66a6GSsoko3Kb16vwwM8JT7ArG2T9NVvZeErIP1hC90kI6DxqixgSG2jtHpt0xnlzCNg
BarXlEfxwvK8CLruajnaqC4URhw/0JlsWuNy1n6cNWmR7nTsQRA3KSqon3VigycU5xkfnA35C3uh
bS/AejFPU6ODm15rDqFi7Fe7gh2dviuA4w7Ky0gYTzjPafE4TRBqnF/9l7/j2qReW3nZdoJaENeN
vQdU3d6HGTR5F3Vb4cGDF6gc6iHOsDeH/kvQjRm6KNeaIcOX9q8BH9METg515Em+k44kiVa2qNpH
dj5166u2JKlTfmn2aX5mPvywDTBUph5KcnTooJ53OaNmb3f1zlfD6Uv8Sy6beUUpiI1rMK0+jw/a
jm1dMcjz2Kl6UbijA7OgIn50unhDt1HZx+UmaPt4TXfbsLKBCfb6R5hR5acSPqCXu/B1eOaP8SPI
Tps0/l4F1nRPmDcfzwVGw5+6uZr1R4OQcmgUgJk9/ZEGFNbL1AQrQEdA5WfBN+6r8s4CKuUe2wAK
PrgQm6ImHRpDtYtA8niu9cp7imHQ5GF7A7Bq1OVGFi+GJsPOf55+q80xfQArqThmFPdtbJVzRy4T
PMXDVQJomWMLE/sO98AJ+7xx0iwTO2kWxtw0VTbjzYLbhlIoRnms4xhybZf2c4wF8IEiNOllunn6
L7HL1aDECRY05KUjDY78FnUSdaBDW2hIN17bNkk5XtuGpX5lKkA515mnf6POa/wyQxjXC2xLf0dt
Fna+VS/vB5nJewVmRxTmbr2nZm/69ZmBckwtOsAgT2y+jHK87q1IgcE3oxE/5IBqFFmx8VAsW6kJ
K25RZYV7YznjOjOmcW/IVqo9KvAr6GU2d7lXBQ8zaQXlFefpo2UPnn1pwW0Gf/Hn1rXv/zeu7oWJ
qpMBMSDTzl58eBWnzvAsc6s88RRqJxTugK1fgT8Az/o5y9XhPdxr+zusnIZ7r5AnysJDa7A1XWmg
CIMsaFJmQAqkLSoxl6mZ2QzPzIh/TQ06I3+wDTUdlFfKm3E+wPE+hqYFnOx5IkwLT+bzL/kQdDc1
bPWEldS72ajW3oQS5a3Wz0+UcUmOE94fVBiuKw10+fIyVmgfm+1WBnvj1LSBX55gymIZ9oL32sIF
5rnp+hVEjy6Xvlzh44KUUo4t8IzCMTZ47NskSeJhg67M7kQ6PriQAQDpOQi3oRW7S2V17Hl0BnPR
wOVvDwdZ57mBIDkNgjt2dlcNNuTpXzysC7aW9Ld+AJo+/qMqOAxYeF8O+MaEqDRrDVbqHEzo1BP2
EYCX+teYa/rXOS7tKk7DBcumCepRmIPmpDOHl4BJX4dfez5e1eWC1xQ6u0xLp5f+dvDlwQRhM+Q3
YcyMzVVdNZulCUiH9UuMOr7EPsaLWUGBMugA+Pd9EuTQuPcd5xxMTbOAkEqyoaYNdMu5TrwaxVFg
UylGBytX1SkMsy2qfNCwplgS2DvbLoPj5ONDGIU1/zUVzSIsMEAU9CzcsHbWfQqduiFJ87tBiAzs
cpIqCIAitSxIxcyHsPTYAUiBSwbFZxuvG8bxZs+D6EDxLPspdOLeXsNDZhzZGE7Ha6gx4f0MICE4
IvP01KH6CqKAedpsrtc1G+EuYQpbryBBIZKFM79eVwMzc52LXi++dV10jRVj7h7yzLu7/llD7YOq
J0GfzOVz3Iz81e5BzbNTBwXKuen1zcJMR/3Namp2kMB3LYI53kgZRKgKTScX64zHBlNQvNCy2AhI
F65peNqM8Ato/AcQiXwsxDwWURw8XW/BEjbumiGODGcabw1sJ96Ci90uIMhVruMxQOyjQ0JJOrIG
YWyoI5h76awZnSe3gin5NZfimYe6CIwEj1/i/0val23ZiQNbfhFrgZhfD2eecrTTrheWXWUjELOY
v763guMk65Tr3uruFy0pIiSwMxOQYsfeUE0FBaF/XczRFLeX1lLKuLiN+brqXvBIiU5+1VzZwNoL
M8HdA2oJaA7Ijw3ZXC++2Txz3ea9dfpdaPGbmd4IREXrVdtl2SUMldqGvL9qj3zIrubT17tL3A1H
mkurZkiJrSEq7ACNinsfJukdOYpvBgvMNkD0JquW68MjNUTXMoG/QKbFeF3seo0SfhTaTvjDQCyR
swikfe/nZxYyPWAezCF6YjhnDpwZSmVGEW17I21X0TiCIoqx2jmDE+/WDFFWdcDMG4cB3AwHctDs
OXoedxUKwJr+OwnzaJNvPuOcggYcjJ0vsrbrDUPF0IZscigt8KfNAWTJ2wniW0zTNxRv4Zn8XKGU
XGn/lDpYDNNINKuiGSAS64ViHw/gi7P0OsXzDEUslSHx9QsIBURd0WQqrppqJPB7rdySTTrAMGKf
hsmRmgz1QYxxmhpDp4Fhl7+SQF9aYSZOS8P+PiSHH3biVEnnS9tGcruYlllG6KMcRYUtNur963I0
YwmmubyBlqXbAjcq9RxfPB1EFsFi1e1aF9Q82DUAn9BpoJqAWEIe5Lasn2Ru1U9gdb3ZaEgOsjX1
FhRa+zp2L5M+hUdDNUVoQhSLutSYg4BQQ2xW4XHuLq45NHcjB5u+0bst8CFqnNp6p5anOXiKs32r
y21mWyhWwzsVv7W2eQbQCwdv1C3jGNw5Vaw94Tu8BC9NDIySB8K91dxV4dEIghMHidJjArEsu0vh
TbAH2bIexw9Ui0dNwz0I8LbevmYOSvbIRnV7VNH39xCyk8mFauDOiJ1nX+PYBI2TgWx6ZYBPHkPq
FWpIvd8N/8M0c8iMDFws/VsbFi9dbhr7Bpu1q+f12ro29PITUH54jkA18U9m1nhrgDRv1SUZKCLG
4bvmAdc62p3x2ttusTFaCFL4bVZCoFN6+1HLQcCoVkIxZvkJyrkg1kwLyNN3eLlA4cw6l81wa0BV
wTaxdMcV2cjrAuxWrmmcq8AGLDerekztra4Z+Dk5iWsBr1N55XpolZoT6NdoRA5aYpBljMC/Lz4b
Nd2t90ADVaYObAXT100Z6WeeRd1Jkz/zHBUCKzJRozdFAkEOvjU0PLDjsNTPZJ/jhBqDQwxTODLo
PnjhjmSzoZUbHylS4BglhPcgAseq22PccOx9UdjeH7EZB4eInTfNXkZRfwQ6JTQhzTaqAOX7h5UM
7dS6xokClmWW+B7S40ZAkdA7EcHoIaPdWrkEd4tfz03Xs2szoYrzzk7DFMdQOeTAL0s82W07ac6e
1QZ3dhpC9Rwpqth8nkcSQs1FZ0EbK8Anfn7h2tQM4FkGkuugFWN3QmXeA7CP/S5Myu7kqYZ6Zo06
+C1AF+3HMfmhHvYgWxQU2npchiBgxRwKpAUjpD/DYFmIPE5X+FAe+jXRT0E9tKKYuUszKdIzXJB+
uWkzvwHCBntWlPFf6VUwtbzeT04P4hWzAJxJvT9sSztJc8yCPrTlJozaDpSXmdhpY1UBJMa7l5SX
0/OI38/MwXkhWVJ8IsaWBAeMGoZxmJyBhv+LRoDNIKyskG7HR9I8AoZ3XpCGOPsfTiiE/NKFEKUE
jImDPwBkrnYOulZTNTSkpo/APuKpkAFlhP169ig6VvIMAt/DI/G6LkssE5e1F+9ygWWFYVCPgnlt
dScUM6pLLysI3fgyNKaxI9Ygb4hBdYivrIUR6I4giOiDKJYPIOpVsYuJZtGQehRGw/dYstOSAn92
x9sRqtNC1KaI5StOfYBjnDwOIE7onwYrLF9ct3zNiTjk3V4YY/mi4l1mgxlm4KgPdZCQd6YiaEpr
V0tsYbBUAx419KxetPiV1li5WsbUm43kX+bQcBrNCiznOrgd3hcjhzMM5m2dUnnIPRuXMRkpXJiD
sfc0Nt/TYr+/HbrbeRl7wF+F7psWygATozLQh0wXsfYTrz8NqQGOLgj1Sj8sJup9kAagsUzM6jQr
AyzjZc6iFqAWlG3vBJr+RcOD/bM/+ptMz+2vbhea20rLjB0NY+h4ZoVlvkkti452AyYCso8s/Tzh
O/RZ6kl0xf+PtyJ7nhcgVIEI5cVzDfbMi+iV2Ynz1fUAkJDqXdEbxtUDi9G1nCLjGjf6X6Wdd/sI
z0EXeOvcOJrQ9XZUxGxrHatB5XA+Yvfv6Azinr9WSAIj5NMtzMqZvpkcDWdmai6ODpHDom6DOoE6
MYZj1uM8bkXXBdpuhAhq++ekKIdbvQHjJ/Jk7rnT7PgUQwjlNApWgoPofUzGPCnw9Uldasg9R9IY
O4oqSOJRwT/+6xrLQmaEkzVTB3g+T0HtMWnjSuBUbAPgWxEAHRJCWKRHlYfjsK99jk+2UOrmRQjf
HEEtwPVTDEE6iqimwrpQj0Ko143ZbSkaUpOXTzH7TJWYTSevJR/TC1VulpLxB9QebchHTYW31z4f
QeW52OTYOkHDOd8ttr8vBCWZ/mLkzg6INzCMCaSuAGA+9Z0vTk6H3E1A3VYLx2JFXfJ7bS1Okw/o
nD1m/nrMbB0Hef3H5v/KhoTEbS5Na47jGOLd/77if1ishGxiBtgZboJWA1X60anz7tK4TbsteIyS
MRE6T03YtqtYlfNWUoDvyu7fsiJvt06oM3B0GTj/YtByB880P8Yy6l5FGObbCJLpm7i2MSyiGLXH
1bAirw76oSffTzYDOGBeqYE6xwFZh+SR4nWjBtSMYS9NThufCfNqUvjNIcpCMM/lDUifXBAjnCYN
Ws3UW4YAELTQTI7jDdmYy+RJV03egkOzii9ytNMrNQ4kXJFDfy69Brk5MtVJusKu1TnPtk7UB5S6
mEffLPF15+UoxHKN+ERyKR/0UQZtpzhvjmQvlOzV4uS5B+UG6RtBDHrQqHX5dylGaM1HMn/w0qG6
5CiiC/C8jL+D6WqTyy790uY53tOOgNCGh+NXLsYrBbgxNkQ0MwSSN/b16lIqloCig1Kx7NNv+BYt
rnzkxXVUPdcsxsMtFQz0j62tmhak+eC/Bq+T+mmc8ekPAiZoo7RnPx393WSJFxppMUwNsUZ9COxH
rwwic+rWH1xhM1T7pEieC5WIpiaJANQcpO3sKDm9OKjXGfUPz6vFfh4pasF5lp6WV1O63xpNtLMz
USYbXOSQeEbqXjrjiJdm4h9z25WvnW26SsrC2YxVJ18BuQejc8zHFXlTiLM84VETjDydmgAYzKtX
suQhzIvm1XKqITAH19tTrG6n3a4C5niNpCTOXCp+iADLrVaT5OxEmu73Y1676QEH/+CEh9DPEjeB
2/umCE8eyy/BEuEIfg4LXeC92nTFKxOVqhjJeaBK2i5Lk4HAZh62OGw9gVt0jljs97EdWO06Ye0y
C78Ovwv7D9eyGmQkwTYEfffJHlbWVMWbRaLot/JGi9zRnbtSKzC1Ajm0kv4bQSkFfOEADexYr98E
0hlgFnVc/yxlB/WZ3EbGX2YbKOdYEHWf0vA8d0GVE55pLAzInmqxf/Q9fDmvafIt3Jt+QLle7OYh
rTi71WTqGR43gyqqijUt6IZGedbB3eOzvlihckecGmy7CvCg4WHNWjs5kdFQnpGCyEju1J5+GIVw
VcUPHv+/XeLDanOXYmNw3a9Rz5xuIXP+mUpdKs58lEhX2Zk3ufZcSvlZqIrkLht+a/9NPK1TvK+T
mlN9qMDQCY7tYa0yDp9QamQjl9SviZP+fUSc9Nk4zT7ipKfR3+cBOXG3yjJP+dKdVkfTco3lisq7
xKrrL6N3H92NC6BIx3Iw9POyWptCa1eJrNwQpXlVdmpVY9h5kmybESJVgz5lJ+p5bWqjdOA9yM2H
EUQK08UhhytBnbFawnVQGqFMdijWXtPLS2F27VYAUwBUdyYvZKPeIB15oZ4co/qk1dgIqgmOaqjn
Vuk4zNP0ajqZ0KA7zLZlFerVEShjsxwFlHeO5Rp0G27mI22vbmNx0Ay65vtt1D4o47qyRenSpFtH
Q9qVvqeuSV2/9S1IEDTlzUoup9NioM3s2jq66QCoGnXtSa/B9wnqhGAovCGgqV6t2ZDkU6vMC+qe
IVaoqLVBu8Lzx84T2T6rR1CWj6UHmSllRNUvqPs0MOCAiOuRTHgc3+JoSA15eQ1aBo/x02KnNX2v
xZqGzOf55FWxGbJsp3DCVciE/eGv66vYsJtcDzJCt7hlvlP66d6wjW5FV10c77GLfVlT4IG9YUoS
VlsxwepNT5Xy4O/GL0DulptuLqQP1cnAh/Go0iZDGq4BG9ngnzOerLgdT9Sbh8MEadXFoxlg5TIq
iceR4rgWlSK+Vg0Nf2ejkN4aP80c2u+xd1NpSPNpORE57Q4can6bHEQZpSsNVGPYezkXL685IDf8
Y/PB1vvRgZveHGElE4QIoZOLZzP+Om3TfimyQn8E8/GGqrep8VghVnWcs9Ns6zsIJuITBRXMkO/Q
SGwcdZmVp2Wqfr2+ILHIIEELaDhT1SXiBWDf8PviL0tILt/IZcZQs9Y9z4uHHLrFO2eo27PHkvoQ
izo8eJ1mnoyksXajAdLlDgzHm8Iv+ifWMWAD8sx95bEHck+v774UlojBEpO038dOXJuxZz8bCJEz
dxiAO+w/O5oSp9aj7Gj0+vBnpQ3fdc/tv8YRDtNz8FqAUtD1A457eObl2GyW2wLqT9EBudV8W2Cw
B3Omld5uCwTpHsCHDDVM4Go6ZKJ2ni1D1dL37AypRee5iU3nuVIik0aJisY0w2PbTiL2lCWv5KOo
BOcjGwHSug0FkMOqhjVYY5NHiohQKbXXrEIGdBGycbv/xCSKYige37LecXKBZaA1KKJFhdzKGSCP
TMOmhaJ6jNPV5Sp27kXrsIihualudzRq9uSzFyTDR5QbjODGAGkwf2NjiH14oj9xxXKhc/AOdyES
7Xjng+JDk9nuPcJquzRA5Zm/7b20A0YdakU4Pkc9C/UKqCwD1lFpAQ2Rn5ezY4lrUZb3v1AbGcCT
3+ODXYD+gRI2LTghcHKHMcdvHeiKsUF4rO1kP+ooMGde2q86nqbfoJj4OI0AjDoVCJWnxOPACU5r
5mfxj9DVv3RVqn9FttFbVX5rvrp1N63byaofMzAVASCPojTBR+SahrA4MC8QVcL3BIAETnWVlGn8
5sZJdkq5E63JXtc68gXCsa4jZEkg2Z6+ENJHL0J3Y0gGlUQcJmVO5qDOORu/+ijgbHBc+L2FrNda
A6Aaf+9j8TAkdhzUypGx6QS42PQ5ByMg9kr60UhB9gMgiYNUapM/uJr5kGi58+oNVfPaZUGqBmTp
LH7GcW74UEjXfvVj+dz206qveP7q6FF6TYvyhUatMrGRrZHbrZ/wLMheexEDkeFwdqjNJn+d0rTZ
6ahzX9MEV9TjNhnr+JROdnFNLbMHptjONg4+/s21r4niCiGDPkiV0cymb4WX/5TC4lm7ykDgterG
TlvpTa3vGWGT7EOFUtjnUuGOrNB09klVeitdIZWooXg7n/R9o3NgmapTaWTFczbhUGVECtDO3ABV
hwmgxgLHcoqAmBoaRkIREAM9gb1ozdDNu/FnW7SoPFSBk3KQ927evw7npWgarYda6J++/qM1FJsc
JMmZXbhHw9ecD81iQ87cAd/j/xRCc/9D3H8I8cDcssMG9vwfYpfLygmv7dU8/vud3i1T9WejGcyj
a4AVC1TJzYl61AiHQTJXNdQjWzla/jaV2afFdDd1cdxNpTi87nHYuqxsR6B7cY2/ujjhigwXpR2K
P46rhnr/P7a69NcmhCUOldv8YzkoJDmg6076jeHqfVC33P+j6/DVUwzhj9bh0Bipi68eas/X3dAO
D9ZgZAc8Xst9qsfOYz6216yXZ2F3Wyj6gH4rLoF8rjRFz8T3/qQ54LLj+H1vlQW+OQrCdtuyAjO8
mTon8JHlUDexn9OId98re/w24oH3h59ziFi0oXjGV8uwDZGihxrbr8aFdO3FE1F8Gb7eWZch9Vot
1YIej7G1xxs+rGgmh9TRsLrNBxka7BYYbwPRSMNBYqLnzgbElSizA8vdkeqMuvzZwYbhDTyO1VnH
p2hAZoryLO8nvnCduRbNcCMvCE1UUghVuIZi5XDd4Se+s2VTftIGkAgIK/M3yFoWnwzXNXYt2Cbm
ubJwbnVsNBf02ckJWpfQOldzDR+nSqHl4rxDzQURRowHo/NHPuX+n5ZhP0BLPH4TNk+3E4oojzjt
8vB0tUpws1jen8a4HaNc/Nl2gxWUTWdfS6lD5BnkrWucdQV4cQ54rYJN1tfx3sHBqf+I/GB25R7f
LCao//kgtuSbOhfZlaLIGeqtUC/f4bDYtBZwQD/FR0QKsbBHissqvJUd5uQBxdFyiiv/5BfO6zLV
S5zykSc7W3gQnsKJJ8NxC7Ytw3TpfMvCB9/Uyw2+jyCToYzUtFreD+umskHAC9GS9VhleEZ5XY8P
fjdtt/eR4Fd95Y5v7OdAlEesa9TknCjOAl/uhZW6te9s21FH601frG2+5qjU/gLBQ/zysqaFWEI9
fskYJILTuBUnGjrZ2ncK/kU3uXsai7IF2rKE/kftgGUk7sRR9igQxvu8QH1mKECZhLJVC7cdNaP5
LQfvdeDYfvuwxFZle4sF6Z/xJrlxmEkWoJmSrGXag5tClbozoOGPAwDI4qKP5Xnw+m8x9LOh0o7G
zZtb00XaxyF5KY5CfjckB4U4mrAPMWpwhxakAyCBC8W5c7BR9vLPmWJOT3Hoi8y56tYmJNEoIs0H
MK8DJjy4PpieVprnJ088dJO133vRhRpHgCtubZh6ubW8DvgzOTbRrqxEeOCd9ICogjQkYJMCFIKs
6U4oCKxC0EGg61UaEqSLax6Xhcc2uot7Jc9spPgPYxRnt0itTkiSGazuUBYh3HPLUR9mZqj0+GD0
rcaFSBvcWscguoMjEmfnuSE7GMx/IbQxtiDNc+Wi8qkOW2PT0rseSPxLi+rbC4VEfj+e1QSTPhyW
YPKOGr5Q89o4LjjwXlQ46BUg2UqMItws2HDqURwrQMECQF0xrKoOeNLacwLk84tTqYovloZsjAow
fudGfd8tOnRbKDgVE4qT1QpLMLIdpx6f17s7+/2imbr6h2mxnm3TvhePeQMO/Q6aciU6Wg+JOQu0
A/jJzx0OwcWf7zHK1buO8ZaBV8uttl5neasZUdnVPxNhgTVpUbwnxx2k8g55+T430sNiSyMCbX5Y
Bcl9wO+w5TCu1qRVRxwMDCdqSlMMpzQxb8OxAChMlHxzZ6chTaDYu+GyUg1NkGpFbojAB0OnQW9L
XQw5iNslaPg72xLilGMQMac4SvW3lrSgHEtcQOZpmKs/wrGLwTBH47k7VMZPVjXdlmz6wPaejPs9
71BX+kGOksbAz1QnkFzchCl/Z2M98lLup99FLhNr0283g2M3eGygfmEpURAQmdg0neveOyhuCQYR
z0YmkYmTi7/N10SCF3isVqlQfjSvssxFyqiGQmHWQC3a61MjAJRNnl1hyPNYhmxrhuEPMi0NaMbk
eRlSz1YTZKnxDcoFgGlXiyyOZXg3dwJaA4SdEYrl1AJ02SWYbDRcHBF2UivQ07WbPK+0ddJO7rFG
XenB6EW3Zbzq8BFSn+zOTf+sM+xGwK7oPbU5FKxDz2+32Ah2b8wtT1JV+VMEgPX9/vYHZOTQ1XkH
DBNUeEYN/ytguCMA8R3umFDEBEOWgtcb0J16p7CL/JOP87ATDV2IIoGN8N0T4vzv0IOtaQmhGdQA
0JzvCh867TiudQJmQEOjSXx8d4+Q5kRNjv2Gf8rFtFj8l/SH7w1kMl45ilN2lpn3B2ggp0+plQKn
qyIs7UcLEOJ3HD2EgdPgoCbuZXhkUdeti5xnn8bS1fbMN6yAhgloGU8ysRnovPX0ExPxcBnL6C9y
Qv4zfZQeMlhqph818UtrOqBubLJPZCrA5pyaYBHQwKEunPDVxnnlJValjFY54CukT7Ndo4ogvczX
DtwQYKhX3j4DlZAzdQFeg1BuUshEaJpH2w5p6vWMUey79jYm6CEYYCSSz94fN5ZM3wP4i6rHkEwc
9iOygTgK+FVRpkmUOmhu6G7JRo0zWA+AjoRnGsU8qx4KT/tQhna3EIVBNC/8sFCPrz97FgYBC00O
cHk+rWIm8keIBPjY9DrhQ98l9Wke4hQpBM6yusXUrMNxroqx/Qw0/iXxfdZd9zam/filR90/cKbp
a1Hr9nUSA1BQyi4LXW60UU6QQcBw/BXG3dK+8nb4A6fZ3alsdXxmiaq4xlaIfX2WmMd0sA9kt7iI
IRwj/DcJ/dNT6+SQazUKKLKq+tnEdtk267pmJo7SlYiGAH34TBxVJ+JQgqTt2R9E9ZIb2Y7qaDuU
CIJ8Svpz0S2twWPWbId+Kt5MXyRB4lv8aKD4DF+5RbZeKFQcQ/a7vG4/h6GFAymiT5kpX6lrlOCz
GYGv5ymkX6AwODxSM+QFKPhBJG2J8ZHbaMgMaWiIHDQ4TfgQimrKHQp4Ypxs/YpjyEE/WNY8icy2
De7b2u+vbjm1ZwlhMi0emyP479ozmfAjwW+/hz+BxPPxAKcxTiSmnd7kn2l0F7fYyEFLCa2Lg7yx
cbqq1rOiAalhcs/dZY7fivkW/hGzXIYuryXpZ1p7vi+6xWUZ7r7miV/xEFjnMtehlZw/xnolLpBg
bZ6bZOSX0bYeOz1F+ZNqwqivNkVcyw0NHceWzxkvH20ruk1iwLtduMPmSXUChmjH7/xVr07iqbHV
cTz1SpzzQvDZvZo9UrFkjzQzgTwZhQxmUc3zONhL/tZ9n7SsGHpS6UiH+PpTy36YQjFLYE/r0iWE
cIAyyszdB9vcpXAU6OJmlpktEunI+IdI2ovmgO08qrFMYQYGNp/zEGo+JpSj4DVVro+Gi5eC/x/n
gpLIRa1bsWeA6mwGyoUkisoIpQ2gR1XGmSKYqIRTKVH/gdK1zcJAvDgomqvJZPtXR6kqKeQEUrQY
qboaFWg9gJgbKiPNLgzFLiDucuSm1oR+tNu8ezZxdIgi1jj+HnlasgLaGccTEu9nu+bvE4fUcL/F
RdTMEwsUiz+a0nvVtV1SSGhVFyjB6BM36tc07ka+G5tsPE56hHQ2SnFbIMpVl0n+V+xEOmoMlS31
tW7N1RIQOkYtZNzlmzlwNr4vbkxgye2kWwd0reWqS1wONCsq9/HPKSYdl1JnPDun93+0UHQ7UWP6
IdD+iejKjUiQMawdoSOxBImRk00u6jIO7p1tA4LwuAE19zyk+Sg4mrRgWc/pdez69KIsNw7guCvy
zMYlqAOG9vRhET+OMQlnUrsCh0F7CvxwXQono14l3bYfpj8GjuwgU5gw6rUxEoCLjQGCMrlMHMi0
2Jdhp+Yvw9+FkO0/xNFdqCtCwPgfV8zKqEDCWF3NhnhC0No82aCOVL842dca1RQz6bOpePRpaIAt
BUojPjQAlXdx0CTf+rJYnFzXGNSDZACFNtRy8gZMDol1IPo+aoitz32n9FtsdyE0RInLmpWuOc9v
ASufiQCXWFHa7Tq1On+Pim8ohBrTc42EwUXX8WJMTY19hZIcD8AWOSqhc+1ZtvEz2afMrjair+vD
mEUayPh3ZPaqvtu7DeieMmBcvoKE7RRjx/AqIrc74zcR5/K0at32K5yoRQ8ezoiepsQEsglXw+Eq
KnMct0cldh2/oehpjveGsNlJaK1tC7WsDp46ZL+Sz2IKU9TLy3Q9Ffhz1uwS9I+izrZjGWtrb3Tz
l9CqgRC35sFg5MWL1fB+XWuVtaUAjk/EB5So7aU1FS9kEgzaEnmreXsaGonoz67pfKURNbmS+/BQ
rnOiJafJ9A6FDcZR8hZDXz2WBb4gU/9r7oFSeiISFi5BRg81lnI7j90YhWgZq8GwynJkJZoSXy04
enoijpUG/MticPkDka1EioQYJKsLTYta3NHH6Uh+sgsBwR0FJN6SbWZ4URdhQP0Ei40uhMfjOsVh
qV2iokGEU3gCXVB4omFjTEo7nFpyzX7HFxut1idwRvyaczeRhsxsxp1uR69dMyKbqBroz9k4rAGM
BXQacuOAsPhmi6wEHNqz31Sg7VZr3miizn0L5Vjkh/7JuPK11l/LrLeOHt4sczOhuv+YYS+Sg7sM
XfJQjF+ANnM2fvB/6MbQpzGDZSkPYl2oA3DeuG55a4cDllpnD1Y9pMB0uullUg31liGEqy0Q3gG7
RHFl55j9irocTGeeHmbH2aGF+66CaMiy3LII9QD0g95AKx70JIW0ubpW7L2wyM/Pd5F316T4ZVnq
JWDYHXLoxDPPaaaV9EcXqJHe2iPv+4lGtlW4l97WLWQes+Fn6OBbx0279hZMbg/8mzRjDq7FeMFX
IGgammdAScoVJW9T3b60Vep9zrltbXXetgeKKCOIzNBe9j3Cykdr6xbsYwTth/E5cEkSy71fQ9eQ
P7WHHZ3Zpy5z1m6tywMNoYO2NqxJfqqixL44irKb7NB/clCD74HwWO03dAit34V1yu5bOPj/tzBL
rUbTabW/X7Qfoma+KLgBbxdd7o0WVxelsFpDUsH0oIsgZDqsQqMYn5LR4CByLfFHalfum2v7hyYW
GU7LcQg4pD5kot8jnBTcTVUWeWsCKtcsBxOFg8O9BYE8MJySQ04bPJBKioaaEEznem5OjzRrHCCz
0uvJlyUgw3/V/7LQwFLUhjeg/rOZNx0yXVfcfNBBc1TTioB3rnwhSzdkeaBpYIgkFbQlnoTPKMQo
5viuMU48Sqe9mNpGyZuYa4l/wbeu+Ea/Kw6QJEEMQd/rvwRomTYG3KpvAQ423AV4YPyqB3AAKYFn
0wZxTgN61j8Lbzo6stbevGjSNsIujKOeF/XjlEEIlSIgPRCMrQifoVz8mJpJci5NsB/RHdM/RUuK
XYcP5EcyAYELQXMgfLY8hKRShPz/xhWopA3dzDrxFvTqq2VMRmpMuw/BgNwaq8VGPa1RU6j7u3mQ
BbHxNQlhSRAKQLsTCBT20x9kvSfJrVl3S8ly+ZmWHDKn/0Im4H1Vot4Nzatr2D+xU6j3JNQ1a3ZF
ZS4omKWQgsEnTrSlpzbkK/DMX57sH8ZFDZnrJL7SC2J+xMvM/ecLomeQy7J7/1gaZgDmcX5dYF3O
KDiKUF0TJA7aL1yYigNHVoSqBGWrCygZIuVW4e0ftHhT6lcZQtcicfp4a9S8BIW224pL7g/bqO/k
cbYlDSrvJRQZewGuhdkGPHa61bAVBmTMfPyf6bORA/0HO5xveoaum67vMl3373ndLd6AwGpoooeu
AzAxd7VuJQpgwjLmZJtGnftnZqRpWwdspnhx+CxwtbFcm5D7w3H/wLTz3CW/bVmAQXK7C2ajz/DZ
PmheXlBZ8o5gAgQJWLAC/wodaHs7XiOXK4Jlxt0CMxThbi2/hjyu5fFLhNp9vKmn7OtdzzK7/CuX
OPrOIR1w75VV/jLEebplGtdO2mSFgI+UdbetlNgJGUutBPxARCvyLnYaUmMZw4OsMvbIRihUiumP
vvL5zmocc2drvvfVtTY4/bFXI5fYhlklapkVdIzwYzx/BqmL8UwW08GnIEiBcTynAjIPqoeCZ+aK
sGm9Eh6x2vaHPUYxaDPTErS3g+4GGhLAGzJWWR0/gPMzfkD60NhxQGbxIIZtjk7rNL7osg3INvg+
DqNSATogoGiu1KCm2gom0PhvAI8p2QrH/TcPCi9xZOq2p4kcFK37cjyIon6ZbfjRjVeagTO0MEAh
mLu+X8YDLUIqBJAwvIKSqFbKPeiUo2vnl7emxsYubCUSr7DEEbakyECjq/alK3Wwty5LfuACWHl8
GH9Kmqo/gg3DWyMXPv5hDe5Rl3rxCbxm/THuwQdISkjK3vn4QpZI/+9I5M6zUGyME1T9iFwolDL1
AqyIPQityFtGdfhUsH6l26H2zFCwoec9O4SNO67dSI8Dp0QVwjaJQRji4AOIsmPcKJEYM/PaBGFG
g+JcVTTReD0uVMYhFNAjTe7Tqc0CLc3sA1ca50Mb9+CFkM2WhqMRTXvm4sda9NJ+ZfrYn1ELDESW
GoJOMX8aNH2O1WLMT8d2JZHXfaaAniVfulIPL7QYXSorG+h+6e6F1OOoGf1oStYtEr6OvRaovw0k
GAwegFRoHjyGjBM4Vo5k0lkPrSQNLIEnCPDNNpsz0D6rpoAe3wmphiOZ8hZPuKGJs33o6wHJ5WUC
ECt9TI2HMjJGVAJO+QYMsg7EYCHd4LiWvjL6FLVTgNW9hZ05nR1FhO/mIDGfcrDIG0A+FoFnDh+8
tvLSXH2A3iS484c3/HdPZ2IKX+Z6Pevx1rXYSjPyVOxQZQvisc53N3bIkMVpFKEVNTjuLS5FMRZA
HuP0jLxRacW72LFBm5HwaefmMWiptET/HGb20VV1LTqK+QLOqv6qhwNq7OJ6CKgSZpTG3hnG/K1t
sgwo+G7aznuTWG1Y6FVEjZVqwLFJyL5szEY9PmnrYprj1YWM9d5GIu0AmOFlKcwZHYacNZXh6BBr
OgCIOHuX8pyyFwICa5YfXSqVoZ04fnnaFkQMEmXhD6Z6eFCvrGKk0qNu69ppbs1ecrSoQA49IL2W
WLKHRg0iGAd1xzRcGl7kFgjbcAl16nzgBXj8wqlrWBFoDORlkqQiVNMX+ha8Rc6hQ1HLuSNFCWUv
jbrPQfCBbuZm3cbOtGm1xPgkLrGMgXuDYC7TmiDHAdh6gCTfi2nHOGpmOrguMKLGspvvUnrTGUhh
fAKG9rTN4/ov3maf3LjDW9aRsY4NHrVUCwubZiIfp0sBjrc2D8+eht+AxMyHTwbKuHCqoA+fkFe6
9SZlawBaPTaCedulMG6pk0ujYQIdhiqpW9yd2YKTetDws1SOD7V1dgg2tFv4MhPF7vhVsNhmMmIo
5SSQGJti3m2SHPI36SQrhno2ZVTuahJ/gAvT+T+kfVdz47i29S9iFQnmVypZwbbc7jAzL6wzfc4w
5wCSv/4ubKgFWuO53z31PTQK2ImUWiYR9l7riUSZZeJBjmrq/BKH1laZUS9ElYCR4oLi90JNV7Tv
Na/ap1SIBnp4kUL9Cu8m8remfntkx1Hv0g4jUJxLl51A2cFOhegNg+YUYK1Ct1Nd0vdxZuLcsf9E
vyTEXSSirLoy1iqsClMV5WuUONr+8Uord7IGtvdpRKCn8CN9EHEIgQZKvwzu/A2p/85BiahHDfEN
kavUzvzRNp4BA2LHBUgMNUARa4Cte+mmEoc/2R8dAIK+Mc6HK76zryTFgaoPvs8iAryWU/1oFivf
JV6TP5FWd0EGzlGgjt1cpJb7/hcGNrogxnQB61ssi2mBLBfDQC6/Tm4KhgGxhCatsmP2gpUHilLA
oltmuzht8QgqaG82fC0Jq6T5OAQdndi5DV9ZiorIjTDuXScPwJ5qZ891iixpJ0wq7wgiFwsnS06+
uzEIguYiXgRC24bPoFom3A4C9SAYD+Lwjq2427G0wmON1DcMECAqIhJUJKRGQX8omW5zL+BG2e0k
3bcKLscoOV7HkUIKhHkuStxsnHzPdhYh42LWTq3rakjAQI9kbZr80GqrR74h5DiPu1lMzApLAHv8
3c2aG61E4iEsV10VW8UY+zbGXznRaeO9hMopMeFEEt0uNWZ+LMteR4azmI+qRgpZ5nzRo6w9mPHQ
BWY81zsFyfeAv6cUCpPvMxPeIbUqw95iMgCwsNPsr5oxlpcpmwtw8GJYpLF/rRP3UIMFatzk43+Q
QV+/6/aMTGkr+p60wO8ny262Epxza2A+F44g3ml2ACte8M5ona9mmnVPtpVG2zxd5tfMiY/JNAMb
ASl7/DnRMyRNJkm9n0vgnnLRIHsrnXFQgW6b4XVGarKmxunGFGXjxrcINLdnV8c2KsD1jG+ha/7L
7RgwI2x+0CY7/YOlXb1Fon394lfYCGi8/kcDxmxRBOugegM91axk5uxveGZHGzuy7Efjld09APBk
16E+u8bshPjzU5f7zEaFBifez1u5SFuhXhffB7iwxToDJ/z1JuUDfy68vnhLTpJbp44AAbDEf4QD
q3cTEF7OY9Xbr5YB8mbTbFERqWX1ph8AsJoLbFWUqrCnuSvApCrgVkVDPWoWL527QI3JjRk20hh/
eXzm9iCr0+iaAW/qNSp4eW5AQLhhTmP9AM5RtAvdUn/SQDLxo52L7ybPDGxraNVXMKzh9rv4dQB9
wCETAJZe7gIZU/So6YCstJ1MNkqMTAmFSXCXCulS+Un1oB3Y5CKH7x5qhaip506CPRHUycR8vnrJ
eUDK6FvN5/btl4QGdld3bz3OYYUNSbgwnG9eNCCxX7jK5kMcP/W++aPVRkysOvBmzwb/lShj+bjU
59mdXwwhUnIQ8LJtWNbWdsAqG9UDkf9csagHbc7iAOneMo8+ZstIIQegIh2a0tBHhQNWkL35rZ/1
UmrpwJW0Tg5yadKmqPOqfcDWCFbpdKrzo2PE3kYuGJDhcmy6GSB1qZsv3zUAeG8BCGG/ssmwZGOx
+A2VxqAtuMt9sA8+W3W8ISsln/rSP2RzBsQy4a4U6RDbmznpzF3nlc4Tq7Tf+tBk8d4N2/TsFZVd
fJsc1m4ApYh7oXGd5+VmdsMyy55ADtCg2FUfTpNnuXlgJAA15HlY7abIQdqYHUYB4LcAWjxp8TFs
bSQc24AUC7Mp/sF7kO2akTluPTFkeNTsqpKh5MhN4x9pDfgir4qLZxpqEx7VSPd6N8Ed/c5BhduC
wiIxvsYGav4BAzeybZUirbMtUH48jm688cX+fzsZ/vLUi/MAsSWOGUibejvq4sYcU1qRXpqSKqVd
f+pakVsEnmUlu1n4D9gL83YUmtQx0GqQ0VWnu9DhmNg15RydY7DKOJvHrkcGfu5GZ9ltkNh1dHH2
/7kls7Qf/py4lflFi6YSuA8xUpfKCJufiz5qG0zFq2zbu8zcoFTTPNf6l7mLgYi1mM6rAyavPzim
1Ni7bBZseujNHnws/YWBqeSE2uHlEGI9etULUAoW0cJ/aNn4U0eC138QxykapLi62z4BdVUCOkFD
ZAyIEUfypBrNLEP5GyBKdFEKk+DU5gn3CKBgMaRqGTCNWAFq0ZIjySxkT715INvsauN1wf5Tjhkh
TsdjvMerztRO1MgxqVbjwUIGeiB1FnPYZszwayOrHjtoZ2WvZOSuFBXol49eFgOuYF+GQL3MdWPf
Ca5A5qXDzozBrrxo9vj9EzkPx/DVjbLmkFFSaiwwQecltM9Ah7PPNFxpaLyU+74ABA2ZJWH5PlsR
KpXu9iT/1POX+4CNkdUFbIN/6UBi7LhggY71AMjfziUyK/oDBq2Ur9s1cCkgtO3lANYc/8im1AIz
WeZEJ0Mr91QFXdfjcJgb88UxvFthNIDuijM11VI7VUB2pCYhDalHsngChSr+L+BDddHUo8Yb7Xjj
Tk0Zb9upBHJw4Ldzuk2nNDlT0/Du1nuQhZMTn0Edh6PzpqrRPpiTPmc6ss/tEODqIs7KUHr6bfpb
hYpYQT4wez44HArM6FEe90AdbmRTvo+9iUuFevTzOv0rSSfwOSK/6BV1mv5rUSzGs4hRaMOpT1vM
gATaAnbb2+euC9sJO7oYAwhva3V4oa1kZENak3vVZknAqNtXIKMPet7AkfSj5uVPrpn/IMOZgWMY
BwH/Uum1kxPVdbAM5QRwkGtkDBXO1UQ+rzKh/FwPe+9n6qmGZNIFfy/7vi+SI7CJH/KTSCATj9o6
9E6T/5jxRLlELHT/BLjOT5S8emdqcqe/9R5liWYDugEV48qu/Gj8z74UXh9PeIKjgE6MHmzt2c93
UVgN8qlBf+HyySCfEvR3X4gHikHPFjJo91wb/ZN6HJABma6fLbL/8EhxI/BRtTnOSYEAi71vKsKW
XcdiqEUsrSPJ/KxIUeFAhdv0rXoj0nFKh/0EN+h88AqwTypyr1TXm42BTY+Ds4ATjBRx7jyZ4MN7
IVG8OP5zGbYn7DqM2YaCgCx1U5vgYjMFKSYKoMGennnhgYu8RCDOi1NXw3kmLbDPQB3Tj988bbCu
hal9iURCpGGBi2DOPNQlek26q1IzioZXzQYxCG1EjjH/2TTY8qKNRx+ULDbQd/qVjMxoI1LI+w6b
Z0pEvbucrEhEjYit7JVTybBBlrQn0xntPZ1nPxxq07F1NbvLxXcPDyftpFPH3I3Tx3us7QAg//FY
XtmRwkeNc0AXjIwkOVqd+x3/jK9pVlk7TCWSvSOGEUq3ARHL6w1pu9jqXowZeMHuYHwdQVv4dQY1
i7AkyeQ4V5C5+i/kXAxzsplBy3mMvV6/dgY4pJoYb6BB5zsqYE2RHnzx0giUglizdpu+A95iqL9T
OWs3pDhFaxrwNYpKWGyOpXu7aE+pU+s7mVMq+fsc4MIHRWzPADREcTvuz35WGamxxaWCElD9xq6P
uW6K8/wQJG1xo+36nKMsx+vDLQlj3QV+KXWH1AoB+gDLBsRwsrfgyFDbKc0qEAmBDj8deetJXgZF
zqB4Ix5kleO329oDJD0pSrEwoh41Oi2M1JiYHZCEsXYhrTvkztYDoMPWTdvSO1rhgFS3iAFvX9Bi
liK5v05YYT/jlLbeYzKQBQ1xZZLesR1srYx4xEqVDoAzIA0IV17NvrEnr0qbs0COHcFXbEU4bpgz
JPVinROdXZrqAaINUz01Zj62bQKpIzEZTCD9O+t/IO3OOUU0cVR+jnCWbuQASrf/IAkj2Uch6Cj3
9MAZ6SmTpG9GYVsnnxI/VwpLD+tNW7vFPvXN8Rz3EeCAp6F9p8bPkm+5PRbPNOpmzzt0bWhuaMiE
2YjdKMNc3DcSgQA53nUNqhC1PsFBFBieX0HAsCflYjjYy0RuYTDErD6SjC6qY5uYjfM+wo4jdnxj
a7rMoe9Ye3t0UG9qYVeuzzwLW9XQlHGplduoT0HzoAPWS8hWimYYUCxsxPOlrMMBxB1xuyVZm0c4
LUu9wEXa+m/gqL36qJv60k/t+FZY4ztqX6rf8D5xDr0GvKesWErMFEz8aYVj86JNvf6tijmmLvCu
Gn8GdS/ANmiIFR4WCvESn+UwboMk8ervWT7bz+GE2i2KFlkzzvqjqHyiobgFZMqDK9edl31kOagy
FE1ZcxQfjSi1B+ebIxUaNg9wbpKjELpzcJYnTFLHMlkgrc203lZVOGEpmkKo4iydEdj6FD+7Rc5k
aFIWUTnuQUPlBkPvpu4WRevGy6AV7/PCDTwfxIhC2V1XHpcq+UEXIgWFYuDdnNnwWlnDrgmT9Nms
8X9tiCZEyelpyrU3EnFQi4PD0kOKY493yVbZUc8aqj/H1piPCZBWXwfsIb8Cxnt8YcihIAMl13p/
OfC4Q76MsFWBUhB3brwwNvbKmLT3m4vD6WVCJfCTGbL2DPjFW4M9fJFhdB9TT9kYEzb/PBALKJGy
JRkOp9bxHuxI+yCjAFHj4b8OJYDgTv4V4DM7y7bHY9WCXVEUf2idbe+yUaRk0tavGsuNYgAg2mAc
z0DSK/CryQc8WX+TkV2P2dZWS8fujYwplvKd79dTsv89XoqcyA1OMFHmBW5oh61otIhQy7HN+hxN
4Z6IswiwTRKLkSK1tL00E4xjioFrBOev8lKu1PuopJCGFz1NrV+f1GliVXIQh5U6tsk/njBixtQM
wCMDH1ttsCellSeONEZB+NqZ1SPKjkgj/JB/xJ5wrNcOW5I5kfsXGG27BmCFqf/ME7cBQdkYAsdH
AAykAkyAekmtg3sQDymAfq/lpKSm8FIgBTy4KTWFImeShShgCsKwR2rR/RrK2BEXV0OTQAho/I+X
R5mSxnEUpqxWXirUw218dvHem3xUTjMkmn+8DWXsLpMBbsKPd/4wVHdq+Nl1yarhoOKRrfo2SEGy
ir7Ff1Rn4r/Bwn8DeSxAwMDSrQusEfCLvVg/mskE+FIaa6y3AN0ppNSsxgZZSVutHfRNMZvdhlk4
9EOBenhzkGNHxA5TDVCp0o0E7uTU8Z666uKY1jWToBwVLjK6dJmtBuvSeXJ3YYEfr1suL026jF9N
w5s3ABp08ZvEcM5QmMZYA3ZDMcxy1l3A0ZIArEobv1qJn75jI5501Ihg7diDzArQTcDY5bOAbRgq
842axQl/6Eg6PitRKli37Sh91WbNfONO01xT9pfSu5gHYd6aX5Wo7bX2uPQ+kCEj/RaZAXt2j2UX
CtZEHDIGFti4Lbjn4/ASd0AKy/OcANAD4xPJQH7QgNqRdhp9MJLOKJFpsOeXgGvOw6tajocysc5m
aGEDDAhrTaDGJEzYaJ79eNKgybd1VXfnlYhMqDFEBOpJYzJa5sg63PaLDN83g6j6breLjwlehXkH
8inAwTLZE5IrK24EDrjZdli+excrc6r65AEXYw9IjQhVVcwo3nNDeusL8C81EF1sAVcHUPkZJD+X
GG/Vi9czb1cMAtNA024ypS15kY4BGUbRAiwH10RKDNKmxoCMUuQ21FvLH6sLMtcpgtS2KIsPTGty
dgPNYUcPn0WPRhCLi9krzW4BgNCIHFnHDFCoWOyMHuVycs5M+rBP4iNmGi91XoVXo8epY1sXcmQN
S3idOzyCG52hIE9YUGMayKwxfMyzlSzzGepEG8vYkJvnev7V1absxHj6HxKRrTXiZ28zbSNH4grU
i/ps54wF+/UrBu+SF6j3XDEBj3foMZGl1x6959zJiDaGhmeBem/ad1kyg3BhzHwbx6q2DeLKzgEh
V1K2AY3NxEB3srWLX4oJBg1JM4pqCa1lZuAjh3Dv5HN5HcHcijKq3t3jCBfZilY9AsZ/X6bM+N02
ebNxEqP74nCj2y9z1V18ezBPdV3rB73t9CMycOeNM+kHysuRyTlNYW+WwtRRDYtcHTBOdq9Gtaws
EuyAbyZhQQ53i6hzsk2/AMlapXI4jEfI6xKZH5QO4uthgqyfjO/J5pb5IRJFVpapGQIY1ppfVBys
YiZQa1PlNYAj2MYANdXZ48utsacM8KVqPLtsOCNRm8zMu+3Ky8Rpu5YQR+mEbN3d0FtgNUgS49Lb
INfUi+lEImpAZIB8AdFolouMLLKrQSh4rI3xtJLJLrA8iwOvkfD7hkXbv2gFXFQgOyui+ejid2w/
k+yjIsqjpP8yCbQwYQxUD3BcDvg/63QUp9k83oFEAAStbtsfyVMuxg1kb44+GENW9Z5IzsEqMumR
AeqCD0RWiw4++D7Lwp9Qb7xoKBJ19fHio8bxzI34gyyq+IW0YR+OeEigod4CikpUF1l8S0PQPeI/
Vxk28be5aqtLPbn1sPUxOwrSBDy8mgDbybGYBMURBxGZEenPYWmLyVKt74Gq5oCK2khemGu6eNd5
+c+6PeBvo/0TZdA9ODBn+1CxPkEgwG3XmG7OoENqgLxt1IcUuVTIBAQqN2mjCkDWwYyS4CfwTH1J
aIhv8KYmG9RlG0DoiqwtKXwQYDzdEhmwZEG6sYDBcpFicaQu9yZscWFjagpiBixsOSZVhqTNAgv3
HgRw3bCPxjIFgzaaED95QE9bXRXQeBia0MHZSKEfB90JSB2GOY6+WvFCl13lOb+GNuBBKMGwbFx+
ycPdLdFQ5Bw6nV0ioUIo5gwPXrfo1smIvxTkLiE9pjDvgF/YmIcYGSqOl4dnAwAqexYVaRDHPrKs
SdiKPIXHcbggUYE0WYTNIPKhoVIo5weZjMVNa97GNmvr5R0lV4JFpq3e/ZjtbTcrTkky+xfb6JsW
RQToGhJiV1AN1IztVhqQtLAxGAxn2el6z8ClaCaN9I9MTLeGDtWDIgQ1BTaiA9cdqh1t5svde7lx
T5v9svs3nWaE4QHfzulvRmK2ZuTTjNM20V1a8yTyiZ9UFocvvis1xFLUAsA6tmxJgUk+vmlKPLbr
Bl2ypLHMEBHeVeJYYJ1b2OZBoYwLF8gI9i3BjbgeAAb5p5VhcaExA0lv6wQ40md68nPKgDa81pOm
BK0v9pJw7EhPaNfFkZE5G7/JB7J8aj8k6NHzvLG7H1hB84N6Sqvn/IPMz4wNd0cchuU4Qe4YBzZD
Y9Rb3kZtGZCQmv92rAtUOeX+/4phCKw5MqJbyHj9hP0/LE1CbTgrFpQHThXS/h9kQ9HNmzpLDUnK
QgQryo16/5UM7+9bPMnNIpheirzAvm9vH2n7U22WziHgKmvP7ndKAWSrXxuqn26e0t7qo8aaGtBO
tcO898oxP/pZ7Z1d0TSO5q6az2RJgtxAVOEBN+ifjP/3eKOX7MfW7QAE/etiE4hJpoI1f/Iy+9II
IqRKNNRzGXA+qVf7DOTiFnM3SoaScrAfPRjqObI/xzA6kpwaimcQpxKNQXPSHMFieFKhqJcDi37f
DvmAAnNAtXdsm4gj2dJuMV9bIQN5eP/wNkt3OWnISHYJHCgrsJm+thdBkruTCrQKLH2QIo/qyxi5
XE6y5HgtAoe9A5zJB1awRBCE1bm/3LjDaEykYGP1o5wKwEcIdjHpt+p+6kd6craXcrY3ilwMGFHD
CQxLKGCft4mPLH4CHSe4cQkd3voCmZwE1HBCHEfK4giaCeqTmNwA2abt+OT8JBGBjpNcWis7GRnl
g3GyV9K/xXTy9MWrcOSs7oliKpdJvHSvmjgBxhINZ7/UjRqzvHVpTA3yC0BIQpoQ6LVnGkeTru3K
Kfn5YFdWDIgzSlgAa/RwQyUxTOvqAiHkdegT76UD+6kYNJYPYD3qeUW45yOWDqQwfEd3gzTH4Z+b
g3iJhEUILiCjX+wOfyeOVQP1vQKuT1SPW7q5tHajeC8/kt8iCz+g21U3pD4S9VafWH5EMs+KiSF9
FEHJqEDa4m3q7RbYQNbG7DyCYwFU8EmHqmUrwzsRVdhSo0/d1F9ISpaWFufnOQHq6oaEIKxBIjnY
5ZYWBc+gR+bnwgpnsCZjCufHLf56aJLmROFwqHIQv0uhmuLR1K8pJgfwd6m/e3SkceP9q++q5aJV
ebNZUOK4TVDndZ7E2W7m2SN21O9j6lFjDi24d3wAIQulashtEb4PMjUsnancgSAU5ZJ3O3Bx44TL
7ZHa6+jjuMtT3SmQ5tsg6dTNvR8AjCjHK00AUUjUIw+hFiQ9WJdTWX7aWBYI4cCtjTkbcD1J6CVh
ds5SBgCZwcY+e5IBXhcHF9IwJUMSYtsQSCyzeTMcQKu9C2cQFHoAiH0Cg/J1Vb7CRXWYAon7aKLk
5KETPBxqgLtDmm2Xpi9+X8rxVFWm82/kZn5npcG/j0Zm70bLYWeAmOvP8TjrIMIDwDVqSUu51qpw
hlyhYGrGHllbHNX6a7IG/WJga0XPy/YSR4xtLVTNfc/j/C+GBJK/6gbY9EB2w/f4R6fx8UcxlO02
G/rxtZ9KAxN/YIu2SxGD6KjaRtMI1r1PyMEASM2fG5xfb8bYEMR8WAyjuucXgRi5NMzhUv2ouBN9
1YXGN3QRCvjplcRF1H3IC98D0JCi0H3QUJKSyVsQhqW4iFLLCILHTMVS90G3qnzJhGTKRGkfPhdd
KBFfmVI8Xu3+najIKp40vn9gGiotBQ1RV3FcHCwU759KXUz+NzT02e4XWv3fqFjqVlfflgqkPiyQ
oUFj1Aqw0zsiR4TcElSiIYNWiDKFoCHBNAhvQ3alTvZH4FHfkDbI7wEcBEgtONFzkCEH2JTnZQSl
KbK/UXQoQAyakTXjnsY2VQZ9tPmbmiwj33s2RBzpQjLUf6KEkWJ+tEE2XXh2QWgEChNflofIehCO
mqN8/jIxLLxVhcgixF1Ys0PhDEXwWGeStwUA8DIXO0fkb4InWtdnYFiYjT8BNKDOMcUBhra8n9UH
oy41ZNQUSGOhe4vSFBVR1CX1UGRfdPDX7EMDBXy2gFZmYkZPvQeZlto9khKFDYBlh0Nv90g6w0jZ
0RCJYrdQNPz/kVmg5Ny22HnCMnO65SQDmlY7xfOfJJEpx5pQKosWICrdyiPKkTmTdaAUiKK2QCL+
Pb8ZZ+zxZRXDTMFQwWt8r6Ygf2qTtjn4U/zmjaGgVRHsUbJL6pWUjyjkxXsy1HY+oIqDZNxZSPt+
jWtAdURRUViBW9W/16g3P5KMtNSEIau2DopNtw+KdOmnpwJ7UoEypp5mihql2xUMwBunntPU8dtU
JMuO8FC1CHRuQV75P3XsZu1JNnXucB4E2ir1HmQAeoaH9PNqUCFPs4UjCX/G/nvLkWk0IxV8R2PX
NsPD0o1DvFtyUB096h/HYzeU+6Vj0bdw6cKdawzNk8Xr5ncgCINCZAZIRKXX5xKFYZtyNJvfwRDC
Ucdk6i8tSKa/ACb1Cw4WvRfXayY+7zVeIUMau4Duocyt4pza/lbHRvmRRiWwg5BpIxRzgQJ1bjO3
CqRKCLkQkoZkOOwIMS9y9OlpiIaDHJJGK5vyrLHslzc5rqJrgIp1UR+HmItVg9e8cQH49BA917DF
Q1eTkUmf0DWlKd3dUuHxuHRRsZMXETFX4aWrumcykncmP6K4qPqE4vtIMb0+yhCxmeB8vcMERRt7
5A9LEFEC+80Fnqif+QlSuuNqTxpqSAFiO6x0CjcGrp4AI1XqrnCSoAYf1l7akKZNw9+a1nT3ag+Y
erTjiyRzPKbCDs+u+46x2gpe7R1XyYyflFKRufJ+UKgLfBY2BF9ZUOvRtNV98Eoq8kdg+/+nMU1t
R/JHDkllR+oHXzWkHpFVUk8EXcQD4EGumCyVLclwqI0kT6VWfiTz9fS95VV08TLbegfDQYPUgrY+
cCq/LGzjbBYloJDbLG9FrsoOf6b+aQyNNwPZ4s963OxQIa9Vu24AwpIfxVixEJ6CszRSHQsSHmoK
QYqj7LQR2VQBcpVHUIq1G2OOF6P9Vwb8SR8gXSf5LEi95X01BJHUOzgqcJilJVdCCh4tABYGCjRY
YgqDkBjSR3xhOQa/0NEr/fJJQRxTzyqqP0ZUuKEuD/WoAyoMfi3ZAJMWbhMv5duHtZxt6decLdpJ
yYEGYp7DGPMA4d4kTbtnI7JpogJHhAbtNpti45kVfDq16TvJdSJUQOm6kwLuFNnVRQROCx6KmimW
adscbDwbqpSKq3Z6pp4sqYpbAfgq1FRstaqzksVXH72pAIu8SRu7ebG5LVu1dqz3mgl+0WaZXgBQ
0F8d0TCtqrdjPQ87w0LRQxAxUO8B6AqZEml/pYaMwwRYgJ0xdkelyNzRQlp6bolDQviSYZR4gHjQ
gTzjYEOEdkVEM1kW0NBToPSRTJvmDitg808/MZqTBwTpp7hBrjSSkmYkqPXgJ62LJcD+ByAunb66
JqBnEcCWnq2VIUBYUj0YAYsFSgFY5OEIyMthYockBQ4ryabIiHamjiRyE4lbz4nbu88eeAh2rsBW
mIGLuoD3wwYqUYv/vi5N60sd5xjqvVNtOHBCnrU0C2aggCcBCvFvPSHj4Aq74v86xSIRMMc9cW5G
vMixMMVYNf7ktC5AnCEk9YIil4BFXrFVsk+tvQSPU0DKtqc5Z+AenzV+YMDs/UZDzN74wRgd4C0K
LcpWp9WQtOa8tN/qnyp4JiqY6SYKNyw2S1d68sZifJWYC4t7JJuHOyuovJkcP/2cvAexKqgvJrnk
UtN6WjFwD29UADxfP1s/kKwMwQ4F9vPr5+zLv/zlysEFDtDC/eNQ9O7LaJrui0UYeaBW2PRiSDLS
+l7aPiPfIiC5cqChD6Qxseuu7UkR2d1oAq6mMJ5sO/n3gzHF5BEOJTIOhFhx6bnC1o8PrO/DOCcN
nkMgfrMKpEhiuyp+wdlurgeh6Oo+qrPr6nuc5PGLbfoWRwIysiPrJTuSzEfdw80B82JrYzWzvSWh
6y+9sVWhC0zPNpjdlBv6jmmBJL8VHtVAtxj9Hw9fvlxOkdaDlr5uta5SxkYXV4DD1qQFmdUCNDiu
2QUsQe4ZHDmgatMBmRwjBS8SDfVGo9f3JUvwxyq0Rl/zF2WnAzFnk/e1j5wAKMhDaf24OpmYcp5I
rgIPWbfsjbQYUR5lorgYZIi9OLAlcmx5RCKGEhOAxne7lWzVld6/YlGYdKlQjUHOXXO7SJVxnFDN
89SxTV+62VNba8DnTb3i2ouGeoDn+j2M0vxEI1R2l1cLGddPrElAcn83IwWfmt+1GS+6IZmKK4lq
PwHEtLBdjPprODvRUT7FVQnt1CL3sqtcc6feBPRAp4ae72Ri9LElGDS4fFmQopQvFB6h+mopb+qb
UFyBzNUFaEhXwVv9dam910zTMMFiHkD4Q+5XgRzHoMN4zmqTLUGlgROqrpxzqrewRFkqIEyE2mNN
DJg6s9/SkBTSxRx4drbLfr8ORtdJTBxXz3G7HFbRZndE3YL/V1L/QTOZ1bSqppkOTX8s00Qty2r+
Q7Y0jtwQP6zx58rETrEJ1SAPFPVJea9jJ3eqnSDzsPdb0RM/Fe+GWDR8AgdG2lcHkOoBN+4upx7J
dDN61XFcriM51Lv4ac82iQCWjUQzjMCZyay2APQ1hiZOa1eK1sXynGTUjKBaem1dXj0pBUUhX6Uo
NeQLS7+H+GQNSMbfeJiBQBaw8NG2562FTDQ04Ka3gMtqludO/5tyADzfuRMN2WL1iOxkGpNGx1lA
ALSbbE9qZaiGbuXCRY2pR43mtsNusaJOBlQKZSydI3/+N7hw7B13w+VEDb57jq1VMQbg91gAEgeE
09xl6JoJW8R/zi+Dmwqmlt50wdiimHOllk6DDC38KapyonBquLo8aaT74+Uf7Ae6MXKlxg33QDuv
T6HgsHQl8yUScU6+4MtcjW2WTwfQ952lzHswJ3fyoR6pqacUVgaSNJxGIy4mNcCYoK6UKifkuaNS
0WJfVVJbWvnRpqyQDTxTYtw/p7FJPSXG8cVuT2XD8btGXhy5qIS5TxPoOAWvbHcAuGh+BvDEj7nG
CxM5KuNFF+zPxPRMDdE9U48UIWBlTm0zbx7kn9lSuDFm3hYUOFrwjzEffO+3A1KI8oIq0l4bgNCX
eckFO9t82lPXmvL00hXmBaxJ/ZOTlDwRta7JRu+WebsgGRKsqcJnNniH4zxh7uIsId1yI8oB2OWn
AKYyF+1NhbN9/J7BIxIkhdEYR4ubRoA01xDYLhz7a0jiM7dujcIBOX54BMXG15yZ7mX13KKnErmh
TM3cqAcX9UCw5z7LXvxt5arMyLXTCxNpCrCVl6WHobz27YrqRqQFTh6xUYEXh4aH6aaJZ+25dMt1
w3lqnZylfVJye4jDJaBxa/M3rBLq42euba8Z2zZZHKT3fIhJxkA0MVXg/G4xJ8hjCExXf9NQonNU
rvKyvQiaNMM66KVF/QM2IhkwbXKHsRMq7thpMlAoiNpBdKWqiAZg5Nhm5+5mLDWe3KbYMc/uTMCn
wYjU1Fv5eNOg+2elkvaooA2ipov9BgzUhok6iwgE5BEWTOfGHneAj6mQvYim6b3yhYZ3JZkqOfVI
CUSv3YOcYpASLxKpfHDXwGYWTN7QIsvUDTLTT65x70VfSjDSXxx7ftWTKv4iRUvVH2atA++AsKBG
S6YFCwggKuJQ8GaXOMZ1jg0TbNIw67KsvvoGD5RTZszhkacZFvRmm2Ub4LTVO9bNBYBhfgVhA97W
KPOxj+RHCiN2A5dV6XUcRx3PkqzkI2i7RdIjUigvoyAP0LCX9VTq5RuN5i6vzT1pTWIVaKyu2/A4
7bBv/cvF1sbReza9aW+iUPEoDaVP7yXldm7tZt+FEVgqCtu9Gqjhv1Y9ymlAodXtSCYVDS+eNBvz
YCWrLJYCVCE9KtHk9y7wNWwUck7LC8lJxADRCuo5sz1G4jIuEK8MDpw98cvQ+ZTjodBPh6gAeUqg
Sh2Y0OCwbDqQ4Uptz/oHH11bIpT73KW9CPxQVUFaFY0uI0OSxiiwxFyVX4gIZKOi/rKucJd017ah
T2B1+1i3IRzXEes+8LSoQ6bSHfAMWzQg9cYzmaDLlALI1+ZzybAL8REhjYYoqn5H4VF4pFG1cOyV
A8IOeYhA8N+RMNPK5amTOewsH2zAwEaY91rVi9873skSUHnIoOcgm14aKSttEIUEyGeTdlaT+ify
ouYTOYnuccmeRCouyeSQrgi4RKAonbE7Vp3Bu6i/UuMjm/x12FPfCPub1AQH1tnzpxdlSEo2xsMB
eNvYxrhHWISXw4cFbxODbR8UHSrV8BxK54OKTh4aNv1qAI+eccLdPLe9t53NKn5ftBr5btXATzTs
dMD+FiP/d2zp8TuJgEaJNDiNrS3yYvk3KUH4E713DAkzFIO84rayz3cLMmur+NqjWrQGCMgIDLij
neNZRE0TsltPyZKxjYHZgRQdknV3kwfjqgnLfZ1UQKC9x1NBl94SRN0JEK1d5HaSrwql7JQvjspX
t7dM049brn+eRMMRQPN4V9ALQzSpaMAIAWgxEoIHG++asEaSI3jl5YgUNtLY8Na/O6o4lXhHkYJk
q2CdiotzxMbcPJiS08pIXqhwX5MWlHKg5jVPOsooTnH9q6dkBiBGtq0xgJdHmChF6wx+IYWkeVD/
VzIVldyyMQr/T6ENMAlwLUYScQ0QjgT50HESfrcKpz9Wo67vCrt76eumvoA35ULYOK7Hp+t9BDBH
OSIYnf9h7Mu23MaVbH/lrPN8uS44k71u94NEjSkpJ9uZrheu9FAkOM8k8PV3I5hOqtSu6n6BEQNA
OiWRACJi7zjCczrLkSdn8LEsD3MdLHCD7pzB4AcfJHOkuiqfrVrzLQVFZJ3eceyMkWSG51zEAD5V
aeWBpOWNTC9j3RpspKLXSFn79WZfXvQfRlLdDP/baVkoD/idat0hjPx2Z0mBqiDV6APqg6RqSEyi
6ecUZ/qGJIYjhllPIrnRABL/F7rIymogqqjp3y9kQqaByzzL1Q0byxMJZCAQPE3I3QFliJ9lIXB9
LD0OhNJ1zAQ/EuIU7h01wunLnd/mnxcV8hmNOJhnoO5iSgsUJMmoF8Giu3IfG6F3W7oO0taD2vRw
Ns0A8Z5yJObMsCWEQbJgl1zhlNxAnSw+yxDqDX64L0y33JMHqW6Gko5gT+obqJRlyG99PqYm680d
NL2Dil3TeiP4FtccsLCkLjUFsKdcwU8klJVXDaiedZzT3O3NpgmmAtVhywjq3U7DQVNZYp+zuN16
6BN4Cn43FV2utuVzqUj3Wr9Kz6IfEHSV0dcKxTp8Z1oyBfwhGiMWcWAMLApKHOic/UyfgOzrlWIE
zQAG5u70tTGQikfeyzgyLrpXXmDtRcqreUgOZS/A4IWVxLp0rfo4NlxzXjLQ6ZapL088xrND2F3/
WZoITiJQHP4E6h92ItnPjHvtyo797FMlvXLbAsAZGfas20UTl8BO1DKU8AAcagOengxI17kB2KMO
XOPAwH1zSgtQYEiXB6ND1LibWVbeoZ0gT9cqkyBP2/CCPPnwQj2uJSi2QgLblnRtWdlg36ywDitK
QAoujrOlB9BV3vSXRk0wq2gGDfGY7SzTtGLEipFmmJXLPFxswKwH/mZ1H3QhLgCWHlSNv3NYy0+g
SmtBYY5iNR2II6eJv9xuQ2kHmaK0EFGnyQIC7ogt7bIF7Q1RYM8Yi5XbRCijUCsLWgv0ZbtLsYi5
JxUOs+QuZa69XpYXMdBtsqIF/a1aSpDHMgeNUnMkyoOkxiuABqyuopuKX1AignaTAJf0XD8aQDEh
PaXOUWIcNYvvX90WD+yYU4AhoYCj9wdga4HVeYvUjR7VztyWqOydvC3TzBpgVfY07jPghuyKyt47
QupHatpJ+tMsM7NCdmHXejoAWDkHksKH1+JP5ivPuUt2Mi2e1PPNsfLuFqVZ470CjKTI3UWGs6ch
prSclVMD1XeJ/XiiEN1pkZfAFgCNkP5Jljlq1Ioq3WQ60jvmMNGQg+d6aMIAIII40XDz8LI0FUIJ
50S8kkYUBep/xYQ8eKOrtR0pWwc0Rqs+AWUl0OPCVRjllz4sjo4CdaQGgVznSrzRdRlesf/sQiNE
0gHZcZn1ZhoSrY9rDmHWHLTKnQf87fRZhMKiZirBMqRO/MAnYx0bdUMkGliZFavFQj0ykyOJ1HA1
eBHJiqQWDF4cb8axASfZg83+WDxupmoEwwnhcjd2+2abOIKjDN2lqsrRjVUmkM0xV1/NRVftVDs7
w61/UL7urJvtbYMk50b2YEyiWq4OsAmgCEI8uSJglEHrGxz1lTFghkocMYwo/AxIaSX4pm8RnwKL
uKJOTbTM1beuKiqdvWgUcOrc1ZX/PF9fi21qYDk9VsB9ACJ1jjIxRJ+ysh4usYpNkagbDNTZWCNu
SEfWxc9k3RNvDQmW0F9DqSdygJr0ejRPuRhpjuWCfeNEyEQs8x2YQJ3TkGaFv20S1wMjq9jJNOnr
AJU4zmnuOlUqV7Xg5kafHLO6jApgjYH8OozFhPwMPKtWegdaahpDUza8Qwm6GJ6uPro+kbq3WT7k
q+/Ulcn2+VdHSmQv1XivrelDnye5+VJcjZm/YKUNCGo9En7QKLQUKysAu+KI5qftOe52FsniOOl0
ol6oYFZIzKIcL7MyAxHJh45cmhzbr3nGiANKpuZ/kIcOPN0edeS40jKi7lBn1YVs0nK8zlhxYApB
J8ZTp0u07jh/T+h7ADhslEYmsLRIQjtefU2EGkJyitvZxCDaDsHbiEJG1kVr5MLwnRBhu0YMGLKG
cMIBmEdgHyfZ4I2uIvhPo+630XrQx/5ShHYQmWbyaDZt8jhGcfLYJPgvVfrDyJs+Ahok2wEMnZ3J
Rq7MG1/DiYXH2aMfmMA7m4k9zUENktoR8PXbaTtfq8EeYtMgWWK+mIZP4hLG/sqoDDBEodYBJ6du
g3S5CFyESud2LQxKpB7pqhoHH8IUdzduZGRqVJdZ025M2be/nYMM6SjDFWfsYid5j7+Dhsw9c+Jl
oKUTuARvZJGlPzzey9Pk1P1DK6uzobBMpZKmpsHSDuyQbajPNqeJ2SnFXxTUlXq/SzP8nHsfX9id
68nGv89aHalsEcgCNCFVOa91QsK4t8c6F9jvoUL9pgZpPuwkwyTbhiN4gkEJ0azMujL3PmWJABo6
25mAs1lrJAO2u7vPzReXT8CsdhycfQ6x9SkvvWaz0OFO9YQapGm4J5VtcOeU4WCTJOLVLYzJ2pp9
h72E4tWlxrFtF08EBxkEho5Fh8iqbY+8uodOpUzxkXVYY0MkHRKjood8cJ/zeMQLX+lJ1VvgfIwc
/RO5ziplLJGvsDa1Aa/F1k+9lfTs8D5dk8MwTfGDpvHsnPBm05lGeXT76swqfG9NP7tuwiRqtgNA
YVc3Bl356T4AejmwvDaLlQwkgv7mxTSNcE8Te5PbXc3eWefGZux8q1Y3A+qXs+mAwjFD8blIuQtO
5s59BErSdkDt74Uklkt5H4LXFqg0XbLmYYQobK/9IH+nsd3HXh+iHTZ6Ki6C4WToOpDCVunYbwsc
/Sf4aYM5SWQsOdIQ8CVg3+C49iZMBrw/LbO2j9RMXgzsVylt4M+iR7qm8v5Elte0MRY31CkBu135
LcOodzP2RiSXZZpl7N9O5bHMwx4+TwGO69eAWqQSm6UZx2EN0oT+wNMS9dNk8Avb8vdUluPgZLNc
kdaibtkiGdvoiy/RiHzlouUoZlLF23O1NnWpaXDEmISIb1EVN6mwRSzP2ODXQY8qlFWN4iNf7MwI
hct4e/H6q9tPQIJiwCFuJau++nn1E4gw+oPEk/JhzMM/Sa0z2wmifnQOdmlmX4eN77H8gGwW5E6A
VCYom0LRtFjmC4Dpz/Yg0ye/FvqT2ZV3XVibL2nacFCsAmbWdsv6sw9SROlk+klkHjuhopLNPdK5
qTHeMf/7YjPCpt74vq6DoqktHozqBWnR4NtRuYqhRGOYdruZJB5npKMG+5ufphztXQUwrkMsBrBc
WBF2nWhQQAJ6mEWeinF2AS8RDOmH429cFhX1Ep3H5yYe3memmUaUmcsKICYAWOhU0yssBZtQF0ie
u87Y/Nk0il6SKnl7Rc9BnssY0hWIVSrO54d5bATgaaSUlBvTaID7Ki2sVlof5Q0GfjHAeBdOdUl9
4BUAgZlcdOXnIP6ywU7R2GgqZxFgGbn+XNQdGzZ5eaQFO2BhJhyqynyXd9P1Wj8G0eBOjmxazQv9
q+U9dcl9qIoV86dHDQgV4KYE9q/m+uAnNsYdgQCTiqNqfFslsg1IJEObpd97HHxtRCvizWCW7bZP
C/0FGHdHQzT592wcEF6TrvmYx0l4+J89ADJTri2my52VWvodNbKNjbn3z7pe8mcE/euroXqofbc0
jwEOl79XTf21wArb+C/GMExfxBBaG3BJm3eRp/+cS2T90ObHsVZVyAaACrGXck5Lg7IvfIZC4Chn
QlXBSbagOofqxgPI2dc6c+TI14naYtfHbALeiDY9CMCh7NrIdladEskAuo3iAegUJERaXYbIwEBU
tYj9ZA+08U+ICj4bH2jig106SPXQUOP+oaNePFoI/BmaDRj3X9Dj1OuLbl2CyukM7iwAQ7u1DxzJ
jD8MJMowXpkNEte5jMvTBAjiU2F3JSICcZAqFemRhlRkwVUX2yx3xUBKGfidDxO5JlWqAbTJ0Ruw
NQxIBIwBdNgrSO+5px79V6Iy1FkYB25rebNz2UiAGpK3XZcJsgT+OkWjRNJ5zABkba+mHBzLBxGd
6l5pa5pqGcByoGq8gxQ5IbA76WxvPnf8W/jk5Zzw5mhxORPUSiygUy2s179zHhtj7fVZ/domiEz4
rf7iZ5YzBiXn8TaPwhHIQpW4u6GhaFKJ6tUClMWoGbL91SyTp6xRCb5F7EeCW5eJo+FkP/xchM9I
wO/2TFj6rvXi/PMQll+SKMm/o67+B5/Cv3dAiQHQhjN7V4TDbrB71OBYehKf2sFAkY3qRZGXIrXo
QyYla8Dnmrpmv7kxTLyLAQ+LhvwmmpHkIcX+ApnDu6Ft+/0Qe0dvZDibq8GUPIf0Z5kC+3P0nqL5
Ws06c01dBAuAt0DdOTtg7qoIUMdUTsE8bOiQ3zHqLMQS5WPA3O31Tt/3eYjlT9QPz8BDBC4HSOlB
Kg/syVYOIDlPrQ0Znak2733T3pExiuFfpBa4a/GdP5Ku8HX3ULaeiaMTWB0suYwq3lztqcMEO3Hp
IOPkhAeuDuIbL/4cD1viFiChL7fEO/DLwhSG+y+BLI4E1kLBwbnoFh0KlpDdh7ZydRMw4YjCRD7A
VKjMiQqcMhwdJ4dhaNNNKc1wpaMGCERwIPEFOLX7PEjEwWyUzaxshc9NolAI4b2IEWdTVmq6j95i
ID+/zwAq/s9DaH5uxYemKAdkeEbiNfFSHMg25YUj9HppPSQuAKaksO6UASChCJnXoLuczSM2lXcZ
DCmYHXaVH6UrF0izd2b2k8pcl6rXGTloQRv65XYFLkRGGkb4QyTicGBQs5nuusLS6XybrNFLcdbE
4XfhIU3Zavcq6LQMjhAfO7vJkWJOIAf8LrsEgKkKJ2OBtCiSbmMzMz8sqgXlws8MVdJVigG8N38Z
RrrGt9ma+aYFYLh6nGKFqNA8SgUTafbV29gjw9fFOXe8dqL2Wkxk/6YL6YB1Ct+H9YdzXQCiEoQj
zTK+MlL+GGao8uLGYfABriy6vvzDMH/GvRt/ExJs0wav3bseCS8PPUPucGm28bcxjL7GwFx4tnBW
f/Af62bokZkF3rG8S5IHAwfGGZ40z6TSpP6nXbYgW1GqDmVZ2xHBAiQUQtQAprz4kwfvrSv/VmPh
1g6RFeaBR+lurEW7cafoZRzc5tSmOnuSbluceJ6+lrYv8nVvVvY6RFLKTo9i/SkG/sITYhJkGy0O
2ChVaU8jqQEk+ovp+NO69Oq9q6qfQCSt31FvEZmIUDVo6fbmxrCIi/PIs/IYg8GJMsFxDiIQKf2U
GC6IMX5JTVFNJVJP1M8iqtaEpUkpHUteRxJZK8cEuPaSUbK4RY25GtqMKbIBAZIHIHhL6d8PqjEA
pADoY+3oKNgE0k84/70LDe2OVIu+jlgIDrZ+DEjnC4ftJIhCp8eU+cYR9WLuhusZO3rAY3uYjNBa
ddLJv4dOvGtY2Z69Ho/smWYBPMddEDpggSWyBOJS+B21AlkXF1Hoct2lyB5bUIEiggEiubPwSeNw
XcEuGZob9K0Bft0PutIFFWjRzchBi+wlzvu4BSCIesDIVXmEAzvYjZ08RH63lQkbnnE0PjxLwDEp
ZObwMCmd4yHj3E4duZqtSsenbmeBSPaeVLmBRHesh6YNiVnX2HgMN9W+i3FA3YbsiZrBb7otOOPG
oItLlq8Lvb5UqHA8D2WtP/WWCYRpq+FXI2rfyNc6EK32NAE2UvGjmlPYUl+3HvsaeaMRuLGp3fFw
TB/sKXdWI8okvmlhjHCd1X7R8gQLBlnxPSDp9c9J2T2QA2gA5SpmtfVQWH5/12Yy2hTMi7+1KLRV
M9DUYuJ+MLW9xN/pm5Zx/jA/WyL/7W8l7r/VWccfRB/jGYVxutl984DWsG0rsGkCwrXESZRaFJFM
jSPCyTsBVOUic9vcka7uO0rhbDZtaBUv2fiJOL4jM5bH2DE5wFV88eq6brbuC7c9TWCUf7G8Ky9u
e/DquXg1YlSHLV5d9ZnUyLoVx8qKk9lLFum7V+6Dvchl+XbS5QAKZI5y9XqKn0PDNC5VL47MjbI4
qBWyPbaetAmdt60Dy8WO9dnbskW93eiSi4zKKxfau4JMG+s7LTrFivAC8RmcYWT3JFSK/UKvQNSK
ECvw6ZTDYmBViyoznHXsUjfT3VWY1KsEZY+iROqMPmyW3OCb9F+JOl6UuE9fb1KIaUCKKk1cKkHx
GslunvsApJwioEsD0Xh1M9eVuybjNQ7ZnCONW+ZGIKYIUAyH5WhWjSs76vkDwMQ8hK/7ei0cK3kD
3dFLK/PqOczBslXojo50BuhTUe6SwbO/eEi12BvA5NlmYMZ+k/3akwP7A8h79rZjbrUHDZH5glOS
gOxgBOQbDYfEx6Fo0k+j1z3RfFaUAzx2yPNz0VjOgzZqWO+oCxmsRY1zZPMHFM8ei3wAyJNE4Nqu
KvGad62zAeIo3/tWKl/dmt0ZMqye686a7lEXjfh2bL67iWbkexL/6sYy+9Fq8gBrgC0OJe1P/RRX
FxwY9DOHPQ8RP43GIjrQV9SCG2hFdSThDmVgcVN7dormS1xI+61yQa7sW5l5P7ZjfhY+HqVksONs
3zVd8uLV0t/lwDTfCQDNvkSTtSGHpOIpaiAreQKwSvtglQggC5Hab8jyfeMosH42zKQ9tg7C6aR3
UIqI5Jy3KNecTWVX7qGzau3ZnrovIQLtcYG3+QQmuqfOktO68pCWzj8I7kWa3rERHAik6oq4v1R4
ICWJAR6NokEwfMDnu05Bf5wicI8JchAYX02AU7L/zQQ0fdh17YVb2bZVGNS8w7o698QdstLLc69U
pCeRmqRGOWjnTuV60VFv8RMya04TA3dvE3hhOB6XRSao1t0yoPUmNR8uLnGrOsS2uqxOP3xwjjcd
Syv+M0odHNt+LMRpSc6J04fW5LQGJ/MiUm/2WVbwURby9eBOcbA40jjLCUG7Ncd/DA2QBm6BeuHI
a+tNrCpqLFVRk6ierQyuBsYpMpCOrIthVAU2pFsMSOJ4HxFxV6V6Jil2Za1VIvGPCoQMM3XXCegO
j6nWeA9Nm6K6VZ0pGRNOeEZNf03L2N/8ziN2ml2FQthXU3NQwcy1JghDy9iBA+YwtqkEyfAQakHq
xe4mBo5mjjVxFeSuFz80dao/DWXBD6KtkTdC3kiFrJHL05fHqLfYU6Ql00XNFYkCcayqaLeeOqxd
jnPnM93EMLf6hJPr8MPqxh0QjRZHYRcXp0e+G6k8a0zWxYQDUcdCiJ4rslLqWfjydIgYLWoQNyCj
o81zEfRYba8nVBBJREt+DcMIVNAhxqQoTUGpjHJaMg5T8z6iURYyk8HJ5ev79gHrdj3A52FdCCEJ
OTdmENtaGmB7/As2iSCREH1pODCEyW3GVEqVs2enWUDKqxFwFnaYzc76yJPLe0F0Xh+61uh32IFj
4ZbIBy+3/D+78c31IlslGQ8bVFtPP4D29GZ7uvbaoPB5nXdj9CnCMg/04o68tzOOTURf2aj3Ttsj
A5XDXhoVyiDyxtsMaTls7TpH8DTVQR+iOEQAZOUdKi3cLCrSUzNZ7tStruRukHiJ5udFRcjLNDZm
KAtDxtuEknJk2UcZ4xfcefa511KwRdnj66Ql7cG1Gifop2Z8ZUB7Bgx0Is8MvEOfvQmhVuWWuzZY
iBIPNBFaPr2Wno8SRM1qcH6HSrdD6JThugTqwjkpkSTLOB52fasDlQq5v15WpIeQNSjrIBdqtCTC
4X+dmuvWaa1hR+OAr6ke7g4L4tG4lJb/pY7xvPd6vDUNVcucSTxbSdRVpfMikrVUzqFyZsr5ZixZ
4zQNgNmCSG7lAv5hbmNkvfzqj0750c/B3uEwA7kwfq/fUWOqo99FXHTX40j7MXi+xn+zk1PSYMsj
4vQuLiLzrE8Dzg9ZFO98HQAoWBVBSY2nIHAzJEd2+qxYtJRykVYgNckQvAeV729GdqOLs09UmuNl
+WtKSunIsfkWyK4HbbsNyDO6zOKCamK+iSyU/Yx2WK5doOchqgDmjqyKh/tENWOPaL4fAcOYDNSg
4me4L1KgiMeV1+9vRnCRvCZ47R9uBkQIjXsFNsbLHNTTxmYbcjGeSGoTBDZX3E1XDo4ELotvYejI
EEIGTscVar5qcEYGiF6sZ2eRdGGWK5xepSTzlTcWcJ0LOvoPtqyI+QUIJBE7JPIsMvSG/9wPcXMi
Faqvk8DnEfBpGsfdmBaCSQDlKc+Ii+BhSt2l0Xu20zOtPC4q6rnqGTzrEnY9Cxl8ZU2LPccZzpMf
Dvjtaw0iwmpjh/3LcMhzrGVApwkyHt8fAh3lnA+092M4vN84sQt2AJC4Plt6VNzn0j/EQw+22Zup
WFUPh6E0/FU34eeRp4azy9twjxyg+Bkki/Gz1Tk4xgFfz662HKT7tzm/zzRv9hDRV1TCORmwp8IQ
QH4VOMNAfhMCt4k5SJ0vWXgiucjw+fV+NGxINMCQqm3JLLAIDnC0W69J9IoYA101cBntltN3y9Ka
/ZKSSMmMvmHg00vLcoeXKZJT8o4lu9FFVY4oY21OV2wjsGaVY/bKuwzviiEzrQv2fNbF9vM/kVDW
7kla9Pkw8QN+DV+Z3loXQzUheGHPUe3mX0q3/5Ii6IU0oNVE3JilZ35usDJ4DTtNrg2Di0cAZ/j4
z4Xyrk/sEVwBhbZtMPIRZcbY74rSfC2m9ssUx7WaZ2gm56vUjGc6UkA+wkttjeGWpKVZmB1JV/mF
M1NE3rjUnX873kF2ag9IVdrKOQg8jat5u9ck2qpokFpClmULiEM6dx2CCEbRcLT3hoV0SBvnYguz
GopT9ROoiXe5AcgKrcm93UwLIVAfH4GlNQDE+vDJEal+TnLxykoedmu8QTKn+ERsEsjuAOJLWZ1p
nC/N308zeIpLqvGzg5u2457rsdwh9tR8NvoG/KEp4gZa8lNPLed5dnAGvEYcHPExM9npfvOdeN5d
Sg8hUnhie6eGLB9+pGqRHBbIvLHxNqjLOgblRmI9mKopdPHTAgDPYXRN84H0YV96QcWlFiw6UeKV
6Zv4ZHF4oIUrlofswUMdMwaNrgWN1elXE3k2cDYnrCDADG1Id9NJ7h9Hw/aO1Gt+Iy4u5AcIyvcR
y7AyaVdNbLLD4uuOzQvitvUW23GGZNu/XmLxoysuIvVu7oLG3vhNIIBbmUNTrh0FsNi1iGLlheds
LSWCN22cG7KSbnHBZwa8m0YhAi6OXAAvk2agIW0n2wM+WJCRTJ7cC60SB9bYyC/xu2HT+gxEdhZW
MaaZxd/cxNj3bgTqWstHvp2n299BnQzepsk1P9e408DPfO1CMwE6VByyIQFVhV8MGwPJbxc/zvI9
Pfmd0E+Q/C0/05OfmtIS1dYuwyaYGRRdlcoMmnKkpNnxmK6n2FyZGi8fyNtsi3SZQE8At6YBZ9jW
AHDldKC/w386LsR4Dgheg5orwJOocv8w+sy9pFqkP4G6va/N+JmaCtvAjZ1YxiZBOtMz1qDtfVW8
lUXmYDWKdU/QhUCVn2VhA5R9AlzTEbyhsAM7cSVSJ7z3ONcehYu78DqJuv86fEx6I3z0SnDvFiai
MiSSwZe5DLLW9jc0ymrc5B41kgwpeYi7xqfQd7M7bIdPZmm39+3UvzelZ2cbP0+3UV/qJ7f2RDD4
ifc2jY/tWOfffQC9446L/uJbIWgYDNx7HiM3UHezeju5Hh7zjo8Naug2znpJXwO8GGLJlJNGTYHE
DF+K5lDL0Xw3gNs2nzPhjFHoW3wcX1htYB1huHeo91CJXlnn3jm4qeFQOEClJtkC90gger1dly0y
kYcBZZ1u+EdlpjjzkCqPkGj6qNeAZvUAHLNzlCU/QKzcfK6HsNlqUng4Lq+ApTfWWeC40fhHkQ1b
LQmdH8rVtpx6duVDKZEjlthHRLaGy5gAk8AB8OtLNbF056ei2GbSMF+kjxMUKcvkTFZ8mnnhO1+W
QSmzywcpqxiFyApwD7hzfrXqjW64wznQKQeiJjL2P3Sdguub5Wv/uT8BweAuzsGJZ3qNfRrxG1vz
RObf6/SzKzzjzZBYspe8mE5jok+XDJhY6xow9VuWxoArVjEhX0Ga20OJmyA5VNEi6oFeFATgkz6t
F4NHEaVFpt7tFFUdia0u6+/4q8QoSgeMztKQzlcguFGbeQHewe9WMiSMP8ZDF+91LxEI+/c2gjpA
JDn1ogLlVI2sA9Jh3fRuoJ4kb+qWAm+V3E7BOD5wAIXVBeKXijkeMZLmUWWizjpL8csvOiyNk0On
OwhnLT5kLr1cu9hFhKymcHoGZpPYVmOIwGaaJmet9mowNmn8S+IkPxtVc6IZnwZLa39UqEFbIRdL
PIOQR2yNqSju0hRxZeT2fza0sT0LBP6WW8viYlYtd0aqyvEOPpZtl3//6//+1//7Pv1H9LN8KDMR
lcW/ij5/wMfbtf/5b515//5XNesPP/7z30hlBC+P5bse/jVBAW4p+/e3J15Eyv3/xFnTFEVXmpcc
ma87gtohWB3dzLZMR43joiLknUWc0Xc4eFrwLN+6acdnQB7yuAH7GXwfAK+6ZSC7L0xPtgOcA47I
4hqv0/SEM2Z8zNQFiUOKvDD4kEgNqC7SdZ+yRy4sa10iXvkGjvI1/vzODwH+oFVeadUnDTGoLWvt
7Gjkors3rRTPBAPwb0T9o9k43cdeL9rPjHokY2cZ7TOKXi7yzMCHlUy4ihwe74kcT4Qb6Qfz+y+J
0mRbaYyBM6JCQiLJjZKFk9tjgGRp7ZTi4Yaiy8fC84xHHoMKvRHuPUlmzqf7oevXboSAwXoApNsd
ysY/Lf7mmNp78Cyi5Jtc8jbOt7kTlgFNQA04hpLAmKZ2235ch4HQfGXEbnSYp+aF9QSQs+xEUzPd
4pfR50Co8uNnii8MdXnJsJI9k5RUTAfbD0IXbjiW63/+prnsv33RkF3qIV/A8S1XN0znr1+0JrMj
kUa+vDDXiO6IR8lppiqeyZdmdqUS1X2c43hlNoN55g5IukU/y/Ggl3HwVx8mq7DdoiYTTzeCMGR4
vR460UWrUBj5AyEakiHtpu+ADjMPCBeArklwfSPwpdpq0SpPhPutUC8yo7Oqcwzq+rOvm7gXJF4i
vdHezhjfdtzzi1MfygklWbvIBDJd1HpW0AE9fGsC1wjVXnWirSnaBFRQpKRTaKmxMjCKivzeyRBm
mSXgCctdE2X1CcSh9aUzkCxImzm1eyvNol6DZLSbt28fHkzoebnO4hZWi79bI/uPf/6o8NO//axA
8IOHgYmEDx/Io66yXz0UhkGbytzypgvSMsP1JL2T6xvas1G33kl6VrWuhkj/ik2ouULpbnXpzbR6
cgztM+nDWEs2sjTlAaeExmusHa2x17+ipG/cC26EG/JysP106szdRH3b7a2sau8L5J1sVKB1TWLi
y/Y+Vk2fmteGCpV5514igtzoyTpRb9wQzHebIqqivUgq82XkwCX0kWxTtE71mfXAalReopk0cMVg
UNjLVz1qO5QGp0ifYnjuBJrZ+Gta8pa+hxPY2M+DVvdOoc7Gr32vhevWHc177jXxAYxz+PNjN/ug
6zVqx2op/yhjfqjUw78s7JMlik2ixbCPXvvkO3G6Kr1OP5Ko+8K6n/IBB6PIR183Xh7tUMwSgtKp
0g5a4uLEnBuvogqTb6oDPN70G0dnVBrVIc2HqWBy8YFppxdZfUe7xaWhfSNOItwAzD3lmgwmHjXb
f/72WK51++0xHQcZCqBRMA28VeiVc/XtEUbqplFsJxcNGXfr2vGss20I/KR8cC93pv5jUgVJpCIj
6UksEpbfmTHb3OhJpCYehy5w+1Kb5/2dX6enh4mhoqRUV16G0hXEBJIgN9VfbvR0D27hDcekinZ2
n3hHUzUsR2wMlT+Oe5y0CV0yzV3Skkw9YEx4x0V360PTLWbqodhwH6G6d5+N8TN+Tsb2/Xp/O9XV
TSxz3Ux9e2VypLubZyf35b5zAMzm6tqL/spvucoyzaKbNP7ZGbp2G+KjO/ppCkI46lKTgDvpiO0d
Oy466t3oEF2fgKigpqDmSqYpZtmtORCaOhxD/W6O3+noMkgGxCr9xhwDpG5Va02x1X3kN+hl+BM5
dwhH+vJLlzXAo7Cq8exM0j0iHROcfq7GnxEGAE4iMga+K+qUrLPCn3qlvwE3VX5xvPHXILVIqatp
2HaVe8YaPgMWqZ4Va7doJepfcGCnFVp8SUf7rNPzXChr2afv1nyoOFkRKY6faYDs4+vx5MExniEg
tx29lG8npFWcXMPM1uUA6OyG4y0+GSnot/Te+NT3JlKOqvor1od8l5qo2R6FW301CmfvTLr+iYYL
D7kNtnJbhvv4P9NwRLFikCxjXzcn2uka8wOQiuP/+pFjN+fckcXTjW3tFn0wWGX2ytrh4raG8wOB
1kddS8cXC8A8m7GwOmBKF94pN814k7dG9upP3eJaJ6Cs6GLvs1dX1sVvXQDydMD9VFLmhiaAliQO
Cx2hszWS4usN+ZGFGpSPoSYdI270ElzjayYauTFG5OJrIurmKNcSOVsCXKNjY0WaY1GigmRz/Iz8
BhOZeH2YvI+lETfBMTUWbxgQcGjxjqgC01xD4SR1B4TXupVuR5u248mRdGXlo/SNDJUrtQPeGw64
WaRfIfFGVRTXdq0fqWcrkXqLoVf1xwPVH1OXvC0qGyYnlFKjgngZ2ddZtRJ+iwRrXw5bN+++22rV
VevjeyMHDlYlkhnO+JpVr8gvF/tUZshsyJEfU6gKCmpaVRrRUL0FyRNS1lZGyJxNqtJXFkdUEGqH
/8/Zly1HinPdPhERAiEQt+Q8OT3b5RuiqqubeZ55+rO0cRuXu7u+P84NgaQtpYfMRNp7DT4S7/Nv
TL98KLG5sfDFMXslpuoPMv/R9Oh9hP5SwKPoq6hRqLCuzU9Zk7xfSs+BsvTSpuHRUGBV6qQ2zF2M
DTaCoTuP/P+sMa9m1dU20hiPLzItEqSNIUSrOY5zi1xpf9SxP92MOsAcQGrsCEBNESU+K7eGhBwP
RTAIaLpFlaVrIAPEGZKrh97p2gO16OKo/qUJMmF7LP0KOFcwBQvTz8EPYcNm5G1ZuqR1YoXteJrb
dBuUIiu2dEuXFHVuVuZ8C/HYNj9QH61Gd6FXKMi4Wl1A3BdpVqs5ZzUO5VENrMwdjSyvQ3OQpq4A
8Ou1aFX1en4gmOUICYFDacNDnFCa1Ndva+GxB7oXDKc7CpdK4BwcqM/hft3VK8tLihVkox3LcNuu
+znpHK+E/fqOKIrhBPkxauoK6cxrM900anRSTRo1oiTfEYNxTL0U2uTGb+YuwTRXCuOY+4l0K9B8
T7F6n5nIyMM9GlV8MH5ULyumDKUx8BBX1E7ArgSfSw3RJTLSbtP7AkVCFUl9fRb68ZbatOgSPU/x
+m79+62ZzvSvWzNTggVoGBZ8G3WHW2rr9mlrZrNAs5CWMC6Ab0XNQX5j0Su3y9WCLv0CSl3Apv8Z
gtqwdlCLBAY+tY0H72CvuyK3lF86ljTgP0vnHDv9XdoOzT11tUaRb0Rbtxtq0sC/TMq88Y4C6FKr
SbaatCz0Mak3u9LFhj2Zj32FCfW5PJE/6PyXwkkCsulTELj4Hi4P1Kkb+NKPhq4DOS6Vmr/5h40H
njYOvi+PPZl6EBw+IyQ83RrwVdvaZlTggZahXhfLn2ZhY0eQjy+5DxkFA5ogdxwi39vYb/1zDU1C
+GM25i6auLh2OLsDxKpbT/4wVijB9fJHa0FcGklkHwh76Tr9zsEJ4wSaIAxal1pkEsXO2qxxQgxy
4Q/uUqCc242Bmq+aGMJ8+/dvIOcfB0NTWqYlmcV0G9wX40u2KPLypsRHt7v4DkR/fA6Gr1tOJTiv
ebLi3EdTK1O4UNsyg+wXGCdQ+i5gpJak5po66aLhk8mQXpq8NYxb65WX63xjCz5hkwQdP5cKWFEL
DeU2m6YVNWH7CsyQulD0MoA/QnOlkGWA4mjGslSgrLtYIbI3r85R9AQT5aEPNdgryxBGY5YFAhVI
WSuPCfDP0lcoIhR7gbLdqlbp1/bDMoXuqA88k3hnafkDWaks/f8W+ykk8Yxt13eTG41juBrrlJ0L
y5TPNf/TUri/BN6kx8xGxa4Z7eGVoqqgZ2cQcZxnkf1pqqhyBGTOFyjIURSOYkrWFGtRFNai7iWK
JtFaOrS2zr9/Z+im+PrVglKxpXPdNm0JP3r9S87AgGBkGzhmezGnWq4mpaxNlyDSYSloQSNn6aO7
dBxWkGCJboLBg80Exel4yn2KwwksvbWrEQmpOrppZegf+tas3bxI0gd81qnMTuVziZP0KjQia0d9
wOazs91Fb3PlfbKqF63i2pliGx0SPAn+/WuKrbKyfMjOc2Qf+M6qrSo+r9Nii3euo+abjAGgXI1h
+iptqEbTOqw1pl1pNBpUbuxqnY9mfaghlw5gs+4cRluLn5Fn2eWlMb71bfC5vwA9ivqdIvvcr+Ij
Fk9vXjJ+00T90AjzBtTz5h7nUO9W6vlLiHTRq1Xb+U6pD24TvSlfuW9e3kFRETcBG/N/5hBtuBDu
RrUm3/cuBMr5GBNTYzx9tAiS89H6mAcJwU+r0Jof86C24F2olfnR/AppDGCn7wPEqpb6r8kJwn/3
49EP+/EjUOTHjzfJejVkLQhhiS2U7bxR2DCMldpV6/oUTsyiePBxqkLqrikeMma99y2jyx3FaV3N
/8dnwfma6lRJdSlsW8dXJdIf4stHoe0BzvfTPrkUNhhjetNhm08VqLksBemynWE2E4wQ/q5PcadE
lVwMZ22qUIEA+2QF0SzrUdP8+IJP1p9+JMSjOUrvrrGGta0n1qOjLqB1w5NjTO8pwLHLPyJmlZe5
NYB03rVNfqBQlD6BaQx0f0tN3YjHjWH236BTkrhQM+R3bdbyu6qu090QaIDVqj66NEHprOPKbjdL
n9Z68WoMbHsnhHiPA8T3p9E64thyG4lmQFp3iecXNzQrrbP0Lsc2SL0K9SATV14A2jwtK/Au8Y/L
TxQLEQCi4GfHiYEKmte1uAXVrle50gjZ8Gz6PrbA79Ve8uJEYbivujDflQUzXhOPrSgALtnGehBg
HQxItdxzibcNDdCStlxpWoBEtJt5iX34H9+K/Ou3oqEbFmOGyU3TBDeAqbfKpw1X2YX+ABMm7RwI
qKkvJBKBKp9ArWc2rF76FzLJlz7YczdrKX1QWMBic4PUnz7JuS5kniCHOQFzzHEeXQZIM9ZIYYlA
c5cBDhCO7tKICJMGNND6tiHkcs6AfIojYKVqdWsC3bp1TH90aVhDkjHe0S3spg+e4ftH/GzdkTnY
D6S5VrwW0IBa5aHItnnb3eT46v7pi+rLjRoaoqL+OU3Nl6EBPZMa+iUGNZHE5WIo99XGcsriSnKt
knYO5Zp65gb1Vxsd2/TrLz1ArEVuzRRwIXeaVaao76nSuqJLNln6OYLSUUNqVsjLQpkkto0fZa7Z
+09xapoNkPOm04N2NUmgkfWq0jd9CBIUHw+Ljk1YFG3jkjwS6dosF8XunPpi2ym8gFdUwYPo4aeH
7R1grqoFx4q9hzwPPsmtBToqnJmTBFaGPTD8lUu3dMlUJ91JOUH0ImqtzdeBbnz4/Rvc4l+e+oZu
4wtOWGCu6ZyLr5UCq56g5mcDDJD5OTJEILQ/9bn5WkSGVa/u4UKVPIbQRHpsMx1cWhGJU8Pb9DGO
CqAdo1JA7wRNpsGRAhjMFIAnC8SK1lGKmA2SClHCHMBB4nJHRRy6wJY9PgdldKJ9PJV5qJ8V+QFE
hni4Y0nk7UTYak2hpHQ2gfZzaPC1hG+/776IUN4F+hjExY8mjeLA/r35KBLHf0fM9WCKgArxXYgz
31yHgS6QDnQmSkpUuZE808+9k7wMlPPreKvDdax7H42aQT+3GC0dUG5+/19AZv0f/wYHn2nH0HVH
h/7xP4prFhcSW35kSrrYnEBDhDL5tPLjrg6gi8hKMHR8MfxRjiy6qXCkfjCSdAOtVtj6AIL0oBUB
x1Gs7VB9KbF1CfVpkzu+vI8ycOaHzOawKKjlfVxo3TnGZgryl122mpwyghuiY+wpOGOQHYTSz76L
yyFbVd2YrovM97aTx+z7IuFiC6i2zb5PYcbuzKlrthDAa/dT6GE3C/GMGvXLtyAoGqSiB2TGq358
BZfMTXBGm/uX+AQ5nqX/13haJ2vjn72EgQbxWRm8hncmMkMrQVzWpU3DWQrFPtEZHnx8h+LsR7iI
MYOh1GThEmn9Ic+THXXR4BJmJPjSBOIbcUYI8rZsZXzKe8GAZsSFg0xz0+bssajy7tAnUbETGccx
1fenxnUSVp8l3Q5NEu3asfo+N+HxdJdPpb8dE0j7uxoyCsdsctgRxwXcmQ46qf3p9lPofPspYJ6m
FliWmqfSSFC3MHgpgZosSv0Uhu23bgz4toka6DgZo4YrjQAMqZ8+tedwNYfuKg6Zhh5fXJu5SdPn
RWBQClmuwv39W9/6+oCFop0pJMoTNrZcJjO+PGABbeh0kYDvUA1ZMAExCQ4eXNMKuPzq5lP0cZeP
wXvfcvefcblp4n8Tet1d5j3i3JB8m1Jw8pywM7bx1I9vsnzKrSH5pqvuEOXurRbw8tLFGRTdc9+D
z5rEaaMwm2ezY4BmgRTodUF41HFIWEeKSWhU8ocMhRFfElaOVzHh63Ple7C8tDW/uvgpDKodveW3
HjTobzpoCqDSiZd28gJC1BCnv21B1Po0QDPgxfU+YzQhaUozgKpOXb/DwATVn3mGB5/7tySKsBTK
G7//nziOquV/BpVYBtcdJm3kCYRuSetLmqARrOu5lY+XMQG6x4ARN/JkocxPdBnjpIAjFS5JA9SQ
S7ej3m6GDH5KFKKlbXGy4PH0Pu9Te45Wsylyadae12xNTwvcVOlvhqjrbnK7zK/RoOdXumtsWPXl
gZesvwxM0L7bBgVO0DQQqx0D3UHAEEBZHMWRXv17qUStF4xeeIz48LCsThEOfG7PGZ+2n9ZQMy0c
nm/adLeE0zI0p+qzVQrpdDhkx/opyobhpizSEFWnHE8qKwVmS/UlRp0YLk4tJQDcgKSlOspQeTry
n4MI3SoyTZguZQ+s76zXQgAhA3uS4XboQbuoYQW40X3vhHpvzddVlb9FfQ8+t4VvoN2/NFFhGfdw
W8XOEMCTlTbCfSpIC303OAbD/tJiUNNUrG+r6SFaD4vFXcsNCPrgnQbQ2XWOgHKIvmuLibnp4CGW
JnzMmmQ77RrIkd1Ms/wA53/YxGCDYQNSQaOerQlMBP1pZNEIb0TtZXiGKiW8tbYaTmWtC03MCQKm
kEOFxIyTryXx4uZZ0i5PBYqj3+q0c1YGML4X2wB8CxWoat2F0/CjNdaEVW5VAFMBcOz1DnrkyxMh
PmEzaW/B1MBDcVDIrgULOgNEJ/ieAsiOirEC0tLlU2DwMbyYuEEnE+tEZgJ6PEzTVpmqd/h+8KIF
EywBqGVO6FKXlgpDcwjImHvDT67OwO37pMpCWNSA1DBmeDAPY1JuhrKfNmMfyXsKMaYXjse3Gwpz
zwUXD540tXWdg0BRQsnnIUCx89wX9RsEtOAkmnUofWZhu45Ky0JmBYS9MIH4HiQZpuNgdbfUFTjw
FXKL1G6OpqPf4atvQh3Phmpc1Dr3yyy6G1sZQTssfvzS39bwFAH97+nTkhAbANmjkc/0ogUZaFX4
wjm0SfZKffMi6ueCUVF3YLH5TQQ+1KTqGhAdUy+/d4o9uIQBSZwcpOn9cErH3yUwLnCFqujVis8G
NwXw5jQPgCPNWn3ppwjqi8MxW3UONBxtosZRZ6Dodp0Oi0w1l4I/jc6TreZ9HgXTNECl7BUE9jJw
hUNIKNTZD+4LmEmkLXtqgm5Yo6yjXfuhHXZDF8HHOMcZFtJi5S5CBfR28Id6bTae/1zKHtZfWaH/
SCxjDxGgMHDbMnLjpNf+dDL+Gveh8zpmQ7Wy4rS8ARESso1Qmc49ozq0I38hxWi6LNSN0Um3DGWC
M/V3tQdl3wqiYysta6rNwtyYh822OtieeJnjlvXUKlnbva8i4m1R7qimzfAEAoPU9uamLaRzMwHb
S4MmlclL63OEVWXejR+3h6Uurn1EUN+va1SKFlMYxU8BJxHkLuIT8L9IwwPtzGIO5l1qJ3MfwaDt
boBbPAxeXLMbJUQylW5lz40NGDPJUZOpfnaaBOKV87CnhCvVcDpAOyuBQjiz04teKzvsODXCE4+Q
/yH3kbSC/2dUW2eis+YenAx7LYywHQUVli40EBkQMQ98FOinvkcS/J0V+3dnTp8BI4NGvhJSndVT
l3Nkz7wXXo/gry7KvX+L9CLL5GTyJRxEtfs0b9ZiHTFRVxPnaEB7UxfGc5B76cLgvomhylgG2WOr
LnapvwSRMVw4tp+PjYmkvsZ6sGZ4kz1WepIemd5AEkLFNkkb3JdNCIgnBmnCr9O1EFSK0Ac83+iT
jQfRoX0rh/EVaknbpB3Yo9ey+gZPgQayXOjXVZhUYb1q1pXYhk7MHsGoXqU86c/Q3oSAANPGV+QA
EqUq5+yDJJ5XjNSKheW9r0j99MIUpqVAWyXQgEV6rHuMwkBRzIsXXRP+JUa2wDVtv3gxfK/a2W1n
bahpl7xbeREwItSUsXOBao5xR2vkqb+m7lFEUGxQaxgfa4Q5jr+VZq3LJNfA90HmgXIQbQ7FDjz0
566lH4k4vtI9UKWpb85LDCnga0IkL3NzggF8afXQX0bm8VrwQ+qJ7iarbAb7YX+4kfFkHH3WIj+s
WVZyHRu8l0HuHHZGDaTBOsn7CGTtzt9gXwFXlqCFJl9n+1e6GOA474taS9wyDXJvLdMRf0lj38n+
PcKpUxCts9j6DvU3/zA3aS6s1fQ1sEF4yKroLkyDedFIa/tDhy95Clv6qTk1f8VmZAIjAx/LCtyN
HYyXsB3xYUR+AJf1sQP17sbT4vxmHnCirlh1hkTRGhjiT9blAiAVry2geEjg4i925rN1OQ3RxI9o
ahl1eaqkJ4/OhkMR9hN9nT6e7714eNXXgT61DiSU++I6c9Ppc22t4ToHbddQPPl1rq2rxgLYHdD1
MXDD2mwBoBn4XuphexkzVRHVUKykhAaP2m5lgfq9jamCmen1HLMkPiA8OO2QgIGdgMLQxwpm/0UI
P5f9CWJI1WFRvqe7BpAlxdc4Qi73Diyy8TEH//A+amOYd6HVtWJ87EV08ZK4v1KX1Rj+ig2VD4wJ
Bj2gQzfYqlkbGp2iCnXKJvtZiDiH3E3cfau7EXttwfxTnrfOcyfyVSPG7luUa86uQeV4S2GR9M/4
TvYfY6tNLiiMx3OY5tThami6Aqc7z3qIM2haZngDF8y2j3EStfd+qT91I4NEE7hZ9wwJqovN7HOC
L537TF20smSbvBPhZukzjPre8IU4U0QiwR7J4H8M7OepN5h4GmzWPEr9GzU6SAo+BCAMUEvgf/IA
TClU0wPrKQx07x64rvUcKevuHt9I+GR71iNOgWUMbY8QHIRCC3E0lXkGkXMDTG86Q8YMhVofX2HX
xtam65jCJMPLuXzCqeJpkXjI/RhPIxIb622odnt7koOAI0GDTa9e8h2AEZMLFcpb1Nyz5yjXI5QX
gFGFEbF2L5omdgl3EnvWLQfA8tmHmtscUYyJ/1A25f85Qr2KJ+CKZ8Ss2IygrrlQfmYw7a5hM9Q1
kAEKhn4r4sEHWxEP8TUKSOOmC4bo1gxSUBMDGd22h6FutCv10iXPHL5hBjbd7wup+DGCI2pYQpxd
tea4yBM7DVrEbotPT74ZI+tb0ibBkZad46woP/a69TJHFGHC3bTXYCUBNu77j9hXHeRG1QKQFnn/
Eee2dszbULsuywG3wDfVwFAUpAma1exy9UMZyeCv/c4ud1revdk6HlUFrMufVIuV5adWHGj1TZ0a
xpMphnms9jr+lJv1v837GINqU+6GkXZohY33XNP/iJwOZwDVgmG9v5ceuN/UHET+nEqUiqpxk3lI
1I1KNaqrc+ire1Wx6xQdeRQjPkeO9uhQLbMKph9xnVbnRg1GfvK+4Dzam5vQMbFQwfpVBlHInVXg
eyS2xllldNEblXWEjXMRnkmRlPpLDi0HlrNgQyKk1Dd1yXDSrP6Wwpb+j+mJp4GEmBb9Vg59DCf6
SfvWT8b73dL35a6YAv9tgoLcPENW9dVO61MzFSa8gEfjGVwdeFNowz04rcjaDC92lRjP6tF/WwTs
oVUxEBjipwSaH65lRdklCfR6A2x3dZ8bwxkS2uYL7Ojswxj4OJEqbWNtksla9wDToiZaZysa2vu0
6kDDhT63ycLCWxEnasBv7j35XQNoQSC91cyeqngW70cboppIUYEdwpqLpX6wnjmAYlnBvWUW2lPU
7qg3CioBJRPtSq0aGt/ngIPbT82EdWxf4At5Tc3GT/UN/vj5PDUTBSocYcGOtqjkXrNwyISWjsFd
EBiwoagh8jBAyNsBu3saINADc0RqVnxwbgLD+TOMnWGP7zxwr2BqcuwcyGr1Vd1fOfjW1wj0zV3B
YFndqr5lYMS/EKbjUDNd+uguKft6rUMEdP1lQLK+Wo2ySbY0sIxys1MKzUgm0EvSAL0aKnc/nLgt
D9QfWvZ0kc40bcT4zQNQC+9tOzvTXQ2Ht8alW7/FSOCgsOKaXhqv9MkZoXSNThqmS0TDdNulAom5
rNPWnOWAk0Iku5al2FPL78cYmk7qu5vafLCdkz/5bqgGaDSBetr/AHIZtvM1w8YdnHYlE8IRDnhT
XzJstnQCsy/G8MKqfHBnFFUPX0ts8LLtgplqckjul6y/IcjUCLqlcup6WwLS/5gEKJG1bVAch4GA
n669BOTdRWcbuRJUvoI/lh66W0I9KNtLl8Kc4A+7LlaRgAbVaARXv7H9x0JCinYaoAgAd+vgEbUq
Btn8EeABNTqZjvcA0Icaog6IvyK1odXmkcKZrBN8p0X4dVU4nDacm7KxLtSiWfACvnTOlADFwXW3
9yMfRgZ4y4s+844VlOifaniYrnFADveNasKKFIxrE8J6FKzD137Ps1GsqDkwoAxCawAXUQUXtVFe
pyy6nWNr4EdgUuniC8TvV22CpxhqqPf0MpOePgnN628otNPxmcVjPz7ROlZguTUUWwDbmWBBrzRT
8Ej11+OvTRoFjsyYR7XK/hwMSvrn5r/NLXOoF8QdbMo9hq097H8e/L4UJye0qzskxOo71SXSQJxi
nCruqL9gxtzlNPU6K2JwmQwbam+Q7XCuvQ/TdKl253HrXCd1CcIcNhyD/IsCln6c1TrIlHvplgbm
RT7mL8FBDXWNYWLteoaFSsBs4j56I/lO6gKz7KjVVX4loGhcjwBOJ6LZLvGAS7xRq6wi/Y43IBWq
PJxFvHVi9hBH3euAF08gFwuGsMq+UVDW6M62w9ln1eZBehVtod44+fhWQ+sQf752vEJRMb02Sai7
mcL0NEiKzgM0I4S4/acZ8G4fAVVLLeTgArYj3V2kN7DZch5BcTGemuxT4+8RCiu1PYX9PWeow3tg
DBz46wAKPoqev+jRmB/LGAkgMuLBgSDfG7wW8SWa2Cs9/mlnADbwVrOYd6VWBrrRhi7UpAEVQVsA
2iSAmaAjy8OCIzXpDgR7IApp0/CxHL0CZATfl6PgEG/0q/TwvSHwSbaCDp/KQJeHtrGSFZ4c8tGO
yumS8uE7tXiXQkPSZBNUe23vEGpj+NhpHcMGSwF4VNOM0+IaYHORFS1wgvEUXhIOGwCOesyj5hvF
ekzTfteVWvg4VfCNiECudWkqj9PsPI7DGlJ0+ckPABkqix4OKFpUUHP0DGRZtCxLd7+vf+hU9f6l
/mFbtu6gKg5JGQN42y9FKV5EhY7sBR7SvlYcuYGjiyy0n46nbbW+gwALNFOHFrhDxWMGodyE2sDE
wdjCgfgPfD18NzXHfzNNvL9Q2xLPNYuQacg08TB22rTOgLO6K8rO3xaybm+iwZsg329FeHiX7cEv
J/+oO2Z3gjNEtO8GZuL0mbXbUdPyWwBg/Q2vgmYFSDKQBdhuruxq6F4k4MvAxRjFD5H4F+iijr6b
t/esKULoDPb+pnRSuCtY4G5wteXSPUX+s+snlLzzdeyN+d3YdNk2LIvpouWavg8GvUa5soe+yjTo
O9OPNEgCoRBhxNh1Jw33D5YQxgkcb8fVvcp4Ngc73Nu80bC3QnNgAHbH7SDgcYsmLO9Bl0XS7ERN
x+HPZlEaV2pFsnWhNmo+WlUXP1RBtKVun1fFzQTu6fwCfa4f4TFqlj+EMCF/4jYGNA1RckadqY0h
06BAca0TCTe3pvJEILT6o9kHSLsiyfjgeeldO6TDSzL0oLG0E2gsdijPBqyJNkBkxq8oDtzoemv9
RILrDrCH/sXDqWDTQfr1DA0L+2yFib7mCv7ZV/3OSMvsdoxZestBhwG9YoQltoU8AFjA6a3mQGeV
wydlR00K/oiLeNnumOaFMP6Kho2WoZ5nCDj3UNOElAY4TsDBL6MEi5esgn6PFsZneu4EprbifhE8
UKvFNnVpWZO/LuCic5IxM4HOjGdp3tjE0w4HYAnp7T47DzW31sOQZt+Z/n+OiArZgRhbOP+2RsQm
838gJbj+FZtnOcAjoGTMLR0kDGmr0uUnQBbzQJLWSixc8R6qkouwAokvhLEebyIZtbMWQ21AkGFW
WaDhWYKBJuk6Zxk0L6C9QG2aiRN+C4WmD7EGkMjDVQN8+NrjPjtJdcGBcjpRExgwgNbpljppOAae
YG1lFjS/VKDFHcTQ7TLxyzrLZMfUSmiaJD6o6kjnTCCJu4S1bUMOjHkYd3tqQlswux3ikR9VXElx
VjJmtxTXI4O8nzspBlo7jzNGNwQ8fCV7dUTwxr8IqDrwuloZut9coB4L5E3cz/1jiGoD9U+66O9U
PAFe9Ub/3K/igaB9C7AR31tFpl+0atAvdKdkgC5Bu3GGMf3UDYfaCcnU0OkOQVrdUKiveTA85PYt
4GV3gxUONrCCjbymqJaubSggrKlJl6Kt072vjSf4u2ePKGVNaySnEmTGezQN1Psix3PcoOTpI8dh
D3IRYmWpWJoAjN8TUqDWZZkelzLZUfyYBNoBmqXv0/UAyQ8J2tShrToYZrRwzYDY2zpN2vrEwAgY
URzHLiqsRAMRF/OFwrrB0UZXi3VvdDlOodgIQ3mfJtPlUxC2qfNi1EdrLXG0qiyNF+rXmV0fNN88
sy7XCyhba/VpufCoaD41BTXZUCJpaKyXMLqj2DlCLfJlKoV8fQ2KCWpfbkQWB26XGaxwl4kNtWst
Qi8tTENjGGBTAysFnF7b+ziWHJQO1rmlZO19rS6wL8pXzJ7iPTVpIG/hntEE9zRJuTnsCy48dzL8
bu6DQ4kJ1MMUHyheE1C6F/U8JksgwyOb33DsRuE/U9ffY4MfPWFWvisZzoqZ0/70GRCYLewznn1D
DKBTh901LJ18P2ETvMOPvfctHEmA01LQ8Fx7YyCDT+ppkBfeX47hyce0Sqdthj0sjj0I7bnUVlZp
eW9QjdnQg0PCjqRBwbTqC/4EhYvxhlXytTM748mKoVyNfcTrMjY44rVk0njSjAISC39H/ss8FYnH
M/hpdbDzbRPFHDscLxEkUkFmhMwe9S0DQo1SU0LiGQaHHsSywEbDWU1Nbn1NbsqqqjaansotMHH2
sczKHrRL0GgZlF2e60b/3tSF92cbFm4Qm+YfDhQGQRTJwwePW9es658CCbVQd9Ra7BjUJdB5fQwH
FLLdr7c0DsJdfYxpfJ5U+s08c5n+KYZuQ0iA/H6nJ74+TWxmmpYBSoxj6TZY71/4VN1oCYgryfrc
wB6OGzI4ZnoburPGCLXzafi7XabYVhdqfESd6I6ERXgSDntQY93K4P7MDpbaaN90lQ0nygTcYRO+
15Dtd8qVFvYO9o4aaLCrxhTb5WQEoZvAjWNNwyMaHLrUi0LovMX9fJQCdCC/hVYoDkrWhUcVqifK
SeyLEiLMDsbtmPJiJhTJRSNxIRh5sPGDU119qCOTnX7/t/xHSsNGdh7AA65bNoPLif7lyWxAJUeH
EF96ftd102PoP83PMOnjo5c5qbeF2oIj3XGC6ozsxvenFD26UF85Wr0NeY0riS55MvDOMR5oLkk/
+EYcb8eiRlZMCTbVDoduDI6AN6PTTc//nJRCnGfVB0O+7xUk1DNAPu81Pz8USkGI+kStVXOfqCEj
RAM+/yWuVXOXvqYwKkiBBfBOAzFaNlvbRj7S8dN7YDv9m6wcpOvj7/MtzWJgyLiUqLQ25X1fTs/U
36aJWCM7mR1FneYvTlus+tazvum1+sWQ09xRk7EJp1gRvjgBK48hMGFrmq5ejqV6ct/FQTC/HMVX
CVyi6OVSD/jb3/9j8SD5kqyymQVZS0fqgoPA8g+NobgrLdMGsfzsVL07OebqXXMnMsLrgCYp9NDH
wfmPLrzxVrMwD0WoNegzRDPxyYmuKoJafQlcOP7PJ2yn8yO0yOOtAcTXK+Tc9xbOQX9wBm8FS/rl
XTRUiMhrpemVvVoBu5uCsr7rixCWC0awpzcOmNcMn9oJrxgVkHqHjQQMNM34QE2oqH2apPvRPuea
5oIt32wjTyGyf73UOrhILnXCPDrdi6a//Fvc0ley7AJwpmm9oQjVu6Hyuoksk+/LbHql1kLA1224
4QRqEHuuV3hC5DfUtYTRzAmDc7/H7waARFzZ3pDdhpxahYPVqhtU1/iZFXxYl1DE+DHFc0ANuPMq
sMrqJrBBnPldgOWVxWFynHUIagRL979/V/0DY2hzHXJCgnRGTJOLL18XGfI3zSj14ATjHdTT3D7s
jmkb68+NabsyYu2jHefTgxcZ66Dg7LkfYcZqlNkPLyrZc1MNDsAKGXRQ1BwnBQtU2nEFs1nEjmXq
rfEK0X5eUYDZzMQ0wHIHc9XBk3keu368HPPsNR9gdrqA1MN8mNYOdJQ3S1/iGNYV6mzUs+DWE2Z8
DqUBCq37FVV6ux4ijcIEDRUfnwLWKJkJd8euYDV4t8AlWKX5renwHRb1+F1QmKNeqEyYN36HXHQP
L44XQLn1/aRD15lGk1+XKGx9XqLVB1pCVwuHJntfguaw2mbzEr5CRyw/RSyrvybm+YcFDwW63K0h
LYCCCCi1QKgCx0jwcDJhZK4wV8uAEcT/IxEj1Xvgcx7GxnNZAg3PHd0yGKDCvx72rDIwramY6iPy
TeCBqBRqqw780PfB4V7lW+tfm8Cjvo+KjPFPwXVl/nAYxICiwsw2DWPJ1vcc8eBoHiT+zfgFFG7x
AJk88QBllYstGkhBqi7YbL7H02AM+O4lasIXan3EZ9hm3MwLllUPi6ARet251erwJ/DCPRFZjEQD
WGvgbw20XK6VulA/r7Ka+qnVi6S4cbpwxRuZbe3eiB/KCceZODLAlQJiA6Bk7690hG4Ig+2K1ynz
mTS2HwwtlpvY6pCaaG12RIG23aVwQlBfhxB1scboG0/H+wyGgn/VyVuQR+mfA76EXcHr6DkBf3ad
OJD3grWbfwgsW7uF1cVrU2g2VAa8aMtCZu/ybrBfk/9H2XktN45rbfuKWMUcTkVFy7IlOXXPCavD
DHPOvPr/AdTT6uk9tff3n7CIBYCyFUhgrTfASFOKKX0NE1v5Hx+58TshxdVgoJqOaem27v0nHjyd
RlNbCipU7uCSBpqVU6/BUsiiTt3Mhavg20nsfgh6ofFmxt/vIXmmkPJf6xAn1mM5v4/4Gv05eAG+
uxT+V17VrrvEDr7PjfZHEHbRZ31ihQJ+2XxZYkzG2r5NnxvFtXZDP2XHqKuS4xwZOcl/IJPl/7gX
klb87YsO3dZQHb6ABvRbFk+/fdFTyxhIiZbN0YQ1+AhVw9n3oFoPXViGT5NridW51r0qHplcNHqS
ryqmdXVd9eTFqmRNzUz5VuTQhvQWPKFuKOpa7dv6ubCrZj/Proshj1Of4NSZoBv65WXijrmKc51U
5UK+Sl4p6tk84M7951LmEUo9lvs+h1a1NniLz6o+Ojt9SIYHknE63Lc439ptb12DFGOwAEDsH66j
PVu5hXSbrpwHN4j+8rL8axSp1gc2Y4EvLxGjy98880scsHeY5l0J29m/W44pev1fYq1wJZOD5bgq
zgHcWtidQfN3/bqJQFRMY3MFo2gtjX4JzLS52tzKD6mKT6rsi6bZfcomsmB8lNV7RKUDiPQ8fOE9
eK4HcF8rzXsLtNjhezJTRm/d4Ttqw1+Cmu8J2+nYd6kTPaGVn/hRHv9xXzyW7QAAQU//kEtJuXb8
Z6hIwZ6VyPnvwqjxy1rlu/jPs8RIoTdOZQ35R+Psl94N+zawMHoztle5jRQtBL9/ack+uaksymVj
ipFyU/lzXiu2mKJPzpN9Fa3/27yfV/k5T14FKoN38Hpj2jTxPB8dTZmOVaFmq6Wv9FsshAyLverf
Bznu3pRnMjZkCHqT192PGOzUUA64XplNGVIdg765jZvr767qzAfVmYqrA/FsF0dRSxaB5rB4xTVF
ZdCP3KXby1gnYvwEVp6eV2cZIj9UHWOz/SZbfZjABFA1dYfCHemQEDsNkbmSB10mq+RpS4lx15Mn
ZoMl8lzZop5U2S3bvRYBV5/bGC8FkeC6X0OehSnsOASa4p0J7exAap10Iljgkw3J6YjGufVgNdGN
D1gOaTgfur5St9WMfkHqGbg0OV11mI0SobHQzU59Ub1EJv4PmeGGL/cRMpaLEQCKX+R4eeC+86/X
SJzyiazXW2/F8VfDaNdOMpmfsP+2tqNrWvuq0dK3KiguckCEQ9pq0kjaF4mDlqDSxWsMdqOvtdat
oamZn/JYt9nToB7D4gNGZNgHW1JuJatImpoZxi852Au3yYGgixB3xR8jZKeM/XOEvMZsWuUa8Hnz
1Kj2C5hR1DW0mBRi0jXnBDyNb06G+xV3LlIUCP+6LXxjeDoV5mvTj7HVHFmPU5fv46yZ/NlhTW5m
3V4pQ+XPyjRBigb1587rovVUWPNzCzflQBWw3utehVOemDSKSR3kNnwgu6sN4JkPJk1fSyU/qIVt
fRrsLNil1hRtG5KMiCcuf8yL4qBtblcXVzE/ZBhqnAKmEesHjKWevWz0M6N2Lnqi2JeutJyHqrS+
NygPJohXNOD10RIN3MQ9RDDQPqc4peiof+XmctA00MkZ5hSf1Ub/XmaVcVaqoSVfMJDxEsOQX7fW
BtKPB5iFMZOLJR0+/vtqXjN/z6S4iNJY/DY9x9KRpvldNDCwAnwKdS05dt5gIO2gjcKJIso2mJsh
iELZauNGk/vNToN01Zit/q52EP5DLZ3OhhfBqjPM9hgsAweSGDthxH3uzAzbgIUym563b2ZPgRDl
+MKHZNK+OcMyHKk/q6tUNGsHKG5jjcnKK8LurVP76Yl194ec6hZdcS7d8CRnKqalXILOg0HJxF6N
3Jdi/N5RzVm3UeSsq8koYZpw6JewOg7xSOLr3tbzGF7Tva1Y3aNqp2ODoEU0aP4gVC/6eMrPna3n
O5gAykrG7gc9bR6MLqmoJTFWHn4Zi+n6U50pn3HP8lZJE0PxyTs92kZpEqyoWqozy8pZWd8s5BAG
N44191vpCidlIe8WA7IpDwuVlaMCufwekhN+GyuHWbirrq0pU5VV0GjuedaMU1tq5aPL2kHBLA6H
JOgILtopom0DMdhw35h/zHGCXtnXSop/Tc/fuQrLSjuRk9/Ki93msDn0Q8eYnzw19M6yA5XneKXG
hQEo62p28AlUiU4YyeB29ni9udXJWAGbZm3laPb9EuzHEUqwrZA5EHgGgXMAun+bew/JeB0IW+/E
0f+HSq7ckfy6Y3FZx7GARRVYp4T8HwJNI4y40Ojm5OjkORzommQyKeScfWpUo4VaxNdeEMVLRdg9
F0jHRd6yvpGesVNnxn//XZq/76BgVmrov6oeFW0VD9jfFpZJbFkVCTKUixw1e5yBOPBV5SDP7s28
rIXRVUWKTfRyp+m3nls1lNdn/BQgkT81WGTL1v3g2v0ljyPsqsUoeUigrPpNQvk2zg0yzaNiV/sC
ztEqHnBOSWuPAm4mdOiabtL3XgpRs4KouZVcK+mDKs/uBCvTVP8eIjT8Ze8vBxEbI+P639838eb8
tiT3HBSSbDKammuxHP39nWvbYIJn1NUPhc361+Jeam0CWx1PrYCJsjsJV7LZ5SBDjQYZYsMmbd4J
aGiBtfIqhQu6bmDYrxBPi05l0lGoN/KjWzTRSYYowIHglm07V65qOrmXqAq83awPxaaxeuVdV2cU
HbCSP8im4qjpKjVnWOCiN8PnpPLc5rVuq+WKnvbejlyFbKgKt6XkziibbvxNxcpvb0ZN5ictBAkb
qejnEljG7LTQJRpreOVH5sdRr1zkgHCoWsxd6uEoO6EBo4abddNW9i5aqsHQytGVKJQVBMXyA15e
sG0o7m8lacIJ7MLvE27mspe9w0NcZc01TAvzxSycjeRScDvDLFIkRHADNo4RBEkfvQrF/Ebh83sy
VjhdeJiizZKQ33wkWWNfJb/IQERkMwSI/Na9sba7LBI44vfQNnSwUEV0jsqRxdRshJ/LAi7JDAju
ADAx+qxA/9eHPPloh1g7Vo2u+XI6mYPIL/MmZkHWZ29gULf4HYqNoRLuhzHg5zoCSDFHnBAWJQ/2
fTxmKIijRX2TJ9Pa9LM7V/nDDeuP5Ge8Smw3WTWKV+0gp8yACsyLimXrVZ1D/ax00x8yjGXZsDXj
DF6Y4BkPuX0x4jBm0cqoqJ/+GMVkJzeHrbxWH827gKQzeyzBvmoz01eE2Xgk/Mj1bm2afJlkA5Xs
bG2OQ7OTTaWdixMw17dUtfEomnrlyzga3WMgrM57Td1YNqray5ywOxayDnUVl092ol0ROuTXH7jK
eqBce0mFIoTqlXL/sxy8sYAu1FbDbh5xPInd+UmxlAK99ngyUfEd34PFms7yoGALeS5Te4+vkvt4
G5bHBgD5Lpo32YT/UWnEVhyy+K/fHfa72yLAKAp7Xfvz2MR/ll6SXjBWwVUE7svKnFrns6miLBma
MLY7I+te3Lg94yTofI4DDXGmJugP+RQPyDG/ycvESentFMOetrIZGrz7nua+dYDJjqlj4ocxw1yL
uFGuSB54Gpng2tuOXvHt1gy7KsJzEumYctWFnXbQ+ghGXhbNPKI17dXoB28fB8Hi46mqvbptpJ70
0vssW+bkdS9R9aYkjJQRfnaPOGLoz3KyZWbWKivq5eE2PLcaLPUG36TIulGxjL9WgiqhQUJpUK0/
yZBqh9NjoZavpMNUBKlTLdzICZ5dYzfpmO/hbA0rsga8SljEz5W+ULPK0GuQHU4ZGs8zdN9ntTV+
7dDFDEXBjOq3GfeORlwqFRIPbVJtdK+J+gNGULsoddxtWCXlU1mq/3GW/Oyd7GzgzS7t9DQDu/ZZ
wpPjD9p3mAc4bNU6ckhpEx7J2VMCI63JB5xq7JSq6Luj/AmZO/gzoi4wDOmPOUYJAZ/KXMgirjHx
Q22ZY7kqlmHmfU7apd+GuQ0exoD0cOdSzoFV7xwUt7HhgGGw2grTlM6NEEywp4/7CLMK7YsaB7+P
aKxl2ICP/6uZ8CWK9BETD8t0um3fkhRxtPkFxJ72nEJ6OfV2gzNMb6mf27DlztNX42lmV/RiBMtZ
GQr01oNi3th4yeyjkaa3xlln+qwrRnJwNeC8cjKbrws66eHLqEznESTGNmuNHr6RZ7+EGh957VjG
dzs7ybcpawGqsVaw3nIvwiNsnNjDRWp3pBi1nqd53/DtYX9HFnQQhxaLM4xbrbMMeX1droHhtjuZ
6QSENh9nBy0Ma9S+OZ6TbEzQg6sb/7g09pMtzM0muMmqRrrDITe5v1GVA3Q2kBjYWx5qgAD1UYb6
aQVya/fhJNC6wjkEN0sYTcaYbbtuafl7xmR5h2sJ/EHApJTgqmGy+irVQQvjRe/nH424eQnGRjij
qXr9tWpHo8axyMmW97gvq/cih79j9UZ0gllnfDQlEnKh+T4U1vRkD0h9yrCD0goiWGm+HY1x4q+O
8BYxuMXZ1Tw/5YWmr6G5JWvZNEVMnslDZ87nMfW8g5rFwgtH9EZuHjw0YfxwizVQ2g4WHOG9Flga
q1/20nGkv3bUCl57ZcypEHj9Vu0SSFc2AoFiQIsV+NqBHf1YwpY5D3B6pynhaazU/cuYj/0Gnhob
5T6Y9pruxELdcXyEfKLiVdeVl7pVsDPAF+kd+eCc5zxG7Ysg6CVtgbkc8C/XzJO/wkx5VxDt/mxm
SebnWcnqa54CQFMsGuK0GlkPKsoemMrwqrbwXkcltdayF73IAsf5OF3J3lSpvWs4kNgSUwdxiBzj
PIRUONCIGvGXJYvbc9s6pZl1zIYmvc7CHthUILbWLWoCsnnrcHE5lxNkTB70Bb0sakBPsjVluBC6
2hivqFuipguAgWR+WL9mmokOEQTToFr0vVOUONEKgqmpdX+W1ocWWcGLW9jeJkch6JFEVPDAxgGf
7EazLuAtG98sy/aPpOgf8X8x/9LgyfRNHn0bAemvFDM0H7TY/mYpnfXifC1Z4r7Icy8cMx/If35w
RNcQT+Mh7kp0NUWzGtXeV3tlQlkGD6/R0Qe/qtiH3hfBcsFrNj3ObC5KtmEBvzmsoInjvfzjLCY2
AjkFYJAAq5Vn93H/7I3NxlyZ0dDunLo1912mPN+9feSZ9PGRtj6oGRqHxrH2YY5tWtw0YDinBs5Y
auT/aA9B62xag9f2sFtdvJML1fTkjey6oWuHJztdynYdo0BzaGznhJfINy1Imo/JWl6NTi1fSt7v
Y8rCbX0TBuJboo7c7pdOow6ba9EaS9jkMAJD8AG1hB5fgzL6w+whzL5Ntf5lcYKue0EoG1cnr88R
sqF6b4Rzt18q11hhaQB6vjfAauFEY6A+SfctVXuPSfMgOUeOkZdwY0zQQmFEXic2UHyBKvdqqtCG
BZHAcK1ob+NCt26C3Dzm3ToXXkeVuKP14gb2W1N23GPVBIy10IZDi5c7euCj8uYBBpcaSFaL2PEQ
G+HDCKbsHg9mJJLvcTcq9vItu4/3LKRQWm7NaEw+SyHVMEA4w63HgwxJWdWf8YkC7EGGdMSQtqrI
KaEclpB86EIMePT0oln6lyGZ68+Y9mWbJgubQyqzTu12zLCvYE2cP7iKuqwnMYpNcrKaYP00Dbr7
VqNVpLu19NxnyRcyYQi5NmwuVAlsnTpjpeXRcJR4edkrm3woyD+LwffeTAyexVxDYPBlcwyazg/4
PHy5ME3aFjHaNKIaJtapC/WWo1yYymapgjy3DzeBM4Rjs1VZ5N4xC0nGNSUCKHGNEATKttZxEQfZ
lIeqqKtVN3vLJgNu0KzuPXKgnJKFPHKTvDRZGRqV2rDnwnD2wwL5c1I8ZeWABl3bOUtGiU2A4Xky
4ySBBhsaV9umGC4wCkPcJg8CBLSWo1BPqddVUp9x28mny22plKqusOdailNFmnwDd1F/BcDVrVRl
8L71UebbPM3+MsBnqZU5fe56bDOn1koulN2nHbSVHqPo8gteyRaJcjwPAJBhETc/2uocf63jeVxT
rRCa5XGF58/fA9rqMU7G5Otitv8YoKfXabG5q3hegchFWbxG6fAsv5WqgY/Av8S1AXkSvjflsdX5
oMR4+a3XlLZfRy5PmjJwl1aHUubGj6MyHsk+Iz8vCj6yEiRCRlZCz5ceUD+bi4BnpVbrPd2U6Pq8
L05TkLOFoZb6FdnvlSrQfBCTO1CBffnSK8q4g0neH7wqLPZzmNuw563GxnKv00zroXKLX5/sejZu
i1bVj/eHvXz2p2yAkKcu32XcCI2/H/tQaXWfR3m2kVcqnKzmBmzOK3n/cZeB5R2OpZt75ei3mLwR
2T/HyaYc/HuMJSa6MvCdS8BPh6VWvrAQbZ9vmhS5iM2G+6+xUeit3EUtkrpUd4HxMhR8cwbXS752
LFTButnfrXlCImdavJfQ7tKdmQoipa2bz3gELL7lVgdrsIxzDo5nXcx1d4YDzVPUTpFYQev2AQiP
wpZ0Tp+VDGZCCTfkFREgB+XxufujK/VLE4sltGb9WJMUbXjszSH52s/8Z1E0Om/Tkr1PgYk415T1
OwmRjzpcKFqcfXZyZSibsleuDe9NCaBvE+/H4P+vufcryxe6z43++WfI1+UtdJ9uC8+WpCHgvxa1
HgGbAFqBm6WpT8UJ6thvSIob5GIis+ODwp7WEpXhgX05zma3b1vFel00UmZ1X10Wa7ZeWxu1mML1
psdedCYLkj9Dt6h72UTLm5v0VE0bOdgbQvNgBhX6f2KuNubeKeu4g4tWlxTuNQumlZwpX0pYNI/w
c394D9vOqye286HFTl6euZn9pRrM7MEZKnb9ltoom7RWPD+QWQDbSOcT5nrbdlCtB3BLlp9bLdw/
sfLKHcOGtFuUJ8Vu4/eRv2pwUQchJWcfstRe3949HvaXdh5tOEAhN0PDceyHKOAVUn1JXoqyC/3R
deJNWbnVQCKTkZl3Mm1kFapw2mF3kZ4xP2nXWIcW71TpSqF0UX9D7Xk7AkKBSNLHawcQ6vfSm9Bc
jPT0I6mVcG3hV3uenCHaiaLFcdSM+Civ6Q74ereK5zwWQQrH2ibrNLm9ftBqMjlU2pcXyAg1Eh38
YDRsMiO9HC+5twS+1WlHB6mOJ7PGyU3XqwoNOnJf0sVNHjQTg1XBBlOiqn7zUvvQDGFxkSz0UUWk
EIbVRTLNR8289SGgXW/jDk4HSpXhJrOt/LiEpn6xbaNYySJd47nf4S8FV6MNqwfHGakmu131RdHw
c6D8p7YQdFDVuRhlp91+UihKsA4VTfnFl815VmmKx++9KX9SKCC6azXq6m2ZYJotgJbSGbGO7Utg
IJt590nk2QQDZ44eb+6MYqgIaTCLIP16PyaKkJxIyrB6brT4rVcg+Nl2M0a+3pbJjj3ZP9oxd4mV
MlA9U5Jd0c7k34r5x8nPyK8nSql6CUtmZADM5UQKFicaHSSYooZP8s+Vf40MkQd+CuUaMtAYIZr3
/xEtPxJebuhR90OFbKnRByaT6awxsLQ3XYgw/TJq2M7p2bImJWONt8mmgJ62SbNZwmG8vaK8qAg1
cNJvo36G5MT7GxTF9UaGIvEx1YoK2rWefLZbxgePCCwPyQ7uZRORqjeyePY5wOkRAm+2lWHsJuLj
OoMy89zZmvhr0+sCMO46c2/dAwZyhQVnepWHDGFXv4eds73HgNyf46hwgP0yq4iS8lmbSIPwMwD8
HOmKP1FI2OX1FL142OM+o58q0mRQLGTOpy+zCwxrvvBL1e5zwV+VJNbemX7E7jRXI2lITk1SKLJl
qWMomP8sJGgpcTSfu+Qs01DNlFu3cD5lzWf43jIsR5PMc2UKQIXOHGva91bwnPsKC2O1aY9KqORf
oM94pMrmCYm1ls+OXfip8rzowSvjfG/G9vJcO+qwNlGHfW8FhGpQLPtJV9O/4GOZTzOifCTEAmcn
m0MeYFwQKop60Ef3xZyp7skOeVgCM1tnqfrqlt5y8ZrUR8E+ZaOJXjRs1Np7uO0gtdHbDZbl3raM
yE6G61smhP3MVgJntdTx9jaWvCvZlAc7W37E7pD1qGh+xCRkl5w3GvdpH+0b1bTAJ1L0rz0rucpD
oCZrxAHV51tLQTSrjcyLbGF9l167kRTtNKLaeY8ZBfoxNT+DjKroNk46rHnFAfr6j7MB0n0YW6fY
BLmDSAadOqS5nethhHMfm3kx3UNFIaAQl7LMZPKzMRMrWSFnVhTZ9JhAEaqEGtrcGiPm9G31JTHr
8CA1zNqyYlweFerGiUHmyWCazvZ2sGpt7zlxsjcrFi3aojYv7lA2LxO+7UaFpk7GdunFiNmCBSTr
NrKzdgKUTVRlIzvlJADIsW+1RnyQIxBtNNBCFquXn5fM3eBdn8Cz2+IFFPGifDyPZV3ACdZjdeUg
FrCuo65x/JoU+dFpw757NJQoO7oF/q9UU4nKgwzKSUZZQb5zgiJN9yBJ1EOGXnwOCzKLt02cd5vY
xEh1Mak9plbwZ5VbH5apgiS1JnutVEn41IUqSmSDQ4bLVYarm0cADTvyGfZY+b2gfJiz86F3RflR
19AD5aTC3NskR2cDVlaLM9o5mahFyIPa87srVRQ7icg+k13lJs9QwHFJGvwyVENKNigb7el+iSgL
vU3kjFDUxNggtABJazmeQYCZX8oBQUyBAJ2y6ZfWzz4JB5118zvLIFb1PT+fNh30V7jMCzLjc3Ka
sDt8WJQSqTRTGS9WGfe+ljfFH7mmP5ZqqP2lglKAmGl9VWGDreAdA5SLs2y71EmJHcXQH8N+NLZJ
D5ByatzI90x9/NJa1T5w7OUNR5oPZ3B7v2xYe5F7tl7MMkkeUO1Fek805aFLL66n6FfZuI8PK8V8
0cX4WCM7IXsXw3tpdTU/gabeLG0aPJtCWc8qAUxoWYT5qmhK8bya+s2IIfazDAUZILM2ySNqGcJz
9F96a9F787cTV2+XgUp+2X7JSNtumxRQaN7Mn7x80b/jtfNQkc3+XAJsWblAaFYGZc994wxoDxbN
W5oHxjlU6vS1CfEHFeEW+/OjEgyjbzex8eFGdrAm12fxOIDrTK2pZqkCBPkDYgFZBa0ZudMW7l4a
21nZp7IanY9GKbQHfkygOIXfXT1iLp93bvvM3dK8gIH+sK3qEx7sH56ZLp9KG0ICfiPXPgBWAS37
e41t1ydvcnJ8YmFZD2XUrrLc6LbL8JTrkX2Vd1eKvWismI2+l83cCSMMCxZzNRqR9VKWtvXC+GLc
UtOuT6nOGvahHbJ8nbZtstIzMLjyn1Qr2AoKQLCdfAsqEqKrui/UJ8sa1fd4eZJhqpgB+kNMgsKz
dXiAjvPWWx7ZUZ9rfYDziTBdcTbNel45bIP2GcwbSDMuxHcxRnAifAxVrJuAeqwkNmQsddzdIem8
Ge6xj34A2kN9qg63wkxjN3wjwFmgqBV/XRIFMlOolNfKo1SXm5SxZIY5XClBEX7NFH696I/rD6Qy
m6ucGOrUG52iiA9t4zbXKxl9qlGiLgWQxthDzwdlK6tQZj16q4511d62FutiRVtL8mzMimRaMJxu
+biKZmnO40nuZhe7N9fVssywPvMSf0AO8ozNcurHRmxs7rEaiPQvvZZTkvgRM+4dcrCc64he2SEP
FBh+jLv33q+s2tHBGEiixOX4ydV7fkFBggleaAKjSpokfmmDenxMK9M3G61fKbnZ3ADp+WKaK8QW
qU4IfLrTuOj1iV5575LNe68c/H+Yi/wm+LJ7FTXi5t5nINZcueOKUC7xR2DSW1leleN611UOI57J
soVrUorLXHtJCuGiVBU5as2LO/k3K2RXRVUkxearWSzjqSgp+2S9giNUmzt/s10k8WXqKfG5JZV/
ZbKC6TCVTgNtpxzI0kxJ+i6RTG2+dJi3g1mUTa8v+fZWnXvU0Je9IZ5aPcf4N+vmva416G531edK
L/CGwd9oZbtadZVFZSTmjRVYHaiCIpWHHr699UaWurKXn80hbimlSKlPx9D7dYFtjC+1PmUsECKf
8uCKs9g2k33rGJd5rgNSNx56ypX93Ae5x4YNss89Xg96PWxlMFCncpsGWrq8T3r53Bd1gBQzBgVG
yP2xCrRHna3Ai9vgCYxtG6oLpklJIVQsOC1BfJJsEVid+c4RYCnJCLkzSKq2fhC/z0fLqYu96Q7x
6rcEscwhy1jpup+obiW7e275PnbqLCCFJC/XYLuH5zFyfiS8A5bjzw2fxu335rBEsrZ20jvkBBD3
tyq8qJpKfZvTqr90jVpd2rF7l+GKhPYaLsQ+6Wfk8tTOyF9aNxzOXpltbakznERoV5ezY4taK887
7oq7xo67tdazS0Qk1rGcw6ccgaC3pkxY43A/jnNvwiU5N9Dyptnl3AonGOYnjbIHyrbo+aVlHZ8q
tfQrbYLuq1Z5+OzpjvJUBfObC5zncA8hhBg+B44zrPmhjms5TPbKDmNcWHhr45sJZAekiRgsh4yo
GsmXkWNBboRkSjmwabBWvZ1Z0A1p3qa1ol2Knl+CP/9IedGCr16PwI6dVu6xshXnuGSdc7zI03tQ
Nv8t9tsQ07J1fpSoe9073J+Xvsd+ux4r9GnPrv4xHpxghbKw+UPq+JZxylQzRxHB28ic0i12SzfJ
8VFsmLeuW1Cye+Qc6vWbSAgl3+bcM1b31yHVPW8R8FZX7TBprGLGcAfhwL5yi4SVUzX9N9BqZJZY
V9pIkKj1gmdagHZpVxbGKW61HOwk68KmrsIPqGF7RVssYH9V9prryVpCnpY8C04mt6CVbDaz4e2T
nFy0bE51l27qwWMzI/BRxZDPJHoS+zFtIuchxM94EyKOdpQHV0VQPHTyFHF9OkY7REZEBm+nt0FZ
RtpfnjrTXB8RM/gx/dbt9tpWn8pwzcPXhBL198bJ6fp0DVFo2cptkuzo9fbawr1+lKEoDU2gv7Z/
n9SNLIDkhRYzusRAUR7lUzFMSGKgmpb7iilqWPd2L+tVsl1lJQUxzG6e2LysZYI4avp5J+P3fLEc
i/pk7stL/3Z9WRNzm4QcOOX6HZlZjd1D3Wwj6N4kOFJLOyyK99fU1PP5FmsdpPQiJUMdHwyCPMzW
8hQJy92kqZBCyOTRsqbUT3Ov24xCR+EW5OaGpII46HnnR6Sgj7J1m3gbqGNaOmjuF9kKY0AhRj6E
fleQHjm1WOuumtC1NrntxNEmHuzJttamiiLxP4EFEkxQ8AR/GNUG+ShqdL8MKXSl3JeW9hcw53mH
LVmwa7hpv6NC8hD2TvRVRajFj/R6fFKDKXwy5mHyvbSOv1IX30P/Lz7KvEzI2XhnWwsi1kAIRWHj
4p0NJabCMnqvMjQP+6700lcZcdL8CYDA/Cy7AIP3q2HM1aPstFR21XmKi6HsbS272WJ0sGxkr9Zi
l1Ojg+jL3pob1CNW19HqdmHjAGSiCpzLMk3KZrLz9hGWCyZGoXmuhmo6ItqCvhE42sfJFT7Gsj3U
XK4RhUseh7tUSYGt4Iqr7mTbVdnVWqVRGcgBk7szUPpZNaT2D7PbW+8F2uQrhS85QBaaydDvi1Cd
rgofzBsfFitYwk2czM/OVH4iWWi9p17rPfQJaDTZGUV5tqvqztrIZtz31TqM1fTgRkjJpUnCdlFN
tynuMRuJSenQBnlCTxt8C3iVUFD6gmh+b7peWHDU/dGMW/wi4cv/woIXTXaJPkDK5niP25GUqRO9
dR6lmwXkNevsv+fmg1UdDHU6DiDDqd7E/fzjdHDTmULh1O2BkR1kq4OpXB5uY1ilHm9pbGPpp21o
h+0lcNNk11UDG/g2JJl5b4OOMJ4Cz/AVUTmX5XN5yI0secBofXcvq8t4n1mBXw1hsF5IODx3YJrN
kb2XH+Na+hCaeB2kvR5c5MHVA2NTtpW5jn/GoowU/NA26l4OkR1dHT0kw0KVXgxLktLe93n3J5pV
m7A31as8KCE7a4x6c0AU7pL7sxLsJsp2T7I3qC3v4GjpsLrP6DLAZegfoGVcp9p1nCHhjmW/SUI9
OcaJ9ibXZHfK9S9saxnkvvTo5Em7/22c1VvuBrxHvVJLj/SN7k71ulEy3b+rKgPAo6fXnU83oHWJ
2emhNj332RGOFk0csc9fzNG3RFPGZK/rRn9BESwP9ziJO/g/iefLATxsKW+o0xNKZhr71KJ6KpQ2
exgbtWML3qVXO0V2ear65as6R+uinII/vXx+87TCeh6H2fDlxk0uDHWgZevEHFAJUIGW3jsOEeXZ
81x7jxqAExJUnrU3u9F8wnXNW89uMbxlFJxXE7pt3zR00gDuonmCfuKOKnv7tVd0PLz7fHpV+hjb
6QZioZlYLWaF0YKGIsuuBOVCibS1Kt5N9LBuqQT0LJD8R7bNB8EzUSEAZT4e9KBSiwdXNXrf1Vh6
9WgxFw9YWPGsHamgq9Mn2Yh4Qj2Obeys6pxUDuqVegfIHPfZoho6NhdF0Pt5lwBIEsGphmG5Vu+n
zVg6R3mQQXgW+6COlb0M3a4mT28Tb6chCTE9Xk42QpPN6peLWTn2pP0UNWtdZGERcBv8kCfZRqZi
ZUyexTm2ofo0+Z3M3d5Stk32TU90tKKtftw4Uzt/dvsQhdyo+MbzIfSrzM3OoP/S47+MmJws9PV0
ys6CdHkM9MX29borniYEF85Nkyk81IwQ9BRNeVAnNIa01LjqcWLeQv+PsfNajhtZ1vUTIQLe3LZl
OzpRIqUbhDRaA+89nv58yOawOdpr7zg3CFRVFkhK3aiqzN9I/9z7K13zyDd/9JN0H1cwJLo7iaiK
5F5PFru0RZh+TC6WOiRXgXrpkYubzvaqUmptZ/NZ9DYIyBp7Sjflas7z0du02fjjeuiJEQmHFVOy
wzK5kwKIEvyXtt1P/va6Iek4wm2S1v86sRxclxZs6ctsc11lMg9l47H7HaqYcfcIHqw0lf0lUKMD
X13jyP6oNjZyTueddlCXPk2ZA211ywroBPPmMo63w/4sIcsMeUpkZJVxzSN8PPl27P/3k64/wlBg
ker86KLM8LVn1ddB5qC0F6b3xoDzIfJFzXXVh+N0VKve+hbir7JX+07fe30avfZOcugmF3UovXoy
fFu/j5Ls7Zqc7Af9PjbiT62cdXCiqndneEEPx7dCizw2w2arYva5qnUbfkBSGtV5yh+uuIfRsdZ+
NLOtFB+0lPfFtY39FAZU3cf4FRNhWfp7vCAmIDwVj75+7xrmjHuAXOV8LMdlM8y9PVLeL9LVdfW8
pTyS80+C9GoE6BTNCgi48ovc+qQpkAvpwzcCLawPjIbV2sZK+uQXuM11mg6tNXEKnHG4OrY4yO2T
NBp2ckYEGf8jm10A8Pxhz0HpPWVTCkb5iswodI7ZNdAD4SNUpD3vIAIunD5AY9qs6fegip+GpSVd
k/I7cH3lWRq85MEmzUV5pT+kYWJuwjpL9sqiy1Jr/dmdY9L36GZ+WiAQWbQuMZ7Hsg7cFo7AQ0fO
HniL/THQNs8xkqoD685zYab20+iaj6HTR2+0cMfzJ1IprRe92YXFApw37nlRwn3NsKqLordKabRz
1OrUyZY5fdRCY4gC9U5GKemzcvJkv3y51tFaZzCTi9O8YSmr7HFe1l4so/8OlC37i6/JjwGgyMsM
xfUOI7MZx43uZ77swDQ/LVZjy+lbNmQdVZjE0cxnQGDOSzeR6F92bZYPazuJ3O8yB3024zg4c3Pd
telVGO6N1nOvuzYya8h/lnp54PUbsP3r4Fqh/suHGoRBN7AvGANSmO2CVciiPLlHv/tbv7T8FPFH
PUnRplLyZW9U7SOzCJ9kMEUadlUUdX2WZkI6fD1gs3onDzIcZVjsw2Ci5QX2uymoEHkd6my3V8Ho
4H318XKFvKbuFJdq0u0talRhfY743weRZT7e+p3CpcbaWBfpkrd00xvOhjW+uIRz9TOLc2MP7qC4
sA1KEs68eG2MuvkqEf4y4IsH/MhBccOuylmHffrT53Cwvw5IoFz6hGNvEDuvSMWiHnp9gkwOwuJn
6KQNKeEMOHOQQfbXzSk/VD5gdfCuy6HNN/OnAZokdrXLOXE006ca5A7beUrqrkdR2qvcEyrn+M43
i0fs9RbAQLlVxpEZXVCgc8elEwvZW8ykY8XsRKxdbp+ealedH/CJ8fZelmV3RZPWL54z/UTuLvsr
NOa3empxNwZ1vwAHPgWITE1Vjm9+mubPg5cl29wxMdRYLnI3wenkradF4QVGYTxl/RlyVYD7wG/q
B2Si8/FNy5Vq6/rgRU2Nz0/hlMlG0VL9pwczoCy1+DfO7CA8vVJ7IjmQHOxCRYo9V0oyCcrfutf5
j5EPstBzgm8BSqZfgBynZ6tF9F2NdVSIObUm2GE2SGby/hqs8Ugh8F76kJ3Cafbj4nTDOeoq7Eg/
uiSs9ZRm4xWIesuAgUwPZIq9bXYVJlN58lca/exxmvitVcu3bPTjL4pGjSLAVuOgUf54xHUC1TAX
nHVl9xdctsovMO4P3vLSyDF4OegoCGykSdq9RtnR10/SrPqfcdxP33I0Di4+t3DQmATJAMcTzHL2
EoUU3Ktt9NpjmNhsIJz51Y/LnqKN0qGUwx0Vh/56h/DD66C6xk76LVHHv4V4uA6VK6WY+lMWDsmp
i/A+DLLyrhLBatTbrBUM8X+1c9IKm6gHetwNJjT/3tNWgukMjXA+WdaChl/gobemwEMlWEarLDDY
50Rfhd8eY4wQs13jSAupPBmm/uAX5N5lUC7hPxHSMlFjO9iG+h4Rpm13l4wx8KNg/uUm1XBybKt5
VsLevFcja9+pafssXUAB6l1V2u3m1rdMKjt70zev+mI30Jvdd1I46SPEfvsla3Ks6rEdSJUcAVEM
cdZKaxqvJsy5rR6OMCRDzdnHxdjs+GYWKMm04U5T0bu7WvgF0DXwGll6l8wECGSCxBBa7mJ4BjZW
IPs6xs1tRLD0G/I/8x5H32ErzWJ5JVeZ1R6kaVfgHVBxm+6vwe60CsmGv8B6iJ6nTjlqfh+81pxA
zry+rJXnz3da1f/lG4mCpwf8x27y1I1SeP5eCI+9EqGqJc2FDinNcdaM1ayrOMGdyip9vm245A5B
c1xPBmveyQbOFK/C20hE6oDaOMWctA7zXVfk2qnKNvMcDD9t3x+3vFXaYxGjQOKl0d+yWTMNJJDV
KHCfMKuNTpiBxdu8Z6Ne4zjiknVQY/VbZ2XavYLJKzUzz3i1KcnvBzenbiegmTJBcG4a/LM0mWT3
pbuL/AaqwHIiU0LFuI9RP5LW7ZDmL27HhcWW6dq3FNZibYQ1QgXRR075YAcWa7mAO4ZkY2LecCUH
2J6Sr3U7CA9d9bNEL25fYo90UdTan3EF4pZ8ebvu6z7ddomhXKRPLwxcY0rqfndoDLy+N5foW4zi
JFs764YTlpnBznWCHrpahyGSV5LplFuVFBYwbC79MvLf+oaOikNqTs9/xJbyFOn0s3NZ1S7QfPzC
MZqgLDKpZNezODnbOs6FsX7EohgGpFXhuNY71jnWk/yxzIdVlQ/TvbRS6VIKfWtbZbCRvtablixS
z1LYkbctmqA6jZKovbWlMwlm/ia5vQZFtbHm7dICg2dOoEH5WYEsfH+GdFbJrsqm8aHsHGVVFk32
qYKq60l1piRzlGO5nMNJpA2IsTveShZ7TD9zvCLPt8Vbum/NLujyTYBW1fo2cF3vQ4SX/gE3e2Ye
bbtKHf8ElEcLEP12uYLOryhzwZ8ndckHYpkI1tfMqZv1YbxNOWA7xcoZrAmpviTaft6wyq61T8BB
1qkbbaV5uzhokChO759UFAecVZbk1lEt4+c5TOoLhkScddVxOeGOj57W/tYmxz3cfGRaBd+P1EFr
V8LA6E+PSWM62KK8z5wHuz+YwLy8vVa4yffALkgYzlGxTQK2MY4fvuaZq+2BENh7f3DMb4qfHgW5
mLEBWwN6wIjHHpP7acRYSwRJ1CQ5sPGdt0oYJ3s37ttTZ8zqup2c8S1s2OhCyhtOg6L3b5g1WErx
gifHvtSj4dEb4b8u1NpEIbOaD+CGhY87e9rjUOTF8+LLxVKdzrwPEX39pnjtLwTJ2j2qB/VezAXO
pt0NP+ylU6+aei/GAt+lMxux3ql8+LXaYLUXGNEKTDmwDkgjNWx+AfiEY1t/tVt1dwU9IAa/H9TI
uDarvDg5XR1/gX9zrSFknHrQ3DKPUjGI7cp/cu5v5YWxMfsjW4wY3DSr8BrmAX6uhVtvJb4xzBFP
erGyiqgAYWZhH2cSvrcCqdzdzoNSSJVmtaR4QjRNBSN2+5E6H7kN4CIVVDOVDxlY8GH+AhSTLtL8
2oMVhJvbJIGYyYN6nBU2ugBdE5czURUOTfINa+3gGcrHde0O52kXgxd8kGW7roxu7wSBt76u6cti
H/8vEbITqMYiPbNpOF/hxjn+3KU3PXaTnj5PSfYk3TYVpH2LSd1uKNC8WNjrGxHwmBahbaguRoc1
Th8DKpGeeRE2URq8LqQvY/HOXU29JMH4LVjImq4fRdu8yvSDCnTzresvcwfVs1bC7q5Ei3gnzcLq
z1WSRy/6hJmZl1mwmJfZHWhgOC9qfd+xi3penlqG3/O6zbBE5xW9K5W6vGsDh/0lbL+9+DV2Tq8i
boo8lTTNsSif9BaPntKBuw3M6NnFxONe3Bxbqz0NQiZBL9TA0gUPE9tzx0MRc0i0dJbeVJ/SbbU0
0eeYTnoX1ysZ1So1fi45nMmgXOoYWR1O7g/S4oMAnhbhLH02tHPXptMpdXzj3q1KUm5hBfuqiP+W
LkufQSPYMmBl33E/DQ8Tvj74OygvQRAV1Vd43NXa35ddOf0AfF3th87s9kZidD/8fcAq+oNaVrWf
VeTupJeEVtD/Z0bY2i4dr9kVbeQ8weZFDNavg8c4Lco7KyqAFar883ecNc4oO7GFH5Ng1zQqfMFl
oLeb4Sx3AA7gHEj7elvZ9TF19Phg60OA0vwy+zYHVQsjWxwKhjB2ntTO+C2IGifx85XrBoiSuXV+
4j0bbAWDY7k7wx2Kn4CntW1sGcWxAUB67C10ttENR853AZAjAbtqo6r+Nbb6CFEp9R8mczQPPtYf
e1gzxheJLbt7v8ND0lct3AySzD1rmY1FZzasse4Yzxa6FWdjudgz2s67xvXbFdA+oDmtFTb3qYf7
mxayvemtfuzRsICYpnp41ilzqp/Zs9tILiggAZzmxAYfoy4ZMMqpOVnLxa+NY0R+ch/5ZL/Wrl/H
p0KZNRe7M24tP2zRwqyT+q7pUWjFR/VEjhpxG7m1vLRj8Zrr9kAp9FP23tCc7jRp+uqaxk8Wn8RQ
K8noy+3H8M0jkZo8x0hpp3AWs2BGgswzwzvgEG+ZYVUYmfxz4ZTbjCtpTx5l27SnYmP1n0Mwd66v
M6p2ytZuzN7y07Tbs+BgZbuMOkLnpOi3xQCCEYEDCG5UGJKaSXEQkE0nmeXUy/I7CZROf4EPXyE6
S7SquvnBWDLVMiqXYejyuxr5mJUM6KF1qAF6HydV7e+H5eIGRkxGvfS2KQIe97cBufPD4pg0nFZl
MAwVLA2XsFZV7JOloMGwtKRf4qXZaaxRc4AIlTRlwK1CvpYhNL8axNsDHP9v+EugtNfU4YNcpD+3
IEeX+AeBlfv3gKoWd1ZSYnO8DEiw3Blxmd1b+X2OZ5t5HZR+Z8rv4HtiTpgad3/kceUIkXbqW0pF
4k5acrmdObpgesMGz92PJRmEF9OLsvU1k4I/7JPbOMkmmK3oXknK4Jy4frklJTa/8TU/uo0f/dY6
jkyARYsXiqgYG8ZNjCnApD913qivJAQRULIw2vxTnkYitl63s1/si8DRNqgvKV+1OcZ5vOni31Vo
raFGU6FpgVHhd2v8NDNA8JVtKF/QnMB2oKgnEiKqcVBGj6WxNLKHVC3mBb54CEL2e3GuuSehhLST
QAWjz83OrYGhLGc1CYbG97k519q4qlKrPyKNpa0DC54YtnFrYasAPOR8Y3Xhi+0H0T4ABnPk9RAd
9YDq4jRmlIO67mTZGNQay0XuXK3PTunMIT9Phvuq69/7ZbDujHRXq9QupHkblfmBhm5AQy16dxu9
PeXjB9YcNzv25V9sG4uZxmm7Ax4Ywfe6RsUiGV4zlvGT3zX2Wrot3hXsIbz6AiPYegFusrcWCRhv
xJEGIDiormW2m0YvSquGz02F1oXp4J/qLGFWgViCO4UPkg+R5MYtM/L/0SchuT4rB6e0UTQmlXLN
kwzdUzjHGpU0aCRWwwe6GI9UdNhz2zF7RvYA6e6PZLJeuOsk7bTLrT9PEdlbqpOygw8sZUfxrjrO
SdxVGzepnbsidC99kgIyh48KL6peeFF5h56ilZbj7hqpWzYadiMSGKhlTo+V3T6RzGlPQu2SS57n
yVbHu3dz43xRQ87OJqYdMulK9CqYai5Tpe82VcPcYRMnvAM4n71Pk9Fb3PJTW7W8K5GcOQmnrvRD
pGnjpLxIs/5oCvEo8ZL3UWl+Gl04w+Kmc5srwWpmFxdhKd2CE63strM68dct3sAuW2KlD7feYgBs
bT41wj2+TRiDuzElOhIPHN8TUzvdLnMT6p+b/BYgBD5isoKUEfbvf80yoM59tMmbyoEQqFKjeAr1
0T+aMJg36IBMP+JguKgdQtNNXNd7Oar+cXKVw2+4IJlkVC52k6XbtvVQXfsY6OWofGtLoExuawOJ
GNC2CFUiOlAvPmvY1vl3HCKepCX9YromzVtEb7RP0wjmYXUbkDhl1v273hqfPhm2SUg1Ydgaps6B
bNCLoNXtBbfOcscXo0laEnE0ydhiP+tUL9KSC9KMlEZmjLJlVlu04WV5xi1CnoEuyPszJGJ5xu2n
3J5x+ynLMyCnOKepNP+j5lrw4qXuVxsQxAVXuPAlqiDYT/1c7WQwAit7wiYEX6RlVPoUkJoFtY1n
6fI45a7nNJoP/RJRo35HxgxYroxWYdE8Vovp4cd0uCH7xoIeuLC002rrW3n4NzIR1J2wMP+mxppJ
kbpV7wtlKjl2eRMgo3J+4MtIJdbLtNd4nr97pAyPJlIg1a8mgGSYUu02nFe3MElvuf70ozKo4s9T
gss6mqftHKMmNg9I9dDvKD79aVOeVGRB+EijGaAZfr4TTFgaw/s0NA3nXMGYkQf7V1vGXXvw1oIt
M/PgOTSdeAOaZbRWfpWNx6kMnky/4IvTRz2vuNJ/5G9Qvw5Oykm5to112tTRL9uzeO/39quCleo+
HbriLout8Bsn2YsEtID715yEsR/DcgfjnuDgtDBUXP6bLl2IQRniWM42db36mxvPr8PUOr87wz7E
ZtF8d5Ru2vhLqGZn82nq/E+hohX671CWzOjYkfso+FCe3aItt6pfam8DJIhEa+PfrmMEsI67/AXx
uWHv+nN0gGVkPoHQQQlpCSkTd5WGzvgzn62U7c8Q3rMRDMkVvTVmnq+p4wDWs/rih9KE3gmx7vE5
U93yElbKg8XK/yxdCnYMm9Kxo90/E/ItEDz1QUZBLiItUwA/L3o15wQ3WsqK6qtxJ8OmYeecP35e
pyqeFoKswqZGBoMWTZWGGvUOlf3orpv1DFSBFj80dc87IUl79dw2KGgvfZg/9OZ1WPXwgay8HBvj
JlJ4F/IRDo3e3PeIir7HRJmqstur+EjdJsqPUXqkORSMdkKE6c6uqkIXJsN0sKcE2fJB41y+ZJeS
1iw3VW4PW8VfUIe5yn7VBV7uV0H+4JcYCMZe0T6i+BTydfE6HJ9oTrCZHhHJ0feougK+lubHQILX
tQKXBifPJWzpD9QIXdoM5knsuhASVT5A59yxjvKka1zfgG5schdwfd956a6aXP+oqbN/7FCFggW/
tNFNvwxp3bA7+eiLjOo9UKIl7tNwReVQ2crQ7VL4hmqtvSbJly9QCicnYmdfJo6K87VuuUc70Pvk
HMIk8/mQ73nZYz1PCoNEBAv9etJjALqK4VzkLtJsHxWm+cutPzUHeOchb4xLi0vxKkuzcW8nuTFv
4qVT06brFGl9GhgUN1xZnj/sZUSeOHSchOyCOjbJsxhhlHVWjB3+7+F4ufakuTFc20A8cqe7TMtY
KtEyJpceCCNjMu/W685dyXnR27ZuiuCpYlFkxSr+uVWqAGGgnVHASAI4h3ywHygRLOWlraj9l7Ie
7cVeRn1WURg6FaPzswkR/lhz0JjAjTbtPh42ksmR/A1+oe7ewJVpJUmfUvzUUAR5mNquPUlIu+R+
rK5191keqp/kXOUpS2xbpu+xkNhP/C3eZWyTBgcwOznKL6Nbg3ZPJecQN776LF2DBeOMVceEXciv
O6CR8mxiSZXYJVacS1fgAChxgbSubrMow/7VmL/zdqaAo6f+U92Eb147qd9Jbvgba7BRMZu64i2L
vxZ9oH3vG413agM5CdNJ7TtJDsQW0+olH8v5rEVGu5bZvlFQJ4Erd5+n3cPoosYwrK5oOXK1fDAD
xz1yhFZW2sJtgUb53hSfxVtTRm/BYsroRHggpvUMGbOcjX2Wtiql6Q7EN9yxn4rZbFkJ/f8o8YS4
+Zy/lUGAaMiQUn1LeuswopKyLmaAEjNnlWM/WvUlSuAZB73lvNhp0awS3Yt/IxmwcszC/DuOtUdn
UKrvueZp6wqbKwhVjrp3PLTxHauBj+8E3ZGVTzkEqdn+eZeA1zv2daAc/u84tkvFbkBmCrdurX5C
BRl2369RQJ2tny6NsCzHC/t9gx1/0FgG4lUoFYP5Ol6LXtdr07rnDsvjT3gm64P9pCX+uVxm3A60
VzzUMpCy4uy81Fv+t/wy/ApvcRfqgfV3GmKoSoX7p4U28bq3uuq5LSJ7p4ZWc4Ism5/zSsl2Grmt
L7PvWivVJMO0THfAPm+pOOU71Yb08RtX9WcbP4pi9qyDnfsThD6aKQKXq5RCwD27uxpZ7QVfvFTJ
bhdt6L4ErQP4fukvU9PfZZ7prp0AlIcFlO+6Kb81ZbsvzSoJo4vIDtyan0YpQl9k9y+jfaH+/c6F
bRyFereTef42d03v6KTQWO7kNl3awzSiQSG3fha771EBujnHpOSwFBvz04AZSQ5pm77BCv0joA17
VwzDF2eYEW9YLuaYsMmXW9V03ztvw9I3KMZ3vWx1jDz+mdbaESx9M8BssWZXckQHBN9Sb25PY9La
D5WSQgEfreyvyOGQoFbmvefov4Dhag+uqSAB6UI6syEn2oBZ6RwGjm5BYru7eiz1B+mTizUH967N
mdyqSr439ajo97b9JFHtRyhKxBCHzfnHbbYMtpZDebGyn4uuJkH6D+wrafFQyZP2fIWbSXOJyLB1
bgvEb+BpgQBdLnLavB48/TSnkNbHO+m7heQllbHVrY00NHwvmDxbCawQwaZEPHlIgvngIt20MI+6
CtPQzYtsOyR+jax8Em9vbtVgR7yHfp6PeZkrJ3SFIOTEOPbdmVpgQrPk9fufDAenQTDcoV+W1WpY
4Nty+dT+dCtDTqEXx3GRfRqB7XjDsClMP/61+Ej0CtAUywVPifVBBSs1aQ4YIuf7UdO1F7Pvf0uE
48AIQiz+LQeRss3LQifzmXf3jqYpa01nq69YCsA0J83XcNzKM+T2+tVOFocnGFrGoB3jjH8Jaf7P
qAgawRtSqe9R0SIlK1HU5aozmGN5lnT7g6UdcRsJEdTn0beoqntMobEdkmiInxUAVlgdaOEvNweA
Y1NdZ48azUcURNptn7TWz/qrGiTRL8NIkAfWDfdozps64rQP/RZanBN38PUW5p1cIqWFmJ0q3vbW
R44Nht4SLX1I9IJLlMC4T/2tXyTOfiz8r/+rtnneq0C9ffiHN11zuUPINbhcFdKjCs0YiYkXVFE3
BPXJQDYdcafUGIAJkZ8Od86SnwZmTn7alCy1dISSxo5KcOwYTTobDGjRuJeMdbIkr68THF2DUhvr
OjDqKtfPiAjulb5T77Ran4DULulyBKLIkXegztBKqtForC37DnYZ+5txemMhig8z6pLbQEWg0KsS
vMLaPL1HD3a8HxuPHIXR78MB+XvRDBFJkFvfTauktfz3OAmR4Fuc9Emw9E0cEsj+LWCxW8zt+bdn
xQM2hmXW6hQT0S8SYphwyOZEizdtDkVbmjJwJY9Vuqpeol+3ULPys9VoBdmumzjuQvuK7ZOLEcfK
V6x2awMRPkmf3MlFxS+r2cmtEWl8/W7hgZ4X9UqGNC9Mu0VS7T9sU6pduFTO5ZJIpVxuEaFj+rRo
uoH4fGHRqPB8JfBTTN34xNymy51MkbuPedcpHALef4yTjX8VI0sHp0A+v/JRRhTLOS74A/mIS9d1
1LmibpcPPgwK55hBfLp+7q/jfLEasvD41ThG25z6ngTA59vRNp7KyMv3OppBJ4kxwqzQz3KrhXZ2
DMZoZrMxObXHv0qYNau618PzELWo63zcueyDFah0hz/6Y5lxi7vNjT0+t9WwpBI/nnKLUwJyjsix
/EusIp+RAlnEK9S06aJdrDjeTm+U5+JD0OKT1gV6UYRzEBzXvayQId+IzZ8MnQ6DqBO57ys3Rwg6
iQAvOw2/jAHA61Y6Xewotu/q7VDXy3WjQDNogz6/k0IlaoXWPjTwJpHmUEzphUTkL2vO+peg9OMX
zoQyJBel0l69YTYv0pJnRb7yorqase36WHm1q2IdgzT/AWs63o2ThX8neEyMKPQ9ZFNrFS2HzjCe
wfTGnEZ5aan30tcvR1IFJMQGR+RhG8lpdF5Ooxmn0QTBXlzKl8Nu2Wkd4FmiZd708WiPFRxLAuug
j5r5IBf+AHtV9j0flKXP0SrzYW4D68Hzza3pVWgQfMSmyGycWnM83brkzkhJgTl9h+XzEgtEpsQ4
y+o3sPCASIL40tfowE0bNHnGi1zaOLDOean1nIj1aCVy8FSp+zsDYDIZAWzp+kzLNrE9Tgdpxqb3
OnZZ8Bg5cfNNKY7h4k5Xu1kH8s6poh+2G5FrzNBmnhKKub3Rg2n3OnZqZuuw3nKZ6vjvIUqNo7Sk
v5y8dZK7nOKWSagBOvdkHLaNZbX4iemwV0KtQNZsmS4TqBmPu0hHdlFmuG1P0TIJLY7+aR9WhzpH
H2yF3zNm6cvl2jbgk1sKDHIglXm6kZHrbTKHBTvsytxZVfg7wViSQ8rSFxG0M8tcZ9VCWwIQwJJ9
FbXXQLeqTRMjnnbru7kdiD6shFRLyGxnfMbc8Tkke3aMXVioIukNLvErOJX0S1DM4TnDxBApR/S5
P/pTB5mt/9KPylZ4DtvkvhwDVNUcyLqdq29FDPYmENtIZVXapudruKmx7ikg4IP9LVJm+2zCN5AH
XHJBKmdp4WR64Cb1dm3mfG+YCcZWNHpgG1CxSM1f0ic6Pb2I/NQ+2F5z0s92XembuJzMIzYCfxWB
V/4MrfJ6E/9z8zG03OAFVv2UHt3Kf1jOj9IfLu2CUEzrun1cWoJmzP/V+hjLoGeuff6dDleggpGP
fyuo4+NDuih7FTFqtFNsvgmWIXJtPDbzO1FbjHUkF4HWdPXCIPdTwPof4or/dEuMREsA6X6JHoeB
/On/fIBENiP4BKfI/66TmZ2rCQXRNcv0Tu1LXDi0aTrJnWkEjF5jcJtIlbV0N3li3hWDAl2FcJ3J
ZEpS3Fax23t/4KeJEnS73J4ufRDsECPN3ia/rY8RaqAbKaa1kQ7IsEJCu8Oj8YuulhfpD8dMASOU
hHxEqLmZhnNufITwOf3397U9Usdf+pOgrzfGXLVHhJKVt9/SaYT8xhS59yjDxxAX2diyl8bKwuIc
soBaXgv9q3TnE5SQBPrz9e+VX/T6h8nt9Z/l9odc/2k0hPvXjsEfJEE9ykxbrWryVTZEQ7uaB7M+
G3HjajvDq74qU63u3TBqzmnJ6cRGOZ99/g4VFOsL7shonRueswI9Yx1w6Ta/TDUE9dyxy7WMthEE
h67cktC3vXqNIBUC4OcJgfGzZvnm2vcba10bKqrBHwO3ZpoHc7PCWWW+cwLtGOBnbK/LfApO/9et
i2g+aOYhLlbg/Ofj3G2ly1765U4eIXeVjvApGp1IA81ocr/zX5poB4JOOUulUSqQkdHbB7TEf5jm
wBFLBnrDRXYyKI3ttbNI4kezbDG0BY1bbVDoXeXxJs/waZqRwjBXIcLND/E8/uJPDw7NmKYP1XKx
+Co9aGqNnoK1WM4vTae1wGoX+JhsE8B8FCocasBTbOAKbPp//TGZsoINJge9xwQA/0pG5THV6K3l
N5AuUjYH9CzUs+Hp4cko7MXGQnvsx0LzV65vbjrFD+9baab5nK7LpEz3RearjyYiiI9ISFlgGTn5
9cs8mZzmrn+PnM57l8wty/Zn6gzlUcLk4pL/2MIj0Ta3Puqp198ClMzCmfK+jU2NVq9n5Pt4qdrU
6Cak5Q/pxXDlo9ew9eJHoqLrK71dGS2xs94rT1iZ16umQOClGQf9R9nXl9YJwDIUCPfjJpv9p49A
IYBC9b/lnV5u4thVHiK79/C66+pjWKvO2dFrcBc4D3yRJ5kNO8q0T6smAjELkjpcSiYJNjU7U3HT
F4436WINY/1ui3mdd7P1c1DYKXhZPD40i+huFPe/2pGDYm3rKKKaNig+Iyqf0qJD/ChC4WopCOK6
grTbEiHNjwhpyaQhMdRNk0ePDaYo11dDqfjfzHbOnvj6DU9REl5fDXqLN0IdqdZODspjaX8zsyp/
ioCH/hGFcpWF+xHuC1mcshtb3uVhFjxrSd6g1UJLuozltU7x5Lnr/fpTf9ajgNUMmA0Mi6ngNAX2
sBnsbrygLzxevAwN1zyySXiiOLnFZWgMMdhznrrAKK7nk9sB5NOBJM4sXJPkMHK9zZLFrIWy9srD
OX41wX1/rF3ydioEuq3IiJpJTwaZtXbRGTXrLkEkIZz3OKiO29zQrLth0eqOx5/aOBqvkTsbR7vX
CgBQ+MmFNmuIm7QlBUTNeYpMAD6Ln1ybWKAEBuXFsMFXGOSJnhJ9UfJxSQFqWeA/qfzJV93TFIUi
f/6N6MJ7ZOyl75EoCwFfNck6CuYEhwq3VX8380Yn3XC58h6uFAft22A3+QUvNZgRwoS48h+0b6Ef
5big4JCH6N5FMAWq+SMunOrB5Szhr0q3Yp1gv7W/QhSULrDAWy15u6tWbRwre+Q+QWF4dnoW9hJ4
fNypSF48R2aqHTJ7mHcwyrJXkjVnu7Q4c4pTF6oG5AWL4jWDUHyG0KE+80Eozn3hvAZCiMeMxVoj
j9DsZdS21Pn5t9zKhYRtBYIqcdZ9k1C6SNTqlTQNTMhaOccmgItVMsz5GteeeespSXHfe52zHtR+
Edag1puTyHmE7Rjea4YZrWXvl7Tz+4BOteN+YO+8NmszwhR20ZMtKtT3c1/7QqWmXCFD7fxuB5L+
Rdr+UmDQrfsoowIZhOah0OZiH7HX28DKnDdaPgwnUx3LjbxezKR60gPD+SL9Lecbkj4UnD/6wVhe
UBar/3LNNH8ti17JD61DkcpR2/wCWBrhtEXOj0xcfhlrcGBSNuinlYVwzD1AEf+ksL0VHNefcK9l
MHBhnS9EmBvSKxq88oiiRIbC1XZYuFVqQ0nWyL0SI9Q8vhvL1L5rjAZeMNJzaMhQ6/lS+yXyXsOo
3TuubV9Kg9Ko0kL+xYhxb3VF94qdRb+v0UBaPjvNN8cA0lrM+SO4g2HVT2mxgdtuAlW3tVet+quZ
VbTqvMa6y4JxoopH00BTiYSx+1QsIlK131crbYwAgy+zmwhhIgsqzDtpN4KEAkWlu7tmWf8fZeex
5LayrelXOXHGjWh4c6NvD+hZhsXyVZogpJIE710CT98fEtpibfXpHdETCLkyE6SKJJC51m9UK//V
Xki/3L5/tT+N1w21O+jZYKxFW44IQsZgMYCkb3od7TmnK4Jd4tT2bsRw88WINcoQPImPspccQ4Jy
e27dyl4nNg9Gn5QP2eDYCG0f5CBIV85Zq6o72TLsaARTHVL1m6+f9TU51hTt3RxeRGc5HbYNXvao
fgBQ7R/7+WDmyFvq6FTtZbOv3QlkdvFFtuQUt4leHVMNcFFjPBCmfh8js7iJCs844P5FFXSuw1VG
AX0iCau1rNfJmKzDDZ4NZAGN+EtcUUJtN6dAF1tGOVb25gnA23msDOWpD+a2Gtn88zdfg5x/rnIx
YswKngGP4Xhp2hGeUFQOBIj83D9ZZfMiSxBUKP2Tq5Qvslzhhp4n+2S1wppHOoyU6KP/MG++ihzp
FxBXLepju0jN9nL5KBeNvoJivWOH8Y1cZoZ+GOy9XIiN7GVVmp4n43XQsRSehZTloUTW+tbXhv0l
4WejxydDS74PLwgPK/N+79ceCjZJkR5SvXj1Z2ZaGprDoW9FDAoS3poVAiFvQq0m80kTguzWbKL+
KTej/mxhKVFF7yx+/B/u8CMBuvE9U3BbCierfMQOz9hF4Niv2QCh9BZYs3NF2rz4dvnhxeO0cQO7
WSMLXgBfxb011jV770jRGfDjf2vL/nTu71Kdn3AFXeQv+utU98VKEvKqsGse8FDh7lOOtzJUKwXy
irH+KAl88hDMlVfSkOjCzjy/5fD/OakMKTYKycZVwzuvmHg7Wexs46Zzj67UO9A7t938Yuj2gLh3
TuyxuyvaCuDKqDxbcKhl/td2bfOIqs64aUbWLJgxRNNLHYIOTEkMbaT8iZSnW4T3+nFDjRa3Zduw
9jDpH22zcG6jWaBLnsGbcm7bipt/WLbj9o8OOWSgzoJ/k7ORrTzDpS4ViISko2lvQ+TZtpJAIf2F
PXOH4EgDwge+hVZqh4Zy4ZWGYdq4ukDERO4fvaCMriToa5K98lRCyUgDAO4Xf+tdrjD3yHnyUoMT
q1sT21dW+w4PKVUBy+9UfabfGP2H4OGOiDyZT1YWLOYNeTonSlutQAqQTUYDaFNbNQH08Kwf9c3y
ZZJt4Rn6pgDAre4v/cuXaUj60yJ4kQkP7omGkEfQt8p1PGnqrkvM4EHFexQurtG8D4b7EEvVaP5+
SWGpP32nf1eRJn5Lwxx+dx0F9yn2eXsxOMNBWPrHJLrHViKpGrvBXITm8ju0Yt267vThMSqV9dTq
i47AggcV/L1WfJbcW+U+y1Xi6IRz7bLhWmJpgmULq50agXED8GXQPA1CqK/dhvun8UqxTsczI++A
lHjGKya46i4yGmMne2sXmy0ztICNWB0YbbNEU6HzIpTjTOwGZrtpUxvDa7vFOVZ++jLW13G8Mmxg
8rJpqM6vIbIpD/Iqe6DEw0Gb1ETd16H9ZfJE8Qv1yv9EI/+VrKskE5sqRcgKjeo22EsSuDxcei4x
eTZIirg81ToMEhA7hsYUaVf64BzjEC6W4xo/dEW9SSo7+J4nQGBgcII0S771qaJ/sascjYE+T97r
ACr81IIa0xqgRjDG4pfAR8pPkNh+GkrdW9tdClVTZ7mRpuyoppDbYlaKk+ZZ2YkCGOXXOjC/pr27
T7MZzQcRP+pq9WvvsS7Xs8Z+ALgkdhVv+LoYucfbNSVhaXnWKl1yVHRxkHpkMiQP2ewedDFFW8bO
ZkJy3GAa2bFPk4PUNJOhShlfwsHtoc50/eMIVbZLsJ32ZmtHCE/J1g99UAJzE0Z5fJeG/ZVPGQHh
LVDTlJIVcqeZ3T+i51cffW0uKs9XKsmCsE80ZpcPIK/ab6DrBfIaVI5erWIweDvTzd8vsFd59mlc
wveqRXxjeiFjYsw7PC90AJEq4b3c0iU9cnnw1fg6zDtCGdMRrtTdKbyXIb6oSAxmPPpk54ig+g0E
2xckVfOnyMkn0k7w5vuI55Wr42Y7smaRfKgcZ5Y1GInqaHhq9hSBf92Lycg2ijooO72yi3WhBF4B
7yvSbpDY3flTEFwtMT+tH/N+MO6cVWmYBcI/mYWFhk05cF7D2Yb2M6+KAXSjMZ0Hy/ohw1TLPO7S
jn408iJ86qtq/4cNsRVpMG2CCQ7vXLeWB+Rw+pMIE2xxrV8hGc/KQN91tZGu+fB7IGqzRY1DzuhG
yoAt7lquWuMwQ5ptLVXCAiviLm7n+apD3IH6Ocz6sqhvu8kJztwFw3M9H8wi8tamBbhAdsiY7I3A
1qszumMeLy9hByo3CAMc/x/XSAr1myg87Sgnyk5DH56R5DMOWg8Tp3Bx8JN1meWQWchizBIa8pDY
jQOwxDleQvLsUvuRzcHSf9b+A5Th/LDs8LQwmfZ5INzVgjDXxBidc3NjYzTWbNGIQQByHt07zf6X
ZafBBgbcdW49Dk1gP0bhW9v4w4OMpPkgQFc0w0H2BeWYXymlSyI8AGG57KHAPk+7C+Qjj0a+/pe2
hHp8Aoe0Tf5C0SnYX4boArtlrG/SozTEQwfSAor+iJgtejVBEWDJF6o3si/3HbEZy6nZy97IRbU+
CkfkdgGOPymWWp3GSFum1qNWr7JmxkKLwFyjI5FTvJk9WWxyGsfMTX6E6GI0W1I5APJj5Xb5G2Kc
uU0ntE3rQrOpPwPUScE8nsugrE8xrPULnEfGVf4ncNAY66EK8mksmZBPY/3ZHPcydizFTyDewI+R
mDKKE1xssVdGpWB5SEpX87OPJhDVuTbj7gEc5Z0MR3X8a5TEPehT+XmUod/JcEiVwkf0bhNWjYGs
j/CudB8PUpa3BviJslmT8S6/BI15kyUY97X9sDF0Jf4IC3fixxGFT1nSuVu8CIt1PaIuiZpt+2Cj
2ngMO6+ZrSaaB3kQPFxZdfTqHs4IXquxCzES5etzPKPZO9s2l3qbHbMRj81pOsiim6yfyRpcB3BV
oN91CU+mH+CP3L/KQZd4ETnpVsO8anPp6LHa/quoWTU+hLiycDc+qIo1CkgYIA54LCxnWjSecIh9
SC3kci9x2amzD7n2+ZqH5uzAIGPyELtwRjtH/8netrvLHZCKpQ2rizzTq1D76Zr0TLLGg6N8rQS6
oLYSYbZhN8UrDDl35aRmdiN7g8ncedoY33cpmpzWJi38ZCtTNNMQfrfCyj9K/ofklEywL3eW41nr
5RvpBop9C29jmSCHpALnZQXZYsyOMZPKbd+5lWeRUri3Q6Ch3xRP7u04n5F4cD/3xuYL+aZgjUm9
+YYSyUb63fisVTdBLdwboVX6neuTuZd0c6FgDFhryfPg4obhN621C4Bor+2+dY7g6Mx1oDT+3g94
QPJYaG8GrJTls1U+M6NoekaJLr+VLWP2X9YEvEL5fDVmd2begeyTBxfDK+BZ0tVkSEi/11a47/PO
uG/ng+16OQbZqn0MJp6g6yYzbxrgvrdL01OOlAH9sxxrFTw8fGvYyekF0M77qQyDa0sT334Nj2Y/
a9KWa61r2R6Qkxq3Wo1stD/OV08VX13LdyBn21X/Oho6BhRziTIjQbZ22jLYXqqTsiZ5aV6GuE5C
4lP2ALWhEiDrna7WaJtxqvQ5ydYb1WuYDvesEchI1+MVJtrlz0lrv7alQAOpMn1k+RMTEbByxirg
xxnZVUb5FUJJnhvlAxTfal12Digpr7jRpqHGaZA0r82iytpPo/NnRXscimiTBNwE5W/qcoC78sQ2
sbqSIflLdQL+mob/XUYo8CBiGNSY+umTV6xksHaUzeD5iGEZAtZVPvneoU/rW2PWQUTOtepXy+nS
bWBK2fN9QBVkHg6DnCpdjGJ2UDrhnTGF9UpRSn1vIOB4N6DTZ66mEUWr2FBwj5uDy8D5zKD6e6Xo
+f2nwfK0sRB6nJL29jLWcRXr0LjOs4Q0SQhTnAXueqDmvM4l5AmBr/hadsvDAmuSCKfLnE+wqMvw
JSivKYdnDfLd/Me+4iD83Zb7+IisLwq+4rs67/JjNC4RaSLXcBLYh8iOZVzy1zi3mqKDoYrvw295
4JYvy61G4fxWiYzvJpDGveyMpbawPB0jPb1pW3V1GfvHfCfE8soqc9zCfl94jMOjhs7eTeP0yh0O
JvIedeGndWElVqXll4dLR8PqYl+CW1jJWOd4012V3MrvegGbBDuv8cGnQmtdGbVCU+seatybi70d
5trNv//1P//3//oQ/xX8KM5FygM//1feZecC8frmv/9tW//+V7mEj9//+9+W7rlsZxxL11HTck1T
V+n/+PqAQg6jtf8BKFoUUZCnV2C7s60VJVDoXH7kc25UZtBl5tyAoUu6Wn8UOL00eiqedJ7eR1zD
3C0269NXeaBc6W5JUWjHOK/HJ8+qkdeZKa2alqLwX44nzQcfXg8CaVwzVr+ifvogRKcf9GSy4bMN
0Bqu0M8zrxC0uy4d8nrYl8+uAviEr7Cm93d2rio6Vn95cIM65I6SNmUk3HGXDF0gfOwCKhjgWh71
YCXmZpQit6TiFOEUVrwmFRHjWMEhGdFHB1aW7oE7JEssGqNbW+H7L0cU1WSfBM7Hl0kgSLODvFCa
4jz/z5+Gq//90zBU1UOanWyN5VqGxufx908jTQzSLuAurtIEnM9oBfU5deuagqHWbHDbLbcyJg/4
R2i3ZRMvIXTkYG11wK91s4k3VFzRd0mr4Q4+Tb8cMOTIwYoWPHcBViPukoYDKOVO24/R0ETbtqm+
o9u7+SXzUbqNe1JaEaxDlewyoljQGy9tCg1UsKaguavnM9mhV+QHZMzNHYAIXYu3ngwus0ur1VEM
2KeW4UNFZsO4bDFzFDOm4teGU2l51qea8WvDiVxgDOqovpJD5aTRbNh0hp1xJR+BcCqa4+WSS4xL
prVnn2VLXrIrRLyTTfT84jsUi5Y9q7yuvCRYaWN5GXlJT1d8NN7Y9Or8gA7//FEbqvHHZ615jsNP
jjSxYYEcV//45SmKa2A2loeHqFS1K5G65O0b3CH0FA1gHAzcTRuO4Hn8gnSdbI9dasONedTH2Dp1
ZolhXoN/7hpJq3q7tL1IaW48hN2cqPtrTN3wKYgYvVwjL51TCPr7UGvZQCY98Z5GL/mCTd70YUzZ
EyZK3vOISNnOULr+OFWBfc+9nnuY26kfQdvCDQibdz+kUjiRkbzGSsdH+KHBuHMapg/k5tphjD5s
3/bWWd3lJ90XOI3zfYdiY9VQCiH5mbxaEjT2yrMG5TwleYooPdIeppc+Io0aXBmQ4e7kQa1JN4R5
0iBOOrlwaKFvyZjsFXrU7brOCNZ137ez7SHzwoJsBL52t0ssFzPzstf1YzCIfpMMScTTP0Xj2tdb
8lB89eGno4YjDzo5hcZmWytbkzOIW9sS1xfBawvpPPyVuXsvFxEuZeaGRcT2chGrQAMDCEK8XDit
qupIDizDTTDWSA7idMDtXaOMFGvlKUvxJRoSvcT2pCpP5RxrYaPzmHPtH2EbxYdltOwx2/jVdzpg
IXLuPENOk00YuXfKAJBPhpaLyFOtcI5a3xoQVQwuLGPyKp5uvBR2tLf6OL7uJwAL4vdBtwskDVCU
B0tMGf2PDtkMgxYWTQWsWDbljMs401aMY4Zu7R/xS7ND6czxcDP7T9MHe4Q1lgGAlBOcTp82YYhk
7YXmpdbOxlXC7DpAjpZCuSSIzbSxucOfOy6hhVRm3WYuW0j1i1Jk4msXVdaqaUpxp5mpeVtXbr+W
HVM2nRCnz58da6qOcZsm6MmV2VeEM2U/BvHdSiuNg4royIkkZHtyhMMB8PvWBJW/tuamCyDCRISe
krYKcGJnBSDLN3KOWuV3Bl7ZR9N1dW0lh1sRO3JQTvPlZGDp86vaPpp2e14GyWvgRZDvYHO6Kzm6
h799YGNM9p+MbvxY9gdHx3iv7PSbhhwzSv6ueZ8YCAhp0dKIydrfGl16lF3dPMju+fFR6MtwP6Mp
Yyb7L0qLsJFlU3aYs6IzXhopqW3GyZhO9gMX+yFfricvWmoBy7QZsjO/uhw7xCDVgva+NiYLJLIx
3ZYBwlM2EJCRrGWo6Kg5dFDt8JudsLCNK+Ou91XjTp5VmTmtbN0d9xGydDZQELo9tdg1o2PeLDFH
idublAW87FxiQ0OBAtItsCH5ArKrsYQOiRj3B9n89CopyRGR1FdifmEZz6YB3mg/+7J5AHbmeFmM
5AP78PsSA955+8+PCN31/nhE6Krrevi1OZbHqWnNy4VPizPu97pDEsvYY/wxI75SW0t3ojG78s0/
xqIarpDh8s+mghhpO1TZh6mq+wpro7fa5FFSFdPnEaR6xFuZYWKW15rH/YACetULNNjdBi7wzMqb
wrZby14pOi17pw6msJWrxqfBnoOiLz+tszsp7a6JhognkQsFPBnL+R7roh9TCf0+ng/CABAV49V9
kLEwql+iodavhWt/S6BzXiFprN8vB1XZ48Aen2RLDpdn8jpa0tLBCAR37DOr3PJam7XeDS/s6tUU
oxVdKdr8TET1vRlVgsvp3A5SGDT/sQeVRm/SPw+Yx8srT/Pl5STZlGcyJpsda8+t7wdY1vx+BZQy
eM5+erH/17UsfbinhKDuL9db3t084fObv/w/ijBvDq2hXV/e1jLlMkS+rzSLj3oGxC/2bP+WbZKx
EpqTvbt40a1h2wzXIBKdl9EDSc7CHnWZUey0mZoiVZY+aS8tqkvc4VAInrd4lwOyfsZ6tNyKPT9E
FtlxuYTwUKfY/dFj9Q3+m13grDv4/We7Nz5QtfCPo17i+gYJpsYoS1fXjjK7wE1mSj4qa1fI/vVF
676REykPY6yKHYpVCHf1P5JOcZawOyT5xq5sf59pg9GvpizByTcUincTDVWx62fyh2zGc0yeLSPt
svRvWo16YWfX5rV8sjROhbh8qO2X54zkG1udDow80vUf/qiKXz3zg0aOiSyjWdedhWQf66690Tr4
rRpx+mq7zr4bC/Or7TnuGtvD4BYr3eBcxWSFS1xIv/qwTAfUbx5bS2CJgFXeVsb5lQbdUH+1MMHa
hlVuHVPDTJ4SJcMvcQq2U015iG3wTExPsMpTg64Bo4FU2hJ0+WVd92jeyBjO6uapNXy2TmOkeitu
hQ3sTIKyu4o9MCYesPyVufwjoi7Zl7XiX7tGE18lVUFuoldrKn15vQNimtxzwy834D6a56LLDOwh
9OSLnVUvYJYw+xDpBps/cS1C/FE7RdFOdq5TLxcFSzlP1U9LLGNLuoqG/hhz979uu+pXRz2fmTkm
8pAb+fbJcTIo51FJ+ggiXEeqLgxOcXwjHWoDlMRV3wpPegzXDcysspNNYIxQlOoi2k/cr0/SuTbk
SX3046BXHpfEvOaZLZCe5izBkiJR6k0S5821wZSnOS6RSzIeN8X5n2/1muvNW7tPG3HSYJqtOoD6
NIvNgGX/sfVThyJlk97rO9FRKPaB+x21tgmoCIEosilaf0XIatP0cfrDtuIfidl2z7EZwsquMgT5
ilS7dUHLbxR3HN6mND/xRPw+TSxH0BNsNyPlnFd8OaIt6qrZQTZNh31USHGDvCe9Rmhucpz/Hktt
0B5MEPUyHDZmdWMOtomMHZ9qKbLp2IxfAq2znzVX9OcuMhDrVstXjFf9ozEgExHPGd9QKXFbStXk
IHvLPnrVlccOwbhH6YKoKXetGMIHGWmrEtViwTcbAbm8oIyydKqiyg5hAMbb09MEMOlfB1GK14of
9t5NUDUISjdeOg202/jt/G7LbjkN1xGEa43A2VZWYa1MzZtOudeY68YNi+dhzLJ1NlnuCzkFHe3k
dMKEBFxIieXOF6UdPlSAhN+KTH3sMFP9zo3jOlT96CfotZ2uihg9BAcwHOuyeBUDyBNq9tKqab3C
r2N4dZGgg5LawckvlAcErY4yjKVCCHhZeVGt5qbv+6HYW/aEyoGfacc5lk89iVAdAaiVlRQJu529
Umr+B/rl5F/TKb6HWOYdYhScD6pLqsitDBVdiw5pcA058Oz/GuqKLF7ZmgnOfR4PO+GP8U4IXV5e
WodMdNDD9tel/zYUNSPrKejcj2iq1Zsw68atCsDtWcmNn4VX2T+s4QXHi/x70ZGxi1M1fYQy1a/K
KXoWoUH2y9G9I0vB5KmwUGWMJgO4mZmmTz1eNCcQ43eqiQkXdqHhoVGC8lwCp1vrIO/2jeggRSjD
zZy6upYtRwtHa1WW/Y2dtcae2uZ7mirqC+DUrxbO3D9srL7cOjQ/8rpgo1130aMZV+6uUzPnKixw
A7NsoEn5PAnbq6/OPAlo4aoUw69JQ9Dbm7RFT1iCFBJkMZGBz2+XFqy6oxdOeK3OwIe/j9ATjK0i
pTqPhqKxOO1vF/Dd7+aCzQvbEqYKOF8VYW/w56Wu9Kci0sp7k2KUtu+UPoMPVDn8NlT7zkc69rp3
shsZSo2+pgSRNuMWjIi3jjrFJsvBQQ7OHb6haZYikjmkjbMalDq40jsY1BC+7+UGd3CLK9UKKJ7M
IUWBIB5y87lsfs0AHbfGpSR8maSNnrmtg87YyJjapptEGEi4N92tavrWnT4f5Fmltza/vcZYk6fS
DkKDISHvBFEbsIkWDg7QZR0+unpY3RsR6pjzvUIeUjvVNp5HhlVOCNyqvPcRr7mMkNfIisLa9hls
Nk97ctGuu6qEjeWNbLZtdteL5q7hK9qtvXDbVVbyJPtMO3nu0JY5yZZTI52PE9ix9bXq3MWlv1WD
StvkQ4syLjpDPCjItB+Xdpu/W1PinkdTicH1mNN13FvvS99lruxNMQp4uMyXMQBa4x36PisVEs84
siYeCt5yDM/4oU2iat9i4nY1TcbswkNtOseq9HWqrBf5BUVJfa3+npQZavXgp6Dv0QS7q/QsO9ml
gjq3bz7IQ+bGxWZScpbnVleftC5NXkKXLRkWBI+NqMIXsNfdmLxkoaI+Dlq7ZoOYvOTB2N5PmN/J
CSo4gTub5wQEPgSGEdHC675EUnBC5Eg2S3LN13WZfJctMY8YrCJDhaQKrmOLuhleyrvWBWUqUI2/
J+sYrzFUdD6s+CjvXSJHdd2orf4hn3RlL4fanR0uQ4uidD+86dC1MOhN33lsZqlCWPsh1Hi320uW
Vg70CBC+1i2i87L30szQTvo8eJ6LvtRtyl79uu7ZsGfUTd4Nw0/W3ILxfIvK+pE981nGFU0M29rN
oWOD1X3HuBW91HirFgWSnKhNrasxrL+KQjlgzK3/rLAFxA3C+toklbLKReU8CK8ed5aI9WtnBop1
Av+/KEgPkW+lB7ndMl2/31CtyQ5yMwbBaNiIevzVm1KL3uSUBGCV68lmzPFthF1rPIs8Sw6K6D83
vblZq67+XFjtr95LU84t8ZV5LEoejkPosurJqJjYIQxBjCneo77aB9Uwfgef/mP0U+fJ90J7FxUF
hYO6BtvSUeHMEEv4Fg8/5Eg9RVZyKqgX5CgT7b2G1X9tltUVSTssxbuoXZdzU8YC8LjL2T/HSsri
U8CWlVWGjf86CFwVvdhgP82nrmVX6yEXWMs3IqSAmka38kweMmA7W2ds9Y06zDIQOooWal68DRUm
iXiF9tu21Io3B6zJKq4oAWdZHb0YBhrD87AAXbSrtOnddT8m7+xcWuVxqEptZ6Etz/bFEl/aiGqD
AibopJdqgeIPHVLoWwUHiVad8qsDCkC1kmLfsuMyQ3Z4FjmdyczuQxLwDxBIjyzO3JNs+XCNDn7Q
x2vZlAelaV9YOr6M3OZXdZj9lJLI3CDNk+QWysPghoDKu+h4iTdRci4cEBSqYipbRXX0J5SqilWq
2qQdN6NW+D8sy89WUW+6T6rSi60R7cyssM9e75lIIYXKG348D1o3OD898b3CWu27bbvpquZv9awI
B4czlxxwYVjiqGNjB92wu7KyPLuNgtBlTZpNb3Djbha0/VCCLiuSVxyqqrUW2VdGWCIiUZT5x9QX
h3YElcMT7LY0B1AuZjKcxzL1v/Sapq587HSfCxyQNyPrkXMmYDjorf7aoOdzloe6r/CESKt6fYnJ
swlDhSkDznyJC6vTtjlw1U31e77sNaNrHGaGO0yuY28Fe8KbeeQrVvv6WlNKFIk8L/2WqYNxjRbo
9OBH0MIVk4ybYU8PMqQKlL8tPeh3sik7qkhfdXj5nbV5WB039sEySZo0RtgjF8x9KOuAHJaxelbZ
n117PnDLGMjat/AptPL+WyQia6MYrnMdiqo8DyZqsgMUrm/qYN8K31av6rSpdmbs41EjtUWXU/ht
8aEekcr6w5RF2rNcFEuXbiljusiQGmmQHAIlv+6QgdzmQPFulbBy1mOKFsOUlHOp6Hcb9CmwIQfM
fwXEY5V51Ci6wo5f0VbGnjT1HnJvVB8b7B149sWvqGUGt06PhZFsOolGvbZJm20+5skrvuIU4aHz
4o7FYN0wvmCY2d/JTseiRi4UVjdxeJ/D8FqpGKE+540q4AErxTlhcbYfhY5/a66lV4hxqIe0L3G+
iG1rq6lj+5BNoYo7YyZeexWkqjo25Ydi5odYOCSk05QSUTnMUovZnT5q5Vc7S8VKhJH5HDVKsRmK
3jlPlgdzYBjUm2lChXcI3PDIJ9fdxgWLeKjw9n0c2s5aGN6x6qoGefSwuQkylWLJfHY5OL5T7dBs
rFaN1+Muh8FbS3Unzjc9+y1137PeXdplpxZAGOdBMlilRb6p5yA7hvamqdOnQC352/iq86CGnv3Q
I24WZQMbGcr9D5Nj9NeJlfyULXlom9qCpQXwUY6P86g9+Ua6jFeUwnkYMFaFZieiPaRttCjcUlw1
cTVu1EotrnLV7N+s5pDMnLDG0oujJ9p820vmWBF9RYIyv3firFi3whp3Pn5MK/YOxbsmWO91NsxA
AevyLcK5ag5PCOHjF4tO2dJU259B7/fnflIM7kr1d3Jc5bvdZVQ3m7g/Bm1TvPfWFlC2+pYbNfLV
sJA2Mlz7bbYye0ejbq+O90UyvCWdinu4cIcbF4Hs7RT22iFjK/7m+3jhUIR/5ueFYWdCDtiuJutt
cNxsoztI8CKwYL+NiDa4QfFW9Wpx7UJkQ6CMcOPDXOpMGCtRAr1I5Eq69THZeBE87F9K9MXu7anC
hZwQqfX4RmdvtZJNd/LjQx4WwTIhaiKU33n0H2SvHGdTHdqTs2rBaE9vURiK61jofL/mQ1Llqzzo
ijNlL+fe7jCNDNFXvwwoa1BJTgl78BLzyWHuRrfPNmlCFWutwT1CyBMUoryKHAi7/WeB8uOVbMl4
aNabXMevrTXNdGOE9pBv/KAY4L3ZSN3DZda2Y5oOK9PWRY71lN/faDlZhx0qygfNmgTuVMQmzR+V
5VTO8WOIUrJHXk2eDYBO44wdTOSK7hxk0JNHJRy+GFZGErrKw1MwaP4510ycg+cOJ+JL5mgKpI4m
7O/JKv00kOT64mZlt9Z9Jbmt3VK5ryP923KhWUJXzR5x6UxDdzr1OcQGJ8brIJsEtSEQd/pKnsZl
+zIDhI+fYoGSWVe6G6AWw1z0aoS9wQM63FiObm7ktMDo3Z1Xw22UEqgaxm5ak4V3Uj/1d0i1nODO
asrmXsZVsqdylAxNVqNRXofohPhNwXK80VZ6M8GHcNPysVat9NrQEWx2HS0G2GQVL5piof4oBzsk
k2Hxt2sn7JISqVkdqcqsP8verHQCNBKrZBsabfGYhXH6YJoPy1Dw8t+icXhFm7BcXjkz6u5kRthQ
zC8sr1AX5a83s1xQi7LlzcimPBRx/ekN1WnQHCBkYOQ9v6S80t/fVOd0N0Eb3E6hl5yRok/PsWqy
eCCdBfYbGtPveNdoFKIzv9xdOlyK6aeooPg3D5PxNFVj+PLujCfhlljpOlYNcJDZxNAEnZPdkvV+
KGArAZyoWXaSD4oOshemmX+H9Sx09fa6yIf6ijoullV4kW4ttMXMY1bVYhvGIRlgsKwbvwijndRC
kwdB9WxTYYfxKZZ6Gv4B+IXuitAGUoiJRm2KetcadfNit/pj5QTRdzPSwPlGOdkV3DwyljtXnhtH
Z8DSrKvnEQP/obJQP7SGjLSlt92dp5PkoJwb7SJbV16K2DjX8YAwveW+WmQln3usf3Z2Vtc7PTLO
FVLJkGBL/LPx43nLI+uMCq3/ozbqnZK34utgw5/TWVLca2nl78c0G49yUuxjup3q0/SWMkm6Ffdt
uYO9NX6alBmRvx/mSTmaWndDpEIdnyf9fiVnRDVg045m+o4ElLbVlQQtPp3fegV9BjeLJPsYAuQ9
/3HEyAgkyf7zNeCHpx9I+C7XgH++mewgvfWrd5Eq2VkedFje5wqi8KaAprzNtMR1eWZ04R3D4qlj
vS/HZWHmrR0EppKYym0n3I1ZtOmLkmbRKlc07UecXmW5afy0NPe1tQr/1ZpU9F5MkMoaIL2DplT9
Uc52fs/25tmqmuq/Z3sudLqRtAe3P3yXO9tZSd5sXkZgtycjPWuBNZ1kh0xjl0LlO4uriYTSKV1s
bUOHEmwrKXD6QxOhqJnou9BqkoOqtcm76z7LLUstWMAU+UwTGZ3k3f4c/ttouY+Ro+NBs1dDU713
QWuZR+6n+U07H8xiFir1HNakTTHTvD02TAG3D9Z3SfqgxY2xp/ph7at5hzppxYejcgfvzV5/RlTy
U0unlcAHBEPGTnceKVth3YmPXHn02IqAG9HKZw/VoYk9xGsQJDpmbv+HsvfabRzpwrWviABzOCWV
ZcmWU9t9QvR0YCzmfPX7YdnfeGb+HxvYJwQrkLZlilVrrTfM5UezH/NsS7FgOshRdKSol48gj9Bs
ftL7Yj/onv0tMbT5hBgbNe88JW852Vowrr+vJPBL7r48qF3SHTrNQMZPW8XfK8OmQre2v5j+elW0
aPSwe7WiPiV9mFskuLwUonuJ0r5lPskue55LvylFdQZsYD2pYsBw4N8XwH7cjNKp3oobJPPabFOX
yL6bsbrcRWE8wORGrlQ+1514Go3c+gF4dtl02OOiJdQOVx4AVoxYvOPwtcK3IeSRtoA2aHjTTqYs
dXQWbrgw+elcsWJ+jbqqnmxtyF97jfIPkVQ/7fvOqN7qfnwG1tbcJqEqN9cJHyazqt7AHFMEUxRr
K2fphEf+AOvu2poZPEG0JM7jbGzkoF1YylF1XNBO6x2zXKEAQKHnLEedm8fNTrW2TidLeKqokX4c
ajZPhf/V1kr7c6SBOe7D8xRbgn/n9HVd0cYuGaHpqhcIjqKsbB9RCG8eByKgmyceQ3R/HmVPDpvo
UDhlGsimHFjiCGGAItEPsk8einIHGR9jmgz+uXD7ORhFXUbBgsrpEUOUygdVntzkYXQRaxmL+j51
oyoiS9SO97rO5ks2UaMud0D/ykA1W2tjJBZaJXpiTn5aed1FHuqy6C/LWoQEq/VLdoXV0l3+Mc8J
0+Rc1gCt17lySk4u55hCjk5LzT0RKS6oRGehe5IH9++z/47I6bE95wEqowhnrRNlnzz7mD0nvbGP
UPc1ojI5Q4lLzvLs/6/5/9TnpQPSFI6Vbr7uB0McqinEAkXM40UeSEmMl3KFmFdgKnnPutuvQe/v
abJvVrEZzQGzyPnyStg1yE/LU3Ws0zuBMKCcKy8drehvfD01dWM7GY0GUNhU7yJjCTdAVTDOTqB9
2W2i9r6TDIj4KbrGuZxAfjD6mGDWlKY/Ba2KsLsQ2IjHRFWym9k+RqiIZ0j5qeIYqrbq6yaq5inr
foUJ4D6ZW2Pr9k78hlg1terGQxmbROo3TGxbvphvTaSld6W+JivjKnkbSrCBKgCNo2yG/XSXK2hM
9EBCb2OmPVmiE6+tCfJvAiJaUJexG4BWsmlhgWv7Ya+8ocapHWWfM7rjPVwxJhvVUaHMcZYt2Q/h
TFwNfECl7WWS1PF5mRDLls2+cd1NpbrWgY2qQQlSffaAJD+UeByUjrrR5ty99kOJlCbGRyECE+1j
g2MJ6SGoNZsE8Vd9Vcj9BylK2IZ6vmXN8K0fFAsW6Rg9LmoIFaADFu9Gj0WSR4/Ye8ZIgItfcnxc
J9V9lu8GF1a1nCEH4vTqabcqdV7IWFYPrj5Gr+X0JDkrOla711Ytc7K7FDRntSsPM7Y4W9n01kQE
OAjrg+Cy3sKxVbgFEH+2eC+WG7M3tTclmz52T+g9AKuchx9Ta9SBlSzlLZwihTJ7Nx0T3Ujus78v
wsv646ISbIa8yCCtU7DzWhcAuWII1A11LxY32TJyMDgdJDXqoawplgu9VjVzkIXrBbKvaJJ/XDCD
Le5wP8wuvSleuij9KVb5wSYLh8AGGXmJzN66kcr6VdX6/B3pa2xEFdQ3htZUb31s/Jbz9U5rgsig
vLXgtHmrXczP5UCsYuJZTe100ZKqWk3UYvgxoXmJC9fbadJebD0UU4RIcU+dcXUW++qXzdYqxwGR
jKLb4EWG4fa/5yQgdNGGGmF128JFyZf7CRwqj59UscnV/pqX7lWdTPHWj/aaN2KnXGsomrvDqB5F
oohr5MQEeVoavoge6qS7uO3vTmWDbJp//n2105jxx9Wxbf7z6qGLGp+oY97IJAw2Q+U1wb3iCqtO
DxTMIjdDP0Asl+mYuovtLUCenx06hMFch8498jnQtAV0bzZMlNSNmHVab6tnb7KuM+Z6oLpIxy7N
XR572nuzXrh0C4VAx/m8MO7n4cFLCVsn1yvPJT7SQSPZ7PEc85sgtTOSgj5+7P0km2Lt69e+j/0h
n/BHUw7iN+wdIzMdt3axBY7sPNh2A6wixfvzq9W7G2Dl7kM2ifaGplt7o2c2+m/tmFT3QHHTe2IL
4RtRM7+RmkPRxB4J9NZmH2I6SOb9SU4LS6qGpWkiRIybSBAhiCkhapbgs42NebyTZRDj3005ij/S
eDdlRbTVjZ4VQJivs1plL9R72VmCFj9kRRo/V4XxU1qIi2l5NWr9c4Ku2JD3EmOrWFF7q6llPczd
k92gyP7VM8RPH3IecpyWHGq1Ptwb46z4buIw3SYxlAxxccjXT8JSh8++KqmKg2yGf8+TfXqikr2q
rwhxu49Jn5/GiuK3bGGSoxyaKWEJ7JBbD6zRfV9CIe7kqO60FTJZOulce5jhzLBzHtRZO8qm3EjL
Zuww+tWUo4W9+8C8GIb+YMU6OH5+zNlpQDavWH7ZJc9ir1HOIuoOZGq7VZ6l5lWdxoeKReaQ2OH0
7Gnl9z6OkVTM3fei85ZnOUEd4wQFGVgghHkfE3ItfK/d8XOCvEM86pm/uhDe/X9nTUodH4g6P2/j
8HMM1Fl//n2brwnyF2lF8103RPVEZGXvmlaxGnK1S3jGm4HITLfAa9hsv86yM5v0XVVY9fE//XJQ
9n1cJtuhq++XAoXUfS807aYJwOUQrRXfmFrnvfKgdgkdZ1lvwAiMreXbSEr+/w4Q0lXP/Q9Vx3Q8
T3Ng6BgWJBHV1t1/o0HBbRW2rVXWkbVuOcSYMyyBp4ni1BJ9zB+nOf8GaiZrL4nT4VjBqtH0PtqZ
mDtstan2nts4XGsjCwgB1TZJ7tEXd0V5105V4VOR8p4F7ohkDK1T72CJEQgfbJf7LGcmS3J2NIxN
9XVi27kFShvQNuUg4noWlSnXPMgmtRNlS1JK2crJyYS1ixu57w6avgG0BvvZsmdCl44su2waFmUv
OE+7emgoMa4zNH7ZroxzbLBpJUX2ikdUeZUt7NHjINHN9NT3M5xEUuUnM/Km40RiaxMjp3voR1BK
XlrWGz4itDQ6NIlEw7pdLqn3MapHng3rr6+OcvJSGYHmYrpWold27LulexkQXd/YSSUoONP0VKyx
+b1ySLyiewGfEe3isUeYeh3V8z7clWKsiXtoKoYS7qcomzappiYw8tDMJOuXXpz1wF45vSy26p1m
r9/IFjJpn/1y2lcfwSEwv4xwwnXK332plhd5sJOy+jj76tM0/WFKHOfw1UXCCQ+z9SD7kIqE08M7
iATGvwbkqDKHCcoWSXMijWEdP/pCxEe9CHjrYmVPCRzvS5FHIaBvmMQ7IwUaLzv/MfLVHiHKe44d
wWbjuq/Dxx0MsYo/m/2DNumfo0vpImcU4TqiL0J9nNFRqs3yUTYyXnb7OTbnQDbVdUJu1z81zD/O
skvW3Uoru1mrDYrsKlCq2ECSpOi+9nVdHD+UQ7WpeMDIdt7b0CXuongcH0lHAYoX8ElkUx4yUwdd
1DjJEfXQ8dG2CeiEwFF5vUAekNVCdom1HP0n+iD/jI9JUv22pgUH8bVLxxb6WuOaKFvyPhPCD1vH
Scut7ENchhRxZXk7US4XB4Gji0iq/jFurOYO8YgX2apcFZgX9tjwYxHmkn3ygFjUcUAG4CpbHeTc
s5c1f8n5sgs7E3D7jfNqZCNFI9Vtvw/mL2XsjbdJiRY8/wDcCtjVPO06POfaVV9yZzI2k6bHm94V
362mVE54yRZ7p8ymoBB9hQBd3Afaoj0kIzsFxVjIlnWN+j5oyUVzhfeU4HmFu8/yAwx4u29gwPFD
xmWLkslwmKY2RrihwP5x6k7kEHC+mdKDWkT2JbLCdD+xqcZjaXCujWe8lA1aDG5HiOHxS3hamx9b
vKu23ghjcGzEvrbN9k4pLriWiDXc8gZMDzR+o9E+aHm6y4wqO6S1lQIjz1HjiGa/mhdoKEVs39QQ
12tDVaZTESdUJF3ttXam7gcSzbxfKlO9VkptAaqJ2Ae5VbQ3nUbbdlNu3oPKDapZjx7lAZEE9bgA
cuDm/+sDaZltm8pqgGD+r2/0cJaPlTw84uQef1wbtQYphjx/kNNUoGx3VLfvvy5Sa2Xk3RP26CD/
76IM8mWgaU66l30zqmN3YeydBxOMhm+0c32iJIr5jWyXK/JCtuXBVoDKRjOu2yjK5f7HUccs7qQh
AXHKlEFTt7KtD2Z1kmdQzpm6rOOtvEr2fl6qVpMfCuo/ciWSi1SUhmjLrwfZ99X86vvPvFSuZXL4
4/Rr/OsWfFmdzwXv41SIAWE6CDW4p56mtvs8JBEWHNl6SB0rzn3ZlsOyU5599X0NZEmDeNHX8H9v
8XX150z0zvc1zL4grBN/jCz3piAf+pTkwxGViF/AB5d7dcAfxhwifdMC8gGeLsKnJReVr5DF+W2Z
v6toAvQwYjPLWzy+8R40D5XXVjDBYvM2jAI3zKTLfhXuITW09HctpgGtq1A8KV3V7kstN4+GkusQ
NNHqcwH6/khnZ7Oo2KdZHhD1CEGDjYU25NlYqvwFd6GjhbvEe5wPyc6NGlB/IxZqXEC9OEqjF63n
m9m36V8ddcAXfRBbxxQG5c68e8+WbDv1pvIytkt9SBTL7yZnPNv4sJwR4c/PjbnVRTcfvbxYS65k
PEhUFhvDbryDpRfHZEmNYx8h9ACGrD5XtvG2gh7kiz1d844ugeAmfGH1nPfC7lBOU7TkPW0o2PGB
PqZJdYhRHruSNsUExcxxZFrmfVGN6d4Vy2ZWunZbi7UwXnWIGwEu2xtRpFIAAzHNc5MdZwVBHgda
LKIGbo4XevqoNFp/MGd2OGFKoh8Mtv0XYvuHtKQYH0/xeNdnQDFZVwKhYAmmzc7vJUpvpqeY1BDS
wByzlxzBih+EWNs0cluftHR+LatovIbISgZo5yk/Slc5h0lfvNpoCx8KdPz2i0MIPwBk8xrq6m7S
/6zAJPiT2ww3qJruMZ/TaZeGmvIK4uAK/r++g5RdbERYmAGOJc0ZAHz+ps5b3oJasAgeGHTjvI0V
Q/Ct9XLf1lNxzl2K2U5d3hMrYsXcRXnQ6oa50Sgl3Q+a6W0mNEg9u9qMrW3s+8T0rrauvoH7Q4Oi
Q1KxxqzkmFIuC+JI/+XYU3ZCYAwKmvnk8hpzsrI4DSl4aqVSV0xdVB1Lw3DRAk1qUkyVerAVcTLH
Wgtau/K9JO82nl7UmxLJ5KtjJ/nJZkMH7cNXutr3VBvc2OSG3/oa0c9OeM5TekzYVyITRp6/8dic
WIJ0bwL0U3WN/ZzOL0ZfF0/F0RqT29DZGGwja4O3APicmLzTzs4atvKL4m4bwS5s1u8xKFZOodFS
3RET0L6V+CcQT0q9lPSn2tz16XTT7RQm9U3BFcufxZzwus/6OwgsUZgew999Omu7FjfRkzzUXpNv
Zuzz5tJNfcRxulNdofFeCw/5riI7WIq5a8xct7d2VvdBNdjvKhMcHSugMX5iJ9Ttan0qT/Kge0n1
cSabSmWXJ289yGaEwy2v8b9n/2c4J0NHzX/0DWLKU7P6BBLazcVHuy3Kv2LrL6e2eA5iJ8CfTj+V
ItdPixlbhOjsb3Nohl0V+gCWv+MmhdU7bxFAwVgIQybylkCegnp+sfW42sXVZJzG1DZOzgxNE9LI
BP7tGGaJ55fxQIZkxAAsFco+sSix+57LHcqmCtK0Z9VvwBDXLkLUOHDMDrI5HrLQAe94gEa83o2U
MvUkbvao8nyrvqrP2bFp7EILply8OsLB0mz9DWCl2Z5aHefupa6K6eRF43RS1oOnbvI6RnexHIpT
uB7kWiPPUMGJIfGQwvTtSNE244j6mZqO/YkkECZw69lgDT+rpnzGgcP2azXjE6jXJZasnLWfWREw
jmt4zMdwtyTZFely5dSs5o/yECbIiii5Sdo/Q92vnY9Wwh8m/3+aWb9aoHm3HWmW0zgvxYkNUK/k
w6nVC/NoWgA8bE0QozlU8wajL7am2qOGgqzoqfTEd6NsrW2hpjPFjLLDRaUuXiPNa058S+HZ8cGa
k3K2U4w8+xm6kOfs5R8Wo0wWFJUA/5Hoyympu+VkdShGkT5HO8ytTuQr6hN7eXfvpAkbkkI9ZauP
nGiq/uNj+rwRH5M8y4t6+DjL0Hs+dgZxX4iMB3B8XQRR6YIhVZtl19rWzSgFmnmRh4i+ErcneXDV
uj31GdQsLDvAVkLS8Kuy9CGmtyeRhN9xe7o1NXjAKqq7INW1DSi0s9v0vhq6Z82aTlEiHtMaFJoB
DuQ4RM2pLkjLa4713thKeEmnYQm6tLiVqZhwNdH+QjUesfN2PAvKtajBR8hi2oUL2wNxWRtIQqZ2
j3XWRhvbZkfUVHm7S5CVDuDpUnmtTcS0wE0CXnyd9VDskHhJN4gDNNvIwpNCScaIyA+WsFLxhTPz
XRG6PzKFBLhld09zWU2bqYpcLvHCoNH12LeXLt/FRPYQuMan2KG6Os0DKPQ1AbYWVzPLxjDdQVwK
XB0+qM7K208df171ITpL32pYJ+yQywFtRVi14UsFF9BtrANYZHXXeh2bA8tttrEXs0iIG6BPPDLV
EXZ0NFkHCEj3XrRRmiqC3cJ3QguLaY/ekMGPnnRU4/h70ngh3zlpfsQbH+Ngnb+yZy9DlkmED3kW
Ic+ae8o+SvKHKbW6g2t3d3ao2Ocsro4pa9YpCZN9L9KOj3JwkDnAQjXHSszHjktsm6VcttBE8DpT
omuWiCrImkbd8m61t9hSA/Ny8ld8IdWtnUIuSpUaV6MJRYMkzrejp2NYj+TiNnOjV2HCnhsp/ERO
N11Z7O75DjXnIsZ62hnu1mXVh3T/rqKEt0ko6QSFa4AdYde9cVWHaqWmfR9cqPJd18QngNuB1dgz
tsgtGjVDkm2dvus3XlRfmzg5FrEBQsAz7zGIhSxUeiYsm1wP3BYoeZ+3e76f6BO35U0vKxgKTbvl
n7UcbFdY+9wettOot7BgzManiMRDLeyzFSf8X5U0fVwMHjndOC4kD3cEE9d193/XJmin5fNUHjVj
IDQYVGqV7MazZQa637PQU9kIxgppQwu1rHOuJn/SuRdg9VflpAGFavKymAqaOKupyAcB1cXzNGPx
88b7KJsd31IWlCJAv9/l/UO7YO2lVvz93Zz9sqq62GquYlwUC9dfMjB/PDNFOytvXgimzkuro91t
QVoeXfU+TRFLqLxlryvexczjMsi0zjtZGpD3SkNHJkvdXYaq+bXzLlOkRehIx8mTU0wh4U9uHVxl
cDbkkCwoP91Darpo+hGf6bbnnbQEtfN4TWR7YXiBUo0RBymya103yv1i4ZcFtFcv6/mk5P2yh1z9
vSw13XfZFj+M40uZ53g5jLhNs+HTtuyjxqBprDs7j60DgvaovGrNz2lmu4IYR3hmNbqmuVUf5uke
2TzLt6Bq7xvLSc92rlIejy+ON7SbgspwM1TufTzhOmE0XbrvRhBJBjl4Pw0z51IvKm/9pbdhWJsa
Nl/sqMZBuJvIE3rQ9UblawDgdlPl+WikOY8wjjRQ8uVm8ISzLtwWJH6nDuoB/6WoxsiS1BYSt2D2
IF4hN9pb6y+VXuOheKDggs5gFLZIkqD4mnk8J8KmNKlkSUSpz7G3/XJCK40/H2LxUrtxoCzw8xGK
LHzdJS2nmcNmqbzXOdNZohGA20dLtcMe87sO3WsTLpRrEw1UaFkl+X05gTUEDx1E6tTx8wpg/oVV
BWMMHAHpzywYSd0E8+hMp1FoD3rUNzvB8nwvvAJWhQVjiEUgfoii8gVTyzvk7q496eUryrEz5mIU
+qpxF7qDdzOtYZ/PrD+1qI2trapIidaJuJ+V2fC9qV//HraiRW3Pu0YtnwD+t1vXqPtNqfQ/skJ0
O9utcHwSIC6MCG+/LEYizjAnUIFETvwjCPbDRR3BKpVo3lXJCE0crmHmviylqTx7qfIATvqsoyp/
IfUx7HQ1JQCy2/Gqxd3OzSrtHK+tvkvGqy2M8aoqkXWycWGB78yMJAbtzBsiyGF8LkKBoOTp1yRe
9KuAvbZpkRsKZJOX9mma0xbTkXYCt77Ub5EJvrqr6vatqsbR742+f5tg8vuebQxv5HQHgJPR9Bax
ZvvwGGFDEpH4CUIwb1ox98AdKG56S9YDaB2Mt7a3IWvzQL+ZmNIhGdI4b8ClWh8BQfeN7QfRD8zm
zdRpCKCb5GYq0P5vxDs8UU2nfUvbBdCrYcbfVhsB3wjF8FrFMZr/6Am8NIkCsBPz06avX2yYxUGn
dtZz3BcGUhtR9ZwI3sqzTd3M8cLiMLUtCkBooTxCgSMCNM0IBMYFZnCCYh0IbUsDVrY0jn7v2WO9
i3TYoLARMeRJmvnipYm5T/NuviudZjyY2EOfybLXx85ptVMPLB9lT6yFXcAD8Kvc8KDMOf54dpof
5rE2Th1gyq0QdlCnlnOER+hs8FngV4J9jE5Jm2+7RCWMTfpbPqv7MmrFAwjt5tAhCbfyPyy0l4rn
JsPUMV2qbyV05w0gITUoTXzHCvNsJ+YdzmIaUZD2c2iNV1C7fwpbIfHC5l/V62PG/gEQsNhMNWyK
iUC8j/mCL/H4eRgy5VTwu/jG7HobKqd3lhdP+8aZX1EsHDdWaK/vvcncJSNCL1Uu6jPRiZ8W0Cs0
R5sOBQJjwYQOoO8a+hTM2P4GzhpKpJYxHs1RPJreu+uo+kuhzL/jgcjc5HmNlUOvROl9kxcEE57z
FkJP9CvL6l/cCOYXrHjAQ029SyNSukqjAztXDILxtrsOyejuIq/QfceesU0lfzvod1Dr0SBaxRhS
N3vTwI9vak8cLY/cujHwQk1EHO8E0qFIciaPM+V2X8vj18ppIR74xriAt+lPVaJoh1hJbixcm9FM
p0CbUQnS1eYP0sua3ZRgQ7o/JGRHVvMOlJuaJL4VmdZJLNqwXYq+wIO9Oce6k+3LUHuj9wHWeIt0
VvdkKcpd7uQ7qwI/qbAJ/KjajGvUmJcvJAAIKZGEJCHokgItds2QJ3vdfNdLYex4Pz7XQ1EEukjH
S88DT9nRiDYIle+dvsnOwgCoOlYjLEl7fJny2t5HYdhhXTN8V9uSlIIptosd8+6bwuGSkBqwwxbF
PVivW6r078Lq4AMZ/UsUzgkIDz9f4Pn1DSoNSsLKpFTVtuw0Z5s7LPx1jwZDjC8MhJ0thI74uXV3
dY55ZKkOHvY2CDt55nWpeuq6KLyksbc8lOyk7XT4qehIkGluhjJliJSO7TwJ/a/JIWlGLZwd59S/
35w4d395cNJSTAxAskKcKKJT2GoZRKcJT+9x8W5oOtqnTp9/N3Nh7LNx/UASt7mfHdT+gjYh6Ymu
733kJfpuLJb21OJVCGgOudtxzRWIuh1JFZGiEE3QZfbU3Ku6ygOeeMQd1UzIUVS4ggOo7o9shIf9
LIflSAPpCd/WNmW+7Pi4wT/G5F10oZ7MRMx72/mT1WFzHHqFuknjBio0lJOBsz3uPFDTtEq1Dxjk
BBXs9KBC2lWLU3tvzNuMItYjmjfXHA3RIOl6YFwF2rQT5ccXqKt45AxwlopsO3ZQw5Ws4GUJWoj8
zV4pbOdnlFL7x6KUhaBcNvZSksMPcdpIkHlWSUL5WWsQ51fjuYq7TT/0D5TXKh9TSzioGgBT2+hv
/SIM4CGVCZGs28bRMY7QyTFyXGPnzKyRoVj9IUUmtjOYIGTU4scyZ71C00zBG3j27A4JIstAj68J
N2EYP/cC9VndOXXDoL30+bMKKgflhai59uX426Tmux+WOj3Uakz5TGN9W4A24W+2happBOUEzEFR
5mvoIfFTNe1LEjZU5sI/4VgUz2o4/CC+6xEgb3dzFK6K1nwXqyq72li5HDHJjQLPtrdI+rwTh6N9
Lfpl2zshwW7rfsctND8sCt42RjpQOjLCxRe1E/lY7/BcNa+ZaUfET+3vZsR+ykmXZ6vKdlnxVpex
+SOsu4vd1NhZoHsr5m+REKWP5jjWlnP5iGNWv3MS59GY8m9lgQt80r5nk/YS9t3vImef2kc/1GT+
4yZNwY7C66kcRBF1uUQ9uxrKR1ZybOt+r9r98qNO0GULMfjV8wEH1NovO1IpSqHVO602um1qFfDw
k18dLmsUrsruMg6oUwo1TwEL1mh5euNWS9p2o+gn6ggiw6lZWOGfdsVmWQ5EAmSf1YehJ/PGk5s4
mCHnYFBR/YWDzO5jALLhLY5DbB1+V7vR2FTW7Pq9WL7nfDDYzROP9A9lbXi7SVTxQziZFoi5a+nZ
m4TA+c1pp6Nlj6FvQpzbo3/8orgiuV9ppPs0VFiiOu9AOtrbs/D+UBC1KVUjOhZhWD5GTfYTvcfJ
dzW87nVDOf/l8IJg++CUp4hSn480P3bK3pAH7sQL/sCuOztmmXkdXXZeJSm1oMSykpRCAThWNfhK
YBJRG1WxSdBB4/VPQJWAv9ktpFw2qm4i4Vaa01WeGR3pVgdGmjqW8ErCZoDC0yQ3/MuPUVs5B9u2
laBMK+VqlPypDn4zFrY0PMK5ca2T2bpQlip8NkjKqzcDmLPybFn3S8qrsajQ1SM7P+hWGz8oaZlC
NI1tZIq9XLsHFt2SV/FIa0fp0mztueMnYVXePYEkQMs77++6KKTGky0d0hYlSKRPGyyRAW0f4os6
8BY2lzy/c1MbCg9U1qB0lvACZ3/T2TGat/WY/lYhirFbj8n9aUiP4nSWmBAKa9wP4pmCFPkLBc+J
1PIlWKeJRHOeM9hMktFcem597nG28iWyR01JVH9NlqOyyYYysFLs33ISuWtheMB6KGrEJlHjcSem
0Lu3tfLzMIboHYBa+erWDQ3TxwXkWLcs0tH9c2qjYHyfztBWUExHl7vXKRWSKeQFCR8dvsP81iLH
T2nNvZ8beInNjCzE2i1n2S5bCPzRPma5hFn3S2u5j7o1XGQ3QlJXx6Pyl8GRwwqyuUmtmX5E3zXP
sjO7T+JOp1Hx0gIlKwelco3sWmeQLsJBSDbXexiZfoSyH7NUW86DPOjid40p2T2K46whKv8TEAPJ
6WuCcNBYXAi7tmy5AKmYuTvt40mLEHJYL6Gwis8YIhPykqJaqo2dZhSS7PSNXdX8VHVzc1JJu3xI
u2rhpUHV/LsTz+2uRmf4qFnRjEfscOHZW37EszqSFlLNS6G13b3TjY4vByCRvLlVe+knAB2zh6tE
3mbUJwE47xUv/TYMXrxfUpUi0QRiMizi4tVImjdp/pcmoPgWc3gvdbZaMIj7uzz8xosPPg6qAoFt
9zAyU33IKAd0uzw3nascjcq+uVh5e8n0sM8gE4XZXvNUnK1WfQYTyf8rKJ7nQbU3CvDMx3pFTpVI
WMuW5BWsrbnJ9EfJQPh75ifGyt6YbjZv0s64R10aNa7V1eLDxmKxOtzhBBJds64Vh8/Odfw/1hfp
ZCfH1U9QOpCD1rXPHw7l+Jm1e1LoT3IA/mFJjhG21PnDsLxcEujgHwbd9eg6dx862ZpTBHHbGOdP
2eD/NdGrxmPHdnZtc3Ac13sIcSjYGfqiBd7alAdoatlpLsXvr64oQaYX3niAEoepoNTCXJx9t05T
CcCa/7tyatXYd4veOlJJDx9UMv8Pi0umDn/paifnyQGU/VxiYdIwP1IDEkgVi+mWiUS/jMvQbQQZ
1I0eN+m9pmnpvTybEgMpfHeu/f8MzPZS3GVWvpP945IN5seUlhi8LoATyZt0zdCbfjgsiG6qUUJ6
jdt/HRRb7TYV/BG/76ffUoG+mBZrW7lDi/ziKlc/65Nfw8C5yNE6DgPbUYbncmnVm9un12SdlZHv
P0VDAzAGxC5RnDdvS/j5u3pE3l6am3UFqdPEUtjzrV5nGEXgWG9ayUU2+Xzu9F7tb7I1szza46uW
D9qtBjYiO9uuKS9pi5aA9FcjIBqPRhtHm35K1dd4LgaSfFTYTNf+qXvYk4h2qPmHgl9BaEo8Z/Es
wM+gBq5XmGWNsfFWluB15VzVXcgm9Ym7k3MtQ3xeOqymKPJSQsvPS4fB+rg0nUrx7HSWTQnZcXYf
c8maQIRvKEKuRePa6bVnrAmye8+d7su15VWJ9ryILYrzyUdDFOoLr6j8Koc4tAECes1RXqz3QKrm
sVO3cjQp4uwEp1Hx4x4mXkSK8N4x2utYj/mbEFoM/Ldz+UJE3R1wxmY7L9PwreJJc5H0+PXvqbar
f04dVLf+z9Rx7q9osNbZIYkr4HN9VD+Ao7OBC5W/1NWzxVrmaEsMPB/HHiJY/wcxuei9GpC/KtjT
bOQkeXGIifQDHFf7wTLzf1wMz3Q+ymkNcaiFV8rX1fKeOgzw/8PZeW05jmNr+om4Fr25lbchRUSG
yxuuNJX03vPp5wMUncqq7nOmZy6KRWwACkkpksDev1nI2VZNxq6vEmXpj4DUGlRNd1rke1c3VLrl
4FNfrmZ9a5Pp/mvUjQdvLqKPGnUHwa1pLipmewu846mjCNcStR9IjsyDvpTNKVOiJwsbUNniPmI9
98kwYoA1w+MOFEq4sZPOr0l6gXLWIJVoVDszUFNYqzoKzzIIzQRWF5YZCwO3jNvAqTaxbhtanuGQ
HBdBl0enevCyL8qQqus2bpW1bOaNBl85AAWjx2P2BTEa99mF/iAacoBZkqWj3nea8qY5WCpOPLBu
5vc2YOHd1KZ+kA9oG4pz07ZvPEkqgHitflXZ3efarDwA2Dde4j5+5WmlwNylJfowrVUeInwt9xWG
4asgsRb85/9VzfOHPmo+S3vDJ7vfmzzBUvUwNXO4xZvOfLImzDpSpWt+GNxktLy5lo20bI3Hq+ms
Au66ySLXV+FAaZJCM+na7HaioAqIOQ+lkH8bo2JdtilbD0cnZ1B3fUPqvREsN8wh1Z1aldlq8vLy
ePtTpi10EfGzMUgSSY+i2Qy+w5oLzjKUo4q7Jl0Cxk9cyLotJabtGRY2EwSB6Qm1HsxIQyEa3n6N
NEGLz5r85CVtcEVNFuekImy+j52LkEqYvhZW524psFtbu/XK1zzLz+Q0m++NAwwgNxX30qR1dWrZ
IK8q0+uOeQ8VQBJlsNDqd42WPvVdRobcKX8NVr4r9Lr6pZIv+/uJGCMjIyeDA11cCZDBc3CoXWUI
iO+RPJzQHZlWVYkEXqtSU0iAiC3kz2DqY3sVD2G3l82/D4N+9jlsbN71yHsbWmsI1+qYYFClzKiC
jQO5EoUdsFBNkCh+eea0gbMyNRXJGSQdVlQP6j3C8R7mprn++I8z3t5nzMiH8uh6YXoNlGAzs+96
ajJdfxGtxlCLJ6glOvRyHW/VDoBNyDpHwazZdL6w6LGQJwdhUwj2RVhPpywEd2Pwez23rq/spJmO
puNzHSEAueFRB0alg2x7JiW0kaY7kYqibqKoRnLO1RCrHAQep0ULv2zbTNx3UH6A+ZSXbQTIAkwf
cI1W3SnDyFYndCmxo8qcnRCOiheUpe1ymtCQdCfgb5zJA/uacWOXqI2Yv2P33rGB06iyJdvKWIkr
8u0FjLG3z0Z0wsJaR5lkQBUiCqKnbC6nY2vvzKolW1wPFKvBO/cLLk9csXXdx5Egtw7Aa2B5EJKH
vkFGE3hJ/FCb83S4j5Vn6jyPq0k87WUTKJO365wCq4HC9R9zo9loAxvATrQiKt4PWC5SCKQlDxBW
yr1hkwi7x8BW5cgacpCzZIdLymah5lmFJglzkX5IL06fr92hIMfVGxfervo0I7O1b9HzJXtVqNmy
6Tr2XPWgoHBaaU+picwPgjy7VvaGMMTXma7gZ8g2NluK10v0sL8kwLdTxUEKq3NOYGovyjg78BZy
5zHVFHjBSQQIQTRlx4hFLRP9eG2lXRsvldD3cO2DbR9gE04R0/SRKzHHkxztideyH1M2uLeXjPLI
WMKaSDZQRJWidR4Gs+eqsZL/ucXaB/ACuRT57IiUKToVBe5920RxwlVTIJrRsCZcOSNKDSsHkRrq
iliLZbpf3Q5j1i55yvbHe3ygAtCvylLYUnpGwVfD4LaYKGjc5/lm7WzLTP96D8mz28vEa9vchHUd
XFv9r/v+TEYwM79tz7omCK5Z9iuVqqFzjp2FZQeYPIPeUNq1rqH1Y4WDspLOGKgn7sk5+jtM/Wby
9joOp0lbbRpzQshbNJPIx4In0qqHUtODt8ndYIVhvBmwZk4IetfbqUXUQ0p38cD+crsR3GylA2ts
0Yd3X7JCt083XzvLmvZ9OqJ1LKzOQRxw7ZOtWmlmED3PpK5XcTBk20hwe6PajK44eawjSea1hVYL
rKTPXqOK46vPL1SOTVNUb3rP6P5gOAK36jdaAElDMhwbQXOUZ/Ig7+119pEFk7NWyHUfRs3Qz23q
KvCsENLMsvCr5C21YHVYp/U/kqEnMxD59lNM3myLRNyxbWJ/FXB3fzYRityPAVC1RFCgR0Fca41l
DkzwWUbI4+dLm93vHgXcQ1QExisJvSGYxu+xMSKOyuc7NzliPjXFespygi7CutAJpj8G9O2snM2A
apFaT+1Tg+7EMrdM8qZB0Cf77KGDjnyZXZPNIyiEHwkJZbgf4VdUFcs1Oaf+CJkiXCkjRr0+YkGs
TrT6OWRRv/Nmm9LupNkvU2c9lfOYnNyWPXisD81Fd7peKIupW1O4v8vDf+qQscxCZZEKub1xcw99
TUNtF6E6iW0yTRmTZ/KgTLN6SgNTBWiec7enmPUaCzy6Y//LnjZRtaVSRtFVetqOfdceIgc0lxwh
Yw5mD0tLwMoVx/8ITGP66vfpQ92EwxclyKIjrLVxBeFw/ooe8S3uCoBI0iifcZfxrRhvi3gm4jHq
qfvMaZGy8IJ4AQjMeSgR13010zdIM8ZbOEQWCgEIsjqpAj9U7/GaRp1va4mmOnqPahnk8ys5D3uF
PTd0NGn+qFfBM1aJXop2UE3mvO1gKO5B03gAY5SxDajquvYJUtxMVq9EsNbSvxV4iD/VTeb8EW8z
9RaPVOYPPbh0O7cxNPG8Jd5Q6oerYN0uVtf60IJ1DIavmVEhDqMXw9Xs1H432bWyw9Ae0zHH4q8b
qMQkdtxcQHjZh8y1HlA5HnDIG5EtNRA+kDEKbyygjaZE6UJNsGAwS+WnwS+r/eIYrfWkDyzSuq69
sUsBZqjHSVXipdyepplfb+q5M/mu2IdS+kN5Lk+zk2w6mbvRrNo7YxX/rHEtnprSi1fSlxxJB1ZO
lGTzhJISAooUmooheFEL59FNqui7qo/CrWC0LlpaRJ9MMRhe0y7QW2PNJghTHgcPsaWamuUCTRhl
r6lu/CQPtXeyVAP4VF0kT53nl0db67/LLhmynFaUOqCcSOvsUEc4B6fTkDvMmF1lTLpxQ6r5rmmV
C/cEyRUvQYg3GieyGaisDGeXUkSp4mx7i80FXIEwig6FCu85SDTr8X42Z6W7CsfSegxYwq6wFZgP
8ZQ9RJqVIZriIbitO/EKcnZ+jfXk8+BBCSiVwH6QcSFJu9S92kewixVpFCfa49QjWhCmRrXxTc94
8wQwXtxx7iPSYPwcYRS1+ZYUxW2ETpFlUTTqsc9y0NaSMW7/cWQnPWw0L0uAMnfqCdOfxlHJWvk4
t8/GFOyDrv+oZ8t4QFnTfIjzkg6cnv9COqbbVVGLzYPb/4U+TH9usGdsbUMp1qmi9EuXXRRqBToy
lsKksdUwJNEytA/jGsaYYxhX/LnNqy4Ok495YlzyWG4jnHDQKwI40+k1jAzGyUPUVv4md03EYMQM
GfOV0YS5nh9S0wcGiRwF20ufVO/WFZqEZJ94t4qjLLJJ9U8yJiUKpWxh2YztmtT0tJQxHZ8VM7PN
6nvSt9/cCFc9JeL7SLE4CNAOQ+Ar81eyqVCxJhllcm+3QgRqZ6U4NDpm5zXCcEsIDjhZNtjlXCIf
P3Rp8EnBgqJA1bu7W3c9IvGOFF8GPxsute6t5RpBifvm8R67Z20LMa7pBaxUpm1xufhs39cWcl5f
1rj5qJp7lfcuzVMerGl2zqa4kxXeYMKlLLme5N1sssKL7JVjw7A0d63fojsLTAF8CgXY0qtPoQkX
WB4y0UxA4C0RwhxW947RzprbEK0f53XfoQ4w6EOHNNa07nyvfgwThRLC7ZYZVhG144a1tIGp0wF4
ev5lLgx7A4fSWRliP05ZoTpPdfPRiY18Iw5ZNS+spilR8GN8qOE1ACppG+udAnsH3H+IMMF1ntPP
MxmLRWwUsXiwis0IBPFH1YAJbrwxPFiVFz5jI1qdAKB/ZNUYPjtW+zBYKg7Xw8A9E0fi6axSaOgH
JeCn5oMAhVW8qcTWXnNcG6mVEJ+AvzelKCwUf2c9jdQ1vRa+Ra8kC6oT/WMnlIbZTSG2hMjOSjZj
uOLPSAZQ6UgRWBNU+U9ndRPUhdemc4ejLxeVBeZtRaEK61/xIJaPZPxo6Kbu/xdLT2dBnu1bpM3u
pVLC5AWA000cwbJLTAYn7NE84a/dUfhbW4pGtVNoJeB/cZvUat3/06QpyLVjX4sPWCH4IteWAVCi
vWxK4Vf8TT6bsjec/tZMMMK5DU50BWRUEL9mtVmtShfNRLT4p3e7aBZpVM+vqmI58JPAnShjlG1M
bQ72mcLu0iuN+qkYSdBoHsqrJo7I3wu2mDxi8N8s4YQqJrJ5VvHkTawMPNHhQV5V8MSRb3FG7/kB
H4Z3+Q6LflYfnBkSORSFF/TA/9k3MTKsR/wQI4diptVQfSkhJZplDlVfLuaHMADkPvfqXmpwyTE9
jtv/MeaKQo4cEvZ2u+0HcI7hao401Jiz6kKOw71Yogolz5KIJHYeg837RwcO6+cOcZLjPV6ANDua
U7zL0MyQuVSZQbWM5oDiLmUFkbaNE5BlqHwPO5mojXW324HjMZZywqR02iWbjMOcJ+UBRe9hqaUJ
8uh2EO4tpbWec1/X9uxb0Jej4PxcFLb1jNJpqWYV0kBEeG5/jwHuBegSfI9sjLswkAkHBELVKPfO
FLjTcxoP1crJqaO08vff6nzHYi1rl1V0prKJbBctuZSV8TZRb3EZGuXl+veYHCZn/X4NOXYAWXV7
IWR01uBwrqBrQe5G+Y+BbfhitNqawucQHPltzuvMxDhDjOhd43LLidVau4aVNp7lISrq8RyIg2yS
+97GFvDzEQzowgREjgjioWwyECnDVD/24n7og5ILh+lqCsE9GSbiZs50bUX3vyJG5W4RZyBNDM2J
FRKGRstb/kUtS2PnQMtcyPSMzMLIw2j5UHXi7uBP3ps2TOGxNEno5ZF3s6OQVUDdSVc+xfEH+fiQ
hwiaVGo1nyH56Pk98bZdFc1Gbw6tXgNMy5TxOtbVdNWbAnogmIqNjNmDNl2hHUC/SVq2c2LcrWzr
gKwxkIB70Ovv44R3RBSyYK9UDZ+RqDiwr4rWMgcl4lqXf8YTJ43WMKznr38fL+MZq/wrGLl4kYTq
qU1D83kMeu2sTODmZdbbVkwU+jwnPSEAp7+oLCxvSfOaGjZiN+NGZsHniryXgsVdmwOnbCsUz1Z9
cwCsFT7cWlYr8oI2muKKWAu5Vfp0u1U3avuC6rH6iGQmPqv3MzLhCJtX6xFXSjKS07CcR019j9L8
Q4v1+Jfdf6hdKiAewOTyNDa+DToIjnS07C9NVyirAluVB0UBqzfOXiyQBgb11KACm94DJHFhuv7i
wyTs1wo7OTfzDFSt16zX0Iv9DTYWkOJlExeVlde5zV72moOD1nLm6ueqLKxXgX0vs9p76t1Q/9Jj
nCgngVTNLllgfZVz4D/NB7Xsu6UFb+PBC9FqdDL/ga1steoH3HIb3QcwL4Nqi4J7nNQX2ZIHtPxI
o4kZrjEeq7hXDve4OWY6BWlwEjVYeQvY+CYSTvNVZHkXeRbgPhNNbPrucas1nB3eoPFCxoCHehdN
HOSLVG5NLSOIrqSnp4ploMCeKGm6u0sNZ+oxmVz1OLpatUXP/72uXYS6psGsT7GSQqnola4+dYF3
604GipIrGTNjCLubADTHapr6EvmQ1aCr5qFTfBKRca8mx9tpKk6H3kuO8kwerAFI8/LWDsaZK1gM
ukVxJ9Cc2jz4s83bnb1jJWr78hkCDA4zpejx3yO3R075q4+m+HHCrjJcMli25FPl/zJdoVi/i5IW
g4amDi9eiiBtPFO5lc1a0UKSinRAoikPsQkux5ytYEdZZDFnCNnn84AD8G1ukTSAhvR5e58mO1IV
XUo7zJbYqY4A0dXxKg9GSPZ5QCGqFfeJe9zqgj3FD+cUKALxEQQoRN6nysFyqhMnr3LWJG5F8uz3
VIcKDhJqCTqRcqrbatO+4IpjWecZpMQVh6pBHO9vTUUrLj7OPbJltZr5xDtHUMpTA4qspflUiAOu
CV3JKl2OcoHO4YAQ6kvZJ0eB4HuGIuCeZEtFg/6o6h0QRjFbzkqs6VcGQ5LUg7kfpMxe7cDNa5Ex
kvJJpCTTZ/SjZJ+MYFYBDej/Z3zaDz4M22jcOQB21vYwWBtd+LHZvjtBain/bN575WDZq4rBrhh8
773P1YSXm+Lq4JEqw9pYc6u//GPuvXn/u2EAUrrSnW0sstVVqrIHbLVFI9PRzuTkm7aFalkM5pQB
zfdPjde4Z1fIKZixZR2wFksWhkxWl14VL5HfmXYD6ruPpvPdMPJ8p7lUpKRipDZ9ReNIee+S4M9w
FH7rMBt8v4+WapRB+O0fo2V47L/BvPBvo83QNdZoGPKLFjrPsVu8wdF5qkpPqBNF1UsAP0CG7S7R
z8i+Vou2K8s3sOHOdvK9BuuhrnhTstBe3l4j++rUODybiFrFSGnwa29NmBZWa8YP2HXgGDFo1os5
s2pF7L74y0qfpcpnrukvfRDW71WUkO8uh+SqkIHd1SSE987v2drv2XY55n+543OeFuYvMTtGjOw9
DkgzzqWTXDNoa7uhdz5nBxo0R78tnzVrwC/HD8EwOv744WiYMJm6+lcDa49bLXr5I6ZRs1Z7P7mT
fVXQDX1vR4yOBhWgz2BRxGhIdD1oZq5sUUH3Dq0JJsuJjXkbmkZ7UdlmrZo2Sb8k05sHzGwRa238
ExWBBaBX5ZsTKcFKZD0f8l43j5gYduukDIt3022PbuMDN8SsCo2q8QuSNuW2wgsb9jJ2IjFoAqCQ
Sby3gVlTsyvDY5xgRyKQTqkWOVcwwfp1PET4z6GB5LWE9fJL6MzF8RZDlrdfzg0Xi+y9zTTRNSkG
xEMSOa8aYRfZAXqWytlVIvNr4Gm/5Al+arcTMCm/NFU1voqT/3qMmD6LWX97nX+f/nuMOmXr3giD
J8t3etTVwnctHtgzo1H5pWGXhYR3/CRbdgJLKHbs/GDqcf6FDDLLBuhiK9cf+zOA82RlJFg0CU/G
wu27Z9+BpCnuCDFlu+fffRSbb30Siyf7NObJ1u95yG+ATxmj4mhlVbLNfVJIoCnMF3tuHuSmbC79
cFniLHFJKK+cC2TKlgFahN9V1EfIzTSvSJYtZsE+TIsRvEVB8jUWZ6BnP89kTPbKccge/C+991ch
qQN5KZza/QRpHE0O7aP3HBKmelTvzGjQPhrjsYrV9j0MFXPvT/xlOaqauje82iPyEnr/EKTQEGWc
wk2DimWtn3Qcs7+08LMGz4tQiqq1J2/AdNsuuuZq6bWC7GCuYm2glh9BqaEKgr9TU/TKGpneee11
Zb2TNWbqHfuhJtHa4ypwqfoqu5WiQ6B1t2GyYi2Gscw2nmcb+5wawZPbsNlDHDpxs6WqhIaAYRbb
Aq3n//nsfx/nppp6NH1/6TRGsSWX8d+/UqNi3x4iUoRsYHNp8BVZNqitbYq2wVorhaG4aCb8LCTE
Igizfis/vx62V6VXqqd0SLsr4orfXc1tT0ZFndNQG+0EV/e7LPDIIk6g2vtQM6AMippPKZitBgiT
jSz3IN7YLULAVluoCkA1TTXfyDKbRKvKM9DXxQM0Hxs/jO7PXulWL8dpjbmeetSFhZWWp1lkjRUr
Gc+y7SjkAFR4YpvUKUiI4l+1w845OMtD4c/BmVTJUg08FGl+xwcS3DvNqKlsRM1pFovRSq5Li3jX
K5p9lCF50Nq+b7E+V4OVU2Dn6DhATTFpq59Nje+MNAZ6e5VeXrUubKGX1M53BfJLr/j2z3561nP9
SX6vsIfJjXnxdPuaI0u7sJ3rnooeSBFkgR+Vrs+L3O4EDQy8tLe51+CbWBc+RNovWXiXRXsV1r++
8NU6WVZ2AWa2/FcR/z4GU2E8qgvvJEv1GPk1K19N7K3l9y965xivc13razCO+KmW3IqGqDEorOvK
OzC0I86W2TfNRTq0hLmDzGO2tAqrubhD5Exf2i9WNaCKEvoshE1bDbYNkqNLKRkoxQNlLK3ycdlP
4Qaaf3dSp7mwzklfQSKV5R1UEaC8sSPYGXNWs6T3jKs8DH7dXWbzRzbC0b/F0UV9zfXRhUdfmLdR
qlh1GgWQsnusaWN3V1DsLqpfUvNO1Qd+7kZihbswbEqYlAjkGeIgu2VHJODkKhyrZYlU5lb6ejWd
ru10A/j7JJCmMlZ6PY/HSKNMI6Gq4I+vmeNZJzkkwrLtMjhIh4gJOAoBPZdAItTp2sttez/NNZAN
c4jn1yra123iNRt8Y6f93ORrXIZ6JBtnNiqtdsogRZxqxJlPUwqXVOu8LzhmDVvYjGOzkDE5xJbw
iqz2o93YOc+TTNLoiqMfXGNC9kMoWXtWYhwse7j0Ii1T6VjhxFqCTMxydLxwKb8J8Y35CM3eRANl
SH5XIu5ViI/dQ7/H/zMegV60SQcv8cTgW/f7Zn5IfEG14038bon3MI5KvMAHaEANCiiOdpUZmzii
Pjti167ZWHz+q0UVoFlHhcjOs2S52DZ6BEqX4QslmlmWtkeAJcfbJ1f9CcJF6O+lZjfmaNcbbCHT
+7PMwXQanICQVNjuZiTq+XiWZq3T7z4BA6K/1cA4yfwM/1RI6fd1KKyBirMdthAt5ekYz8nKNXqQ
fKLHKfviLM/uBxkDeKx6pNHEIBXO8+bzIm9C70MGb6+Jogrq1i4eBjL4j5eTTU/8CbUzlyEJ0+N9
2NRV9T6C/hBtNeEJG2vqYbD1Ud8Lg4p1XuhUuq852lfkY3//f+BBINrT5/9/97vovyGOw/vRd6Sq
3RtSvc9ASUZZ7q1uQHSSAs6uD7SGLAdrPDkQ2X3v7LXm+gZnD0RHAARnouxxjuUKzptNIaWsYXyF
uu4SF0x7BaRGH77Zevo10p1h0+ltf2zHpD/C1qx8pOKyEnpQiWvMMGvo4KIfLM/uB8WnsGo70+4e
+k/DZAwAUA8ubIpvSCSJJNILn1s7ANmlbN4PeT61PBui9T0koUsoN/gPaVNAhaljpKDAL3WBae+R
tADl4POvEJuetTQrCHX25FvOSm+p37Xer5uhbzjX4drNFHWVdSMmRUjXqcZoX3o1bZ9mo1APaj4n
C9kpY15iQl5x3XArm9WkvuNh5VKfnr1uuGFU9cBfWz40G8tQc0yH0C2QabguBEyWoRJ+zg2cAQO3
PIXDUJEYU8AoG7jZ+cHkLyzbsbbygRygCL2r5uTt/qC+P4//3nmPV0O98Sl8HXrImTeGiIFo21nH
K+OTP0JK7Sx7pT05ae4/ezvRvM+VvWgYPc9B2X7TsciAPgnnXC6/WH2TNgump1FBvDKI4p/xhFFt
3Q/jMRjZOpz6IU4eLNwEl6wU916B/afa+BBLo/GjE/BbV3cMfA8hQASN3+7UuJ2vmG/NpE9D9auY
5A/9UdPIQMv86uA783kMFVjGIgvyOzUbuun30UcpSYbkIYjFUjqbMbUxyuEh8YZVVOKvSoXyk5Yy
UFaxLPxG5Npg1BVMIBq3eDCc5jZMfspgiAOkgud/G6aUo/ZQCcCljy6lMz7KR048JsLQzP8pW/KQ
kHJdd6VQRBZmlTJW47K6cFQ9O3w6Xprr0sQ+xoeifkslyw8Rh/lbFmf6IZTZoQyBpfXsksC+f844
MpRTYaL6J74Ss568la847ko+w2HAXYBIYD7IJX97YOce9CKX/OtGjpBP7cKMwh0oHOP2mJexQWNR
WCPweF8R6K1boo2o6VSfay2Ztz1yJQ/gM6hnCQNxPwaWlUy9t00r9y/5YOj6aVdTZj/K1m0d0Mbj
HzG5DID9WS8Hk03FYw2xEALEwjBrF0+hwd5PNk80nrX9m1tgHi0AAf9pBB52/RvElT9GNI3QEbVa
lLrEsiaKFfdUaOreiBKWNPJj5nO8a1I0uO8fs8zAKXkdkM57DG5MuLUcHzsYsfRJeNbtZzeGN6y0
34chr1/0iQw7THPKIV1TX6jdgvHD+oEs2rSAnzX+nBqXX5jdwm7CwJX0m2vv+ErHx5Z/sNsQ4Zip
5t4P+dKDrouigws3wbCDRZFE75mOoCNedu2h5oI82FXQbBwcRJHmy/ovfdiPxwxPrkUVz/2XGu3t
pznAArWI/Hbpp+2p0drp0liJBzlfnVa2ya8tiM30sYbjdug0wCl5rFYwLdudrBMhQ/85ohUjmv9u
RNJlFToG3R+v4c1lu1ZxiluCuUi2rhany9yG4wJY1q8vSvzRTQ6MuGSCFuuHsbm79XawqVdmlWwy
vSCN15rGm4JS6DIO7Oike6n5ZlJ8yqaie5mApl/Ipv2Qo4qg9LaW0TGJj8BHm444JLKkKwJ8BOSp
3Sv87LF5guMivAXQztj0keCmC7FxtVC8VReUCL+I5h2/LFXIU83yELhKzOW9o+6AOFskzVa+42Ur
b4AhnKbG3rEGD0A3KBLIznnAuhEzHEjKQhAEMxwsF5EczM0XQ+v6PRoZqNw7Qfk25CBviimddmHe
lW9qDC5Oiwz1QfaGFvTNeXiFt+heetN+79wInxrMDxZqhU+orYTeN8vXD6aV4aWaDR+Tl6a/Gm1+
x2TOep/bqGPlabZPIRuYDUDa8Ozmmr13c1XdRf0wQCEx0pUKyyDG53Ij3bKkSZae5txVRQztA9aI
edB8tgdR05MDZczGbuI2T8Z8e0BPQte7jYRKtCmYFL21WEg7rn+ao9k/TZUerKDTKkuEIuye3W6m
nGR3pqMmjvToclLdryjBOZf7obbqZGUPWLjImNuxswK/EJ4whteO93GomM/HPG4Rm2N+mtrhovDd
udGXfowqSaD28bmzy3VFVuaC6JF1kWfDUCdbdrGuEJn7jHml3h/q2Po5RdZSR0L6hWwGLiJzZKJX
5Y3v3YREqtlb6t4UwuweKoIIfz1/gndEpVjWj2Vh2Yj1LZdCcJUtS4vUFV4x3kYWlesRxHimxL9k
SRoLx29Ux5yzJg7yTG3Vdz/z2l1I/q/dskMPd2rjfY+c9nNEq1bTBqku9p5eM+wStpAsGAdIFnYx
Uc0etG0EJvN8a6ItT962KOqVHJOXTnO16xZnnQzr7Nx3eAIjUDeGdvaRT5mF4ME8HutksF/LERXN
pMk+INFOu3lAzMfUMdSg/DQuoOs0u9lg6tQEkDaRIa1vbTKV/Ix83Xg2fe1jMi39dcznF6fRsVzv
4yMXYPCRJL6+SgCHnK0xdY6zn+tUb1DZUj3D9PAgtSsFLNnYVasxxJK5aI1Dl9cGICxovSduE8k6
6AzK3nKMqdf2CebMsOVWOEMTUJFD0s0IonfxhXXjZ/binq8g5Zyg7wdY+uSrXyYL5TAnXqOw1e/t
lOtoOztqBFIiwbbGLJzzLQgdAlNxxmwSKEKLEmufszTxGLhETaN+A3YQPSQdmXMZLlWIY1rv9BvZ
lJNCramXVj+6S7l5yp1Kcb3FyL/Jhmxbt59T7TnlFv+c1nwxhYkcigDofrUr43nCHfKPeCOe038f
P7MTXqW9d4tPqBXF+VZPfMj9cpebij1w/vuA+rfY+sojzA0IL5htbOCnIbdr9y8dlJWDj+bYSv4p
rfX3gzMPLyhUVn/ExfiQmojATjfnvGbTbvjmo+W44XNpTnt5Z29ND+pc5wAapYb/hn50z56TXYZd
psnjJ8gKrXhQRJqVws3CQaaNAFQrpoOaTtpQ0BoAy94wf7JbHuw0twDKZ3r13S8df1+hfbBysmzY
ekLgYA7xKZ9qC1xo4sCfKt30McFfsjU6qH8ilGoVRTLWPnK8ilazXpeHlETB6Z/PGNlGmE0jAVSj
tukr8UbVG2U5RLX+gH4okotaTFraMgCYKN2wg06LrfNYW8+p1Y5PvstVRWOGOH9IVP1H7pjBOeqK
ZjnVOAzK5v2QUPw/yyb+tmh6gG3couw0QBRw+SYstuabikrSnprMmzNGKRdKFW9tAZvLlTC/qp7D
RkZggAtF/97ZnYouPpAPCRK9H+q0BbFRO9/uIXmGQc54RntjPNtGioqhad5GoATyHJo2fm5ltm+1
ZvoYYcWtgBa756br2WZqqOlHuZq9+qb6jomc/ZOKFYWN8KQrzZtmKM1TNdYtpcXgVxHE6VGGCizd
Lu2Yb2YxQIZsy1c3caJkqzzsDCTrhmYdjGWCq4QVLCUetpxVXOfiyd7jUdWcIkQO3IWR/1QQC9dq
zXlk6+Hsq8jpNvPY4MuYlkeJXAdO1i1sURxAwo07bBA+JHkDSTQwXmpVRzSPlkHF/tZC3umHESLV
M/oTglsS8NOwm12ManwMQ11/miJgvm6uC1wxaDXUMPc1AloAi2lGYxettNSNDvICEJOsyUKtwnTR
Gx5CgHuzZxdHNlSnm0MwWS/eaRiekOXJLp3M8A3aBqlIoWvHtye/Id3xp6XhKeP2/rVa5QhE2Z2v
MoTYT3AIEuQOpyauSN2C2slxHgE5bVXrYXLKD6WZPzzFaB/DWtMvDk+ChYyjnYg+uB+2hza28/em
PztDWX047pdex+M6TJPpPTV46wokkTN0X/8Feaxb3Eoqc0+NAY2G2FmNhVo/5CP42Fd5WwkQp5Do
ByUqHLZpyF+AgpARiYyINc3bzFMcLv/RkZcoLPW1Wu9kh+75wc63fPOgo682BtWLrN9Y6TKcaMh9
MT3oXVYvSFLOD5oG3EVkvm3zUQtcfKq49IrtYOBS0miVdm2qKhVqutlfNVYPWWD+UpXhxeaX9z6i
t4LspJ5ePbSadq1hGns8AuKHIcX2BZMO5TLmaFJZKGOcKaw2p3KoXtgeIsqqmKG/mpvaWvfY4j3J
g0ZWwU5i+5zlHSKZrh/u3MjSkzNIDm1rZu4jdA31In+RcWo/8vNTybXyGxR9sgXkzXuatXkdDNmm
trjzT46C5fDI2lJLcvuQow610c0wf4G09HPwM/unGDqYTbYswsSuvmPwk+x7UmEPhRa/WlUZ3Fr/
h7XzWG4cZtr1FbGKOWyVZUlOcpwNazyBOWde/XkIeiyPv/lT1dmwCKBByrZMAt1vwPU1uxb9/TRo
lP6TS71wL/ojYMTKwox+lpr+XDqDRSqGg8Y7FBbldNoBWhw8md8zL1AxaMdtMwJwkouVimfqKkOr
ZjPDkWYanhWVT7ipF6vAYQkk/pBWPXxuXkZFQU/Djm/Z9t5RTSN+3L++Qah0ayvAu6gG/T2Qqvl1
63jl4dJfpXZ5mK7hDGW2KUZM7drG0E79dEjKXELZNKRgEcMh+dQ3x1RWsvMG6VUMiEMkZohTZCHS
ZRpa+bop2/cLBlvMyUEF+ZoxvlmNoe/cSeHIbysUJqd/x8C3MIdyZFgrle0/yv6wFf2k7yla4eG1
EU2Uuq7CNCof8CCIT2J6aXlPs4CAk3snuVN963XwnbMDRCnHe/kQuXl2YIvuIV1kywB92wYoAiv1
APQq4zXpg3whTj+15wmfxhxbVhealmc7JDXtG0uqb8X3MvIb+wbI262CCeOxD7sE8T7E7JIkz09V
n7ITKsulXRjGA86a1V1ujSiEQ9EYCk++MkmpLTVbzp9dFIHXNRYPWzGp+a02gAvGg8Awh6pj3BYR
ZEi3pcTbDMbtx5jnZubc4grsSBT/usuhjtalFF0hn66ReFCuQIEb6Nz23n2YJNex4KEV1rjXXKDK
TjNWt3aBsoM+4mn3IqF5WqEoeO2ORn8bmknLI9x/lfRouBVdc3/UbCu2hCefgtrcz48arnjakw9C
AOQ012j8Lr1SWneHsZf0YoxRvA7TMDs6CKKeUKjPVzrF5u+GjkCunwAlqOHNORqflN2IveN1qGw1
Q8I1IrFRVtPV4KdtSztWV+5+XgbVluasWcy5V3Xqn+sB9b+12qK+pOl1vvu0VQ3Izfb6YazZGF3l
vQoT1EiNoxYiRq3I4bV4RFGjC49yNjyLR5ToymQFEhS51vlJpphhceqa6liG6o4Em/Zaj0FD4qry
ru3MKQ/MxmAHwuMT5oevYiPwEVqAnkVFPXgPrVzX2/Ra5D+hNX8JddrCOo5a9EusiDCo9uZlkaVL
17Dwrd1lpSSWS4OpQE8ZItj1H4yVXHooPDe6ERwWwVopLa1cW4OTgdKF15KnyrUk1faudFUgc5ZX
INWMIdParyxwc3kntVdIH30bOv6qvt+058FVw7MNfDAxW0AGfnue3q3LeAzsrWg6kYyz4OB9Fy0x
p8qqpyEcwpOY5CRujdhcEq4oZ8rYx4zymry0d6pHOC5kLXDvnEqu4iAGxBlpO/9oJgmMrsEZFq4R
qj/btTets/SwQPSv1ey7XIfDajuAqEYZS7o4Zlmkd2m8jkpQ6rgKPcAQ8n78dYKZhy962GnMJ3Ze
WM9GnGzzBm92njbGXWTXwAPxWl93bu2/lfB4mxoHBYO6v8GS4ko1EFdt9P6XGBcTTfSxlnmlxjcI
9e4t1ob3ltc1Z2WSThX//yPvwhxbmIVkVtlzM06QrwaxAjGaxcibmnXCA6APgsdM1td1Ch4JEh7M
M39btnjkal3tvKr+3C0jw7qVo/i9m+hRcjFqc5UOGbTHanpysFdoHmgIBQTRCHSUNGFJtKEqRgQf
/U/Dc0ukKfEqupt55kaTAaQzIeRgk/rNjhFciNjhXFsqjzIAgIB00dp8sKv6NwLJw3dDccnA9M8V
Zkq7kerhKetAq28H+hpeRxHJ84cBbBKMST87CZSaaKLbnJ0ESm0sERcTo+xN1U0TRslKN7Bv6lS5
OVh4yp6TULotuKf0EJTN3FQiq/8mwjLnTR7BwIw5GrNT8pU/1SsVXuUhCFqsFtUm3PmljHijW/c7
U1f6uw4+kNhRiEPsRMZKLYx8U078WoSjB7K87xGlbrLxmCJSc8hRamQf4lvFA3rP6Z2mo01SaUF1
Yr0VPpg2UsOTWAgOK/qmauJ6W41gSXzT2NiseiCqtM0xTErk61qzQmtoSihnqnINhs0/Rzp7ANdF
nms24h0qaeWVmMKI0WAa9SRGhYdvrNneeay89ViY0e1gVuk+csl5P1Gpj3Z+jFiMJuNWMENSM8T+
qFnQtgRtSbSRT/3THlt91YyoNMMFtwFAwsX1cgmt0wRlJ9EUEEgDuyN8Bs6iJ3FyBC2n+HCKNxRs
IS7xIsSu/xmvJWm0CHzsQMvJwrW1NHUlpdVIwsIZ2s2Moc6iLiAtOtV4lUA6jnE6HHELFPvbVHbi
XU5laxlM212ttlJ4GdZR7IDFntdKR1xJivhWxBuYBbJg0c2dibTtgYLyKwJLE4ZYLh7CAi9bJwNB
i0RjhQfjEJXrVFbGpVmxlps/gpqYIzQMVikiw4iOE4w5BAB44q08tvB3mAKVdzYiJNdtbE3QNj63
5AZzUwyKMBEhJcaqhCm9LbUS7v60sOxLDCmcRNfWQeCQm/lYX4oz/ovSg+vocNlZd85LznnaUO3V
aDSp8FUB8mP8NuvBgzY8Vv1GRxGdcjZ9nw5ZhwpY6lRzyGVg6FG4WvD91456rL+5CbVuURPJDK+e
YRBNoCDePw2Imr+VQhiFw0mn5QbdHC2qJWLYmYqnYsBRMNn6ldlxgdMxljc3KIDo286A+iD+YDX2
utdhFtzCd7FQt7TyDUqCxvynk0B2LhN/yPdd1Hu3g4+JSDcMP31ZQmZ9WsMHKPprKzVNEGt+DkKw
Um9gEgeYFmzyfb4gq1CmiPwlDzCzSMVwRU1xHr4kB0R0kYzy0kZmbN4eDL5UHlpem+K2n3YMuLKw
IggQvxEfxdYXWKeE2MojCmynhbTRTYTl0FWdtthW/wPcE5tdzD0VA46yV5hPKM546z6uwn2HCOE6
nHR3BCQrjm3vBOZ21RU5CgyiKUnlSkTEgP1tO5m0YwP9Why6ov2dkr7YXbpksFHX3uCHe6iVL6I/
TRQ4BGY5Gfp6J7tI/JM4Q9xrXOsJwlGXPjGgq0awzPN82MSplxzUoH25fKerBNk6hOBegukfIUCn
HJKq4GRDmOG/V2rtA8qWEfX0jCKQi/Zuz27+l4m4eNa7vwIDSp7c2dFjp6XGWs206igrQEUr3Rmx
WUcTQNEGBC1sM5wxYw6yUacxLJ8EoEzAyFzc05IUNQ+Isv0ibnJzk54RwPfB+mbNTdIFb7oeTEt1
P96jlNGuRLMGqbNKvdzeiablSj8tewhuRCs9j46BF6FIi4wtwlC1iTBPoqmYn026SWOWaejL3Wpa
F5XLYtJOSpQ2uBLKSpQR02Xjqxt5go4JtoJgNIiz+VAYuGhLwYPov4RJqluutbQoIXhl1TWe9uu5
kPGlGXvlrtOdZNkmlXfmgRIuKRkM35DOOw2VX0F67fyFBWzq16j1v2P+NZ4xTs8gukoBBZ7a2iJu
Wl9pkaPjn4ZTmppLycbsyl9xkzrx3kxInUZG+b1Vh777PgKMRyEKduSErmAZ+X64NLNgIFEs2qk7
4CrCDuNfcaJPbdYoKHgn8Zwyp4cVlHOVB2BuL8SD6fIAE6Oi6TmeusYM4j3kMlAZqIco+o1XDNna
hSq7Qok2nTnP4iwMbqTAym8u3TyGPodKI/F/QhsjLj6F1nFwCwb0GlPU4S5qJXnT2UZ6lMZuuPLl
2uW9jSVCU2fqihJv+9i2XbMYWZG91TziZ3KRaygLzUxzFG77Hzb+cs9lV+jLprRxCyApiKdDYS59
8AVvEsIccUcSsgR8uHGD1t2rmarfsylmTz1FwGf6gUp+d46cvNk77ogAtNpoL41ObWQKGEIYp3h0
5Nfo4Kkny+RZBpxcOto8NE/SBDS6HJr6tamG5HjpEWefQmF1rfAd65eXPrJUK4ua4G1QVvmmcQCr
GGY6nlu8HW8dNDqBM4/nTraGc14ZLTtPpb8STTOX/L3K2gZUoF8XS619UtSuvBeD+rQX6WOy3aLJ
qo0H3Gi8zaFujU6nBP9IDJYWa7I68Q4AejGvJOF1jYQXws5BWKMPjH813FSS3lNrVAIOU0g4ds1u
jKKfon8+iFkY5mTLcYx0VlVyepWBmVqYGVtAW3Wam4b/yBUMm/YZMWtQSJ7xO46WhiSnv1EhRzzG
HZ8cR1dJBJX6NTA9fN1DuV3P6a+RdGTqrqLJycrpChthdtC2oeMMLxTkEY3HmfMQNsHwYofrZIoa
LCzX56ipWydT8neUFBTS52t9RI0tUt7iWn/uWAb+yk3gOUrDyk6Qzh37UL9vsjDcopcM5WBqjoCF
7luY6jjCjqegbWlZA8Zqipkv8KyBLS7hYY4HrqruvWnY97r2WmnrKzF/npFVmPjAsdvEKFkyY1h1
LR44M4+6z0C95C2mOVHfk8MPyfdM0u8Zlu5iCQx0H30alLjFcDwN+67/PkzGBxblNNseMLoJ1eKu
xcpVQeiuhlbZUZL8UgsA73swzdrYf3m1X2oB2Iwc8lQ19mK9IMKKUOquehR1/lW2iBTtdmxNeVfi
BtYtRAiwF1wUxIb9Y1gMqGGWYfMxVUTEKEKV8+SBhPCfGfiuosTOzhyt2ugweuh0z6einU+d4qx5
xXVSuhLnuuTHc68ppcRfosTwlxjR9KQWclscvSaJU84/Wtemv7QQVXDqg+/ph3/9yFOWQo7bdJ4k
fpBLvkJM6JIUHWhrQAky9yZ3JtkGleBl+yZQ/QOAqPcD9hyMIvvg+ZtLb2kXCr61U+gcIIYmxZjE
wvBTy41tNQGhls2YPsl6ZoLSrq27IQo4uKiNs1icGwHf29A2ruZwt/fSPTLVaNpP8eF0kCuN1FUd
qCsxQwx4npQurek2bSG1OzeXJuMccAuT44FaHay0xiLGbl2koW2tBuMz9SZm5OHUIjnrryOGiIdk
QQ2oW7lRld/UkVaACQmTHyWl/zTM1W8dkKv1GCY2dARKpw7Q4n2mqYtCdsI7LE01QEbYS23e1/dS
9x35gujZjdp8304WJkLiRsZn3vL6ZFFQ5tikneWCqSkTa6cO8dWYt9RCFdtYD0GE+1yPrVleYm+X
mSZfWEss/OqGb2JnI/vAC11bTCYiUyKBhWuESSS0bHIHoauyOivWIncgRmhcRv6E/ZkDB5AUSJRq
lK/aiRta9wuB3RV06mKAL9oFCJG7+gTP6D9ixLBgYptq+h/zkCDBOlyrzi4pvQfTs17UoUx+OEOG
3ntRPSQt9QswVM42qzJvYWQg9qh7BVdg9LCDqwf7eUgN3jvkCFL0MRa2aXR3/3NEYySPVRnWWFw2
1c2s4dPDX2pbUCG24gNiFtI/Ux+iutLxS5w89aUYtW99uWJzD3p/kyq5d/SlPjuyqLbWbVRKD5oG
jwT7c/eXgZO3ov3SehuVTqWQH+JpzuCP3hEtnuzodroFVNp1H2BLvM9pjl/miPs4HZ6ToR08KTzg
T2BUlTX6HRh8TkWApncoAqCbq5HrpD126S+/j9ibTS0XgZFhIeaxmU+PQ4Z5zEes6J9DdLe7RgV0
79jtTlEa82ekGq8ZQkBobir+pirk4tBonY83ACgNarX66xRapOO4cOPkN5U5p8J52WrrLcquw5q3
NXYTCko6PBXLc1ga31PF9t9y3OUXXa/kd1jtdgcPdcaVSMcFyi2lAeNbWGmvQdjq4JaUYSe7CMsE
00sR17OcNAZOCkg0hQ+pQ/5QCqu9J1s6lFTKb7yxkIKvFKtYmX7BUtQc9Ke6AQsN8htlwsxDVzEe
EsQVwR1Gq0glaz4GEvq/DNSNER0nx7blaOfGwVf0c6W5wX0H3e+GND7uLaj4v3Y+hj2FOzR70TTz
V1clT+YVKZroMVKTPFH8V78jqWkbWnUKQlt7wCdnK/rRqOM5GDlsoqeLTTexQUEtEE03d2XWugdx
MO3YRRRaf28WQwjDp1Ex1/oIKUFtBCu77xcdn3w95G5zrnh0XNU9TnKiqY5qy0IOrxgvkq7BrLRn
JcsTLOgw0xGD2AWRlDPMpRgUk6JW9bAUk7K9qzfsYPSi56s0YpBntda9VHTRHnqFv/WLqHoyS7Yg
RVo9trbaXVWTe92kX5hPB9t0gyseGDGvCtu8EwOpLIERd9CzUFy1Cpf+JFKI6Iu/nduJrfyMssa6
coWc4TQP8ealXofyjbgKimfqdRdmm05qsk0LTfYKN6mfdRAlP3AcePLdLH3U20LZ1iZPjjAc3XOp
Zf8KKPqk2aUtmUnFijaxji0sNL9fgeuCn3TAQuqtC5M/1t6CDux74wXqY1dhw+olfCFC3lvbvE5V
pD/68Ii8OlwRravuRsjmgNVU9RmdlJ+IFXTX+VTxEc9jv23WWug0s56oMXSoJ3TNXdg/oqkfYPWj
ZiCrY/u5Nc29+KFgorATjpFDblOcRVidpUd5QiHYsJMy2dduRSstDGdvBybi+NMgYI76HoGGftnn
vry99GEW+HWWoanVQkwQYUZv4gfE+uW/nNWmlHQgBFcTnJQC8mXG3J7uUQ7NgaeFewQc6Z+7zBk3
hgNjRu5iFox4XvHPZPHVYz8AIiSUNz65FBawEySkZ5RMnndXKeuOhOSz0bLv8OUOp6TGOfo2olbt
pCQ1xjJFMS2OcLTkAaERpsV+/ylM9IuwJkHygert8FIAkBVhnhK9X63/uJo1XU00p7AcvPliBF58
cnX28LGoQPLCeDYpGG16CxEt8HhsBSR/suG1vRsF+4JHV42Xot+I2uowICi0jHxW+XU9KCt1yLO9
GO35YQrUKu/NodfvTLcHFsPF1JC6K6Qvby2a+Ug9XLJL9yCaXvsbz9oC/AofyPWMFSJo5qIMUWMe
vSR8QU0NaQe9fBoQVrtGlLtGKrAIXsoe8dq0zYYtchLBi2pHr4qkt7dWalMvyqO96K6VYtgnPU4u
YlLh9XAJc7c/iNG/ry2HGUv26Z5VYny+NjL7r41Vt7dRnXX/urY6fYJ2nHiKH9du0he5I8emacfR
0nwUWjjIcv1+puU8RyxNEiJm/nXSp3g2ikBEMNxVrEUI+03RCKwyImb3dlztg6a5g3kbXOtK3Sgr
MQVO0ELqfP3Y6YWxQ8j1KUD1E5lPKaZ8iFxSK5cG3kJ1nu6kLGf379bKSsQYjmGf1GODEXty0BT7
Fc8s5B6m6eIQfZzpoxmvyLykid5v0kl6ybdZu7SWf2fpnXKnx9KZ3TO6SH6FTEKOS5KAdFJb+xIl
JosoGXV7dFAtfRnzzLqyi/Jn2hnh9+kk/3OikyoQPeJk9Juf4kT5czIF/59i/qdbiAuCLj3xO2WJ
KKGFJXX5sGMB0L9kab+L0zp4aJKpAqUE+UL0izBXQ2jAZPH0wstl57tx+ABO7T/CnOlqIkxum09h
RSuxafKRlb5c7eOmw4Baff/31WxHrtfipgZlrlUuYV/sBxiRRQP8BlHIEk1Dr6WjKHPFPF7mUSG3
cBkVQg6DZP5/nSs+hriRuDJ1cel4ue/lQ17uK0a7j48xBHW7hVdoLSPDBjPhOCcj7PQbWTL1G3EW
VnihuJHeY9QyDbRNYC0KR5UX6Vj3WxGois6qLFaxWVany+T/7UWnu3lZrN9cLlynEUa24p4fF577
/i8XFfNjgHXzp/10UQUksWz5nz+tr6E44GnS/CuYY7/++B+/F3FR25T7rfjgl5/5v7vwp/unrpms
tWYlBPBbP3pu8lDGthD5PcnGQ5dsp78VTchwAD6SEufKbpLjy2v3Lg+oj0xKfCIiU/1P07H7/I/p
dpF+nl6Z2VJc7GM6DiTjIg8r+eQ1JDHNCeQcad+TcQh+UCVlG4siNZqRNnRCDBy3udtGZ4+y8z9C
I7N6D+1N+DgidFCKX1HXLXUriB+1TNfX8Qj1Ay9W+wDwD/gpbnUP45R7K8uhY0eyqHnY/8rQg6In
SbY1y6OFMpU1xumg5a27VDsdc7GpDmKULRpFqAHqOL2eRZjotzwDmx1JpWTaYtfSoMp6EGeXg4YH
AjVH+z3kMvAlWDRdW8uXiQUWkCpwd4rcEsaD57yhMFwhjPKnGQLnzsCvWvj9tdK4zqgooCESgxgK
0mGyg+yuWDwaZxclMaByOHDrk5gbApLxPUl5yMi/0UgMH6AA1w+l9CS23aKRS09iQ56hUvv3SDR8
Cvs6R6AB+P795xyx0NR1rXqQq2dxaTP17I0jWejeD0//l4n//Ez4g6lLv8fJU5abbCneThgWSEtk
/fUr8Q5DzJMFWfsMDC05OvbAt3NiK/i5/jlKUU5wattnti/vUfJYvsX1mIKCkwMELHtl78iucQ47
94WCkv/WyEC2Rq2zUTqFzD6MiPcJ8dsw+9XLdvatnybCx1T2FeIHZ9u3X8Q4SJbPE0OvQA9numKb
/hYTO1Cwm0B7qkajvaoiFzNztJXAzSgQqwxemb37JL7BUuD8rHMveqJEUKxVu4tO7Jaw6PzHnKJ/
EtYUH3PaaU7tp9GpL7LkYNXauFGzXaVL6oZFR4GbkG0c2qTVJ/kE5NxL/sd8qmqvsYyUCxQUb+GU
izzP3On79JKjJ/CCzby+bOUmudPGMNqOET7IWjKJr4Ll9c+YfDrrUZ98Ifs+uqmsXqEI3oU/cn0v
kFxSEIfLIOyHW5b9zr5BV3aTYO/0aObOi4hQDPUm00Bq5s13KR2022hiuo05hmxYAVC8pSX6Mz/D
mGDktZrLNct0CZ/JjR4r7lIMi4Mpa1TvE+muFCFh+NybGHsDighPWpWZ+6L15B2ljuHacPR4bVth
9VAN2OL4oPa+Izx0ysppfxaxj9d1+XeeDU9WG4Wvw6CUyxhk/72n8desExuzkqYtN+J/WxxSM+8R
muVf3crejCCtjzkKbHuZBcTCIylRn4cB1X/nRmpJ5b0hT5qhUg9HcyF0bcOw2QaKPR4swfRFDS/f
WE0o4YM56teUlRWUWgPvEJaAI4emfiw9IJKRpfa7EEWzs2YrvxDIyG69KBqWmdouobZS3vv7LNMH
FIC8qMEzdjr7e5TlIn1sIt9H/47L5IrHk41f6jTra6zPrFDM//uaX+/4X8V5+TGxPLl4A2AdQ3TR
5Xve5ojsVV2PujFN00iamz7D5z7GDnTpFmO7DlhTr7sqoo1X2rZiE3gjgrvCQ7NLJrFYFpFyj1BX
stUQWl3n1FgQRvxOcs9ZZ5HW7v3Ezx/V0TjBsKm+G3aEwDyyVScTPuItfk/NQgzECQ/boTebuxRf
1GNuYn0uriRZ+R4UeIUeeW7s6kJvN1Vsad90fVUXgPjQjCm2vck7BxLfIxlYJBTi4qeAxKe+Ym2z
xBjXgjFiVp4/7e/io8DPT5MqEFOZT1UP2aiR1dh85uUl/OiQvl70eWBZP41GVkXdxlbA2an9Wi7t
CsgPuHUcCfbj6Jpnw6CIDRsZxZnKLc54k2GMU/xKzcj8oXjSqSgqnvCFzr9Yq4FSGIC4hrHDUsKT
8ZQKD72WgwJxTWeJH2R5bYwemH0SWOvG1IrXXPe3aRJaP0ZVgjJh5eO9NaJazD5K2YZKWTzg5f3L
GEP31vITZI5DWB2qarxVXkne2SntB9dT43VXVPm1KnvxXrUlb9+ZfcPO1AzWRqoGj0auYSPLr+SH
NLrYdXZUtKcrVXE6vou/BxhwoKpWRUtVa00SVb1/nfkDOph6b3432PraPDKfqJI3O2PssUP0KuvF
pxyl75zkJKC3XZ9rD455EmrBogGMTYyMCKpNI5/CkpMA6PbvI3/NUSFjwhDjiRj1aKPkRrOm1KK+
klZfCXZGVxb+ssDC8/Z/jhiDLD2ArC/9GuGoBf6wmIWkGEZ7WGV2/E4QxNjYXPplgAuxiTp4TUqq
10AZk36OiIvuIBd+/lxgZr8hxdawYuuVe0mT4veIzLyr09x+xH682UY1WVOl1N2z7aU/5ps042vt
j92DQjF3VwFS3CKMbi2NiT0IyO820Sz/3rPi6q7Wugdqt/mLrCAlRnKCt+nUVODrLbo0cq4T2zce
ShK8oj9TC2vfSUoNg8TIX1AtoITEGu0oRp2XDD2/l0YBDFLIuMT7tpO9NIaQq6v7vZgDnWyjdlLx
wDYxv5FsNIWxtU4eM6XXIU1myGbf8RZdZ3hY4n/K2ah2nPmp+akvjCrs2HOk4i6FOnyv81WSDTwq
PkpjovAlmmaf+cemeVCgJh0LdSSJlyYPTZ9DWJm6ADPX1F2m00vIpSnObAkn6wZe2+rLQCxnHdrq
mGxjdAsvJC3y/oCIdX+oIq8/GDZsw7kzKJNloaj2XgxcQsSMOU6MWGLKZfwSDnLURtLB61afri1O
nThyFiguDqugUIwDDxXjIM4uh0tf5IePJG6pIxplWi7+FXLpqyr3T0xtePO8oe9/1vA3X0osuQp8
Db9lcSLf5PpdKPXga3JN36dIYc4wrbFJMKCPEvzBgHhdSrniTPRNESaoq6Oo54p+cXj3Dvgzehn4
WjZ2bt9Zm4arxXtyQtqsdI/LJZY8tS2vLn0N/CFI79J39UMQXwxWysbppWhW1hc98IUiHshVvR/b
SUCYzO2mslGxhibVxltKWsVibgeDn10rVpld9x8jog82uqfgUqhm12JOqGM/OXf6sHzXYYPGOu4y
N27V+C+21YVruUbqom+aDje2CPIwGKZnwzVuBWodvu8NAkrvoXXU4czhk9C24Ij+I7RUJHPJXhfe
7GRoEqpddWP4hrG0QtziL0LPs74zKS9yBQxcgr8MiAvEWTguq3aIEN8HrShwPh3QsOXYgbuFGwgy
UXRe4IqGWvVL0ysAUv4D4Cj6Lle4XFXAhTpr6A/sEVd6HjfbtAd4qthmeg/PJ72PoN3i3yaZvMuS
7N6O2vS+HN8q03NuRaPoHOOqSLC0sAwVeX2V4jrQed9ed3kjRUsq+Wcz0bqjuFwAuPMaOtxGtMQF
LneNgbuvixbS+UXBX0j7X5pONmH8HD1cXqT9xWiFCmWSuM2V75QObFvBWC9b4wfeG/G+9jRz4aSx
shHavg32LrPmr+FV+hZZpXxxEf0VZ3NcczLkLppDL9062NYF5SnxsusBqS6jQcFIezI2E02nrKu9
eEnq3fg+emkGU3CVysbeUqeln1tigeL3v8A9vcVaHb0EiaUshzHR7xylnnCrpAPc0q6vVBcvYB+r
QTSpTB1ftCZ/xOWwW4xDn70NJQabCkziRV5SNogD/HwElL0FFmBV7UM85s1abRKkRCqvBbRO8QGa
PjWqaVSBB3fbSCX/ugzOE0iKN241zNOVwusoUMLkTHw/uVUluDRFWqDkbPbQ+DKcLcvU3YHLGZei
CTxOOamG8ipaDVbf59omk0GkFynKQ6a16BnL6s0cHQGfTd12uAqmQbXxi3VZ9fo6oCIgJBQMXBKW
uVWXV6KJJcSdJjveHUZByWNojbzH0F0o2nA8NRmVk74bs+cUR+mtM/rtuuX9cdS68nfqA6ESBy2z
632fsG1sURm49McfEaJPjCJciq2m7Lrrcix4Ln3MEANfmpdpgOhIzsPoX32JEyGXG1kmyJtF0iuv
LlSA7eWzXG5+uai41NysQJekFTLd00f+729hTD9tA5MNSdMGPzvQIJVUmg/JkJrLRhuUXVtJBokV
udyo2N+sZdirD14gqfuUZ8FSNOHq2ydJNV9EC3dG8z5q5YWYWU/TZQ8UvWcXdyJAcl0QS7o5HIPR
QD8w57dRSEN5ArK+xrAPo8Uh8W+b6RABuFqNuq+sRFMMiBB1bDe6DVbvMsFXoF5TaoXcNl1kPvTI
oJV1WmOCEqY70SeulP25oWr563Z2Meij+ojIVLCcy6WOjRkbVaV+Pbdzh7cQ62pnd6mfVrJyBBGO
oNlUTSWzkNwhIzDHpxJ6c0WonkVxVgR4Ffp5pOmRKTVU6RqK0ZK9cXkUwFZ0kydJb7IfV3Vhz+Ld
YlStW7QTxekcI04/AgU0thST54EJTOtF+GtYo6ev2l4P8w2oA5Qbau9K0zxMc6vcGw6NPgb5RpwC
3R0OvqRAokd8jIQagqQbqJ7bzLahdw0SzwQUVwwTi/kMIZMiXGTQagOESoCwtzX6mJe+HuHGy+jl
7H8T1/5j7nS9zgOBISySvUhFbZVtm5dnyuuXs6yK1Nde1pPFWKj/MdpPfeM0+t/HiVESFu9xX+5x
ue/XuAANtgwh/ilXKXRAeqNeYWsQUGcnX4n3erSC1Y125dSs0gr2T2Nhbu83Sbmcgq1U9e+Eqsgl
WFwOivJ7sBhV628suJrbXNH3Kr7eT2HZ9dcwN37k9lA9BXjfHWRzQJNoGgxwwdvLih1D9mQ0NiOL
krxircVo6hjY9iUmYgBTcNOPEybAz69YUpZPaSiB8JR7j8f2NBrW9zqavLei1VUpFG+jP/uOVT+C
1xG9WVqbdy6qOc1gO/BokbKRtDLYSGnQHCnQJgeMzXBIolB5LwcZexqt1r6hs3OwtE7/rTXtOkWb
9g0SPdZO5J3OutEE68q7n8TysDD30mOqoEEytVQJERXwBfCPRTsc1JqK7hCu5+akoCLOul6yrqpA
287ZJU/qhlU9dAjGdQrMPbSj8dRrrvVgRKZzRNcxWNq+dnasyAShphT+hvQBy1Cx1nKl8XciK84V
a516wT4zOggHEkPOsk3ZjeVaNL1aarEK7X6POG1AaTIOSuLmZ+FdMg43JgTt76bD0iEocvMxTLR+
VTmacePntQ7fUzGupKzxjoYPVr9W9QxaVmEv68zqn4vY/dUhn/uz8rKl7UzWDIrVbd28Nh+6jiW1
bQ/wboZsL/IoTqzeImDb36Fcmp/HVN35DfIEo2130ByAzYpcjJiU4kwclcBuy6VfxDi35xUM71q1
Ts3g2adLM7OLhRuZ9XEsJH0E10hcEXreOjK0bln6abeOMtleYFhWHl1P/qkFHs59/Yjpvct++GiK
08FUc4yT42IdW3yOsrdOAHy423SWlV47Tr9g3jWOV0GnptOUY144fgWt3OGLi3iCtXRt85tZF/2V
X43uXUbl5LqrdNBWhXQnuvzWsXYj1ImF7knunRiw4sZZqV7FfnvqE4e8MItF5AKD66nrhJNh4iop
wvLGQ3p7mch8y8uBROb/o+w8luRGljX9RDCDFtvUorIkq4rkBsZusqG1xtPPB08eZjUP586dDQwR
4YFMspBAhPsvgvJHg0ftqrN7+1VLsNquqja5N9CKPMaNxQYuJD+7Cd25+uyWzqvluvk/fQ34/ajE
UDZRGZzRr1BH8qloiZUWdnmaFYdPjR9jSUU2AekpgMWgxW6hThoo/Exj5ZAlfYgX6X9CuaqhuOmn
yJynVVL4wy4q8GPqxzpTodhFa5RIXmws2jAwUeutXmnTpaXGgtRZZ+0BzRq8dRNr7fukeiG9PsGj
Mv9REB72I6X9ni6UlCQvq31Tad0Gf7KKfTyutE7t1pBgsbyX9E2m2c+qw7/2FhEgs/IhwjLd55Y/
1ms+6Czd8AXZf+AJURWA78EuEd1HfBtIC7/nmmMgQVQpmzZM8YQaM+tT10f8rhaNR2RSjQu3x122
6D9KV2Mo2gYJ9XWoecEWSuT4bBT19BwqCmkHx7pIF+jK7uwa7XduxCJD0wp1J9v1mr3ESggq7FrL
a10aQTxVB0NH41+aclDAraLQiLG8TPL6On5wsGW4ReQ1nFWzisPr99A79z1eABLASnvQwHZ6b2lK
dd/ATlz3VhT9FfjKUUUb4g0ahL0vekvf8+oL3lMXSOsSIDMHH3Bwq44rj1/8/6iaim6RtZ5tv9pI
nBw+iK+SVjXu9HLvt7ayA7eJM3EefXAaLfGyQSiw6E4iU90g0HWAAKmuhVHU4KfzHMO3yAIKQD0w
PpSckFFB2gWAPs7ke31plriTbn2eJzzSkFW5jYp2gIyiYkO69lewNJOsKfYkQ7HkdYuLq8769+Uk
B20rJ0GQBS95YpN7W0VsOGxrU3Sz+2aYNrV1zB4usxvVd6B04m0fNfGXBjzEoMCuH2Pc0x2N2mer
+8YeFIp9KOs8ebZ7zO4khF0pHu2z8ynXWdsYhu5uImoP74bnGJspsKaDNKcWMk8HEfMiTc9stzx3
1ZdC16sXz2z4K2nK24z34yXG930lTd/sm4Ncsjb47/2pYxsZ7nBnQ1gAC6h2T3aatedscHFu7FCV
V3SwsLry1UJmZBsPSkQms8pfTMP7q0SQ4XOKXwPa1t3nGFd7Sk1q+zgsh86qkWB0y/Ot38zrnLVz
rEOtIFYO/Ri5D0mxu/XI2ZjGyCVWcDxvAyklkZM+l5/zTp82/Ge3az3QnDlfpbWG/UkdAOfHox0r
j9CM9gVS3sO0A5dqrUQJGKGU6Rw4xau0Ji1unv7dVS82MsowX6Ok9e+Jekyaff1rkrI4EU7lqN5n
8U9Ha2T1nvNJ948iMnvTnHW92d9UGRJBMtAUJc5+qQ2cLnXC34PLzNbvs/lbHJJwN9TzVRBAXmYA
5Opsw5I0Qapml7jDP3iq2Wfd9axzvZw1NYjV1YdTGYqGwT77VAcPhdlcpCtQgIxaA6uZMFGx9426
7Ig6AMIxMc3A5lWjvpHVt1+kY267AE1KbOmGMWPhgXfbGG7MuixWJjar54TNO6oQ/zrD2vpnHwCb
/xq9zQj8FMlGdQKd+4e4oXzsazOi9EjA/xwqH3iL++3ryAcGhvUZYYPxVPiNcpFD5SFfpCnthP0q
sJLbwLUZjqwYkwKA5a8Zv8XxOsXjUr/cujEad9Y1Tmc8Iao6VoAXlBWF2qk6y1kczCWeh0v7enob
xwyhXRuxZVznyICbkiBeyakcJj1yD1GhHdp59h7K3qzvYTKsQjia2TbF9XA3RQPezIsdnoTIWTgi
9okEq3G4DTRJd53bL1e69ctFSqfO178NZH0NNmq5iAzI1as+JWuBorUzq18qB6vEOGvKQ1KH5VaM
FOdEKdZNHKlnEabzrGwTKqn9yTBh0P9hkkT5DvAXfr3/10mBVZtPpe3+oI6CTYHroV5CNWfEgvxr
DLti49lOddHV0bir0bXhlxdqX4zR26lzF38Pax4cfYQPgIY4+CFRHQTF4XM8l0YCklRzGnRCsvnY
DVi2DMsjsm4y8yFHx3016vMiY9RfusBO31S99IGBe/reavvpzfLsswS0QRau0yzqHqpwsu9UvchY
ZCfVX8gVrXI+9CtldmU7QXE5asMYvPC4/CEzrYVKaFWz+tz2Bc6tY2uhX530X01keySCZFeN1iWD
ML3RCSrCT/FoXR0wci0aD5qO9Uu1gOhmHbct3YWDZQ9q+KlLzIP0S9hk4GNlLVA91dVA3XW4z/i2
E8jVfgsTSWNtudq/w/Q0+8ziFFNodi8PyYSwnFqN/QYnMegXklS+dUpSWXLRtwEDQDtifuSsb0lq
L8ZEOqsgw5sqqrf8VKZ9YdXGvkpD+z3qjC3p/vmb4qPe1EHYulMVpXyywqxYhc2kfqMKhCBBgUJu
p5toGIOI28iMqcPdnd/kZ4qTFeo2p8ixfBRMbP0VUoV3bYqM1615VYYy2HV5ludftbDHJm5O/fDS
4O616mI3e7TTKX+cE/SswXS/Jmk9nW79Bi6JB4nlz4p+3PivuGtfpxs/Y4asmqCQGdHWHy1w9ypU
nIJ3z92tGWO6J00vcnjTLodkzJonbu61mdbZA0Rq54kFu3UsJyhSVtrB0krJHO8sL682QZt28Xou
gAzi/FDur22l0r8pA36YiEc4Tyy4nKcMC96xCsNHuSBs8+oe2aS9jGk8ibZFUPn7Qmv3alHO/ywn
Y2pdT/r/nPz3kPSovbGdxyH64L6ehWNxZF/3TW6IWdwQfvXJ3YOhKO7dfMaHOAkeWodbyCv+F/1A
U4B8eE59LV5I7SHS/eVVrD1KTeK6/ZbSRgqx4ujr86PdU+Je1YtOw6yMwy7oC23dD9m0Uh0MjVIr
TF/DuESZDRi7GCLXyMVcDZFtXd2OoX+yT7JfqbCq3PS2o178TmsvGJKwNY268O/6iPxdu/r58ihg
IRxiADzFyouy7Az0Z6lMRi06JEtnkPTZWQ5YOv88k+aH4Q/Tb+G2Fs47swESF07KBYVqXmLYQSqX
2SPtEuSlspMR18bSYOMsIrBBBmdBYq7hMl74hnahci6Na4/hrgIEUR59FKqQ1HHuhYAQAkQ921b3
942TUKPevOH/qttJxByM5cntsnu9RCMJvXx0K5YyBipo/2ku5Lcsmn82BW13awpC7kPwr7n5Yjil
5maO2mmUkumEOpRWMBrLYp7SjRb5BRYB/AZ3eOHpq6Si9NOCSbOP5pSXdxSCEyDxc+DtkLD469rU
lxH0nVL7iO4bmgN+vnfcytlFQWS9OrNPBQgMRqZ3r33tOq+xF9o70ETGEe53+hTx11vFC54jh9/o
gSL4FrQNOjitll006IsoMo3jJkDX+Gs7Nmt67L/LqcW13tfyp2rI9KNrjM5uLq3xOLRQQqou/2qT
OPhut8VhsH37S60gTuFAdkJrVC3PTUcqDOFM7/VXKECna2hnmn8ONfzyetXQ+hnaLKHdoP68ammP
H66akqpiDwLSoZjHOwcxnwMrgGdEVb18Ey19MiCHUS3HO1Rbx7vMNrZaM8KUWbr0IIFe+fvplCyu
l1E2bmTyn651neiyaz1gh7NG3Q7b+X41uUG6GA0aryn+JmwZu+SuX1yLb6NicCyjZWckd2wifgaP
fhlvege1u+WHpoB8BDiWmtnZX36N0pmbw7hySjaBt75EfpwyLAcZ+W3ehxjw8v0KP/uwO7qlbuzL
BTaVQKDZu1nN4rEz1efrwQSsZ7fznbTwglDOjZF8vYKyph4IYKdr015GUc4vnhGZlItJT5pnCJlW
mbJGvEPNQCCmr/W/r1ZxtSuk63Y1uUDZTRDT43Us+K+CjfWudZ/cZKj3dVG1j2mNdkUUuePbZMDN
9cLK+Duu2m0rRUA7tDe2VQXfNR8j1rrUrTc1LFLE2VX1Mc+dbG8lan8uDa88Uyao961jw/wYCwwM
2Wo8yKFKJwfn2T7f3vqC0gkfCk9x93aMePJvA9xNOs9XttG/LiITpKl56Uto2/5RWtLfTuGhAFJz
yhL7KYSW0qy7KjjoEeCesUIMZG5Tk12QVx1gI0efPF2Jj7Njl2sZ7XynetLnlg17HX+KlCn65E/K
5yyyC4ChxMcTXx6js3ong53ljme95HsnndlghBYC0Oz6l+sg6GU4Pr4K35SpnakHe92m4ixNp0dB
GIW+J2nVYfQlWYTbIypWOz9N56eJvMMGcVy0xUkZr2xEEr6yVv6EBs/8w9G8NTAlOEVZGK20dPD/
Sbv6oSwz/dtcmdWqQBDnDcc0Hfy5Pz2z9hy3nlob91hw2MiZo7JXu/N8GlhnHwbPdy7B8smxAcep
T0L2hwpFTqMvnXsk0819ZZgdhnakfM0e0KTZWuYlK8x4h+17/9SHcbpxm057bZMEvX23q746xfwa
NHP3wy9zZHgDvms7fk88JQpWimreT1ppf0MflYWNnoTvMbiHdRlr+rN8cpGBeFW0TN905MaMTcnK
HAkPXpBq053r1gsfrZ7isTIkPgVzI/hiRoVNZgaOel62PfD9+WDhlPwlUwoVHZgCrZUlLEcaTFWt
6rmv8+4BejCLzKUfjJazyfRYPTrLrNHirtbs93YhtRlaCF4p7Yy18NamAsGrSRv0cxHa+Wcbl+GF
5uZ4fXHW+tJYCwlOonqIiNCR8uKzhYHvryhqZsZa2Gy3KLmWm10ZdGALC/DzRKFHqe7Dbky5J4GD
5JVqrYvY4m+zLLfl0C+rJnsiW3cbkOBgmXEbmGQpJp3lHy4Tww4+w+d/lN2EbSXOanDwxgBKmLwV
yIlIv9/ZzrGx/QHVcCxDEHVsMewN+k+mx37VM7JnGMX9pyELIbuqqnaWQUcHPBq4lrYTKABKbf0R
rUskKpaptZm1D6adX2QwKBTlgEKOtmZ551zzXrnpd3u/duatpMHGlId66mvTUZq1ov+o+sS6l5aR
FiulCTMWcqrzNEPYlQTbUHXhXRmaSK4VNtX9yrFYfuVtWL1q8atP9S1YDeH00KJY91XDO3rdNrX2
rEEc2DVmOdxpSAGeUOZV9/wD20ejneNNzfLg3eiD706W5Z8d0ls45JBJQsN9TTJnbvqVq6vtpo9h
RNnBFK2UwutQwYuyHeWl4s5BAOhMwtbZ1XhRPM+471BBKxVEecuTp5vmP44eI2notn9xUWvldaWy
dWZbhRtdurusJK0tOxaKEthMjEV2qJrYvJPdiQxInIPizjWukM3LNOeHULfg9C27GNn31CPG33no
HtseQxJRGXNEhKzmpbD7Y2dXx+7qGiTxt8ih5gbxlLw95RACHzo0C/9te6EXiDcgnkp2d7HCMJCU
O8Xx8CXCPvXg9mztuspALrCOo5d5nu76yCvvpavWjJ8RobkIY0SVeteY089RI/SCQ6/b5tkJIwv3
pkR7y7qiP9SWQWq/NNS3fKrUbYRbzV5Gu5B8umOY/UlGs6j8B3WI9l4GSzxvgtgIXowEWd1I+XG9
QtFk7DGKl2tL4yWOlgSfplKPc2os2pED6U+Kl6VrSWPfmpLGdjQ+TUYljf2hKUnuP8zNYn5/kuT+
EByqLK2XSyXLqHxQjo33PuSrOFlon3OF8oRU5zJcBLbgd5ODlPS0OPuWNI73oKpV9OrUrDoWjX3X
K9n6hXGwA1RkvvexcwYQO1B0GctndVy8m0bj3Y9KXLYCN99Y1H7eHddJEOY3/WNbRydsTaEaqsbR
sa3mGVZ4+5zmYbzz50SDu0qfHGwz+KJGqneWlmrZCCwzKc35EeZF96i4/vT1U6un49dQGRA6NIx6
P2XpebYL/NNxDEHdqrU+2XgBrSpr9H7wNkLtbEqHfGWVgfMpgmO3TfI5vUPdOrlb1AzdaX6YUqfb
ZiUQlUEs8aRdhkgEXTelZeyn+yQNy7Vt5084kXf3InI4FBghTy3PYmlasdcec09J1yKyl2Pr+eTb
+raMecOjtFg+Jd5CPTYx3XR/OVzevC7nBWihCTgjmA1t61oOila3Tjklj0WqWE5zVobXoNs1HBUf
ARMDbcQ7i+0Yl8a7zoNx7RfqfJZmlBYbJIWsT0OJArnal1+sKDHfXdUoD17gHabJfaEqeYoXnohY
G8lZNE/7MO7qy60/UwGeeEZdf3BFKk3V3/m1AmdtmS8HGBXmXR8XJzfDii2MlxTOol9JRcfcOKFt
7ERUzuyQ6mwm7+/MdeFqoT2HFQi0RCkN3WJlqjpTsFtiZVC6QhTlAtc2Hjyjmh6v2I5kar07SSKY
mWfv57lpVtc/cWhrP9sy3BlA+FBl+i6q8dDM0i3Vmeqq+Z06EHhXtR2/1Lz+T43u0AyzNLrTsFWT
GVVkeQ91UUO4a8z60H+uvVyB4TP4TxRYtDNvns9D4fpPoMb8px55zR3cV2stfRILOAg1zsLO99In
B/T2XgOvDREs4EJTqBpP/tcwQHz3KrmOpkyyDruKP0qtDSwIOCsmd9jHyxnqND/PpO82CpYnRowy
cc5+y8armet2S8bfeayxMXh0cImgrt3rLOjpo6bOQKVGl6AqjtKFCEir8OLCo7vT1ftrxBJrlDDt
XGtujre+0qxHzMJ5GmPsh7MqZOi4vmSGVWHyoNbIJSxtimf6qWcj+6FPYiqJqYL4k6ujeCl9dVU0
4+oaGRSuubld1zJw3a6QQlI7tsamkioP3siOsR2q7G8fQ76kU60vZZ7hPPWHCGXATmSI7GtEo3IH
hCw6n7ou/uJFuvJW2Xi2eXGODDesptOkB8Dh9a54qQxorl6BYYSHvEg2OT+qSmefNhxXWmm6V0sC
UYo3apaeSu3Cw5H7Sjo9NdZWlmXNEMKQn5d7Sgaus6+33G2mjEvkbXajuz3CQ379pgfZpkJW6T3V
3OjY+BgOd168yEOJbCnbmBK6XoioTQtgdTPFZn4HvpqMMRqRqyavkDOVzg/jEo/dFCmVKtibtj4c
JeQa3VhA4hMrBE3ptGc5mCN8ltVsx2a5ko5MRVTZNhYTa+m0JeAadj0Piqk9m0PSnT+OyeSIbUhZ
6MHxY3xUdKicgRJpz0PNxndROdoIZDsBloNCOtJeDnhuAXVLv4C4m17dZ0Bazr/1S4Rmohm0zJTB
2/R2xBpDsbzvgddpZyPBRErO/tSUPqV0KOXKaZl43iYOuUFknpIOOAxN/iNv3v488jY5t0DyrmfS
1ywDt9E/9Wm6g9VGMe5+i1XROdHJYY2VTYZYbQ/JDKqatWX+0JmDcdBZNd5Zbu/eoU5Y+LuyBbGU
4fK1tlorRPnSHqYjjpsWmYB8in5krhojvqd/Fjol77o1VnbZ39a8YMH4MT0D6IbFaM7Dqa5n9wIX
zd1ga5HzOzLzTelZ8fPcYj/kz5W6mxtW5OuyCJ6Vxpj5CinmhxicPFQlXNMlVg5aMNgH8MrWSpo4
MLubsAfcj8Ilz+CxfgCJYbxW1vDC5rx+0JdFzzImLRmDYfmh9WtMIpd5ZuVc+n5MAWAaw+XGWbjx
GxCF+RHM6givhgg53PTqpLlEtDU8fJKK/i7R3eCYOs09jx/9tVZVjHOC+r5ekk7RXOaPv8bKxInv
sAeAdkGS1tJxJO5Up6C616K+Kp25kysXvU7K/UjeEpYMzduAJXldFRc2q8nRsGfw2iWnTRSwoz6K
ftOgb8rIar918zhtQ9upTx7WHc/KoP6QcS9bBJ6D3H4KYG6e8SSMtuUA2QcXC3PtoEJ4Hl0XTfG4
eZAD1pHNg/SzPTlflblk4FefRNwmVAqcLCROMEhBsDXH+PRzpaHL41V2yw1K03HsYxKpwNiCTHss
0d0YQowNWzXQ9048eihDE4Xa97Jt6rjF9BhitPqVTBrCJHmrn+XSNvLch27s5o21FEiL3jgDAjHP
lenhLLF0eeh3nVzdR8iGLjl0S320DtQezyOFUv6vWDLI6tpkm70CxVps40ABghlFiyVZa32ZM+NT
llrTP3X1xoaO8l01WwfWqdZfQ5hR022n9m0cgiUV5rqPhslrYij67K5owvpUOkB/KMJq93Ltso+i
9WSH+fg0OmH7gMymfwgwmNkOPBG/kjFfU1XV3rlH/EOpOGz1dGv8qtAfF3VyQZrtc9didNUsBzmT
g9Mrqy51lZMYYEnXaHYqiqNUxqZaTXfyrw8RIvdYxV3kHy//d6VfDccoGv6WLvyEVFQnrFRbl0mk
bKVTDqY1jSs7yl4NoIAPdRNsXCdNL9GipSxdWCUARJv8AwqVprPpreER4icbAraeDtDgaNgrGqg/
UrY17oq7aBwsTIpVsjRZO3zxqFXhL/kZXZDo1Jg+mtOZ0n9pjPC7Ng7Ko6rWqFbUHav7JRylzHTj
TEF0RpHdfLPtaY129vCF/I25n9Fv2sn0ImxOeq12n8xKMe4gUVVrmY6MLc807L8uRadEL7qP8exy
WflSSu7OaKfbOrcY1mCL1vIaVzS8uRYFJznALJ2xj3wWU6UxzpVDEiW4KPwK+NOk2blOkig/VnD0
cPOfk+RCjjNTbu5Z0ete/K7g6Hhu4r56ZhH3Iy2y5lvXOTiad5r6gGOHe/G46dcNO6NvcdI/p2pT
fYIjnpzKKuq3MsGa/1Z8gMtAwIJ91GvZAfB885536U7mWWE0blR0Js5hC9d8RsPxIK6UaFjblAhi
i9LXv+wqq5WDLsvjFDfV3bVkjB8nvo7Ly1ddDrHjnz2AsCdpBarr3DUoYoV5zFrHy53tNAT4QC3N
WlbXWWp/6zxVO0ofjzDvwdX19GKm7Va6pmWZxHaWTfZs4OilIAAlX1IOkj6wu+nZSRTlJN/2+i8I
guKQIBpoIBSQhuarUGaKwA8efrXquQgfosp+FbKNtPAWuLaGbA4lcgb9gV9claPxqjcKld9Cn9AT
KczPkq7q6goEOwWmO8ll+bGnbTwT2U8ZtajhHloszK+ZrhJbh3u7BI68kGTkQO6xzZzkJevm4GwX
Yb9qQQWRelPYRfUFCn0laSUZkCZAiOolcbqLaUy8xGe1frHHOqQWCitEBiUs2ZcIZSNixxXsoGg3
s4c/loQ7RTzde814d7uefGQRU75T0JsdojB7NBKy3ENuzohlJ94nLbHyYxzjTifNRY77Dh1rMvPL
qDlW7mOjlwdpycEz946FZ540qJXeI0s9P0jLsp0Ww6ya1dUy2dKnaOO3HSDJpSkfPI17y/zcuzky
3bOaqPu+wDdjwb0Doqxjde9ALd+aY1yvsf41WW4VNoI4jXLip031AmJSgQBahuNN1yDf0MISU6oG
ZmpfZRiDeMV5WPB1vMAffdVxHx2tzd9qON9pobwVkwU/crQ+S6vP5uJkWL2+lmbXhYtjKtm3a+xy
wWis75DV6+/7cC7vcwVbTMS9mm1rx0Ac4xxLwdAYEdjn4JVht7OwskJuLZoerTaaLjpFPupHrHQg
AJDbALzCQ4Am9L+fTUkVdbXyX00z0n4G/zZXgmW0z2MLQzez3rK1zS7o6aaXxrfSi1vX5t2kbqRb
em5j3RIgfdz3yU7DtH0lo79d4xYHwC1Db7jXd7/FDWoDGl8Z9lmoOD1rZTueofBNzb7VKJJI2f+a
f7l1fgCf6KHd7Knwz8sDtAvZEiNbIIyOsnN8vEO2g+WHl2HOWozqfrbyUa2lValegrDGuC2Rbr1A
6HI3jmPNn4d8vrOWcmuaay9d1UTvuesNW7fW4rtCyaZN45o/+sV6zdXNYYu9ORyjpSnGRnFcPze5
Y91JlwHV7RKExr2MeW6IHZC47TRF994oYF07fNBmx1PfCqj8FwrO6arTB/WtrDIyZ4pmrmW0awxr
ua/CnR3U2lulGhiaNo5ykNEynHkLz+58Ny6XmrXkIfAy71EGs+Tgpb37+uvjeliFPNJPmesF6CIO
5Xv3w9MH5S2d/P6BjNI3cxHtny1MGWO17TbSVCZTgzVdgnhvteLd6YYfjqU4R8rZyrYcU3vjFAOl
x9nMEYTuNJvl3lT2qxB5Wzad+BHirEg2Ngjsjd4dDfJ6QP0ziEQDJhhnK+qgCwXxyN5kOXW8FtOV
lkya52kUyEr9XcxZr+atYFrrLWx3myTG8nkyNCLlzgJRKfFftRd17M6620tuwZ1we7SLNFh/yB7I
qRwmsgdnVt4raRkqehd7OU2U6q8JdOH1KtL1ITtBcQsYz1W32Obhs2nx0H1SR9d86jLMkDNd1Xdl
2oAbt5ucPL+XOMdrO3PSU9fO2kWi+65sYBSsgxqU89opJ8TMCudyDc1b4DBlSx1ZYuWA5FWx86y8
wJSTT7Mz9y/US76NXkuiJsQXHeWeS+ylHcu/kNeiGmT6QesS91FCAtcIthFfES9fy3kMlsNCaDkM
tYkv6nIVGejc2V8sKLe3LunXQhamW5/K1Hs7xdUOzkDIP6ean3DoHFZagNZvmKcnicjiqtrxewxO
ABzmp0TFwIXcev7/ExFmsBOijA235Wrcu6qzSR0NYMv1OJlRdLQU7eUD2uV6yi9hX+RGcL6iXQTG
kto9ElImfDKl2PHYTz/ZBmg0C+mnH21Eirvwf7SFhUJ6k3evrE2B9/jk7hEr0851bRW7oIizTzyz
f06yEYdtTf+HV8NeKzMV03F2V9ugMue7odR+TtIVKztbMEmuTH3ktMpdRoL6xtH/ncevLfR/4fvj
r5nVqwR5fn6Byh1PtXrjh6X11vVQok1DCX7oSCXzn0yeHADFXVXW7lfXU5TV5AXlS97ztgCEgzpd
6iOx7w7BARtU50GuBB8I75GgVU8xAOVTGWrfymGqn4TdnC5dCKpcu8TKW6KWLmlJqHTpHdZUDbey
dE1Z/lc+4j4JQ2Qniapckl29pejbnPubuhMLuGvnnERf47R1jrfc11DyL23zdBd49amwfX0AAGhH
QD6v2hx4qyUHzIz3WtrP33jvRjiv9/NdlJn6ozNAc5WBKIlCiP5+8uw2EbmlWjWQvmBG6uN0DrH0
czagbpZDZD7Ukx29t+wUNDSoVm1TxJifG/1jPfdHYZ32C/W0wJmHNPaL9NhV9ZJSyrsXHuqUoBMC
nbo+yWA1IARQZaazk4lR50QH/NYBiy6EWJ6+7tnMUFyTuchx5FvHi7FVi92/m0iJjte09S/Kf9pa
H/qv78HG0K99VzydwCx5YvzdTvOnXIHI5LRheJFDFCmfq6qw9rcullHhZUo0BE/yAuQMegBgKtTC
Q6f8ZhdXGMrO6trslCyGctLfO8UP2+dxNsyuup0LzdugsBI/yyFredglSRyfnCW7I32pcbCaoH2S
xhRo6TkcrL9vcyZzeHWgd4T/JKgkrAYx6VJK7V2DaPgS6SkVAug1CKKVLOBMqwTw2PGYMtXwBR6q
gZlt0pH5W0bTqYJMYtioSVD2bMXulrVcBuSycFFZGVGndXrre2rcVYsh0Fj1waq1OvNVdaJhC0rA
uVNduDx6EXS7LGwBW0b+PZpx+iaN62mnjx38o65OHuwZKNnSkkORJsaq66hwSNMxYu8Ew7FcSVNm
abb+qDSJc5Gu3gq7vVu54O2XiyhtVGO7dpz8bn6eNbt+cdWK9E2pb7tAn/biOpm71qOfKcNTOicV
lcb5IK6TfpuMJ62lYCXNKoWrVy/Stf/PSW4KV29aykS3STlVZ15Vurau0NnHJRf8g7hPo4AWHQc9
zQHB13hTe03zAmnbnlHC+T12aProOKOSuA5wSnjpQkti49gkDeTZPAkRb1U2Kqi9Kn8EouhuY/QX
d7Apeh6+eKUkLoYhe2fxTkkNvMTT2j7+zjeSNvXHbKdA81zZYUul8fcgvvWpaMiH+pn1n8vePkut
Mes03FFVsm2tABNw2Kcfrnh3I3vt59B+LAfkSX0j2Um35RbxOfPDcS0w+HSK/Y3dQHb4NUmtdcxE
cwzqtDn+fZJEuSmqWTIpMittnar9eA4dAPTaiOArtiek8svkpV74eVmeGQeDUutTD+OYNRUhyC6s
NAqbf3nqYKwbzIQfCj3i+a0X+c6AYfXW997roATNd97N5O666d0bMfhN6kY/l5GBSS34p02MX9G3
5YOpynUHp+SF7mQJHCavzLaWpo5vU59gPFAB1NbHHIk8G4uXrFH7k4zOPQpAZhT4Fxmt1ODUeLr7
JIP2vpzGFpnvOnlmLX6UELNqkvswRmvLWS4/Z412yn22bDJFPjzsVH1dmfnBdFPja+kjp76YUrpW
9yOhsPxauDkqLr5jnDoF/6kYwu3mV+gwtc53n1CHrMkfQ51c/XDVX6Hx0P28qtIPi06e/eGqOdq/
up6UzxhZFDu9zZU9WUk8rEGt6mFUvoGlMs7YqhsYDQ7VlyzpyOqGYXqPJk72wk38IPG36eFAGGr0
f5xe2+PP6YZppTJdLut7DlyrBEp4U2zydvypMSLCIZ7RuRh5pi/SanTfNECyEBJVBqyNbjjLQGvP
kJTGosWDeuIX2Ev7ZyCOfKgmvHyYLHN+XeG3j9RxJd0EoOGu38XMoP7NVPxX8ThTTY/MFnW930+T
sRhWWNGaGxnPNCU4y9ms6z/Pbn0fZsuw56Ip8PN9BW52U7n5dJ/4gYcNs7aV1u1gAZG/h41bblPb
mHhCEQtWmN+QnDoV7ElrCo/cT9P9h2mxj7CHO5BpBiol72F/RKPGQ2liJ00ZENQ6hvQfB67v5bxh
b+KlMIw+7Fel041Mf3e7rFzCXa79vxiQ4Iin3OhlyjnT/eqipKyQylA/SUsOuVpQXl0G5dBMQY9N
mmpufhvITbW6SF/ChQ9IKr8gE0U9ti1g2qxkcl9gtTK5MWqLS9XrdrjVvwa7oMx1a99iYJ4iLR3G
9XWyUlfNDqY20jGLFa2sJpBPWkx8loVFlvNXqo3w/zB2Xstx69q6fiJWMYfbzq3uVrYcblie9jJz
znz6/QGUTU2ftXedchWLAAbYksUmgTH+QMJDLkBkZ644GXydusH2Wkv9ZWbvF8mdOfQHyLYNZTp8
YaQ5zGIB40PNCtUsvHOqPtOvcngxk1nG6zK676BY4x6W6iFQ/zxm4xlhmmGQ2bwA1PLsrd/RK4cq
JErKGLeHrqt84CAiXAbq5CrPxVhvrHFo7YPMrptKg9onUgcHmXEHHT11G6eJVGDPIvG+BqW9TVCY
OwWOvfX3tFISZGoMzMpij93w3Oqf1qaUtpbNzIPEqAtOyzoqpa3X5uLvGoWg1nPyKEhqFrn7DLU1
fXOfbXto3rTM6Z7jtjqWZty8kYePsc72vixjqi1+EFPl12BwRj/hnFITIXHFzCYwQCeMI6skMVqO
ZFwUfeiPcrRMXJ59zsTSQYzmBiZAYeh3VzkKm+QN+cQegTEGhQS9/MFio/DOc60M76JcsgYbdQ1y
m5Gf7JemEOZ61+gSI05pvo+UkQYKlN/0vfNvIa91RBZ+5dX+64XkyEyWc7t4ZikxzHtcrU39u6e6
T5NtA4Wp3XJnTOhKyiacJPMxayz3FKNEszFEUw6oqdrB7f8hG2soVqhvwFedO9k1zhbmiTYeMxYZ
vhPQXv9iD65/0a0SAUUjHoBHkASDmD5ihCz6UP08q1b5E/WXrQTyqEquXNjcIf4iADzpjHin07O5
Q6LH+Jzb4z+lpRkPrdqWn8SkoWqbrT225YtVqjvfHYvvFVjlrYawm1g8AMujQnzQ2ZO+qrEbbrDt
cYUCByGT3ZEzxc0F/9/mGaYOu0pEKSOY5fuiGvpTP2E43yCQ1IVl+rnulfgSx3a4k/1yegKDJndi
HfHmRiguh2OADLWF3Bq2t4iZOen85nu2fd9X+l2sFhongP38QUtOWpRAb5fp2z+jPqiyF7R6k9Ms
RmVwYI0NS4+RFi/kMI6hOL0p9QD/n5Olh6GwET0fYwaA0vs+VXAiyZTxkWRNSgnE14BHQx5hXw/r
K5njL12ojo9u5Wf+pgadHht6fJN9VkXpAvjLpScvt3d8Q2UB87vKuBTLTFQ+Wdye1/6YJ8YNoiRG
wJQh137H73YTWKIZS/agQ64rS8zk0Abs3tN8rFB/UedNIyAt/yVC2Cg++fhYrBGaiRK4noYawr5Z
detrtA/+EEMl4TPxC3+PtpG+sEtXdqgVBz/UqJ3OkkQq+6ncT8Bi8vA+NoufUa/P39m4QqAqq+LR
CHrlGsSKs6WONX/3h+E8JuWI/jIGL4aReofacuqvrj5uZIASYmddRnV4IdWiPmtB/NDJPRtIGxDa
VdW9aH71XUoVQGZvWOIr2VMZUwbzTbToWqFhMCjPiRPq33Qz8PZlP3pnpMyPi499alA/p+w0bJGc
SL9mHRB+qcxMttAsTe+XVWdf+sxsvjQtAhIZ2Z0nJDYSMG0WLHe9sy+xil1M53n2ovBcjgkar8WM
9iIl55d81OudYiX2IRT7URNpscdKlarN1S2Nh3bfWdYJDnMXbr3Rn28OMiJQFOH+Qbf5r0231Q8D
r5lPCWBRBIn9+QgAJvmWIyWVYMJNejRlaY3mp+zmZgyp+3z7K1rco1RYXxQIqNshqx9UK8T/fPQ7
D2gHD/WlbZrsxTDD6k8rACMOir2OE9yD7GpGK7iJC2RqrGwSRVeP3qRnj4Fw+wSy9up2fGVTrcmX
rkTv+5M7oBDnjzkVSb6dCdAJVHXEiz4mBYgTjbKXzXVANiMU4NDI8rTDUDbhQ8ziZoNtEdRjnUKB
kQFlkk23wiVbSfTpiheF8Tkzf85kG968XNvbdmA1iAFFGnLv0CfHKQFygr3OUTYttX/vy0WfL0Ki
Rt3r5Pp2g3C+bQfFh3uFvoCbWOaL7ENWtFYa91n21IPLg7Rgl2gV4aPW9+EVLlh9ZwM3QzKinL5Z
dnzXxkN4bEyqfG/NgIKEruL7CohhOiJkG6EBq6vb2Yj7r2GdPKZZYP4a42irh57/wx879Lma0Hyt
lHLc+zZME8Mxo23etHh0muV9rNq4jFGaSDaBbzQXzwn7l6A1rdNQqcXWL0FGbwfgowNo+6c0s/sX
qJ/GzrMcGH8hbJQhRCdEXMrHS3wz+HAhV/JAZAfuHjeaYSuJAXJgYRpMtrMPnJFvE+/wW+aNW5TU
eW01GaRLiO/+5UO7Vn3KCnZylH3yYJUeXlkJN4he+g/ebPE47azyLrTmb4GVTI9OX/LAdQftEJJ2
usmIJaxmxxKnuYvVLHGDHenH2FTxLNaD/uL0qFSL+1HehvL2jE3WMYmeOCTwf9+aYM66S9bkDzJi
7XdjTd3EIHuXO1sODKaVXCb95EXaHXn14Fbpwn4yE+q0Iwg8yrF6N5zJ89/JPnlIxOh/CxmoFV5B
pLNUjCnXq8X9wmHRkI+6gtPb9F34DwQd7VBGeikUcYJPyM57+BuRoI0Ra37tJ8EOyu23ULSoRqbP
LrQkOSbj9fGHiRb2SxMOyqszpQ85uv4PcshpkDrIddSZZbhqUm+3h9wD8M+1VA0aqy1E+eToZGfh
yc2ccqeMZCLfBUXmqQ5RTsoxbFDwYtnFah/sKqjGNxT/jeWAYAr+doqb3eNDMZ3lgN+oxm2Nc0NA
s0al3i2x69ygLY5tbl1kAVUtVdJAjs+DR1RknTE+1lkLKkN1HB65JrBruseo1W9z3xcb2ZzRZj5F
HTYDspmOgDWVMc8BaWTavWWDrfGrttjI9T3LXORpUvKAkw3xeWmuC/wP7Q/7g+UUbhCuwbp1wTIq
ucqDmUZTs3HHikJQ2yJ4JttyaOaNRKWzd819FTvm0dNSyHK4/l2k3VYYwVgC7RNvZHNw4AEiWu6c
+zt3HmeMvRPzPs7LwNgUOKoAVOJ9IzuDmJGa3fw90Iritphmj6R22AOVvoOJm/MUCinhSdQS5Fks
awmyvZzK3lrqA4PbH49ijk6pbvfOVI7DEIQFz7sck8+3GuWQo+OX3j4VTVyY050/ZdV54kv8hkF8
LupU8002+wYvOtBSz6WLKITX4AkqJk12XT0EUfhNBkGzRwtdfECIKNy5AOl88IADYTtS5Te9QTl2
GzW1BROg+yyRdcpglbs+8rtTD+sM1Rf/vbmOFrXenQCHBts8qXgZTF5tn+TCLtKvaKroD8uybhi0
YMsXsD7KNdz7Qs7pT1bddRs5oRfLQTnA1NhKDL5OYvUHDiDYlnNSwyKrCmRqWH2ffBK5G0euGF2e
Sg/TdMntmgdZ31CNxb0cp8BuZ2VTcpRm5qY+uORHwCMY0s6c+gf+C0Wwd9Q0YGofnQR/GYNQ8RHy
p8h/1VBoH5cPMQqy5Y6Fpbn8MeUPvM5aflCMQXlY/uB7WS6/h4wKetuiABuay28up1Mai06e1Tyl
ZneOISLxwhYyeFIRT0re4cewSaC8XQt49r/18UQgm3tlFynusDXAspwipzPIppYKomBRGkBBM5Ty
3Ahc5NqUf668c8xlVOIk16YcXYNtXqGfXd/91nmVg0ZHc/AtE3sNw0oO5TD7/4BjZD0HjAgiOfyh
2jabe5Rpo7NeufG56IbqXg9dvApi03sNWgeoNO51Z91PwULbMMfNxI1vEjrq22rCEy5NbhItKkdl
cxbYi8BhdA22AvUJ4iS23431gGB7/cQ28Zvc9bRkKgBtBNnZHsrq62DfUcfj3YYC6LCTXSXemxvD
ju2zrqTuXuucvjjC78IEN6PszaZ9Yo4Pd3Cq8a2RN5a8C9Jhh2Rt/H4b4GzjUnjK5w+3sQIKmE0Z
07Q62IdqAfcc9H0W7qzKSU7JBBae17iOrBbrF6TD5oGHZqWDpkEtCUG87lqb+g20Q3uIQOgvuxk1
SoECkkuHYupX/mlpx3kX3YMVJ6ELynLpkxPhJl2i6XsmBCyklMVkdJ+nDlCpbAGpbp6yoPqcj3F1
WeQwnBokmmj6ipaeEYdTAewgNAO4u3V3mVKqG4kY+Bs8APIIPR63M+a9O6BCGtXVqQ0LUOF+jS1J
pivqvkfB7jlpfPXZgbCruT3eIaI1lDzBFENHya8ALrJtw7rb8KRWzgFFkOcoN517cb0cK/qdMww4
euzwTgDgljjqI5sDOGNa/yoPUGAPfax6j7LlmJa+UWJXvZPNYFKtvdlW/l4287rq7mZj5jvshcOr
3jTNIR4a807HFO6B9W+wHUMy3UDDEjDO9MkDgEV9X0TqsNU0LX5oYhu3FZaZw7mPus+ybw0OFKW7
z2re5pbNO31IHoBVj3fLJPID2jXB9k6iivpxNO8KSwkW1piEB8nmAjJq7I+jzb+bnWiWaCZvc8Mp
r4mvJfMb9Uxtj8Id73rFJ7eC7o5QM/KdQyk0l9ZDJwSaEjA2BwBlPe8uRhW1psQvT81BtW/W/Yce
2S1nyWuqE3wdbaC4AZkZPFCW+LcotL0bFlU6DiYVdXE5IjtTRSGoTpDCgBR2Mcq5Vfk6Ed5G4bAD
QqQAu+m923odOWqqLF15I6NDRuyHS8nTym+rTeiQIZZNOXcqm5OtGM3RnDwYdU6DLCR1BNtss3Nj
2f6uFkZL/gB+Z0Bh4U43W/Zs0xgtz/rlAZ623ZY/VHcvv/nyoCbewNeiHA/Leyzygo7HK9XbKMw/
v8vosw2ybqWpZVswufmpEyAleYBUSfJnfkrzrn1OKqdAbF+Hny0CEip216rrXUqic3iuJkt5tto2
Ebmg7Eeg6I8z+L43q8jjY4Fwdpp77lGJ2uYWsw/eT6ltgsOwbKGc0n+3m+5ueU7rMZ7IWdj8bHBi
gb3LNcJWFT71RvPQpXy5hkSl9mAr2N47qGJVSYxVsYp1cOp14EMtFwpZnbp3GQWJYzf46hNcvBbv
Vi/7NhjRTe6gWjQsCpO8iKWDCwMz+FUd2mavJAG/m5NNN1f3hlNgzvV1Bp4zd/VhajODNTFocVEw
Wc5kUw781Vf6toL2FX+gdaBSap+/vLiCnEdRmfZ62fXaQ8nH+mZ6WgflZTR1UO+c5lcZYGycCcfj
Trgbz73XHrNpQAf3X/19MLKelCGFnwm5wezViYPoZvZpf57JULMkpMQi++ShYD94k2dp7BlYDg5f
ZetD3BqiDFRTE7VCG+Wvy6zXsgLP2dl6X5C344PXgb+a2tQa285Ryt06oAZDtDWTzNxRlfBBAkTo
qOMjhOaFjmqB7pl3ckAeVFgKCOHLo+ywRKA84wlTXCrkst3J3sLT7reWyga6wH4coIBQ0Vk1OuTZ
/y7UIYeR/XuX/ljnrVNIfUfbMgSTalfl1iy414MGzVBB5wtI/j6ZzjlWEjRfZ6h6kWXmFy32v8uW
7A91VT3oyPvtZJ88zFnaboGJTABZuY7sy+ANyktjyRdsHBeQwnSwLN+9g0VQX/ySUrA+sxlgW2fe
S58rDzAPliLJcLDkCGn76DrrKoDVS2dhd1LF92ZJCmDBF+fqr3HsWM0Kln2q6wMMaL9dkMma78yn
TMeERY5Syi3udU9ZZsaCwx/1Ny2yjF1fFu4Ov67+3rat/h61y+HejM3/OK6Vn2SXKfqXQRGWlvvS
1oIlcp3Ys8A5qWP5RV5B8/m3kZN8Sn87O5uT3XoNpXvDOoUVvdhDbSelRCDEwLI4t9ALyRv/pE0a
GJBCbUi/Gu7WMJ7kQrIvzC0b4ORFbhl8bkrZ8nvF3ZhaYPJfPOpttQ3QHIbsMozeckodH40t2buc
NrGu71WvRtF4jaLM2FxYek4nozeK7QpD73K9P+TYKmyNDJDDOqDnmCuFZXVrw+6l1+DbybLi0DrQ
bCY4q2qoL9Jpa79WGd5VibSlXxYDZSHxT7/sausRhdcSSNtaqu1Z9zpQdXADy/z7tX/qqaYA1Rn3
a58M0dGoAdyjfF37PZcEEc4lGt8rgY9FZ15HNi1PvtoePslZ7Y63UnPMizkrxt5PxxmV0vTNJIv4
U4QKsM+H0MFPrAsQzfdQNMjeysKwZWgAsvrAN6Ps3zDciyutuEqsmUSkwac5jk5l3/7dZSosESTy
TPZbqrdErV1/Jq4gNdElJ84pdiph3Zf7aQSOupmUsTqPqnq/WqAANB5vUkFM9nmJXZ07a+Jupk68
zJKn8lBVUX0e/eG+Fppia3+CPcYFHuBOqfVU3fhFH97P7Lp2rVF2HztdMeIqZniK+vTnEo3QjnBR
FsJcfgufmwgPCNF9GKUIisoJ4tB66ReNZfBp7Y/9rD+UIiswdkFxm9sSdJNSbKeG9PpO9nlJLEw/
gSpsG6uKUAUgcOnMal44m2JC1FRlUqDnaXKU4/IwBCDdId6gpw4v97YOvM82K++UDz7Um2CbREFy
I9+c3Mo+HKn8/mnHLiZjECSKTeuVyU0OjFYIQ0Ge9l0u5LRgaC0TaxE05Une7nTxLUK64OyncIKW
S7ryVGnE7/mvj0X3oc6K+q6nEH2Z1Dm7dFOYXWRTnsk+lijoQf23GLwzyJ8bLbhnLhCNBnHydL2C
7mou8u5mTrHLRrB8HrSL2jfdfZHCcRyyNPmnAV7qNn7008o9Gw0ftXyiTtKcSeTmR1sv9NfISX/K
CDv3L6WeJV+QIkeJhjWQzHmMQq8KWRx8uthT6/9uqqIJCuN91DPc92DDrvszSqE63+HI1eO9Bur8
zkUM61jm5QA8L6XKFhnBN3VwbpZFSjpqla2N3tiPNtFG/MPz8rXCsHw/dal31acKoMByvcaoy22v
AlR1U7GbitHQlVK7so8NVYWOg9hpjiJGqWgvurwisKlBCci+XMbIOaSPsEpfxFYtypPb1GtCZUdN
Ut+ACFQOutj9RH7F3kicTegf7hM/ct8DDeRGT6o+/WCR/x4i49Si0W9RnwEDtHpzI/vkIWa3mrV9
fpGtaNahnzapvW9baHUjmKprF0WsN4r2jB0Mpi5/umSEHMSYJKMs/pyx5jlknmXu5pE8w9bsUP40
tfGpFKybsemEYQKYSqjj36Af6dvICarHqsVLc1ARPvC7BtuSKHK2QRq5X0mhIrIX+P8BrbcLkuma
z0qNUzfE1LCox1vXVygYShZrjFZXVOaN+NL97pOB8qAM+pucuzJel7nLZTKEUMSV1bnkboNdtpU4
DInYGJLqHf8p+9gxOKze4c+B5lghHWtTnqkfoz4gO9YwtO/W68jPiBJkUqNBn/eeLJqN4PnP7Fhs
dhv8wp0abhOSgBfZWn8PULbzHZzmH5F5jXS9eGuqPno08+ZzFrvF54R8+TkAMLMDYVt8tptRAYmb
Q5AWzc5q4o3OvuReNp3wxuIoprzmKBs0WZHCsyLrKLWatMnCMqK2n3mGKw9+mf2S3T1sxsP4JwpZ
og9R2hB/iLJbssCR501feAHewCS/X6szgl9S/2m5lj6qh9LwMSuqjOy1wJh1Z2ZhfGy9KkOBzA/v
oqxwAZQz2neV8+RhwigHA9GVuu2b65DDKav/tMAsjkWSD8cOJvhrY87BphfK5dMYojkTa18gq5f7
ea7Ca6EFEZCxlv8oe5y+Q1tYQpEKQDE0yc2nqTeBgXaNz0JNLMbcuE83lah7wdYETB0injul+LS6
OUrBxa8AnUWcVfunIgnD/Th472fzn7N1dD1Domh4GkG17/8/4ooJFASv4aOfmaX+2R3jLVWhCSwj
2G8VCYhtjJ7R117LnhecvFcdZ2fsf+VD861WMGPTQ98FVxG4jyV67/hmQyPFGiBCt5DrFIpabcxM
2PS2mHNs6h4Y70NnvyxF5p4dsmV2LaqhSXPtvK75hLzQgZU9xp2D2R17s9YPLvC4rwK01FZe8Bqh
TX2za59il+hX05m3+lRVwGmL4Wxgm/I0T/lVLyrrzXAj9YoiuxAYNsi7T8VwQtcUdLBoYvMJ60Up
jKMMnqqBKq2NY4scDcrxOe/D7lEOmvqh4w//1vQFdlVu+IqstHo1+8ktWAn057F3eBHlnnq1DXPu
KJGD9p3rWqnaXQF5afoZJGO9D1T1VNS5fmgN2Hyph6UWBDBtEyVO9mpr1vhc5dlGDkppHGgw362A
DKvs0jxwh/UcsAM3g0NfNtWXjK2bW/fTN3C4LCV83bqQG2kemnFiu+X6wcGAaLJfCDhjSpKZZOrL
qiUi6Tml1VNy/6MvQmLskCOEePdRMEQGWn02bJM+NbDPsUDKiYOc56c+axgKqxa7dGxMd8XQWK+G
rSmXwUpLTCks6zWvm/kRucCTbCkRXZhPF1E3v8geNYtfVZxAAY0zpGuIpTh2WNzJa2k96cga38CD
bMpPasMIuhNWdlQU49xW9xPl4tWkKcHTM2PDBXauyNL5AN2tvgKjchFOE+pAeOeKerEYH90alXDR
KYNiBY7MQRVt2al38XvMMmeNzFObRM+cHPHWSy5pr/ctFW9O54D7EVCgdtb7Mj6ZSk5TjsiDl1um
d9JM3TmpFOfDqpsvcDwwGJenUJJh9mk9PtpxVp//Hv4QuZwOkaPwepymzdL2B2O+oNUwKVt56lfY
X2Didc6tP7aXxpAX4a5Ia8BujY6inih5UWUtw8VIU7blYYmUp3UPcc1s5ngjiTayD81TtzkgXfCb
EBHA4l4waJ0Szyd3Sr5JpNhfwiF6o05ycMGWraN/Blb42ToYZu50SuP822IlKS8s4zxFx9Qla7kP
ULMCH8SyX+3Q/yR/piR7t0n57jTdzRg180FtA+sBplpO8qm8XyJ0JwkOWL5P2zXE1SrzYb0Uagdb
YBY7a87Y0o96dGeSY9h4k9K/OoOTPsbFfJaDsqsbi73r2c1TFc/9qxfYyMR4EKvk4DRk475Av+DQ
jepw3+sQz0xbyId5SbiXpW78U4t7oK8kE8SZlV6DMYL2sw3G3HmQLiu9ByxmKCcPoTD0waT9SuCV
6Czqnn5aQuTAxsu64e7dBmJyQu3cY2YsVcfihIR6ESTuVjYNOxl3cRHUy6jap4++PWhPRaToT2Yp
uDfOb31nP0TkQUgxmn2IzJHQd5bNfm4njPgghg6Q/dHZRgo6zPdSCnoJnaC/AMSfvrghUp2GZvnk
Ign764oiDA+k6csqLF1qiAAZsc33DZX1bFCqm2kZ1gu2Xgkka6pHkmbRdwhjohKzDAaCTWG7w1vZ
lfVNBsh4MIAAaAUtAwkD896bhxuSzNaL7NImEieeFm6agkuHAmfBd3t6hEpooqmHio4vkBjyYKqa
c+6S6D9rlzxD72jXmJ1/ky15jZJP2lqOYF+Iq8kB3Pecs9UoP2WXDPsz3ZhIzC8fjChyoZX1AmNG
+MlGvxBOqAQkLzjkFc2slkl1nfTPH5DJK8A5EVBnBG1Q0Pfr7LjMXbHOSUYBtuTGACJF1jfJr5E2
a5ei9FAkSUVaWPMuieiS49IL1CtmcPCyzaDqVger/odXhnZZimW+W7/+1ewMSKTLaDXkr53hJOd0
NPSnpoOFUwowvKwtlhV3V+NE/2rW8HZkqVEGy1FZaqxFsJyLGqH/rGpYIANuA2BBQQ3Vhij6JlIo
MC9i86Y2ozbtJrvNWR0HFTt4RhTE7qfNMidr/C0quJpMuyxzMlZW2zCrEQE+l1HxIjNISd9B0EmT
+LDwqte2zEXJGHmW21O9ZdcVvQfKtpwoh9fMFTRqAG8ydWSnZGdLl2LQIj8k5Yh81XKvvubmd4hF
HRIpWDR46rOg9J4MKUtkWrirLfPQYjsD3LuTqR2ZzEmb1oAfWXanNd1TxeN7X2jFbDs1W9xdXdid
FFO0mz/jnWbTXq/xd3vhOWaIiNmhZxxKiwVS2bpvfofPrDyEZMPvFcV17ic9fGhMrb7Dmg4d1Az4
2/2E0cre1chPy2DZJ8+aguRqNB7X6fJsuW6DeAtbxfqQVCQVQazwYfKjUSd7673uIRtUcwh3TVka
GNVZQUnCLy0u/LWKizxbD5Xvhe/Df8XUds1I0GvJXS9EFsUV1hAjwiRNb9KrfDetL6iudV5UNSjO
H5yR5agYMEjinN9B1gK4/WcAZ7jfM9ZLKYAi5Az5XkR3oDjVOsDBodB8XMmTCN/lLv00V2hEkUe7
dzq0+OdU1Z+xottqfahhDJefRYb2VUZWDfnBZM6eZAskzudsLOtlHoYi6IQjI3ORgxhADSjroNko
r9pZobNze0QF5KhSIWDvCVyUbOom6tCJieJuIX+gqELwSq/ZHYqm/HHrGdXl0J3RfIryK3wnkEbI
scWXzjegGmT+/LvDbcZ/fGiFhw9Bmq/Gl6W9RHo+b9wtVmgxOS612jp6bl6rdjSvZooxX0QRpxAt
TdH4tcBP/z6VMTr4e3Sj22gvm+vkqSmjfrN2enG1BWwQXGTXMrpGKypQP8XTuP2PzkSS0sN+7Ro6
ao94nN8vZ2uf2dTwmZwUo+g4x+vtfw2Uk83+QoEPByNxpQGhkfOkNBNq/R3CUpZ1DknyT8hCJPgy
WPawHP6M+hqvMWpUDMQyECToBUb6lQeE0RwQC21gtRThi2v/oxex9iThuaXW5QcV5uZOjsmDV/5Q
RYBsoA37HiDjA63/ZIdke9ud4Ihv1t+6xYtlZ3YZvnDivwOULaLH63+FDHTFbybPZt3d6Ogb3K39
y4y1rQ3Brg6y5HmwXW06eVNfndt8fuoVwX0zmvt0qrMvaYYzYKQF3tVxgvbqtkW9L2a8LEuEyHq0
cbYGvuO30rWs536yXxBwdr5Sag3AxMzueYDv/xmDqk0zz87XrOjGY0alBNwBYTa4Oi/H7KbLNO0O
jjQm9SIsKrRvhYX6JHq3JDJ1lI5kPFTOGKXFZLhhn7ObLDDgvR9dFmrNh9Nu9MJtqSCWIzsXaB34
5vhj6NLLAmjcJ4OqnAwTI8EBHsLBEEVzRW1/uaruP2hh7TyTI7q5Xlc/NQ5qp7fAjXyYNJl9nTPQ
DcC9YMhPY/zSRLm7MTy12GOMOOd3Kt7ChwWd0PsT1a/R+Kzqmwli5efYSWKUinCzJeFqfDbayj10
IFVJXdMMBmPY2BruQENsUVLj5b6fYkPw7knphp2L9VSMEBj2ci5G7sEmKfn/mjzSCwh6bZqqrvk4
M9j3nRE/eE4anGJKN3da6FoX8HvJ0QcrLlgm9Q7xTecTAh0tisu2Ajcst3YQoy3WIj3Z00oj+4WE
C45g8lQe4kav2CP50W7tk3MixzM2VeV2Wx+j6Mch0fT7nifRipaVZ4Pqh7sBD0n29r9htL1W6fcD
ItWya4XMKlMcfYhFG9g8V+APTlJ/LihwTPbC6boK1k2RULYzO1x2JqTmca3vbXUnx6PKBxIZOr/+
0riTzXSOs3021TiwrnAQCf7wUNTbgvHu9rIpD0vM1IWFgAZ+b+3G7EnkACYJbX3rC/hGWgGWjtlD
S4FSecg/p7mvPq4dFtCVqeoVMhrIoUrFUwQe5m3oq9MyzxSaqAAd7YMe9h2cGpqyLzPT6pI4yovs
klPhG37LzBhZoiwANR66ytuADP1hnrrmIJudDs666lFgkE230T4ZmR89ypb3jOCy+Zb4VfeYad1L
bXXKW9yM3p28HmIpqJWFiOonw9Pc9OoPcVIUwXIy/j89/0dMMDTtl4gc2uwGaPDH1ZsNAHBvQJe/
ptaQX90kAh8GGOtT44Y/Bg8ZfwPuMkrg1T9dTll8NvwAW6MeOmEw6ye/6VAALpRma6LN/L3kzg6r
pPtPVPvfajfv7o0O1PXksgmPXT377sP4xtzJsB4Um12UGjmARjAC/K4G9icf/DwKVz16FK4w36nT
/PsUmbsRKNlnm+riyQIje6xQe/hqWo/ygrWiOntzzoczat3jpziE3CY+qFSNAPWTusMDsRqfbA9I
todE1GsSjOfWNuxTGNrNZkpHtrJNB9qnU8y9/HPKe0L+ddl0H/K4M2/L31rcK1Y0dAjljfpp7avD
JNibE1V4VV6u/nN5a54p9PjRefEfWmuN8QDLy521o6wcrv1LmVGMDhOJVjkadOYDsKti1wRqeZvS
cNzHaWG+OgV2fqoeBz8zMow8kMxfc5M+BqXXfTV0U93mLJ6eqFWAfOYrctfZZrJNDE1/MC0/24S9
6b4GoHv2sTdn16zKoitiN8reVR39tXArqsBV5fwn2CFjlH1C7eTeE0lDX2QT5xbdqojk4t5tU3KI
vptpywiK6rQdGdkJMRQRtE4kT9TDpazMo5D1WUtzk2cn53ZUYS1RdltrbeVcUspa4+TIGiObGMD+
LuatFT45klOQ2wB4+DqMbbCV4AsJw8j4Cu0mNw/5jlqw6/KixC8c5bk7GSPRHFWigtG0k0fZNUZN
c5tIyuGY52CmwvvmxOsnwA+iTI6KqVX3eaHm/U8lVvRvRqb3eywVQ9hYk/EoDyW8zZue5ccaCbml
S/anznRXscK7RkJNW3bZJkbKeE8gXSamy4HKS9qjvCSPMsxD4KEFo++4m9Id9mTE2xsCV9njJHT9
h8lvDj251m0XjdnjOvDvWDmoGoADfcxZtjJM63PoikoyXxFZFJwR+2ch1HMGxSwRlVP6Yx72/dlo
xuoxcUm6pygPPquO9tIPtXdXe42eb5zKg9TQjI6/V1v196kMWHplwBLbkgylQBr3O9kpgyrfr60t
VuDFOUX2pQ0T4HtaZfnX0n2BV+XdcEfzbmOAV+7OEOKqk8ZLP3dK3CLqsRpOs1F9kYEexWkgGOIC
Y+1egrqNMN4Tcek0RHvL4D9JxswQKXl/5eOdYuXqoYbSKhYpw9e8j9AGjbMfI3JYaILn2aODHgR+
pIFcxiwREjxnO9rHiBJM8MYABh86ffQlcsxOKGp7N6x7hzfXQ5OBbl70aIdr6Nu5rRd98Xtr2lXe
2J3lqKUbZ+6t6qVLO/WxM+MvRRFFX3Dp0o6l40LdtjBifBdk1KLL4DTBQ13pydWtR3dnshP+3oO1
k4JMClQ3dsUhPE+eH3vpjVd3EXDd2Lnnl8ZXKQ4+dwNYWE0wkFUr+WusVVrn/v+ahzfHcNBYi+MA
6BT3oRk8tEHkkr8bi3tbz4p72S/P/j0YZF4ILEiEiAFkc9xzK2atU4cm007jmH51cpRohv8h7buW
JMXVbp+ICEACwW2S3mfZqb4hqh0IJ0AgzNP/C2VP01O7e8ecs28IZBCZZALS9y1jlZBzBzrCnzAR
MUlgazXtQTQVzDwZ+8sPDboz70S7gRVSupiPmEeZvt8xzb/NNfhDKAtB5uxhrJtyBwU1sSzrUOzg
3AiRzDQdL7Es7M0oy+RQDqo5pGbZbnr4gkPzECK4Jr7Js5nAYtsbVPdeJsUJNiSTnOxLBXONaFE7
6aUszOgdxnT2wgUC/klR8FuATcaauF4oO7Qu94007Qt85YalYbd0+aEhBQIclArEU7jhExfksqm3
l6xIB/zevS5SITl6UGGFwql9YeYIm4LUqPlWn0lXDiT/AjxOGQA8DQiawdP2HOJzNQU936uy0IMg
h8zKZcKjEXYsKEIQfoBYNHTgMD3OBsDDJjCNZYdfAAW38ayfSp3Aam5+4cFK4gtJgWXSVfqA+UWY
0OzVi9Jqo8P2MbG/cwtmw7qEACDmxXp33nwU10oK+SNzx5qHepIBcmA9KTLuvueuiaiH4XQ36nnO
ZoC66s4dW3YGAFZiDejVf3WNcYM7VAir7JDuIoChCtmpLwa0s6cFUPVk+zBAVDChOpq+svewlwLD
JAubG4LsUGOAaOJblBeQBaTkewIXAIhvP2R1b586bT+huLX4UJRVXGx8084RUYCgeoLw/LaZHun6
uZxMppTSos/6AT8/1ue+umHuC7WnZ12a63XflMNH0uPwXjpZIeSToA4AX5o8HgNWgUali8wa+VGy
6JsuDWCBPYK9/tAk5nBSYaEeiZMnGwZ6OJTl0ajcon9IonubBy5UMALyuTEy4l5gDLac9XFD6YAx
Obh+gBy/mYEXMjn61am5r/q6eRjVy+DEzTkdI4gN05BvEbaFT3FsAzQ31c0NLiY8i7qqf9Q1015V
EL6N4fi9mDvjZeGFaX/U0KVWOC5cfKJPd8TTBziTBjbJMcIvF4d3/NOg8VMIQKwwnywWOutuuKkB
NuaYLgZRMCjxPpUAJjw6yOs9RR1sTP0xMQ+6a09TH2QFw5roPvYKVrHOSv8orqlemDuqvS7pDQAw
1jZ08a3mn3gw1r4cIigIOHh77H4BJAKHChatBTDXHbUYp1DOWpAJpqixjBbrWbJDhJLBiKMb9xXN
zcCDGOQGuhDwDmJQFM6tur+C0d08mCXl+4ZFuKtSE0V/oJcyhBoGbwC4moFx+k4d9X3sNLJaI7vR
wb7k5319n77qJn2kY0GyOnVAFZySxubYfu+dpjvqDDFka+tV4lFxTzDXqUgPoNeClDXlm2sB8Ssr
PIjMTW9IAS1buKEBFcSycJkXMSBLP7GxM0o2Gx56YTsnDZlFYCneKK0zhqkssUDmyiZLEk32zY92
2IyPusLIzDRoPQmZ26k95Bzzm6m7DXUnUN6nRPT0WmLTpmq8AhqXqyztnRMdBN5ZukpvMng4T/W6
EMHH+Q4dqH3cTWU0HObNqEoQxxLSH0TdigrUQZTdroZodyn2up+umo/Qe35vIpNUnjtJ+KFlcQUc
KMTHWyCmYAlTxH/FRf4J4LAO1/kHfYqy+qGnefcWexMDL4zSh74ehrWyYojLNy0/NL7aNhWlC5ic
Q2xo2mQgzZwNxcJ1zUvr3qDrdKtwvOHcwnmIw5N5qasa30FkDJn4jaB+sQU1CBZbjqxvIqRwOu6Q
t76nTnQ5rcu/y0ndFXtdZhUQVEE+9ddlObGUKqrgNCKjaj2YSKFQR4Vv0ish5gk9xiRTex8ZhE+9
nHRJIJd97cVowccOhsoGHfn1nwf1k/LjdFCOmN6ncTrI/81BPdS5YZWQNFAmRQS8tg37jEhdUJXw
PzHtAmH7BItIiDBEJxCXsCacNq2fAbDtRul2rosAT4RgUd0tdZ0ewAFFa6ccsLqraT2p66xishhl
SCJIWCiASIuN3tObKCewbHQrvDEs80eD1Ucm4Ax/FxFTnJSHu8npBcfqBt1lHqV08mzRUAA757oP
o5Syg7BI2YDn//fA8yAs6jzQaI9zjR5n/qxVbaQ7Tsbrh/q0w+J/LJNkV02/KHUnUAq4Lvff2wv7
X4sEi5muq9uz7tva3wbSZTeAEtW+BAF2cffLDF1o1nGqGLiT8Nt07b6+EqMP7v6XHTiF645KtpwN
NEHl2kMosTxjMW0+YC2zIyJzdneIhAZP3BEY1VJAiuiOrKi7GqEC39qOFofGVO5bi8RqbFjJNsN5
3owdGc6CrSpf8LPuqtt09Qis0CapQBaZ+3NYH9oAnGM47ufAx0zHz816hD5e6+Hmar0nrPrX4T6c
bB4SqPwr7olkf88sJZ7PdgYnDx+yUzoXBTDoQ6Y7TNmtOT3VptRYRbGfB3M6a269Z6vmsk6N8ak3
aUNjpU+kW1kdQPQ7vBpu+NnNOmt/z7VN8qNIgX/RVTqlpzdTVSNhwHTP0EFA416cAd2gDRvMuuZR
EV1Gg8XPtMPqFJl+duCW4M9pDWNnAobMTreyZKxWUVLTtS7CmR25n95ylrqzNSKRbbBaBLq1A4EM
ECz8XaNpKFV3BnAXDtLJKFVxZj2WzifddB8Mjir+iHeOLlVUPuhPlVlAsyNA+drj3wUSTxV/paQz
gdaYivCw5cf7LuyZsAvlwqPegxYlP0IMpEEcG4BJ4Xy2YuLuQSf+sSFT0RnbqgAAF5Wmb7iQevXK
H+Wujur/3NVd70fpAX5bns+k+1iApgSQfVYIQvz9EZg+sS4zNpiwgqwXjRFGx1QiZ+3TPj7ORT7V
leOQggxo91dldd7mQxckHTO5uPfRQ+hjWE8SuLHAGmQaWh+iGz8MrevmBt0PkaLPKfHIeq4vEayV
909Z5mpce1YODVEgafYJjBD3eu93xf+l7sPI/32o+E8fI5NxmC7mD/jfh0nzDu+T3/X546fx7RKs
02G46qPup7sPAxrAP079a9vvhvv4UX/t/0ubPvR+hl9q9dnvZ4SLGJi9uuI/PtO/P++vZ9fD6ENl
2sLPYB57bpnrPn6qX0f6H86fZwA9fPyBfin/ctpfdvXH+n25tkc8r1hYYUnKi305bfRe5zj5x+Lv
uuh+E55sr/f+eOzcZe734Wx/HOpfHPthqPmTzmf74/Afjv0XZ/t/H+qP16U1jBsEuiF6Pl36P37a
ueF//rQG3FRSMBX+8Uv/iy/9x2sKdz9EwP7tNZmHma/J7479/7wefxzqj2f77fWYP+V85f849B+7
zA0fLvc8lAtNMp5GEHVpYXvnLQZMIM4DVs+B00l4jwJXbgF2iMp4QseoFnT7VOT+SnfUdXNrpxJw
HabWueE+ApCsaCEOELfTMBBr/jGgLkZQ6gkgtQc3ibGEY4WslxXpzZMRFf0xFZEB+Qk2vHlIcDcF
t599GAwDPmeSi5o2Pne9Y5IxKN+jpDccNHYs+vNhU0TJpKokDfd+RDQAzJbS1rr31h31IYhBICsp
yv08gGt00QVSzh/G9ckIBbUMPqBh70cvUlruoujG9lB1JH5BCrhCPrlwj0lfxS+uN3yBWjM8haZS
kUDMAbTDiy4BBw/lQBCKdKkkIyJQ0AzSo0bZo9n5fCGgT7Au62oymoIY1v6XXRpGtR30gA/9qFXz
ru6L8IeEmFwCwRgOXCHA4Q50mqEysfTc0NiEf0VeS15ymDkjL1Q+KjONXvvG8/ZxnMAHviYQMgqx
vCZ93qx1qyx7FfDUsPa61e75c4+E2tUNXeAvkNS0pnSogMTrIge6/R3Eti8QX7IeYjOBinrMJy+E
ontnRR8gNcE3eQ0PrJD03YVBwfYCE4Y9VwU9+GZp8xUxIC0AqZnz3KOEMMxZWu+6xkUHF3LOyj80
DQxRp3FKNekII9S9haWHf0Jg8iUEDAKuUmb3FEIYyBD8iSHyAJO7I4INbE1hen5xfQrsXgMdvREB
GRYL9xlGZzbEGrscBoEoui7C0ZCJAqhoKlaxF24AO7eXkJZ3nl0HNpkwaAl/tEJXcjNGaQFSEDqT
Hjq6OVC4K925GMCVgYSS86N1GKt1onq+1p2LEfQBCwota92ZUkpWUDGw762AobYry1cRJGFNjGxa
2SqDBMhGdxai8pd0MK2N/goEQS34KRnRVo+c2b5cYtkst/pYSoDNFsohW9eAa5dTxYj44+PCt0kV
xxLxhFffhWuLh2XmWKTGo284sEicqmNanhLaI2c7jskr6STfOmmVrXRrbMJq3oD6/E63QkLvK9g2
4ZmKsjv5TXg2VZ8smWeFMAA36qcWZM2tRzoI70xFQRrrXOTe1eiH+om0tXxSQx5EiUgfktp4oYCa
HUBTGzdUpCJQDe3hRNfBllwV3T713QKWY/kXaAGmDw1g4pt8As9ndgnWHh+6ZA2MP3RWfMd6VSm0
kUY7r4+62BIK2wa8EunkoRMO4kmAS1oyALxLaYgnx0yhGAoRhH2WgpmF+yVcV6J3Af0j5yGrKbSI
bHojwPjulAtxJV0Xg2J8Y2ak1lUEjW5dpzcihx5Vk/oICE3H6n52hag8kuMZhGwxlG6wa/8ilTKP
3E/iyeHsYSQdpC0ssC5Strdbjr9z6PYILvsCWwa1/4Pe6CaOW/debMz8fZCwJYsBTOIjzBOdpIof
AdHG6o/J9iXrBVIfML38JFrxBpklCPUMDhx4pGhWTUSHNTILFVgz+3ljp1LCv3qqbEL5oyVEnHqR
ttCP64moz5H62sYqPcHV/a2v/Xzj1lBOG3lIgQC1lzFkeCzPPsLwcbwmTr/krZtts0HWGyaa6Ial
vxPYRkmvIjPPBXinyxi47I3K3H1NJWi2wEkEJJXjtvXEPqMNu7m1w25GCjizPSLuq+ssQSGFiUfO
QsZDcrMstkmgM3jKcYH7Lgt30JA0IIeHTU2jamOwKF9ARcE4McdV6z5p5QKoq6aB3jY4KvddIZBl
LpVKVw2UQY7txHbRe7qPhxjxqjGLNFAx4kkWQA9FRy95wc2rrkGIYTI0iRnQcOigG2rf7CFCCHVp
XUeZlSI9V8C8YsqI9/RLAVvI82x77zbwFePAvCx1nd4UhV9cCXuGr3p68ZDGuhYkKGAS/uSl9CmB
HMK5ypr6uZtgoA4IaSdDRvUztPTA9AYHCJJBWJyHIhI336rFDcuOzZAY7smDpAGwAJBTxE33MAlA
PpRstJesNI1lPGUDx7IvdmkEDAaNeTvJ/S4AJaxXYe25gRdF3cFrkn1W9d6t9fwebInYXoWSZ2/K
SP9qKqO7xUONSwnhUmRB63xhGQYyRgUZoEg5vNMubDcOwDIPyAHH1FyqaHS/eYZ7hX0P5DfyKWNY
E8jY27TfZR5CELRJikddB2zXSdkV1BBLvAOzVBRbwqvxaA4G3SAtkvgxsBy5Q65tLcQS2oj8hclO
LuBUJ4HckSfFOrKoPbtDImRgR70xJTwC56Leo4LlW0SlH4uqhQy6rlPOlPhzSb/MiMPWA1zJAhCq
h+Pgwes78m04QjIr+wueTIGfGkUAQVu2TSvXeob3WLLsCAQ1Imo4tzAzAphEjXvlTleohhvcqjKy
fGG0yfMQT1FqpHftuu+/O0PzTtzWfhWRD7xdk/EtZFuKtQvAsNtfYIXaX2LMv3a0aXoYqsfWUpQp
CVyo159IXof7QUKwfrSPEPKFGIpXPnKTrpQhgVsY3E9UkezojIhUhhFsh5goi1MPkuKqU934ajSw
c7A2eJPYxqIoiH9ly9Tp3aveByvWv1aOdRVG7wJHi1IU1uiTUH8BRDHdzHVDzcpVZElrqY/SDVYy
mtvegrrlXAeFvHIJ2uNbaWKlXAKY9Rxm2beMt9Y3x68Xo2gl0p+dvwAVpXhoOUROe9+E17uNSJxQ
Bih8qQ8n1aJ4K2DeWfoJvSpkQ65exr4NnlW8Na0VrWyquh2tFbIHZYPHWShA6FXFQ8Mc+lS3HrBV
QL8x5TXnBtMKiG4DTed0HHzztBFL3VqEcDOPx8reGF2TneyqdxYK0E1JIbHpqr1lNfKaQUDoaRRg
bbrc6YFNYt427qpo5QERsuzNxr300JHcmGMi4FLsu3BpA8mo6eXW6qTYsErktxjUQoi5FdGXPHL3
VaHa1zSrEcvLabczi3x48Do8HnUPkw83J+r8ZzNuYPoCUtGWW2X0BGngz5kPWT2Wq+EMy/lklck2
OViOdG+NxzDbhIjd51x233zasQcFTxjMJiFCXptu9V6UawaHtIUFJ8Mn0g2nyO+svyynsJbDSJwT
/vXiAOmkYu0VHMD5GJJ5kYDVVSn6IJcs/VyA0jMpK8irl0CNg/X1ocwagWB+0q5LZckHNyYlxKYa
9jbE7nWUMYgCuXuy3Dz5PjryM5hf9uvIvGjZIfVzTWz4zzNpmBsotkFAg0OnMUbyxWhTkNmJBfgZ
qc9QLS+/KzLJ05uQUBscqFSV+aNl1u43J3VWjBHrXfhdFcAxKr+ZbpJsTYdVu1LY2aot2zRoQvxR
7dah24mBdOV1S4LGKiSspHqAIwBOw5QPCrVZ/Ybfki955DfwwK7rXaswGrCGIAnUToWb/pZCYuwJ
7EcG+QMOQbiqESsLWhAXWwwh1PyFd4wK8Bxz/HL7AsR4PHAroEy76ArtasDVLayWErhbX6rUGdY+
h3x8FLr1pgrr6MTsMt/C4N0/+CJNdm4ce/uq5N9dF7IxZm8cJ6wr1BRsCL+X1U6XdL3edFOPuVsb
u+9pStRmrpq7xZFqV37a4yUrmfOU20VQjXn3UEwleE++k9geTp3TwsgqtuuAAAa200VvMA9I530e
bZqf4e1WXuGBEgWtkPlGFzOjLa+ZDXyrSxFin3roKt2IjD4wg0YbApSQVcAYQ5Co4JFaVkPXLFJJ
vGPHVfes6GPfJvI7CHgBXkgAk/A3S3hahQvyEcjgXcek+Vx0FrBRPvnaQj2b5Q20rhPnksvhKrrY
30fd2QExPzAT90F4EcwFkRf0AgVz+Qn2BrxyPtXed/GqGII8Gss1vE7bnUMALxC9V73YzIfuBQEy
Vxf9vlCrXmLNHNusXzDMKm42SBY3D8S6hbKcYTfXiTH93PaM7cch7G66PqXxzXFrAXYGXtJB17Nt
BoXBk26E9+5XyPXmgNYWEJ7vpHrJIAyy76F0GMDhWGIFnzx3KoNLezg8h0wUSy+WnzQ0EgpnFsSa
DNhI6LLeAKCGyjKONmVMYEqPLrpeYy1h2+jtLL89VWYbH4gBtLYR4tmLWU2/cGzVnVlZGA/h4F5w
T+dvooXyL+xuAHeZin7rr0LMSgU9Gm7OMZtK+mE38ugBVhbFMfa/iTxJDiqhxbF36quVlPJURBaD
x6kFrrplPpu1n11aUT+VLiRDOq+8jl35l2KDdRKOsE4gvzqrxDDqoI3i5Bam5KGsTOvQTSW9SYYM
389Tew238mBnBivuCcdVZu3esWwY0joCvIWM4feEJTFzcMc3aXetYVv/2So9vohg/HEpwvavlhN3
PRRtj/9ARl+HTMJPcfAPocOLVVWFe0rTfpti5XAQjsM2soGBXJ8iFsCQPypzjy0jlW/9xr8lQvjf
AfFRpgPKYdSBcwFy5ZfeI1hZAwb06oIJGCjkmDYuzgNkCDRxrZC2n2nhvho1JLogtb8oSgGp3Ah+
IbbVju8sNC8SD8gHzw8hLeXgDbuAui8gnkMVBUqM4O4KBBUnpYmV4bkSEI0BTnTErA+RCJEW5ZX/
10jgiGuvC8HVd0N1qwLrz2hhiHeaXcDTdg560/XcPcCnGg+ipLr1HSTMx6aLAxvski9pTpZpONhv
kVueXOjMY+0FoXtw/sPNmHnuK2AwIGCr+t0tGVbqFixzq3YgD0NVfwZxNNxiLmdtYyEXWaj4Vzhc
dAvFy2jNbY7r2Vbqse/rTxmvASIF0vIxHG0D+lOw/sWzZgdOTLiF15Q4w4i1XAEXAwkxmVyJWUEf
wI6HV5IDougT6b+1Vf21Ae7nc56oGx8ZeExVbp9NDvsav+LGWblNDim27KtIG+eNcF5jsR36+xQ+
AlcWx08eNInh0Ge91LFrXQDve9GlqqskJh9ZsyhtMWUU68uMJeImxFC5LJL1kGPWbA5wp8pj86mk
vbcwud8cWph3LJsidOBSI8J1IUHhEDCyW0Lxq19PadqdmFKc/tce1sk3qF6GDmFnEbn+IkUsa+0X
DJMWPKrlZa50pmIYt+4SadFy4ULSD/ZjUNEDcQru0y2kexXga2bVfQJy1H0H5uK+M9X8bBJsdP7Z
x0x7952hM/Ro+gCeDcW5t/t4gftNADvismte0S9dG1ZvppnEq8iW/U5bWYGk79ZQMltQFdMlvgIi
PAToKBhdq3AXw5rgUvcgCEG8L/4cY1Uohsp/dn23Au2d5puKe/5r7oNxL2v+GQE0GsBXS51qMDfq
eqkVh7UMsd7TKsQG6dxjIV4+VM9dMXkKoJEGiXvFF348+XnYEUI0apCrfjIt93LG8dfMst2QmvnV
zqvimnIHbrtp9a57YIU7Ud9jD2hF0BOLdUQi8DNgHHQNK9tC8HKsNnHhD49hVcO6fpIt6+EqaOeD
+IyJJkiiiJ53o3gdfAS4fMYRd2NR+ZraebIMo5LudCs12xdDNlh+8ix5ybqbrg3tqjqnHjSGw1YA
9wHJjWbnN0CtgUVbLFVOQE6ZNDRBw6BfgOrERBA/6WDgxWWERrbBBxUPelMTuhlUYp11qbC5XMNC
epvFsAPzHRd/RZjvfbKjrWHEzfvo2ICfEcvaOXHoP5WpukDsvHkHeq0PQG7pTt4QseM45HwZeU36
xkS01sBm2wLHygJQCC5+hOHugjztP3uMDv6iHRfOHuTDZ9vg9gHcSbIURMafM+MVhIDuE6HcWIGA
6u4g71isat46ixr0SSzWCidQsLF+FJBBvA2QhaVG4zy2rMGUnsh3IhwAAu26WuVGAZIzvuViICD6
lJlZYi7gQa9Lk3xlKteVjPcWFBLOo+/Ll9KND4Ck9Dcs1ZuXnF6KqKieGYKcj7jDQKpArWun4WUM
h8eywFWI3Ewt7aivYDpv5uWisQyxUV7lHODNXID/CQsosFEe9MbyIVUhE8hkYW6o0sADVXMZVX22
dkeYY+o+VecB12hC52s6rBus9joNEivYt8PDEhYMP/lYjglA5Oi1ES4ROFp6A1Rdsg9T/+1uydG6
F0MkAnTkGJfccPgrT0NYZUCw9VXXFTY8rT/s6dZCuL/2MwR4PsIrFvZg/MW1ayOp6cHwu+QCOKaD
2GWarGIwKdZkEi0YuyQ+TX2B0EiC0u7StaPZHvOcRZNDWIYJGJfUC3SDYdoIFWAqZ/RLoPPUg95j
iOze9/yfe79rhWLyielbREUmpo5s4UKb8GteIGhnhqn7CN3ufDOUWMCVLoXj7QhRDDZy8XnqC8Y5
xbpwcugwQIEhLQXGnBAgrlt3vEB+uMNzFapGnQMZKzo11P9s0EfY3LwkKnmJWQNQEU/IM4d22EYX
ZW7bz1jv2JtKIJsOvuByhHv13gCG9mo0cRmI0kq+Zt+cktAvDtgTcJPHsqMZub3nQOatPUbMlzAd
H4wIck0k7J6LEY8L2VAFXZdWrsLce+aVyUowJGNYmhsmSU9FkcRnkpXygt+m3Rl19EmZIUq6atpE
WCrsuMc/6ao8rsptTOEugP8lbsyo/AK7An5KLU4PdiFaxCqvndv2J66ptqCk9Sd43qAM9MgeQr5u
jpttE8M4C0JuiKXXYNQGVoMF4hoPj3E/AC2pJsIItyECTUu/emQWVxs7gkNQDvL+NZlAdd4AelFn
DAVEC/DwBk3Qfi5txZZdQa2NdkIbIFm8NBl8ubXXmW7tp87m1LmeOksJiLyd9vzii1BeZWRveyYh
dDIpnuZ9CC/YLLvxGnKm+MdOnlUV2+tGoJ4Bx5XIHOjWpvOL/ShLqGxNh/oKWRwo1AYyVOQ5V0a2
bjKZwbEDvzqEF/P1GNXlSjjZAi6ZeF75rXMA1xIOmVNRP8NMI1pDi7u76qo8UnKZxh7+pGzSnhGg
BplWIm+moku87OzzrKQ3VUVRRs4l87trGqWB6YJZilBN8dRjrnZLCKxvNeqYZOGL0XjmiU64Y4o/
4LKUJN7oYu/ydK8PNXoozxVg1y5iMIgQLR7To0ko1IXnck6acQk8DuQPpua5gZO8BGEEMtomg1eH
TJLh4CCA9uxYeAhDExmxC5LDABUJz5KV8dcx+m4xYXzLQB4khQGLuKYBJpZE9YkMPDpkDEgsR8bl
Yy5SJElHN/oqu++NLKF79/cxNB/zFTy965NZC7Lj6U2Ffn3Dsq4M4AsjN/cnvS5bPhBxzdTsU9Zj
WjL2SyKHfGlSl681AlVvkLSDvJI0f9RpbKnu1wF1tR6nn0P3CwWWljaRDm4w5E4DwwAWtAgb8RRR
4E/1Hv+5N7caHbISNDERWgWXrula71I6wsfsKVKfM8oQTJD2S9KAPzW2XGAK7dbPbR0i5I4OPYOR
HjQCo1ufdgKRIfjiDQ4neO2tdQca2gOU4QpjT9nTMNlqgwWOBAfZwcswvxd0NXITyZYIiiTT1Gvu
2lDqLRJeZhvdAJ18uPZl8MUsCYN5iPGg56v6QuPn9A5EgZY6XVddr6u4ZA/3S6+LDnroRjpZgvth
ww4hWA0pYUc9F+I+jfehb/mBLtpMipWEkMFWT4JIDw9pOoADqlu99ntOI+vZqvzxOrTOY54Zalf4
HMzvrIPqGFgFAtF2eAaHP/fyxkTipSYHXa83czddzJMUAkiyqIK5AZKQ2YbwMVtoIdyoDdUJCc7F
3RBV12lNXLwrOfLfkDrWdXODFyPY5gIxH8x1CNqauy5J3gV0PS1/YTbehTaIrmgoukaoa8A6B1Fv
D7/Is67Sjbpe73WgVkC+BzSQX+Sffx6hu+S2iMli7l1NvfVYRBXreqKvad3FPsyqPYFc9CzpqOtT
7c8F7TXgv8FmA+4TQFkEd79CX2Dc9PBo3bQ06l9pO27uYUlAzoOIp86paGt6ZqQFqr204GPEouMI
FNmLGY/J1h9BDKTKX2OCZB54K7xtMXTmwVDRf+xhCe1tf9cvcqJjo9/VA6Sm+hsm39DsEUdDQA9J
T0jYlJcInSHc6QmJy0u6jUJLBrq1MxjU5/z+AvMtD1pmeFdgOglS/FTUrw5QCFusMVHUL5a+SFQg
JWwWSBbziYIC+L8B22VouSVHfQqHm8Y68/Fs0a3Er7IrN/MNLSN6cZAMuyugDvQUN9I6/hBARdEA
xuGoG+0MEuADNNY2iBTIh9ZvQK7K/BhqaihCwal5EOkNib36pmvSppne51C3121GnkOo1nchNZfB
FTijbxI5fLFS9rQI8fJop0n/hTsaa4sXLRipSJCwNISSeEPJq+AxVNC4eqpMAoK5o16bsCKvrJsE
BjOSrKIWveq6aRFR7Ej1+f5KR2jdhMQBb8Pbvbog5JJX9vCpwjJ1GeZ+dRhb2F/HVXI1hXOofui4
ZpN+gTP6xdkKW2NTscFdJ0gCf/LgA9nBY9rtS7LOh+Pd3TBRcIdpIWyW1Llz9MFQXYok8Z8FhepR
iw8Ah/AnLawEpyjkQmhyL01tumQ7DXn+2VOLLM2lv9tsy6GwiIGIkHZgIoPbB30OI82KujCgbAU7
tzVErSalcb3pMFv90QMMTlhUQv+nlfTeQx80j6EPYAbke36OMaSUXHsb2UMLdAEQhtK9kVjWU83l
uAqNvlgjAGJBLWKodoCGyEC3umWfnpUKn+MUfU34Iz5ZbKWbdPemLi+mYtnl3tuCNg2BVvPeDIMo
nnSJ4Le4aFifbZmOL1QOqLFWa8q1MxHwyLSpJjXrLvb6AyZUgS5Vk4T1fW9q1N0Qx+sPINH/6DHV
pxVvF7yAFe7ASy+o4gpq9Cas9hQDYGDw6nfIyo0nJyrM7dD5T+2QmSddxcBW6JdOnPiQ2kscPG8G
UFcqNQUMyhvcYQZQFUvTzE/6BhgHYRwxw7rp/7+uguIbtEtt5H3mm+Y3ByEtcr+HdC8flper0Oyb
lV0gNBv8twPicJQP81nmM/88iKVCbWWFB5DKi3JPwQTdS1eVe10kpg3L6YLLAOkECrPmHhNEORQr
F/+8pQP3tFUZQ0kEgdpAgF6ZrzrcgQsmidrafW8zBCP5eDb8b/cSoUN+9Dq1MxGEW0d2jo8/vdH1
21u//B1u5Ysqr3Gxfzb0XdeeFR4YugfNIKDEXT9Zt8htXfu+j9b4s1nBaCKrUQ95fNUNA3GucGnl
B2vw+VnkyLurgV89mRg734QgIieYHvdTnUQ23/JzP1BQ4AkqWwpvD20F5N5y0awjE3qyy4SE5imf
KCRcJAeGSQSkHEixcCKs1ZeZWZGjNCH7C7ZaqGDG170JPJqOFOTjpRtlyB+XEPBBDoEhgptWZ70x
YEB532sae8MicAztwesDMLHr81A4iKjEISgyvIRQJMNybgnyVn1uInjmgIwEEWtljMu4r6tHW1aw
eQ7N8tmwSRJElNavwsFKEBPd5pRmPA7iBsYMCWBvgH60+CPTAZbvHuQ9EThCMin8NMAwaNlRq3wx
SrgpVPJL6ITjlTT/R9p5LNuNZFn2V8I4bmRBi7LKHABXP63IICcwSmit8fW94GDwPt5gRlR2T9zg
DodyuD5n763LexuijB0ubbZrz3p3kzjWU2ICIG7GstznbBFt8ibxwqCYwEwSJJky7uQI0XORhvDU
+Jj543NaxDI2KWRWK4C4kRTjayi3dXPH3L4MYivfIv/QbSNbSjaVpLHa9KN4DcLa2Y1W719PPtrn
hoM+lwyL+kkEKQ7E8HVmxU0A7m8jd9kIE4/hvK3YCnGVpM5u1CD338ZKtodoNQDZSBfsO+FG5Ap0
dlZ60I6uViD+GChjceyLqVjP6gB2UGGKR6YP3KNOFNu1hrFyMzVVPUvJ8lMAWf0JvqnvR+c0cSIu
FnC2OG2puNLhw0R2EYic5wvPaecs4ghq/RyXRGvadmr/YdJGk622iLsUlfnzIVYoXsWO8K6dF+9p
ERdZxZFIk6YWoO8LkON2rzpReXKqsT+abfms+Y66O79+lISjV0/wUrUFToijdKWri8QX7gunYXH0
1xZXcHM2vhSKWeK8ERquYwSSR2fRLj1Ge6oam02+czxuTCgp8jw7Drg6sM2LgmAtY8MW8ABx02FW
4+Z3Zbk1ljisxi0+KKdSmW4bLPq4l1bbWg87SNe6+GDFzOviAt8Pz5hzMANmUIL8RVogX/+IKDpR
xCJYM/mtyi9Zj0WyyH/OyrrQPIwSqmFJn2eHZvFTnhQjyw6iAAu61hZYJT9g6DD6Imq6FDscETmq
VrlW3U/azRB12AiW9HPxi58p0tZfdD59PnNOE0fnQPyXc/QiXxfJ/PM2NP2DDi0DGhaY8/nB52yS
qBUi3uFVNK0vneL5OXlYdipYadIeH1be+Byc312kBV1nf79QxEXJnHOLo4tLLqKvPvx8ndLXvDxy
hKxck/E51jV73ooa0FpqOns9uP4NtBrsQrXGmG7F72KzOz+df/Q5KtLOf/QclaQSh7TzDxdnLq9z
bGeTl0CmokAt8KuRSxkTa1tA/0FQY6OjPmdSM3sigZ6o/X6oZ7g2o8zyPPVsC47FyaDvPtWY76mc
y6EIUJ6tXsezCEroroWOVPyfc3G9aubr4Vq6eW1ue8ffWurnyWay3weM2ksQL+WhLc/5VfRXaeIK
cUJcdo6KNHbEvt9KHjAOy9LwrU+c67WlijYpgm7pCMSRJUA7Ii4a8q/y/CoNKgl+y/nM5RPEGXHb
9QlThm9gXcUennbsAi2fff6nohGLH3uRdo6Ko4vLfpX2b291vv3FZaFjVWzZBL0bLX1kJKM5+f1w
ifdLDRJ95qszJYvqFG4LTk1ZxqG4VMTXm4g7/bh8wt0CNbcfieJI7at533TpQdy8gjF0M2tbCbrL
tT2LZiq6rvOgcJF2bsnnfL9KK5QFuSGqosh4vo1IO0fPtxFV+hwVR2uLPydePOp8m189qVdUGAOD
l1RrYWNeRtO197s8FNe+SlxH4stUkeFVLnF4zhRGVT+vHfkg+thXzxK5Lu/KzCs/9v7nc6dhLE5h
52iydCyidxFpIiqO/rf5xLXiskRPN3OsNoe1Wz2/+tqti/f706H4H5HoycVhgKsTDjwfzwUhhhpR
tzsF5R+tB/wuBwGVWXRhKQa19kp0EiKe4ba4OFD+6OIqlEa69uXctYp7/bK7XQbqc0MTWS7ynduY
OBEHjoR9e5LXQf6iHV9c62cSu1jyaX15M/88lXJxXCbvswd5CIx2A4YLdU53OhstHKNi/8dk7dX0
IBQTDPEi50C8tRXEqIprWxPjxk4UxrnnF9GLNFWUIt5rYnLWhKG8FW02F4c27tEHnd2vvTTqHyYc
22dPzLZQEZKA+y2tXmT3ne55CGFVjRr71Rx0fXvxH5tekb5PNVMxAV3/qZiAisO1Mp//dIMsr+R3
5kFUGsj60o005xPkoT9KRHzx+itF4qv4j9+IP59Wz+PxXJnWOvZjzituLx57rq3iSKSJs7+KirRf
3SpVGx3alI2+rO3Fy4msbVL8HuANy5qh2qzdrVaxwoNYwMGLlyVc0k8u9Clfu2V2J3oicYRqxOto
EWbZ1syUb4GmVqekYxcSz7zq5MOoefAjdhpu+sqGfSfEBqNIM5wJfXV4NaQxK2Z0O4+SYmgciziZ
vaEoALliR3DxPvh8LhhxJILGwPtfy9tdo951Mej98xgt4ci8w1PxVmSURkPZoNvLOgg4NbdeRuUU
r8JDA9QJRi58jRFKiCLzsWocoORjtRd9zlynTGUKEOTbniITtVe0bMfoGIxm02Sd3wXvJVjrkOAs
M7drGmMjsigN3P7QIDIAr4Fe8/x2VDaiJEXAXAjuDOso3lL8mbWrmhDIhTXPfhJpVRw5Llss96Yx
fQlB1Ry57uLHpIOUYRP/Ipp4WoRbJe5bXsTx5FE9iWZSO90h6dgimufxiolSxq6civpm8YkRI9my
3Qib/PK7z+8n4fe8heTiI3pILzh3SNsGyYjZa5GhOMYy23VogqUuVLbvR8fRtkYzVScmevqWCvC7
ePlXq7p1Yv0qdW1qYrp9rt9DY1eLqwQ7Cz/mbOdSVKwEy0jbHkTzWotsWVuKui1uctEHre1bJF5c
UkqYbcMSekTW4hNiT0jeiImpn+8KHXZo1LGwHSIuRScP+svNBrvbTWP5oPc6+0B4iQLbPxhD9oDh
zFXgsskC/9qMEy+b2wczuy8ix9qKpyZQei4WRxe69F1Qsu6mBlFZlsYFrZRrGCXCfepBKhqWJ6l+
1MNaWxep6yp2nVmIhija+XlycJGmidWCyLMeXpwX0X8/wVivEdUA8+1OTgp/30TDDhSZtS6X/u3s
w9RqeLfzZr92tBrFmP5et6GxP9fV3NQ9fIaGg0jCos54IvqU9VCkirg4EoEZSGQKULBg/jjsdHWG
fAM9H70xtueOY50Gi9r7Y8qtFmZ9TOqxQJ+W3Y8f+xCimoyxGbgd0t6gZtJXDfDci4pGuc5nnFmO
D/QpbC8anpOF40HUSBxgJqAGqgfRhL9XlHQnmp/441jaXLWP7IOoeu3crxnEs1M23TZ5Uc/rVFG8
2cVzf5UWds5imo2u256R2StHU97hxXW3dmf10O/grrwXry3uZjZBsc/a79sp4o7W2MhsIYUf1DBX
5q0lzVjz0/0MT7I4/2qEF++9DpRr6xGj2tqcxBcaShOd5iez1jdtLRWH885H1mvqppuV3H01IZZV
FDBLXc/Xav2qCr46FC+vJ3mxCVqtM90GFrhDkVkMEvgc7NKYWijGeLH+bVT21CSs2UEZ7cBdtse4
f6rmyNynjb7Tcou5qahNVpOGAG9aqNPbT369aJBUlQrb/LKyFi1CPBiZyhnDD8545+onKtZlFW2G
7jEr/A3ytIe5Dhfk3R+7Vq9KcC3RZfAXR6IUZRy93WZs0c/90W3pXTFtiiqi2/sxU8Ab6dTr2Tt6
evaCYFhbpkRGbkaHEYcC9CPphcUadD0UE71RD03MDcs9Xh3OfskmQeVHCPlFBx1Gy43ILWpwGFQU
rYi3kMgvqLd1iiOe96rTObf6muneJhsDdS0kUTRNGLWbMlehtxareoONhKlKjj1oudnTY3XcqRiw
RXPVsvbJ0GMcYdaxf2ALAW2KD6+mXBPua9ukg/2LPefJ9BwMwWz1qg2FYaIItnzh96LqPrZzDUOu
mIOKaimKmbc6hXDvL4oCTrc/l7+jYEiKl/HunLbOZdvluyBHVNc9kFypvhjweW9T9tmOeXYnqoSo
DZIzzTTrwRtmQEIH9FvwBqJHEk82RyvahhZMj69ajThcg8JwU7WyDtlSY9iRc7YV6jfHEvriZQIr
1fJeUwADjRPb7sjO6+va37Ay0JShzKxs6eTE7xBHag0rI4T1P3rS9aXEubXSKIk8b8WhSBSB+Gvi
SMOW7flf7TazHsqu2GABf49Kkrou6uxIz3FXk8oBp1DdR31r+GPPzupaad9YZad6A1SUomTWmZ3o
j/QKx/WDOFw3KsXPXw9HuwlOhv6p9dPheF7roXjAREw3K/diETi1PqSscwqLpjI/gf/MtkE6uamZ
4XbHllIof9PD5xGD52HaG8t/hNoHJwJRT0S3tf5iCz9cN7nq9GX7QcwBl33UdAnyJZghwdtGQfpW
JIlAr6561ACOInse3jsOr5wus+BxaZFmWyM2kb3I88c+vB7rOxUI6CbOd32p3/WthmeLhFnVsvCN
aJTRU0xgLkwWgrQ66PiDQ7sZunpN5TEx9G1ZbHWuVCtoZ+JNeKfZZnLXzZp2hGf1PliUuKI4n/e+
FH3Bmc3c5FIvbZwKNuAAxyQ2860GU3tQPMOdanitXn+PliXGLLiINC8KjA24/PQUd3Z40DRN2pt+
lAGvxVBRzLb20JV1yXgZYUBdoijtvItUo96pc+QiEurfz9PzrKGVl+P3d5+luDvJTmahxoP5rZcm
bohjnrOLgCw+JdO3Br/p+7IvzXujpa5Iad0B3Y5garYj520DhHWD161MDye5qx5oFfhUqQkcqhQA
xWyna3Sqr3IWD40MuYoKC0AkyTp+CsatHc8OL7qJnDHczp12kII6/lDq72YtlPfI/pqbZJAelSSA
I04CN6M1mzwvtXdm+L4HOdQs82EUlJAKWIyayNpi+P/WDNke+kuw3n39TUNWTvJihaktnpYbHD7n
DZRmgVelcbWZp52SqPNJtuO3UTcCasqQRILPXXbruBh2pq7H172CcvWi6ZNLJm21MG/zIHDLic6x
M23I/I243StII27SuNQQLg7yYz4rz7yPdhpxKzg5PqZH2l/h9yAwMxHiCieBCzIcBNZqnifAiCIY
UhyTq1ntPXO5g7iNJXLb7Zc5B6mAZHv64hQfxxJgzuQM1kvUVG8NtQU/2sbZXTuMeEiGs31rDlPu
6ZHRbM8D/LqMggQ/2cygH7wOclWrK/NbuNy8IaAQUP69Updfqi2EFYEVphsxbne673iZqU2e2Tnj
bRoqvudDF7mxl6isyfegE0pcfNSjlKEFj+oh5q5InbaI/KhekwDLArrQ4U1cKjs1h0NyRrah2udO
6qZ2p6CXmXSHrOyhoI/GZBN0ibmx5hqYqRy5KPgGt+egA3t1cvIMJzX+bqVjM2N9umDObibfUJDh
gcutl+oHhCDA8dWjhkyZB3t35KmOEbqtbT44XR5fYV3xXdxy8aSWevAIVpOwt/3gt0oMumOMoUO8
bQe8bddg0k3UYov7OFUNlLait22fIpzdloZb2dkxsRJEAAILXVQUSnCrl8Jbuwzah1mv24cmrrd9
DymdiGn5qFxng3bMyjq5TpYgtaDFr6f7uQDOozsjvrjBV3xD8od5Tg51YY2nMVG2Xw04RXEos4+x
2mtXEOJXB8j23XGsCg9IcIgAs8EYhOVmN9lUKBtyjI3ul6MrVbNxa9T93rSy5lgPBU5lDHxX4ugc
lH4EUkhLtmaHduowjq4NWeW9T6z1ZX1TW0YBH6/9XCAWhCdDeusYRe3VNuy6xpw4B6WSmw0UhEAb
jSw4hVrvBaUtfU4K52SjPDpB2dHKrf8ZgvsEF4QazEwxtfo+juO9VhSgdI3O/j1OoielQENTmoMe
1boGo54F18CAhAUEy6XstlUIlfhCgi/lpXFAgw9TFUx+XlvkAca6CQLCqESt0pSCU9oFXp7PH+pW
8d00BVwQDlCXVvqTbtTlM3hYQOkOINSS35h1ZrC1fF9zy6770PsFakZp8kGq461sjhUUHBHbAkkX
8dnOdRl3H/WoiGDM8FGW8alLponNPcrN41hBLEwVLY5JpjbIFDmPYdbeTd3UHjpAft6AxME1KLfH
qscILUmOG2PnvzUVWXKzDq9YUL0LLQD9NLsmsmcgBNsmkuUlJsmRhuGzBpHbfm2VzFNY8IFOw10s
9u19u8wDGqiEMS0sEAmcIA52BQTOwd8FVjzEPPUWSchE1jZlELpODOWn0lmAhpbKiB9o56qQ9nq4
3jvuXAWPldpNeydra9cs8GVR0cJNcsvAKE7xKXn2gk99BrU8ynfGps2SFlWo8YGt1lG3zJtG92Eq
bAD0wKkduapqjJ6h43zWZDeWFpdvQ6n9rABnu/KJ6y9Mf3lXNPgqPrfy6czqVoJ7tpEGvMTBSgVq
4G+T3MUs4OaSbmyFFvSs/aER3YNU7NQRBoW68fpEZxWYlJtu6NkwzQq67KSwvE4C9i0BCOjTSnV1
WTHulcB85zi6cZKayrhHbfxbL8fNzjJ1dA0TT6si/VBn7CbE0ZcBRmbkMbJ3ZjXUB2O6z3Rb2eko
kHiYv2imeDy7II60U6nOqtfK92lZth7doX2ddsqnqJ9gg+hinNf8Jt0WdRG/mLPPegPzP/sYCgYx
RSuvFRP96lSxj7ixsmehTcHJAo11LStShYQ8TMdKD1xpBtaSsS2kKo/TQmfTdfXtWFTKYz4G9QnX
3G8JBBGF4Y3Ar/adKd0q2ceqNuUXiHWnY5gV1cZUpGGfKGw+Gm1v3lhLkOvdQ91VV4UfqsemDkF1
JOqET5/8qSwDCxiPom27HGM7pJ2uXCcYynGSuzIaaCAMKcZ1s468Cs17L9UgatWK3PFoyyByDfNj
aJifCj9Id4mTK1tHsYedFreH2SwLz+j1ECzeMOLs0VYbOxudY1aX+6ZmVlYD4mMldpCgdb9msup7
sTrdp+bYooiddOiFK85WjmFIAWbdXlu0xEMlmS9tX1UPZiixLTSqmxSYzVYaUPeaW/VdgngrI9uE
76SOp5tWJ82WelCfhtZMDkGubVV2RqXAULdOqj4VYz9fqYhCuakxyg9pgJ3VL9TrvEbgwZilgRqG
6F1aDuHJUr9ARyzdtkbqs26U4d5I5JFRoH8HbBZMb2SfcC1HA+FHENvlXDP1JHFy4EziPoDK5+c8
eusPU+9qTSzvMj/Qro0JVdZmGjLPTm7ksHHu5/6h1PHJbYA54FzLrg2iE5u+4g/No9btmFKk+dRC
aK+hkYa28A7oFTY7A9WpPrSfbOauhcSGaNRAL6NqL2mPYHvXD/Zxkb3c4E8gUYnTY6HJt1Jt1Zu0
kkrXQCmHvxMcItkba5rdjADaRim1K0MOjS1uPR74fmQ/ayvaF1i9uqYYgSYo3wZn0Hdp10knxKGm
jRLZUIk2Szcbq5mbOR9wkPAaPcdSgt79JuvRD5YresSxqI9ohYBuQqOL2dEhQUnMS43iSWniaZOx
M2s51adY0aERAqTiOmV/I6EXVms+WGGzepfqMkboPL2uy8a+QfLORtkqaXdhAzcOul24U8pDid/T
tgpwc5uC7MYeawDWtT6Up2nQXow67HkTfQTqb5a3Mz7Gx3CycKE3suZJUcz6KWHeK2dqfCeSeuZr
0HMjfyxO9mUyPPoGJD9hD1ODE0te0NgjW1RcaWTTfCMp9aM+dvUTvk/a1pkCZlQOII1AyZNdUUpo
miBDUY2df6RH48F4yi/++NJVN4zybRP7OPXbFfRU/L6NyCzSNGVjjpqDMygoNIiSH7RWqo+2UWL1
bVOK3GhaCDiqONy0Qf1pNHP4tUcnuzWr3pLdUQ6Qwijix1dp4tBK0/mkhcVJxMRlNHI0mszpGlkt
TBf90O8BOsiPptyOj9ZGHIvACBp4dAe27s5plWL+3gV+fO3gw/VYRfII/ejwcs4w9G2wSWsIuM5p
Zrf7glQ6zuM9PvC2LPsn1Um+QsQQPOIIFTx2qGLvEvDYm3OaVleA1xoc93I1jfAEq+394NvNrbhi
LrT5lrnWXsRE0DYDu8qTqlNf7eDRtO2NauXRfV9Dx6GaWnJUwbg8Fn6q3XTmdCdiImgMuG0rUAcH
EZXzeLodZ15yya+qVfDUdoAWUGC29iINNEF3B4Rhzyx+yUG2qUJJCQxuseaolKy+b3QUzNZ7kAMH
7G6jD2h9i7Q0l6pNnkn+tuq+lVJnPQIItR6drh+3dhY1iL2jN4NH/oi+jhQ+iCxRBjNvzoDtya2K
jzn+t9dNzjTXxNPtUW0GjDnon7ki8xoMw0IinvuHMgBzXXTa06Cit8wkoPesJTpaWfRUxnt5MLWn
hPnMkzzXgYcURncUGQYWUcd4lhDvXvKLLLCnJL7DgjcY9WNmqtGjVDr5SZmgP0iTOnqMl6BcXEtr
PSvYqSIqAjtkhVrhVnliR6xMkJWBSgPAfS/rhYdDof5cIt7iZZrKjLHOtWcmc8PWUFAAFWcpIOew
QOu9wpm15yAxi5tiLD+LvEgcjY9+Fa7nkuGLTLFMc1gh6W0m13kbf0tgbAAgXYen2reaO0xc6tMY
h9k2BMiaInzixVPZPTXGkNxJFgv+JSYCp1hUM/1yWNP8QNcAsLL28FX0yOwlaNViB/Y7vl+vQhxp
Swc9bcVJGVne+wqd9/MtOyc3XfxJlaNIQ9VrOoULu7+4QKT5PQD/EATXmsPGPJAjU7kV0VGPyofR
B+22vGWOdOZdJkUHtXNiz4Q+79gpuvxUtrjEyxoLs9pOlCe2vJSn0aFu9Vr7IJLMyERofTazvbjA
H83+utfGT0yKlCeRlMbOjV7SMETMVi0TByap34poZFJYctVvqyI+VGqt3Dh6MzzqwwjTR6m+Z3Ac
HkUw2zHKMEarLAPm97TSsb25UKL7NcdU2NgV8LPXsAXsYwsCurBDolpR/PCr1t8IxpRikj8BzNbe
UgD2RtLz5FavDCj+QkXZA8NuH6QWlbmiVZ0PUxUe9Xkuv6FcfRpzKboZnPizv3AxO0yzr60lMCvL
dytQxXeaht2kqormqSvj91MpUWyBNlPLc6g4KnMjOVG4yYEm3yau2CIIa1g8RiWrdrKk165uZNLB
rr18VG+rXoFMro6cg/XUddnWkT7gp6jfIbdYY6AFaD6aSvG20Z0jbTPYWb5UuRbEDn2uPFo2BBXt
5yZF0mmApQtyaIvtj9B+yHvIX3RHK6GGDpyD/C5vcBwO5M2EaPITn76rFTO6L+gf50R9xMFz2gC+
dVg6OuONMVfKNpkMmELm2LNDLfnQJ4O5G+qY7YYix/xqWFtUlRVEHNlzbcdQv9LAimp19HXoVPkU
lNZnu0mu5sKJtuo8g6BRq/RdYO5lW2Vuh1hWwS6w58SV/FZOLWkXxpGFzTdL7tpI+gLiETaZKoLp
z8LHMvxM21DfFv54r3fVi65k03PRpBJaitWncszkY7KIQLCeRGUTFcmjYrVQlkGNxmS0U904SeL7
HMgYPtuy/9EZTr5pQvXQp9kaKAgHV9IIr1hUzq6YTqdanSOPgbkwGufnQYfX0EL8NRnz+BbNnZgZ
oplvlVZpdgdIRqMvFuQenlxG5l0OScZiADaZtpVftCkc3zaT9ZgYRvBFyeK3uWEjL5XB/wW0BMuD
XoVXSjX6J6uv00Otj+UtVO0FFhRoOJmHBk9KZuRehAPwe8eSXqy+nL8pEM9Yi/JR7qeYneEmQN19
coe4TF/satI3cxQ2B5gEFNdgaYAga9XUJ6gHmZoFMqIkSYmmYOj3913ftc+tb7bP0wIRM7P+UcRS
NWdJGsrzlYiOqlJuS7XsdiI6IB52TEEIuF2bd8+JuQxo4EfPd6tyaZeolnEv8iuRZSJRa5Rw9fEo
Q0+yXTjE41ZEHfCjV+hrsHZczoY1Q79hTHAXERMBOmO3tj6whbYkkb8FIwBBvYia7QAkD5/2jYgi
hTNfB+zgf7+blenLCCbOifczSuvdbObqjXh3fzDjTY/xfc0xZTWrcGdil2J5VMF4cZsa+YuItf0U
bEI9Sd1g8sO7HmW1O5wWEjeL25xdB9JEEPe+slGmAJeP2pQ2E2h6dA3l4A5xYDj3YVC9k2QpP1mV
fn+RLqIhSFSjn6frvmWTwBVpQd8yU8GxfSeuH7D94GPvxNuur5zbaazkfT2y79hoFhVaJIoAbTm3
l2nY5yQ2CJ3bAod6rx1ja72BOCtOaADjj2na/44q/a1clz0LK7XQsKCH5m0bTs+TLc/HV2kTGKUd
K1oIB5YsuVqbt0oTcomFc4PFvPt6jbI6QakoG8LDMvxgBGoMD7eOitXXco3WFP0t+/kiIgLIfzgJ
JQkCc1OLwUXExSl1mrKrCESSmqnmrb4E661wLs7cQVWsvUjs4OcDn970u7hK51uYbtUTaDUkTomJ
JLVWD0FvzPdjOB2BWFbw7Az6C5B95kGdvMaQ89sz6/Mf2tDRXxIj3lWzWTyKnLWSbed0nNdYNFWb
JpqdNVbiiYtaVfEkcqIE7tZzPT1Ffmm8dCoLR71z1nNp/UX1WZzOjmFfQQdUvpSZsrPCUXlIB7t4
kcBid0nc3IlzUJDCUYZ29k2dltlOTzA36Hb9WKD12xtupOKnqJk2vp1S0mAGwECdBtYm6suneEbV
rgln7RGfdlYMsbxsfU71AaqK3IPvn/pP1UtZ3B3Unn2VqVcCV7MROtLKojo63cQQqMnmPQgk5doY
mxttwU8nkx2chhHuThFVikKFVsZksmbg5hEjLjhCVOPBrGhvQlxH9wk0Zntp+lDHdfQ5YP7nwVPW
3DswC7rg+RNICK1yTwN6azdwChZSnG9LZe68PFvALXl+VYIXh20JbpD4qVI64zP148iiynjpdfYU
AvCxYZpI73DwB+eHVuk8dnnEnvLkxre2auuB26MQWduq/DWRpBvH1+rPmRP/XgkasgndrCZDro+N
Ve2AMNZnxEsejUCNYB2uEnwElOQu0Hztximp2EtSvATiyJZjbQ8QJHZ9kF6wKvlPILhcaWycPWrW
8/NYtPe9UxUfY2yJIGIyxdUgV/KsVGph01Paa1Wtrc2sWZAWW9WE16AUsTtfv7NM5y7z92aW1HjE
EESISoFN2hS5JCG6peVe2GdP6QTYpSiRH0/1btcpdrnN6Pu8oB+Gg5wHlleasQpxSFHv6hHR2iH3
w5e8T5SDqQLfN6c+QSyj2qdZF21N7ViWQ/0MsRRjTAdpJRSrDyLWOv7bThrbW9My05cpghYKNBKA
7SWaSGHn6co4HceJHcg2oPccUvmdn/TaPp+z7kWFzGPbaKaBb+RgPiVQ6rLZsayYa3zU+4csUtNn
dQyifWD16dZMm92b3/7rX//zefzv4GsBN+sUFPlvebf4BuVt8883mv7mt3JNPn755xuDWbwOEtXS
EJe0FNlSl/OfPz5GeUBu5f9gZwZrEYfRobOmd6lsngSVaTXLNiWojr7L4FIgmrvExyDMr5c8alS8
D4yZca2slIeAjn9TZLO8Hom0Qs983Cg4G6K3x59EdVTkg6wQTmCwzivbzrRw7JTw37I0M7KD4NcR
AZMHJh1Z8yhyNLbpig//r5++vBEl8bkoJ8Y8ELQ/R/+1/1rcfsy+Nv+zXPUj179+jnLR95tuPrYf
f4rAOhW100P3tZ4ev9Js2z8Kfsn5vz3521dxl+ep/PrPN5/ZMW+XuwVRkb/5fmr5Ubrx6r8ut/9+
bnn/f775EGI2CLri8oqvH5uWv6jp/7Dg+Ldky8APTFO0N78NX5czlvYPUzNM07AdzTB0lv5vfsNP
qA2pGdo/DIOdZIvFtaE6qmO9+a0B4sopxf4HHgMGouiWZRm2ZTtv/vjw7zVuLehf10CFZ7yqgZbG
brXFW+iGrhLquvxzDUzzNJUkDOqHotDt+T2sDq2GoHzdVuNuwAWlYH2d+rH/qDsJpGabKobxVtkN
5SiZHdYETatuGsTnnc8yNhP5vZ4o9fAeXkWrxTdIdwoF2lijjMPrbJ77JjuSIFnN5lWB/6IhmT9/
ha2qcEJQ0rqBdKCj2RdfoXWQ80CGU92ZA0ipoJa/ZWV1Y4edBFGs9PavH/Zzo7XWh6maBW2OhcHX
Vi+KrI7GtPOT7MasMORUFTrjjcro89dPufgxf3rKRdfAOqXNC77irouUPQgr2OycmGWN5ig4ABvX
dRFiEkor5/TXz/3z14HutFl2m7KsKaq2FPWrLsmJpBLfUQnZ6t6AgnJINHb7bB0A8d/8s188SJEN
Kr9pADT60z+DJMuoRpzL7thixCCczR+R+RkPf/01NNTX1ZtS1BTLMXRNNy3LNtWllF9/TQlPEtvC
4X3FsLODBQ+noyyQDw0Eet5/+ijDUlTbNh3LWtr0RbWA4zUYp6bS7+TR1HfY8GSEwxiBa1ly/uar
/lzdDUuF8MvUbeTdFe3iq8I0i+CGkOabrpry3wEqpg+ZPPT3mdM2t3oIi+R//mmGreqKrakaLe3i
eS2yqpj2DZVPC/wHPPIxB/YxsMS4LLd//ag/fxqFiBFTkxUTW551Ue3HCs7+1qjTKzk1rsDCpfug
sL9g2oepF5rAv/kwutGL6vHz0y4qe6+qtqYoVXjv+/l7HEBxbq9T3Y3SiKXB3B/Gvor+Hx5pyori
KAbM1o58UZZlXGAD69IAphQsKFs/DRaAcO8PV1EYd+/UMoHjP4SjOP6P66elaQ4zymW8genton5a
7MOhINmn93bYJt/8Iam3ndG3ALKqWP6bCvrnts3IYqmyohmqTs25+Mg0nDE6mWNw38RqcVVEAYuC
etKOf11XfvH3dNmyDdWmDaCmfVFXnBaVcHijk9shKOQDAPD+UIzOl6mbp62Jf/ZNn1TN/f/fMy9q
jCZHCa44ZXAvd1V7nCI/xm8BIghwac7bDJkK1rxaX/1NpflTeUJh5hjYN5kyMuxrF/+ulNBfkHw/
hhfMolkge/9RHqw++5sq8qcCNWSVrTDbhquZWnI5jKaFpGRKo6V3ieXc+Co9ph/Hdz4GdCNEF6KJ
o78pzT+1dh6oGIasmbKKH5l8UZq5pSbabGI07piCAEeQZ9csgwpyEOeLVibPf/3vflGKPz3tolbm
zhjX+f8l7cx640aSLfyLCHBNkq9VpV1VJctr+4WYsae57zt//f2oizutShJFyBcNuNFtQKFMZkbG
cuKcZEjOoyPIVWsgOjdpD53LxjbOP+efqJ4AgQVpPAAwLVsEJbIPa4K+NdSgqpB/8H738DKjavfS
+jRyWu27GcP9NY3/ur60lY28MCltpNuMHhQPVnge/UEQ6xeg7tKBMgdF1vzX2Naggz5ukfiAU6mD
/7J1+UiqUzNjoZTnynqdIES+HVvRvRQILVBpENXGp3NXtvS9tfnTvnvHiSZDo1KH+AypFByibVrT
SqBu81wQ3z04ICL3Hh0ygEOe8KltQnt6fbkrv4CpEyATFuFzLEvaYFDmVpDHMQMmzndgP0+tYTRn
v3WPvNP/6f2iv63D9JentxuedOXDmrpwNLIBY34WtcuFa0ZqRZnV5mcT/31wbOsZEc5v6AYZO83M
n68vcuWCXBiTvqkRm2WtGFMOr23k/oCZ23gdrLTd2MpFTGapJgXY+Y7wDBFCXy4J6lYobHQnP/ue
CbBl8L7lSve1asQfrMZQXQJiqgaaaUqr6WAvmrquSk++OzN+9w3ay46SbTxCa3v23oq0GqsVeeNC
QQ93/TgiJVK1wP/FpP+6/mnWNs3QBSGm6WoGFaLLTYuKsFFGSmTnEQbAH0Says4bogSO5EQ9fNyU
CV+maxKn2KSgl6ag3gqQZAI2mo5D7e/7LlPDez9hruEO3OqwFTevPDombzgnwuQ8AIG4NGeTL3qG
qXvPZMNHzxE/EZ1g0K3rbj27PEY6GlrX1zdv1aV71qkHCY6F0FijHKgnCmjryhT1ue66/rYskWXS
jbK+u25leXFhqCf3EAQo/OZyuFVpkxiFllVnEdACQqmohlijZ6AKbpXohzlGAOuuW1xuJBZJ3Ezb
Jgt0NOm8Q+YZpFNWQkNNNeaY1qEGZ4zWHPoCQKlTmeHJdCH5v250eS51emeOSXHfoSwhv+BBY3uV
YIzuNI8aMB2dP8Nolt4CGxyerlta+WwXlqTXW3HUvDb0kBzfKGHprYwEMslwy8rKZyPIMgR5jsb5
t6RN1Iym0rnJ1dnoum8VYEawgVmyn7TcvxtKX9vItpfbRzZFbjp/M81eXOsscEqOYpGdQ7tsfjIq
FTF9HiavWrNpahmVzAEW5SZV5bl2jPmFe/eEEgyYhmjL4txqqf8kUs+ae7XlXrWi6c5KpxHwM5z5
8Cf2/7n+5VYWaWuaQ0hEdYYrLt1w3CO9bzpQ595PYWjuCu9sZXkHvG5IPny3yYdJ8y3b4B4AI7hc
JGVaT2tdE1OlriYHEKLQ1HR5O2obl215GtlEw6H8Q6azLJMkKcThTTkV55wWxoPTI6cXOXG2sZzl
zlEfxIItbFcl95Z2zqZ2Hncij872VOTPFn3NXas2qOTkxVZ6uDz4lqCowCEkJielkg5+EPR1kcV+
fop9fIYzxs1OZ0j+pq6jjvkosv2PHopLe/MGvzuOPHSD4qlJdEYMT7+Zy3UuUjkHK41frxtaWRiV
V3JR1dI0kg3JEEXkvElsxzt7BvOEafmcl8q3ESr8fdN34+3HjfGKqRC0z25Elc5f4CGHomaafgaW
DCiBVxrxi1cvcJq9Evs/P2wMSItG8mTrFBLkmGAKNZBWXqudS3SQQBPWxpOwgl+m1RsHQ8uKrdLF
ymnE3ltRWqUoLfvGrKJgk3iTdjbo+sFH1b3qDb7ervx449yvfDNKTZB5C0PDW8mPZxKmvt2gsHCG
hevvNAx/q9lAN3FSvjH3vxXaL5clKDdRAqf/gjG5mta4bitqmOxPQmeWbA+SjEmT2lYYXWvyNKg2
PMeGOdlFFYnfcAFj8zzqE/PKJDC7INZ+AOOuNg7jqiVDp8RPrK3xzlxeMbilAtJ5YZzLsY7uhcZY
s+XxYhZJl9189CgKImxX0CzTiTxkU4aXRGrg1vY5FM1tmKC0WPZDdhMFHmJPDioT180tQx1B8uCS
jhFh4YalWABxzyQ2glJQkBwTf69pwfirnVn+dnHfTC+5Encg6YYCzPN1w8uDSWQwe3zDdGGFlFN7
xOk0G5k+Cxoe8zvwABB56a/WooUMUd9W1WfL2Pz371xkhkhWVcA8eu6ppt23baMihdaPiHqK4GUQ
jb6xuOV5sVXiVb4e2HqV1salPTcvB2PQchsO3qqEf7rPYH4AOFyQ3nzY+2OK/hUU0vxpm9IH5Dmb
cssdMRWqpLX8Nt+dovUOdmkpf13/ZPOPugz3CT4sofOPRiNOPppN21hGLWrnXNpiSB4coI8M6tSt
hfJVFtcvaW+5L6o2eu7OTu3O3Ijw5k1bmKdA6Qjgn3PCcbmpRUS7q+vaCrJ+huWY0A72mbIZKCyP
yhxh/WNFOipF5Ln+6CTOuRdJ9LkHaLYPSy+77wdh7Adb7z9+VCjTI0fo0gazVbnAC4cKPFxosJ7R
5oPI2wkRFVWMn41rGBvP9/Kq23Q76ajM3RV3UfqEfz6F/Vp3zsA6DO3GafXqR9tMZvzoZQMji0oR
GUdNG6c/WKGDOyN7oz1vm9KOdqgKxLUPdS7E8+qTKrKXVJ8r9TWVl+sHdO3bvbck3QU4dtomjgoo
4fsmOtRWckI4FGIZN3rtWnMji1q54xoJBy0AUm3iZP3yOFaTmUMQg/5rGov4q59EtAJCPBfKZ1vo
hpV16YZO2MXuUeaRy/MGWA1nRJTl6AVRCfSi+wGaDtFPMzV3honQ2vVtXFnZhTnpg1UlitdWpzpn
tXQLGI7V8cYrNDBCVR98/xNTvDyumHuLi/BErwerqAfnDCO8+2gaenKvR57yqNVoVF43teK9dMMw
HdphJo+4nF8PKmOXGtq8ZzOyvb3uJQMkv/CY56rt3geGVT7ZlEVvmQRTP1w+I8F5Z1k+lqYSQPrk
OOdan7srGcIyU6vVG9d7xT0adIi4aDNGAgDC5Xm01MjtB8Ozz4hMGX+hHMBgwKAq3nC4vo8rh3EO
TziPZIe8BdJqjJg3jfkI79wi51EcSs3xx5umCgnv9Ir5GkXJURW4bnO5NpZk83Y5qrCEKycDmt5G
odHGFJr4u1tvSmoo2ZXxeN3KcmWOQ2ZI8QzICAh8KeWozJGJmxFeqNiCWUpXo+HJ9OvoDK9BuDN6
uAKu21ves0t7kgfJbM8CxOtV5zCwMrQqwih3dmmV0lnXGoQ7rltbun9iLXBlwhEmtQu5WKy4IqsU
2D/PueVb961RMx8aheXjW8mdOQBw02a8WUpb7KkwSIV1k97N3BCzpNMSWF0UGF7EnvqAo5jC/WyK
6e9Widtd5gTn60tcHJNLY0L6gBroiCooPOcE/5b+GRBQeFt3+VZjfbGROGD8hwaeaA0iU7S1HqLo
55164R5FDeSiFsEZvQEGkqb2ROb68uFlWSYFRupoGF08oFVDhzjOnbkImUY/oG904C3J9Y3TvziN
M3jpnRXpSzWphmJWnYDEzZMBtu9I+RkyAxPvlK7YOvnLLWQamcNI+4IWxiKUQ7nShiawtB79umBw
NRfP44wPeMNDhOxhEmfdhttatJ3oir43OR/UdykA4j512YxqfyrTIX+Gy1v7Bh2BCnt4kh1U0K+H
QVMYr0QO5q/JKYO7699w3r2L4JUyuWnR3jPxzjSg5qP7znymDY7bmm14LvWsBW+Yv6QpKy7r8kj8
TGLQnQLN3ChrLD7pXFIjjwSG5KjgIyWjLk+rocJO/4Tegv+gehFeDXHZv6KOGsD19cmmDJrcHFDH
VnGdlIakqze4IyjidsxO9egaTK9N0Gr7aqQfqwno78Zz8OaJ3+/mmzVdN3FldIYXSY8hMqPQwP6f
PLdGptMYx2QfJ57BHHqRvDooOezCVK//rSZQ+SeIF9xrRBriD9bMy25TjxVvRe7Lb1qMJpDIgYAd
8XJxo0fayHB5m3/NsiTbMLW64ve2pNs5lWkSdK2WnURVpKdQgYxjH+ZzPyRu67bfgXyvtH1vIe16
gEtL63Yx3AZP9pSU7cZDInvZefNdPAV4PSrDhiF9aq1VGoRMYvcYosTxd17PMndKq369fqBkFyFb
kR/HCVUC1ZtyeCnC36MT/I5tIFLMOBw1vVKQSfS+XTe4sixKf6iIEz+5ZErSZYlCWJfCNHKZVXbM
22Ewp53WMIZ+3Yr8HrKsCyuSG9KKDsoqs0xPntG6DLBVOU9ubVr6XzFjYIjdMLzy44MmASnpBgU5
oC+cVls6Ok1nJobS6dBlVOjX1Upw9ga0ej2HN9gNqo0u7mKBWAMBqwKCpYjJvy4vBZfQ1ku9L05v
fX2UXZALdlz1ETKd5Kmq1GpjdYvPhj0yhzkUBUS6CA0bAS9Tp9GRzh1YSw95z5buuh5F640ruG4I
fDmXXbN0IX05YyoHc3TM4RER6XjvoRl1Fxibl2vhR9+W848V6WNpbRW42kAXcKzK6VS2WKEfNN4U
A2rz18/F/KMunOjc0Oc8qOB9NfC+0oHXUNasUWKsTsIbcprTqtilSJ/ARRDPQNyWekeHssnNoDZt
uuHBV06JS85szoV90jG5Ve16A/1HmM8ZlIy0x5CJ+Z1fc913WZc0DwY8KV+uL3bl610YlPZ1Sgpn
VNyIxU5mv2dKsD4ZYfJRtB6dfp4jBiOo+tGzliGJUwl9WBG7zSksBHPgCSWrXQcn4xbid3lK2LP5
ZccTgzeXARlR1Ti+BcPSkxM4xiOOGqEv2pK7AsbJjWO/8MPUhgEwu7gPmDxIHi7v8xTEcZ8GXnEq
4Z8yQ7vYIz5wdOrspUL3pDNRFr3+pZZHg3YjdXZ8MJXpRRNBDaCwxotkZ9dFtQYBS2Anbe8d2qGJ
7kqO8QevAT4KLBvXwHJtoWsyVE8JIdtQqy5B2AqholhnuIXs6Za5+mzH6l5jYTBM4m5E2/K2YpXT
rxOWkW1SwZUunwV4jinHLIepzTt6yIOj0fbbSfIXHxq6/aDSwPvYts4GcVwmiCv6TboufceBaeUi
t3vlaAZQDQlPS55yG9heTrX9XATRh7szbwahMaalplHhlOsRRlWGQ1AV4BnGwd/VTjdwxS1jP/Yf
BVthiaIHDSzgq3xDV7rbyGC3UT6F2XNsTrl/M3ZpGDxoE9N9H3y8Lw3ZchkimUq6efGQnJyeKQIo
v5Cwr5zfOkpS+6LAh13/ZLLPms05BBszinvGdErrChqRqhN1h5Mv4uhBz3hAYfXSNs6/fN/erDg4
LM7/PPQhWXERcmJ4Hlk63zZo7VJquWthFLn3Q9s/QFoWfPrwqui06q4rOMS4FSmwm7KECWlRNGeG
Sqpnh+I3NBuGtgHjXNm7CyvS/RoqYOP1lKaA+A3jUOsVdOOEPRs14DUrHDo6du78gqqSlS4JVd/m
Xp2Y7YjyZ7xo1H9Cli7obq9vmuzw+Uh4QpWHkioKsakUc1dhG7tdpaSndpiC7OBYcProsZX/3bv1
FshkeSAYrZphfs5cMKEReenxqwZ9Z7/To1Nciv6mLMmKe8Xrjnoi+jvbKZyNA7hcG/ZsskbOH4MR
SxTZWHRGDcNDGrhRt2vDZPylGyEN5MHCI25cqqXjxZrDRAQtLEI5uXyZQWtCFDfGp7ahmZqmDnRi
5k84oZl1zoFqRFGYbZhcXSA5P+Bsk7k1IZ34wPdhglWs6oS22/eQYVtPp7zReRQePnpKWJWpUuZQ
kSK2ZHB7NFiBkZj032PiG+8AHsZWHtska+F3qZPE2AgNFkmpOSNPqUcZruuArpEbghp0Kl7Y5clJ
RZDyXzRTrZMZ+t69jqz5kxpb5i2qB8peR8lwX/W6cc6FIv5gzcCGqG7g+GnGSJtrFASn1Rilp5qi
LfdQ729qbTLuDN96vb67y8tugH0h4KKaYjvQhFzeCyuCR7NWi5JAoTHFLjQh/vyc9WlZfPt/GZIv
e9LORJeuk5xGhA1LhrfhWNzbWgRH0XVDKzddVwUnhUgEpyLfvKanYtsNHSxTKfySfk+dL66U+kZU
pYXo8+ZNX91BW6XhP98DetGXO9g1qEHbk5Ge9FJFTrvW/ML5bMVWPH39+MJ0InAQG3N8Jcd0sCgQ
CechkWMU/IQR6ouZEHkAEQwBolQbodzK9aZdRhEIr0uAJa8qKIyO+fo+PsVTXz3rgR1/gu27faa4
3m18sBXnBSCVLBcSLU772wzquypiMZN6t0DXj1A8a1BgUvyqgyz+209MOuJ+7xyVQjf/YDO56eCX
XYZZFoB9qw8Lu4vrGC6y+qjDzwJdafxFmOVxQMtjY4Vrm2kS7jDhC2QUMNblEZmIRrsh0b0jZ75F
oAVnfYwnoBNeQQXs446ZUbx/jEm+Y6irPmvLKiaeg95NDZvgrm0K7U4bx2jjkVs7+iRqBtQPKn1c
+Q0oIoXeo+4jFhQa0bHuuVv9ALXC9XO/ZWX++3fnY/IyB/odKzqF0HhAIUuHnZ7S1sDK2ilkQJjR
O1J3Xm3pG2lhOog0SsUzYu2/TRMCJV1lzK/MgnqXxtk3l3Tm+rpWTwVZFzAhHppFjjYUCV3hSsQn
vyJlaY1Rv1e7Qf9kVaO7YWrNJ9JoBLppagaTR7KXj30IuwM/OeXUIw6jDsnbrk0ompdGYP6oK0e/
/fjaKB9TM6dqZhPtX34zugZREQRacDIbuu21BsR8tBJxUxjxtBF6r324mSCBUAsQG0mTZIonDNZH
8hcRZzws4aCWmnur2FbSn+0ui9qH1DVrDWoobXA/iirAhYBzARhID8udgROXxgMEv/U4Is/2XNO7
gz1ZOzjDBBcYzI4bNciVa0BZ2uSiacTNiwPaJDT7mSNIjqpV5LelUvoPQVmIm+sfbsuK9OGyIhmb
GnKaYztF/Y8yjcRDr1nTRoqx8s24Y66Ju7dgXdOlyzYohhNmPP50G70fuWvwypiPfWQ+2tNk7FIo
+Dac4soFYASB0UW+kkuPTvIhSpsUbRd64Unt6fSjtzz6IM0pwezeJuCqbG7tXN/Jlett2FS0ALK9
0THMv9I7t9W0k2NmwoIgKqavQfkFNLFTVd2nhrHiP9hPh/KSbrom+Dw5Zi2S3lXfRl3TaIR/p1W+
ecz43Vh58Zh1s4xN3Xz8glOinrud86DMAiiUjRP8vU0en8KJjEP0CePCjB3dQN1Zbhz8tY2kJwZO
wgEjB3T6ciO1yi/d1mjit0xDVQHH5UWcMXPhF3/wyWj20QfCmzCpLx3+IPIFyGKXRQWNfxNDOf1A
juOgd+GKjf2TO7c4DnCphPjYA8AvT1EFLnL0AbJk6Mp3Ed3iPnZP/Vx39L3ReCx7BMPh6dL3ntc0
50yPm41NXbvnRJJvc9EaK5Yc16A6nTZ2SXyqGyTj3sqQ2qQmf3AuyV5svhzVBLRMLj9dpuIyfcvj
njsm9HZxvWs98z9j03zWQ57xih75xy8drhHVMXwk0HfpC9rF4MLzIMqT39nmrY+2yG7sau3uLWW7
bmrNh703JbmUpjV7q+zm8fIKvK9m5Aeo017m+V3Lbj8rarEVJ8+f5H1rgyOD96eKTNDKnZPBxQmM
4fHUVsbZbMXDW3eBZCCH+5p7UCKamhT6cJ+owVZxYcuu9BEDpFUYdNIJKOHR+JqqYOYgVlKZ7PqR
al7e31nCZ1IHnIeebrxG849eLJmCBtUooTqQjlyeH0stfXWAcPWUjwgk4EMDr9qbtZkwCK5NxV+K
Ynbi/vp3XbUJZlW358E1yhuXNpW8g3oViodTniRfYssVe/LJT61DLSUw8o0LsnINGXYF+zsn+oLY
89JYpkV65elzWcqrYGwfyFMVgoiP+zWeBTBLPHwUh2RUp+vFptU6ZXRqgf8a35io71CN76F7uOmC
wNS/X9/BlZth0gID+WiRgC/caNUQFPkxrzv01/1uHODYNssewbwc2UjnSNXs93WDa5/MoI5Ib5bX
XZWT1ckzkoY5W9ZXNwr8wnkHB537Ox7odliZtQFAWasQAbakQEr10hSLihRz5U1UxQpeLej7W9jm
5miaItX30sKD+o0S7LWxgkU+y83f5Tghn+iUf1BgJG3g6aCBRc9RHudk2IXIU2T1CZJoULOzGIMO
IzDEZE3ycac6P1NEMox/LXvtQ8e0S5lawyNINDvex9BY73ovT16hy0Qs4/q3XLsR74zJVQ54clRI
Xor6FEZE1D6yCA/CzrbC3JWYgiXZTM4z+kVELTnvIq5gd2jg2ozjUoW1Kqp3ZEbfLKgeD9fXs3YZ
YOagmgfMk3Fz6UWiWeR5YDDLUz0EP8sRQ6PWfiZP+17M/5E5WwMNKwbnGU5iCxr6UKxIBosiylKn
GsuTqvpNdOP4fnnMCwFX5UhzRzn0xNzILYmg+Pv6Slf2dO5wQlUH9GEms770ZZXD1EQW5CZYAgZF
1b4dGGv2XagMTWvDba5c+AtT0hqNyh88e0zLU58m7i0F4n7/Bm8NM+aXVK3yNjCYq/ZmmCnxLnBP
2cEUqijL0HGLkx8U6j3luXvYLvtdPGUvAUWDjSuw9gWZazOZEOS80E293MgmHr0esrTyrY06Z0aO
3UOUGalnt7R+Vt5mZLH25SDiIb2kGAyzy+LL9TVtkSk5ihgx+dqjGeOq1TFrP0wVxXs6U/7815L0
4ZrBydVRtcsTmi7tU2nk4Y742N1rA6Q814/j2i5SDWCEX6PdA2vZ5S4qKmoaZeZxRsyyuHESzX6l
KpEdYi9QX3O7Dr4jbJZ/u250xXtRTKRrRkRvuUCTLo0CNwmcVHHr00wAf5dOaBFno9J/uW5lJXkg
whWCBx0AMrOWl1YKhBfrNK3rU97MA/xOXt/6vead1bSqnnvouJE9NOB9bNUkvx/U3t9IHlYiQgvw
5fzu0L5bkBdMnZ47UPPUJ53C8x5KP3Qax2n8q86zCj2RJL31fWqPiaduJbor+8uEHa/8nKFBbzhf
1HdJtdErRuCqAKP0qW5v0zCejurYqRtHZ2V9vAw6U3zwKGqL3jvzKH1ej5PzXBTisfEdbVfHubkT
jWnv0qH6RNnzMdikV1neQnA2mCXUpWe9SOKjapyg6Enpu6LTMWOx1C9vUeeUDtFGI3l5N2ZTdN8h
RiT3WwSEQePpTl2BQxSwOImhOrY0Qm8Cszp2Q3Cflf1GkW5tbZRB5o4/icuiqebGidnBzY/BTPx8
G3UwR8/ZTYqz1b9bumrarTDRgQ8Cs7Q4Ia6nq1OS2PmpVBkGiAtRHGPCqH0QafGezLP89/W7uLYy
QmvVZXQEcKClXZ7IYITtce4mMHfjxns/brJHR2NpDKHmr9dNLQ//G8Xef01J175JyiJIxgDUks7M
fQuBdOla/u66kbX9A2+Co4YNgksuGengO4mo3CHvNxbNQ13X7qMaM0eR26BRoMt0Pu4ywcq/Mziv
+t2VbqyyYHSV/hmy2QGtOh9BTMePNlzWyokn0APvxeEjZpbDSsi+Qw+ROLAGnat+1QMIvqKOcsuY
BuF/xiGAQdcgVNua5l7ZTYBsNH6AKdFjld+DJlfVzi7i4kRr0D9A51/N5P/KrtQbFA/AnV3/eCsn
ZMZBQbflqmJZbxkKMy6aFnOlqPxzXZbiP4WTTBu9wZVF8YCTHQOkoLQje49KyxUkSKvkpMcz2oDq
+4HRWR6Crm8OqKmUH5yRBeVLD3IG18y9cLCBlyfEcEOhV/BnoosI7EXP9O9wiyUbW7dyjy+MzIt+
dwyV1lRc3R+TE3iuoHxkgM72b9rE1P4dDJTZNxoyK8cR/83rAgUpjlgefrQM0wfNoGenXM+5x2qT
NgG6Wq1eHpo47IODSDT+ZJ6prDcu+MpCL0xLC0ViA7iFmSnQzxE762Mtnuk69FA+d+FG4rh8R8ms
aHDNlw68l5xlaSl8i2WiJoTpdXkuG1ftdyXUKyjdWMXe557ukymg52tT5PzoTbg0La0yaj0INHvD
OZbW6D/44+AcC38zuVveN3glKcUB0aO8uUQVKTqM8U2FYmdT63AqOdGNzv3e2MblfSNmnnHN8zgK
VRwpkq3yXNQ17ve59uHp89B8eukRdnsorTj7YZvbTB5ryyJinoNL0rlFX9dicLrLK0AhcZKp6Y4+
hmnt6ZZEWyXN5VkEc/7OkHSzbd9Nh2ZMlCP8mN3BbOMvSBt8tqG1P1w/DquGmIBgXgk0/QIo2hkI
SmvQnj+PaevfpCQeh7YtrL020XX9/5maL8U7RwLvRJsZk68cETrMP9VeGEIiH+a3Bo/BxqrWvhMA
BphUZ14NXrdLU4Uba73etD4laNhGVR7nIxKL/e31BS191VvgNj8p/ztzcWnFCh0FCVA/QMyDSpNH
Csou/8z77quulcdJTH/wseY8lHgK6CYdZOnuziSnUR6145Nqg10zMxAnRMzG3o7tcKOQsOKhLkxJ
H6uKUeJWgiJ8g4EI6vbO6H+f4+FcCb9QHrZ3nbNJBb1yn0nriXoYEGfQapFuFxMCoZmpPemFlTJw
pKH27onwqc/QkLbNYmsIcpkuUqN8Z08K6dxAV6JIcYJTTSd32OUaI3Ml4eOt50S/vdAdP+UjPOxI
TqW3Km5zY4/XlguSGdIjned7McPt8nZ3ioWMRVqKn1zNnzMyHBKd7hCpY7zxjK99ULwlMHs85Uw3
c3lYM0Zj6xSV7GOeF+guaAjPBC0Cj735qkTKN9+vMlq+1YbVlYtIqmGB4QA3SP1LOkYI0Aqc5uge
y0b37uoJQKDbetnd9Yu4tpFcQkpDdIh5BqR3wB17iBTa0cOzVOIlN/K43IV2YJ/HbAhepylVf1w3
uLYspjvhggAJrNN0kjazyHU/GDP3WI9Er6KHIQgSYHUjvFvxzXNsDN21M3dE5eZ1pZRd1vVsXltC
9TWWKHo39suQldbh+nJWDNFFBroPMAXUsjy23UQ9YF+1Hp51ZE4PIYWaW6eAmjUL1XbjU22YkguG
gZ8prqHY8xSEoh2oCFUH3yMrjHxlC++4bop8HsaheSBdOntRkCnIKPPemFpd3IyT+BmiF/dQRdmv
69u3cvxmflviHSpO9D6kq2V4WW23iIQefUYklR2c7ySEqVaGqKWb2fTJrlxNu/0Tm6Rr+IV5YEda
XAcyNXOdoTgnRabfBZH6GqtU8+zRNm9AyaobsfGKp2SJ/2duUTMscr9HMDOcb5juQd9BezWtJ1Rw
hFkcQ28MENem+XOf5jC2VV0bfLm+3LVvyRgLlSfGUGfFjcsL1yhIAGUIxp9D0Hq38cijEGRhCU9D
kv/BzlK6o1ZNG2nGGl+amgRqw7WBZm0c+NET08beQdeG8iEcM//GcJVwI+NZW5oJkJQ+JDMFrtyZ
dxsxTTb8dy9MaJYHtedVjXMyYWUYm417vhKwMEH9jylpac3YkyNTrz9SJ3pyBK8dTet/zym3Hfg/
C53GxMc/G7ySlEXAp89NyMu9pCik1CoiH8cx65zmEMYFkA4vpxdBzuNvAeJX+o/QB0KaQ9MYjC4w
50tzRdD0rlUm9jGDEKJLoxdYRL4wVQyuyaEZ0dbQ/YnKzV7ifPwx6xRcX+2KH+BJAJEzZwccVekZ
qlD8UhkF1EggGX9ycnAAfhhML7oDXiWhYb5xUldODnsK8nnmScFzS/YG+CEaIwQfzPDteEPty7tz
syrcFdQBN07O2tJo+1NdnonZ+aSXO9vlcGh69aQf0cT2AI3Eye/Sb+uT1kTGLgOx+Xp9K1dOKgX0
mRuPxSGrItmbrMr28ybQj28DnLPuK4Q+f5Vw3ewIkk4Mc3w8+werawoODZMiFnO5lyvU8gFsE/3V
s544/XOr6LdtZMZ78Ndbc2Wra/vHkgz4p0cBMxGiZMcyS15jD92zHNFlJ0FiagbJNBlben0353t9
iRaZy+e0WnnjZ1Iu6aAEEJgklQo5AshU/4EhIuWp0Da5zVbOiDMD4qG257EVcknP6tI6ze1B+99m
2Uy5XjfgDIbOeYla2p3X17S2i+Q7HGW4DHkRpBMS5EIMjqJz+IP62Pbi59wPDANGbSC1/5xlm77s
rSgj7yJkMGSTFBLnUb3LE5KBFSFTTq1jPdjVj1Ktovu2tDzIvS0kAf0OgEXl9Wc03aZXHJG4Zc4C
7VzHB28FfO4hoyrxyUyycPx4kE3cwUvFnArhgDv7iXeJNXOKMFebhXPMY1W9QXZPPUwFp+n6hq98
3gsr0oYrwg4ULyGTFnY6POkw89WJc+8z2LtTgz/5vJRp4WagCILUm4xLtbuqqBImFI6OSfBW22aJ
crFRf1MD3f+qtFVxQwqZbjzF8xeUvvAM/NP4vhY/W66FJz3hb59NztHLRQD7bFHdAJYwb+Oa5oUX
tfr9oCAp3VfVx6fwuDTQAsLc+haHSy/zZLf+WE4pPArhOO78psxvx4R4g7ZzdojcYIvLfeXpuLAn
fUw7mZSJsJkqYKX0dzUv10630/w5Q/N549ysOB8WRoOGEIDZZzm5iNQuIXCukuPI+ORDbKJpM6rj
FqByw4qcV2Rx2BSV19rHHG1rptfr5qyNW5TIy10DbAfehwFViu2L4nShu72qFTOyES6ovIP6xquS
7qAlxUbmt3Rul4akz5O5UzsitmIdoUEp70IHzNQY4rDbVOv3jdL6DzYstXcfveD4bod0kzEPqu+y
/67cHp79OLeO4dBYewRUAZwz/E+rFMZ4Jd9Y4qzfJ102Ct+wS8OVN/NCyb16Y6bHoxtuH+HfHJ78
PoieSjx3rpr9oQxz78bpPMSr21B0DzFc/LeTAQgwLPEJwoS2MtOmjeu/9HD8RszMIxRE9WlBkaE0
fSSSwhBH1Qhi4BD6tFO1CO3gBlFQx1W28KMrxwmvTZuIjIZim9zraCJ6zHboxzhTy/wRu3F8i4Rn
ckDiIDpd/7YrB+rClHSgIPRFTGpUxLFXenp5aQbnRymS9pl0QHkldNCfuvoPRmHn3gaXng8N27AM
zB3yLOvhwiqPvtVSkhFJxbxmWkXAAufEfCskWLrvN26Tt2rs3EKSFgk1YZLVqpK8tBU0I31iKo/u
rJhbaIO6r0yrvEPgvH4Jk2RrpGHLshQaBCZtPkv3rWPuQZTEzG9qwWjpNMO/gsh5Ub2022ktDI0f
/KhUu4BzgxyiDk1mLIV1RpsJv8KVP81Sh6JCq9kPCHv81niy6+GrnWy2URcnFosOjQ9axbxVix1u
fDOKS3eqnupEH8E6OsyQ5uVoPfmi3oJibNmS9tQolS7zu3F80ptkGneeH5fA/1GN3Q3utNUVW1z9
eWHwlJOBz21p2RlNagfjtlWMT76l9Ad1Ur4xb/9zLuN3Qtuqga0bA06mMUkNuaq0skqLh7AHi/9U
wwJ4O2oIjngC+klQWU2MCHpp/r5+UBaP49vq/mtQfhwVO5vg7OpHpPKCNLwTlBbGnc0s93i4bmi5
shnerM6sWozU0Ze7jEQLVLJDs0gKMJ1mewf0Kv+p2nBqjskwgnpqrI2G+/KMXNiT6acqMepRnlTj
Ew+ysRd+AS6v5H/eKv4mgm3L1rzJ76JsjeabGSscETXLf8WqWT/O4gtDuinYsmYI7hY4SVF4W77D
iGiLCGwCB7/UkKVU6O1YpqcfJzXTNzoQ66ZAKsBBT79FJmsu0rTyNHp+R68ywBSrYLlC37HuYm/Y
AFatnIz5EUCtGfwfN23++3e7l3UwGmdFqx+RXy32Ywmna99Ww67unKM2TxlfP4grC7swJx3EqgjA
zpT58NQHjIOHA1Et+kUgz9NxSzpldWWMYBA2Ma60GAhXZlVRvaCklROC3rSesGcd8+BTPNq/GxTr
/rq+suVdfps6n8elKVHSub3cyLG1Va+NyvFpTF2krPuh37kZlDvXrSwXRbkXBOWMZQHwtIATFlHX
4tf1J+alaW0mPQqR3jd/GsQuMtNfHzbGOCDTvgyKEgjKp9CyqRPEVmc9p3b4m/WdUZso9hCWvRg2
0r3XjS1PBoH7O2PSyShSLRep1epP5oAwnC6i5qeZkGQFQ7s17rFmaqaKhDCDwATY8uWnavSy0G0v
MJ5qUyR3eml8j1t6wmWUb5E0rlma8yvYOShfLbiMA2WonK7Q9ScxhL85ovFe1SAK5wn9+Gnn1L2z
pF+uSetsrQlBkz353iytHIAd7OvxXzl5677rt3izlutifhkCe2A/JKMLzF1g1aIM7DKZaaz6YB9X
o+4f9GLSi3vXgrL2+tFYHvpLa7KHz7U8Nyq1f/asVDy8gTFFVLbPvkbVo2B+7P66veXqiDkQDMX/
wi68KHL+D2nn2Rs3krXtX0SAOXwlO0itbsmW04y/EPZ4TBZjMYdf/1zUAi8sdkNc7Qvs7ADjGZVY
4dSpc+4AfMUZWmUszmEsyuNQp1PgNul0H0/JvJH/3xgKdvtCFwMQQGl6tWwjrGilza3i3IUUiDuR
2vd6nIT70eqjjTv5OkBxkTgg5jnLYBTWz0gPxKAjykyeza6dvpW09Pem1yYbo1yvFaMgy4LKAuna
FYFSisg22zySZ9UpCsigMf3sqPgQJexD4NEf3r1SQGR4qS13Mpy0ddAA8jnQGKrOoVrmB3PuvbNd
2/ZhnikMvT3Uren7Y6h1ruZ5CNfPg5ed9bII93ZvgLRI63EDOXVrP4DEB8NNzRsC02qrt13YOuYi
otZp7WAF0EPKuxAkobpHF9DaagNdvT6ByJB90kAAYgQBZrX76jkRuTnGxbmysujB6iwVrs/Y433q
0q+A6WCbSvoVjv9GenNjXKg+UNLQ8IFVfy2pJsHTzaI+85bRfLLRD1NsfQe7+H2wvK99/27/5gUL
sDDPYJ3RLMUX6XV0LOzOKugyNWcMG/qg6mf3wXM3TWCutwguFFR7eVwzM2B2X49itLnXSG9qn1AJ
887CcpvvkpbhRjVk+SmviqGQoP8YZd2mqO2us0Nwl+cytM8LuVWPccwq9W94Tv6djfBtxi264lWX
mSoIkoVAIqmtERpX01fjf2TOaVM/NoYiig9tLGX1YWxBYYwHl25JFJRhFX/GO6XM/0kGW4usXW3P
g5Uf3j6EV8dj9Yss0eePbNVC9cBt7GK6THT7D0IS+rO2OWmh8d7AsoCsCGJkjsDvrkhwSV/BoU3b
6eIuzVc44HAArM9FW2wh4q6OAgOh/bqAFJAKYGFff5FXlE7quuN0Qc/Z3keLBN9kDe2Trmjljvum
WhAzRvzeYLb4mCwjwte6YeZpRVpuYxs6oe/jhNKfKDl7Qe+AAwreXrCr64CBKCZy+KAsgI9bfd6o
GpGX5syjXrif7RKvMwy1PvW1fabOv4WIvjp/dFnAyy+3HGyUK61Lyyktt8VR5DLFMCmGBgpr5m0K
9t74JOhgeLihMsv0rYUQNAP4T1mP2SU0qGa5RTUfy7BVD7Yxe6ixboILb3wVngDAK5bSzjU5mbo2
9DRlkhfXWah8TaTeKcMmZvLGybLpUlFfhVLHDK6OeOImKabsUfk01fSsJ5M+7vKMtlPn3d1xBGj+
HGl1hsdYIU9No+5SIqlwh6ptu3/RhqHxueXiduOjyFFpb7CZEP5bi0XXdsP/hN48DuWi5Twn449J
CnFw+qHaiMo3dsWroVaxX+LWgziXAS+p48VeujRuupYdXro8pgHpbMEGb8QNuqu8mGwaeeiarA6W
zMfCMbqqRQqMh6BQiq95jr4fNgOncTFxgBK2JYR66xMBUi0akTxmUKVYhSpPr2s3hqsB1LTwKw2n
lCCUE6WxpvNiY+9Uutiyubm1gn+OuZrWMatQg4lbCrdq8itNcvm5j9V212rhFqjv1oRCEll65AhO
XSX9s+bVYTxynb6UC4ROndgeovHYSMKIXU3Zt7HalAO+cbaXSvGipYWmAmCR1ZTmZTk1wwy7NEm8
9DjV3O53cS87YyOvvLF2rwYyXg+UeDn5axnKiz2BBhsoZQU01MKdGE1ElqdqC4J9Y90W/C6qTyhn
EZJXH6YBBENvOFYvqqlgAkab3c6CbhIiPiijN2z5a24NtzoNuAurE8pW1cXsdeVBoFxxSHNVfgNd
kX559422VEMWe2PgdlcZOoqKVasgj4CPWo6wT2afhyKX+0xJn0Gffnv3YNhBkrVSQXhRNFgtW+0Z
0dybzaWNlHsFA4F9Z+RJAHdrCBJwFW+PdmM38mLjHUFzCG+utQ2YhaisB8y7uUQGCDtwhcauVMt3
60AQteDX0KWAV7nsj9ffNGatxBlDGU9qmTm7nFTk0rrQzP6Lbvr1mX491CpiJU2B2Z6jYCYhULzp
YGwsiPkXhbxSUIfJhi15lOuNuLjrIe6NvBsVs7WkgCGzRDReCd13lMpB71Fm7Mh2TniwbpUCr1fr
Ra9kgY2Tql45lYepFQ9anNknb+ir84t07iKP+e5E+PUoqwBs5UiCdKPnnqt+RPBlanuVzvCUatbH
rEnjLQ78dZwyiYc85i36ZnQoV8NJGVZVKrwFz2aVO1fG38NCe7JLWz2NbvH17f2+Mdi6T9djlxOl
s+2e9bH/9MIprkLojp11/18o+N/YGZgOUWXHgsggAVrtxVZtsy6MO/Zi4RrHLsGnKp/RH5sXIsXb
33VjZ2CNRU5AwvhCS3l9wrxo1quq7lBHoPZk+KqMGzewpFHGG9n9rW+CKAqvHZMAXkmro5ykCaKr
mppdnEqJ98i7PBmKMd3Z5vzuyAQLY5E9ofBNB2td5zFdpQPv35UPM7MXDArV5zk2i7u35+3W5/wx
yrrEk5g8Zbl880tq9sNhsLQI9F/S+vi2bOlzXL+o+SDUTmBg4KZ3tc8htHSJpsTRpZJJ+7VNx+Q4
FDRgokLvjqFTF9J3TSDUkAHHu8LYTPdvRMY/x19vfU3tU0K0mV2qONN/piYdkkmjY5Zayjj71lRU
hxbFlt37J5iGDPQMtLHJyVdZwVikSq80ZnjJ6Tn2h7yMdPeuLGuR3SvkP+1GcXUJFq8qJUupc+Eg
EpAJk2scrqQXWGZumF8iL0oe9ah1A5RK2t+IauBvbFjpx7RtRn80/4dkkpGByVIqAQagrWs0fZ/1
uSyn4iJqU+5Qi28XU5fiiPSsccxVxiRUb0zujVNP7+klK6GWfM3czrwR/4WkvIgZ2qhAxH0365ta
+7fm9IVdA5Uaocj1u0NL4sYbgN1d3MnjeIQFe7So7HtXhohORMkUNKnE9WesqYO9vXtuhGv0ZaDq
mUst4QoFGCtl2SVdX1yQfhn2EBpiH4Xwu9Kwhh26LBuj3ZpOal4LV9EhtqwFYYs0X+RZQ7n49DrP
ogN1YA3ul7c/6cYxtP4cZPkl/qhnFYMXqnKY8suLMceQ4ahMWeNfOJ+PaijjY1IoG3fejRi32EuA
hV9avtfYlHmoJ9uoiosJ3tmfQAsfwDKWBxnCh3/7427M4FLChjWO8gtYo9Vp5wHq5OowiAv2nXrk
D44zhIGDV47YvT3QjW96NdAq+/esZsiJlukFUwG8Y1LsflA4i+5nje349lA39iAF5AXVT36yVHlX
C4ZjYqxmjbg0hndRk+Sp61uxy2P1ibV8twoeE8d9BJUaMN7C2349WBzPVqP1s7jkqeJ9GAwjOyKb
aF0cTW7ZgdyYQhQL6QAsvXKkElZ5V2Hr0u3wm7/kgvLPi7jtaMqAEu/3tyfw5kCkodiy0xS94kbM
9DeKppHyooezAOWGq3HeYuwdx4gyvD3U9R0LIxfpSaTFFrM4d7UtFHvwZFYgDKK3qPrFqvNBdecm
WBI9u8N6bXAtulTQdAt96yV1vU1eD73aJtJJPWtKjegSCfkhHxeT10UvKnPqizVvmmreGg0FDcsB
rsm8rgHwcRhWidB05exa4KPiSTumevQURkV3qK2tT1t+9deXKje4Q35JYZcgsn7ZW1llK1IT0SVP
qvljMyfuXnDdbazd9TbBVWsRP+EmW3Apq9ihDY0DZa5Xzkrptb6V9rjHqH0TxCol5Le3yXUMZigN
TSGaokt+vlqr2m1ATVWjcm7wEgdPWnjmFwFM8H7A8PvLEtlOSrmJ2LuxZjr8YoRWyA7AIqw+UFIz
z2Mep5e0sU55qj2FTuUGrhy+QBPY4qffWLNXg61OQmZVwjQi1ixtu/iYti3ZbV7oG+nWjTVbIgdX
JRBdbpdVDEnmrPbCoVDOpTCZwkwgRt9N/QdF8eYtxbkbXwQkn5LWwghk5VbTp7RGMThGGp4xu26/
6jmU8H6It4CrNxaJ4gssuZf6+9WzA9fudNbgOTzlgA52ZiU/IKCX+HQ1k500mp9vb8SN0dZ7XimS
vDVzNzxHHTQ122D+pix9zmtk9ObNau6t1VpoDQsvjylcJ3KJGbs9hSzlHEnNOzfjgtAzYTa0DhiE
/+HD8GshbSMTIPV/fY85nWHVfVSJx0pyP1Mkjny3875OLU4FntyqWNw4z0ve//9GW212PB56r6tc
vikT6Q7nvM/pYia0oBBeRuwKdSNVvDWVmF8uiQHFC2O98QvdCkNVMcJzqE/FX4hPdUc7TzGFpTy6
9ba/tUmoFC9YTiiNQM1ez6UnJ/mfWN+IAesACuMG6nV5K4WfJZs+INdkgIXjg6AKqDOAj3BgXg9X
m2mitZZUMNXKPne22lUf9eWRvLPNrukvDh3RajfmyjScTL0czKfRNkbjOY8qSz4YhaA13EwLWExW
st2qJF7zSvntXGgfLDYx56rhF9OIq7Iy5JrtdWOXalg5lTZGGxMN1X2r54aPe6GD6iWibRMEZfTi
ki03hxsLglsE3DrKmjz4rhAb6my3UeOqvKTzWf1o9mE0XoYYUlrQEZvqxzkHZX9894lCPZ/iAW1O
qgfrl60zzaM797p6ofGTHzoVPkaqxk9VE8qT123Ra259IjV82j5ULKhDr/YcwiaaXbqziuiNyVvL
7VTth/CQ6y9N6TzXraW/V3yPeLtwWkkRCU5XdQJyncaqhVKfo956aBLOkznMvxUravdvz+ONk/tq
oFWsAGYRO43mzZcmR5cyLBATTRukpbSlcPv2UNqiq7dKnFxadYvI7VLaXFN12zwVmVHr8+VFAtYZ
EUXNoyYJlDaM7vRShgTFdv6gqrP81oyWF6AGWn1Kh01a4o0ACb6NzjVHZ3GGXJb7j0enVw96Mka9
eYlyTGMiaZ/DRH7tivJBz0V+wPz2vZgwlvPPAVeJgaY1il55DrM82OaXbjS/VSKtg3LUsv0wy3cj
tRgOuj709iU4XEWFtrZsmTTmfMGFZx4DXaiyO2Wekbv/w+7BKwP7XninpMPriTSNoRntZr5MZlwe
bXVUzw3673/B+g53b++eG/kOltWL1ayGCg84h9drVlMV5yLHfUGNU3qvtuwOUjPSjTLrrePw5yir
g+60ZTjLWqgXljO7G8zYO4QKj7PW7LcUWW/ElOWAI2a93JywEF9/EBA3d+hlIR519KAOpeMOu9Ck
gd3Q1g569f06vhSt/hhvbeCixB3gUQf9bDAx1aeGfszPNGz/MiAkbCzVjWcn5FgAKEsufK0AUrQo
VYdgBS+4nSFelNWo2TalPfzb6QjgRk7d/lN3cxqYSCjtiGvGRjZy43j/Mf6VJEjWu7MeRhO8hL6v
jlll3QtH/6bG/bwLBzvy52yrVHZj2yw1A7rnPAdBBqy2jaeFOVyoEWuOnoCChkO4G2pp7pO2++u9
xwCkIqUXYKzE0quKbt+3Y5cNxnjpRNN+J2WRJwV7rMPboyx773WkBoCJaRHCKgABeGC83puW5QGz
V+V8MTrt56ydbaE/TSYKbHZt/Ds1+Y9m/vr2iMtPXI+IYCRtZZie1y94I9Ls3FVs8FjJaP/o6AJ8
oyi+pcNxvTPAmS16H5RFQSmu7/HMQNCnykB9qUL/nWf9J3boc1mZz/HQ3/VxXmxdeUtUWn8W6g0s
GEnKIvv2eiJhLjqaR4n9gj9Tvcu9Sj13I63rECbrkzdBxVe7ejiYYdzevzDzW17gwUJAvdMaFw/0
t2f51vc7C1SY3Fmn87yK10UbWXZvjSM6IOGv5c09eVm4z4FcaP04+Ya6pWx/dTBIm6kSUlRwIfKA
83j9/Z4+a1WOwC+SabX8HQkXhk2OOoeqb156y496NdWroVbx1GgdaTWpmM9lb51eVPtD0/j+0r6q
XXpYb8/kjdFexMNgOAJcuYox4xxCmheRcZ4yXnRV431wSwppi2JNjCTz24PdmEWgkfhioibBy269
bOhXCBvUFqqfGgK/at8fJgOI/Hbz/vo9wT1EzF6kGsALX+Wd8UjLxgXcep7q3tOO5TTiPVfMcmdK
1CKg4jfos31GSAK/nnHIIM0WrtXbT2Y/5VuV5quQsPpd1mdnNDQGDRHrQLhWv9On1tUDegWZ2Dil
NwaCEEhav6ADTI7r603az1pfhmXtnaeQl39n8XRyIH4d3l7Eq1vxRT0Qig9pJ1XmtSyIYtp1Yk2W
eza9ZM735UAKd9Bb1YWnQg8+9FskLDCuGoR9b0uI5w7Zab7xqVeBnV8C3DkpIcTL66JbbAqziAcc
XfSRjngVReUxnYw4D8pqDj3qOovrqqaXH7Kq3sr/t8ZerWcCATNLc9M521X5t44yAWIz31Ul/Coy
58NiwCRV8W7tHL73PxxClIEWiZTXS2s5RSI9azDOdLLcfZSF0VHNc8X/LzSPrmIrjBKuFPoUYIdo
z63vzNylIleWvCHUPkR0rAjdsvDdbKjSyI8VwuRRNCKTR2Max24jHF1v4deDr+KsNk69q2gTerO6
Gj7Z8FsOodmVG7vnOg7poBxgjGHsxHN/XSie51hW/PH8H1qQmFmupkAWWEmj9zZJmMyl6IiQ/+Lt
tkZaUl1PkrDVxjOqY5YCuD8C5D60Nuy4rB9DeXz7bF4/TZfxeGsjsuIYDLiShBeZqw/tqI5n8EQn
/Gy+Ign8m+r3Sc3tJ47Gtynu9o0+/nYmcZcptr2xfjdmFkVYylmLXDamJauzUTjVoA8zbiV6l9rH
SJnbnelW8Tek5La4Xbe+9dVYq41KBWek4puP50Vvc4GDQZ2v/ZDi64vPTdVUl0WoyEM1NtOg7m+X
U64jwYsKk0NbAeqXsc6KjNnuXaG34TlLTG8HjlfflbR2HoRT1vtJmfr7Eeude9ecNkCgN6bZXdwM
FmjVi5Xe63AwJ31cuxkDp1H0zZjnO2ss7hZLmLe309Ywq9PYCwymhrEPzw3Np2U+kSw51mP86e1h
1jkIRrSUFUwSOuSVaMOsFnIueCkjZb24TySFXw6o5om2fEgjV9x7jf357dHWH4VVAscDOjFcWCq9
a6HDuUz7NrJ72mpZ2cEtwNRRRCSrjjf//v8baTV9WZ5LF8+O+WRbkfksogVC2EjlftTy/J0dGz6K
63AhYS1+XFeEJXSN0jw3u+HBnlT9W5kUeu+nbhN/rlIEZzbC5zpIrwZbAyq4N4RUknQ+5SgDVIeO
AiY9WH3uwo1wdmOplmosNz1F4WuO9AjAGJeXRD+FCoifLpfnEKG/PfSQjfN0vQOhbS66jYRO5vHq
PVX0WjZC1GGTZ+IQOdHd3Hl3aEXQseziX29vixvTB46JhwsaWLxO11Gj1muYAEOnnxpzcio6Q4b2
047NLUHR9T3OmUIpgiucMAzcbl3OjifyMtJ482T25T+Vhjlr6fQfhWt8B1Z0tpxNsZTr1VpUKZDA
4+tA36+peaMR2zxePLYFGNfBD9UqgVCQZnMXJG0xbrX0rr6PAgLqZRTOeQLSZF2drjgLscoulflU
cgsEVQX+pZvnJ1EUSQDLpt1lJX23t5fu6hNtYIu0UZZiJKCpdastjrQkMRPNPdmVOe2XDVnxYtjF
7mZT72pHLiNxhy8SBFQK1wlfUvWGjf6rewp17WmQzjlsgFV0vFV22lz8/f7PAlkBoxhI5rXMTSby
zKqlY59erEtBAqn7xkv1xzqB0vP2ULe+Cz7CghsHPntlqGH1BbZ0vTpehK09idx2d1OVf11e7kaF
uu7bg91arj8HW20Rms1loyezfSpHylmAmKpDLtvmsVZDb6PR8cKw/fPZjsIadE6qZlC7lrR5NVYd
J5ZZ6JlzwjawTz6FOYbx0eyJ4c4ciqzaDd3kFLtmEe4tpbZIm9TNUVebapEbi3Jx11aKnvwPE4BK
H1xZsiFq6at0bDYE5Hdi58kcksmd/DxEfyvIh9CW/9bVpGzZpVxPOHU2KoiQkdm2V6B5xy7jydZL
/Ulg9inywIY6656qOStS6bd939Ubde6rWLoU9v4YcPWBUuautOtZOUWVme1zvHWCMB2sjdt1neeR
2wECpd0NKxGg9VqrAxRkZBVDuxhsIicUllDqhKl9YwbOYu4eoxpN0XKrWHJ9UhYqwPJMoZDIL7Da
UAr+55YIx+RBCm9o7/sEEZSPEH9q/a+qN+fQR0Z/cjau9luDci9AHcHPHjr4aj6TyBG2l+XFwxzb
9RkbzNx6nLRsAFQM/0dLfasuq8Pbp3RrzGWN/+hiYc6lORFthAd8aPWgMof6YSrQ5YngYPf0fTe9
YW7s0oVHSN2QVs9C1309YAa9sECKMXtIBx6ZagXpB89UseMQvf8ALrw+ChTw+/DmW1e88JJoZtsj
scihc8MRC//jO1ZEWzoe66oMW3SpoxPDKYgsHYvX3xQP1mAqoZAgDCU2lOYJD4BzlCpfMTBHRBV8
hmZSmbD0cvf26t2YzFcDr1bPqRaHX8j/Jz3Vn1oyksDwqt/Ujrbc1W4MRDcEwi4yrOhLrM9D745e
5OapdbLDYXgOUyO/2DGQLrSY3yvaBAAB0NPSNqCEyF21Onoyy2KvKgvzBHSY57o6z/7C0SpCuXVD
XcevZaQl6aRKeUPOYE5ql96jeZocErQmGsKndhTdt7fX6PqEgfIjXeK9AwiVuujrzdFrbT2wy/FB
R53NzxPnexcD3Wkc72tsNtZGDLl6mC/TtwC6lr/ThFxn07GmdkmCfPCJ+l1UfdYzuJHP+CQnIsg0
PLSoJgHE0Pa5nrjia9Tq0tnNbel8ystifkzQXvA2ronrvcPPW6AILOkCt1n+/I8Q02YJz76FYUVS
Zx/MynpOxlHdA5/b4nJtjbTaOpoH7SQdcvvUKJCsojb+bjcD3hWd+e+71/QlQC/CcwB91zWspIMX
bOmVfVKtrj7ngA61Q7PEzUCQf8f7XitkvXHWb+wjlBQQJ7SRN7gGq2TUA3M8YjgXIZB9CN+4v2dM
oVKotk93ZCu23DgdJFNL5Qwfr2uG5mwVnoXpD0+YceGWdz30O7w/f749k9cPCVI23nyoOkEvuZJc
pHsgukG18pNaoBTeNeTykRF6dzjN/So691frbpZzt4Zc3UCxXTr58hY9VYV8aLzph6rEte/OxskS
5Vc6sM3Gmby1cks28Z+GK43U1wdgHGqvxVfXPC0NsxD7jKAcur+mGiRVUW3dRbeWjeYkMi083VGl
WA0Wy7CDjVdlj8KpESKtY8V91GwMHt6/bhDWaCWBn1vgj6+/yWknRW0LapuhMur7SIka1Tfd1jtj
SuLlwTSHw/PYVVvCdzen8o9hV2tnUdGNMZtlU2bO8GUaEqEfTLM3pT+XTvgjc5202b39pXzSjVGR
PyCoumg6oJK0mtNMqsmkzqmKw3UUU1d027rzGwzuz5GazKmPE3txStQ2PvKXFjjDME2BjaXmcSxA
5puel9h+bo/2RxvflHtpT92v3APAjoKOeOxDWtTdMNmnUSviv1983nAcaTOqcaMb7bMpkr8rYXT5
vV118reZ5Fm0SydZO4Ho9Na5p+6c/e2OafYsmrEag3Doy3wfCrs4hgCIDznyHT9UBHFntPsis/eR
lVQ+RbrSV9hs4WWvjlX3t51PyqUSo3NnRWhI6EaifAuncvwR6bDB7XDu7wtQk9IXY+fcwc41U5Z8
iX/9mA2HfI7c3h/6pAl3psDd4DBw3AdfnzoVD136kncowVRkel7WtkEppv5jkRoDuHephj5Lmf4T
dtPw7DQ2JYUokt8FFEiqrItdu25GXw1Kot8gxA37Tq1MkJpOaH4JzaQ6aJWS6X5qt9N9p0XGQ2EM
1Z2wBvuMzDSsMX1MEXWlvSF2ZlPTEIuUAnuXqECIJoJec6eWOlJv6OpZre9qkz7vIwdIZomNB+RF
VYyBLKG3TZNlPL9oBvaoqYqjmUJer6SZ/FT1HpQKqh/jHRVr/R9M0eOP4DeN5EgVJr6DFImGP4/v
OOgMkT1paa/vc/r2JN4W1qd5POsHL1HmbO85y+N0TrvMnxJaeGapY68pc3Eoa6r5eqqU6hElZ5KI
UNUmzl3eVZ/UJLI+zzGkHdXih7h4l3PjD3P3q1S75oPXYc+ZO3b6q5e2e59OpU3Zvkd1QgWYGhiz
Iu6xPxBU7DvtmHjZdMor1yapnL1PNp4OMpBYH++qkN/brZpW3ysya/0xG51/MM1pCDXzXH4PFZ4R
Ourrn2LD6D9UUp12dSmbg9u5+kd3nrLnLguxM1RzOQ+BXjijHQhUssq7ZVtFPtFDCeKpQ1mB18cj
Mnxu4/MHdRb0LULxRUfwC6rCVU+JU5K86Fiffi/7Ggqia7b2o9lNyUWGrf4tCtXG8cPJcOIHm0D4
fVKdAV2ghh50NUbtz8hJowPeP955bsFLQcAYKUWHUXhXm8mQB5SAip/KFEYn0XfKv/rYWbsESEgw
K0g9TFMrlZ3mYqSZS4CWj2gdeUiojYbtT1Md/y2m1uh8Oym5XvQcYx80Oq2dQP3bHxTVuE8hkJ06
rbd/vGCOSarlnlLsELhDwTGzcnJRNxmwPo2U4YfMcBYXEjZKSKkv82t6E2ggtnL+mNezlF/yslFU
zhHllSlV52BAjabycxNTtIac8eIZA8utt4b6kWjSt4GrJZILgspPVWHvwLmTQQV/9Tn2pup+sjok
LuwwPjnSRZC8Q67wMUY8bpc7ev4ko1o956DcnoxBlD/tNmzawLEG5UFVvOEJnacoqAfdeMLDUpzT
yor7vdLO9V8hkzXsGKa9pAUcDaJLd3TyaHwyQjINv1ew+eaZjyhyRaaKqGRslH5kj2FMVJBGHAyy
QOS7imjxUMlVHjBrzb7ZaoHtThrmT4sr1sEdkaox89l5buQ0ZUEzoMSqKw5GnZmTPYgo5gdVjQVv
D9811U+9MfuQaHr9l55r0YXrTfske6ahntPygKFcGhQuHl5uWkxBbfFUyM1lRYXEb3fuu8HvukHs
FHcmDCB2xSxxgB+7ua8fogo/h6Hs7B88QqIgBw1yGmda43bbTbspRGnPm22923eKZw9B7gkHlT+L
f6GC4/W7awfQ17OVN/FO7zJ51yoE0Ac7nuKzGSbhsz3oWuunDQV7n05F9pUnPTu1daUY7sNhLBGH
G5th8vvYq89kDqO713vH7O97JRmbo1fNMg0PXalabePXmWgudFXL6DFVZtljEtNVdv8UVqObPI11
bWDzUZtzJ/3CTUR47shYqTBFtRal966qjdq5aunJBkIJNWOfCjcxDopbdaUfO7WCP0I7D8dQOkZy
mboC8R23SjPP71rTG05lbbg/qi7O/ykQ7Hf9xrO7X/NQtA7qkV6SfMrGIi/2NUJB2l1ha4V2J7gM
5C6MBn62pKFl72fDUe71vK+mkzBFlu6GVJdaMDVJOx1DS7bcN6pal6i3WMrsV6VRfe160T4DcU8v
fdN2H3Aun2IAFnb4xZGTQXVWc/v7zGhcx3dws+h8GeVOt7db/tsC+GXuh1roOD6+LYbnQ6uV865y
3MreqXS8p8AB7+L9lgxjBYUsBoMfgO0QSl6qKI5pU1b9HlKdPe2cMRyVjyreOcV+aKOqOXMNuWej
NG1xcOfRDu+Ztl749tBPYmc0oMGeIh+unDn5ZinUeK/oExdDW/YZJBFvAPEdz2WU3CllGnlHoU6O
ONhhGf+K4jEUgWGMWM+jGmF3mo+XQfmliyrvwSonrh7SOteim9sM1SlryFC60gztU6ZHpu2niRVH
PkcxrfxOa5bbaEzs+LGqQYTv0yyrxW75lbuLl6e1GnR04Z9KmZWuXzdDBzy718afbmwl2b0sqxJj
gsYpyg/41KunnmAanXIQtAoVlKaXe2qo6niAya+Zj6GNGXWQ2yH/nBQjK5l0QWBo2iZWd6nIey/I
nUx2l2GchL3TuI2zb4tVA134vmiTfWfnOXhxOad6kNeN+iRH2X2KoEdDdCRG+mFrT9a9DcVn9K0w
5nsHEbVJFbTZWBX32GHJ9K6c2NuHqvPIvFLQ5ukpbXrb8cuKR88hy0sMnclLa/lgqqOO/zisSUD/
xLMW8qQyfSgl/N7DNHvxv+A8vH7nttYwI0ksuvzoTgX5SgdC+gdF0mj8Mluj6HfcbO7om1Ud5ffA
ZBP3MKlj8RclZmra9BCGeK+bLb92OFHiu8PTpvkhbNJyX6OWafliNt3SnyfX7MEPJXxZZLnWJ1WV
WbXvugnv1QacT0jN3urCuzCJhOLbVksFe1acWmVX1ckPE8ruQ0gDxQ0iy8rzXe5C1rhzi7a2Pya4
BCh7XVVARJYedhfHVitGxzfqJlX3NRdy5I/gGbrvAq1T8ZCWieyOalPXWEYkMvcCxDe4IAy0cUlO
oow5JQ0nFg6LHvDRUHs4IrYQiQyaWDYcJQwCMn/Oh+zcoRXmnkfdbiGayWH8GSaVot6XIz2AQ9Wq
9o+Wm7dgBiv52dVadoCOCR8o33FMep8k2ex2dAW4y9XESLrAFTIZd2XtDv8SM6NfVtWI/uOkusmC
bVAMPyadboIKXWwALQOvr12YUEZ+KBVLm6FrUbemqMpTOnTNag7MIVYNfzDE+LkeSV4+uqlkc0TQ
NPKjndRaAYm4Jp1LZItvaWpYbMpKWojj9Q1Zap06WgO9zRu6oEJrnNr72A3PqrDmX3Mz6HbQGIXd
Ys6u16Uvu7iIFvd5pqOOIJgdsQAy5n3ez3QL0SMjmS0xYwZZ2Y8cQjY2/z9ZKnUU0DUkTKmh1eq+
j50+PlkxzKCdXk/R6OMsxmMoHHGd+Ai4ftLAf8QkPGodFwBCatsKA3RH7PbJtmrSoUhK7lJWwMoC
U8/55FC30ekYCFDunYtE2OwLLudp3ycRa2X2Kf8kmspl9lvXy/xxarR/BWda9xu3TX4UXF6MJBCE
OER6Gf0a6Fqkfl0UDPSfdug8y45GlGFWw/PAiQiPsaDZjARKnz2bYaO5/iTC9GNILSLbR6aUyX0J
K+KicfjSg5J69r8lnYDPaomryM5OvYpuFqoik88pIY+tkD7I/GEool+ktwhrykIVvCdANO6jThf1
xznRquTYMU+qD/e3UoPQmfjvc90pxAWqJ0dTmB0/ZZqcUfUJlw2VT8A+9yWCX5EvDLv+d0rK4v9I
Oq8mSXEtCP8iIjACxCtFue6ZtuNfiLEChBcg4Nffj737tDE7vV0FMudk5sn8NsqW09aqUf+uVxv3
masEULpUszgPttk/NuvAuUa2G8916hNZXfzc8uYnToSBInxiJ5Xs8SglpH7vL4ZcwceOx6iJ/Wns
X4qs6YuSfoeNT36Yy7OtlJPGQ+UOJ4unOD3gDFfwGkxF9wuR3zw+9c7EqF45NOwyV/ZIIHatqvdS
zxRaPn3MT957Z1PCd9yUNri+b80K51bHwTI86AUh2G32Fz/PcBUU0cn3EcCnwuuFuIrANRejO3Ex
FJjsWSnoFmzkX6Z+on8AToTLn60/V5mamJbLot6ETdoEdMknV8d8hQgpnTltFfsug0AP4xRWYG5S
24YT7am/YcNHxcBYiNG8GdheJ+ozxZVEpKNbU6g10xB/JpOw+mU8R/8lMzBvH8OyDZKToIgMb2Ll
Zz5vWzV8Z8Ca88sAagXnaS+mIFUuEuab8ld2Y7doqkTX7l39oIjvbXggufmSzMGxrVYHiWqTyzrH
WKKK28flkMm4039vbYph2aJETR8pEkPvycVnL04xpe5+Ka1MneHZyW8WQcFvG5Bj5Xcc3JwfEYGD
PxnTJ/dzLYLvOe3tT124osiOOYG/LDOQYcS5dLpyL7iMm0iFdUqnx1KT+dHOc8+N27naCKM6l5W3
xwDKpm9+i9hyQ+F1Q/dW9lShr7brq2+mGbavnEyROvnByG05bzuW9KAmhGTCMx37CDRlzkidCL7b
gGG81IYDi4iKnUk8WRGDlM5DvfupalwgHhcKpyb+cUdkFhC50ZzLINef8dZiqKD0Zi4xXB67Z+EA
CF0p2acvW+Xx++euTrrLOAKFdbJgu86yKqJb0Zrjt1VeiWgN3KJ+LoKGL4GtUC6ZKluEh4Vny+/3
nbkOXv1kjo+o56VL7qFn/a+yXaf2tBfdzm1Zy7H/mkwliUqkkEaveaUFcSfryDZr8mioL1bENLRJ
OCfZHhyDwuPKMDnYMYVAl4x6PmmA+DcFNyLT3AkqcSZT7AgWlcNIFzi7jUoxGWRl55QFPYa6lfHS
vAA/TUu7cZ0hTuKV2jjmHcWdUstd5lW1nma7i/EibTzOj/NW2G/+3og/5biIP+7k+N+bNZieC7bi
Anyw+uZWTRj3fsoRHLegGlAKKack/97kR4syi8bXN9K65g/wG7xJi/3AlJZhFP8urHQ/jclynOMM
7YwZ8DJbJIpyJhF8bagglI2Lr5GquFwoFVad0UdwwmmHLLwqgKDH79Mf3oOlystUMznupHgcsRCH
ITb+ia+VjKRt95x3ZHoVa0rkQP6s7NiJzHcKsWeqTrS5jHGwr3SdUS6fS2HdJWuiBTlCarx1/eWh
oQ5e99FwnBkAofGDDqWdP2uSh3D+9IkhszIvitM25/bKy+ROOCykRKLZyD0NvKltaVPXcbluNmd3
P8li4tVFc87srqmDFPed8Rv2oupc5Sw+Q1TS36hZy8zvhH/h742ZMcUP2TBMZfdWnhkhbC54KRSp
WGZ5NWJpH2iX2jMhYvX3WXTRPTCh/BaVbXQm0VMBGMT2KhSTEIVikq1fhvi7EXPxamMQka329Kto
TfejGaHrFg8HhgVEJCOCtD9zPHLFWae9joHq7qYYhxtnbXCd6g3hWinNdimSyT/tUzXd45qDIzRO
eJ0MOIbuouA0bfVAECQNdNjyH/KIDDzu9ORd9WWFg6QAsiix7PBjyh+mtJDHz8Tk5Mx6X3e/YG3h
15jmDXevmr2h4M04FdjQlDyYrVMclSOCxCEiE3zTqH6Ma+TVgTv/rKOwPneBpIPwanXRDpm4NN/R
wyImjmzHx3aMtqPMjM+qOirnL1NE/R/Nrn6g5A8eepwWzsMGBBcd7fKyATva8tA/Bsl0EsYHxiFS
/t1sHrfL/12X5bD9hpIfLtCyUZoHCB/SIYcVITuveZ8rLKNkCC5sS89bszIgTdb2YX1F86j/4WyL
r5NdXb4mg61p2x5WNGs/XPwhjp2HIQmj/YJNoMI6+IiQwQaCM62obfx7wEOkpo1Y2VbuPLneSRRL
8dq6bfEqq9UCY8zRD1xJh+9d0bq3CFAAsILB+cYSC4w5TEjTCAZoeJ8qjRzgRqTuXTY3WLQqHuQT
0YzJ+8b5/d417f7SlbK+2lHwEenlPv33Bmm/vIfRR98/s/ffqcy6R2d2i68MethPYqajT9ion5Pa
5yQpczx8J4YsP6gKz9Sh4kdAUF2KXFk8GP65DA7iT7E3/lOJH+TTYMRfqeWfyOuck8Li6DGa9+rK
0opO8+LHNwZE1D1o29+dMw3Z4Oz686Y81GAW4RntUkXBB+KOxm+9ITpk0bmNdc92IfAaE7ONwL15
CZ90s7jnlpfyJBY3wAnUX77GyhnQBB12G6yEdxvN/VloBir3FS5KTNjKLRXEuvYcma79MXchi6aj
cBRLmNpd4gobkAXNzwHcTAxg2BEk8cAcr7DDnIDomS9cxhN/uBIJ5Ef+cld+X/2kECheyzo5yrXV
eFdAa5lJTc4JwSAAIw1HUV5szl10O4vS8c2XuVL5S0Fo6Us7ccb48c54ZB9GXysHv7tysIQXj+2X
NZE1IMc0f1dJ22ZbGa63RtYzENXMwPI8OSfUvgpsvFqfSzb9TdQNV0TJpwA4Gt7VVk2/57UcvvfW
stjVEswARn39iQpivy4xlA+6CHVPmrmMT8FGqbKbAR8Fv2Q4hHwTW178msHX2QfZLFe2uxUc/FPf
R+dua4/ix4KAta2wZwJYp2eJdx7giGOlTD3gn0snUCYnHgtz7v0dCF8cA0yFFJ8wCV3uG8FOuIro
9bnuGOg1xbD/QRUCLN3O2/dxIsNCbxgbqCnvYd4SwAHl4AHOKJC9+nblo7U4FG/RzLwDwAo8tW4u
mpPgiWFN8DifGf1ce+q+imY8ATQMLe8ktz8XEmlverXmzYXYAAJsQnsdh7G4GtX8nvuG43lkIh2f
bhChxheXXhHQFDFpcQGJYbmFcswYxAwfW+Lls9FbsPYS7fZVbSFuD049DFlBt+Wd1Cq9n0axr9K5
3eLvBBt2fZo4h2GFRpwo9JJniV3bs6NAyUuO1LNMOCFmd6HIcbhmU3ANdd5CjLx1i8mL7siCy0e2
iykr+jYFHfSO47Z7A+pxz6UGEx5ijBEsSfF3a5l9kSHuE3nSHKdcrS9zJPXnTrTuD7x7AxpL2uAm
qoK0PAYBZZj7r3nTxthZTsPtv0nM/+z5c1P8iWrmlXXN0egxAMZ+wZca59yvTLi3XHujADhgVfmH
s5WZCaltvJ4C3cThFZg7uZHJ212NDOSljTl6hgjNkvSOGMZmYrFZY/YXE7CFXS1L/oxw28764nNU
MYitsDJBGAc1YbvF/pVhsuEz7ntH0vIBy3oT+1/hVmkwGP0ISqs+du1AJaCcafxmRvKUmPSgQd4Z
tnqqqFBv+6LLyzJZJ8117H5S1BwNFyg4abpNdfPkl35+3RpaFpzno792Pwwi/zOnSVpdZI6jlzem
N8BxlWd500apPyUZpTTMwpB63EcYLvbA8NYv58emHxZ9XeMRHGkAIhkIrwA5PRTNvTN1H8Mt+qXb
Mvw0YN37BBZCn+ovRUoZz5WLFQnoNKcpmTyGBrvjvhzQEYEBiZKDyGfP/f91b7yfsmCb5GSpXeTU
NRh/TVOYbkGNWWGQUwGQ03URLVY7g2R3oGUt6eCKcjg5mJw7KUxc4KX14NaoaaMuc3JWWVMhlN9r
zg6gye19F1H4znsDl1o1tfyAdcVt3oAa9wRCQXT1+qlJLPWRGFBAXDq/M5eEPceMmwZEodgA3Ghd
8UeVFLg7nNR6rXXixA9YU/bebdf7/tGp+vLukqAA77br18605BEzwtKf5pbaKN9G+9bFzsrsdevg
ra2qA1fwHbG8bLtYvuENNnonq8rkD+paD5Rujr42x+aztVl/COZdUk7P5FJWTnhXQH3vAHnzfkEw
1n0uIzgx8loSxnZzXYFIz1TM1OzMJNEj11d3Dzn2DvMYdS8dTGBwxB74K5Gc4E+bIoycB1Ob4qvW
tTds6SzYKV3oLU+zmtuzG+EzrRireG1HeDnjt+Yl3yTD8UMCmQwIBrB1iUM2/qoXqjuzJPIjS7tM
xdywbzpKtAsGTcX3zbH+ZQNO/7svlCspv26xzxsMoncpR6m+mzDcXOKqKBrcqNhrcmQHtlG97U06
aY+TENlGvmaz8tUd9TsHEI1Z/dVXzfCwLQS6PeQeKwC5EDiKtZyoz20b02M6VQMGFQ7UDHXJDcVe
Kj4xQmXeLOj5nNYuxWSHooL/fHBUrfYe1Oqxryc3+ULIvHx2wsK9mAZvSxe/0ntMSsepXjYFQJ5P
03uo4mq9zVXUbTcCv6OXBhBzoFUHLFK0Ncc7LMf6cbP+0mQ57t1d5raTM77YZCiGh9INwEPp7Efz
iHf/HmemP2i0hpfM1dwDky7eVvungNa3O3UtQMRtKBLTlyefzlRfNQVg9SxHVwFg1W37UFZE98Gh
kBko3J2bkzFSvst0tL+4WDSXMqpD6HSEhGCcSU/P5/pQDTwIIf5fxeXl1EzPbE8Z37ud0tcmrb2o
YCu8s18hdKFASfIH04XrhwHd83bqIOPB6va5BtTER8GK1gk+/MeixViRPo/RQcbJKuJvySoOqei7
jvJpGMD453oid7AN1Gft59Vv4CfPXGe/Q3Cigkg1H7dg5vI4GDpdr/N1Kqi8PeigjKFhzBMaiaCC
fiCXF6vqILmLuJ7urA5v+6DXjQs7aWR7znPHdNc+kOaLXPHWbcTEOPE0LrdeL9D6kawT/xQWJu4/
biDvd5Rxwdu2mTBbvXjSpxCX1assuD7ajePpvo+U7ZnN95+GaafMyytHnGRBhQ9XEtPe+hu0ZZOj
3HCtW30d0Lk8GlGJf2NRVO/DRrRdGHH9mZYVnomWCyb3GcvMCJeaPjHPGb7XeAOcAdO74dRi5Pal
ESJPzlWhq/1MhvcWX5eaIUDSdpB1UOcCY0It4LHU6OI1nqvpmQA4DiVnEDRmdTOyeVs/kU/LwGUz
+Bx4cVTzKsolkp9R+yVPuL9DtnS2g/j0FXWVX/D4u2ROPrgSAXi6kdP3IkkN71M/HtC7q4oqcR6x
Y/MDdjwCxSq8i0JY5+PcgQxMnTVXgGB1ytuDWRmmmlXHtPH+uLlV/N1W/f6ihdOwIEBjZlR9DZBv
1P0wieh+/LdD91qVD3yonfu8Y27W7bieNBI270IOXHjr5Nw+NG4B6K4n/A9Z9XN3G8JBfNuATRBG
8KEbjyd9dQm2am7M8yiqJY9Wokcn1hVOcFLjgRuprZ27TAfU6LlMeKJDldhHV47H+UmD/6Okfe9O
olvoqeOR/+Habg9iWotPWvocu4MiEo/Y6OJFG+zNeLYbT1gTmyvhQegJm7gB1FYulGga7abZ6FyT
eEnzpZHTSe1B8dXiORQ/Dv4cu6ftyPD13dH74idoPLu9KZHQjVxweavKv74uNF/Ap3yUpcu51i2t
qE5wLGrHkncZ4EEWr3y0S5IDUU7b/N22uW+u5aqTf240SCj7KjGn3KeHkPBNr1JytXNxcZG2PVHC
Ot+jDJuEFjsBNuLZHr6na9zaIh0DG3aPUTAqZvL1jAPxLd/Be27Mw1CwA7qWDLGnLgj772Gkok/5
2sctzwDdCNHrdW7NyZhPI7IWWw8fmsH4P6Sn6jImfM8F8+mavnCfygUb//Mxxrldt8UF/4lmu/7M
NzNuF4PWNgBWsrV2LgpT4kd0Qax1MHlSEMHjOqDLg2GmTKL1mQ1BMC96wR8x9YH5LUujdkqa0yW0
r12l1umahE34qQLfGNIi32dAtArg7xbyidzM3x2OfAavzc+mCMS3aurcb53KdZJFQ/QfaaOoxo/1
GZws7w8FBsDPCFsazfpPqTjgf/l9tLqXPbTVR79urPomo7V+a4KyMze38qqf+eptgLU4O3wedOep
a9NXY52RsLd+4Uc9IpycYUhSpenCsrI1ZXTzCo8OckGYsGVdS7KvpvVps2jq/B+MS7fdx8FObv/B
uPMKrlmOXv+8eVDCB0WO8kdMYn1qKijY90HVzpuLYKIm3F5PP/Ta9U3aYp7WZ8My9+61nHszn1at
91fLg91TxEPOmoVwFBjJTkv+yU67WsjMc2tYApZzk3brVv8Ii1q5D6KZeGCcN9GvDkn9ciPX3VTn
cm4hd/uJaCC11rv34NV1/48YaF4Cdqp0spPI2+2WQxDOp00G8e/ZteUHdLIO4dckCMi09BhL+hVO
4UJzF8B5+YNunOfe8eg782EDb2Xp6YuI26Q4iVwly3mvEQGdyn5LvgwUO+g4hLbrFQkI8i43WMf8
gVgwSkgxlfYUgg9tJx0Cl2UAyKB2a2xj+DNl6EgtjFX5MpMkID/IxrKUuhyrgZPPO8X4387LfiV5
IPBpjXoWVBNqVZ9jDIfp5U2xlOclSnogUim634Wv2exIvfQPXU7UiVM4bJddecX42sFBRMjgikPT
ZIHC3tzRhMhdRpG8RH1RjheWhweAIkaOCTXuEFYqX30Eaf3iP+FAIMStm7caWcnkUnXn8Tp8iPPR
45ThVN1uwIX/7ZMRI8UcSdw9Wm1TXaDQ50cfHowKgvtdn0fkc+HZHQ4usVy3qDhTmIHViwr67FxV
465gseT4zSKC20/YBKrwoRUjm4MuNvq5TdwklH88oa9e0fAUS2NWkZnCRz8lBgeDYJg7rpWIcKP8
ig/i2t//XxSxhw8iWqyBn3EBQNHikoKV5egXb4NU8IaOqMCqYMiaZ79fbIUCJKbEDL1u1OdyO5B1
KE0qLtfbo/aLJ5TzVRb+UL15iasi0IdZY+Wy6rB5z8eWtwgVDG3gRgrVZlOqZeRP8v1RtGLyL4Wb
cERZAJrkQisFzm0nH9VRHgSOfM83COibKsGX7oFXdPYDswsF1QIoVPRB5ZUfYyC5cxJxDFfz+tzo
Ke5eTFyH8o6ur24fVNCyrIVL1M0G2g3Wu6Qcr5THjUDGdh3cpftgjYeQ1SUW52ZGNHBnq6Kye3dV
wC5C2Tk9m6px5vtcds5btywcNN3M7QuaPdDiaewqJpX6e9TVV1GEWIM1HU6TblfwCSCnUAPg5MxJ
4Mw+4NCaCLN9Az/eute8PlgwQZQ1ydX0E+IKnVe4FAZm7V7nNvHeJWv8NbeIBy5DwvI4i97SPrql
O/p31KKsgFzyzV6rPKAYGKLpK1zcXt9aVRxNGoXMv313Ua7lbq6LdJVUlZlMyJ9NRcH1kCpmwOR3
ERXQpfXG0PrnZHGCMNWTWvPTXIc6SgmyRWHbzZMX5shuRO1+8ZUMzHr2/Xp48IdZupDjsHDiI4ww
DIHvO6wfLOHoq3Kt6R2R0M9D/7Oc8jzPcDWrkUntm0PNTrCl2KKswNeoO8tu75/ol5B46NzV3TtU
eVA/o2RdjHuKZGmXqxDHE5shie5GaziLctiS5tw0h9YiLV3G2+4zU8kvXgIBLecS65a4zdm4sqUu
OTdcvuas43mbIfe46O1ZGZog7tqdU+eLDkeILxHLpnwhYQ5OUcU0RefIkVH7WOJ7hczpkB02ENca
lQCXBlRH0//L+yUw2QCoC6ditzH+sxGZsV7ROObjr6E9OKOcnzGZHneYSSwsjJe1ep5/iGFC5Nl7
scSaepu6nz4hSluqzKS3D7WsFbFX3S7+OFUBhgeaR9nVxLleCXRdV/Pm03vKrC3isD8v61Fi296b
qhc9DK2+D3uAFG5xYKf/esqpkVoRpfvgYdYz7mkQ5BR4SWKtPBfBor0Gqt8VNFKJ3Ljsc0qWaLNO
8AD5vAx0WWMdX8Ew+Qx73PTRKcdrQ5yaDjHSSwcXBWM40CbqUfNht8aaz76RuQbHHnz3rCnIFqw5
sIs9b/VOvw2FOZnMxIB4jyMObJYN0UCOhuDFPmYeB42/0kWCrtpxf+rzmC/u7CNdJJtR/5gteMXZ
4qbSpJ5tVy9TAaUqtE5ETIfqBahz4869d2Fel4IjcmupHoUDuUQD2o3TvViWHiMLY5FCNN7iDCd3
7ZwEfaQnt6cQtWh+72fUzFndVgg7Pb9H9I2VqJTf0f2q5rzMMNQPchVufc3XJpRviUMWeSbHJnmw
KAnLlMGu6ieWOuBMq49y9c31gKaQfBVta1LdJ1VyE82CuUC9a9SlboJaGYLVr6OLGVTrsczC/CvN
oh6yyAyDc0LngHA08sbxb4EOo8qK8tCdmooW/UYETUMZXSwH1kIH9DlAmASW0auaJVhhbPmxwpZ1
xu525gJyETVFKVpn0Msyb+P5URUqISmy6xAPbRDK/o1YBBGcg3yOyw8sQuQMVXDgJmXTUiqbgRcL
Q8C5WyUJj57nSefmVtL8TCZL8inGGISo9Cvcy0n7XrFcKvo2Kv4avPvBp3BDSvPfDy1VQfVvZzyJ
bYrMLZjOiKDYaisnskzDMJ7ER6kL+xEGvXRO27oDIZSB6eurVqiuK/rRgwsp77nXzqD7DufzuW4H
B8NU6bF2FsIQvg39IcFxGW730tGDwUPag9r0S4H4gE6mK2TaME4yphXx9k9NF3Lsxzu1HJ8/rrxT
kRyahFwrPV1nhM73FlBuO/nxIWDbgJkQFojd+9sUZYSiGK+UlCPKvA35HjSnYqmoTztKZlZuIyiY
isLdYHtnN/ZTj/GSj7OKDlafcp9pso3MBRSRNvqBxIUCGMxoB+zu0G0YpEvc36aPfjLBOwYnSg54
mhD6xwEisnQWsIOH6+4+ruGLs69NnXotW/pDWVWDB0+VIOQ9LXudmPfJVQ3iF5vH9G9L6LBuwiUX
W36O9VS77+FW1M5z2Sf7einDJp9/GAoo+0ZXunlvnCtVZNJ4rUf2mR5td8aMxOv+CM1oIR1fsLCl
lRUbLbujBLr9ES21jwafc1Ok/TjPc5bjXLahFdyQkTE6EQf5Yxe5ffJRBhNYag3K5b1AV27ql69Q
c6QxhcL4Rqmh/QwcboieEYkg/pGGruzRiedu/eK3K9hRr9pF2hT/qqD+RghN7X9L6GrsfbHgb89V
gN7taiJnKi9izWNDqzv6DeT5IpnvIB98pw4hQrhsw/rTiLLU3LYeeeavEa2//7dsQrCOaN3EsRSo
zs2tXZ1w+DaiWFiQh/a1/QRMUMubOkTEqUbeOT/06Nmch9BDG/oD0qsJDj1pjUo1zXODWKfq3Tr5
Zfc+CS5tN8bD0+LWXnzr2tL017hVh0CuMRMFTwhSiPg3RldBjZDTFTEzuI4/KSEdvHv8fqg/4aWS
S/yLZhTmU1IH5Y9J4ff5Ox+AB9eT27jO9q/xjKMz0SQTgrHFj1YIDObwQKCduWzitDdWblkJhO2/
+m5jgOs0cs2/McAmb1pHShcYaDVV0D5g9FOMKLWWjaOgZJ7SeQtgyr202QqRf+4nULePlK6z+eAx
TOqeRvj7ajnVYjkks1EUrpWPIp5xjeItCeU2D7AUgKS/G8kGUk6U1/V5GTfXckla3yk5J+fc8YPU
FKtAnlTvquu/yNLb4k9jt3XiGUlCuaARkMQWqxMAM/I+FEIeLnnXcc675F/QMeaznvZwq2i5BR3c
9q9fsK1mrnQYglniyYi3C/wG9dAWpmTFjr2XaQ70gR4pj7vlQcYA6ozcwV/1ZmDuQvJOPpTurJcv
tFxj9z2WexRfremQgJ3yeoEZTNtuXpdH6uq6jbLd9cMKNcjAuEOd6aELKQqqPVb9x2JKrOQTupMa
F6QrJmnuRTQh8rvWixtLnwBLsPIZp3FvB2Dq8OsxInW8RfnVKcFmx4c6Dpf5l7c7MqgvjCo6e3kZ
ciXGn/QVpX4v52JsngHWnP0zkxZ7sGaBCkv1pnPEAd9XL9rz+uQeh0DJrOQ+jEBtu46WH1E+Rfqb
6yD7gDUrGYu5xkxuMmq807OPQMWKi+61qboh/sXwromey8kr9+kRwWbrI63jUnRSdEWBt1LJz17w
JkQ9R8NDntesk0uta+m9yjYo1ZbajYbcOTu8A7ldwmHdy+C2zi2E/EM+xeQsH88w4hhvy9J39zME
SJ5H56h2wsWmDo3O8g05umrjtK1gfv85iNeXX1s4UZfCQJvE/O6g1lX4heS3ANqiigWEwakPE9Nw
pnvBXEuO2Ym/mY25U3NfiTrJnS717dYFT/Agwm/P6PYpxj5iUVEa/yGgmEXdHeb03d53VbSLMWx/
5ar4ZGOf+S4AHfzEo5cxTlT/YVHVXHq3HP2J+Tr77gJw5k+FnH7Nu4V8mebGRPrmSac35aXypSr1
1TfziLh/7TCB2zJRLTujyiC/1q6ZxcjCc+62xmPWnoMyWmyYUeaExc3RrF6T7aOSaF+4UuLiIhn5
EnjWkVX8m5qo7F7oNkszc72JVZtT7A0AWacFUKv95B5JyW9Ju2uIBO6ooTkFtH7D34JQtTmbB61b
2s7/NAOri9PPo882lmEa+IPwxtO2zUlZUkvWKhphnQE21IUSl4+crfs6lv8E8eDMJ0qbzJz4rml2
jSqzXbpJnxPmemIvo+SXSZUhaZ1q7xyKsTL+3UFSO12R1QbtvdLW5j5CVUbTWAlT48WvZRWIvT5V
SKqm1AtDduTV68piQ1NoFhd6DtuVvIvTOirzWp9qP0GdTulJYORyZka9kE0Wx2PhFZcW7Wsib97Q
e+F2YW0lon8a5BoneUY04Kr60z67Ww/0QMlit0MpVC1/FVoWGd6ShvTi7d1d120OHiNK2Q3r9aEu
6+ExR3PTjRcszMT6sRtdp9+v2o1y8Y9RiiT0Hp1qZFbh1iHYCZuPzCK7YXUffKI7Lm4ZLzHiu2ZV
HRRCAS5osVym2VLDC6qTuFD1pdtL2y4nsYK6mCzn0ViU1+4GckduGgakzBJVJYlWp1EtjfsrKX0v
fmKz7PKNxqMCsIF7HfsgA3328uC6h6LogcVJoVjK1xmxIYJGZob204KPbtpPS+VvjDhuvHNEEJGM
nDGdwtVjcjmKPKqilHKkrpxDgp6sBG+uCDv+7cveFHU6mRJoJy227gBF/HYA16DMrcYcHLBUxxnM
pg6G4jQu2LwPZ5BZpV7mCMUsALwPdFFn28Hg0guPrWxfPG2T+FsLb9rpK/3f2MQnx2J3dm3xql7L
s6Gl7J9skCu+6uwvwd/RGQLlpCjlovUns671/Au4QCzgtonG8SST9d66/nXYi3X6FSPkHv5IW5YB
05WliYvkqlk+o0AehRwecB2phgYXwnWnv7OTam/MYqaG6j6NS7/Nv6LQXqGmw65uvyt8PphhAh/L
Q++yOYksQed6d3r1u2NSTgBGabTk8xjfUGzAfmyes3goMAjzAZoTDjMlX3HawH/i4CJi/w1Cpqbn
QFjnH+fsgLKdqY1wDgzS/r6z9XodXbP1V5yTFxlnTDOXpoJ2o619nRxXRD9xCEoC9HudmYtfjp9T
i9tqaf5SYkVDgIwlKeL9UR1nuPzDobBz/uMo4Ff22lqx8EoZm5TOZ2+0fD/IUpY9x2m8x/qUjKu1
zJJExuG9etqQHp3ybfbiddR5v/+CFh/D/YrDexQwMbK3hzgQHGwu3HQksyl+ptHPq4VOEjVeeAbn
W3JO/KTvWd4H9BrcBzfp7+QTTDCHY9V5022i5VicO/gntyndlh3yfxH4suTmqsyyruneN35B4ojM
LYIzxBTNfdAAvh7DZWHHxS3QZ8Qfazyc5gfBWg3//Y+5M2tuHMmy9F8py+dBNlYHMNZVZkNw3yRR
oijpBaYtsO+bA79+PkZmd1coeiKn5mmeMsO0UAQB9+v3nvMdBDiIyoGBtaBtwXKY4haTqt4/RxV+
vM3AfZpdHD7PyffMjsyfbKEM6M03eHcr58xaZQYvDF98+jCNn+Fp3GKUCjkJpDn7ESk9hhmXMM+x
Co/fHNpHEl1ErNca4+QiUPjY+qFwY/SVlZ9pt0TIdV2ySBEejuVcDoUF86mmjDzmEVOvZIFPRueh
oozFlMxS4Lc+A10OdDEBlkOeu+lCHxM2SVcwSL01/V6KlWLqXX5RiR5LPrKI8um+LCarqjwDNbu8
Q6TQNIWndb1AGRYAyaWODn0oqS7vlriSepG3gOtPLG3MFliBYdJOS2QrdfCM/SgOH410irtqPRht
j9fZCn1vYNRL1xAPK8aqGcPjQGheBoOsQTmW2KGIqJQpJJxlpcd+eEwBoHHQ7GlC4vQKx8p4VvB+
+NcDu05G+EzoEQr3Wd1jq2wXimRyuGWz9Qe080Kz3A3RUnafzXpTxyk4y4Oiq/uFjULBwFjSl7bF
WCCjh/asdYVCyT9FlUj8jZ3YEzWSRpupRGOewTClVMritBpWEpZ1zTGqdOEsc49PbrpLp1TtntWU
k5FftYa7CK80JaSoKJHQlkeVzEOqi8E3Hq/big0di+NZhN8Az2Adey1iCCelMZ06MetCFtBDxK6F
vGM/uWYMmtaQRYt7nl831W+iC6xx4SYEBDuraVLiA+J8h2ZobGKacjeTXxpdsmSvl2gCTAMvT+Yp
0nCtbyLWGtszR9TBa8UyVJoimTM0tKDppA+vmitNysqWdFV71o89leVCz1LTCrfoNxnuzZspaYYC
afJglguNxbYe5/6k+E7swWMIgFhQmFXGRuNyCY1dGwV6u6yCyqg+RvrR4SslWeEclYEZHWNS6Vb9
9UFGqhLQ+Wtpus2Q4sY6Mz8GadpjHWtJsAtDobZonixDlq91P+RAZf1EybW7sgJUdOrtgnSjeWmW
YxUvKF/MyVkWSH6Z6oSOHmP9vqJMpDW38oBqb5bhrUImp1VC9m/9EJFMhKW4M6q3KlbYbjk8jFW5
o6VBTxRThQGXikkVWgVmV0GeoTLPUhG6mMU6qhpBAzFOsqOWdZbmrBNm8fHZUGVsNjNpKJb+0sYa
DZ+ZOkYdukwrc+iJ20oigxiAGSaKC+OX8Z1NlneyqirmxReOd1P0HA0NK43bdbQ+l8XQS/DsbCy4
NzaT22nink5fOtGPcpno9HO30iAyeo0oaiJWASsYebzn9JqjxNRavuisLa0GS5z3tdOJeZlbYeJ4
RcgQasMnGTKrjJsi6k7om2WCuVLQQzVmBse4GpOJTW/3xHRTU3eFqjc5iuhWjWp/n7F8CoU6uKqr
N3xxcaGjEOE8PS5xCzT+t1bl/82ZG40mzhUzyhRxQ3i3QiNLSScLvY5m8WEENOP0TxyvBo9ZqSt1
/s2md2E+i07vBgwuoeXKDynSoEbIZWD1oDkT0znEvwHWmr+4QwAZHTMdA89aYmtnzi3RU8mOoQ9y
Om1GSFXohDNRmFVwh0SrK8eZ7Dvm53bsSvHQh8HVnxEhgJPKDHWb1J7SQjcQYWD+CNzwJetjVcOM
ZaP7q/ntWSttb8SanJ04uJRFMFOZfaSfqdVqrXaoiPwa/JkaVFX4JkRZ+etUTSfzBZSE5BZB3K62
Gy2idvGPAx+M8RFmwnQ7rzeDuuUGLBy8FVsHT4awFm2pXW1uctBzBiJ9QpJegPTMMimmRI6vakbP
M84++MiMZtVo4fXddC7y7pzflBuMsgoUivBLnKhz629mwoB2mpX8teW9tHrMNaG9QDcW0x2pbtpQ
T2vcIn1rnLPMYbdehI0/dk/Iy0ooG0aVtlWwKhQtxZSCD6O8q+t0rFbwn9AIytGgrvRsbB0MD+SY
KExjxig8pIWlXAuuIc015O15ZExvPHRaerRdWBk9dgeEMrcmH2T+nLduBXxhZFJrhcgRLJIRZqlZ
iuDObGinYGfpS5Tl8IkclVLN1mJ9qBYwJDgboYkVaoF+olHQV7KMODHDELVk2mbhpiWmeNvirg93
bRBe64VwCuwleX5p7PVGkZDE3MWWu6T6wmurkt9D0z4WebS3uzpzNlR79jhjO1OgkOoWRpowuXaR
W7iIrgdPLMdFXWhUWW6RpwdKOp2EodI/6HmJXkv1VcP03MbUNpqPAGcWx2ppseZr4mCbSN0Z32oI
LBHc57ds+hC9K6bqBf6o2pCL1kzlsleU8BvzGQPnmV2rzxxAmk2JsX+aO8Vg37iBGJEKWlo0i7Oh
WCdFMdFbQvfezenaF6WXMw5nBM5pVvOqcjQ/dCIE9r2qpU9po6ruQm84Ptw5WdZrjN2Mnrl67qwl
8IfPkW1/i9G3C2Z52otDqjjauwKDJZ5du+3ligOdiiTS1O+CpmqWBHy0Hslw6UdJubXGJnFtSfpX
11CN70W4H1Gv9Vs3b1I8BHFVrfHZYAsoaSlPLAI3amk6B5wxPHyKbhpb3QXXwbwX4VjGEH/e9J3c
M/Az9nlC77hkePnJmaNBXMYRD4kLQ0+MFwwkYrBy+M9Ipkadg1fEnyQmoMrwnbPj+tOa0wDdPCcL
0QAN6N5ibxSlEsyDqQd24yv5cHKHaDoGZRyu3UG/Ciwy27ght0plGqfFq7Imci9Je7QtZkp/XpB6
n3lxX5mLiTJuAwkY4zPV20rQqH4l3kRd+wiVPKVoaqgDTvMm0A7OadQNK0ui3haigpxC5XjKVM1+
RthlnhsWbewgrJTovrJOn1cSyUykDtrqSoHdFvGYVLO+aMpj4Azqcpgi9QlmHKIcTgeMxBiZTgd4
a9bOlqA//K5kmaC9hox4CONdXqHjNlsp96LpJk+g11qaes0YJ1JA7zA9HJZN7Ea7qL3+IN00XD6U
B9NMojG5KRrV2A5NzSwGwx+uiJLYnwSnynUMG22Rj8fAToL0rnAcbq+rGDUAsLvKOhReKOF6DIRp
RcyNcvVkI1i6m0z8QflocQ5AHZc/Eq0OMGXQJHJmH18NgRDlpYq57BTV1G91Dcd35o54DGAQtJsU
Qc6LHzhy7bAuc9zNHP2ZLoh8GCI32uBsjZaKgRVoyHUQ17Q/70dtdB5iF/oJrbApX7tjrbw1riLm
Nlbv9VBh1QlDyhVHofBSGAt5ILOVZTbKYh+JqwsqUotdjiE2m9eMTZY0ksO7gs2E0xyBG+OC0bh7
75Ysm6SzpKsea/geIgpiihpviOzBkkCVKczZdQq2rCahbhIFlJ0Tiege9jLj5VL28ZtjCWPb1bBC
pG+lF4cDw0FITd/hQoQTm+HPNodrGkGaaBwhwzhZ0k+Pnwob01eWqQxWbJWkuZqa+dlPKrYH/Hvd
hUahu9a1UdxVLuPYJFDlCyYflNw+IBKslMb+OxsqQD/sCdNKtiqUpUNv+dHRxSF06asw2kYR9gjd
juQuKTX/htFK/ObXVY0QDBYirqjxqCMCeh19BWaQgwdqZxfXARFtj3SfhWMK+kiZdmrm84aFiDnM
slIZK6KvUeIQLG89lqOe3etVC1UjQa8H52F6CZLR2glIuctYXhtewAn1HbJJwvVKhKnxnNhI69Aa
wvnwew33tFp1e+a4cJuoWcQ9SN/pVPg5dZpqPuVEWOwKx6qfplxW9yaLxo1kFKvNkYmaT8GEhhH2
kopWpkEfzcCqRk2OG9LYlWzZzR7KllzpQSoQYaP4eiJ2ob/1nQAN9xVnljBHYJcnoxJ+8cRUw6eC
3kOWT3e2k5cbmr/0bIzepXeZuHp4GRFBsvfYRfIyIp03lw4Gwiek53LfKXiEeHgsDJyUsfCxFMz+
AoTSXG9dRoL4YJmgB6jtZnhdsHsW7CBbHVnfwcdqiyjADuZ62qr7kSKVbgNrRCCQN44R6vzGSJtx
4SARuuGUd9WtAkUSVJDhIreqcdMxPWKfy+V+DPpm5Vi4ECXaHY/ucHYM2ENo1gTxdDvB1H8NObsC
WkgjhOC5s0qHqyjfysNVqYm+mVUOP5N0DVoEYUA7tUoQYwk54VuAGKm2xk4/rRSaUjYaICqFWY+6
GXMpNOFtGdvRARWg8+CXeNwi1wg/XcONFyFgHzJm2ffDetLwwQ1htuQkPb4r6EruosBifJjrPA1W
VCPTCzEwKg6amqa5SmTxeBa7UbeaQ8Bmw2kvTsZ35KLKsreqcBWYeoTVI+H6TI5tPjg5EW8z8l/R
JUTW2Jy7Ufcv1dDrF85D9tp2kO/RW8fKSSFN9TbYNYrpNhTK4buLimczWjCMdL3OCZRkIXUD2ZbZ
MEbcEwfbcuwE8ZIufbb2eF6lAWNYDa1+PG9J3JkLzotYQVRNbCtQL15NY4qJLda6a3f6EmkBumVE
hSy2OXyO0atqinP2SYfiEgiU+dGTMoKNU6S7FtrHOu+vU9yeyhnphHSGx85iThslQXapQsTreCp0
nFo2w7orISPXk3ZTuapCj4nO5SWvWOewW6KLbExjOLu0Z5J5gf7owUcz+hR0yEAsODnI7LrYX4uq
6i69z+qEU9cvbnlPkHaJBHxskgyhrFFmxRKuTOxx4PbXapPnOOb0eIXed9zo4CFQCkz9Lecvi69e
zerMMo3dWMkG7bGv3VcW5gCAEC12UU15Juw4fXCdsHgljkPcKLUZnFP6s7d5VjCGKPWEmXPGXYA3
OWE8/Gs2389saPOaWgFgxAaz75hfwHxtbIxxklvTFqOWe28yQbmrpN1vGE/j/EsAQcEEk4E5Y1kp
Tr9+7f8GCkhkhoZ2x6KvrX59bcXPENMV0tj6FScgnKNaunewNiH+CadD0JrIe/7VV7RUi8mXYNZl
8n9f4IdubPWMeEN9S2b8PgsiPBtxeyXjOPGChfMv8sKu1+5Hpvo1g5wGiwsElELzK7cWe1/eWX25
NUP0K3QRCeqYTT3ly6/f1c/QVlfF6EF2vMGuIr5SrxXK1rw0WbnMMJMPAbrTOZ1ocUtiZjz79Uv9
9JZsjeRP+ockMjhse1/eEqntWR3qSPqxbU8ftDs/JiWb0r94lZ9ujC+vonNh319PUR40f/9N+x8a
I53YrNNi68vKB1yW5uB7jE/mPrexGM7/D2+Jwzx8dKIWDfPLW+rxJUZWURZbHXgpXEeM2UZLkfXr
VzF+YqaCt0bIahIQY5P58BXKjFzAzpiIFlvRlsXIYsSYRR5yOxqs5ZjAualndpVmTIv7im18lDSZ
+x1DAqu9qdhH+8wjrDZXnsmp8If1MOEorxgiOIl8rxzNbDaYgx0G9eD0Iupc4B6KzbSjEyA9hjF0
o7PGBD1aN4GGDnYR2T4jGxwkmjVcpqoJw0+iSiqJcCUeYjxOFJE1DSrN0kLjgxI5NZ9HDVV3fYKn
hWQ95X2WaJsinAEUsJXbKeskFCg5eOkpWf76+v10j9vGNTKNLr7ODuJYXz4lu8smWuhacnQAUq2/
272o5921YvxlQtzPn9SPL/X17hOktDdRjQjSTVDNdeLkjNYpitHTqQqdo1gFYfDrd/fzYwV5SuP5
JVbCMfSvSHcb/ypAvIqjiFnhHc6vDA3cb3+FCv5KWXdZagk20cBaX4lS4vrc/dNzhdyyjBFfZAdK
F/U8tuzRpprhBM7BFiDjHw8G/Z45bPEGUjFr4q/fpfY1eZrXNzWL9dDUHD7Pn54BoCLFtdeyS0CQ
froKNc1Ab+QhocWALjUQGx9Z3wl9V74ZpIkdPCkCKBxt8PHrv+TrAsMfcmWjazzySGHJE//xQtQD
jGiO3O0OsdueHd9fRFkmFsj5dzyof5HO8/V++v5itk08petS1ZpfrrodcfyFoQaGVFce9YmuPCl/
ziGxrGhXwvN8to3c/IsV9OsN9fU1v2x0Vlc30q94g6rsxwvinug+R3c5//Vl/Fo88CoOO4FOkrjg
tjK+XEZFHSgsOvg6URVgU1NVqCrsqZgWHlQd6ibKxoc+y99//ao/pWPysq6qG5rKrWQzW/+yFoQ0
vHFiKsUOtggNFBusiFPK+GA2QbspRZrMgoAjbdIm9twfy70B6u8vlvOfry8xlXyiDqsRcMuveQW4
QWy3UvoYlRA1LuDg+JgZXfEX7/S/fRWyesgjsTTSA758itItqzDH/Lv73pb4Tnq4ojL+KFP+7V3+
z+CzuP2jImn+8e/8+70oxxqGW/vln/84RO910RTf2n+//th/fts/fvwnP/Xnb52/tq8//IOhXNSO
d91nPZ4+G9yL31+P179+5//tF//2+f23PIzl599/ey86IHf8tiAq8t/+/NLm4++/cRX+7Z9/+59f
Or5m/NT/yj+KuqYI/uNX/fn9n69NS+XwO7QYeCauirHMuuYS/fa34fOPrxDEiTTZNSmgqNZ047e/
obVrw7//Zuq/E0VlgzAlccOAP8HLN+ji//iSScjJ9Rdx75Mmav32H3/XD1f9vz6Fv+VdBvYDRzJ/
zfdK45/qRV0VOoUPRRwOTsy7X+th3SXrBr8KPUKFI6xfHHJ/0ml1XFlzoX1FOfTjrI7yAlEY06eG
CmljNVv7qrVgvrLqsYCukb8sgH1s6WEVR78q93FN26suRTVzUVCNpsnTce0jMYNSh26Jw3dmm2BC
M+ZMMyMb6NxgZVrI2iQAwJquSdAD9rzKWRKNm3ux7N/Rzr4Yff3mEndQWY+9Mt75jLNWtpGlCyC7
gsnkGnLRrFDNZK3HR3+wYo8UHVRq9DfuFLX8wGnzwqh4lZOaTfEgMQ+9V1hChnil2vEdrmhjWYTm
Xd+ht/Zp4GgOWOPKLLZw2OipaN1xGuJPH5xdhTkQua05t0o4tz0z1UNCCxR1iOLVyqB6ro6gBRxa
u+KyDwzbMo9ujg1HEGhFlL8liqOscBZna3o3pzT/UGmc7RE6eAPa04U7SPJHhLID7bLy0zM0c/UY
oKUBqTBiw6AD46kf0g8gWZnBvJZBx0yQIF6y3ufJ0O5qzdxReq5rW4LJu3rNUwYqtAW2XBOMXWBO
qMeMx8h5wMbkz0suFzaUbGWP9C5p7J3cCSXWWYvqb8wmL/nAmbWKu5hvkCi9I+sbIKSVjMdiU7vK
4MXwRnAtWuhc7AHQuJ6u46nTZrZmzUqw0dupd/Ld9+fsX1pG1ovT4scl48dl5x+XKInKz4/o9Zff
dbhfPnz9hh/Wpf8/FiLdZuf5Py9FXp2//m1V/LgYff+ZP5YjXf3d4PSL3kNQD5kWdcOfq5HzO4x8
wYERmSyL1T8tRsbvJEkIIswNfoj1gjL5PxYj7XcyKK8rm4bbAYS2+JcWI0x2P55edc0xyC7UbAoW
XGO4yn+skZDwDSknctwYSXyPi3xfymSn0g8r1UsvLZqs4qAp9lr44jE3uzVysTs3tTwFt73O5LQX
uIzRCqGlAAtruaYXVypOQxP/oJqf1bJa0UkGmRcX68BBxJJ0ZydRrAWe13yGMRUjWr/oTBo3QRGf
AT3Tg4cJPDPG/Ag+HOfaZN53VwQpk+nOI2Wvm2nKsMM5e65SA/5ehcMZxT2q/6eWMEsASOp8sJJb
kcu7vsk+2Q9wI0Bs8AaVzvtExy+LilUkitc0oIxIqcscJ9vasgs9y2USGDnFc948yyg5AS1hBtVU
JpJTPJJBBlw0cZ59v3s1IRskff0k+vy+4dGLMqSf40OhQ8WSnO92qR9jIsFw+hwGFqPHaqQ/SlAU
TAVax1Ya7gi1uwRt7j+q8OI9meOG00JpLZkHN4fWt8u1X+aMDUp/UTYPISZJxtln+l7gI2pQRXj3
OkXtmMNxMYWprKbqwRwx+nWkPM3cqUfnHGt35qifR1lqQCV9FD5NE9+kwTAnO3Djg+OdTZofLugq
dDOLagcMoDHN9N55HoE5LTvXP2klPbHJeDTEmy0AjNo4YeYV7X9ss8irKjOB7tc4cy06KXyX1juI
USzmdAnppdGkMlA2Cna1dKlJR/Gy0T9Zk42nDPsGxwMwqSH6I0YIjMwQysirMSGnqhNi3vrpezhd
RJSpXlDdYinN5s6glV6byA9j8HdNi0cxTq1VI6xuqUeRyTvU3I1R3MS1UOep+TkpWraYMv8im/YA
Bw/sBZBtHV+naUxPrsBxaLapN6aXLKb3N/jFpkCMsgnNbxxGGY4kRb6eQMWGOL0CNW2Xne2+2gJ+
g0jneeA/yibBIinaj1IzbtwWDdagIg5z/Y+eSRds2gCBddKeUfLMZAQApU/LYF4Z+dPU6Igd5UPB
FkHJcESBf6mbnKFStg7H6eBK/9VIjSMd/LPgsOTiG9oaZHah1lHXsXk9SCoMNkZ9Qxd8V5r1Rp+C
GwOUh+cL7b2fCoQR+bMioAqk5dQtAFQtgyY41K21w0vw5KCCmmVF9mqKQ+X2iIsas50HjW1yEp5m
1z+mT6f7MoxRuDm0DKhXYbLZkknmixrqt3XC1YzM0li3pfM2cP8v4Ahd4vbKrk4XJYgBLVkOo/8h
NagvpgRWGDWMegv5SQPPs8MzhcfeJx7TQ0S4C/G4m5Gn1dOd3kVLl2dHZvrFSNoOWc1zrSvfgusv
iSrEMSFDrmY4x3a1KVR/js4eDmRSYc4T4lYTRbuAEkEKSSI+6Kg3iEwgeTX3StYfnbEHzcbb0KdX
redSjfLebHMgk11LcIqfeNGFi4dg1kOUonpF2m80ab+5KjjWPH/NcjB0Sq0DyQjSuVsy+B5q7NiD
/VAiV9MG7urE5R4PM21r4ZtkRn/TS/siip3qFoes27sadjUd4whMXqcPlq2N1cLCqVNU2OGKNZrd
FULyo5kcCwQRpTGsadEsSP1YmhPUWTtejUawUAy62z0GRrefKQ4TZEqlNph4dbR343oob3V46U0c
nKPBWJRRv29GnLCK7+mK3PQcxHsb+uwjdpNlJts9j/U6NK70fQsSyTjXBhOmVeYBVZ1bdYgeMF4x
AN4J7S6ecs/sI/Ihyeo4C+PZNMc1AfAru8Op5sL+EJhfnqSKqTZUb6tIWeUWeoiinllDBJPHnIf5
NM8jd1v4zrpX9Ru135iMVf143A55sYt7sVTTfG2WrG+5uWyTEGRXcOxKoE8YxG1MOKVswTeh+ep8
r9ZqhL3ulkCqBVVYiWwp3044zHlibjr6Ekjx9ykWzSqfZn2WHdz+mx/vKgEUN7ktg3BhjsGJx3we
WwOs3WIzFsXCNewNqHuKXbj2/Ta0KO/gB9bxsKgTNpAyWE4hwzCuFgXnBkTL6vrfXglfu2I4KsGi
bZ76St0FAK3UIDirCb5LZ1goebSSwr+XZbMKOrFy4guQPpIgIGhyXeOGL7ejd73OozssrtkaGuAW
x2yQzfqeGtZgTG4K4mj83l6XRXkjWteeJcxqKxUyzVi+hwUKbTuhr2oHxzDXdoBGV3VcLTTlY5Ir
2P0ojIYrlic9BPg90mkd1vWhYiXS2SAdq5ywEnfnAseVMQxnYtJerv+mc/iUivFWUY0bwjYuJWk5
fCqeBYW1brNDK7NbDAW3iRqc2ia7rZG7Xw22ursvHHFkzvZAn95r0Aio5XiGV3AsdWProqQcy/S2
7tUt7lx8dfktbdLz6AQPCYtoioGlaMFYVP6zHvF9U39WbP1Wm8I9hl8cqMVhCgBi0HDddOg7I+2i
aqhl5FuNfK1v1RVpWS8wOd9AHc2lLgE1BHeIYPSYoaxyh8jAtvtTJxDfE0QzGvKEv+Ki9P69gf2h
SZSj9R6NwWLqmhWQOg/L0zZu0A/mzgy4DfXMXe7Wi9i8trQRgSfjBuf2upqGpREAAkyHw5htmUes
cHWcegMKGBDaZW0smBitHEdd5WV0F5fulhT10xSYLKLBoxvkC9EOCw5zzOVUqIvFLquHxciovIc7
zEevTvmn+uyUySmNnWNe2kQhja+mOZzS9hiV7auShBfUuM+w5WEdReptpj6F5bxN2l2l5EB2gbRY
84Ip5Lhlqz5ltmQsHN9dnxmhNXM0b58AZ6D+FrtQ1W4rgnymetolqBCN+xYRaSO0A/kdb2klvw0S
K2A87ctyesRHcUnclOjZ7gWt1K3McA8p+8HID+jyoxl5U0QxNXu3wKzBzR1iorCbcV1DFWQOOq/7
5hhPoEgGeKmvertqJ/iorLABrDU3hM+xKaphAU1kRyrJaSzHQ61OWzTVqzRAUGcp0guyYgeq79DZ
3NZ2FNxIs3tEwhxCvpLfktR/qdI3x+iXAMwcbSfD0VMBf42kUjZKfBeo0xOy7c2gx8gWJ3uj0KUe
wjViNa+rjTdGaJAb9Ic2VHhPPHN+71IZx/gt2BwnsztFoU6B7BgzGSjkKpnIVzAocSCHIaXYyVtV
ngfSp7Qi34rrrDebTQIIpUXZYcPT8JOnIHTXQVPekF25aMpm3/gnM3slnlGbg+JFXR+doi65HWux
jm2MdSFXL3Q3aqPtpsSgJ1sfMUYfxym5HaDkKi0cHLHHsn0OK+fIFPAyKrO8se7ZAM9po5wL0Z9N
cjbKvGV1+daEyv2gafMxVdZ1aO/d2D6zgNynAdW2LSHNBZ7Q/ft4cu5Dd7zoTnzb6fjSwmnj65Rs
cXYroQfXk+klY3BMhyT28iavF2X5zmFF3aDQex0iSkjUhEQIVUSejMlKax5geeGRzHw6DnGBWSXc
pwJsYOLc1ebozPLO3mdxcmi6u6FDoBZ+IPnOYWeiNDBE6cwBTS8Ln224qaxlK/WZxAi/aw1/g6j5
UA+SKzVtrFQcfLUGxGDdqcBEWPlwr+P5XYIuPUmrRusJOwOcgipnpJiNcYlTPlLI7Kjz0HOjaV3n
lb5F+rQk2TjaCrvmJoUCPlYdtY5N4xKe9lypHWXmYtiOlWove6SCrqhBdIS1vaxBujP3J7g7Gfb5
AP/BL+U0N0pDQ3VIiyHHAl3me9+39jia+jm6XhObI2lD1XNnBSfASwYaAvJb9PosMfzOOIK6BD8Y
Cztwfc9S07VpDedGEJ9Q8oi0DBZzoN/sM8JZWmG8LiAklFm9oKM4zlUFz2Pbc8oyoqNELrlk6p4t
8Xftcs3OPQ5ei95mQ27hdSJLt9DCa/0rOO8l7PFdA4rJQ4CNyNItUCE4HcImsKYgBdS8eW8sa2X0
5mpi4n5smQbMQmRX9STM2YQCDAsRhH/VAddSIHOf1OrVHVLKCjc9SPRtM9XywqwxFpJNPa3ycK3a
xZL5NtE6HU1hJGRB+qYbkb6YRlVbwvfhYfR6vXqEvvFN68NPJJTx3L7Kjx23Y+EbOA5Z9i3eFHWG
7CtdKq6e7UFr5HTaam0xOKxSMSL/eSER/7Ttt8isMFDBVL3B7gcsAukvIW+2tipLGS5tzC58vsPC
tAdmeFLIdS0xdHMoidB9Zf4STRRYiTJku/U552aVCTnA6q6RMx3NplK/wTK1LmsLJIafUc/Yw0JM
eTkH1gU2TcbRrjL0B9STiceIMiJNrAJY0w/7SDuhGE7ORYM5IEGvvramxlwUsVYvrWxMcBgZ3dyu
8BOMftd7WQ60kFW7JWHpTUFnB2ZCfPpNt0sdNDLkeGUzJTMcbnWAfsLkXkTFKEC40vlL7Zh7KAA+
Yac+LIcwRtcaybk6tMNsSDZ8CNjWhoY4Ox4bzU6Qp0U+nsUi+QgGN5lbmMEdbWqJXnOqdZc4WN0S
tKvaHSY6+EtOhNjJdTkvaRz0kuA89XQTDFymoIgM+gMuh0cdXb3TgqRx1XaFa6D1OBEatzFo0tBQ
onVrMUn1ayw3E6cqFqDMvUHKkbHgYoEBFtKsTHuVZyQhwEoGPzjkr11fbLEvD/RRzYHPPs3mVV8e
qCu/ucLTfHTBvRP1l7qzH0VpfPZgEF6BzKeO725Cv5ZeK7vmBqqBiRSO3d6WhbUfkghdrRt9sqaO
N3waOUcfd1l1Gya6zrYehb2t6+bP/ysdp9toGkS+xon4+NUUiVHe349owGFv6F4ODWxPWhXdklgZ
d9mY3xpoELlJJLbNa1/FByrxiHxq6Yalzk0SaMuwSfr7OEVv5egb7uPRk0bxVqaZdW+7R0v1vcrN
2MdE8q4UTvEYAEwP9JoUAENu0Z+zoI0qs1Ni9wAaBOpN4mLGqFwDyqprxSc6WtPaGcUsGo1634RF
PCfr8J1EB4FxieKj0LM1sbrXdL/YZVoXEscCsRFToHEQuPdOnLi2Yw3IQ9Graenm1RM4nmwdB9VZ
AdR15+ifkz0pd/xq/OKsGetWDpBrfE42wqhQ1uenMLwMYMlWqR2+42lyn5nGPBIvID8rfYLyOT0K
I96ME7LDK66od5EOM67dIlxdwzLZRaFLW9ekI180L4Q+3BWRQpW+wpr2gpjrk1oHKU320mTpY2lG
Wx7vZdHA4NDbxktc7W6A9NDWKhD99JD0/WEMa1rxtbW2c2Vhlwh/za1ztSW5jfvQKCPhjlmwzOyS
+gDDPJZFXFp6ARCw5heo8cpqtwEnhpnwx3xllcq7D4IgEuXJjZtP3OLCU82C1wZdWWaQWWRwdV7W
BJzMer9JZ8YUUcxScnaLPhv3lstTM7GkEGEHb3Jy1+KlGrBoF9E3xS1eHGlcGiYFxHWl/YebRh91
WT+xcSzM/H9Td17JcSxpll6Rt4UWr5mRWidAgORLGEHhoYWHjj30qmZj8wVud92qsrE2m4d5mCqz
vABIAonMEO7nP+c7cFwtF2ti9pKN+34Kv09hneCoT9Z6ju4gJvKxnSFfcUffMKycQRwsdrEqsMvh
lXIZjHytlq0yXGNQQSlmyT9y24D7PG/i0l+uKjtna8YQBsJNWISYQrV3PMyZSP4QdrharoIjqh9F
0f3qrOSiJcXBFQQsQKc8uZrsRZJ9J5fG6LLxOHjRRAhh/RmoKcPqZT6wSbwu/zXhWDCJeGbZg36w
D8dk+ca656LCtF8RfsHNxjm+TmPnGrrZubEbVkvkYVcgLLY5e09bQ+usPqqKv+UW6iuJJ09XXwat
OJMTfEWIeYG2ux10a6daaBj2LR84a7AsNatcyT+hx645SX6Wg7XLHAJO1jy/2RPVAkXM0VNm37Oy
3RvghfXIRkxNpnYjVfRhzDQyNWyE4fR9B4YRUAxx1RleEIsgLhaF00ZF+SEnpxj42heyoET4Ifw2
M69JkWcVMnf/KhYIhWaAqHbjKAp63PCSvMXGnFW0jut6p3BIh5rOqtjKXubOPwArfIli98vUR0Gt
OhY1vBlDTP9Xkn2YAD6X39T1i3saqxeVL3w0tV86i3EAf8t589eYXY6du0RxEToN73VU4tjzUnU1
Z4dXOlu3RNojxK9H4tTn1j7R+0dfbGeDY843cPKJjTMsjQh5fkYi+OmX/EpTFX0Mg73JiEi6/A3w
cdmqsJ0tUYtDqaefH3vzyA6cJsvbNMotHXiFch6al3PhcdDkWkJ3sU1dDTV6ieX9CLwGYo23aiE3
rqiTPNhd8sTlubH9dNM43YXKzUdoO9e2UKCKvUBhqIs1RuWYPA6FIa+JcAEsLP1P5l5vnY2fv5qc
z54HwNaiZI8nWljhsTf5yQQv7+3CFwnRO8BG9XuRydeEusJyuNSeS9VHbh+SeKTeWo/oaFHkwdCD
/dw5NAVHKrgcNutuoKXvbQvXzcqQu0egGfVXqXGU0dj0Ah/sQV0Qi9l20fo9yPGSFyfUidi0GpwN
ihqoLgVf49fOftI3wsNsNi5xRHA/h9RhD1ZWR7yyH27M+qEVOk+VfxOTwln31k/puNtq5mW3CwyS
3lZYxdlcgqq4tdc4U66tUwcwKkC3spWaIgNVaLSvqmq/Tk36xxG93JgmfH6NKliAhQk1dMZx0NM/
hkubiugvNS98E2V/zLYgZOb4gRYmh1bxlCEjnSNh72sYQIHu/za7mBFAXdxdL/poPvJSY7Ih2DD6
x0jEH7hOryBlNlY7v8GIWslu1SvjGxTXbcnNofXFUQr/WHfF91gaDzAb0GvDTW1znE5O+gGK3FmZ
UX854YUlDBibxyxR60oXm6RY3lB7eiI3AOvLzn3vXLuweFGG9eB++AKj8gA2Z5t5UVDMXNO08ofH
ZFVxTI8zY5akrb+GWhfvwI58/KH0waQtiRS9OE6p8cg5sDONtLxd8NrLxnh4lkPlWNUlq7mDT/JW
v+uFf8hLthwD8R2IvjpJ+zT+lXXjDkbQevTsQxbKk5qqr8k8vFnKvY6ZWGHLz4HPuWxTzPJOW9LB
iYc3RsnPOvZXy4vRIoSOgp7VPGIekCx1KaW9Ue38MjfFC10X+7h0uYlwihfhBiDVTwzKAuNZdjbp
4APKQCguvrRJTnusGFd2HH+g8uYm+xXXHN766KfTqXTrguRAm3dew3ygS6859EtWid7VFVPuemWb
3NdsvT+L12myrvB0X/rI2daN2GTgm36ANVpHmbUH+vbmpfNbWWbAsJzDcsiWhvyAkbVKfG6X5NfW
3jSsq9q9VqZzqKT3Gitrt9y+47C9WLG9J9Lx4BrPesDjiin6w0JosSXT2xzhVuNbxbK4T5FJRUV7
cYhLrCzFdX6U0zvLYc5JB4h113wda/NXoUnGaYS7zLoN+sJ9xsZ8Z9qeIU4u4MHC3hZtxwgtoLku
3gE739tEe9bUAHChxpm3SdERVxb6DkoWGyyAEF1xE0B4g75Pz/CcXp1EUrswhy6Lp6hfcNoM+6nM
sMYm3zdJurPLsLn3/T6WxLbTqhrWAsBB0KVmQBOKXMH9MTZJRikYoUFjw6rs9/+DwfL/JyNj5L7/
aWT8v/6zyX4Uv/7ZvfL5L/4aGAvd/A/muzhVMECZjsv//3tkTBTtP2zYiwb4ewwuiz3qHw4Wx1mG
xvzRfxtYsL3819DY4RsuLl7fJwZq6Uyi/2+GxsZivPrbwGJbmMg1h5E11mrmuY65mDj/yV+YWBk2
U7tRm4hT4BERpPMnKz17aj720MI3vt09qyr9RSzFPYVTW1zVbGjb1oMWGMUzuH58KG2WuWd7KeqC
iPdSe8pZJ3mlQCVl9vafXtz/suD8q+Xm358wVkjm6AT2iYsDRFoMWP/0hH0ndZyYbcombc3haFdk
MCcnPkWW9qZTOcwdhfbHXgawXLinxFxMXd+5pnQpso23rb3LJfx/fkr/NnbnNcQBhJsbm7WFWZNg
2b8+pREOWErZDliCXrfW0Uy1ns5O19Nv9lzcqLPrv4nePZgR4FcK1r4IR+lX0mNvHb1OY+Ld52ln
mUb3zXe6UyXom+uHat5mUXZqCP4GxiT6da9MLFT/sDb8H15KY/H6/ct7r7s8YRe/O//DI/5vdgE/
F2k3V40I3NHYzY4qbrSIU2I5xvU3a8jxVmavWGzajePCwpLWkD10tkwFgubOobkL62DOBDrrXrHD
5a+d8QdO6tkBXlgM5LEG1Xyd4mH6y7TyL9a3fz4CcO39q8+BFxxPscuRy9nh4WLU/v2g7Wq/yjOD
eTKHL4No2zz//SDB2h6m3jn8/SWKf62ztjwgZi4kkeXD2pyh/TjkOf/+i2JsrLPnED83zNoMMhS9
E8S08VTRYfPXR59f+/yUaOMU+BHIoc+/8vkH7M4GujFvtTDje4Xt7YYvV1BVe/eXh88vm5kG6rQv
P8Ze+9aG2vxoeqk92qEpNq6VPxqhwBeZfQtqyIrWJorByc4dn1ba3n/4ZJvWeIvi7wXjRt/rdl5U
61+nWbaBb4z6lSw9mboxJFjl91/hdxnn1GsNmo0S6ryJ5rD6/8fnmp40D2vU/9QMRve2K7prE8/+
ugAfEDQAcikVaP0V5UDukcU8OG7wyCsLm+ZGAvs/f34N68K6ApZxpAS1P1OH1p8/P8Ku1wMiRuAy
ep6cVrCSKjzLP46tY4DUoiyME7w5jYSQA9m3xHVJpx7T5cEA9uZuFHE4Gi2XL/SwmbdW5rFTxD5S
QSnbsBsty9WnWvb5YAthbeB8IVeCYoZ3aDEc+8cDCyN5ktOtqVVzS1uUbSHyd6Y1IFu0RH3XjNeY
cA974HnYwykpt59f1hE4Wq+v3yfyMPvE/A12lFvp3BZvM2blrcx6sRk1SMyiDrPNbCfTbl4+9Q0m
K3rTqwNhTf0eKvPMkj0NlOHXuzQWzYvk+n6pmuTZ56p9+fxSnqOKk7DsTp+f6oOihMhl6tlAiEiI
HzxDwInPIfG6lePV0DU/v5bnNk2AVvD5GUaD8ZlE/ALDHDLAXP4B/eYAhBP6siiy/KKgthHmztrn
iCGHDfrw12dtZrZHcwJt6lHfjc5N01kWVuWpoq8gUNFSXskPtruuvdPsaV2ENgfpbNlXFq+UR3Zd
tPn8VGot19zlD4TgmwNUCoRfxxuRYJ1wxwk7DRh+cEnLh3IQ5JcnuU8y0SAjsmI6psbQLgj2uCeo
Vo5rN6n6k788AEnjxVFwajtXcepFEVvMhI2WIlp3zGAnlolz0voYBYpy9pvRSfS/iXnYSmb0XOBL
pFWypP/Vj/Vz06ZMZao2Pc2DvyqEZwUxvXhPKvDO0pHNQ/cUs38mOIkvzAtvCpR+HyGpssJyXSWF
fRn1NzhF7tUk9HWF+6cd4ID+bCnp3eGKkpCsmdSTV9To7NDaDYFL7yT2RRJapxyM2Tp2BPxjqytO
U2IgqH9+qE8mkISR1KEEmnnJexp7GUqwQSxhn3Z10ORpumOvGFIF1c9IcDWYm8GdDv0IN8nWv+DU
3yZdM32bPLRMABnrzBPNObRr+6wqeApIA3AWzSS5Ku748FPN8FrYGrlC6bmnKuxveWG558T1Ngkj
vHubuwLtDFS0pM6TWLIDErhwN1lqFVdv7seN1rJ8HQePeShDzMoNAyOX5rMaPP05GtHSYVUHmCrj
w1jq/SWqrHNq+8+Ec+0tdcmqy76/SiHzO9kalqrjMZ3vDaj4YNDRoYc0DUByrMLZBfQa+aQFdQbK
EF8Do0EBaysK3xNjH8UVMLoSJ9pk9GdP6FUQDzkV3npFQZKe/zRj63eZZNrRjHGaC2DzxtDclLsY
UKF+bxNIgKAwje5eLmCI1sJZ1efRRrNdqrWYbx78efzp4wq410P1zS+dZm+Q8weI1vaHCFDuXkIA
IGAPaf9k00ZRREk8UURnEGMUTvFw436L+mi9gne2YGLU+Bw4MwyfCyEcnfCd2nUcHrP9qrgi0Yq4
jKm0G1aC6Q0s7XuN9rAxJx8gX7QcHikVkGmvb8fGaS5VnzcQeRuO58SlCdQyPiBzy1XlKX8fZj6j
2qT/sMTQXR3HvHNqxK+fD4U09hDl1n44ncXWhZtyMSoju7gtIifjbrZojWG918SMXhMPAMkIb0pv
BmTC8UKolNzsONlrloyA8IAP3XPAjnvB/BZG9E4vrOkB10B4uX4OC187W6LbR9zfF/5ry/sd9VSO
dQxz0w5nVK1fQUFEQWmN3gV+EK0DPlo1VVqIpmEj6PDU9sKNPihuGDdIoCV9ZeEhTtTwM1QuWU8t
pWoBixGVj4Q3GQH38a4CSHhfoOCP3oedSvXDMXIgwbkEae31PE3xLoNNQsJ7uAyY42pHIaOG9smg
xzzIFpGra7To2iwPCFPMZ6oY45A13SbKdLhSjldgCuJQuwNQZdNqgtLXYBu5GUUQ0BLAlETR64SB
JZQKHmjnPnx/jrDljKHYgKdJOGSpp4ItKpbfqYddvoKwH260SsEgL9ufmW18i7Klo9Whp2bViJnS
oN7CU+PgmTbv1JQlC/3IPpRpViHjNdHTs7uP0ahmVjLmdJrYeFaQo/1UkVl/0SrGpEnj/hiaeMnT
LShkw9TwbnbNPi86K4AqNOwit7sjfELKJh0PTIWfwtDA24GqOev1/MaOFvBHW7m7eYAyXsDwfYYs
Jro2/ZVGenzpPTvATDoNeJnS4US8alUReTt1evsA3VCsfShOwDAm61zO3p+Yvst7OJ5xVsddPH2N
8HGgbUTeKks66iK2E9YDMMzmyO1Fn6ZTOphMFMeo3DJdkqADEpa1xbTK63jeTFHvBnmdMbus259+
LHPC3e8Mia90dPqBbtLHyHbr7FQ/NYNGgEhS6RBZrTzRvHCOCoMzq1Luxl+cG5pW7IFQhkFuMqhp
vdI6t5wQBQWEEYxF3CxAVCIrMs6tZb9NXiZOosbsaTXATEPY3/W4NmRIW5Iu57UAHblBbMSV6caP
jJl9yxgH2bfKaJ5rfKqDmtvAMPk4UCrJrCl7Tc3JO3aRUa4nHfbh7JExwV34RzLd2Y0N0PAu0t8L
J3a39oRVoWJdUVn6lc1JcYrGjEgBbLRtZAPDyNwe0n5ZV1aA/ZB1UWE3G9M16LHzO3NT63WzCeuP
IQVj0VffJzD9J0yL/qpboglRjhk0NEBDe/R2v0IRxxs29kzTaS2movOPpP/rpICRnKoSMg4Vi37A
GhP7AgskMp7OgfLGAU9A9aw/z1kGFvpYdgeIpNq6rXwmZMtJ0Eu0Cg5vW6+qk4hBRTVT/dNRc8Gt
Gooj1T8ZC4ZVTZD8WCxrxq4/MW93iQ4nxbrqo9OyrVVp7rN+rDj+SnhybXuchx5qIRfFIB1D76yE
e0hHkK2fy4p2WVvE0BOyzNawNXbFdhzC+BgZ8YNVuHdleOWsqlp4N2qM3LBIf4xR9OHtcvhDt2po
OiTzZXg2JcWxiroG/4v0AFTYPTXSU7M34+6VVo+JG2x4zvxe0UQp61MDgmJdixzPzXKt1J0UOwwl
KitvmHWQD+G4YnSkbzyoZpe/H/QEslFB1AqqknawZV9tcUvFmF2rISDKXm1tOCsrp+cESn1zphYS
VG6lMMcIMfxopsE5R5H9Sigx3ptaUx5Gd7qPAiOVaja+6w5PSjMohwMjsxsGQCDJ3C+xfEyyklLn
chzXuqvKKyZPjcxEyDDINc374FrfYyyBtVt5O/pIFLaOsVmjQcKL8fPpIrFAnuP0Ylfs5jQvbbcI
yRmTEjTOzLwJFooWGO1XldpBTenJmyXin02p2ztPUvLqTu6ERt18rXxR09cOpKMQC82m4ldhc+qg
2pVCG4IekPYLlMJgTHRoK1huPYMDHxspZW5CfatUiyw3rfSsU1fGFPmhSpL3z9tR3vXmBbyXC8up
No9k5G+aiv3LAKphPTeJs1MNN5U4h22bz1/kWDj3znq3DBOb21/nmOW4j5BurQBaw7yt+z6+ZlCi
Gd0Ul0nNzWJFPc6taxzz/Jsx2HJHa9MPAM8nP8bHSjujBQ8Ly5jM8K6ls2xuwpXfuylHTfbT+gRr
OuStN9tgIMG+KLMcMnBGh71dpirQI0tuNS0vn7VefZ0M6Z208Dl31cjqEzmfOqWEQtqcNAxkv5s9
nd3htwNT67ud+EeKac5zZ2vfQo/iz7ZJm33dCuvqFAsw2bKie9zyXsDZbN4bp/1Jc0P50yXufJJ4
m3E3pd25tCF0GyNLF2oSopE+CVleDH1V1/ZqJlMUqj47fK4R3LZ+J9dk7UypMBTDCYLfChhXC1/Q
mKcdLN4etaJqGGiItt3Ei21CjE50ArH+B1JSheU1hOUzew0nzKDW0rTrvTs3/iE2cASEXmA2ztaJ
PPG2TJ7XgH8xB1Xh2eMFuds9BsCo7AVRLhjzGIwL3hJn17q0Glhl+8KeFztnkr1SUYLsrXIuyKlH
T6DZb4ySoagXZky5GkUeI/Yusdu6YKoG+kEwUARlAx1V1o2J1YdrMp1uKBEFrYyJQkCavM5+E7YF
idh17lIVzkXaNdbAsGPPSevktgeUxkisRxoypXGaouqHBN/zSjrhKkd8dCMUROqzvDGwMuaaqWXe
KYjHA4zXf5tkzZbBhToUbVaeIM/DXANrsXHyXAa9a2f7uGVKX+vPxmYwByEfWpYZwfoawscg3HCT
A7w5lBB8zlFH4UNDaZjmD3hoSsfdWDnj7aJS6dn8/tehL43cuect3ubCjNIgbVR0Uxgxj7XUzcPY
+fYey3FDYHwDYfxPp6zy8Hkugrr0uQ/ba8LtzdFP4ufnFbBM25guFnx5jjGD0dXneqtalW9k5L0h
l9NrAzn31HpyD2LLvcwxRVl1ulwPlTFtssn7Xhr9MYHDCdNGMy+miI69KOSVEskWwmF3rDC/Y0DT
whsTNKj0NhGXyLn3baUd6+pXMRYe7UHgrZyOqkRVPQ1ZMzoZlVzXSlb7OB2xQomyo1CjW6kwNlYi
ScfD5FTj1hxQgbQGZCsdu68TCCl6UVPv9PmgY7oCskPZsUnB7TOBqBnodextc0ta27h1sEmNuDwz
09G2SZrSW7cIORQIF6FVHI00e80KOTcr4cw0gE05FW9qzBilZ0CnNXHhsHiJM9nsHUaEL+TYURIY
Xm9V2VPukC7d0imX53w2581oDhyPRuJidOCHSyMGWlWIC84RjJr2lEWBIyZG0bYowlU9FW99/SL0
Idy2kp3AbNFsFxMtwRocUgc8yBenUtmhKuZLZkj5yBtd3HXVzNscs+Cstz8NYWsg8FvM5WnxyFPz
gSM63FOZk2x0gKYvdT0cqpYBqSvKfA/VMnoFuc8ie85PnwuC0PUr7gJcVTI6ngc4e/by+09MxEgv
RdaOTYgPsKq9fd6sLGSxY+1Pd6N3jC+hSTIwg7Pkj9U3PMLHT6uLBt7ZS3qigXiNz2XlvE9V82Mo
M5fv7doAjPtwH5VWv6soZ96EAtNLFXbPIcvzgK7dEZ9ZOp0UqR7VOPUBMxY2BJNcRaR13vH+ebbM
tBJRMjGWBy3t901Fk4jGSH5DaSjcyuVS6brl76a0rzh62LCk1itRgvzVdok1+HTD0p79X2dmpU41
7e6X8DUlQugAWSa/3noBgLd2l1mj8RggW+uCKzHL6fhYecyPx8qEyj+vMSdotxbSqyENVDNqJLkJ
O3xnvV37ArYXXMEtG38uInnvUAfashCf8FUhdXH/t8iHVcJ6yUQ1HBWXmsnu7lp8FrB8L46AKmoA
O9qRDzG2XYszwkyRoP2+1E7Tl7bW4l0fZOY8YX6LplNCSzyl8Ggl1DSEPDfBzsRtbpKwz4Y+o5gE
y8Io930vXHu0lXwliBkkY4km3SbXXqPZtiDDiTlND+LYdxlz17uYRvFjO7cRFYzVNoNnfokjLT9p
Rh4gWYwY30rj7qq3z3v/UnQyxwy7ySRvi9oPtyoTv1kos5EM72pAS5lxkCAlYq+fnYFzWzSKpTqL
JSNvtSt7U/az6cvn4g5TEjM5G2TJ2HPt8t2ghSR9bV1FIScJnLV0G3Ea/CQiHpWPgNmKaQsJgl8y
cy0ybSJ0HkOl4ySRsNTsmUZ2I/2Zqo4uvck/4ecft7WezFs34SzSqKQu50V6SxWQ4Fyc0Na/h8Kt
qCIlb0R2ZITjpv3MzepbCUb57CvVHhP8V15ZWSwBQ7mthnF6dQvGEXYBhz9KtF1S4yAk+XpKGzoV
HPx2r/4CncvJpAymxrHJ3S0GAxfMGV30NR16j0jjVpjKftt5OVuAMtqi4PVXBfuCkmh7DrK+GFnb
suc+pHZ3NtvcWBVRiTeriqfb54NNrv1m+u+8XtqK/lSSQno0nY1lg/y5S2Y4ivbaAWjnBeo56XoO
NFKDQHJTAjbS0U6myI2Dwzi2bgZ3X3jS3NHd/UL5HrpDjUfHilLIueWMUawxHfB6C3HbsaS2ziMD
rhVY4RvNfhRzUoV+DDsB+0YLSWVwl+9ymaxUYbNImZ01yzzzmqtev0qrH/YTc6uq0kpCbco7SJ31
QezKevfX4s5zvhD8xOfdDenaMxp519xmGw9quAiUzyjT66efYhJWRfzECPiGncYj4Md1a4omIhez
2lNxJjmqXXkyo+xNT6x4hyonzx3r/GZVZr4dOL61E435/veiSYspdaoM+2fLMoJF7DS8a2p+Mftr
VnTGo1ucjFTwuGup691Bmh0JRNspiEuECHXkzI81WMK1A1h32bCYy4zaklC1ko6C2PhnYet39tXW
3XVztY2YOWETMzgxOC6VvZNEPn/R//wuqvDh6WNznqE3c512bQQESzvn5AS3ZjMwol8kYMcd8u04
4R8HPOkAHLZJb5QTlhMXvYT6+GfmqD/zhDIm5rpARMA3tta65EvHghTlSyKQ1gYqehS/mOCx15SX
iYDcoX1EVt0waiiP2GYI5RSWFwxVk50STV2tUC2uwZY5RQy7zDHJXlVml+7kkNcBB8mwpm0oP0Zj
ne3c3i640wOW78Rltspqh50RUhpygz54Dw0H4V6jRPlQcLPrtPbFdCt2H/JPETZPwS5my3fRMZtG
eYRKom9T05l3k5WYJ7mNtSBxE+9ldjpjo2WIIHHWqIubHduuqt5JrX3wPL2946izp3k9lvdUv8Za
Pa6YsN6SUWlvarbtkz2gMfoF4Zkh9zeWk8BDk3hjM1P+yLPQPmpS+z6HhXfBaXaIildM20Q7hu7s
xqEFTRBjk58QM2wEGhlN3498tksCvzkLyzHcG67ymCiBhJN6xEEUp+E2K+6fa41uUkShnHC+g4zf
U180btKspLgW99pz6G9DhCO1wWn0+ymll7PTFN5KdMscrJ02sRf/mLqo3xWOeKMNDIMH3WJcxrNT
CCV6pYTT7UY2Vjsn8z5UnN8rEdMQXmuHomPbRctAvu5LvWZx7ZQBGnSD/g/Vu/Wc5jSYZY+pFiiu
llruWq/SlniMs46HlAgXU/UdOUm4uW0HyGEtSC4dp2Hx9COtZUa3gXw/38x5pBxdeMmR+CIaSS9w
2MZ5dG278mZO1lbqynrokoIAh6RpqZEEaShtGEx7R4iDw8xYQss1wTJzqMt94odEPyfyew0WyID2
Ao2mQpINExekfeeVw4pF+cGZVHroh/bN7/r5WbukoqbMIyn4ozO619EwzVWhpu4A1JucLeXv+yhP
16DvpjXdbQHjn/grkWJidvSwk7lhEmRaQLOHFPVLFyQ0qjBl9yez05Dau9l1xSYy2G2xuLJ3v7Ei
E1xEqQh6LrvbqEfSJBxEVHZZEsYVHZq4WIknUb2zHtihn2g4epI29A7wHjRe5vSH43jNpuzddIN2
WK4EFPAL5edZQOUH2mfiP0F5VmsK1ekRg3+BKtjW9Ar41pmMnUaCZmhujqHZMCInGFCiFQEuweTm
p6jhhU2byjgX4S5hgpv0iffwEv1U0XCYt+qLPUfkxvwo3eXLACzWC6KBHsXkq75triRIWX4kergm
D5RwxM6IbnUIu2HOjV1fa+wlpzm8j+VfK8qxxL+Z4DCqyFgogLLgaSiuU7r+qGp1EITJkfaxB7Lu
P+edYvAbnxt2vVBrMFG5JOL7Sb4L+piDSvbZNnFRT+P0YGctaSfD32tO/23Q2aBR7PbAklW+WGbP
FcHzXo3xrRRVdc7rnF7vsf8Fa1ntVdiUQefjHUQLGo9+9aVb/HmKA2JLWinepfg7bkljvYjE/q2Z
mX2cw+4QldLkTIOMOVaEqSyps9IZWh/kJl59t2QdBDgJEZ3t4QoUznCInQaUtWn/quSQnmWLAdrN
k2MS1b+hQf/u4WkaVZwdy8J7tmwSd0q29NdKI9A7e7jSSWUSC1e7vpyqE6QMsesq657PO03vochm
bzUSFjuVeDhScD4HvKDDcdRS7SCuVtv8irRCP/Z9S5WAGOSTmO/Ktut0qxxdX9tF3O5jL9yR0w0+
VQe9YwZn0TiHIAuYIFbaQRnuquktH9MDORBXjtkOLwdmF6UkkWHrYAgaCLDUultLkSytXW1vMATD
WeuZ+ibMs+9UonRbOgMp6yISs3KzodrU5iQfqgN6LpfkEHJY++zg+ZuUdG9mUx/Po8VKCNS0dG3t
h6gV2mmpHhVq8KpBut8YbYbXnjn6Uc8w2M30Eu17r9VWedgT5JzdcAXUFQArhaRI0uSblMqNtaJm
w9xaS2U9hawn2YsHPFdk8ikKr+xKhnVhjfMGMSS9UNKKqXpqTtSB0vxaG1jdFeElMvYkfEa1Z5yJ
bKGh8PX9rWCSeBQDWFDBXV1YvmT617HlMlKD9Y3EJkqZxCP2joPVuTf8RNkqiqR1slusfY7t4jSo
HPx1FU+V8py+SPJLHePR0AiEbLkKnbVhim+GUdxcszKeA83wlW3RZj3FzIbTTHJNZ9RGJ0h/Ij4S
s4IrS1QQSgukdPtL6bRfxybyz5YS7xRcUEznchlM4LTsBXSXoqzGa6LiQCZL1ahV/m6tmFl43i4S
cGMdPtcitGlyKf/ceRD/QYhviIx+0fzphuimf3PUINYdHQ68Mv5ZFclw5tV3Ny4qFBEDm7Y8Gb7b
S2VgMVcLYNKuj3O+UE1hX68HBeFARwjMpzw9T3mv7SgGe+GH1AFMDfIFjaEdZ0aqK4d692PTpFuT
rLkBl/xE7Ts16Is2o2Rirr20inbQq/kN3Cg9l9na78Hz516qiNjH0AT11KZqU1CWnBAyl4RSsF0M
ilvACwiU6ltEecRuRtMKvKQ0d1lL8Akhr3nG4YVbl3uWWfWCX1gAca6Sp4kX7Bjjft7PBINWNENF
D6oQjlajz48i1LafeyYF94aU7MDd2TDs1TD09jWetDcAqsWXOde31rTYLNGVIU/1D+Xm5OTsmcZQ
dpj3z1VLBlpjGGPnlBpEnHwj1fYAzrvVbDU4Lcz0gmjXPHBW+CtA7AfaQsKXNO92U/pIpPXeKTVc
U/i3lKpnzS2ak1vV5mJj9EZ0jUoulQlIZY5O3yFT71bnkK4pRjriaRl5fSZAZGxlbD2yptY2+Cz8
9ajTA03sKdmZnTR5I6LzUI7+LdIzCnpZD++Ynlq3OP3WS4rPE9V9GIlMgplMyZGCivJbSpCw6J62
1qsHSFzHrqpjmpHRiIRjYH/IQrZI7lcbSe6+tomPnXrJKsZlJseopmzvfr3p8uq1XX6OF9nmsUl9
7rnhLPBqJd3FsuAWDxVG1GguspsZUssRRozTp86bjz6w+33mKqSMkMsMErlygdAZPeLAWKW0QmWQ
v3uD7oquzG9ZPMGyrlgZ4WMDxlpW9l41tX6THoJcWKlDA7fi+/8m6rya5ETWLfqLiEhswms5yldX
G7WkF0IW723y6+8CzYn7cIiWNHOmVQ1J5v72Xhth8qqVn445UCmShC/0zcxHkR4CfLknepS/j2Gp
vrcdrwtT/20QxDmEWmTcdNbOm2t45yEYOFtECtgx2v7Giyg7IBBtf/FqIA2MDQ4zU1o/R1b8GLSF
ZRLig+aDSZhyYsnp+THtraEQh7ITCAxpC+Ckww/TOd30IJ2yZ5QQsSoW+Eac+TbZJfdTMKLPI9Rs
piqIdnqaJBc4mrXOaTcX9JpWDcV9eaWuTW30d4E3f2oD6zbB3966c0ImUUtetY7QWYOH85BWIrlG
rV2c23j8OwhyUL3pHWP6yU9pb9DYJL1fLg6rtzCa810YLflVAoNF6r1rMyOH0JbzWVp9ujGFGn/5
qyBHMWS8Q4I30FwwUtHj3e/rAYDPOl5qhRxw1whUR/oEC6JmrOmOOlkDKk5aa+nBbtr8YKABUqUr
At5jLXzS3qVHIazLEzPa8ZQXhFFHWRZ8P6TMvWWu3w1PN36vJt09C9n/VoHS3wqPgDLZs1cGfd5D
s6CIL13vTG+gcKVmOF0llA6HxkOcAHR/BKUaLm5m4E6ZPEm4YyYzpTOluk9CoAeY9bPkpx00jfaQ
vP/YUZsRpmmn+Vbo3PlxJk5VP2mE1tVLHTCnLEbIR/R8EMtT5FZH+KPIzKV+V1lLvnOZDozPfmq8
s+n0+q6WlL+IoUJf0jnUx0Nv+Fj21cU2tWpDis+hmFMWPi7c5gDND8Wnz+j5bjLnvo502q7QDn3M
ELezunMeZPUDZwq2qX4BjBvu70jiZ2k5bOcy58VaODl5tWXUimHv77SIvfNywciYHpOxvK031/zP
uQRaxqMv9Vo3Jc1blKbuaDNqL3W5VKlKrfpWU6d5cqi5v5vj8DFNHg0Ms3LOFLU0xSZlVDCZ3Y2W
PA4WDM5LYhSdsVMWs0fH7KO3cKChyOtRKKi3gmNj2O7ZlZXayozO4kHrm6u0rOxSUlCqZDsw5NA2
TW3biBW4shgYarcyqCGajHHF4HUEv9K2mGHYpRSJx+hIR541pLtbZUu74LcaMz9SltfsVvmDbnoC
FNB02Kln9p3y+IFCmghFhzfkPbPHnepwHNaMFK9xZSE8aZrYB4QWNxoH2ZaAE93PhK+NbHRunEJO
XRKLC80phJW6nUmBFlJBWZxyCmrO0djSvtJbZ09Lk0MEQeo4ee51rLUWWlE7nawiNom34FGcBBkc
ksfOZyPDt9nu84NAUvGzWLBXVURIPPtjLDRzGw1BTaGR8TtE2Bjh6IOzkgw/4YxneKEFzRqEe7bS
FPluHk11z52h3PYxtHSqnl/cdrJOCBntsWMx3Wb96J3bvL26Fu0btV2+VwgpWViDotvEyzidAElH
q4yWBs9qJh6BIH6hWTa9jIOXXlxRk+iCDH5rVQrQPU+fgeleCryShzzpDxSLPkE2fYIKSD7pwQzP
DvYNxv10rdVu5G2axGgOVjLl6GELtkNiucy74tUoRLHlR0MwJO+zF0YX8DqyyfIt7v4LVgW+i946
WbJl39LCuBvLutzbqSegJtUdn1X4tXc4KMnOTvYTNHYi/L5u2ecCNfNmT5hLGPaXJ1qxyNM62Fiq
T20qEvYEUQmw8E0MU/o6SvAUCKUHjGnWnsxeeDBYjnydgTo/hYsVjN6xU+RTvZoBr90BDlzvRa8n
deXZBW+qZYMNjLnamWlsnLtu9EdNj/5J5kzI8n3t8Tnr/McP0YThrNCa2jcc5u+zdR9M/aUvnfQa
zOy+87pI8SQ5O962NnoP74TaucnlnREGtkkf6gD8QWYXa3HVGcbQ+xosgYOK+BlqlundnbT5gssb
uP5y/DT7nloEiweowfnx71vyEPmPtTEyKzty40fXsh38JJR4rAdeYQzM231xRKSBLaOoT65cUB4i
weGwbgFtG90o7yEGeDOoFl2/rxqsqQfDjrGOg31ldk7zcrclGUaIpHp2zTztna/rEbC1+Ls6A9gC
PXBSUpaMEuk5/pyC6aU0o+hFtYsBnIElOzj7jfRo9R4ifxpJhidvRFSeNPGaysC8x/reW5RiK2E8
mymmdrGjc1IaxMakSfjZc4RMmPDtE/hcu8IqFW9Y8E7uoiU2bBN8stnVRnXoumnX7SpR/224nbZa
1TM6r0KDVFJ65NZWV8u0MZwk6UuFlP0YInB0JXvBQ9D/Zk8R3tcLcw13b2t8QNu6DaSvCle7YZeq
r02/LUxng/vAfmPjdbBb5YHX0H1Dr4d9mmAjWm0SDjUml7YItZcyFGpr487zyW3hYl5Gqgn384XS
4GmnKjxQatkOOBJfBsXjPBsLQwzZjEbm6Dl5VOgECHF6lmFg4z37HVkZGx+l67IKXurS+G237NU7
11x4mh4dZ21Q3/Nk5AOyhh92NiBMCNM+YyUMoPI0gPCYPflafJ1TsoeFHXxS5mbc2PlKEmD1rwCv
7iE0yminRI8uwvK/tUWFX6muB0RpnXmGbeItTxftmGODzcd/Bnau++aMSDaHzYV/vPBbWfyaBXO3
abnURsZWruzxWaY+LZ895hrhnWw9jzeMIaJNFlHYQNHn9GKUeJvddEw3EyhUK7ggNE3bQjM0SJ/S
goquiTvdqfQAL5qTkaI6awTfDklt/p206neI0rh3sVzsI5rvrtmUWBsIytXieO3OkOHfWkPqkorN
6Xdf6JGPbwftTHXMHXJ6N4hzWuOO80d4mZdLvHi9YKy+6hwxMeDPAkUrDj9zdAJ3KO7488DsxeQH
ZpfepQ7Z9eRm4/yUyX72iFKGluV+KktFDLbK9kBTlrRvVfBbL0LnZjUsDsZy6U2rnLG/R+9JOLjH
LgyEDxaB+LjOc75etFRixBbiEVYyekQl2BgKtMbjalyk6DPZWNbonXCONAdzEMgfyzoa0+THvo5B
Sja4S4BQzAkbFD5B1xq3RtxgwC4U/kCrJPGIQlZFb5HN1jzW9thsrbvt9NGx6wFGxogNuhZOXxzU
i63XmdHFavoODgiwKVM13VFDGvHLasQ6MVnnfpa5HwqG7VNjo+245QfTM1Ctun00FRGSKquN71lH
QVQD8X5yqvwoNd4x4VDLz159YrT7qdUxQXzLsJ6eyfhVNPBeRTSoW9bhXFawOXZxwiGZ1/xHa+LQ
WEpQ90ygHX8AS2tg7MLSZ1vPfESAsIrJt3Mt9wfDkvt8KtR5rtG+9QpSAbNSRvP1iK7G6viS2mw+
4ZzRyD0WqT+hnx9n1AYWIo+wdzEjl3hzziPhjLdBt599SDh+DnUSh72xZSku/QTDHMaWCKpYN+oP
MerkLZnmzNJ+OHZuMqPqJmqu23jTLPHBaqAPfrbM8Bx/BxhcnhJ0PIgn7+wydR8vT+r3cW7i18LL
0M+NPEGJnnlm9XkjDRHc+3rEptNE8cVW1jeL2/MDSTeimqBbWuTsS0Qf7XW202w/KS/a91My/qoA
J18HVvftMpfZV3L4M8b9d9qqvB1jromzXzrd2EkQXO8QOXrSn8u5u/Y0uGJKTeestX9UdG5taIB1
vs3FTMo1qXFZ2cELPGS/sbMfS40G+N2SFvPYeDDtBNE7Q/4pi/LY9ryHqSsf37rQ/jtr0nwDaRni
JLD+5ukHpUrdtUxH0qWG89YxJUqGRV1KXOPh3TJqNvchR7hDtizPWeQEZHr+uDRVx0LsuYG8RwAs
g0eUnU0JIAW/jxP6ohHmSaFz71krCX1rzrsLkHRrc3PgJe+yM0ma4YDUIw+0TNpY0dVPhgczhgqN
ZWXCsUEfqgsZGYvj4k2GEHOkjJZ1qS7vtHtBrNSQ3gHBnBJay7bpNMV+HzA9bCbmGbzDgQLmpsAq
GKhTG84vk2FNDwf70hZLsPQ5+0x70C76q4aRDeDCEHHcMDDvfuvrxb3pSetBcFl7xmX/bkJUoNxJ
an4UFtIvM7/koA3uq1AfkV033KozzOCoQmB1gye5ro90TvWdaZT5ztMy55UeJebmY/Y+sZu4RIa5
yVsV7L0oEHcH/v52teBk+KjuMNusDyaF9qWgpyJOOnXnf5x53PEjGAEUDDmx2dW4rrrmQo8UbGrV
xWCYcWb9O4wOTjtenffBKvNrxKH9OnQMD8MpmXfEBvSrSWHvPoyH8rQu/LpkaWaUfe0pt7xPgLFj
15t9kwaJHeImlgMXaJDHZwg3YblR25nsCNPZc+hYcB9CJHcxCgiIIVkHOH/y8u/sBUJvT5uaTVto
H0CR0viZTrr18EZsCPw3KMKWlnOMi+ERNKN7zSmw9jUIXBs3zca9JUJO53aqXtaTcJxCddDUBz8h
8G2dcWwoUmMDkIiDIue8GWYSEnO6iLNp7z0cUzvmKsQTUZCSyBIE9ywiJt2knJWoLbqtFyx78uBU
DjoxgCsYpt0UXzCdYbOZxnPN4Wi2vOM4RPUDfwHIvcz7Xlux9lqk4Xuh5vGsgYU9ai5rwdjhRYuE
8YGPnJZFp/4h0En2ieFq74zjxcnLe/4K3bBLMsvN93k37VVhl6fCbH+C70lfrbY3aZwlPyxnObBi
wCUBHaGdi9Ctd0M0VyegU5TnhuHbv9dv/lgNyJnLvfBPJNUZXGlhP7xBIEYGzfoUcZ+NNdy0ctO2
GIJHW2jbdWJD9+/dbASsFrfWL7jJT3HXQVmk/G2P+8mmnHOwz6pP+6MR7qPQ863Fk9bhEFuPlSO9
8HGMJT003fy4fgX1pTgWo3D3fWVglJlq9JSirz4DdvMHKIQ1+in72nk4eY3XXD0n/qKE5vrahPqI
66vbVjZaSlP33a1bLiY32WWR3aqw+6NC3BkmFJzL/19CSgguaWjGBxkDIV51hiadq/rfl+uvsUqM
RN3jJ02S2c7CtPBC11bzSAmzVG6h7k5X7TjF2cd8hFIjfg703vwYnca6UPgnNrJG1zBhZhw4+XxC
C8Mm1FdM0pknU+h5+XdiS4e6uOQ0VEODZjVl9cFW0+CKNgbpnJ2ik2e6XJnNujBHh6YnwurZ+dIN
j0lDsznrs2rJnRwryhEzkAgh3cKbse5SJiQpAz8TZ0vcw1jX2+IlS/R8Q7ssO7k188I2IfhU3jt+
FKd2gqM9KD8yBvOSLBeSOC2RQNgeRd4kx2LRZz22Jye1mFFjSnkOmPF+6xrihBeEeyMwOARH7beK
Wt1NxGgT5g45vaK6xgn7mdVVschjwunNy+DpB09F/Qebi13OduQr6adNkjfvUqFHRQIUpYrz9mFa
mNnGHVbxlHbQQLyMbaW/DIm+sxUG5tY1JFuoKbmboZssWL3krqVQSpzRdE9uf5OmrJ9RkKqb5QQ+
IDweXZQayc8an6xmn3tTMopwS964msd8hozltdU0nawnFzoRef8IA2cDy0y19CROUocHYuANC6if
0zgw3TmSazzANuJT5vnMoENwYlFzK8b2I+TAp5KJqOmADK5hCNHCLv3ZyfDGdO8whGX70pNgvsRm
/wtINF8YFcP5QH8MMzgICla9A/dfdO+zOrobk7yCNH4dei0+ZWgWbyOgg8uogRWdEgdWloHnvV0y
sW2Gsa+CyrU3l1XUhC4QNpC/ehdHYLTsXq3Zyc85DYZVMIe3NEff/eddEwVJKseT4ZbXRPVTMrxw
qe49ViTmtvGi45le9LMx1ezHOW79dChe80T02OZbMJpDREdyVFNPYOIlmPw2Le1nzJTs5CaMAapM
8yCOxdORELH3kllGt1UYbnaqKU81jGxQjnZxxebtL2b2txgupkbxzFNPiVyvGit8bai5WQ6Hrkg5
PmgNLN/IHLZruGl2o/EFdzGPxMYOm4YZp9a+wpnJz2Muqg0tdu1B14aaTgGOJ2C02SxY+A0QGe1b
Rm3sFf7e1mW3caNHmvfLxBaBXddxNfPYCCYbB2gUvlcHK44zzLcxD/8o4jEcud38hfkzOIxVULQ9
BjwtyA8IPPn0FlYPCx/QxjPM3twIlycai1msS/uFYPB+WhJfWd2bb22z6XtFdsJxBvPamfh4B/K2
nfmRkkTxdVgUV8sdXOKhF3NotAszEP0qalZ4Ml9HKTmVU7ugK2MkialZB43xLnkTdbNdJ32kTEOP
HJjAjxlMwL1RETVfIl2xTgjTctmiwi18b5OWqf+FAwNFFhXKyhrvgshxDEKKkyWC3S4JxtKnYGvg
X+P8WyMBMx5aPDXDG7EqnNTxdJubilBkGtIhzhqZYEq40F8UsvZ73jYXTeBtU8foLj3nPuKU+jkk
jMhQvm6/hFkeXtpWJ2aCk8CqOwXDKcCMgXd0BJhTdTe3mrtbsFyaCneznY7MzsdkcHdRB2WVMt10
r6xgZ9mlPK8XY/kq1WdCbxNTpo1dxh9ycHAW95ZHnpYaXzvsjlGk/pQImTAYYqaqXsw3sbAXyDCq
LXOwr/GCLwTTDmRR4dnM9AgJtAzfrdYozxx7OaJgeNs76626aM1unh2K2WghPPb9rqNzkYltaG6o
V5x3QauLA0ZoDUwL/eHmbPi1HVd7pcsPux5zQrHiDVEalrbEycOdE2jgGjVXO7V5MzExzCPMeBjY
vFDqz6llufHUOB+7mNoSS+nDVsTmvqyrlnl4C97G4MS3nOG9oPjokrTf2+EsnuiJ19Dojmv6kmwo
hGuG7NtxZkjCHcA/3pfa90wYJOiMmSgAqxplwjUpopesBNA8VC+Ac45zm6lLtGxKHbDtbIy3eWkl
J80uPuDR0+3bWzV1BaW6TKBlTPKbr3bUvGojM77Va1o0HezUIRxfG5DcmjlfdEIq+BC1zYRLEALh
shZFv0rL7uAYZ7/omo4uiHIh6KzB84OIyHkWt9+CSnsazEe/pEL+4MUj75w4Hy3m4m1RidMQS/GK
PpBD0Sfx0pPdGzE1sUh06pCxgQPHRq6Z98d8ytNk2dwgKqKo/5oa4xBp7SmCgOPjAAL4GLvpsbSC
V8m6phO3MkDq/TKhZQ3+IPqAJHRHPG+xk626G62RJU2rZc/AzP5aAOjBjtCzXhBy3yOMEDDFw0q7
M8yhxCaOuO7+159amg4N8O8WZFmi1Ct4LW5PjxCHo2UIF8N7NpVEPOHUYkUmGldO4c42ChOENQhS
nrr5m2Oz2Dm69oWPojys985M0dXsQmuVqbUDuM2wsfiLZ7c6dKbEXwqob5yd4TrH2tGF2XRB2fsF
0qk8VrZii522wV0NC5N5xG4isjY+sZn0+dAloLipO4Rt7j57PN4Te8wRCZrD9lJAbZbRWx85pKXx
zqReyShpaJpXGEO/kwCPdzdhtcqNnaMXw7uj0hFHGyKcrTs99gnOjFbv2JuuSboXtazA/1xBGM1/
ZRSu37TSYIq+MEvNSP7Ve5j5nTk122GE1B8R5CXkUn1jsFDQ756Xe8tIo0MxRYWvCPxuzd5SZzGm
PzUtywnXgRJuNG986YmvuhbHIAs3O7AnS7uaDek/q+hZdUfP2M7BUo/eA1iLmlzfeSbeKCdF/8oz
Qqg1xVv3egg2PYi0WvJgN1CLDAtAfhVl3VUqnmxtInCUMsjyw2HUju1iDmyqRGMTUURnUTGUIvfo
IuG8p3Zo3JmKfE3x4WY43nz2uZgHF9zCSl+YQ14QeBBp3dH7F87OMMt5gTdliqNSy2HFxhX5T4dU
LDGJm6mnE/UWXb+bQGeAX4LDfC7AE70SfKZgRLbRuV5W3N4dL0kOjH0dK3lTnNzUixs0jCC0OLl4
VAEep3i8uNVAeDatm30M3WGrWk6PGVaKLWA0VgqJXSGI6HlAFmNX2uX9Hs4g9KplwLteDMBwC5h1
mY/+qcfKevWUZ74WbfphUeRbKYdRfje8GtH4EDovhJhioOO/UJPdpjxLmvVu23RRYU4ZkKDBsu1s
pHKLzoN3ULHtu2IuPZfjYcwtypdamQAU79JrqmP5roQK/VjBI2kz8UW4re2PciB6hip+16SHtgag
3a3i9ryqp8LQip1mTtS16H+Ao+0Zio1fNcy+OzOgk7ZZRiYsEhAGNXhqeicMP9XFXSzzKr1lR8LJ
8eZhi8V2BJQv0wgO4fgQfhCIH8XwHAkcPQrHyR8jiDJwrQw2eV3skx7nbZ+P1tmuS1ilQJmLfZVa
MLCRzG7rpXS8/77SbR5WIv3XrOsE+XoSDW2m4yrhV7rdDYcpx3yTWH13QZNCG07EQJVNSrlAU34j
IsJr7bfRQdttLf6NhC2TGRmk4BxlXDECH7SS3IFLFzPthDYullYSnhzd9rXSWrHRm9+qpi6j4O10
Syrs6RxQNgYd8a82467dZEEh4REmQ7ksMCZpRhWyYVkCi2IWxkMy4lMNKkGXJvWuHJzyM+edOpek
gwgist13HJy4OXb+63pBBP7vK1QygkQ8SNai865745gZ+tZIJZ5pDuQn/CEfdlVO50Blv9dJjW10
v3Mztw7rfHZYhrSx4WAbSpifIQw+I2A8J3OEF1gvR4k5a50tgMvS72sa5hvFEdWV2c/Kqb+mmkET
xsLuiBX9zyVP4XGJ7z8MjUWBwtveH73b+vdenWDrxW2kzluK723u9LuH+S/MjXyfLWKV3RHItSsE
ChFEBzGN8tNLmmNgoRabZWdd6EmVU9dsMJSzJk5yoPdipCMMcMn237Ip+XZAhoTtox0ZMYbAarql
xMPr5AuVdb9A/vEf022MRE7FPqACGoIQfM8CyquB9NXs+5bJa269rp5M/Ij/W5EHbyZ6iTWcitKK
noCKQVTuULMuKVYQ1Y/Zy3ZtPQVPYbhXj/P2IelEcoJw+s3yWuHbUC6P5Mh4YSIveBbpKIa3jGz6
+FW67/Ok69+IuDPChk+Q9nXvN1b4K2iTaO/g/9mFrVG/Nezr9iGDXQAPCS42TWvZSDOL+vfXb63e
x3SEo6LrfuWMBip2smYwj29QlTAh6J58kuZPz6FbNYf/zAPLMF8MJ4JXH2t00bXYqISu6g9OV1hE
09lbKserD1VI000xqNOatwVGcVSjFxAiZfFtVXRxMu0JTLd40eKqx+WIe5cmRlRLqMIH0B4pAwJQ
7osFigUkAIYHRnzZwg+cGAsMOIa4rOPudUq7TNftlMOZZEq9XAa1w3tZnWNSAVhcgidhy+FqetkN
5x5ZLPybm9oa08NcEVc1x1zy9osPrp4573OZFT63DbmVJQxNcEk/5njEliPzxAarSRYH9Rjdqvrn
+k+4TL4u+Eo3QiAhNgCas8llOedbOpkMls6DV+IMage0cAtGqKtBFeShLqE1QZ23zWMy64yXp2z2
i+67rZnpOe2M0K9hIgNSAUktR3d8BOb034WbpdiPncIqCPxBihqsSeapjcX2ZA+nhXaqJU2eplKA
3Vx+zQtwW8YWZ8aqCj4J9n0b8rr+IgzMZSgSvo2zkiSU5dz7BSgzLpfefQuMhobC5ZvtsCgsZ80I
77/c62SgLqsrxBRfAIZtsxIbJ6LEh1bZX/iG3CNrD3Is/weX9Ssp8b0YJahAbxmrrhd6OlggM9zq
wi3Obpct3q0F0TGybtVJbPjIdc55vYjIxGBiqlfAdQjeS1YcTt0P2IeoHhob542uW+OhSAjQLZFJ
vaV/SImOugcjwrrABByc8HuHr/GqvDo5S0Lp/36FqnlIKgsZA6THhz30hP5L3K2yLYxDQeBtG7TC
vInRlifL0c+GhlwwOt5vh2KsA+JqcUws8zsDZfMzACy9TWkW3WFu/LOOROuiu9cube+dnod7WYBM
XH8/dZ6E2AgwIQE5PVOBTAOZZJvuw/Y6Dyi3wvYzWt0BSzetQLoX7p0i+RZVwPJIpDF+DkLvoFvZ
feKnd+2DExUQ2jb2andH31m0t1kz/BjP/RY9nJh6EugMGEAkt7ET7rS8eEt67KVGlFHGhes6ECXz
Vla41goOKffqhlnMeywY2KyrQVl33N6C8qQ+1RbOGbxXhJjxdf1T/v/0+zoupY8bApoFWVKLh5mo
HOZdlpQduPlsP1Qu+h7D39sY6fnB1gmm0Bs5PgezfLcx/FSJVd1Ss472NFNjSmil8SjT6+j+JNtN
xFPaX8mhPcSEQzIdPPW9P/JEEvcwcTYYJk05KQ+MG5n1TkyPDB8wvcCAwyohMqg7DV2XSyge4wf7
7UWqByIhUXDYPjgZJRe0YRo7e3lV0Z5i2UROJtnz59UpjD1FRE4Fx8aZ0QesaWnxGQSclEzcXJ3J
ZkukoEgVArwM92HgfM0QZjatS6qa+OJicXcSGA569rBxh5zD1n0FXJs/As8ZNpYp+uNqUW0n9Z3a
IwrDxqmlp8g0jlqr+1abq1M65hR0Fo19SGzE4d52v9dMg8fObr+onMNDwAz6WAUVDvCZHrp0CE/S
qDD4L9ElLGjxoUr5GeQjvUgbmYPtrIz+Oi/Urc6dol0/pQPcEca22YBnwAup2ZzQZ3i5shZbpv5L
2BYFm4MLZ1ZjAKqV1R80WW8nBQ9dQrmID/TpO/oRWNGWtyaGk3E/46sEDrEdE8XxuiQQBQPcGQKQ
QDWVFJO0vrTeJ4pdh5m5PTZjKbFETvKilsv6S5MiaLZJqMQuOa6TB0EDzlCiP8Ek6M+mgT8usdMl
mi1QGkLvzUNiYRdnX/vRfsgo9p6p0XlPCm4OXsAxyfOyYBPNmvnM3Qo/sonlIp5dSlJKDtgtp3z8
VqCE17vIDsnIKJVKMPt8nLAvsqNQiJdqhtfky8LM/H5g0y9mEx7EEnpTVLRui3wujpMeKJ6pot3E
S+obZ97npBho1XgONkJNF9l7w9Zu+oNabBRNPoN9hsi2MTj9bkQeLCUtWnYNrkmhJiyFsg4P5uKt
Xu1ynV5u8jnNz6tfvpIWBkaMP7HlxMyMFR9aL66rfXwK2WRGjofVPwL6vxwlMRVTMl22aF6d9Upi
N9ulMcAtplrJVUzNlSDMzqkq9VWUybsQtnkhXbMVFQZkLI5YKyDqBR5zDX1KDvCj9bvWqvzgVYy9
e7PyVSJ1+ku95hkEUK7pGuzi7pXp65aUqfcKKWgfU7Qmopc1Xl+1Qh3wP34L8eATEeCCarssysu2
MR9p6WjiR9hb4lUzyBmYVgNvSwhC2Bh4fDdgbKijtFY4vXiHj8alQIDars7t0CEkLJVu3P/taNDK
vka9WFIxFsmHxO9C6X41tHQ/pazb4HduWfCHEQNToGAmtiii90JYG9mo8WJg50CGceEyTdC2ZE16
iBXg0qfm+MDHkiKslgETIRDvgxdND61MTo3NyHO1ivL5voZzFPpVOt47yqM3dU7yet18ezZ8FFlU
kOOWBHmkKYjHjX62hlByNAQbbDEPr0azhnEyGozrNRJBjFAOtjStYxCzIrLOafv+NmR2cqrCcGmX
ipz3KX04c0muz8jbD6GJ7kQ79owHdW4/XFzCZxu34sahLO9Dr4rvUvDWMyu7We3vWypKwYopXtlp
G13TvNyYGPWxgbcNbRqYHSyC5rvJQ7i07bHek/rVt/1A9R+4NTComItQXhgXepDxQiGunVtszZbs
Vb7kvKxKYMlMM8kLPH7xqObxs8xj3DV1No7T5BVrNcSriiYKb3L6A8c0Zoxtfhy8yr7k7M+wQRgO
3o+ouht1TYo2S5MXZRZEEgxq3GA++ewRUFmJf4I+2iY6/RttSHtg1vE4ik6DI2CUpHyydtNzI7xM
PAzPyQFDCj+y368KAwFGvIRGTRygjI9Jy7yllct6mNIVIpFbFZMILMbOD6ZMhE1y/M31sZRUQTlu
cfL0FF3Cja2tg0N7R01MeF0vfH/hlQ0rQngVaey35qtiPmouMYGCUQwHvX27rMrg5ltSeG6F4jiP
3OadFeyLXiOux7A2zIkhUHq0cQgCXyI79s6j91kyKL6vl6gV3yAoEBLlQb6YI116DYjQVNnObVho
C0bC+beOObUa0M0QEVAfRc6LLSvKxVagq+YFPf5e5k19bxft140Ay7oe9QPkhWsoXBj+EP2He/B9
tt3yaQmbxhGoEgBivhuBqx9cA3eD6aTTNeH8dtUpmzgkUQnQyUz0h1k9p9xiKw2x9gsC0a7M2q+Q
wZDVyQCHG6OndE9SbsPpIP7AHNIzGul7yNjmn1BVNAjUeUn0hQsgxDRho7Xu9taLqYmJ3pyBA/PC
OgdPUK9DcSfhia3bHN2yyJ/TmD1muymvOl8919+i3+GXYSz2AyP8UhVp56/e7hp42SXU2OoOeXj6
/9EFt8S5olz1lqnkE1QE8Dmk+3vcJv66eRYLSGMCGz+Z4HpcA1cglqIdrkfJz16fXj1z23Eu+klX
9zGIKv1bapq/g676W6QFvYV6eGvpJ9liYlVfM3AgJAvZs2jjDctftst6yS6QGhQ+jIlxS5iXWxtO
1de8TRnLUl8XsfnfsWtIHvok/NBszNdMmOYrIShvp7EhRcqZPLB8aIEtOpconAVDxAynWJRSu56b
k1GLlA61nG4eEfXHMSbCwA3ivRHhHp+mrbbVv1/l3ltKwezGzElli2b5ZVqZWIN5atd/YS489z6q
6rb+YaQz+cnpaEqyOgAJiHvWyyNc411JeVNZTwvZaM7B5GTGY067HxTTDgNmBwZH/30ZuFDOPBTJ
9TeTQOW+EVffgjRwz0lJhEBGhXeGCdFtai8Vvk6CyK9ztoIKt9AoOTa7gjjayFRt41BzAsAgMo9o
/dY4pncNj+q9a2VjcNpkN6HJBtpQIgQC7//+OBD6V7uP9aM1uzXjhCjL7kXMWaoUGOj+j7kza4oj
27L0Xymr9yjzeXioMmtihAASoRx5cROqVITPs3u4//r+luvevghh0NVP3dW6KRCE+zlnnz3vtZZP
WL53ij04S1LB58Ge028wavV6ZQKaweTWhU7YGgZcg77M2+Xr5X+SrKI24PSH1KiepwWQLrYa0rzN
ge4057HHnSMVBbbfIvWjIuNe/9MEwZ8gVpxom+uyA531d0tE4lZhdEyj+R//8z1KyczuO472/4j6
+y0AdmCYv5bV1NBL1v3XW9zg/x+SepsGIOD/B/l686X78m9/F3gv0/2X/O///Pc/4y/4Fvz5t8//
6/EHnHb93necduLS/wBW2gbC2/B8m1v+T5h2EwT3wA68wDECy7BNC7BpgIu783/+u2X9B6DpVI89
1wcEyffBqW7L/h//BPwfKO2e75uWY1j2/wSlnYe/AOr2A1oewUwxXGyba5i+ITzsF5jnxRRP3Tnq
jOOZ2dE0yNen4jk9uevSe6YUvqJ548X+vIEMLsDyfwGD//y8Vxjr1MUdrMRoHAPosnirA8OQW/Pk
7WORh1TP/w9P80wL7nQ40kNDq3+xutlITOIpumfo9YQ+trwq8bgYR9o6Dmybk/XB4oIfIe//sTr6
J4zANx3fMF+hh7cjFjGnq/Jom7Riwvvn5d9iwExwSkHKAMweluuI0iwZ3RrKvOEkKpQnt1kdUpAw
gW1d2xPVaybwzRMpd6hcs4HuTtDdmQuETqqauit95bq3EcCYNMCTjQq9O0rreHj52ggLgnIXYJ+O
9kpS2p4F2t9qHUBc3uL3QIrkmLAoMjFPieZEP1mUPBF4bN0hvqpopPbIt6c27fKPfXY785oTVZx2
9djM/Eq2zmroMGlvTgqGaPUtPiWbnvTI1ciXxVOaAgjU7v3qacY7PdmPJtyyafRklcs/tQyy6/Fn
Xvb9oxai/E+C9WLrIUN4edSUm6d09iXIPDP0dtBsCsL3FD6CEXwVwGA1jO4Hz1zYF954qhM6jhcE
5G5ePTUssnCkaEiysnNpqImvEtOmV6hYD6ALsubWca/64a/BqP9uV92+udxCvLQBeYi0zI3OOOQ8
EvDpIpUNOQSDIUOyP1dhep+AfJfVt0TB+yljKAOuIQ37UApYdyf6cGtopKEVj5hV0cUtaLW+RJbw
oNblGeRQ3C8gu6BvAnQIoK/B2uivDlDncUbqBx6f0FzH59U29mj2KBECnqvf9PxZ8LJX59BBijoS
svScTvFVSSfFTHujd8rX+l0wtfcrn3ZHGGhij6IXYpA6T3DwbKBm26c0YDnxU4nMDh1crVRDeI80
e+q6+CqErnaCKLoCW4HCldcj4r25Zk72AP4dHihhBSnX5Urw9ZyutjT1U+ByNtqIyHqSnNr0jccj
4/f70wMswTuk2TAetZ/jtB5XMNF2VxGC+b6o2VKKP8vav079FSvDFMNQU8Kqd3QBN9P64E3cRra1
1mnihm0KLQUp4DVhaQR9Y59W3FDuW5N3tIc+1nm2oTPiqjeqLafyh2WBOGNmzONw/BmjwmXDnXzS
7p+mZt8Fq0M/RocOcZJqGcmdv7+mt6/Pv5b0SlOeGpuxRAK2IywSm4DBVRtgiMpw1gCv0lMGtSTz
vHI13n+sFOLPO4kRNDwP59559VjyvOdQkf5xAG7/TO9JFYWgLTr79x/jyKy8fg5NriCAmybzF54U
9wtDUFuriHR9ZR6jCknkrurUyunxlHzuSwvKvCfa8ZjZCbcGPlSs76CumVR4XAWPFdg6PbqR2nwF
nQn4g9uC/j/mBq90zTGvZNEKiqP2hpMmkrwaSc5AKU4LxHNyvKBCdTUM4GhWJsJhU+PnEe6QbWLd
DfCthqeWHtT3F23D5PLDokPGclgqeXLLcABrebW5TKCf6dywLscIRYgo1ul1GhhXun6X3BXV/bIN
cb5JveNg8/a8DutPbCr3GAM/Z1HNk8yAFH3HfZQayEleNukhGPINpTgSZbeErhstuWVomjrtB1r2
tWguywgc0zUNy3TpD//x7BiTg6vImy/HlKFwyj6w1EF0BdU2Y2Nkuxzn2Zk+8BvM127K8syQB1qh
F1qQgrx6JiEDd468XWGyBzHU9XTRnYATqJMH2hfqml47LJ3uuMu/MDFLdQg94D1VgLt4YUY3arZ5
/zw9Q9bkpRTrrQKCbP7PJhFrvGJVmWqjLoGfGY/zytz5Acd4sTepSeug2cDlxInxPdlmWaLaBHoW
Z8PyMzB1IfgasRcRHgb6Q/r5Sm9I8onYjEKk9CoSQMC0GVpMA4pVyqw0TtcZvXsAAlzlTb58UD5z
PZBnu8BspTcdM5dwFF8nacXA0V6f5hNYug7myDKXx0EETN2d3jfEBa02BP61bodnVdBbZJu+Bsa+
fUpPt12SMFua4DYx5sw6mFjcNqsn0/pcgMYlg6EXn8Ap00eXiJ1Wek56CeW0In2CyNpmtjldnvTT
IdetBBiCgulaXlUjMN89OmBfXHh5NLbBT+k0L4hv4eybIQUUmR8MsZZnRgZjbgXTOWdU90SeN3aA
QfDIe2GvcDQuNBgVI28F/dY5vpmwr3qp0WKmmscBz3jwzuZudbHBzYPHwaz2VN1cKvMJm7qcGKD4
hkfnBrb3xGQGQ347nZTsrMVo9j+3zaNWXQ5rkWVIfbXNbXQCeNSgQQsyQEjZVidng3e7BlGhBUah
BbimCnN6EMydXQFx0/A6gG2vxmxT5PW2zpBet97COPGHn/Dflpns1Xa+oKPoZFlBjM5bSHbQTdqs
tvxW1xQUeN/FlcVFncIlYsDNWjxauS8ALkKTwtZO1wwjrmtyzZPxpAOSxknplNLiAdkDyPDRthEP
kL8rp9mq37xjoEMSTOPUlW2v1iCuVU6+GVbIXf/E58SnjB66Zi/nRK7wafxrDnu6vCmngah3amoA
+KLtQGtbwp0NMwAj8VOC7pe8JNuGMCU4Sh09g7hAG+k1aDYYFKFaH2678X76dvar/cUAjIGtA5kY
pSl8VR0UAua29gY+aW57vZXH5fqPOrZzSJmCnYeIl8+z6Th7Kip7g7seTIwzgOzRmesTrAtBaexY
Nv2Xm4BtxO06SHwjoH4kXynZKZkn7aPupo4KBqO1HAC8mnODpBuM0zG/RJZnDXTXmUtkQMyreIIb
u9enhgGmrABxl4S6fLS0vwoYcMeHl8mb8s+6ykBs7hWM+MwSt3gk2swQxmuHqxNfvl99LUdWMLCQ
Fq9+dKiRAoN25Y7GHym5x7MRHSAM39Qjn3HKEHyof/EqByYFr6Uyn2r7k/x9hTRSOgFH5Nn3bv/3
MJm7yOKWdjYYZYttkqPHqO21lpI6aC3qH0nI4SO38nouqQf9RbFuLe9aMhIDNsTwcN89lUhxCUQY
VEtXfEeul0y679/lwPaijaRIVtHBoKmOjnnH/F2OqZxNplzkZEX1+VrvKL3m461JQqUD9buLVWRj
VIriWcq4axslHssNNTqGo75bSyI0fAUdZM/7jni8w2jfSMi0GSPPKiL6j9EWEhab1rCeglPcwRrM
XZeDcb0ilQWAG4n8Q9N80z2S42zZCd1uBvzumld9Os0FHYXuvTuGv/So7DC3bia0odW693Zr7RQ1
Vj4aBndE5yT1JZugGy/zPVfWWuctC59Y5q7kcsuVkdojTtlKG1pQ9zQQV1bcX71QdtlQcaT93vwD
F5vqHyoO5ndOXL/pZg5D0yE0AszqRONmpbjLvHyeynZ/Nq2NMfq/OHjKbtLs2yHb1sCVWQlxB9lk
WjdJUFePNAP9UnGvVoF1p/0IXKoxJbNF8yOwA/fJlDyvGEaVr+WyIPld8kf82SKB5lDpRUfQF8CF
NSDKKoZdYaR0W4HJg/dlrfiN+XGxFTUyReRgceBJT6m3z2iKr7ZdACcFgcXKepo93XsdkIIcBc4R
qBsWEkyP0iYDEWVZeIlkcdg481JHNCownUHHN//1GqpnDbSzlGG76I+Ug7gg3np3fYoDKn6ACCvU
058TBRboGBZTVtm/dR105C4DBsTvltEAABRu+xB7aM8Q8hhr+VyXNNrS3H/jRqhqNJ6kCnAycqUH
WS5hIc1xswehkAZ2GB+avYxiwS3J6DoCYXKNt6IkPu6azX7sfc9eM2UBDZ9Dg8m9nt0jvYr0FENq
myv8Cd2a3Mai4C40Xb2VlUkrLBbxCNUW8LeRpxmrnjAKZaOF0SU0Gu5JDLh7v4PTAh/C7MvfMViZ
ALVQBL1jQvt6m03AaLET5zTf6KTJfq9dAMljl0Iou6bNXdxNlmsRBsvbXjYew/2+n7UEHa/drJCe
FMv3SMu51is3Kx8Hf+x7m2ZQAkk5nLJ/hnXjUCYdFGCS5NxKS0uVKhotonyTQc6Aiaug7MI461+l
P6A6uFoFTyfmZhVg0OggHZ05T3Ko8WG1wfLBYi7ipXu0mBUmMjbpIdF1lKJiTtOlIYBT1fVoMJP6
IcmRdkT2Z0bg57b/YBfM10GunM0Xu2C/Cpl6J/PtPAeoTiociilCJbBC143xfBrouhp4qcvzSNiW
tiYm2Nraq49e4XU6LTQcJwhw/U3IVgIM0I9eONWyYvSiAM8fayt9Jlk8E53INmlzXCqAEoo+/Sjo
MK2ffG2eHQJDRsrW8y3vlRCcookRiWB1OSqelyt8sXEVpsXqDDM5rewJnN+1LjPYMWsaVz9YvfPW
G0DwESgGIXR1X+WW+kvROEw0MAgVsN+4k2Fa3tL/aARflojkfCRD65yPCeEQlodLsVbgLiOEF+dT
I3PTjglYaGymZ/pH1pyX3z53DfjnBaMWz12db+PEXfOdkGzswI9Q9xyixyqkkfS5xMdNoc8lfRYj
kCNWa6J4tfr6/nVTFPrjbQOkhO5S14AGx/Zeh1pdMJldmnozUw/F1UCDArtawsPXZv0mI+Iz+fb7
T/w5jOKJjueQcgBndEnIv0wGkPMHNRuUzKN5cQ/MmWj3fDZgFXu795/kv3GGrhE6rhcGtPeQgfhR
gm07Niq/G6djz14X4TMdaDh5W8NugQ6CSzympfbyXF3osLDdtdFDPAQDtpuBzBI5h6F21xOszsqV
M3OyPhvO/pTnzHpxtr27n+qBPkr3AJHHnibfbWBXD9Ulf2gxrqYesdcGegVdBuS+lVrR1/2q2wQe
rZnBo9f2G+0zczFXWZ493MLZex1eEAleF9JIuiYBgLDQUfzdQ6IuoKUqj9q2d0mSb/RPy0sqU0Ci
yO6+nxeajbC8ZFnQRsAZw1MKd0+X5XUB5t1pQGLf32j3dSIJVeGaAafKlUVRvN7owIyYDRkul+Ml
BsVX/uCySbAkVN5zkcLPMNGn5S5bWMDvVsOM13urG6M8AdrbfPYqrkmNd1d9bfknrpkKEy2ofeBc
P9DG8+nsAw3DijivdISeIPA6cAbNtNpHI9PKDCpeZ6ip0n4eUNj1xSEjP2y6glSa2TP8djMyV6oP
RNftWzAiVp6Jb9xvfM4ijp2DAEoD+jLbs38PcOUnaqM4OHWwH7Lggzv3c0rFcS2H0hJ6jShgEdsX
6bABzErAIphtyqKb8czKzed6+jOPf5dsrHp3PVgfFX7esCd6JscTkCjzXefVVZgAm8r8IJ+OSnbJ
tcVwyjctiFCIipR7Sil2KJQ4FZQO6Kk124+qBPZbF9KSniFb73D5X72FAzq+B27lRDz+FYSodd0F
uxYQRXlQ0qpMhJBF/n4jKgCZU+IQ7m02wiECMq3fAqmK+WMy7tDRo2nm465dzv5EcSXrH0+mf436
FFt4ddedQV2kRdleUevKHj8Q+TeX4tuUAIkCKXK9WgqjHPRBNP7luLLINCJ6Q1MilagMbrNeUu+P
tEpz0O9DXAOYMtpkPANFxeze6DzmfrgJlttPXQqEu8ujSw/xar7T38avjfmFvwxwfVyyRY2QcnNo
8pQ5WJI4NhrEuhrNRxDfttDOqojo1F9jWaRrhyG9jOtfMjFC18CVfSHNAmii1AJVxw+yYws782s7
Yr3YDm3XC5mOmtCtT1OEs0D46MCX4HRMwT5qY4jkFdUGQbYZyKgrUpSYKVKICcD194aITh6F6TmL
c4XH2tNJxYhoRXnr8/tH95Zz4UJXAcOwReHVeO1hlnPnDDODoMeU8OgCKiZh/0QmTBUYRT+UTYgr
LBJsXeJ8sFE/pzYdqse+h4XD/AWvnSpoiWG57KIRwD+Oztg6qCBJC53q66IsH95fqvOWsX35uFfH
AmwLBAoRk1VyhU/BEqMru6gcUO0+KQdEHVMFy5y8uJV8j65UE6ouYJZzLTP83IFoQDlH6FCu5fsu
W9PeOqdHRYPUFxWmMdtgMgF++Q2CEeL6E8y/xZEk/zQQ2BNwKVuqFOS5eWoRA9t8cuNk+S4/bZ6T
q/eXbr8uOsgmcT39gBS8YXr2qzKR4QVJRpMa/Ffw5yohUFTBegIuEPHrvo4wpyVw95A6VvW1vI3n
mkZD0pGIYumTLiJScMwn/cDQk/RiS6goytm0OjJsNAAp8s0wwS6VCe1nX+/PjH0NDHayz+f80/sL
8t8UHdak/LONa/wqEz81Pf3ZoM0cLb9fikSGIv3qM7joa9fBjKC36wZdx98JF3ThZUykDoZ4hNnY
JaPYb2R/DQs3x3mWkZXaUtLhzFgmJzT30XYenH1p4G6YUHRF1tXFewSJgcZ2gGnsx95y1Te2kzKL
GE4ecUiknBuMqz676SlVkWqU4yPvpky+gjuyLiOBFH/XRfJ3VZyufp/De3Sc9JQSuXJ23cFbT3O3
JHalt4bKAQmbXj6cpRR3WRcFuPY1XIUMeToQMT8WCGHH6ujUXn69gDjs/b0334iFXMcwbErcoBf6
S03yhXoznbbIAD6Yjk5naxPgs9zSqyFlnqlkl8jjgvnmg+c6bz3XNX2TSMTCT18qay+ea4RdboUQ
xx+Jam2aEJU2VJFYeTtJcj3/VgKVINuZZ+Rvydyr8qCsogRYqZKJV0Vy+45kIeesJKH+OwMaMVXB
fVL0JNB/B3fukEVPUngrGrYgLf+0JKtXJPtUCkA1LqEexQI1Mqi0+/4WW2+rZdwvYgMHP+W1RYVb
ruhWdNIeQR0AB59MMg9rocqQ6kln90Zpf70I1YqmYex4tV2Z1BJhZzJqqi58PUckdMxyTTflWqkn
gwrBDHEbzB5KD6hotKoadvGz0tFSCrrfu2L1l8knKKu5VN7IIJk+Ib6M14pLTtaGs10baDJwENZp
SQoYVoQQnXKhIE9mUK+lcrGk2Pe/GzsYK664ng0ZWuWCpVykSAfmu1XqVM5RpZnlxUzvWocyEO16
qsuQsFLxQ10EUMXsvSDdMNR1UMHaCszbLGu2SugqCyrbqkfJq9Nb0116A87k9cWgoMT3HZBVlJtX
Hpzy4qoC5YPUH4wHSyZ/KTOSPNIGMFS/Ng/FgwuVRQ2u1A0cCgXXrn6aits+a7fKl/rsjp7b4feo
DqTovB4AkXY+JW4GuhrtEyYJTSqerFztJkq9QRpE8ywISzRg4Bis9j7uwMzwitE5twpkuk6HqryZ
uhekQjELyg0q2agGBWW7yc44pA4Hl6TYTSivipp4UeBnNX+pYqJCr9JCweRs/EPGDJ9VW0drZZGB
d0BboUcAO9hxEkrvNtlDhmSoNUJlPI9z09/n/kmZNRSUzxar2UOVVWn+2Le/16diqmwUbqX97QxB
5diU0kRwlwaQiQKhRFLWUWtTWw6tGSP9IdxjiXHvr7PoUS9iA8gYjpQdqAJR3QAtZ/HNJXuymM3M
Nk383eWkS0h54vqDQrX5ll1xXSck5URbAY1yP7pu4NHRRZsoSh6JuRiiUM+GThYXjiKLbh/6I1kt
2kTJlzqAwKjEuuTPCq5WQ/mBLrBDec+v3UnCFIqwhJVovlfeNSPyXhXYZF8ADP9ekVs5tyoTSOkp
k5w1jIKUAItdqGBS9lI5nRJBT0+XHMylcaq5VQ1PWXgiHOUE/xn0EEPS7a9+HMU9EmiPio9qF2lH
DgDFobLL4tS7zRa1qC8l5/+40nil0JvsVCZKVtVWLoNumd5Lt5liI6Msf2njVHhQsjHNur2UgLoY
VME8kUZTHlW6VDVL6Y+lfgkvjFJtQ+DcMH5y8THOaCgJyoiuAOLES/xNFiBnGb2+uFOSS5VzLTLm
Tfu4KOnRY2KJxSHQp8m7ArNp6fbBX4mADtFzJZ2oUSUvoX7AuEYgnLAKqunKSY9khlW3yuQUZpuL
G3DLMhijT7s8NYkrKHpzqaUGSsS4BDzjN+y4Si/qtsthaoX6Yi9zJEvlUaJQ2l/lXopERmTtLhl4
uWhAHYtkuqtJ8hNw6iDkjkYFKN14FNrT0ZvWj0B/8A+J9ErHdUQil+IOKlvn3U1cD+yUma4OSk86
6GRl90NqB2Ra8ol1UgqWy2c6318E/qmr/jemPdDtTEvwuICe3tVBVSbpaRsLcfYM5lmiA2WXRd3W
/n3lAQ+YTp9NPn1mk/XiCqRVYmyoCnYXEqMsSguB9YXmpC9SC9Lu0uoMAF0vqtZ/PFWwwrKTSk2T
EtgErnttgEvexSODpOnBtLIDsevGjUkLCoR45GNQqaBUHVQWsol3+/MWLwqYo41KPVnj/wpBzy7I
3WuVVNik2qQWQMsJIFPLO0Tsae7gfvePU2nd5rGzUaG2bLNNTkNZl8fXCQjaNZhjarhQgYmKqgpw
FsAdS3Ge1kn5FSufmf1+WSv0YPopHylKjdPzufCvAxS4yryLWjxj5cAJLuLrPlkdVjOsNib4ns0d
LNSatttLxvUbJW+mHoOMDJJiBR1hSVVjcqmOnuybesU+2zfdkB7ihIFxa6RdnGZIKXMchXO/lwHO
yZUWDV9yJOrZk+5X9bgHcd3GodEQ90R7QT5EW/27BdemCh7MJjDf5y9bV7XWnVQ/tAPUYe+U4sYg
ZPhYPcXJmUDJ5I8k+BC5801WBNdct32GG70TqIvqoqqiykqq70NWaSlocFUjRncKjbPz2qr5qUUp
p2atDoE0+1TCllK50RWiCEdQjK/sIZ1VCvB7EF7NKD1VaHSLVRj6ZwTSyCZB1UodI0Patf4cL0GN
Tery0A7LFktwVvQsAiKJL7VNoJ+P8IiWSjHmWfeFDJH8KHlHUk3W5Q7WD44HwwSMs9SgDIQKmhaZ
iGoGSeveOs4JAEn+42z+ajCHEgyUzrDuLVOxCRmBKvbB9WDZ03QHqvz7rqP/VpSLqaBWRCuoHyzJ
rxdecmRDt2xX0AFKhzUZbO+gwf5jNWQfpOQV6aqirWYsBcCaMVJNn0yDwn9cesd/KkwK6zj3+AiS
PnlTvvmo5hR0A92TTfZFXpQU+5B+saFPYI8oPcm1k3aXvlNKo2a+ryxNcFoZ9oMjSM6qQfblu3pT
KDkRwVRci5nhbpwD3RRVE0tKWSqr1Q9GAI0FV7imluwguxyKXp14mjdWDK5LrRqs1LdCamT8dPnv
NiQFDDxl2Ozkw5j+R97Ckih8bZl9WqzpmnfUG6+I5cVe+6ArWUZszkfXeZ6nbKvsty2QZUKQy6Q8
NZwoJKSV/jqNAfQWf1S9t2YDnRqUGUxl0anphgiEn1LZBMMx822v4dt8oIK+aQZvKlpa4T37b5DM
1qAPUFQm8W6BgIRL5QCHAZ3AWilx9ckrBtSKld56X7p+6jdVIsENNQsAmJoJoOiPKz6Pl8mwswvp
InwyQlRaVp6QEvVMOU+4AvLyTuSfQ5qHZLvVWCx7pNYEXBLTQ3di2aS6ZTRVKC+oAesAa+qVOkx5
d7LcSinkaX+VYdwlhfpeHLUfrOit/LNnOwwc+LQo4mX9uCBGdk2rbejL78BAir4pA+BUDP89riqH
njNqUaTQ399E881nenS40p7P//NedUOe4ynGyQRXojfcTyRkDYR/8XEhdNU9K04QvaC3ZK8QCPkp
8rDVoSwTEtc3rtdu7CATUcIH+sP5udhKjcinbGGjPjzqGD9uSJzksTF3FzaEuElHqKhQjktiE2fR
ILQI9wXKGK/ZMIqrvFgL+a+O6J9NHmrWoVVVWUypAegBltYChVoyosqtdBnNaAO2ZvxmgcyHdyYP
cgIx74RWWdw+bAuBkFavnlYp7DCn4o6IMAe8jqr8g6W/Vf6DpMLCxSYPary+zeWcZ0MKCJv69nU3
EztDqZFhwUxMmtQwn98XhI8e+MqxP+UO9xsMw+MlKzn0r/x/XVvVScmgqIr1/vPeCm5eLtD68Wht
y4MYzAf5TeUnUlEOqlrpJ+WISlTU+09bchQ/accX+ylJe6EdT+PkRiZktyrbn6ppKZX3sbtpoIeo
6C6XI0VTr1xUYnEZJtmLMP12Cu9UTqe9QfddplPpBLnpH7zhmxviOQz3+ORa+PPjG1KayQwnDuZj
T5FEtQvVKyobsJWvLSlpqe+GAW0p59Mp30oQqvSX8QIvZNKBMeKC+0j9+uLtTuXpKvX/jEFvV5mF
Ab2dco6n+uCg8qjEvf/m5hsNuKTeuJ6WoTTcTw24THR7dtFwlrJ5c3ezSlsaNbzvaR33FyZxjPNB
8baukoqQ8mp0ddXypVDQ6Ghw5RWVA8Gc09ZIRRMWxsWJhQAUf4d+HVS3okw6ykiNy29rphzcBhlf
/LT6Vopb4ae+VESjEEVxI9423oL0gDqyU+Kggn4bNTDo1BUPqLGHuaWd2i4dvH45ZXOVHdTGwPuo
rwhQd+D18qUWId2hq59M2xHAC/tRczv4M6SlSSNIb6jXq7OokmInlLaTr6yHKkWt39T39G82/QtK
bRge3ozKMM7S5MtHzsRiS3oiJZ6gVsYv6csoZIdxxLV8hUhEbVg9qany7KKVn2BtoGJnf6COlqT8
T/eH6S0XDtAgdJYRrxf3JwmH4pSPeBdyRGUjlAiybLJ4yjhxMuqOV6+T4n6bCs1yLlhLL1xOtanO
6zzP2TJGQtCiOlBFR965R5PyMZwXhlsNYOrJUthNmknfPTE0XRAcKEzsc9ALf0cl2sB2vi/Fb+q/
Fwt8df1Ol36A0dSZj1kDer8CldPXmDnzIKckSCXvQ8v7ZmUuMEKL8q9BH4v1ytqbmW8UfcuFd+tp
DY/iVWGXtLiREQ26jeut6Iw7M8drXSnVD+wINOwHB19MSXaaXTrS/UXs7OWWqTfBOFOfpt6ID3El
da1c/ftbZL61R4HJKH1g+04YhK+UaFa46C3g5Y6d+yhLrEhcPW3K8xh4ShfCbmW7lRGUteS66ATV
BKQbr7y15FY92e+/2Vt7SZxhUwNwPNf4yXPiTkdTXV7olqngaP68+sU5w4rV7kyQlwaAML46XMaL
2y0N0AnpOnkKTZBuVZGeHAB6KJacztb+oMpMnXnrIomZMfv6/nu+Va7wDAYoZNhd3zdeO+mUj8oZ
0KnFZZWeWkKW+VEaJURnaFwkI/TnIr//ZA3Nvk7cebTwMOQjFY2H+aN5iaZ5OJs5BpDbkzBs5hJR
UZbO+my7As9iBm8hNk3oRvQ1RSkqPjI1SfjJjYKdj/XpT6R00YQSuHI4HZdiPtGyvHwluj50Sd6q
FP7wzpLHF0qn8MoidgN8EkIaQFB3Dc1/F/L9spCVjZjTE0UiX7eVMEahC8wka+fS00i6ViuLSmFq
4kn4wZb59jq5bcb5imY9fZdEJghHCsZ6IuRnf3g2RsHpfi/dl8//F27IG2Ujj4FbzLwTMlWs+eWX
K6qnyi8AtiSlyxJsx1sPjrMPDLqKjG3VA20esyKH1REtBfRb6K5rnxMaA7T3dakiHPvNTJiLLrAR
6/cFhess1+uVrvcMRs9Cx7Ydyw1fK6Z0SL3Yz+fjELa7i9tceS6dSt3XePzvYIWCybtds2p3FiPy
U/yc0luwwh2qwctL868mGNzV+EcHuGCeuFBQbcfKwOBOv6dxt12dx/0U1DsfjPTM+yUgSziiQEK7
3XmnT61q7iewifxm6zntFl5FCC1IZ4b11WhBbdYxVxOXOwplbnLjKMFqt1uLDDmYjHfccnjp9k2y
wuj0x+sma3fp2O0grfxVq0jBF1DdM4EF6uRAzMzf9ccgecKs6nqucKMghInsfjON/FtpPgzgdfO5
HXD23tyBgAzqOS/ZQnEa1u2u57+rloyQSbKIoau6/NUPx710okUriX4ksR/S0eQPv31qt17TbrVi
/VZEntFxoFKHrSfia+ATIajdmGcsDj8ypOlN6GLNGTxp+obMxrzWJ14KKNS0p6QuHDe+ieSTDtlj
TuMN0Gwbtb9ZJjSDjV6MFya2Nec/TtNvE/lgdqdmY+LwIYybTRt9IkFx0A3IzyD4Qhmjem5zabcn
+jAme2I4ly1ejWTQkpuBbfHty75fsW1lAhI2kA3wTo4clF/nd5ELW6g9/Kqjnm33UE2Xvf4eFOld
0Y+/+oRyrsuxcBTFPD66JFEGhrRM67g0BWXZjT66WV32mQMizdSCtPupCOBPYKFeH5H6aXdzCaMB
m0LV+cDkz8GZ1oIXBsJk5wjL3JqODb8Z5caDy2LGL+lsbxPIifTZI9hXvh3fQL9yr57ifFwnQbOD
YmVXpMGfoGo/AB68Xc0NOrGFFHh1lZvxXV6mN/o1SdhES3lUjY9ldtk7DC/UD3QakCxE9tppr1eA
/fjqArReMQLFSb9P0ZFxY5/L3L2nV3nnVHi3SILNH0wqtDa8tulT5djVfrcLTv3OLOieRebt0oBw
k0QzfydlyBjnTr/JcM+VnuYhbiailiTFnWRIJ6b/lrUHMd/8MKPL0Z6nlfdnYdG2D7yqeXrUJSMq
oDfo6HGLXLNhFLzZ+r+6TUTn/EHgS/3k39d19q1pEDOAtSWSZ8eBtf7PLP0VmPEtLLpb/UvqjXsJ
XBKxKm5JxEEAd0HGnbqGP+51dlCt+yGd+yWsx3835FSTfrULvfZzSELSLbKbQKcF7iaAHzvpG2/6
014xQFHvV2fG0MptP4asGuXtx3enqdsNAOfEZcvVBSaUY7aS6ZiH3S7usjutXDsCIx4xXLdLH4tq
/qSL4jTPdpXdgLt80Gv1NxaoNCv6mVWlBP2NRfB399qtdg1MfxID//IQWfhYJpD37Jvuv9SfGjGK
gpVennWRoUu8kd6C/A6j+lCY6c1kJowiNEu9ylYicWUflt+Y0xu9ddI/VC6z4759b6AaLkgm9GJX
NiJ2Hhoy1ONeP94jHA4iqUWa5Ph1oQY8r0XRNSsq8PvOfjj97nrTohch13nQ70WXT0BpgQ1HAO/u
pQ3Jc6xXZCAlS0Tfm3MGsh2fLC1YUk/W0lbu+U4iHJ95Mw44Z7Q35S7GMVhRUQoz2LgHwwWtC7EH
11i6WVozR9QD1HgLDnCEztazdNpOkt255rCZq+mB/BP4CF/tDOj7oF103sWx0RDLmvUW+pSo7pc3
sydEG8Wkbcst/x68pH22M4z24BbdVnr2lKHp+AkpBl0hy2u3fd5DZU2JhUshdRTkAEmhotLWO5TN
uP8l5ONPBbHq6ZPO+4JKk1pz3D9DQHr1kRVbo/7h8oLqaTY25UfZgOSyt53k6K7WLVdiiO/OQD8U
HgldYlVyJLqK7pgBJYVuJszxchf8Qq4kSlL6u85iGiD7Tc+PSyidcDrakGlKHQec+2VEqGbYRjiR
OJn2J9qZjTNVIuvZqImcwCTOoBZPYWuX+k9T4PMSBJY+nIiNh4DpCLXqrp3rXe+6hzGJkTJAKPVa
db5nVmEkp+fm36Qf5vzvmabn8xkPHie0fvAyLkfE7GC70QIgYbpZLAGyajTp3dRf9l0/HFueAJvP
Ie9v9GCWXVge6GBb3eNFGRkNV6LdSr4udrfTfZJSkC2Pi/gLKJ+PwOPdVtnnmftRcSRacEFlUmJC
C/paLoSOU7pMxiwNvPt4Tu9kmPVOmT8+NJRqTuFlC20oydr0zuTSSAwHGIztOblZLkpCyxe9ZSfj
bjF7Pe3jnXffYA+1gQ0swxNFwcj+IuFP6u7WXhblI04Z5OEhAMQttNGz0f96auaHenJvDQD2deYG
dgh0VWYCfSDh4dXx9o557af5TlcaUkZAHr3DDMSQzxVdeTH8kJOzbtzTN78E7imw/xz6GU1DTQCA
m53WppfsfK4KltND6CPr8gCK/gEFQPZ3BTYGuDArrDTSa5/nh4Lfk5nUtsvIQ3+6jtbjTX6m0Stw
N+6vupza4ZPtwuhVf/9pPjnLUTcMKWMZgGSrq+yuMAiWUIwZtPQFrGsTvYJ4W9on0jvX2elPrbof
4X7lLXQKUHuvJT6y5dKsssThHN9JlUl89TPyekD9v5O4RxUo0BxBAnu71e4k9XA2LnZN+qSIsxvd
RS1QyiFJsxsZtmwe9pbmq+Zno/pajRWugOVfJxfwg3FwtLpLGd5LzeQovaUjeXUzmmh14x5igWuz
ir+ZeXjv5rjbp/Rr0CV36Et/duna4QZW6R3w2qM9fNaX0zQdZcscZKgem/V4obeFRc7Tr1617u3y
d7u97AfdL7aGz1nhs+ihcmHP9eVBBlEmyDsD0QgWxsmbjmEcw7EGkA+5E8Zcr+ZLchfMeGgEAlI4
sve66Xhk0C/iUvHwahyO58a/H4y/mnHayQWQCgeN8073JsFAgEy3BY8dBs96axfzLox/abA8KGwP
F13norPQDaovw14fvFxI/BEzia5kRi6hcxhNWEtD+3AekxuZn2Qs7jz63Y0YYzzORxnHEpygvO53
bQEPFdpBn0kWZ5tX34CYu5VITLTOLr8e24dfopP50E34NdxGiC/upNZtdFFQo0NX2R02c7KmB114
fVSHWEk0StBIx6HdnuN+8dhnUAl1jewGGsv8fHCwK3FK32PyWxuhYvhxejOuqvG/ywLcg6dzGR3d
zr8u1fd0l8XZFy1Sb2YSqwztsMnkqmCVZLxH9LIs1YCjc6EeZ8Rf6jE4rGrn0EcMkobmL9n9jDrz
L869lgaFJZJ72cvbB5oT9vDkLsUoSfMuO4IIyGl3POtAUeNe4ROUbIszL+dL3kgBnKYZflF0o3er
QG6/kqctE6ZJeoNSeIhoNuidVeD+NbLy0WrhwcLbwSyVBLdDB7VwP5abszvjxg3Z/pIBC+xTvRry
owe7lOmW4CQ1dr1O2hlsonM00JkIAUPn0pQVrsybuA6ofZgAyYWt+W1sf4lSPsuzjE2QemAKwJib
JEDnVCHMqW3SH/83Zee15Di2nOtXUegeCnhzQtIFQc9ikeWr+gZRXQYL3i+Yp9e3aiv20cwZbelc
TMR0dxmSAHJl/vkbTZKdMqCHjEgriv1j584MZTZEYb1dO+C2UObAMeOTeu7Vsb1w/6gjQiHTNPdn
dbT5vDNV7UVRb53qY6ZF/hn/bPzWrfG+DQZWud22cGjMtR5IdH42AiDYIaf19E9Bzx7YDdgQxGNb
wR+Rr4IzQmrMaR3UlNp6JWX0VY/H+6GH8c6BG3G9XC0WKzMhIBDjxJCA0Tx0/WmDD/sJT7OMazI9
q1f885NNrT81EcOZ+5G6pJ0VsXjqlmIHhuU69j5V6ntuLtUWqacJL7zjQCHH/c7N5qs689U4IYL0
qDqQtJ+fg9F+zRaOCjcNraS7qh9TO9dMWM/aBG+AHPFAOxS456xwOP/GoBRnKAR26g4n3HQzZ0wD
ADfxJO47/VAVdqgvFzXREvTyU3bjmYKlT/eYafpsctdifp4HbI5jJ7kMZfWhxhFXIQgcGA51CaXy
0eWmzqfsnEAE6Avu1WmnBihZDDB7f6nqpaqz+upKt/c505OqUqpiqZ+kHuiArpds5rU6ggSm2ElB
/qoHDF/CxtWGRwOLFasgSWMa3gPhr1RlNKrxUeVtq5mdTIu9qn4TLvNI3/H0IuQg+pn0Fm/aqRFO
HQKDM+8misWcIAAm5jJrBejdp6Vlp26YP/pYnRPmbtG2ejrf/0yXwzUZrnWs1td4dTvuq65ACU4K
1ciq+kU6+bd6mlW3kTXeq2mRQFfVm9Q2SYDuis1kLFvV/VbYvQ7ta5nSlqbxg3J6NCxzXKmBuNVE
AnH0o1mmVZqSliTOqt8avOG+slFt62Rs6GFdpWfMB8+q/ym79L0ul6u6ovDJcQAnln0J/YO0Y8b6
+dnix2aDv57M50y6t4Su3PextovLmE803vhe8yJm/Zo2APyzDLsB82Q1K3GV1PkjDWiYCWa4lP8x
ipWilo6OM1r9ozqUYpF/W63cWbFMw0XLfoo6fst7NUipqUuVMTahJ3Oen/vAMZ+XKcZWNj0Kn34I
cOGnryIClTRkAr+JaxIcLWriLr+GtiT1vO4fAwLZav7ac+UWaJiLzSjP1NYyXqiPw52uqnFVn466
jxR7QNQDKrlm18TWXnUBqjOvML10Fv1ZFP4rgenXICN2nCFbndyFUq3hnubAAJuvhjROTZce1SWd
higP1Q1fk/xDltTP4OL0S9jj8q/wisZy945HxB/eF+q2Vb1fQffjDjgAqJuub/RTtNTb3+rUcwLq
Mh+Kr9E4MhC2NO8xOsSB6VN1UeynMeBl7Gv+0y/yY/o/8Vd1/Rve9k/lQJBAUvbdv/3zX+itcSny
wbJdmMMoC/6EFU5KIOOR9nnS7ZKeDDIKixFFlRnhPIkWiB23JGUQYrgt5z/LMUWB4UHS3X6nbO8U
uUFx8BS70kOpqLZUihijZNeK6qZWN9J4qo2N/+o64oe/rlTUSk5suEiKFQ2Hc0utyRUXTlEBdC14
/CGbtcYWwoviP0IZP8CC8Rn41G9QckaC+f4HWNL8S+TUMk3LgqqA7vdP+PXieo2UEZXWtJCksdpE
X4AnEPKI6gcHVlBvHv9IFCuJZh7pjlrdKNPGhY29wXcp4FRHpaBoKv/zQvvnFfwZNjVgzOIaqTZk
zp+ul01+YzaZPfrZCAHdj97jt7DlWuKVpFb3zJDKomkSWljeK/kuZ7myFFRHjy1/hBf/GMr9C/YV
YH/gmQb6L0d3/7RsMAvdIF/a+5tSWgl6ve6HuaMEmP/4Nxn2X0DG2Eniz83FgbryJ8h4wL+30gEg
fhwlM0bumUhzoot+eEQLohZNzzbKK039P1WqRVuoa++Ne/x5IcoC9f8+Nd2//yt//rtp6p/++O/n
5KOt8N3p/1V929+/7I/f9JdOq3/48vPD9vEf/oTbd3kov6s/f80ffimv7T9fuzJJ/cMfNj+GqXfD
Vzvff5Gs0/+8QN6l+sr/7T/+09fPT3mca2xXP6qh7NVPiyGc/8F2VdG4/3u7VopRl73/P9/wN59W
0/4XJazxUEiijUOPDoFo/Or6f/tnDFwNRmplxso6w0DK9XefVsfGwdVFD4WFHTYBVIC/+7Tawb+w
/YLiRHg2zwghbv8/Pq3wC9Rj9V8eO1SeNvUR5ptj+65t+Yrg9F+WRJ6hwRH2iZtMov6iTf0pa+tt
6uun1niQNexeW7NC05oRLnnY63THnB2zkYmNZ4mdQfDp0H72nAuWhQ+cmYbkH6nYdBrACcayvZX5
W+qe4+kuTw6JD0Gxg4JMDpze0jsUJOhyFC8QDN5t7TbixDOog6SP0RnqqyFPwpRYoaZ/r1l0p0Ow
gnP8Xrwa5CvPHdgdMeqj/dHARE/hE0lLruT8LBZcSLPuJpPkP+5L0tm0Pg7lQER88YtQCubQeevX
93XzUg7p/a8ifsR7gzjTsxk8JOXO6slFpu2n0U1AlUlOKbvbgnBTB6N0zCm7MTRM1jokOgXtWavv
nGrvBYSjEDrMGjfSfoH/BiYNZFavBamGpUfmh/da80PN4SLd+8DOVpC/6vfKECs73UbDvo+SdeV0
x4aEN+jHChLw9Wo1iHOr7Rr/aLXs5PIDHuyZd0ozsTba+3ohfRJzM2kVyFSO0vj2uj2RSqu6nr5k
G2wtzbofMudoi7OA2TEPcJO6m4HDcHHXGSFVxH2DCserlFynONJB3UGzuWjsTfQetovNe0ybbFdY
L2XrrVrzzYy70LMOEXqCMYK4tu2TDuUesJ1EC/KSFB/Yf6AsOTowxZIgg9i77AttvDTaQWkRHctb
CZKDdQL2+ik4LJFHZkYSmhhZx4EAyAA9cpOQ7LJN1OZn07xTju414W5et251i9eqHxKLPiLLV7kg
08xP13I/Ww9jQEZu7h9aYmXbLj/bbDPLYTlaRRPq0dl3H2Yvwj5tgSgi4Wiz6MosjugRvd99AJlz
MIZVB1YospvSRqTEwvNgBBBV/McgYPp/smznKsVwt1iXwKpDweZUAQ/6cCHwwk/ldYmxyyFgeEyK
zdJcaitGj5jdFLCSG4Csyl8OdVt9SrH1PHAa3NGe0+gOQXfCerY9YOZq+b+YCgs/OcqSnPVyhgYE
aTmFSC6DeyMFddDL7WwSZ5QuzNFPfsZNk7GGmSZCRGL0WBEIMpBXoOG8Di2CwSghBkykoERWELZN
fNCSPYySq9UOoSGWzeBiw45ZuQ6Cm8XvnoXHz7rbzZE89/q68Z/ThvCDGlbuMIk9qQ5L9UxHsWlu
SkQo5psfR7eC1Qg26dy8PK8VzmxBccoTgvLM93b5tswnEKvdPF/HdgS5zrZNYyjrhpPfFjsHGSTJ
WUknMnjKbKjaJvQXVJf7xPJPXd3s+3F8HPtPq8MvsZz2MnnxcUewJ8IIRLarvPZFs4k/kKSJ6kdB
S6ZNl6R8t4OS8N9H3JOIWF4lxBMsbR7KbvyVsgqtP8Ty29Or0FRRtzRoCZJ86w72771sLXgNYxhx
S9V83m71FKHqbfM5xIPhNCbksuhE5cYPDjuVoWy3NZt/4ZiMevhvpbYkx+gyG2c/zXwuQXvMq2SX
FN+SSuTp3EvtUZ8yUsTNrVU7h6z+3ZFsImSOPkWl+kng3OAYy6fRlkdTgCeZd6mu1oOXwhXbaTEQ
2i0b28mPJGquEMLt5GKxw/K2OqaGrCAOBIyvFu3UmrDsswQL/Snp9lG7/E5p7AbvdRFuddN2zLxT
L96ltXFTLPxSWUospWNz03sBNB7D5XHpmbhw72L15xr2qrNqMHQ8n1ddK1ZWkMXrou6Oi+GdnWAs
bmFBPY4TpFEjUs5u1Xxt2+xQ1kYS2pKMs2X5tBc6GJOQnl3gaO25OmoaTDbkSa96k3zIhGRQR/O3
QNTEvjvJs+mZwS6NtY9AuCfPYWidNGVCHT0VTtbuSq8t1y7NOklIdEayOMzaw5zhxJ93gcTBJF6X
Zro1JbSpvPa1NdTzeeMmFPIpbba6P3wZhIeuWDCOYe1k0yEL/ARAPnkgjvWuSVi7FVZPpJd0XyuW
cYFZEJjdizePyBEMlPHkIiv5m6S6YE9pJ6h3yGpSnZzmai97TcgFz2hktHk0DQela83T9TBU2JwU
YjXVDnrgZSC9vnaJK74zc02x+DFhq46inLK118/E/ODjJprku0PQHeBpBU0cCVNe6YfGTb9AKns+
waZO9tU8DCttNhMiOBIQxH7XOS999DYxeyOfzVbDmF/tCDFkZWfRPpjImNyAswviltLrQioGYHtQ
HHo5HkQKNO03zYeZ9HfjbNOSYyLCaFuFbaYNu6FNknD0puE41PrXZHDqNQ2FMZpvIz3Z9gQdEEFO
vkS7dXIPD7DG+6a4NSvXwN3TTxbqmyAMLGm8+6HNb5FYTqSRETCW98PFiDym7e6c6/m8S8wFlKPw
JQzFaEsM3kAyVvBEPlJzzL35VyrH3+ZcTJt6IVzHQG9dSzy6++KxG1uVcgEDFCYYQer4QT93kfm0
6ORMOw3WRu1rP6U8AUFHEbNIXtKpyb0n5v1MJXFGm4fDFi9NAXZjVmItl6XfyVT6T5osEQOA7ZhB
Ox48wzoKoQ+nNAGIG33zmfRGcU6JAIH+mFIA+w8irtibWti28OGwHSfSaxjBmtsUmVf77FQV0T2N
8TIyKK01Bmjwe1YIXdvsxw07/XgVxQLkypRgo2iOdz5CFQ7D28iOxSVaUoztjNu2h4LUFDRIwVS8
O40rYfVUn04z6JsRovJq4B6dLI2dChlxpahuLHIe1y5ePhuyw4iILeyHOc7YpahAoYRkUfYSxMBx
Tx2C3H2wBZFdaav7O72xb1kstKY+sg5KoZD1HWrs0Rd4yc3ISYa+z0K7HvcTAVsHqI1NyJfNa71N
5A3A0LPL5mfV32DXR0xM6cL1kCP8orS/bfliTlRfEnZpwX1cUnrApjry7lLE1J/BYj6Aa0NbSose
lR3STg1csQvGmyCt5FlWzUE3+22RzI9ZGry3g39rQhoB3b3mZFdbfVptofyl5t7ujn4k0QgCUVYT
Eke6NbOiFzoh/03bm9I6+OQrTqmPKFFlzAzgkevYXzcReHK8zSVYdLEcjP4ds7rRAJS+dA0JyaWO
DIqCNnrruGouNhsP8UsYH251sowvK7gEYtfSNOS8A9E9+MWDlnhbJopLi/Ni6l2Ih4nLm0DXdlr2
7aa3WV/fFmAFCf1SlwHcmmxFr9I49nO8rmtxyKsjKfJbSRbjWKEFAhiPkdUY9jsbM9JuSJdkSWZa
REWX+G3q5aoITnmf/ELD8o4X6sopuHmzLXVmpTZKhvTpKYawNl7a5G3Os23B1ZPKZ4KVZhN6XF9Z
xaesuaeFRq71UtG79jAWNLyLm2kTubeEKx7h/bZXYucfXRClhrtfJ3yscTeY2XeyxcP0Mi1kQkd7
N8e5nJflpwRMCm3dc9klLRV8L1ri64CFn2tP624UN95ogTMejeW+ImR39MwNzKYT5t+uUT3aBtRo
RDDXOa42wiYrxbh15mDTNW8BoDsTfpg60TrAw0YL2NTOKynn21QbVolxg63SfuHBpvepdjD4Zt1h
65iFE+1EUW5bg3YCtwFZHg/02mz97JqoWgKNDZ6hMljWbXQWfc3u7RKpRFdn2cQYjYjfYvK4X+Fi
FEBsI14hzUrnppLpwdfv9KzeDINYRVjrt+6HyLbWMAGWj+t8goBZnImDXi/TZ4amggDCUFuAmoYv
JPRsQBiSFP+WU8z1xjUgVBZsUvJl4ncWXlN01WuY47SdrNmhxvl2dSYXM3Nful3LlrSZ7hZxP4za
ahieNBNHAsOhyj1HsGljOv5g6Tc5R10ELojJ5yFP0rVvRuGSXJqox19N3nZtdotIPSm8TeaR5+nM
zFWEJupefBEkPmF7sYtsr10Z6fI8SDg+asKwyc3LdTS3bjjV/oa82GYW12QkEyLmVUDVJYRs008Y
5mJ6ZRykK0Lfuo2dq1Fda5vTTrvq8b1vX+UI293TDyJg+2bcBMmbCcamJ6ycrV2gktfc9DjCmZd6
tu4y8vLGTzchztQNi/YOyIvRhd8a/coEiQp8njWB2kkDaaLN2CyVW8uGoKtFbMVr/InmB7e+lfZ0
tAxmQ0HOcQcMTnAYi+6N1mFwaqOI8s9DNbz4WrWzwPS1kyfSbUMOw9S/cnqthnkJU/eaYXc597fC
P9iwf7TUPZKqdNTNMw9jqigYpNo3xQIPPN0nxetc3hrGgjvYofLukmFaE2a9CuJfbkxDQCZ4Hb0P
aRAybUr3YrURr0+Pt4b31MQi7GWzTZi+GlPYq4S71q+4Aq8Oemfb5mzwCD2eL6YxrudZW1mmuJT1
cKgZLzLr2Jb2dtDPccNAONLnLrsBUWLk70HGHk3vcaLzscS4CdiqgRZbQ7rXNDU0EEo42oehP851
+UhO4DpPCaOwmUbLKey8ZDO19QPeEI9RZOyS5ffUOLcmE/y0DXJQhQUmO6QNXqplPMPC2NtCiQU7
biKv3xjuPgOSmGptjWFbASoey3tiaOA0fCzdyHKEvibporVggh2DZj+1MJCAIKJkX2OhnaYwuty8
wVNLXGLwztIvrpPNaSswlK0uZfE2+v7OjeuDxjPQxOalGNPfVUJpxydmM8feTVMWp+lgUbyM9BKb
D41PHh/qXa+7WZYI8QN6V/2pnuaD1uJKTOCKeWjddhfYy9HztNPiRmFQaGHODF9IYuOa6oGysNWa
7qFcctIEjTX7lS0jyrMu4oPttnc1B7PlNzcF3sxx9kyI3WqqTrNRrZu4Dh1Igo8O/he1SYJqYsYq
jPI1SONTLtrLkG0RGYWdi91cNmwCwalbmXcqgTyod/ochboBvSjx7F8sU04kqLZCO3vURiO2kRUg
9dJRvsqkwhsdH2w72DVBuvHYMzvO0+Qk3Kw93SSYUEwEIQbsnxP0UW/gEnfPJvwph7BkEWmfmGKy
TgfULf27xFvufEbIoqjwnXxL9bs4gOVWfU7uY7e8tik8E7jngf7kRt85dgKZbVPtA+pGF9ap3FoN
4phqqO5kYuO68t1IZ2vGgBZMCbEzfdSpvfFnsh771uA4gQDn0cjmWJBMKGHaYUPs/FnkHDlGS7Ag
pCBnepn9aaVP2zHuLjlMnFVLvJwnX/25uCwOZBduvWDhTk6xEb6YTrzRpXdwA5dQrvuk2Ousyl11
uy+3GgNTT88hrZzkHDTW+vrZsGdiRkt4i29poIWCVtlJanrfryl4ISn2FOsWbOfvHuSorC+VNW6L
iDTU6eBOx3hkZLPNY57NfFSClJob4JR1o58jWBI+7Wrub5Lit17iJteKG8123gwR3EbxGGZeTCY7
J9nENsa61xucJjr7liWR43F0YknogPd7OYNp7Clo6uCUZ/27pcVOiAofaTNiMk3BzJrqyc/hNeUZ
dq6sXNs9eagbPWvZFeH56PIUm83Ri8ZQetNN5QWcRHYYdLeaf+dSAG2sur/y0nolHNFIg2NWBbtK
1Dc6Dgkp01gdnTrW/WUt7qL5arGX0zqKq3WpneJUleZDNTIrXq2leqi1U58eq6JjQwdRXYnPbDbt
HD+Ykorh0Tab0BrndU+SXBd8D2IfQ4bAmvW3rNDeiGgdFdkqga6Y6MVWM82HpHniHG3Tlyj4PXi/
RX/rBY+FSULtzMqzNI7FcAiKYge85jZrQ3tdGvGSgNqQ9chZs6ytZtrHVrWdMT6RBZxWfAuMo+In
pZDWgwcf4RmeBMbW5fMXaRhEN/bV7S4YHzNoEggbA4+i1TLlsZ0f8gy4gwT6tT+SW8l7NLxsX2Ow
UIlxD0vWYLjzhhHBCyZZEROpTM9J4WzcyjxaLE+ZrzAF8Vd9RvEwYTmJ5FkCViXRtRjM1d1Stbsc
FV9dP/a5f07rBu1oFo7scM2TL4ZtnL4Gib2ZFvPQDeO2xhfUS4YzT8PKmj/jgJbNNnY1D+fS8h91
0CQkxCgPVcpF6SgscbRlU0nntV26u8m0AZTpCd0GovYdC/ytSatS6sFHNpBVRcp8RXzu7BC+rr8Y
UULE4PzRiO9cuUBZR8bKTd+eUuhgQye3eXUqIQBN7kLcwWOXfOk6vA+LOOMJJo3uspesVhM2CYXJ
4si8Tko1KZBxEw+ZdHaouW8ekYoiAAOgrM4gjH1eM05fsrjdz47PO0EKDiYxz+nd/ZKLQ1LC+Z6V
4pgZaE4Z/fOwlcOxyME5s0uKOGlKcDIaBDI+Jm9R3c19e+92fAsjaVFEtzFb5Y++X6CI6N5Jg44V
jFtgEGZzHAMpR5nfhNVXRenjWOpIbdetLdgQPSuGuj9UVy2UEHpIa46ZlZHxEuQHWOq0xy7fJWOG
Mf3OZVfcxTRx5cWpsJDxTlZyiAtxLhFN+sNlnKNjl93aAV8crNmsywA0rwFWsftNC/xjwyJx7PPM
GrQheTblDXeQl8YMUVu7lywSx/m2bsgVEKCQ/qePmngeQObKEQS62dkFrHjVRdXf+fTSiWWfwq3S
pLkdQHhTnMC0INn7LLt1aAM8pYNmbtp+oF18W7iX2/kja4ONW3d7ab7HRsezQaqnS/Z6szfdtcdZ
jU17sbNyLewbmAU7a8hpoVAs8zFM9XlcsD/Rm7ActyN6mDTpz1N6SeZ3LyFdAvmnAn0Dg3LhU2+o
6gRO031nTO3H0l62fr43nDMcmlU8H8f+ZkH67nuvzpRhEzOuq3gf5JfePWjsMpD74PSNWw4bveEZ
OyIECdz9/U1Bi9FUp9o9m/nMR8cR7F/0uaFyHn066bqP9rX9XMItcvq9OUFuLB9r51ctA5LV55We
3OYaEFMMNbaXK6M4u8tFl84mRp/B6DTkH3byvIzzwbPG/Qw1RAw8BN3wZgV38aKvrDjdMMrQzOxy
cragxGECfpMmh0y/bWBzsNBZ9Hk/Ia0bgBTZnpHrAdPmPM/0d96ynt0H6Rxr4FmlWmTt3xCq0sLn
pPrXx95VnjsfbZHhbxd/Wv1XHjx2SghV3NfjvMuNd9E8LO3vMRh2Y0YjZFgbG1jNl9Zen17dANJB
n+yb5NSIox4Tst1Vh8yK8YpSkiTtZo7MTdfBTTL90KmhX4MheCA1/kMPu5qDDu2fckfCDynGRg9c
XDhn5JGrtHJP+fJlzJwCqB9m491rD8iJtrE2AY6tRqfBwUjukil66itc/z3sugxCIehFFdyr2dsC
9HNZHhAnbgZfmeB/lJRxq/eJkwcG0OfdAt/CzaA4M90ZTvaQeA4WSM1BsjZz2THQd8VusotwjZDj
NhDvxVid3RkAB/5hhjyoZk0Bu2VcJ+yAIFzBk4OrR6lYSPtMPx3ks4EPB0s7183jRCdjQRCZ4oTP
5xdsmjAfTpZfbwGGZlpUOV87a9xFOkZkyG6AVDgzmhfpqMkd0rIxkUNbn+e6DYuA7U1xmf35yesb
9AiQS5Z45cXpHoBxCEI7qI/kXq0CHw6I8SYERGL/QWTE2cfYXyTPPfeSF0XrvLyrYdPXj/b0myzS
Q+fDP03mdaONbPLwkY1PpV1hPvddw2lvSHwD5Llh97kqzLtoLLiI6caNR1RCwcaYXxf5Mntrx9sb
r9Hw4cG+kxPEm3In46eqsh/y16W9dIoNpLMrt+VTxkyd6fq1rmVoNLjATctxtF+Qzm/aDJLd4BOm
/T4WPFyVf6ra7kaCYGbonFuj3wDjzlLnE4cRURePi6g3xoJ8z5/bt0lfnnNY7q7LmU5c7Vh2uAuR
ohwEANtvSwU7UhmicNTWprb3Rwc62u+FcdFOn+fxgvX+bLjr2SyOjVFtInSfQfNipWyh3PxtBJjz
RBDqlrzx43nVy+4hd0hSyIaj36A3qfH2Mftxbea3vpceYx0bkSw59M4NBDxCWp8lPT9J0BwuLy0j
wTC1u6yBuFKmfPoth3a8mbwSnFt7dBi9U+04p3JTTsGaqXJdFumTzSauqlOGQRs/wDH8m6DimmaP
fl1tOpXoDOUeS/swS7D6iJCLt/6jgEmD8wh8+eJkAHsbQbbv3Vd7EjSQgnhc/zwa2Y3j3i09E3AF
fMnwp7fRVsTauvQf3SAiUOctb16G1H2a2+ljKJZVcFsaNlJuCGnuyapMMpToo+Sx7k9L4QFTE2pp
PnlJvcn6p+DU1+IyiHprNldTn8KZJLJmJHWB9Xb0UJmXxBBylVtP0VIqa07BU0lDBxgsvzOvu3RZ
uROL2KVSvkT8dqdz78a22HrswfShP8wI8aEWrevms+vSTet3p5bZZyHsuHfXwk9uPPLnhc06WZX/
S8p50jjYlcE4C+abXkYHx+khb4rQtMGyG54uuQPcPHAdlnkrLdQYvjzaoPmx8cZBuJcfVAK3wxrr
Rl/gJ12m4DGxH8TW4MA15CcnsSYuWfLsqRQNf7s0L2l+5xNjPqOBvBaVeWrc1Xhf9/tYHPpg2z0Z
9iGTZ3KLMm0H3bELspAEwRXM1tR9b/LlIyvIj9Do7IS97UwrNPquW0mHmchN1vMAFl4WO02Zx81f
hWEf3aTZG1WHAVr6kjYTKiocY8YRSNe7G/1rD8BRuA9LAR12LHZxsx2p7/2Soj2ER4BTQAKBACba
e4CI1GmqLe6nWEMTxmIYG6nhYmncLugl1OKjWrLtNJablE18I+tDRrPB3vCos3BoOGFNhzZqyrk2
DyU3RlyxIY+Pic1SlwO+bBHDNN3anbp9N+UHK3rTlm+3FMxnEydjHXameC0khhGdt64alqIGZaCA
WureJG0M4jZtxoqV4zQA6l0nX3uPvQctKO9t8w6DQXv01xkr7q4C+XRN0NwXvwM5yLtptWxdy7z3
Bm2dwTx1vN+msVeC4b40UBR+6fMr3fymSL0Xq2ogHv/SsTjohndzlEi3VjbL5HphciNGOr2UDAIm
NcrjxluiCrdc/Jq6mpmdMbYef9XZu4siWuTDzqip9UG/jjHt8373pmAIlrzZN2lDfsaUKStMrspd
4j8Rcx120AM2clERVzkORjy75in55UXVJaloWPQwzXuy3H9Xzls5Bqu+EF9aw2FZRNcglsTY/Ha0
YzA4a2E+C08/91W067m3NfNrDG7FYrzQfUMvIZJeSz49lNS+bPYqQ15LgTQntt+CUx3tqCFoJzQo
+KyvUgzFhftcek9x8V0i8W+jSwEcllnzJUWBPXNK2pncqEgtUXTM5veVO68jfVgt3aEl29rAlaLF
51TPl3CxP/y6u/XHYOdG4rFy5qNvB4fA8vb6gID9aU4xwIjBUujtxuCF5F2n5DM4+om/TcGAu3wb
lQvC6WvXAKvZOQvNaNWSoJTQa8NW2dhCe4SJQQWgRHJZGOfGeuW4w7kaGGo9Yz3k7n7Mb72aGPva
TfciF2tzmA6ePR5h+O4HTTx0FcYF41X22ofZB5vGG46LvoBm9rse3clCCgDGIqFk0dojB4n9jd17
W63MH2WbfnliAbiAVjAXW2f5yuVONG+pNzFXy4veWauu/jLbDrM7cr1YGfX2dNFQU7j+s+Oz5VbC
LiihkC7KpjlbQfQym3eaZ28TozrxjacapnHv8y5ehuVRDQys5N96l88um/eeGQzcXxLQq2bwYar/
po1ClFY/FYG1TZtVdD8MQHmRXR+c4NNY+jAYkl3bQ2GGKo9WZay7p6wErYJ8kA4vObHrWaV9eZrV
hX7wUGHwNOhp6Bv2JYn0SzXuK9oNW8W/AxKsiq7Z9ZPcYGtyA/B+MhztPjXnQ9dWB0i9YWzSOoIJ
VLWxa4ed3o23lTccRnGxPitA31HP3z1WHnwsbnWrt3TgpvFgxcMJRsBNM7TfU7nNY4gXi7urffsg
umVbOyiHfHGqXNCeBCJxfRbyZFLOYi1e1YYH8M9e0sHV0kK+EGe4isMcxWQvqvxjMBlr3aPSOAHW
AoO3Mjq2scWihRVVymj7B38aPqyoX58ytz2MGdcnvV9aDpi8BMlr7iC/HmYLSH78HaGXILPhNAIQ
slu4D7IhwUg4Wvnw0CF+oPq7hy+yac2CUDj8biwCGxzoh4DUmmm89suIZCY6GNrySLrbqspg62j6
OwuBdRF5a7rPQw13iO0kKse7ccxXQ1JfewNXWGV4rBuHAWGKlb35I95PhRuv/bYiE8CcNvlc7euZ
btqNNnHCwJ1jQ5y5d3IYth4SLg3mRkRWhlzNNMxQlORDJoK31o/pe8dVMz4Zucojhp81jJsk/hQD
3Qk3P8HCm4TRsbFPBXvFEqdVw+x/TThFRt1Tq+KFU+sQrxpKwLDXHLbM/8HVeSzHrWxt9okQkbAJ
TMtbFouk6CYZEinBAwlvnr4XeLv7dv+TOpSOHMtk7v1ZwnJh5+bp7zh/d4ZxZGLaTJmiiQqxj+Vg
gu+Lv0604N7tqbAabElnZURnxpKhbl6L5ZMXMdQ13XGW/3zkS0W5SPHnTYnyqEipTalnqgtI15Zy
PffWKyK/ja2QrC+5p3kgEWOj/JyYQfcDq4kq2882LQ9RYm68Fqo12etmOCQtbpLiw2+5m4jhAFw1
Dn1hUFG3G8EsciYBiJKBN0cxoGOq9lNzpwHsmk7jRvG8Ow68L8t1A9qC1EJ5EgFSvtV+vFZmRZIl
JFxovHJobsr00TMX3nnYpfWDS8KLi+oM5cWZJ+TBVLy5p02a4tqNu1uoDo3Z79Qgz1Ycbl0rPJgB
+q6mX4VA9OAhBDWieGv1zjG5PK1uXZfeSVvFTeXhpv7j84bsUAYuVBFIO7Kg8r0oX43BumXtcrkD
K8TDXS/lD+i36Lp/WmqyFCGSOZshJrtNea/qED60X8l6Phr4TYtUPydk7TVlAYDw4Tgf8cwgKllF
xEYOvKXmeF1YZ0iGV8nwW/cSbO6aSpK1u/5Ft8WpdtWX5fApLkdNXWf/ZKT2h9UwKtmFt2/AYHIh
tvXUnuw23Ved8TBOTEW4q4gdOIhYrCxmpdUQim2TWBvH5Im32MLBL0jQkhqXUV0ND7E/UWhhU7uJ
IdWPdilbZIL93WcST8EQ1Hesul3OUpal4S8jC9aVnFG/6M1jFRR7HdnUUs6nZP5OEbCNTU/ojf2u
kmMPvzU5b47xVwOkjCgYg+Ldx6gXJjDd1fdkE3bIdhDdWu5PNdE+EiCis16M0TxM2gbPj+86dA6S
hC9JrBkphaU6VmG3TqC9LXR0bX41e3vtRcnRoW2tRhvnhM+2+zkXx1z0u6rjv3mPMu+PDp4tAlM1
iQuqiGD28YkRG/tkjb+HAlDI2SYBe4eTEGfKlGwi+LKbezf7fyVWw4KbgVG2HfmQFL/LyGbLd5+j
fDhHBtEWTXItcV4NtiYqYwYPa/HEJJepb/7EYvgwsdmYAzklRgkB4x0MiBKTSVAG+NivYzmwDiAU
4TDTc3sfO2YXj1NfOi5Ij3kZ4n4VDASoln7wd5DRRw20Xroph4ndXWsOv27q2RNoilUcC82fMg8Z
pQhwgKBO7fqBA9V1n4WRd+vGJIxqbNGo9Oo9c9D/89HMHxCH8m4I+5XOpsdurp6rEmvMaJMZTyRm
Q5k2ckZfr/AigCx/9eC1tT7Nc/a7GQnq1cppqc9b8O6amwafNG51M7/0KT5NY3adN8BdXFRdfE4j
Ee7nnuXVG8XrEDjfYSoubRR99E1YvvnhuC1n+VoEJCxpw60OIopAb9sa9tojKKGewEYJ1l6EVOET
4e+Y5S0GXz7EzAirsjb0M5kw/Jsimr8H0phSSI/W/ewGh9gEJ++vJi92Pjc11sIuA+CkEibws4/C
z3ayTB6Dvot3Ux1D03PMzRonWjGD3o3QUnuEGlnGaaBSvNLKlqxY7bffGYqh0Q+eVIw0KQgQsSY0
N1a586dMRXRKuk5t/M5sNtQi/eMaxs9ihig3KF9yHPMsxYKtFjib57kO92mm3yI+v2kDDohBaWsh
RQgSm5ah5jhH6VaY86lVrwY2TuA/5zuwHtpggrB+D7P7WFL2jGJpkV9YqT56atpmDUgy3Gm+TOho
ePgDUULiSktuPvdlEB4s2UN8U8LoJMRxUHWZJ8dGvbXjuPMifRTMs9o7FoJ3DMgfTD5svH02w+lZ
9YOibH3IXhwfUYo1iNc8ZlnMXyeHy6ZOkodqbDWxAvBVrfzqW44wvGzDW+Y1xRZiawUEEWwGo0DW
Ej0OlmY37I79uJwIZXuKabZMg9be9z2Fs240djsjSlKEw5C95QDJVab1hnCJbq1S6J3RzrENT2zB
YwP8iAbVZryEU/eymoqs5wpJckXYOmHp5HmjfLRQJZmPkUjqk1mNfxIAqcNQ1uBpYz8SMZEaL6ZA
YY4feI61hMdISStwC3vrerfGRLugo+JlRPkyhQ8x1K0dRpu2/5rB3PJEwPejdi5Agrj/AvA1NU9b
n0osMV6XwQqwkCSmU4A9zCOjs6ZY1BpiEq+XDX3BE7m+HbGVLjdZCCqEgoFGSrP/l7GH1gWKPueX
HbaHoeVmpsl9fmrAuoLwT4XOwefVStzfRp4B8iSrrEQfgWOULHf8fSU7kA3Vi31U47qZOn536K8W
MXtJeF5ujIcmPo3uZ160u7Lsjsr96tFkGy66nOCXmaCwJ8nTldB3waqkp6bV4OwHixM+8fbJQOEl
hdLVPsPrbNos3wQWZwM4GTwf/hLe/e+F+ztx4J7aBy7YWr/k+s0HNOpFQxG3j5T7VCoH+u5eRuMq
MOB6/AyhMUMsape4Z5FU67w62BbfjmgusbxwbmtIu9xONqn4HARVf+YbtsCVnQpASOQr6sXDJJyV
70TkLeHTm8YDNSAebRy50J0Mv2y/amDP4+Js6X+sEAbDQTxxupPyytpcezfJdWHL9FhHMPrzaoGe
i+akkeFMcbp2h2FNM4Z3n9iB24uIz0AYrrp5YPUinXZRq/YjSXBs+tL97M0njYtrTHCETTsParuc
SQO2V5XqWT+PATXkDPFUIut93izxfPbaAXqOvoFF1zkpCB28bFGvwWbT+DtKSkC6xRUKk/yZa1QA
5U1VDwuBZEBwID+uqt9ljvEA9oJ+Ey2yrd01a5MoAZcBzY0rzI0hiRwXBXLqdWtDvgdAuF38rnlq
Rpdfw6tSIn4uya7o442PyHZRYsqJKeJtBpR2zQfdJOfS1jjCY2TbIIj6PWmOFY0irTolGD0AobR5
Dvu/lnrUjwretueyG6zrKJgjoZCmkRbvY+OeB5wCLTu6np+MFu02eXVGfZbqxUIsIjnvixSdXPaS
J/0pZUWP9PM0bJ36a66Q0VuPVfRdUSiOyAmdUTpcp+CvohHDDPUqd2jXGbY+N6w9uCt4Ciy3H3I6
eIgnC4TGf4MGz+OiceNDXLOZG26784J/XsbpMgNykuXnen9FxGI4bNuZ74IVvipOiUMPl/NLjHvF
ddZFzUkl20id4+RX0Y4rlzU0tXax/ocSlFh51qZD6SCsyQCMdqanV4p67Jyj2zyVQG6R2s8uCmXH
OI4cJZ24EyMgDdQ05s1mZWn8/YQwrX43Q+88ZF8h02zX+itVvo7DWXg7f9oLTK3LW2eGZU9YgUQl
NuTqjzhBajJHFzjuFCxd4qG5Qt83Fbvceq/Tf1y0K8vtdyGnpU2g11zwbkion64Y7TAc5kc7fZm9
v02PQ/jTRfBZfZdxuimDNfpTj7xIQ/2yNUISt6rFQfbNvJZzMe2AC5p41I9++SQnkmLMhq2krvqv
adDhprRM72hObrZ0ZZubEq62kgXLFpvQzlVZhDUmMUj3QWdjtOU9hegDZPlLR8qHNxtImKe4g5Zw
1XPg3gaWJGnGzqsRBxs9gLWTKz+uh2r6jtzcf216NikVVu91B00ZlyWEQCeAamDNSx8EWeb7cfQf
oLbdX+RRW0UitwXmxM0wAk35xr3yivDJyb4C1VPHPHJUGQ4hy7SFSibH/l+upzcv4/ZEHsYreC8z
lEWx99yo2t9HnbfzwubDhFj9k1cExuVsCgRIpiyWGsyt48A3ImFuI2sIdznO5QHVzC00q9vU/RJ8
7B3+IbbEPKruZsyHAflEwN8DXQFwa8FI+1iixJ8xFeQaPRXppQsm5J4QTP4/P9lL8TiV6cuEicgr
5lNt/VMtmOZQUrH8r5WHenipjIuffTtGco95etFES4b513RA6uphfOq2nQ0Qh5Rm8PqN7PDQO08N
QpIQm1KU0atNrtj4GvQENASfBr4do/8hFpfLkRwlcGRnm0bDpXb4brAlpyPyE3Tcw2Mp+mJjsci2
sfjIauthzuHP25qdmWppbNWVRhpLPR9Ztq1PqLnnmavM8M1v4Na943bppe/XiSKHpYqbY0QOAwNR
wv3o5RERvK57zsZE77n531qDoLlquLmdnaz8mRcnbLxDkhrBnkmZUClxiYv0Ie4579ARcfmZA4xV
6j1nLaOXrNxNaRCdb2k9HgOcu+i/2VesitSxeUgw1wj5mBnJRUFz6onDmc+CubLAGgkOmdbZ0Iy7
bApffd2XV6uro22f+sOqm7OLT7zRaoYaf1LOAwTWU5y1El9cMxDjimJrztGUloPlrIzWu9U5WHle
DSUZsx66wpNZWONmGMjAXmTHzTjpa0aMxYg8+hBV6Z/AQqDAQGzumemOgWxmXikKH4yXCK2wn97q
MC/XLlvZNjFaGKb805z6kCXzz+SKEfg13RgNredNWkFnp9lfIJxFj4Msk4/tko2Lgo5c78o3X8vY
HXgPPfLNxUx7PllnbbyrFfd7XSOe8ToEfLFRnnJoz1XF08nSTXatnZh7FeEJbwoAiTg66IDmh7iK
/HVQy2I9N0ZA0XMIyNGTM1cDJy/OL6PVy3bCpBiKkaS6lDBCmUYoMKLsGSPGAb0EcwTCz7lCmlDm
XP21WX4UbXLEGXgKHW6+MOofp9GzL9KjPn7QWyNMgkNX5Ojo6UmPQTYKiUZ6DmGmufvMGLnDWJVM
bio+//zYqYQDHJE+T2MKO7g8pJnRsK0vX/785M9D5srplFhDCy25fPnzk21lQKXYPblYQXBi+RhI
EVy+nJDbELRhYmH0yqSmDiFkkinhNBtRiFO3PIxS0TKxPPz83H9/+PN//8fP/fzfth3+399GGkJ0
8utTSVQO9zBP/2nqFWIWs0mSjWGAa0i7fQzMELdCzMBHMqZdkjcpaBn5+VLkEm13IOr26Fdq3c2h
PqM8LM//+R8mx6vAreBn08nQA944V3TT6T8PPTE4ydCjDbaw6dSTJ08/X+n/+9V/fhi7+mijyDMS
8lWi9P88UF2Rri0/NNgtnfTsIrkCmHXPMGrzHmm0KqaWjisDe+Hy4CZwffby8D9+TlVGdjTyHiw9
kVy1rTz/fMUeDwyVTmAS4BkOe81qagubXOjRLcm57D4GZZt0m0VtSwuYn6F9VMWutHRyAAB9jDrX
OftjGteMr7EL9zo4ZyOx/78fR2NIJuzbf3/Bz+/6+aVdwadEmV6xncVoXMBw//dDN+v6/LeTEE1K
JOefhyGw2YT++2Ob5wB+tAM4cPAv7EcliCyuLfIfC2w1RFkgaM3c57n333TbomdgL7Gcu1Hk5oOK
wD+MpH7obbkl7qi5O3Ybn6BtPy18QajEUKgjbPH3GOvFxq1Hsi1+Qgut4DS3JgplPDpbsv1nlqEk
uniJ9RuBjrtrHEFDjt0CtIJgnn8eMHg2oEAG0odOV1Ql58THGqSuWl0RkFm6VrK2z+GMez4NW9TR
iGXQSjSqJB8nDH+Fyqkg4dL+LCG4AKyY4wt/uKq6picJhHGVxHj8hO7PdYcwpjLE09x74pDL+ZgX
A7KCZiyPnmRGCxCaam/CiZwCx5kRkXCFvXe9GcGYqMicCTMJddzdEuWUx3h48SLfeA3Rexc9W4U1
uxE5aGxsaM3VUQYxQt/E2Pfwy1t7DnamMW5KG4W1U8TsZja7VWtYtzDF3SeEGGj5MaKTxda7mlPI
BZ+kxbYSC5cRPxUBsFkzt9mlDCumsbx5LK+zbA2G9iHaxi4ofWyiafQzYLKqbm5Rtvr5q91GYX5Q
wj0XGi/CEM8vxYRtcFIwU27bv3gGdhakKT+/cKqA0U2WzSOxSUiwy9bbuxlYax+A6EyYknz2GTI3
4gqSr2x3o6MQu9RBstZgTfcB4RbTfP5Ri6Tbml1e7aKcETSxDe+Qe4V4LAyGU1mR64P/h2gR2Ya4
bHsg+nb+EME83MlwyiSattRqpoOFNi2ak39lRqhKYZrpY6nFtZ+1/cZrYW3LXMt1NENNOqYO94y0
5FF6LZIxojLTcmyQci5aUxX+K8Tkni2kwio/Ag6B/6clreH2ZCDAHl/dvE5pXu6nzyXBQ+qifgzb
9Gnyc//JBCHSsSHhEjr51Fo2yWgAR5onOxot7+4ElXeXKG/ZDe1899+fq5IFlbZclFTd2N26hgC8
ULSP/Qx/j++93CdAI48/D01OM1rKX2nZYsZzJqObN1sXsuhwjZZsrE3B09SYodjnOqgvY2ynO7Ml
KiR22vCcm0Z4BiLP96XdjJDxIDaSi7CNLpn2wgsTtrCvBAw7ENNxsGypQGrWFO4JstBXlDP6Sl+x
vpZaB9suq0FVGLR3TTtSpGrl5QPV1AUOKLfeewuk1tRVeVWqQs0rCVyaXewrIWD5RnfdeGHgj482
2XDt8m5MSeC9zT3iD7Pz0Sq2RM6svS78Y6fgZmHQmWdskxhRyd8paG299q3ZXAyM4aPTiUvXOjxY
nYAm7IBmfHLS9HDOzFg+RiasqULsd2iQqAcYCu9pRuSirikS+/mzqtzyN67jPLYVvXxV4dR3y2jl
Y+HiTjLEZugccWwnOb5LdieYVMnH5Zfb+IhSG4WFhwHQSzr5KD23eUqlessQosNMQffwdwi/jdeu
ERnnuEqwCnW+BZI6h9eki01kxdC8VfIwdpE4981TU2fgRHngP4Q4X8+ilc05Had5haWWxjkh+oes
rPqH0QzvXoifm5fa2eRTpB7stPK3FhPhxid3Z2Og3Dn4VrTGoujdQzt41e1EiHLBWmf1nvWrGYZ+
6/hH0XM2o0UfjnAkT3aH0ZSg7GsZtBaRP0NNzE6SoS+aXnqk+JfMBfxIOnsbzfn8W/v6ZbAwgatE
VGcjzpOXoMZgA2TCy57+YlbKt4op4miJlGwYEvSOlZFfNQTqI+kjjQxf/CC2sGaNNZbU3N13Feq5
n0NKuYDmuSaz0I2sJ69qKDH3B1ZgZH8dXkK8hrKeaIbOebW7UQ7kkcfpMRNyS6cIPcU1RkJnKiNz
1Te8ufwonYGD4cD6sHVOKYIEM4n/8/6SuHgMa+hOII8oMIcxurbGpXHDkt8SowMcVaU/hjkRN5t0
HlX0z0LBAYsW0t+r5K2KJuP684YKUuAwUphHiujC+MB4fhx6wsS4vpptpaX3HqOlX4RT+tBwcN1q
0zT2hV+iHB7M7JZGUXjznsPSNG4hh9XOjAntNnXFD5ef85ktDuTYI1JTwMWmx/XZ27Z8aJeHyM0Q
yMaz+M8neuqdq19a87HtENGP5cPPB24eoDGTnD+Wpg2MIEZz0QaDXdgHERKCAKjHiazmZg65eah5
c64gwvADif5VJal1Y4GxbgQUMA0UOZBF5e29zIkfWtXG6Evj5D9fNS1hl1GHGBLYfxuOCrbU5WET
GOmbPTUmSrGl48X1rGNKVACRWNZ6bAUuwB6T+jj272MXltchRszmg6KlNpEguGfihWFJH8a2rzah
9vd2YqUAru742E7+vyaSyZ7aFnUmyqIXidpNevobRGa4MRt7p5SQa8+mLCmeM4AfmTpbYcS7Ci3y
AQrs0YbmREUocLcrIvidUEGADljsxxKzlB/458oFXLG97j3Ru14W0T9hVSh8dGz/6nOfCwVEd2ks
c1uVHPBrJ6eMEgtcdS5mLa7+oEGQoJDn7qXT76Z8uI0WvYJFc0S8y6AzuY9Yop6qbj40EdGhpmXu
LMHWp9vgaY7DF+pUjuN+QCp9itWn4+bBs2t6SJHqLFlTeBfE6DQ7u0bTmEfq5KmOQDo8aIUTC06V
+TbXxA2ndgpYpolA7d17XuoDYU1sfmi3BudQuESEFdFU7nIorNxefAGj8ZaP7ZX9s7uKRUxS+Rh1
DGZ+b1C3gmda2otYpL9MI5WbceKUZFz4N0ezkws/bk9DP2Ggu012yg1XiWO+dLhwmQIGE2xC9HFF
uICHzm+tZXbreqLL7PSL+JnwrOcyXqddAVWWvxJ6AQiXbTWbseeTyc38mKzTOvxtJZm9Lip0BF6h
zkFvWQfDX66d+U8fJkdBZi+VYnN16ezhzQxRn2lzvprV8OlLtq22ob5WOejX/Q7drdB6lbROdawE
1KCD5DYdMb8lrvtUxF4AxTQY61zKq+BTszVjzzpNpSMXRgmwIb0Egf9sWOEmGOe/Vgz0DtaA2Cvq
wnVilPHOyN4mj6QSxAo1ZUaNcw4n+ywwHzSckXe7HB4ap2kulA88hEVQvw5Zj3Qj51uf9D3wZ7ni
vHNvYQucNxclKDzKMeJiadOaNEVqcGErFRMO4MXWriEVAJwxOkZO3e2gORY1rRdtOjf4iCxiW6a0
vgRuVD0oEHSEGRa9ix2AizIQWdb3OsmMD9HEe8tvn7PIuum6rjbkrZ0MTH84sa15QxgV/9whuTGu
1Qfc5caxE8OpMAXJJzmxEoM7v4zZUDxLvIwXprbXzo7uP+Pfz9CnTAJuDd/649sa+cngMcCWxR4C
YkQlZO+7xWggpMoIwJti1AJo0t24Q5Facu35CQRWXl5HZIPQVO06EdPW8ug1gG5taO7+I9rq1YsI
HlCS3E8W1O3Y31XS9I80q2xjS5eHjvY6Xp8AUw1baC8IzEI68VtEinwVMf5BIoDv3wtacgZVvRmi
agGrcadpAoYG/t3oajsmeCw2PoGCh2b6Mqe6JdIof+IJ78D1YaucYPC3DS9s7STowrER7p2GvovS
cc9i/J59FwnWdGptS+8xbn+YIrQ2aandq+hc7Oi0VSTDR1sY4UZUCQKzydpPY8nzbTkYY4f6r0EW
w2ZKjHjtN4geo/vsoueKUaLiFyE9LwO0Ioanfx4laeVGB7RM+DlGYYKKzfw9mqx/piPtVZaQDE9R
lI0aAeF9giRcFUtHJtxch7rY58TdkAKKjpy335kUEBuKubWTt4YlYtsmVbUpQN6/g4kc3OyrpKm1
k/i5CpMX1cjdZJ27JEvXCUQXRdvGGgn5Tli12My+plAUMDEij8gbaTiXXvppySnbOckHZR7hfugI
0XO66hrkJsKclqTWomP5b4wXnQ6QdEn23rnda1SGRHCC1jqu9dzMJvxyswUtFWXWvova+mvmQ0ZM
JuezxTUoGDzJFSHa0tXZ3q3s7jwRnNCZRIPQLB+ltIW2lbtz+yTe2qhTWlnc5674iFxI9N5FUDiE
ENc+mDw+Sg5A0jfIyY1PU5s8WYyldfkvlIbaF0nlrIRJzEAQ/rXT/D2eCKLwI8xRoPiHqHNCAl9J
5Zn88J8zWCMdFNjgHcP8W3oRMPMw/jal8asYCsTgBXwNPRknz4ou9tKOHQzOAykLjAVl+e007443
jEjLqz9VwPCuJm5ww6w/J8WoYzbe1utKVGHoirTNRNz3AnUGIJjKmjWRiJcWiricomKLxBsv8qx2
o9k/FDmRS9WqfDE8NvROwL8UzTsLD1adiftT2k9EbKjN3S2S33VW4fQNMxB+DnjlDe9htJgOO/k3
LEebAHmQpgT3mWCLJA/EfDLjrzT0XlpJnnc/v04ppBL1s/a1w/bpmhVkinN0ZJpuWq83TmkS/TJS
CW3ZJkww5W+3i1Dml8jeRt+9LdYikyIv1xkFsYr1PbFcoLqk2sdxw+Hig7IGS3REU0wwKKbY1Roj
/dAt/67YOUqN3cYn9X07RvarMwOMee5IhdlXneYUrS+076zhZVn3fcIMMkFVQFO9JkyjW9Iw9iXJ
oWocN3WqNkPMyRDbKAkJnIltzXYHAexqO9sxU8Eze8C5csKGZ+HRX5qT4maoNohHn5NREmRdPvT+
TCqCasHe+uAC6oyxl3rf1Jh+6QqTfB1l3DcDf6HvzeQ9TAmyFPaWTNVfzqLmtH63Jq1QeSU/UxtR
jyy27lhJcFrADM0/LVfx+9i3LxNXJ8Ev3sGPKOINO7kvOba8nL0IRz7hNTTBFvlj6skrIbnrgqVf
JI+dT+KPX/JaJwVbW67D76zmQ9JJjXVDXCpcAMRzZCciORG0K3lQ5hO5NIRAK260BhWVA2Cgi+eh
RrFhUDVkSnEwo+8wGr9yUCcaYZG2s32uiwLJOcccGlaz+h00SM4IUL/P+XQqhNgnRRG/xGhGB5Yw
nslqHRf0Bdgq53bhViKqp39tick7RqBLfIwhZ0WOhoNssWg7TcSdEJ9yBvuy12mVbMY0++UU9QGh
6qcQT0Orn3VREJNg187a7+w1uvLliUGZWE/TqS85f5RyDqKK+l2nyhKWoL47SfThp4FYuVxSq6Yp
qDujXD6Pf09F6m1tm3AWdxrvIsaxYJEa7RgErTGP1nuZZAemKnBg7u+6EdWuHXmSKunsxdhuhSBn
yQhw98n0mV4ybEt5uxddn7K5BtkxDxysgN6T1qhH/KT5G6tp1S1uQixjaBQ1WCGJ0yvXNj1kcveB
j4CiNgiVePWVJZO3q52OdAj1DMuCN2y8puDim66DSamG6grkdE+wPBzq5fnrJRk35sgiuiQxiwA7
q+m9RL57SVsDncPY/avymq5PsyczpfhKF9ef7ciKqhE+8cJ23iyrtVfFVNA+oq3vrs0ekc61AItk
201R+JDaAHvlnNxsTVduRJavEXpv/CNpDu6S92yKqHIK0NxMznwl2A+8zDdBDfkA7GdtbmSNgRXX
71kG8KBkcw11jPoziVCEut6GLZrsYCY8QnwqFCxkT8Um4a4dsRGTR7KX7TA7lBIdTrlUw0okCdrI
UMYMaD1TvKekiLz1gR63UAe8ketKHrnUj5m267ORwl2RezAX2UXzdvJtbzikY3cJOKQsBHFOId9N
1Z05ms9dGPybPAg5IhFRuZEeNVnOM0gbQYeRzc2dfs5zV+/DvH2g6fwtlSXRLcU+Kf+Ehr7yWf2s
fiJ6wCYLXDYYmnLeZlqc/dC6Zkl3mcLhsVBWtY2Y92A2XcZFzDx853iPJSSKi4IKt0xH5E9FGliT
eutZDkQDaW5XAhQ+scEBjxC1ejNs72to9O9+8in/0NPOLhBQk8gsk3A45fmxdH1MMPXbBL3KC+j9
TiQvuTU7zWbsyLY3mK/pZyoKZoLMfhhIk5kHc58CTbAENuGa7xxAxBtxOjn9y9zoX2h88k3RMP5H
ZiXI+ffbU8OtzmD2ifaM0I7QIfQA2Ojst+O84gl4QaUe5EnwmNvRphxwsQ2+JtPQkk8IhhGSoLSg
mGN6C7A6uxz0WXsbLPvVC/n+TUZjZUDMzfTMFymfcPaUCRWzgdwKCQZ02tPU0M4YGSTwCy2+5cWd
a07grCs2SSr5AJGjs5kzpzozJL3VI2Q8eTDbUupfBbuiTiJ9SLOKgHaCVyRZ+ovwjUyU5jwb1p8Z
w1jrhA3Mc4qjJmL4n52Qg3qZep9yo+YskJSQG1aFGLugcjMZqyV2Pcm2BLFEqO5StiPCECeH7DBi
ww7zEDxRfYV+2pA0SjVuxF8Golu2DRlmFUrRBmFcDWqdgp2uLY/f3PTBobIVgS0UFkRdQtpz67/l
5n2QihmRCJKVCFK0u/Wbv6T4WL16bZrus6uQGHgt6GtW7lK7PZiZ/dzY43zvshS/k8nvntoccbwz
7sem7dYUXGae9VDH6VmpEZVxO0UbeJibDk21HgeBmKTOvszB5jT1w+3gZ2/cGbyRw8BEmDnyZqy9
MxBltXUC72ZV3dVuXt3UNknWo6eEHgeiI/Jd2MefWL0Y+83ySQE4bFUir92i9i3jsd6RdvrclsQk
BZmN1FOBik+NuDQEKCpEMPsgtNCm5eZnMkPJ29I65j2HeafNIx9CjpWEuuLI+9aUJXALhIQm+hzW
bRPuw5jISg1ilfmYl5VX4zBTBs+w2+NwcGvNoMZd7c/ZE7wdNqAAa5SRlS9dqdgIbPDIWZN2ZYdf
ObAgMyVJJ/AfL9Vo3UobuFpgVHbm1KQKjcMRYGrvW2DEImknHE19veeE3QVGEOwMFIiiw8RvOPDT
ahzSa1Pk1yaA+fSaXN+SkdnKbRBh+7EmdB+EKgu52aO6w1xAaJQZ4/yZ7IhS10IcVAUs38Gozk73
OylTwqruFe64NbMLJmsbB2NoJec8HnfsfulmCH8Xgrojs4xWpQX8Ws7E2JUD0Q6BsqiggZAsUtAZ
M4f+GHMyKtS8q/PwNUOtkC7suiq6e84lHdJ6SaZ/Sd4YBPs5V0G6bXo0qGaUvRQ+WxuCVGRK2LoJ
apQzvR8mBhQlyWEUXvHYpv+LufNYjl5Jk+wToQwqIoAtUwuSSZFUGxgltBYBYNfv1g/WB3dsRJnN
LHo3q6qr+JNMIIR/7seNHzOvDHIjalyFXvUwG+W509ZHj4xGNX083SS+dfnnryAFlusig0caMlNY
K0YpN22ss33Ikhk4ZnfjKYxb7UTYMcxClnTJLzrQW1tC5qkyRuIOJQRdq0HQwrVrcdTXcfQHehKr
m+3NC/lxj99muPZ2deRwV+ylj+EnEcTb7ApPUxS71JlInLNmcelj7EyhiV9tShKa27ju2woq4GB5
h3DZrmKTT64PyUgVrt6WQ3dnxcMRT+RhMNLxEk/jX83NlHOBs1I2fXFpS3YgCHBnV4rejZTImOi0
v3ag02KKxBIUszEtjwfslgqszcLZKTnuOVn3EdMLsTWgAzTuSLNSOvzFc/E6BG6+AVnecUPgNdXz
uicOV9mc67ULqNLNMHskmHn84JZREeMHjz4LJjFc87m3dL+mGb7kEJ/O7Vx8ZFU6cW7qHrxRpifZ
FOfAq7HaQRyM0ya/ZUr2WpulXokogiBkUECElMr5BYdO48w7V/LbSHLjlaPmdC68lKHGzC3Uiwym
KbxypTOdMi2TC4dKSsPI6I5LicNIR0M15HuO0Sejg/hgzCbtPbKL1nwxB3Mf6VCx76xoXyIHtTBi
ePdBMs3xuEtivrBw5nXiKHK3MPGHGJtllbv0D/s8ZlGXhxs0Fh6R/DiYCmkmEmvZw+kQEz+LBJDQ
9EAHA9JYudIuXr4Ja3zttPhMzO+K9zIyjYhll5/DLJqnoKvZ4YqSKxIGv6iao4uZkUyZiYiHGJ3Y
5WNWVaIDuW48trlxOxuhPkwxnKF5/AMxTldu33pbyfzhZFrGJUtEeIvPFkhO8qr92NmmsUMriUt+
vA6hBZHvqNtprRuXM3YNLZDhGs6xId71xD1akjFrOoDBUEXReK4sHn7+2WOkcR7B4khh3fKta2yT
BccqB9NHUy0LBm6dtMr57xPChnV44UoY711ZP8vScpiJRTvqzXf+UqmX5eElzzC0uIz7wHhwVa3B
bPVhAtyfyFdTf1TJh1kDjK+46vmz72EvsL+mUny5AT9HW0B00dFCTBTpxqFzehTpY1sI8p1Ff20k
ifK5gBJbAbHAP8TKjSJCFwp4C//T8wJchvadTNNv/PcvRiC3Q5l8TNwtVqPt3esASns4kgydioJX
zsS90Nb6ONmwE60BQ1bRP2d9tUrKjkEhZvXt1M79dXRbcM7ldCAzc4tlH0N/X3aUrMxy1RXYe1Ge
b1IrYCcBN7i1A9glPPerJJQrgWleKzT2OCRW35b0pCyXq4HQwiabQxzr/bDLGA2unDbJuQI3izlp
+Tc8MpZp+GhRWaF6nKBqkWy95sS4arwhOMiqnmKbtDtoT531VzUxPtcs+Mjj6DzXZAwAcH4TV8BY
Cr/V7N+ZQayxKUA7Nntro1P5NWXjE4YespH1tqZCSNjTU8Ycf62MB984tg4SaRYg9hZZgee6rMqV
jC3QdxmsvHYYDnkQiFPIOb0IYvcYsaDgzOpIDWDFnnPuy1ZD2XsI90G0sCGZzPhx8Z6biKbD1Bks
QcNx1h6HfUPojb2LNV3aQZ16+xpDvpkUyc43kw/04goSBBzbTgw/qgKrIQn1mbrNd1DAaX2BoDHm
cNjyArN9TaQIOzk/Eko+/vc6Lv9UFvgwvKkoUjp9qTEh67xhoy4AJ+HH2cQDFSwdUCHt+Qi93SUt
iQzOgsmgLBFZDKRrWZFstPngDd/aa8uD4YYljg/MNvlIUpkSY025YOA+/IyJi3AHvWSRQnNq3Huz
sF+HBjNnXdPlxuW4ucFqHaIgz5umtSR5qaLE4kroYMJZybnLKjlBpqsYXfpGBoKjXkWQcBDoQwFp
4SjCNWaHmGQMb4nFR9ZPlpXXGpZYYRvJqbdBC5D04VPIWxwi40niZrxx3fE9K1JyMG76Jt26Obht
+GnGJCsNbsI9xTAmLJymq4Y9zQt3waQoF2yovEGSZnQIQCG87bnuEjIqfqomHAFiee9O7n+WlLgb
U3VveslzH+GCTo26AKGUrThD7loH9JaG1sFYiam8YFvl/efVMEkREa5k4Km3g2xID3kpqZgqwcCA
GmRih6lS6rIagL2eAokICvngduSXB21w6uOK7TMlJqg2sN41DtyE8X6W5dIbbj0YKUmsFKew5bov
TVd7fKiKzqXsywh+s1TiNlIWAQJUSiCBpH8bU4FwHEisRHiywqE8dZPzF8vhuxswHEYVNVWqrLZM
FHFF+7sW4qY03A8mgJ+hOQQ8dpDOgRnnCltsSDymCDiKtvWXEfdHwyn9A36eexk21WnqOLYVzvBg
DMT4OgOZNvzFBHJKRihzfhh/EWF6me3YIIdkYGdX77jJuGlO9SFn5UBbdbHmMmVpSIWshjGDjDW8
+O+Ddn8pX2FfGjxOVwgi2Sg/A47wqwF/TzqD4iVd4eBfDHapOUerqmA0pLFNE/sat27Li1s1AxqV
cm+6aPxn3brm+UJgP2S8BMFA0Hx2wls8PVs+CLHDfEDkzpxYwEg8/EHNgFvYj8wYc+cpCRgk5Uj7
ykNYt4RHlrT5GDPy8lqY1tqCzCL5EVqLCiUm4QDJXDBn4q/wJ2fdBdZKtP0p4/q4m6fgufc869T1
+xHe4bG1qy0oqOgguvE7bGTCUM1XCC/0galoeMJVj0tMp+eMlXnyk2ZXa+s+7X0ieBXuzAZv7kqm
+miALuu6p77pWpaTcO26wmdMsoICfpNgIMLJckFLOlAKAUivhvzdm+2SD4VZF2f66jdkBztDv2So
P/DY/HtXmg+pC3enCbwvVmW0YGfGGDOxebVGj2EpHI11UK27lsdmDqAMVMhIHB0J0N0DSJ0+Hbj6
66SvWQlauPaF0Qcr5vbdnmMHuoDtRmvHL76Kii8QZS8181IGmli04rihTrwDmRPUe+iJKejy9BgP
hDxTtDAnrjFODPVvh0istfWrDbhqBasoPwJz65b9pJ1w3NgNz/g4Q5sgYiJnLmUilpu6QZJviEpq
puiLuGfVwPhGFKtynLZeBiazHThSwFbfMKU7Vx4rbC9vDX7GG6fxicyF407kZbnR+SjWNieteMA4
X8Qd+D1tfuRyBNYPAsPFNFag7Gj0FABwtUe1jLdrZnA6JReMTZEYL3pi0ZrpcLOI30B+QHPzsFqU
HYgvPeev87xL0vK30+poh/xpmXB2Eygr/iDk19Bl8GcxyjJmJmVdcCgM/2TFhL8yzNl+aMqDGU4P
xQhvxMK0Q3EuuDezeOXsYW5GjwQSjo4cq303zBGzeY+RomD63l67uH5qsBMBrwDk1E0oZL3zxP1q
1zsWEPiaarm2L05cNxBVHLExuP0ga5CEGjFdwVg5B/P8zEpDd9pEd0DCit7GFGRn+XIxTkki2DLb
TgargGjEYeAQTt2pB78WDs6Na5cPmT6pCay2jO/NhDDHML+V0fto2Ad3wCVnm9ySi4Ke+9Z1bmNU
Uw5YIPwL4iyC6gXDYQQzxkzfmdNvfWY9vDept1kejoqsDJOsHCfFON5G5bvJDrlymTix79dvNupO
JckJlsn0Emd9txrp0lppt4TTv4ojUPrJ+MN3cc5idb+EgPXYnoFwX+suhO20VAL7w34uDJKgaNqZ
C7B5DvW7anw6sOR+KhS5LMTaKlAlWFvz0vj3Q+QDDYrbl8iDK+o/FZH+SqHrbyvatjitVB1AXlXJ
OzuL3jh0VqvSbqxN776xglp4IvVl7oyLAToUswuyc33HS3hSNCtjYe8xAkpCNj6TeV0kP5VF2hmf
RbjICEY9biOLq/bsYDmyfHQk24aeqgD5WabzychsTbkaE9G42DsLmzX9GtFcd21Rcs7SJOCGCMW0
8BeJSe/jvnaAa+24NEHJsqW3q4UA59uBKKZwaF7LZdLYGS9WVvmkZ1CCwraMDkZ1zbIRNDnUXpsj
E4coKCMOQxmmODuzgfGczKwkpnLRAK3uZDFfnAayU44OM1owx7MfZo9hLv7y+VSRSfF5yGOUyVUT
+R4wIMjqUqPQRsg7nLDJ9tWypX7VP7dW15+Ili4XdYCLqPgnz3NfzZlXPC3qYZPIb8MF5eeL+k5b
FgmNsH+OHPSCaiheMMATbQpYY2bU1psmD9amRDNRyJEMADQzKMWURsOmho/26abMl/AffHkhxybh
jc8Z0tE60kMCuwBFXlio+hyz0nWv4NryYTf1haEERgLP/cmldfZG39ui8ZCxoLoaQDqrzOyu51p8
ypBsIhFcmwArlyWGUFOKKOEQhaLVcCSzl4L89zLW3pm/b7Bk3+i9YUy/kdO8JpHYcbF5HGkOqeyA
bKx74c0e8FahkEYe8LZIIIMTH/QCCmEbb8C4yptn2ftQ8CIpxJICqHkY5/ImKwJjR12JB/vUWY/5
cHFSu74YPTlHN2oOOTNOmbf9LguHO6vu4k1dchHWOjh4ovoeGREYEyOrJFKYgntCj9lwXxLM4vI+
gg8ojDXnF35SK7UOpoveA5nmwOlxbfsozqq1v3HTSX5JrAdUGGzamWk6MEWDiu3kOxqNh6LMnhJ3
eJ0DbANowt+lb5ebjoNZ1Yk9vovvpPHTA1b2TUbWznaabk2YqN37Um7sEYhXFX3SCqTgzRRnAUaV
DF3gYYUkuW4Rc4SaP93kHemVtgY07WPlZ5B1G5qzcexd44op5yuCVrkJ9fA2xSMzgOhqAr5d9Tnp
DOtpnhAKBCaPOc1BQHdIAhq5bR4VEl+WAfvDPptW6WuQckRvMNfSvmS9282EIlR8sL8r9VOMzdVp
OKobNPIRqL1URn/sUi4g5Vh8JB68xdx698Yk5ZVkwE+xo7OpRfw4OK+lme3nOk7PmPJXfbCxiECv
UgJdXQs639Cfg2O9F01376buS2txkBxi54jVGlJouR7/aTClzpUGAKvB7dMO1I4xKd84JZ5Zi1mC
kj0XScukedKjRBzNhcbziim9W2KsKO4btly6pV+mTlRHpfk/aENHS+r7uMb/3Ydw8WcRXBJBfDwE
qESUD0KmNaZPvekxS0XaHLtr4COdSoX32M/St7qkuyKpag5iW5/cX0T+u9r2DWwc4i0ky6aFKQEZ
eMjis4xxsJMBYoFsRqgQcEi24t4rBibtSyjDrm1gk2755rsIH9P0GgpQnHYZnQDC0DWMtL+x+4tU
NBz1DBEEMet1EgCKoV2Pm/wUEsvtlx0U8UtHJNtbe+NP8oXWFLi5MaJR/oblsd4OJn8SqgjudZyj
vD+u5B/LdvwrppRmXEo27Xy6G7CAreMmQcS1vjA05ifbJ+jSILvzeMLqcMQ2Som9B4W8N+PsRT2h
Cfp7sKYQkBPMi1RHeaW+r8buMmey2nocyR32O46XM9F/QxycnLFundzrZjncTOHz4KS7bhicOwGn
SdqEsL2ePd6M8MmJuDlYdfJnlem+bV+ytPpQURdB2eovZcC3lOu166v3ymG5qbFqrrOoW4Tjig/Y
8enftv4CzQjIrpu1pRO0rRwKUohXHGMdhZHiCQD9S9XDYQITTd8dl6uiNjZD3H/INEdQ0eO567Ji
S/OqvZ47DMmKymYQGJ4nvLVvOW+VZax7jmprTIbXxESltal/Wht0oN30wwQBTuPewv5J7EYVpKvz
n4Qp/Tr2lL11cTClixXPyqcfqlA4eHTjcx/TXonblfYBxzplNi3BAF1JLC9oMAVSbDIr6wbavLSu
sYcPDmnbXDsK9dmeGFiCTVi6g4xDBwcdG8KGYN1XSJVUHKh34UJTHDy0hMF7oQ3S31WS0WMJPetI
7rkoZbXC0dDARWlfqtLPcbSCjAj7eK0WukOGw5lULO7kyYfQatRXUUMtIcrZuzBQ+iQ45hH7tpkY
7EpSqBuPw0jg4FoNYia/XdvvE8f+CvWEsuXAHawJ3QLiUGDP0Q3GhzjWe510CGALxWuK6ficVfVR
V4oPpKgpxUjFb6jlx+zRlVNSjgljFHOplbNFiPR8WzKQX9FOOqK0iu/Jf0/AXtiEadZgtZYAmf0M
rjdZjTiE1g4e/vVomLhj1BLYsiHH5TQedUwER/BoawodCP1FxLG8KHrtXSXXbJcHdr1p7YTGYW78
R8NB4yWA4TfuDs6EcRMm6blaes2YbRClz7wrmj4ex27m0bQMVHBdU1DCWYFmQUCIAE0Z2HGcrNXv
CBKevh66eiyidYzEmVNdx6zgCJPA/W+BdqIEduKhc35E2f8JPojtkEtvbaXflYegT2vRKsNJEQd4
HbkY9it/gNlF4ZY7yIxFqSB+Vppb9hBKzgM8lZ41cllypUfKjYFCW1D9FOKWwIftbDt8YCsjLIzt
5DC8dGxzZ5atBWVCXeahtndWCF2hnJ1V148r18kvInxTur0FjXKiNLlO6qsR/CEsXhw7f+ICG8Oc
QFuWmdgkIrn2ghlfU8W/ZErebGqT4CX21C1YlgCpAgDBH+btFDEPiuPK3puGc6WarJT5SZXkWKqo
Yn21KzobeJzTbuGd1h9Fz6o94c8aJO45ZQG3wpE+h591iIWynWTBwC26Fn2775cFxctPRtP/hPYE
/5pfepnAo8G7cyN+vMr4tCpHbYc4+ROJXe0G28Q45qbgMWbu3Gwdt3nTyztEzoMgF3jEOEoIOTA5
/7uIz7Uk0IpEcsvgjEXaxzKeBcCzo3dXGG8jN4itHMoX7J5PrW9S/j4++lbbbGe7/7NHsqB1SiuH
W2BFqXjYsgXMgR8E+488eEp1BwYoM58Tf/j4OOL8yS36BOA1MrgKnfGABvODtYkK2C+WLzDiCwZn
SU9+zkvXn1bLxvy4pF2iZHqdrQwjz3vnaoaikLLM6hBDTnJzuYtCTF2Vf8IYgXkxrI6c8/l2ymNP
2JJcCxhSoMTuig6BuU8vPgtJj48xhyntLAs8sc852Dd9uh/8/L3mVBCP4Wma03drZkkyxm3pvTc2
13IdQMFwoq/UYB/6rgt5quKH+l1U4cWyXkPngzfuqNkFMxhA8BmZDPpHLDV3HIzWSdV8SWASLc2O
+pXALAV+/XD1h/GWMf268hZDBd8i3OReF291zW+h5zog2uYEyiF1M2qk8byJgNOpuRs73MMWJb3+
1r9nNrIR1O3mmfXAweOjGdyNF1wCpEw/dB8EpJLC4cCwuBLkyAiiD05BBs44zp9IcI+q/wsdxqCD
70w3mgYf7VsHmST73o5eRQXGgYNqz2+GG+l7ieuaY/yN09u7SI3PYZseixQfZ33p7eHHtq4WdUes
JjdFnG6SlNcT6qgrHycz5I4y3USGd9cXd9PEFei/39W63zxu/mlI/S5pqIzD6H+0oP7vv/q/tbD+
/9iw6lA7+v9uWD33X8V//se/d7Iu/8Xv51Kk6sh/cTKR+DOla5Ki+J8Fq474F7ddITC4SCl9otL/
q2DVcf8lfVvSa4ov1nf/+Udt2XcRX835lwkdyPRsx5GuLZT33ylYtWjlo0D1/yhY5RvzFd8feS9T
0fbK1/u3glXYZw4swdTCTGzQDeacWmgCN7Ff3vaK+WdCQDozgnsVw4e1EkrEPSoNf/3K83+GyC1O
jQytU9QvEbokHc8m0GBSOC+MeBX7tes9eC1vuSLfylUhLOZNJ5vs7HAWRrSCHWIbSJ8FTRlNyAgw
LuBOpwYHPqv8iEL+jIA0pc3FVfcVRvqehnNP+BhlLQOzFdQ3MeFhIJR514/hQfclt5Mhfisc58i1
a+/53TZb+u5m5RxnL08eSms58lsC7WTMmuwh7SVwOGe+ohQhCzkEbiov7clqaRBMBu5SkRS3qsTY
Z7lOdBl6WZMyhNfGHYMBLBID1t/5e0wBKLSpg3HCA+Cx4Aw5YQL8L+sI8C3jrZdpjrL7hUSEGQX4
UhTizPUn5tEUGH2Yc7sxpFmc4ghUaqXFM3aK4MWKCFDl+ehBorf1OsptKvgUY/EDxnyigj5gzPpN
If3epy5m6nwuboW1+DCWosua053QNcOHMXzggfr15BDsC8vbmA146kktZ9uhh4/ic1ciFkzBuvGF
xezBBguKS7PGBJ0vfOVsRk7If3H0fY9Oguxd0cOIkfiBvNtZ0/5EJd01Qf6ADBWd4woKVY1UAmiL
eJm7lJWNSfcUmVQWmZb918LrwtVazZuME96amIx3UDa0MNc5TgYnI79u3I1tVo86jS0aMJOW6XuG
0dB1v3G8jM9RXTxHSod7kVksjvn8VRbG0SvR8ZIsvk6Tsm/wyU1nXc4Q4C2IRHhnPr0hnjjihPmt
ExiwiDr5aSG3ojs38aUTjMFIEZZLe8DiKA6bMwhSXNW++OH0YZxzc6RlEnFzkw3o18JQxe3oCGhK
1swUaOROEofm3UQUKg2ngzZNYyds993kkv6cezL4zDKY1WXcg+oqFD7o3p+5GKUhpOyq9wRVTNRm
mNO8VNl54qGwcyRizp7oXaZgFJnEW8HJD/udQhNJkHypJ6iOraX9g6xnmrJI68KChRJlNq3DNUrk
614zrM6yEw+rt8FPgUufcpOTk4VYTwfu0z5piKNHHPSU1OmbEXGZjhCiqQFkWq+s+8EO70MNgZlq
UWTlltNcGwZfXQ8dSs3Ob982uMVMH/qcGIjoz0xZlA2buRr1YySRzObcaXbOrGzOimLAYN97a5sR
8YFtUx8VvvnMmQ58FuvOVNlFiBwetZ12T2Wdw3BwuEAbBV/HNwNnH9DCWBGZqSecbZiMonWiU8Lg
dpe/OwzX3w2nDo+Jih/rri+OxJ+Zt1sUJgsxsAcW8tGdGb206TfZoFPaJtsxyy7kQeNVZOi3Pi4e
vMg5TDSJFMV8X/njVWHbvGlcVJR6UjAwc3kxm/STYNXar9r7Hns7XKkrk2+TwCPTEitGR8La8AA6
eN+pZNyVBsfsiCZuutYmxRGi4aRbYJUTNf9+PxbPQVhegc/B7OlTkBwpYnGnpwe7omwtF027TyaE
Vi05q5GgLO/sCfJWx6AbOtqi9qMeODG6Cp6217FtuZS1U7K3Heu5mYu3kXwGmBU4Z1xLwXKYySZv
5EvK/B/uacjrog6jNJ+TWb+1kYtYWJeklRipcn+2H3zN7TqNaIacHW4aU1H9VNTKAjDisF8ae9Oe
mBia2CigNRBUe7R9+1op/6VvFV14JU4USLfufTUhbpY2jvG8zLNdtzhtsbuFR8tr3jyzfG1oBOsl
Z9bcbL/CgoFunZxxrD/3ffKFooT1B+PaYs3hHfUoWuC1CT245f3Siwi+lGE43uku664R88qzbLWz
S/38ofMhuNCaihmvYb2EylOUdOvWRKRCM905BvD8MU+hpU4GqmvD1087d5to8TR6S2beqD9HNiMm
ifq2zBVKGo9lm+hrp2HIRDET6pJ5003vFrBhuBUD1ibFXA/FoeIKjVTi8K8J/5XBFS9Wttw/LFSt
eiJmlBL3n3NJjg3gaqv9MyYg8rgRKyYcP8wrtESaH81ovllx8xgzBQMd6l49KI4TW1TQ+/t5UYxN
wW+xeeUO+JlnEoZFL5wVubxTUlk8vNm7O6ZqRdnSrp7Cal/XHZ5gX6z9QT22wH4A621cjQ+Y8tnf
0Ut/K+1esrD6dRWPQzhC+Bhk/ih8e0eODjDA1N+GDRXK1lKM0sWj/ShdA0QLwe4c71k9FpslOpbW
5q4dzRczKPHapcD3J+k9jgomsA7xQU2R+QAM6zkR1bNvcEkK4+0Io80Ff+NHUGeG6COx+YjbSD9Y
Mrwbmui5oL31QbjexUUApFyHNLJm2t6a8B1bGmNbX3EJs5YubVylhfuXZgS95jzHYF7shAGkTM40
6lgdjJtkvO0THEuYb6Fzd/YGzeutmNCOycsBc8TsLigbx2JUMslzLXFozNeuB9DMNRTm3Nouu/uJ
27HLPthAWHXlJsoPOV5POeAIFMYTOgZaAl0g667O+308c5pwy2EhDKZrUo0Hl8GZpJg+oJccgflh
xmHHjXDb988SV7P7WNlY+sZLbpSYhglAQCLr+YZmAq5B9pl25CQ6MIZL2R+if0AWoZsxMnZUtrFv
OwrPPU6CnrtWYf8KUM8mNRc6uivqEIAx9soZqqQxPPfCYEhF3XsWcQ0PqYM4J/pWDZ85VrZxBOBZ
XErSVE3+mgTjzVidNEgEo4bSkL52TNKrEFRE7t3YLRBIhKce8NaiwMExILL9BdAZuagi8PXnlfRL
gWklXFQmJpJ9vcrcZ7pyMzZGmGRYYS0Lg6KF9FofOx0evAUAiAdGpe8zlHYC7ivffcgwQOIBRom6
qZBrBw9MLVlwXpetwgA1jB7diMmWyqi1yH8XO1pmXHRyS8CgT9UajMh2rKEMGGoj6hMgjDC9+pZa
6XQ65zI92BOz5aUC4AH98ybVFzwIaPp2VYMmnw8a22tPjjgYi8dUELotH9uefAfzVQtLb1mfDS77
6OQY81pqTcqVan48EEBlmZ5mQEOzGe1K/ELriYJVP2M1KhxYp29gwR29zOPHdeZ9lYIBFKw9I1Nc
T5cW3f44N+yM5TvwlTvN3MszxbovCazDKETR28nyITROQa627TJdE+0GpXg/plxaYXGo+tvKqb1n
sttHX2539XqgsaQKMrp1ipINZ8IJ7AhKhH5Djk8VR0dzKtcRGWQrf/WmLygRlGMzEWHDGjQRCZyZ
BLd2BU/ewMRaT4g2UOEoVDyj6dPkWe7j1gO5Rc+2mXz7BKjMOblzQ3zTJg2PJd8raXHa6sitLmFZ
JpJfRi/wbcPG9XFgICjM8Z8EcAm9k4cQwn/9Xcb+wYv0KkcDVwB4Mz5V1P0AVPWwkKT4yrJynuRY
EUOilZZwdc3K5zXFLjN5ohHoJ8X22T8V7JKCgZPFqN3u7IPBWB8N52gPf8znovTFtF+66d03CsAc
1EtFNPrg+Aqj/FsNS9gnVDgnP2O4YQFSge+1D65NNIbQme/uBi+5jUBAhzo+xkT3ktD5TqzorbO6
LVVIm1anFrb5AW/EZ0ipO7ehHU/uTY2Jh8M0djp5U7sXGyBf5Oq7pvwiMswqVNwoRpHRErL2vOcF
+JJT3CtJ6C+qd9q/xYhbGo9SWOl37pg3JbmKJCEUbdyUJIJbHq2JlkLP+R4nxg1mzS97j4kjiXg1
M3U/Ma2VTPJN7zbgWyxZcw0DG5c8VyPjeAU7upgvVe5tMQF8KEEbe5P/RuVjT4o3IV9njd0uzx4j
nzw6MjXcvK0fOVuRYxVQYCE7Pvb5FzSNPZP1mjGrVM9Zaa+occRDuWHgz6vLHas8tqHeSOs7DdBT
ZbqrTO4j5naM4m3tKBp3aiyOzbOPYQ8MA6Pw1y43L8p6nhJnpVk8TWltFezUQZ9j2oTIXacTc1nQ
Eg3KVh58BPN5pNLOTInkTc1X42a7MCJhK6gknsZNwmGu1HI7OtVH2T3OSjIhK5mBXPATUgpWv1qz
dQRbvTOnc8/sQBsjBsL2pvaeFVBWR39gkUXgIm9F9V1k/pnjeFaABJUZb0r8NAFtx1M2X1LsiECr
9vVcPWHwR0Pm1zwTzYkd57aYmIqb7rShnm3NMIAhca/ItMuNBRkeT9B8GMPwjzKdK2GvczbbOLp6
fv2xkn+4GI81Hek3U6YQ76rHdAyhiLZHQprKykkaMFNoWvEjYo4hnTF8BKW/56q6lWl3bivxPjV/
Xh1tGC+uuK6cbGk8OU30JlV0m7MusbfciVQ8+G3HE8HFpoFXWhprAwd4b4RfnTauPjUs9dCe2VOv
jOs2aIUcWW2qGYdHW9HE6pnQ41Dkg0HRDh3pnSA+F5X2xW7CbltjLcjh4BKb2HbYfGByku/zgz03
t0tGocg57fWr6Zc7+qBOJpCPsOrvJmKZQWczE+NxGIWNXbW9cgn7chLxirh9LGtJj07+Y1BCOjX2
Z+6YW0yFu66buGIFbwzuj3zxbcilNOvZbAdyyKCLy7ZfC6c6USa5TprxVgYxDyb3KC51TLGztifj
bLAD0aRwHZ2ArcTfMsupMANIAvs5jqG8ovGIK98yi2wrBmQAQ4lfDBg58Sds7Sa7SKwErM+MU019
62NrWSXJk5F/DJiTVCK42n2xidxI4gt0i5MJdbcc8phyZ8dRUoHk4OA2jUdbw69Qv4OHVZQHsc6i
I7wsnEDwRGnFDL0cFnNIEZxNxv1P5QFGHVJ8/kjIM6CfQoJIT9XnsKChKMWVUfMYBkB7C1iesRe9
DpVzOzvtmqpN/jfB9Bmu8qhcpZm4wTi9Mkr1pr1wP0dTQCUdd8uWYB2o6o1hl98C0gHIla3pwyKT
wXHygNSHXf8QdC2e658KZz1OiCVEhIO9uMHWtCpgOKPoHqOJ24/5qcCWxbb9qTuYMGSjF0NjwPnC
8a17Xyc/NfJEh7Ayl6/R+O6V5iPJrF3jEI4s/fApUPVBCu8MfINUkHAf3VZeDI0HHn79CB7cXhV2
lqytpPoxFUrNiFuXEVDwh3i+nEMMm9xmgKMuT685q5QltjntyjklB2XxiAEYO7DLrWG4xAmoMRqQ
sXM7g8lX37VDfPTnq1N/+PLVxEIRPsGf6+dHFzNl0OKxs1loHIT5R8awkftMHasnXiWTZLwoVvem
2DKEvBsgkfabJkDP8q8Jq15U7oPp1aJUuLsnzCebe/6MpHReJuZzRCY2YDGZKVyA3+2DEswSFoTu
Maqp6S1eZtQjGeyBZZ5Mdo+q5hFhSFeR/UiZPnrGzqr+i7kz2XFcSbP0qxRybwnjTDa6euGukZKP
4fOG8AiP4DwZZ+76eeo1qt+rP9Ij029eZBU6d32BS1CUQgNdopn9/znfaTfGrDYmKSMIi8E+eRc2
zKwGIIppFtBuAwLc9Et+8w6eZ8XsnDCSC7Mbbubq7LTfze6Xa9aXrdfvBon4RLnuc9ho3yuGzALt
pE6nsJytZyd0nwKRPy2SoW6+DQs/AoY8ytfChvQiSKgDVMHM8jwQiH5h6M01i5NvdUEebvHkApoz
PDIqt431UJlXbXqMAsKaGAgsCoFwzQPGAcoobow7Y6uV1cWoJKfmxgajCjQgqJh5g00GSlvg/EOJ
WDU/aqx0Be1TRcFIm7aDjSSYGgesxUZ/MUMuOlWCysLNjjjbFhUkzb4FTt3CgAZqPhDPR0tVcYUM
oEZluHcrRcqTu9hsTjot4CVYDOBDodXbDlNRMjIJbICfQdSiyB+yDEGUomOij/Ywa5jBM1LZ5ZXA
6W+Z7RJ5Sus8gbKvyU3ciGOWJufUs0HexidvVjtr0KjColp7SNC2zTRUrRSbIMavsH3J4GN07lka
BEa4G+mQcInfDU0PMrRW6RvPxfpZwo3quHjWB8fbNOGdGgVNWZjpC+vNgk7s7ZogPTvpdJMF1k3p
qsOIRFG3g1dJSA+OY6BQyB/p3CbvFVmuDuAggophGe4UwoxoDjdz/kPqXCFJE0DXqwhnquHMzPqd
nsBFeoRE6puBcTL5dYs+PhRM9etG3Dlpdke1yIDPzbWUWKV6IyV7EFm1ja4ReltEhGcCMQH/36EC
oiQMP+LeMKx3oLMNxDTKb4V4gzPUHBs7IokqrsFCuhBd0uQJ5flxKIDvA7dr3fYWHsaVC2pXteCq
Idt/mJKraQv+2HQ6nCF8qniSzhGvi3x3JwmWIodpawiVHZrRxFuhCGjHUTn6QP4/GuwceIxVC33V
ZkA0rfjYIL/RA9ijURzj40ns4FzjqqNgH+/SQN5ZuhzvRpModsyc9954zYX7vYwyMCKJejFr8YiL
DMQmwXepSCMWSCFKyii5ofZ278yDA/WqtLfJiGmxtJPxMhCj+ZPGBStkRUo4cnXCWuPw1YkhBzlL
RRmL/lHL5RaK4LHM5K4ysx15jOexoJQ7l2bIc+DORl1RbhpYW1jDC1ARqPKwN6NZGRyKWf96N+oq
/oEqofzV/rctqX/Ws/r/sSVl0y76r1tSV//nP9R//kdLVyqe/vN/04qCeNBOx49//wsgr791poT5
VxeXm0Nd1jEsDZ0jdw0/l6aV0Jy/0rCyNNwEhmV79Ab+3p3Snb/qHu0sT0qpm6Zman/5t9/dKc38
K60Ty/TQAniUmLnrf/3PH+P/CH+Wt59Np+ZPt/+t6PLbEiBD8+9/WV7+D70pyzE0NG+aYdGZcjzs
QPIfe1OhOeTUd+RLq4gXIWXAulOGeQ9B5tzoTnTdMjG+Keol81cE6h0y10eYaOEhl4z4+OyT5oSq
KLjOvciDDABEXDjhfnICWGWg66wKztlsM8xNgImI4Et3pjqWZFLEbqD79Moukpzu7BAO81UCoRL7
BabIuvO5xpJ6OODJdofAhNjtub7E/sFQMb3bHrQvrmv8plETD2mz+cMf8vdZ+oezQtn4z+eFTqKm
aS4ULNu0MYH943kpdRFOTh5d20V1O+rOh25MO5iL1tES3eMYhRO5FrSJrJrKvkF5Me9wklhkqXXG
EG/HhMOBBqsVOOTF3GYGy0z1ElbNVeKk8TWBII927bH2FdqP0rWPKbIRv4WN5rjDh0mK4gUymJqO
4qWrAkLawE9Lq6AaHTR3diDM2yjnFNQp1yPU4tEVePAJSj0LD7tiGcE3sQfKjDHcdtCVKFzBl8US
Du6IG2iwD05jyKsICr1WZFzTIzSjjm3uclGQ1OnWV7MM9miIMjj/TFExp9Nz0iYCLwjK3M0V/m/D
eXYU/LJyjL8Hg42SMgCaD22iGPDJRX36PmITGOuIHv4t8iyUSSHZsnb7lA2auS2ipbcVQDcpEqJR
0CaBf0X5DUzJdgksIQlo9u5gSlADMvEu9h2r/BZ/FndnRzvSdkE1offjqq0VhDYUFMCynAEGOvA+
1FH6tMZw0GJ8lw4RfBf6MFxbyxA4ztrIWNDsB4HPK641lrKZvu1s2medi5BBLwgJH5SD/gQ1L+mv
+q8MPdjBnaI3GbgANCyiyZuO84KzMt+nSF4u6foXqlM3U5KNNy1D9M6cAlxqBKHoZXBF5epZa0h1
SPpBR2XQXM2JqpFjxtmu0m0UKgFeqASqyuR6W1fOhAsN83foiYdiBnNNaYOi1Sw3pUSn1NvWgWS0
bkAtpWY0JGO2Q3MQbvk1MN03UVjxJbhvDAI2b9zUDq6qjmnWOF7rGK/2bo0pNOz5vJQGk0NmnztJ
VZDsQHpa8fxdDe69dO2DnaFPqW3kyrBssfD0e1UnMBgWCWtrQlLVpy3OMdzC1A7lSNUjRXVxaDT9
Ue8RrcRLH8+zjLcOp/9BGAUa2QuttMtTNzJrrRfiqWENrp/jOt+XZnDt9qE6cCG9hMGyI8nxKRcx
Y6rtOpd9xOkEMVOh1kYRB7mD9M6RNoCdGNSE+xSVUOxldJkJ/rTLVGyosRKtalREhk76OZ6q8FGz
PaYhU76ljQ7RN4h+eEN8pq9dDrp8gbLvbDuZ/0KJ1QJ1I3kwjaqD51jFuZs7h5Jy/NblGWz6iLiS
3KGFUAM+v3DqlmY9WicNwP8NF6m9rRvdJizsEPAozmtom92pSSARU/PWEXXfFqH3roy6f0+ljQNr
EOZ1kl47ddn4sxdhQZk6SmFDuI3i0A9rDVLYgFhatGRwtIBcdHXXxt5Bz5RERZlke1w+xqajLEEH
Np+uEsy0FyIRp9ZFm0rYbLntS3EP1v3UecB9yr7wPeR6J6trH3R9ycPrbsPIxQ6UdxMTlO4STSnP
WLGgJKnoCcEjUh+CsKFLFpsqwFUZWgJmBWt8gVyAWB9WWChm+VJHOgmY9h0NwZfGLcwHDTFgCRUI
k3VCGktSLi/PnHdJGiCZ5NiPAQzY3HvCxjuc+sI61xERgdOUzjd6Hj5WkbwJ5DTtzNDyoYpQOYI1
MwHcvmjT4b7O4ViQXnOqF1lOC925QvRERb6hu2XOPlzSow3ErZHgrlp3Cs8kCpiX6H52ObHVHSQ3
ukf122gSCTNFv7qBK2amEzsWYh8Swr5pLAnBrroZG9s4UmWhmsNCxGC9MxGRljk2MQpzibNjWVg2
pnph+jtQpRA7L2XSlbnOHr0RHZpIQ8M1vNWlQqqoKeKhka2GlUZAIXolOyRzMRM6QfXgfi9mSoDq
B+zPm9qZkmNUX6k44iI/uNoOa8m4D2v3OZK1IIBaI4oTC7pQ705LaqTHYWLPxnkzpC+VSXj6nEk8
HTBq4zmgwRQEENGCD130RKNVvU+iGsC6io77VPux8VZ6gSRzlc7WGGBryyBgHGecLFRyiIIIe3Ew
+vxHmhcU9dxfE6PorjBMMAS4ZogVLx2iYfBWpN/qvpv2vakxjpHzGaZOd23BObiuHXeDxoHVYkOy
gRtkV0FjceWrG7+gw+4n1bSoFhUafklFeLyJoxlqlDOzHhkBBI2ka+CIUuLUkftU58K3JtottgQR
2uJnuywN6rys8m5Fnw/HdDGeJtV4GPUBkMJE0GeAoWMzSByKbgWLyqQDC5RtOmAJfbdMu8CvxeKr
YWQsuW4NpSOpPE+5r+d4vAxpb625eJjrh8EB8eI6wy99ngTa9AsJ+oELKcUkV0SwhXNL+po1st7K
ZIaMoi73TW2Q+Bm/UePEattRbDW18M2bxgjWmB2dGjnaOzGSpiPwhng5xqY80/2wD3DO08a9GNrp
O4INjfkAm8ABTWhaiC4EasNsRAGEalu/plTvnjHEXsDwBnFyHQvK5GlLdhSUEWqk6OUECp69ZeLF
QeGfEuRa/URE4L73TFAKkvleorBnsdMdnd4afoV9fQAozULIoD/RGF3qD4b4iEYP+QBJJ3FoXeUs
JfMmdGh5cF4nLi7XeqmKa3SiNCWEh+ZvXFj/MXZF3ZMMZ5DVupBflpv01iW/lsJvHZ01TmilpT8V
3VODbAsRE309yuXOq6I2g5XbeMASa8UVZeo+LH1j2cvb9DmfKuSmyyEcd/oxVqcJLQjDfHRVWwZw
FIysVAqIgZ8/MskpHxN32qoWsSCMjtJfN33Tln4tkg16i+4wqwxL9XoHLJuSOeihq0zzuN6Qaf6Q
meHPwcC24ATaps7C2Te8khCJkhRergos2AfjGZl7jf+Hz7c++7onO+2laDCMmgZhQmBC7XTruXT8
R894IcyQEBrSUzOHFolIyShCxMI7XDafb6QiJrJ0xqeColSqjyz25HBnxDBlDnHSJgc1I3c5DGkP
Jb7kjJvKKsjGSI5y0J/GNIJNj3saQwibIe8esyRG0ioZ3U34c7YIxj1jQO+vm6YyHsMMF6Cns9at
i6cCm5W/bgLi0vzA8KiRuaRZFwUCMLKo/bqf+CEYDhWTJOuQftPuqtouPjpKg+KGKJ8j5dYUCvpX
YV2tJ0XrKKlfDtNc+JkH6RPO1MvXn+brDK7H9LS3NkrRLIwcC1q+gYOIPxEhrOj/Bw84ok3r/6Jn
JZxdhM216tAq17FN/IvTMVWc9sBX0JMs/6jNK+NCz+nK2pnbyO16tnWLPv3Q5UCNl/OeNTrDLREa
U5sy4Vg/fZyiB6AOvp2G6PcJ0XRj3Hqq+BmRCr3DX/0To+nTFKKjFhpZGW7XjLhs6QA6OaIfCv/8
BfIK7FPZUSIgHfFIGD3sj9QPNU99bjJ8SZ97utmeWSQ+ep660yUpGprTV3TOzMpHmBu0trXJQVli
paQqRjCLXy+bpJzzQxkzu1lv6STsAc9qmA+s24wgw53I47MwcZvw7eNnlBL22YUIcEt1rso88JWp
oQuhJXTpcJny1w21EbAHdcp4bt3Bs84nbO6zIGArMapyA0Nsumi1QfldbSl/3RuXe/EdIboJJui3
Y9qeYrt5TVrmflOyUDGBd9KKA/dU1i34nb//Nj9/OFwXAok6mAnuVbUMGbTfH52uoHvEH2d98eJH
jzCNJt/0og/To0k39zqzEiIL3Iqs4BCKVsPgvCmDBQkXuh5FdYRm10il42hhEATQ8PLlznWDBsC4
djQ0HZqb4IvFId/iCSC0+yKZSv163ZBe83uvircTOLXPw0FGGt9oTIpwHB4QCaKo7RCEzXoTRsl1
HajUNzGQX0d2M1yjhHgTsrMOM+BQHeU3d3iJbl5Z2fnrUetDtTkar0lE1/a6YDr2da/bIRpQMlNM
yhtnL8yRuasWc8Vp04/MTCtsAnN5T6X0bj1cm1m+t1pTfj5KVvaT12f1nRmV+Z0q5PP6KBXRBaIr
V+5LT8teDBA81a4mUOisWlWdB8glFJiD6g8312PTcse6x4zpw9BNY7f+g/Wx6/E//fv1mJy8j1Er
qKhbwTFwcQfDMKdIHslN5bVHg0nQwR6sbG+35jvB6+ZZSBRSqH4oAn94szjqXXJOjPCQOG5GlOzy
Lhiv0EnJOQddhmBnyJ/6lvyDTBnyXIg6PBipexMwEc7aLvFVsx8FcJk4D9/j1rytnYphNaclpk9A
4iwEoF6AZmIkmDsRj2RXoEJilTqn+O7qWPhJrK7ywNoiYbGhBxBOXS2dXeqUCWFLPQy9NLg3wAbs
gyTJAS3zN/7a1LN4SmyEPRpttEq3aBaTma0F+T2KsuaSkEuqDxVt/YvRdQkJxKFH8jxGjfbDskW1
n8Pypk/JM2GdssvzW7RCrCK6cGOMjNlt317pMj5Pw3BLxoGBU6JNFyOxuWeR9xNo/i43iWvNpoQy
uW+jRwUSYfbbnjwKnBfkZLL+qnGQTiPzlCmicgSgzzsGJaa4mXV/lITfQnNU+GAv9KV9p1l5dRkj
pQoS8z1DsbstCMNd3P0DyNVLS40fFBzow4WLNRIsSsVX52AU9alKjO6slg2nPvIdCu+NTWnf8RrB
5T84VFjpjok76yTTVg8jeKythXeG4hVfTwDg+TkhQ+8cimYTBeHk18wuWSlQEG1MhJWVgxUacoaZ
xC+57pCLSEzSoennaycyjXPaEO8wsj4dsia7LFR8Fzlkcs5CIDVpiKAtk4ge67KpUOcg0eULwQ3D
KA8kZ9BtnsZ7Mg0xiCVJvdVmcgzriS/GXFqhr+YlB0x/KPQZ+kjUqXMj7PpMeEOyC8yAPzLiZ9OL
oQlhCNbMB8JXMEMWQFqwv9L5gYT6+ZPp0uok8x+FJn5IOs5b8CxbKtPVUbPRWWU2AMCC98aawDem
ZGIlMFIoskO6+Jbh04ZGkjsZ6lwvb97VaTrZJkrz1LztR/Ft+T9tpvDgzOP1QCDYwergsjp2gEO0
8h76AfX0ckMt5xWQ0k9zvJpibJx5E7Q7MTfOeQZTBkcBNI6CUu9khl8IlmkO8/uz3dbpOeGCuf18
FtAAusYs1IkwzesFbcuM6Ynj8CcfC61AV/020RPZSX7oUD7yZEtCDpmmOpUNbdlIunLIFksf5EJ1
TkXVoPEVGJ3jgtk7dA68KjtPQwxBCgR1RZH86uEaUPGLt67Xk/2kTR9WiHm+ROVULb1aUAInIyIp
OSx03beRpdfIyALKpHMxhls3pYDHeEXRxSD0y2s2jTJQHS7nWQ7Td9d2dnPXwRcKymd0fawGu/4X
0t+A9sPJxhvv1ySuW0n/6OZ0NPg6EgL5YOkDSUiS6X0Jff/SSOTDbFB86Up74wGf2XjMAFl1SASK
w2VveM15XDayiYgR1+On1Lbu0Chz9QjdQ2LqMDmXK48kmcsIDTpJbfyN6DJ5gG3IHF88R8uCQtTp
Nz20b5jvbLU8+mhIM4AvNn8PnvRWbnqlH7yxTJkilNUmSeDVBoKOuj0etHoYD2XnvorAuGlMomFJ
ps4RGfeP1VjZ+5z20Jm1lEcyTBp87oUuvScxIdtY77DImISflL27FWh22pXnr40Mi+EMJ/n3sXmZ
KReGOH49gvLGSUdDdUTA1YBndJ+Jb/Q2zAaay+HNHNt2ayQ0V2Z0MrnRPsMJQXGz/K5SFWz72qAO
QtoR+u8YIExnEtuYPOVpytJSLnhdC2mgPSUUII3vudlT+M3q69ZtXvQ+Isu1mk6zhhqwq6CmpHlw
L0SILVGZ1tYzWrirbu2TPmXsTc5cDyV2oxDVYGvjCmDZ8W2gL53DkFZZhD8fkRTGUUKyTwWyTIqx
Nsm2UHmNzbScCG0ehjO6lgsx89TjjG8p6cU320s2+MaGc0Jn6Wy5KEbSIt+6Y3lSUUAfnWvSoEgt
NapGbbksWFIwQKqSjqHx1sRdtVPoLcpe75HCNRY44Zn6ZDDjjtWCtNvpZi99/ueZsJo3bUbFDbra
wajCb6bznOiiOq0je+42rZ/zdvS0Njb4MND1yvIUlXW8Lcz5yckyAP/96NvwsggdxHbq2UNL2bD4
paXK2NmN3aLSw6RiWpIUchMPYlPwdV6vzk5GtrM5xh85KqIcjuI5yEggzjGM7ITNgD9xZZfdeGOa
LaENBis1sI0Uti0EbBXGFr4oRzPHGZJVGiOQd9AWhFYo0Q3XdKanenC2Zgqzr58RsWc5FYN2xAHL
ezurWqpLw0S8x3CuIalvYKGx6HAIkqH9iS/trbUpl48zCncs0UjK5REr0HiOlQkQWeARPK+305xZ
CkQPb4Mp5pQj4AMshqJzagmzWAYvjbmcT8AQDVb5ljkZLpDB4bIViJKWdfxedGTpKAbeQYvmrb78
PYou+5ZrdFcIzUAVoYjKSSDR5b0Vni0HkptuoTgITVBf8NmMBKfy2DfgmahR2THiuHlanEEev/ai
M+Ir0RDaQ7qcget1RHGajrDooZhdlqVNU5aokSZOiAZYJlU6LO3O1rCi9PyS7aJ777Ne7KogR7xD
Ve+ya3F1r59/1OJoU9HuRY0Qv020wVgdRkQuMU+pHJFjVhnvWbkhAWH4QUh3XaXdr8hAQy5tpJ61
O0/nfskZ7MnyvMhD5yHGVoIiJtoTDIn/Ewq6Gdr9wY7tK+Hxw64WLPQg6m9jz7A86W20bR0P3Vwo
/ImaJi2xNgFMmquta5gnVidIxRY1WNyjBmWxkVFbRRapui3LJDTAQ/DszkxeUOVgjU/vwQzNsFPJ
1HLbhyoSu6JCODpPcLTN0SOcl+qVGXz0Bid4mAM/U9W2AXa+iTNwWcb80UWskbxaBtAuGXC6RL5E
TpcfGpXeAftFpWJmCy0lITbUCo/UMS7DXJk+utR8H+X1j2VotOw3lL9IzKC4jHN7lZr1XvDVoGSt
D9sFsPeoV+O4JeD6RFoI0MiBUWZH65pLTuvBqBuE11xKA+A3vCfgGq9OyQIZLQVF/NqZN5R80AJZ
ABUopW1o1MHsqREUOAPuVjQTOupOnxi6GYenwbrerbbjOJCTO6q9aBarsaC0Ry91Y7sngxipC3s5
jaqSDEDG976O3j1j6fq1dDx6L76XU6oftEQlV+3MUoJv14+iTl4AKFnbOgPW70yUPyM89b3zWlOa
4Zc9n3XgxDN/o5msVqokfD1djaTSMZhPyUA8aBTqPwc6DBdWSdh55ZQn3SX0uqGkswnn+YdpNAGL
n2HaTXb1a/3WToMMtl4XLuacEIfEpBYrawXigGiZY7T8ZIfAoYewbNab9N7zXcV8BjALx3qNgTjR
o8dYGMG5Yka1m3OUHJqB/meK8fqiHKw1B1bUcomncUricMXk4vOyv4yJn/P/ddz73F3vGqP8kKLG
O67/rkjw6SJZWobQ5Xk6b+mfeBkJYdbMZWEdTcGvRhvyU0GpEHR4ChJ+BjlsvqTP7BZc3wj9x/OK
3Vc55quW9adj680/FWv+pWPrg7+W/V9P/6dj6zv4euZ1718/9v/6al9Pv3629eY/O/bfv4P1X/yX
J2e0J/sih7tEnw5aYl0mC5yw2wolnzpFTbGwRzBUOT3NFP+KErU/4Kn31VJjyTX9dRywN0u6MlP/
YVXGfTJb0xWKyOKbWaa3oorm1zC39S0xP0S1zXrwWAhjW8EcL6vxdXTDngI/JOCotuTJ1XkmIwiu
UqMv7ocmvUqbimmqA4wi0Wzn1c6IFOotQK34SsJH6ojHyMY32ilsqREonIvIrLhAVrO2mwDER8s/
onBGloYqnhNk8H6nC9R+XWC/Cuk+JbKu7rEwBVeGbIg4XI7n00DEOWqfg2F63zwvZ8kBkd9nxoXO
T7WvYdxg3pINa25xX4zR8yBchYl/iVYynKcUhO1ZV313WQe2+2ILNNhWXOdnV6baU9DgQIwZ1dOm
fumM0IM6VKFqjCRFlVa8IMiB+RbmT7o+Noz2orpcj0982MucdLpzC7r1yaWeDbhYvLhDz7UYWjsw
qwJpNMqNV1G6j7B6inuvzobrwUKQ74H4uQejez8nXgTpjFyQzhwRh4vUe3V7gMC2oz+PsWeTcArZ
HYzJBjW9+cBQ7C1fDnVOZcbMXMvuCzi4yyeTBVAAwFLN581ZpFuVTnfT7N4g9sYf5MElsZLpGuze
N6sbt6lOv0QhftrAgoHgoWcu7jUD31SWaFsP2EXUoSFO7eYe+Fh834F7Qhfv/kgNS3+ZkkZsFYEx
e9EX1KyH2qdnZnwbYEFfo1moAV3MMxXmpNlU/c+u5YRVthn5sTcVB6kUYLUWt4qkzwbG+yAImkFp
erJG8kv6nN5vIghNtaI+fiXbHb1tSE5Upzu39KwODia4l8TDgOMVdFCYYux5i2+jC6qEWPj8xTCz
94hc2Fs1Z+0317OOdVfNaKsJmKnQB1xOSyJtjPXwEMydfqwCYoSyGEIUM+ApiVndGUQdqSI2ziQ3
INAwS+8lGTBZOlE+nErycJ8d52499Tqt0GM2N3LjJK370tcMftidp+s+s+S3nk81WdD0ojbFaSLB
fHSU+rcQQF9lTd0do5yPf7p/NcinuBhNEV1PPaHfy8iE/wZrMYE0CTNLf6iE85KjsxnMF9Emli9N
ynDr0clFk1xaPUCpBr6wlLPxlHivFvS8Fy3Km5MkYehyvTnbTbYZrXHck2h8cB2qea4H67RW7oNr
5/GNZaEcs5fjMBuIEMW4sW9B010EHb9N0GDfx7qMb1WEuNFS4YGJdfIyF7l+HFs64Itu4ujZSH+t
Apocxn1vG5IHQmWgsJ9rqChDJstHIyvHGy2xPxICfp9ZUXU5dh6WRPTYKK89S4dPBFZRO6838fBN
sumfdILDycWiZ+qFDKVMpzC4OI19VqSQHWylAaSq8+S55T/m0mZ6xCnU31Li/yYL2hByiLTrObRw
LfT47oDqwFxLzl4HG18kBlQXXruqEBjHS3MfChlK1liYz9QguDr3po7FfjSf0SQCpm+e2nHIT3Ey
HnF1cWFEqoyfPFD7gn7VbiCX67kqRos6izLO03IzLN9dBLIq7vMHF4bYjTLdX7istWfCX7BUISvc
rjfLCOHvZBrvsUYTFVW8fE6ROahxxIk/tOG5CGrjxinlDzdXuNgJLd9Lp41B61DFk7HzHEJKhCQ3
hFc2V+xnif42D8BVlllwBfsbrFyEsYrFjXtKQsq7Vqrb2P45AYmO8DgQINuVkiz4++NU4vFyHFMg
QEarOmf80gJNHGqvZHk3GY2vhoVUX+tP+PUM33AoKom8NHyQgx4dx5gQBVMtvB9IK3R6R7QJKj1I
h3kh3nqaIeOiT2jTMtjrxHEniOGYCWYONbDP/fX+9fHr3j+7OS3P9qeH5IK66+eT/+nfrY/+w915
yJmztQKu2tIQlzRK1r2WihyXMjb93/eCKI/k5XowrMlwvTBTwsVL2d+K5WMEWl6A8ql5ZdarV15P
a5dVPs2mZZO6vM11bz3m1a4HJZLByF7amYp6jo+6wtkIjS4NqQa8DyEZ6CkmHAzpXIRSWxy0Sydn
3VD8+b0Xj+kLMHyHnDzutBs+R7t0fZyRhTxiXHDJUB99F8wZaaLgm6blZkaP0o8MvSa9/m834ybN
/eHWRhq+013nrsJU78t4pAXc1eaNG+F504do8t0QZTY94pjWxjz5Bvx63x29bu8FwRmtYw6vpqm2
yfIamMMZeZrw+/qKXy/7dXN9e6zGC5rkx/X9K7PifTktHqd1V4E/wFKHOj5Iotq3lu7X12Y91vTZ
uGvn8RalDjkZSX50e9c8WsSFc2t5I4MOaEB08eHrA3dTs3NJJ9jra1Nt2YD2gmc84liLQjUjUV86
nKDpiKlPGSeW5qG99DvXvWzpE0rKQVz8qaVPayOsj67iHpOpt2gc1s0E6Ik3gWSJZa4kQS4OXaB0
0iJd1pX5wWpL49ABkPLyMfcny8r9de9rI+Ig9xl7n4oYD+76TYsSDjkhM7xLDev4JmS1f5HXQJKl
4pfaN/HSfmbT/n2v9BxxJGQgYOQgUW95sajrwKVPXcSFrJ2DzfrU9vrb/HqVTqPFaYTp+/olXjfF
TGDsxddt1wWaKabsWC3f5PU77VlkLZVVH23g8ICtX7/UYgh+BHN/W1k59rt54ntOzf/3RpCGdyTL
kMXZ0hasis635qD93HOESZcQ/0FJqiMAyizAdmNJm+VlLD5suy+AQAgNaUBRj5DiMvhix4YyL+3p
9vN5QMT83luPUfdHAbge/NNj3OWlx4rarsZwDcss6wEksZm67vfeetNtYgi0IyvxMqFBrjU0hTHj
d7/31mNQ4/ZQaBh1U9J1Py8zzVgfveQXiFBYyU3u2D5dZxvxCB2dodFx8Ni1gpqdlxTcpN76mHMO
8yLqImqGmeOknosYY6TlxZXPvMPbTV5+O9njfP7aAKlML8iGoxW4xHUTpsKLNgR6W2l4GnU9PBlz
A8IlNFEKNtVZEkiO9UFom/yl19v+tG4qOKMVrcbyZSTTfFfkwj4RJO+cZnt0PvfWmyjb5NZd3p1R
wvm2IcZryyPizCEQb9mse+udRpxd1a7U9410ENMBFqVShkezD7d5uJRW70rjpzYB1Sxmadwxp76N
2/BjaAf4/NLCs0EGEFBUib04j+AyAos8W7EMDmQF0oXrQ7ytE1Aao/wYwV+e6ay4C1fL2qd9KG4B
7br8Ui7NhjnsWCViS8K4R2jn91DDcDRMigTrMlFkc4LZtfAz7Bzkr4ekQYVb9nGKydkNd0Zuurt6
OtlDrQ74k6DYETv0zczzj0Jq8ZlCXI9EDfNLSynqJl7c6KEzAplcbq6byequZ1JrULuhVVFtog7k
WPc360YrxXyNhBQVNUPobDLWmJnc6PbCqqPuCbqR1MDR06lIMLspLm3NAYLTgb2YouFAWNuNQUn/
QHKbAMNQYTCyp7HaRrWXnkX1t01t5tlZE80PRNgUUJfjMkjQP1XR5uuhlGOGyzDEMjpwXTuLpeK6
7jVN2OHxap+LpYlkNuM3JMnYClnKITpk4xKQdjJG5jHOgigFQGZv8RTTc1USa7+7kuyKOsbT1+Tn
z4MBKqSTLjagjuk+LtVLar6L+9uaYUhDeQTwcBHXdBRz54bouJDEpvhSU82rR4DiljqLry9FFRiz
7smMsCNXMXXQjuRB4PTqOPVopqgDxlnPzywQ8HZ5S9EZzwPAnVb7IHvO3aAaPmRL56KXFOsirUVL
oCFuSsrwrUwBpKnOOH9uspgmB90OFNsB4pdcOJt2gg7XLnWfZdQ9h218NzI1l27GiJl64+emK0DQ
OIlvQ4jagAJRC7WN0J/Z3VEExd2ulwAnuk74mjno+8p2/SpOus+NbONQu8xGWVDmB6JrifYVHR3n
lwK6T/eYedqy55b6WfZmtF+vwaYyFzYaxtp1iiFgKfpfM4712KBX7mVhYCBeJxuibv447VhvQo/o
tl5q/ShWSck65fjcdVShwOGmKEgYxr3ODObLdVinE4uaKLqtluPr+B2mDOfr+L3urZsIl46VqvnA
SIyCFU/Fq7K4xHqF+7A+jblMcUatvXU6Czp22sUa2SU8UW7iWzT5pVCs1fSZdSHzhHVo74ESa/2c
Hw0kthsKmsglKmzYACFoRWdoXjWsYZdoLGlvp+qUaWr0QTnDIbfLN7w27TZ0mv/L3JlsNw5k2/Vf
PDbeQgT6gd+APUVRVC+lJliSMgUg0PcBfL03mOVXrpo9jzzhEslUSiLBiBv3nrPPHwjv+oYQEs2m
xVdFNzK+SeY9Mmg2VHPZuP9+2eKAODgNzGdL4xm4bt/lKHIU3svWa0RkN4fO8Z9bbLBUkNct/frY
WPQH1GLjPrMVYVPX+vJaNzKc+YhxjiH1pahEcMaBKHTIbcVGoIk2zEySh1WLP+O6EV/rSonIH15k
TONjtlMKt9pFNrXcXPcPuezuTjd/St3wci03YnlFrk+mNeDOMC4XqUWm96kVH7tF2jMsNwlkbRIO
l6qHCsY9Ju7hWu+QXdTi+UWqc/3q+tj1rsiaTWVU40GGuFsPxdA9tnHT7cATdwz5pTQZtvOl5QmS
AHS6Y8yB7D1edsDl8cxiK79+dX2szgUGXepnLlWeuN60HVt3vdxc7xqhT4N6Qr9Vd0z5trbOOiR9
3gZF0rwrovryb4W5Qu6eJultJuRjAUR/HfdxdQ/5725imkIXQOLO4XQXRWq4c2frfQy0OMnBZ3FC
zdMa/mPP0J3w4xYzoTQCKvzCMzehhBKaGdNzBZM7tKzwl5A0jRUrz8io7Nj6mlFZ1PkMpeLsfL0R
QX7rEamyop+nCbysrfuqamj8ceSIF9FcvmgMr1+ZAT9OYIVnTtjad2ONdstv0YHgnFEMHsbDbNnv
nmfxmbWS4eATO35GWf0GSSI7tP1c3iowLz3nyzcftUY/B9sxHG8JyoPynDb+TYqwdGXZA0nHST0y
L58OBqJt6ljHu4t0ahEHRunsCyApY/JTkJI5kJR1i546vicRKV2jXAlu4CeCECdfxfSN95zD+8FX
ZPEJUxCy2nfJZRi79LG005c0Y4lFECZhPE9Pwg/DVden5AggR/VvGyP9x4208g/bJb6IsRuxAiNN
SHOm195PDym7TIuw+q0PexawgrFWUMhnEAHNewOCDBNeAOnWJgbBbA3al/0YTnsoAsOTboNPnHv9
7fVeOvbhvsuZtUGFx1o+e++yDcBxCs++serMe19zMY4PMhjdjQkQwQHHd0PkpnmQ473fesiDs+kt
I7X9tahwt0ZG6N1e72JG2EsVeI9caOpZ5cSSWqPxit8Xa7vRMCqx5b6WXbGHc6YfOhJpwwHTYu1j
/y5ZO9eR7fvnnNT2hzQ2vuCNfURmThh8DQ6aAMvhBYRmvqXw8c5Z7wZHfNmUm9Xlr7UrNxnUgyLW
Z/6fhxnPEUc50n2HOajITCNtM5zEQQFLO2VTnt5ORXfXxcljttTaaYbgO7CJV9GFqS/kWAKNqpLp
Q5mS+fo0v6YpIyxn1PVrFmS3eSzyByxi9WtEkN8cy/4ZbOdxaJz+XFRztCtj1irYXvJe2Im8l32n
bqfJPJfGcyOIGtJupraO0OImSVOcIZVDHFL2zJZovQxosaiOligLm85f5ZIYWxMKdgq4YnZpT/S0
W7zWmpzyeeiDV35XRzbifhr9o0Mq6Pl6E4JkXUjf9T6EMz/lMr2MTjBTIxOvVpDEcmQHR3vOKvw4
RPEjKuxwM+uG7KGeT57tusQsGvaxHoZpg1xSv0eFx3yzAnsdViBWHHNoHhgmcgiS54TZWt4OjxCc
+Gtmp7zDTTMedWYLCUDG6rECa+/sc6Q5T88lCZKR29RPM0z9nYYGeXKMOmc6iiI9x9xfCpV9BfIm
UZh6OYIjs87N4q4dffdWh+aw6WQ3Pidp/OST41N6Nk3pQEcvkXCeh8Cc7q732EJRLtkt0tflyS4H
JNf2qLetLn+i4V6hY+tCrOw2jX2CRxCTkRw0if0wOHhXrDslZfn49/KacS9to8bQG3NhWozd3FHd
PwBHJh0WF8ZZT/cprcJzZgfR35tgjv64KYjZWn1ikDAA1ovkGFZN/NRkmTpmnrEvYhSPsBfjL9FG
b6NbPIZWZ77Yk/vkJ6oBgdQaJ5s+2IbxKEYMpPREPRQbywQ2aSHFImk7YEdpJV45/CmvRcgvNkw+
svtR33kpQ30jjPz30UvEZm4gMkuDqtblXbd6k2SDtNqbJHc9eTC7u7jTL7JlJAK9MKNSfiFNXL8M
w9b3+vzZVJcqH+SRf69uixHjWl9MyQWaQQF9Ld4nmW88XG/UzAGHhlw/OffOJMYXL3U3HSSuR7dN
9AvhKAfGI/3D9bk8FdB1xv5kFNNpyKrkEk1hfJHaZTICrnl9vRs58z+eyI3Ypnlhnq+P0wnG79Fj
OBsmKz9fbwhiMBYh1/JpIVINzxNuJYr5UDG0DgABPOrmBT1H92QvN93MfkMgGRar0Wufyk47SBuG
9+s92nhyO2kknDFBz846cPvwRhGiCYID4Rcs5WDd2xaPtROum1SfvYnQ0I29DL9te1yAMTPvYXDw
onQ8GdasOUEsX5Z5RwDN8pXpucNJjPLHgvO2jUMPhjQrKKK4WXnHtrT/3mOOAbBteTx2AGKnrjlB
+OgRQUx+O50lZelZN9ZrpuLuwHkKPE6pf3edVUIttPS9m3TFhgw/lprl7gwE5D4eSoktPnm7PpQJ
twCSZvcHV+XGLa1X7l6/TYNw+vttkrjBjShltMtMq+F4kMS4haBZSDOI7hb3fii5d33IXvyQHmJJ
uKc8JvgIEk4rgYot33B9DLUotVQ43M9T3D2R3YIiv+joMCzfMNDGuk+lvb0+OSTRaxRTwiR2jEaM
I3ru+GcToP9Tq4CRtp5hkDNr2cegV4vHpTVPFnC71fWflI30nzom6LM/jA/Xh6rAkWx4YXmA1eQ/
yQzNKrB02tNk97oqODN5qNEYFMglDYUCMIWWZotsPGIfHBjA474YNNHSAETXQZpWICON/F7jYNrF
SYOlTi9APul5Rwb68sUEsobLet5ZJvjlUrj+HWwm/44zP0dq4uG3Msd2GHnFqQzt6EZ7VnxHClbc
YFHSdEWHbt4GDgYPfBMW5y+Sl8jvtabfHvwSPjspve+b5GcAaVhb7GPvmRD0OoEsbURbvCrPenD0
BFKq8FfFgAS+w1LTZ38URframefHICNhfXbUIy5AO5tO1IIG7pb0Zh6d10DZ5IUYCAzHBunixGtZ
xvOzC6Z0WHDVYY6WyDIQTHlmg9zLdsUpeszV/I1E0SHMvAavdeOn3usIhXadoQScM/KbKvu3k0uS
R9G+m32fPKWVvQYnup0KLs658L6dOZ4Pja/BFPn629ZRcECV0pJlVu790Rku1rwEWnUYRRMmsSEa
QqRip2kUpBoLt9x0lYbJjqIGlWUIfABLqEFts/IIY8GGmO78xAauufjwDM7rrLr9iWyRRTRbNhvf
x42XV3cDqkF0owBdzDFKVpX/WxTevMpsq4KXPz+kEj9zS3CFtqyYDERoVWb/ZhU0R/K6BtUPmtgl
hKgNk3U6kCwazeOZ2dr3VLMLBIZ3iAx37/jZUzo5wT5pnEuVEPWNIocuXoiozn4ZrQoVeS1JDxu/
YyWfBgNqWRVljJWCZdkuGJxDv+TAh7Q8cbCN1Ah7wzeSYBXePQuwF3oXnDokqM2HoSm+jC4hVXKC
3uZiyu55sfd9anyPpzjq4hUnjH3u6CNIs2bnwsM8tMoidEMsmgusF930U9bRcZm8CZAgF9Rsn9qz
mf0K8T17dXJrhVRAHVhAZBrWnd3B94CIuqEr33Ces/1VY0BPrWS50zOavQpfdjS1P8lQgr2Jypj4
EOeU5gHG4RkG7TL6HukruC6uyMQkOrGW8uKMLeC2Ap5UnTwnWVDtxx4yZ+LRZnNcEpYQoYBI9u76
PL8rXLiNXmQ/ap+TsgbGnBfd6+j1yRnPo33S3oSxv6qRHIOk9Cr1gKIFveVl4E/dl1n1VUX+fvAF
bjCuhqsZZIha+KeEiJjFtEbyuy/a9IwrpweWRZBIW/nPI6PuVYHy6NA77UO1YFVLeKCdjLe+clEh
0sJW5t1oZXutiiPvolpDQP4Ka46PyhTlRpXjoxrrs9vARnQgY90YrbcJB4zCRcnnxLNxatdoknj/
pQaJjyJ0w0TzLmui9xx0wNHSlAS9HZyMTMe0hgYalm29L5dABcuD8EuceTIrPnYFf4GWu9iIEZD7
6Ruu33YXhNGpN8no0vGlMElQDiqOCT3xiDqLnlJfvyjiX2uSHm98eTFbZrW94+LJ6WgCaQUwxGoL
kyxPscdTfBidnstGY4aqDSTMLJB3lfwZqsp6iGw5r2SVFfsOWnEoulffm5K1i/sRCAyk4J4C12sM
Akuq6QY4M0qD6FdSjDhUO5rKeFqbFU5xBA5LLlJMewpS7fsoqrU9PxO54ztc+hQfq2ISf6rM+4hK
/9tA2EbvRb00EKvSFouGl6FHmLufRPORx5P2XuRddGgSHDnmMJ3KwcXrTODHOAPsnQlE2zhNFmys
8jGzgukJoOKpRb8o74RRiPVA5UqvsHupg7syX1KMLLMESZZ8UqUP/szuGSYnm3eKNurIFHFgSbKZ
UPEDL1MOLk6Q7SE8na5+U6HFK2/QJCS4xsx3E4bYsL1uswYJGECOjdUGj3Xc/coxupNJ3X+WrXOR
nfUzGxBDNaDCym++iZWwRpNOB4q5yu301p1I3/PV/Oa5/F4cv+KcCAlp5NmdwrYdJEayr3s/ID7M
PKrZus+Fs+17K93KErRVR8Zpns1njzOsM5hrI0zC3zMAJKTDm8Fo8vd5JkMZyKY1lbuotglva1HN
2UTc+OXGcdPHSnsvvsUwZnJBpVJfNq3N0mTq44iki8kw6eraPYP7+YwSkxCiVH1BfoKK67z5eYmE
XdofTVM8myFO3ymzL/ZcLqegaI/cArmnnD/twvYhQaHXieS2Fc5bQVE1DeVtHc4Xhz72XJOGY7cS
8XSbXbJ5lxFvtCG3D9xn7xlE2xIlO4QQOIMcBGVmeMeQsKI44yofTNNYZGo7Isr4dBO/uXYUXV+Z
ZA+NghkuuMp9a+2GdCgCQixQbQrV85mXpxG1NJQQLuggZ3Q408ijY45uUXmnIh3RKskD7Yg3p9Qs
zZP91liMAhAG/gR4AvBmIVRtE/oEvBfZPJRbIjhe5Xg7es0+ywSbycRkzcZd3rroo7uuYfqzIHBH
zywPcR/+yksl1lEDWtuKD4lOni1P4p5BIh5CgQ00+Cnbg6PkCe9OmuSR40sJqbjXpur3ReCRthUD
vI/zoEP1Owe3r7Wg4ESay6GlzDamzKvVbE4+Hm7IJG3Nkt4iOtzQFopWCEjv6APtgimCfB9x9kl9
MokDOFKZjr7TAS8ksgw2MeuRPhtpj2O46FziEy2HJ0SXaP4ywnICd/6KAuc5ArqM7vqYjNHwHDVP
CWHu66BKbtOSvSggwJtKxJhJWBUp0vYenlSVjr8V8dv1cPEE3n/6TPZqmrFwLAmwPqqjfiSmBxkm
KDlenLVh2qeyRlrrj9YPg0ZCigt33mu7WnKzqx9asruZALRjUqLth18wR79FMN05s8SQY6OlSA0i
p2jw3msLbYLh0H5vkR8EDRUSOICdhZaGYmRh9oEumHqg5a3DxyXqhu+paxSZojTMOXCSTI6W2KJm
K4I1qoqDNuo9HPkTR3DY+pwhmmCD2IU2LsB8NiTV6v0o3d9Glh8yIE671mQpE+70p0sEVwUhywun
ZO23zdegbXGrc0bTRbkMQ/0UhHRcbA0P20uRgt9VmGXNIC3wDzR4ahTXQWEtvNXkw4xZtnw6aiEd
S0iFIY0FCWp1rr4nVF8YE0kJAyznZ+QOzfold61Xu3LXWQHuve2CH0vGH3PK7xz5LRECPVceeMcB
pAE04IA0JB2S2+awoLVxfi7wPWCRBn9L7i9ZsfZN6chLVHn9ccCvtM1M7zfb/X1bh7+TKBAEWOHv
NdvOgCRJUwCEKMNw1DErv5D+2gk/SUKm8sZDs079YYYvRhpUIMVumNVDbYm9QSovIr30oU6dTSQR
L9cCVh2+SZKOLVQXTWq9Wq76atz2ldzHrc8sOIlQBOYq6R66hrVWD/ZiwmBHdEAX572lgTvSlsTm
to1MEOFyRmiNcG4zlvWfpi5Ojhq/UTKRH1uqTZwGRM0llLWlUU9s5d3e75IRJVB3QF9IuE5IzIJv
QLWokQrv8zxh8mgU22aKP0nOIvOPyWnPR4zO+nyOOn50VBWXkb7g3hHlG2KiTWjWuxx6HyiyAxYw
RlYZGoO0uPT14N3WrnVTV31EPrrAPghhMU0JvOu05KqxCTDqil1vIDqWyrydCFm81M600VP4i4Sv
uGwZV4+ohQhLbrRL01Ch3FHDR9k+Ge7Qo5YsTA4rQj8YzwbF1tYZRhxENcVSW/I5KCL2nVzgRxhc
fQK8t9NKvviO4A9BrcbJKDrBL/Vv7JSDaKuxYhou9GO7uBh2+pgDbHqHPO8zcgVETxgok0q9zl1C
x8sBQ2xJib0iU4pLjKquKjbDwCS190EHztgzOFu8aBkXNzA06wYThKdIFgQKRDxXImyyp5Ilr9Eg
Vs7z1dlAvbxybUKzDf+hTkYgA33x4/eQd+fxk8zV52yO3kwBF2borG8j0B0cHIC6KAfcvWsbOBpd
dDp9TeQvV0TBL5km6z4unpPwKAYPmV4bOpssjd5mz70NRnOE59B9iIgjnsKukTbYCvz6Ern0VaCT
6vgnxETwZC7XZRVkJfxJKh8Nl8GZzfxOOPUvxueKiKYmXHEI1HbivvKKrue4E8eoQIE2T0X+MqsY
10ISEsNinofC3uAp24ez86ro/8SYAiBI4iWtEkaRgao3rJ4iSaZz1U4X8q13/ti3awo8gHxteKy5
egiPHV9cvUjTw72ZkwZNQN1LX6n0yKm+okXjOAx8XGKDrY8YyUa1dNRTyqfBLdUpadqPIfTXJnqo
2rBOuDVbUqpC03q0wDRtqjlhIc/dXW/SJHUyhXYcaE6JjGJllD1SzwR7PKOnXmPTykMa1+TCbH28
aUXm7hk2sHSRX5ekYcjQBKeGLOcOjG+1ziL+n9rxKamym9r2y7Vam92iTEzS76wn8p3dKdkHcTsD
2h/sjekj8ycNt97p0o63bfas2KJQGDjFWrUxyMIEBG4EuypoH0Ub8OYjemBoBmAxVdTkZEQZNIaO
lqK2YnE6GpzJ81D/2CX6PSooSMf+l6lt4oOHSe3L9BIZhO26jvm7GzMbFwpLd9NO72KIt7pBr3B9
ONHftEIWLHgKBTwbP6O2IEvdkRnoL3s6BpJPTAskOZoId0iJIamJ1+Ut/0KhRFIg58Qi8addAS/+
wIH5uw83sIm6fSqXxMSY94HikeTlasLb5Tt7yrFyb5rBXvnhL0+kC4Egexpn9zyNS1O18cF3EUvX
MZmKEnSbGYO+Q2SbIZowtkMjq6NtoNkMIXOzSZXh3ZyE1s5ngTsibcbaMBgTRTbHhYCldRgHHFqm
h/89K+TZtz9iU2ebGARS2rbB2i7crT05tK1MlysMTHzS3+uERLtYYBFzKnVTliTglArfr8dxAm3H
F5bbDrQrVzu/0RDa1VMWxGQqGQxK2rpodqLxv6pYT5h2WbMCsXJG4uPaUdkbFjm263EkThE+9dz4
xqVK6SdaBKsSiiwPsm+fJmdqHmAErYcIrajOo/vBtIErg4OGc38s9aj4HPvnKBQ+gl4KwHCZt8sl
fDoKioLghTo7KCLsjaH+1XvMwKJ5YQ3Xb8RRPEPAGt8QeZ/bYt7lqavf0OH1p1H1FUcyjLSB/Loy
7RZu4r+j//4r/OsvCfC/7v7n/zuekZ/yf/03T7vnfwc8/v/IbzRd2nEB5D4gjv94nTaf3ef2Cmp8
6P800+Mf0h3/JqbxIv53nvwH7vF5qv78r//xXfZFt/xv+IP/NaPM8a4//e+btPz///i+u8+c7zt/
Zsm/gCOXf/430sz+D7iPAVRD2/aFLxD7/pMbKXlOumYQeJ4nJW3Nf3IjiT77P5xI8z+Eg5gugJ3s
C6yH3n+HE+m59r+mmDme44KklPxki5BO315oldX3JyEoEVxJ8T+NIlZxmbe7cEhJZhfQcuBTHg2M
rmvSKsyqDH+lpUHqN+V+FZ8yjKoEVcFgVXP8RbflXJHNREc2OKL+NohuTb3dWOt1JAc23um5qTq2
CzlvB0USiIpHuZMOqAQz/wIOlh4Hlis1m91em9Z8ZI4SEy0wK/RYAVAbhi3iERvrdp5Jrle12W0B
/1G/mT2FKHoQQm3upg6IeQPofDXFbwBXKIbEMlATyTeYpuFcYolj9WKh14DiD9oOfjThNJkj1h1t
8bM5m82Ti64zTuCFcYi5US79Niaku56UsZXJsHyT0bBxgXaso5RDRzxXI9V8Td+7Dz/T/MmrcCNj
ia7p2bNz9hpw9Dv4uHPjNzg1x4jQNfQLYTLeujklNi7TgTSOIenAnQmEx5nqVmhgbsrG/BlK77E0
pw/bg2gekVgQkerrlghJ3L57KggrwB97grXxSK+DM4hdMm9rdm3WHA1pHwol75MyTfdl8dRYDa8z
4ievwNyZj/rBqdEODZpUSVF/2ozF1vQZUMRg001Fc5Zuj4BcDdsCaffk1KhfQnOVyfbDD5rvIqxA
QEzoegpaS2V20JgVIVjnv3LB+oaJwWLfhTGQM+u13BVBdx+Tob8mm8ZWSU2cRPDRArQekeNtp6Y6
VjEA4TisulUxxniv+6HiNGHKLeeyI3dofCU1Tv/Qx1djlkj/yuncVmaBg2N+FoP6AXlou7QBooaM
kGAwlzQYTI2NebapHOKQ4BTfSUAikg64kwwQKLQPQSLOmRQbz+VQPbhL/7PKxt1oLJQgmx5lCPZi
niLgZz8tzK5V3uT6uaKrImwssKYXHOKlhdBV+cvgn4cZC0vGmYWeYgd6M8juvB5cQSvC+aYvu/kY
dpiGEgO2dJHR/EGSwiguCR7S1NjVOKiNmTirJYl9VcUDDpsMN+pA1wVL4x9rmGjEGrssSYM9yAey
1wt1P6vodxdzQnOm4Rfz+wgRtVoPVfir8D9RTIgN9ix7FxdMl6gx+xVLDIVt+awpGGNZTJd4YGzm
vEn92sQ0fkZR0FVBkzmxc5GDEa6ENaUnwLNwozgdbpQ1vcoK22jQEdJBmNsRx8OWVBUOztlpBlsK
KA4Ivgzp9CmCz7I+RUguyJnKT7A9VkFivSJPpX1dGkcnyD6sOcw3hl3dgk7Gtwwotvd3ZuScwVyF
m3Yejpn1RyYUHambbJMMS/YSmVO1/YUO+FtpBJ+lgMUwBgFNPt/ZYdzhN6vnjumRqfYJqamGLy4o
dbYNFHOJtPQY8Gw/oW0SrWR8b1JKk4sIG0409S+zRIOS9eUHs4JT6RnvXeoeAMly0jSz9RS73wov
96pIF2GLQmTp+780vg7XmijfguSaNC3n+pHQhq8OjTMdL9wDQOitKO7pUcD4tvQIet8lnz7HON7T
oNwmjnebyJpQ8+GQRxxSRMTEclSYmTuPfJgYdHo9lDcEIf44cXuas/nRbN3Xvg/o2vtVezAIn5Q+
eHw0q0Af49duALlQWuN+CpGP0odRVtbT8muYV7V7k5UT2va6zpqWIQ41XplQVw6A5p36TJjtt/an
c02orBz9JSprJ3w+SVqol5ax56bmqLsCuLDvR6iMg7HXMjzYxXCOzYVWl2B1smT52qRPgZpilk6v
Xksf6zLDptLQ47aTkbUmcnpTQq0+Kg4c0+RvJUHCCWcYSRrELu4HbJL6NQigJ8zJUUMxggV57MK2
uKk0SeGGkpvMwusaGPjLE7s6Tp7tXFkP4KAKDvUY5iKyM3Yjhh0sxxgsWag+pUdcdpp7d44MLD64
DDrMSnB6Av8mCP7oDF8x92vlCUrke7S0xmvtcSJlErJlNUA+7QFp37dw+9AVsZ/V0B/aMfi2mF/h
XIRiOZXiQKN4gPIXAxR7lFZMPzEm12jmwA6usNwbxNH1RfTCUrmOvFkioorWaTUck+QhD80/Xcse
5Rq13E3+fetRyGMRNTZOiywpw3DTG0+2aH9ZImbn3FR58oolCLFlSBOfGSFWYvE0wICclfz0bHDF
UdX9KpPa2VUBcEDCw96M2Of5prwJQSEOg3p2Q89bocq4mM0yjGqcZxpZCGwmOg56DDqazXRoAnVf
OByy5xES6Rg/MwSoYUxEejvW34XAuhE4t1NXPTL1K9cEnYW05jSIlsG4KF/eh1F04sW845RFlmQy
ZOtF3rjqsiqCQJvTT+VDY0kHmoMcnZUphk/RpfOKoISOzuK4N0gLNgcAeIyXkCU6mKZk/q4F8VlF
wmmlHJuYfpzzpr0QYRDjLVqBZtq9mv5wqlMSEEOi0GHbuXzKUAzS9UUZsG+c8TdHpBwIDTglZ6Yb
0iaHJoBVPENRMtzpQ6NQMlSVQYk2tyHk95sSJeZKV5CC6/hM5jECTGXSbzUpMFK0eVlqpXRdprei
7M8D+dFr08xJmSmfe13CnVHOR4hCWJjY8qz2gMZlYmydmKjPvIoecNVFv1xFfdbko7v2rag4/b1x
Yr23Zf/mWgF6dLc+mzJhNjsQi1C6xrbKnNvCoWAbkjhnhMC4Igy+cNsnEq5HQOZhNAMtlomJys3y
1622tlEcnk1Gaz628g2jqF/CFW94iZ+EQlLswsZ3A9xBRkHjMFMoWxFf8StsUiC3ri/Ml2zIGbCQ
3rM1wFxsNMcjMj7foWUlBzkBG02fRziVhaG7Q+l4Ty7KbR7/6JX32DakKVeWKXYMwpjSKv+D0/SX
w/VxQg7er925aVdO774JDaMVkhLUX3nrBM2y9tnUCoo4r9ATzcUs2uCmy9R97iy+D9n9lnmX7S2g
XM9B/YBuYW90XYVsOczo/xEFFZGOSbG2iQ3Cs4LZZf67kH1mz0EhFJi7mcxPrpGWZYi5Shc39xlC
MPqLHgzBTKm1GBW0DcvY1/w6iRDmPh3tN3/5lGiB2QnS7snLIZuhCN0GEbagPrERUeI7TGIFgETx
xkkBZ7TJqmrjYHNcpQEY19LNTiQARxt7YRcNqC38BcneJFv6r02CyCZ17D92wI6BB/k+TTfKkDdx
JWOup+ixUvZV/alH56hR4O2o9X4zgtoyqG9uc6yrXt00GPIg94Z++9ogXXFCeYoDe9gRNgGGKD9j
dECJL+p7z5iOrdCvY+rpdTP8aRhVrXBFDGuARk9wqFh2Kr1zVYieR5vP/jT9aaQHDTfxEX04vMHS
uOVCOoDqIrkn5y93bE3l5r8DX5Xwout4TZ0Cw6VdMEuqPNp+hPeWeipwocIHLqL/0Xvwf7yG/mnT
QCDxUJ+wtQIda6A+6oFQxD+eL4uNyoBIl4Z9a7oEHNnBxusBlhtBfKiC6oQd4kLUyUky9TckGqVZ
rZWb72vTfY0GYAyIKc9jI+q1j5MUGdLvOA3zrWreAI4+u2omJlAwEnadr9ipHnVn3jpMHGL10Fft
S3lukTHRwnv14vAB8767NkPMZvvAXRoejoMEx/iDJmLNEWTR2UXvLYbhJKpu52h4dSeBUcX7nspv
oK4870p472ZPTyN9ajXevhFBOKn3f6wyIpVosgZ8vyTqNQ7BYd3PwIR2JzNt01/HJKN42QLDWtlD
fKPqfuUtjKk+25Hx/kxKfbtm8/umEX32EZ/g7Rd3dD2OHtTuVRFPe63Nh6ZEaYPWzGGWzEX5polk
JIp21bbis3EzanbEINEgcwDrFwOjTB6Uv2cgNPTj9sjDIZUOFVtJfDvbCW37hZzcZIg+pNN2eObC
kSLUvlf3jWO4G0CEN0kOzxeju2STnu7HTnygfgG6y2xO72iuvSgVEeaanOaZab5jgXstRlYj17y3
DQ11fY6OU1AgaRKPjhe+mb23tgiARWAQd2unCE+Nz2sx52h9Ei+cufDBYk0wL0VdvE3TpxokCr30
kg3WOvTLF3NMHqGQ3ix8+XUb1u06bdxHlKwDGQjiWIZM+Vs+idsK571ZiiPTX2pAUX3URcAMgeOh
5bNsJKPzZJbuvhg4+tSwWL0gAjTD8cNIQwZtSUEB1evxBmzY2q/kvB8jiwiAJ6/hLcYMXLNolL8n
x71tg3liYsz51qhMAIQBAYx2uQ6WgxsjksNYMCLW8AdmBHiNXSgif0jnnuL6YqYxh/7G2/ODN/7k
TQfbHe9EE0+72rIoIbHWNS9T+2ZWpNo2OCSa8Jy4y4DZ67ahiSLQR/nauRyH0U5+R5P61XZoU68Y
Ys/lcBiaJQyKpZ+LW3vTFzbLzfcgWgAxM4Vm3JjrthmxXCQlILE+P5aFw8VMxo0IRtwwzJz3OAna
GnkXOrDfs3QYCFNSCYMI65S3UgASg50GRG1q3RtZfY2o0uOY3akcYO4F6Mm8KfoZGuuHGn7jORXZ
ddjfV6GWJJpW5lZHon+oCQeGT1VD0xY4AdwOzeqckhzucMyHqPc4l2O6VUUo0ROihc/nalP77CmF
FX03Zhft5QiyNeu8aMOxDP1FF+xcQR1T8Xd27AakX6wq7PDUkrhYYrPBjhKQ3YJg949TQKYoHYE8
J4HBZVZoPNDrVhGZ6TLY1kP2zgiZSbphZKfB7ykyC0CTJLriv62KcStfEMXaLNW5sUnQsd0u00W6
nK90jFm1G3o3Dfq1tnDcLQr9b5+6IEsI8PvfRJ3HcqRKu0WfiAggsdOiKKuSKdnShJA5TULiPTz9
Xegf3Imi+5yWKyjyM3uvjXeByq/A3MHAGf1Oc7YyFlwkCi0bVMes5CceukPKoaaNNA2a7z+Lftnq
FW6LhWBRuoYDw1iLI4kKpmpZy8dr5gfa0VOV4zy03U/HAEKKJxdHLwHIGSpq18veQBrSLcYjeYRx
B62xdMcdIaU19RGKCMQMUJzbF1DCNPuk2zsnVn9UAzw6TFdHz5U1J8yGH7PzImfTDbKSQAziDFg5
Ek5NmAD0SYJkjXq9DW34p64VocDgsJEKveBEjGRiOuihmbYPNcltevKi1cyDGfag449JXyPXqXQl
OpFaxltYa+MBfOLehT7P/qDmxnJ9kGqIuEfLeo7KyAxFjn4UTQTL/57oszVlcKsix4VL0apdE2fs
THwyACZrcddRw4Hsem6kHPNqDJnawht4NsrxVuSJuYkNhgVJ0bByTovrUKJk7tIFUE8df8SfBmGm
17mwEqLIORsna/iBmRZ2XWED4famUKtQGxRutxzSUQeRsu6R9aqmqFX03uXsn3A2McL+JC9XgPZ1
FaLr4aGhrHBUCntZH7OtN6CQwARBofKO6tag0rVJsWvJe5UJFYuYLDxUfvLU5RpL2ZEXXOeRqg9A
22uyPGVagJhbkDFi+6wyHuWKDjKoUrCHlfBe5qn7ouleVVPDi+MmZ4nCNE619EUsrFNaWEcHIyve
q4i4+krXIQ8vYDYTEtb0lmTJLH7HupFCZGB1jFLgi40WcuQksDXvP9EMw3bJ2i9w629mzrazNhBk
o8udV81rMcv2GJ9p/J1t60zoDRsjqHg/13FWHarS/W1dkgqhsbCiZa4j3C9XJ0JdrDnqCtlbWFj+
W6unp9gR+aFxvseBxjUnVmTrOR8ceTRpSTQdY+4i5k7WfTSq+rgTifeFy5RYdZES/ipIh2pL4jhU
PVw11lyyi+Sdx6gq8a1db5ptgJGKpafhrhHZdr3L4vngmfmVJ0G1ySBEoo/nG3vrQ4lq/U02VzGa
YIPbmkSzKj9wTjZBkjAtBc1SrgzPOdG5UWN2zoR7PLRgEFsHVHvZm2048iSRg+nu16Veno/lgz/l
SGSUVrOggyPk5CvOegR1PPozsYcTt7VICy/0zAOwnVOtt+jHfWIgioxEBhi0Gxd+NJGK4PKgYse3
kgA05Jt4gbpjGbMxsiXipTgRqCT77MjeaUcUXgF7AyBYUs5hVCwWfTRfzqnTkVzthbA8/41Fa4ST
Ru2ScQoX3XjrHFfAuUJFU9KITvFwQc07PSCVZdeafvVNbbKj5FBGrbwclD+3B0dE3wolK8kT9k46
5k/n1N+SyAZgSO8UqG2IrQnX7hgOdv00JsU6vklacmNp/HzcUUGOzDtI++fBLCAqgQnWc94/QACb
QyNI/cNGYQqKsGrOUZ4X9102S6TIA9KqbacP9g6H4h0ckD50mhgOY+WjjfEqFVYQ1aGcNOemIEp6
VFmNJklq5xgMnJTRnhLkQ1mDSZZd99jyptoVCxN3J2WQk7kGjHJ4Q0h4NoVnMv6kmuA0DSMS0oO0
wu5nwQlhIvbflKN0yVFYi7SKVtEBmmc/W8l2i4EcRZH2V7jFrrI9cRkoCWVfMFnBeIWGP4WqXO1K
gVPfSsaz07ZHoO3ltqoodhucHExH5L4yZnh/M8NIVtE7q0W4by4oqYpph87C3doKaVhnZchCkaaw
j6VJTOpbN0f/4prkEPzzajMS62Ey0A9iY42vRM0WIsB6G2f7O8VeT8Uhnv2sDRd0u0dudbKsh4Oc
DQKBNE5QF1kk6D1IPkny2gomOY7hZ+wyRJBhHds2c/oOzoEsEqpaZQJ0QijabP1CfLt+km8YtMGx
S1kOUhLPrMLLL2s0Pqyc1EsWr9iIUGWiomSIOmrE4wpuEuKFyBxOxr2vEx2XwX2z/A1eTaxdtOxg
bsbuonUlKxiPYKG44DFgTpjUqEHjxSWWBe0SOj70Vlk/kEPvmG8EeQwMMMiDEzxO+9JTl64+LSlm
awrp5Q9RSPoodEIFFtgwbdJEerlfvDIODZVhbEvmTeqSzjDTPm5pOcVmFOLmGOw86rg7DcZjR5TJ
K+lj+I9m4uCFQmbJeYMa7g8dZWJs9/Zpb8vHDLAAqwkX2w+QAQDaDDlDJNMtOZboSLPMLsLWtleC
BLdX6yY7MSOWqrk5stlzHqQ7P9pLevDRaRx9woGuVic01uOgkQ1nQGvisq2RORmDS31OS7N+6Err
Gk2+dUHBpt9FTfodVRV5lBgZQp0I+GYwdnTMIrCYtBzNyKsY3QatSNR+1AY3MJdcv+qJPjAQoMjs
dMu5x7GPp6lmNmC0XsDo46dkQA8oyfMflbumCeK9ZdfMl7ZxkgeGFzuPrd6Awy/i32XKSQFp78xq
QcXEX/YpkjiW3Yl8YsAN+t0nlHpSxbFtkOjpUKQO9jI9Dw11GKZdG0WgSR2WIlqXbE5ituSo0xec
gEt7LzQG7kqOJ9vA6eB4tncu5+5WmQUYDLd/nQ1TPOtUszS0dw2U0/uRx20gJ985wMB8W6h5xswc
dvFiXs2Z/nGOmIHpTlFsrXh5gXuTPxHeG+COqq5LNmcYP7M+QIuAugUl4/Mi2KezXj9lEPId0jf3
5JtXYSwy64hZ+JE0DouQ+rYJsIKR+zVWNQeXPgTMpe/IkeeX0cooVKinXafWz10Es6YkfKHLn/4+
8LAhuHROtN30M+Xc8mSVZmRhYsTq9E4GVokZrNEVLrpoO8TGcG8SIPuUp3HE+ZLpQa1r+6rx2nPv
jlT0zMUtnWvl2nyynZXlXhnkMNXYDCyhuHPNvQ9WJ+jjGBFl5HVPfG9mDiYayLEqf52Wsauu0NSj
kr3TTHXXjRMNjPAetQKELDrF9PnvQ7c8kgkqd6WWeIEGgHFHBvunqpJDyVMu9LNZC+YkA4c7uvYK
ndyNs/dcOX5xcM01jTSXa21guoTkHGnd7JNzkeZs3kEB3+BhJoWM1jEcCwLvCbnJeQ5QoPkmaGiK
dJM+g9wmp/TexyWL7hJ8MHek4ZDYcolq/2dWBDhDSdm5RW1S4pOu3HNKQLonxh6r4yRfGwyJ+w74
ftCZ/bRt9KGnD17Vw5I8tCSxhocxJnN0cOOTJAE80Kb+4FOioOtHP11YZXvobPuGWGWnWTF0CNED
3ZtchH9JK4/tBIPPdPzsHRgbAthxDWFyWKBO7JkqjbFu0xDlpGHwDFqaA4wj2540qoOwMR5Y2F42
dlG860k8PKUa9ZxZ/OtbmT0kPlQQWaKxHWdRb4Vlodpv/aPf5aSBmCidEwGlRshd1xfJIe9LdYr+
S1dKgqPbdIDxVJ2dKq7Q7E0Fdq5xl8IfPhGdiG1/JDs0y36a1mdC2N3HAvPflPfIoHUi/ZIyf/er
0jxHiaEfsT+tiGbxnE5IuR2SH7jibONiKK82s+LSI0fEN6yLaXikKxD1TG822xcsN/OBmRmoVS/C
NM0ySY35BZGsfZfZjNLZiaKJJHAuRYForqJVc0y4sAyQcOWXK6p3vkIgSC6iqYIR0K/pVliOM45P
Uwl9K+b+n7s8EfIdhXQgLxgwes7WPbHQcxAFtU1iFgSS90RHuta7s3e1Uv09p4WiAAVHOIlBHNlK
q30LzCTXiBzueyJIHTMoJ0qmodD+tULnd1ULeS7Of0DgW3Lfp+NfWoecnW/lFyWdT+8Hiwscfujw
ywmTjbDy7KcZAgt53REODGgBEANjPK0yQs7qHQx8f0E+gE6ukUDjds+3RcxPAMGnPPnKe7BV5u0y
sORFA/L978dgUt/4YZ6WSahrNjC+mZlyZLFtmfx/QLhUOBkoKGcnb+/0Sv9dMpEcBuMfXVb9MLfe
FiZ3emR0/jL6kIKtmqpnIKXoQHOH2l1+qjWnzDOm+gE+z7AZPMmtu+gJuuScA6crCZBjBI79k0ax
pmXXtF/amwb2pnbTdeOxV/HI6NdgYkwsu56r3zmztb3D3AZo3KbHnbFxYpPlwTpc9whrCQjajecb
meT+qXGaLxJlgLroxM6xIwgdD2tbrD21NvGGs7k86y7a0SQq0AtTcTpRfujxxibkhW4rm31XwpL8
XGvRZ6QtwMacHOisYxzKdkGcqxMR2hGtiChvO6ZRzBLAiFCuwRIDjC62LXE8oN2y5E3UyC+RTpI8
EtH9oWn3ZPvgOfG6o9AZOaWvmuZlLzP+PGELue1bBtldZ3p3pGvNodIYYxN9SXekAPtUsiFMXo3T
Xbs8VK4bH3OV+btmikso6jP7S2lCOJfVE49nIudqUR+H1NEfgN3QXBD/LAt/PEdd/+4vjM4zT+1z
T3BidY6zL4eIZGjlnHPOmMAyOaMq0pJ2f7V1sszeoXX6Y1Prb3Z7mmT8OA0Zk0f2/zwoFTi2HeGK
lyFipo6c0QxNvTbPGWyWlWh+wF48nYngYNEe98ei5kZIPI2FI6EhsugpdVVWnSEJggf1T3kqpnOD
pv/cZBTNrkcZPs3F3jKmVw7IW6wBN2/t4TMaGPFMNXTmFuyh3ej0BO58/vuAL6Op+emqd3NhbJKJ
H3AJ1CLy1Uzx9CjUius74YV0tmgnGZPQV//RmYAtILhhtLPQys/6i4X0B7Bd8kveJzt2YyZTaojO
oqqdhkXgyrBnuRqoZTqyrHMOILWRZJuMiPJx+fIpnXaNwyMBDw9i5nZ4Rfig7RKEujDVhn1d6vFu
8hFyVCxv7uqq7Pey81/IUaBUHIEXd2NjnSOfoWcFX06NRUx2JdYnsdRPQw6Gjk3DTbK7DaCI//id
9UrkJ2+r1P11oFIim6lwvbHwC/6+UmlKTCVjyT6YgfkZ1DIxiSn+AKCbItRmUsQp5fOz6+CsSwc2
araN3B/bJCBxQFipx+ZxSfWwjVmpjzPTKTGYP5MkRVurHHc/ddlDPzD6tlkxU7JIkuj5enAxsap7
0bGkmN0ven9x02o4E2XZMSYDPO05bnV2mwc0MFgNDO+Yt0I7leuHFppg4mQS1iZ/Y5HVU5eeCr+Y
Ao1RMAeuw1g589nMMkGDyw/rhqZw3vJkd5FmbGytfK5dANbcpWRXMqnc/oWopaxfggK+FcNrSRNu
xLTxcdd/mbxDmlpOdOvEhoviqSiGfi8i8g9ED9AoXRGG//+hryiAFesR9Ls3MQIyGCoeXkvvI7Ko
W4yyne0CUYh+8q7Z8w+2nf0KSRJKICCKDAukF2dXGUfwGhYm3lr05eTdzVEVvi6bUaulJfLoV4zh
LRsQVsPpH5s+4ij8HeHM68dsxIdJg+xsC6BPnZxsVRKgMNPNqP5PTmnoTrhFIGUc2qQV21QxMjCm
8epJmiXhDWGK325jAnVi8LDcO5HzmmO9ORjDuVnvQMQk05Y1Pq6VZrBPho1zx0ThGxkWMJfRJerb
YvrV1s6ViBpzZ9nz3lk+8xnN+VS8cPnnM4I9XCejwDtAmqHUoa3kkLSSpbqvZqu9WCTV62V3mjQA
J36Cyqy2yvyCoVMwR8O7nEMRS4ucwZxfXyphxQ+tsTplI/essOshOC0Za2jdwbLWsE1mmKwdcZak
FT5dbw0yz5UVwy8CA5AO7qWTiiMASqVG046KqrQ3Kjng4HlYci6ilQ7PTo1DYNXuibZtGPllMIB4
PFNXsRKp/MeJ50pQeAk/eVJfKwMPMdCYOeTO0i/+qM4FAKmnyJngEPote63E9XlOzeUdzeG1GI11
6+p1rJcYlpgxM9FFB45GJgOtfCzYFTgd8uXujWQ7kjWy8VV05A6bijkijpDRNPR11sqyOm2fZTox
D05pe/wuKHOfjFx7+gCOXZ9U0r127Uiq4pg9sXHl6MyNo1v5+NXNwKqIeBAVy7pmRrfEf96IhGq0
KhmIVEu0z7XGIOeE5YrL0OvklAx0GCJpG8tDA1jXCCz4qe16tpl9cBmnLv5PuUSNDBCt941Gp/H3
eSuA8O9P2InJ7nIFE2OImRkI0KVn7Z9m3nVpBLYgtIVoDNiE98YpTjTmYSycQ01lKDjkFpiJddEr
6e5H2TMX9rxpjUm2DpnrmyRYkt+Azag5dOs+xFZ28mID8g3ZgVjBEsk394HbJDrYLqwgpVkkKXUR
/SO2DsLHWRSDaUShT/Culp7Gq7+gP/QIZLEo5TYey1KKVU5NK0Xn76pHwmajfYmfGKMaFKLYeM1r
ziYigljMs/WYZVJtGpdUiEirjbAx5LdowGcirVjwz1LYWT1jfLtP+yDOEFLrBkMUIl1jGHEWlW1H
TBSRQI3IkXyhTJKpczAg4vBIr06j5z3pro5sa+Wz/l3fKNF3ebzsiE/wsU6tGrD1/1l1Sh6zg47V
WAmtf39a7Ia3ELKaIMoZtOakNnSLfZQaxCTB9KnujAe/45lXLFwQh4ZkW3HrYM2q6uMaPtgkhKCq
pibBJpbxriJzR67w2CHhq1m6eRDVymqXBhkPmb1vit1koX/I4vYXMiFfsh00skhjBnFUAAk6UAPH
Me9U/dex3VdZmPjPvW7k0TDRdLlSHloNG3lKBGVCmKMmSJ2c9PYdRJAP1rQuTtMfhCzywSd0CoVB
IRURrB4VuvbU0z0f/65Tb8FeqPqDjco3zJb8N8uxABC+haf5sanc/OjwYtgWeLPS7ddaUz4NvFx6
2LFRipVielny3hBptK8qDcmOoGPwwAKXdV6HjEJQGJTg4qx8Qm7i2m+0gvxt/ZD0WPchUwnU90Bv
/y4/lUnCVn+AtKr6jTdBCBwl/pR0/ZX+PpQrv9SqPOTzXBXmlt0pbtP1szv8ODhpmp6TMNYz4zBb
hM0SVsv4xAQxpwuT9QpyTLhn00kfKIyRkd5MrLiNuRBp5SoAH6/QZ6YLo0p36xMaTk2pDfdp1Xl7
w+qPxMAg//K0y5QuaEk7KqfE7+t7alr4kgn51kPFvAfPxSka3lnAKXDZunGCXnSsoLDc84zbpcTe
n3utyxkTpd+AJmEVmOk9E4Ri7yJQ2qRRzaQnZxW0bvNXZTRwNK29GE72CcWnPuhAqS9GlkI50Obf
gkHDmaCTsFUJyqHZ7rf6bARKpAnSZ2Qwi67ccB3l3MsU7Xbu5/fgotifFZhG2K5lZ36+3aItsYGo
+WoRKXaHNiAQJFcBFGCgAJ1cbHK9L3eLv6YgGTahu0k23VU1Pirgr/dsyUHJkpOHUCq7Lt18WJgt
JB779ivypmzbx8WPsr3AcvDJFpo3H+i9GbHHoW5gQy991Hr4wnmbjvmzys7wJ+98DzuYrbCcLV6c
MwnVkJ+rsJu16C7FU7PFb0l52OZbd+ing2VP3yV7/BrK6k5v4yTg18pyJ0wwdT9qdvU7FlcvGhDr
5sZ5gl18rL2iveDsf+Cf/CRadNKjckeoCJi5fJs9OkzMYupGpgebkgcwcChEHvGztFeV3hI9sL61
sXRDYfWaFLNdFuSuf1UW56zu5ACFjHSP2HQ/1TGhbwRxogdN6q2bp4H90URML6QBdjitrHxbeg4C
Ju1RUC0TCQdw04/Sz16r2GrwDVmumjXRnN8chdy6WkukHpMrNodYI/n6cOoboAr1tE11KBeN5T7Y
eBGNmlML4RYpYejCDe9VOgyZUDIwis5NyBH5f4pc82mYvurCu3WJ+W1q+rGAjBC3ijYV2/mGHQtG
UV5PwEMbtof5RrGs3mBg2lqmQ9YlvjpEuNP+iMaH0IpZ/VhkJGxJX0XDWiAWoBnhKDV+VYxCYTF/
OTaXljzABr1kAkZvswClaFD4L+RGibbDHG7o2m5IQTBo8iGarP9Kh3FXMbKP6r3uC4EQgV6GzYDC
S9hEpB8x7qLUeKvH2uIRBmSlKFmwu1TKqOyA8JGL1DE+MpnkGy9GBilJy2Gl268Yl8nqIagRzMYm
qvUnYk6PIpqTLYdltPUE/AjR/OTA0MC0y6NH9OHqcvdnN95PrWZjghI1Zd11IBpOPzmW+O5cHQt9
/RX35P8gZK0MyOJu+xZF3FJ8YwYczn9ORCOWjsgd2ph4dDJPdYYDS9NdCEcjrW9Cpa6hxqjARFfj
Dzu9PATPw6FX1/95VM97UxseHdIN8rJInv2BAj6aPf2o+fULKRakSXOM75FK56Gb834pidom2NXQ
6QshtoJRxbCUnaSbPktWNaG6YN0qgqojftbWsRpWVrJLpvo5VnuDrVxI5oUWjAKtut2SZjDCr9xP
Y7GrE/UCjvXJ5F0ZuCWmOxbG6a6IYnG3ePLFcKMBkPEMBTHBhtV18b9e2VB3puus+BTAXn7QzN9l
IRgQ9ze2/TIEKWclxvpWz95Y3p6QKirixlD0a0RVRtPTzMCzdZajaa5phY3O3h4Aj46uwWW1tGHJ
igaqKUJh9PamyaFhuprbnoZIXaylinbNih79A4gaLenqTmQEcpyNjd8CI+CZvDH0pIfnMZasJay9
yABy2eU/3cKS7I1kXOSGIHSKSZKzkLpuM4RFoMEw1+0/bJOReu9HDeokgtksff5CjQoDWzvYvfYx
xVZgedYdCLPvqrI/usjuYB5sIhhfQV7zjEKDGY6C36Ae/TAiSWLT5T4KGKGxsqdAY8dwTY2M8yQn
I2u9wQe7aS7RBOPX689154YDdhZYPXwoEoOgrBGshhItCSxwjoEmjOKYGgubuWI6mvk83y20Sdsm
W0XlECwYjHguCQS0xrGiBUmMvD4nZnOPe5+m2q5D3sMu7t76HeFAecQbutj2Y7YogSKJyw9xgvjj
X1hzX1q9Kp6d+seKnB2LD544MYyGOmt31eQBBfdxPog7lwpxZxHRFLZ+c0Dtd6KQYicTob7P/S8J
fROjxIUmg7S09UIPucMyHDEJC8nA7zttl4p8vyTxA+rBecuDyM40Sc4jNIsm+8stCVs6b5US+uZd
iNhhu4PRQB+s0MffLvP5rUkhK5byMUI1b5I2jAqhDJqxnAOCc6udPrqo6/bG5B7GgUnl5Ntf8+Kc
rKY/QBOM7PwV76Paukx5dveTxwSeQUMDWoGbSU1BagKR60VabovCKqgiIu+sPgkOQitVgVvNGdvo
OeyhyOwvCLAGPJ3yu2TksDP2HS72rY4QJJhLtvNOe1WN/1ET2qTquNqB3iR/GvwJVhrFixrAt5Ik
KUtwLVn8IYsouzmRh6IJUu2OawgkcK6AKs/EpBXL65CN/tlA6LVdShtpRXQ1U++MRStC7T7vY8Y9
x79Yq8GzSWA3s22zLN6dsJTY9plkvKk4Kt22WIMNEfo4QNnYCDYaDuRIbpUxd1vsRUiF+wPMSDLp
4VcTBKs3VLS4KT3ptkhZYoeXZbJ2seNgR2bssxE2Xh1HsHFJMWUsVZM/8z5Df3YaDePWjOAvpXSe
ek1AHJiJvXAVEqqsUDfdE3yhIbSnbAnVjBzdqRASjJKMAcGUfPQ9OOsdbX3J33zTh03QQpsZvCHg
5kNFpxV7PNn9Ht03jDzAoFFUohYjL7owVgVPkTONNp4KLiFdTH3MunY4mIP5JXldEeIjOkL2t+vR
ph9G4xcgtnWIV99aRRANvybPCTf9p8n6vpLQu8HckjdQzDxekhPJhX24oEgD1Mt6wWewGvKzXLQJ
tTlbJUb0zGBJMrPqB5vkZwy/mPVGWAX39Vz2BMXCQ1v8Hzxgy9FQ9V76nmCO7N/ZXVEyiOmMA33Y
dogcRqODc9dW5B0asObUsCWCAdxhgbLRyR7zyvcvkTqPkpcK30Ee2L1tb8x8uKDhP6SlvVoHXGAN
RVSA7CCKih328uzE2nnGFXQzSJ/Yg1rj/Y+q7xwJh+o+XtanSfKcepV9P9egJlDMydtQ4naOUjs7
ZSMPe8Bf1RG4X7rwSg+OOv9/2tFfMA88LVKD6pEiSdesHYHB0YsjbWCg4/xBlvyaMbuxfA/LkJOW
NyR9P9kyO48wVbvHXvAQ9yRR138hWOTW+KjdTksvB+TYsKJV+uPTuN1YBGWgxZW5iagywWt4Z5vf
mhLMAakG+vMBf8t4Vkv7jajxGpWG+Jjm/LoAMltZfSOdH9+CNf/WsocCSeJY7GuECJe55I5sWFxu
TCbJl5iEVN7kPCHS2hipeSb3g/iBRTr5rVlfCppIM0IYuHhGcTMhXOvGf+icxIO0jhHhSFzg8Wuo
xnOaRNWe1jbeQ+qkztQ68mqZN4590r0A0TymZr5HBk1RDZZnF6fdu5uRo+NLknKn9fv5i0b+7jxZ
59GYYJsCMyRHEQXK+ttZRbIyPicSOMnBehgdZmLFsp2s6OjWrXGBUm1e/v6ECOiaGyT6xBE2/JXn
lUt3uO+1a4IQ/NOMyK3JAPAXVp8dFAdEGCNF37gWrgw5jwcMN+oLi/ewbVb3eDGyWWGmueJRLKbH
2i/W7CQgbPDvthp4/sJi536IK6rDcqTS1HhkS95ZC99lGSpskA4SJawZWHtIJ9MhV3yKisvZL9kd
0wwmnFO0w6FGvTDoL76NMRGt/sPgZl81mvAtzAF8W/oaGjb1yMXHjKxZ51FP0X8q/aeqI+Oc9B42
MKS6A3NieCgHBXUg1DzXCT1F2ams/h8SreEoNLZQPkYs0lF4WJdlk6EifaCKjjeazKHsmPLgj+2z
sST3tUyTMDXw2Zgdnvu8MOd9xON1irUfc+R18JYBAAT4DHxVpXnBq8LqLhuHE6BbjS8AWC3eaxEc
J9nfJ6AyEGZA4XLtz6aYyoeqS8+cBjsjfemcvt1Jvz17vokEzsprcLkWjrdBQ+8+yupem+4cBOlW
WjXPfxFyVnpfDI4XMp6oH8UqRO6pZFud72Imqj22+pycotyj3p/7/pMRI8M0kB9+XVpnb2zFeW5d
QmDN6mLUNqOf2VFPce8Qka15J/rEf6gI5L2ONZn8ss7bubnH/Ujg0Ua7721mdm7kaGe8yuRZJ/ej
jg+x7PH9cEpxKrf6cqafpfA2s+bAyoxGvs3/RVn51fmU34gU5aaeeRVX5XeQLKA1Y0U+FaBYwrtF
dmkNvb0CSf5oM1qBnjXXOU+KAwZiJLI+KBVjfXGkUsVzbxhvSi/8TzTRU+DIqrgoZGWPvvtE10xp
34zOTYKHDOyuEjTW4rWbOeAdlJ7z37Wf6ob9gxEiDms+YwRYGI0KakghB2wp2hCqZHpwhrDjtAUF
mN4xngLckmCEWzIr0Kv4ahRHb8xtBg9scS1yj0EtRods5f4xiS282HzXSJU+1mNUhiPF77tmIg0S
7tkUvf0KzBMl5Vrokw8dZl5vXWSUKeST9on7b3yBCwNInzH2xNtaCIYrLKAnChg9dsCte1gKnEox
sFxbfJdSR6u+k9YgmNu19qCisQSO2SkRAw7l5PvvUasMPh3I1jq4zI/Ix+9TZ5qPZkIZbI/dfURw
9KdvjSmBqTn4j5bYr4LrQ0AevWvF2MDq6n3DquiokBqi+2M/3cWigdQD6c2CX0ysKR1Ob9Hve7H+
bMmKQPv21ckY0VAdmVvTo6FI13uAa7eOP7R/WqnthJKv4LdSpkIKc6tOw4IwloO34RzvLf2d0AdO
iAJVTukgGTUKqHKN6b871vRuZ/1ec/o3qhsSoZfuNHfx1XKmb2mBQnM4XqeGcr2bkjZsc0lTSN1J
Di9sl9m92iYXne3SwM7bD0sROwdEkQkr0KY5yk6hcjdNjMX2s4n1c3LZ2TY61Fi79CnoWQ6puLhp
fvUEMtu4jetr7Gd+el8XYDVSVb/KiItuQbLknSq9gOSebW5HL8niNaG+2vmwn2Gn6B4EIQudhbqV
ZfixMXK1r1f9ghd9e4oVdeaZ3s0Vy6lpdfHil2C3h4Girq/nrW+RpDdpSL3qxvqIfTqc0SJqMoP1
ThJ6SSySn5AEkpExq0GEwVcLD7PwLRES09IcVKL3+9FNSRVejDdJiOA88zYAlM1MuinY2Rv1dqUY
2aQexh2PMh7/DBkz4zlNlvLKHOdnSOG1cCSBdBlEffPxqDASIcbc4EhISExgA5RPu3ks6WwinIMy
O8ccEuNQr2lzjrqDyrOdk/m3zbhIYLfOVdIMuyWqnrSGuoGN5Lfrvcis1t6XwX6uYxCiLszMuEzi
fYvf8oY+GigBLqtuwOII2Odl1nnD/v1LiKxfpLVFPQOJv8IKNQKjuEprTiNWhY9mfINfW76h9Nyl
03KD9+ZgiYA2YIsvaz0JhxpkfCpa3t/MCbiDTxFiWxYQIhCu8A7EVBlnHt0aIhL4MLr+MZtgXfJZ
6WGJU5sSJzI+pv8d803znEvLoidbOUujZBjR3UtsJTcraR9RCxXPaoCeRNRuHEAS4weKeRz17Mku
mlAoBPvo4e/fJ4aEuTqXzqFp3Usxl/CRBivobQCwAlbyZF8MjZpGxwNzqBZKFs/SzFs/ojd3UMJj
JevHkVEAqt5rHC/PhTWVN13xWGxig5vD1MpbwdXkqqFBRc1E8jIgJ28i5NFdMu4MWSIrHzjWweI/
JEL+6r0zPSapUz1xRn301RwRrjhr4Wy4CD9UrH1UsbWbmeYGqibZz5yth5xuDI0S6YhwgCwGzPr0
ofoZN2rjMsNaOkF/3msXPWZ068+fcCgiOkOSECPKUsFvBk1SZ141uK8Wip470rKqQM9kclNN+QVK
5gI937tjntc/G7J//HtHDbrBYmsiXlESg/ShtH//+89xRXAiGEb8/Fj+1hC/LlJyLxr/5iaxw8je
b+9HxlKbYc1UdSypAmPJOhJdh+hq1MkjOopUQf1CiAM91eoJOi74+Xj79AxIJvmeSdjMSW7fxqn9
zRpwCnqsPyWxAcJIpP0TgClmPum9j5rko9RrdlyaRGuE8e8Z/vxzFen35Z7Osrx6UzYfqoxitxX9
c8eyec/tMm5p83ZNwQykGJf/4+u8llxVtiz6RUQAiX2VkC1J5c2uF6Is3pOJ+foe6HT37rhxb78o
SiqPgMy11pxjRqsiY/OPkMp/61+z2mmfSZjbccARTjggf2hgyC0DMhbhxAPyhar1ouYHtNbR/RAz
z2yiOb2Yuf6HaBQmDi0DmFQwBfSbmIpDcm/G6q2WVF3aUi8NMbseU3B8QUTvmimSs8mZHCTSZGqk
NlOS68PQMbL6d69dP/v3E9ev+/va36f/8bXrJ+L//UXXp//utb8/6j/+tuu3/f9f9+9+8n987fqj
/v62vz/+/3/t719w/Y7rF//LaziFaB0u6dIYeAmaHpfMaT/Vjo5BQ0NLYCOTGRoHc1QOJ3pNilUB
Lz/EL3XKaxJEMCEtMdjXiGt9SbfGPIXVhgDscfmW//M1/+fD66eiJUnbDcEZX7+vNlyfm/ZuXHK3
AfJ6N9OSxV0tqdwoS1BNEtQtDZMGzJLhxAiO9LklzztSpDldX8NU/9/hTpAYo0MPb6Oj+YiecckH
95ak8HHJDKclOkKzr3/LATmGWJLFB3/48mxnCrg+xvW05I/TW14B46G1TzR5QhIsAMmZzswSWx4v
CeYTUeYTkeYG0eYImOZTjTbfVi4XqHZQLinoNWTIOSIXvWjSt045Xx3CVvonbXqelxR16ScPfj+T
6zGBMZRErYfis6lJXoe4mq1MOzaBdd70gA0C8NVEfxDYPkqS2w1dIsquNtaS6V4uv5z3y8ErtAgL
KLrYiTgByJ8Ak2IeoKQksZWg+Dk0ZrRCrOvMBPUNlfQfm1h5T4BQn+0OWyToENEs4fPrakmiB+UC
L7QBIl6TUp8TV7+vC+Q24ZJhn1rNbiDU3kroxhrE3HeV9R7SxS+aLzlif6CfZBH+06BMsiOINOnZ
tzhwBrBY9KSUFC5hJH2qv3E71E9es+QiAU0NzPl7ShW1RdI1QUbWl5rDoxSEHjiR9430apNao79n
GSWPR9pg2rVtRoHYMCqlFUlStZ89yBp663IYdd4jR2LdZDpJg52oD8boTTAnasAPogF07507V1g3
aNLaTQkyEEEdukJVR8h+6OCNjL6ZpILoUVrzWEEtWoc+HVo7cc7sABWqVXenBowLukuml+6zcY7c
pzn3KC8E2iCGpXR2KQSXHgQKn6b9xWV8yccp2seO2Bv6+ADIBEwDlEz2SfFldA171XjJe95MCfVr
QrG7nLV934+nREcxVIUFMmFgDVu7lB+cXEizHb7JYMCv983AwUshGnkUZmXlHOzZpi2XjQ5aZmSd
YdqKbdgtwCH+wrPJrp1qhwNsJ6gWRGe0ATaphbjP5lIFGqp9nK/YhK3/TYBLCHATzJ4Dj2YblQJ+
Qr76ke4JahsmPXyS3JpCZrs5jT78UAPBMbj0C9zcp6Ggv486Ozmjc4/JcgV7DErXdbLQWGA5Wml5
QwyDH6QFfeYo5l+//v9xa1FsXJ/n/aLpHWjoQWjpHExLXvSO+YxjbrndpjXhg0OTeNRkuTItGJYN
UnIdO303esMaQgxX3MxbSTVhB2NDz61vsHCzqFrHqQUJofx9VhvfuAWdQJlxcuCEOHRkVc0htXJL
9i5y5h4Crhxvx8o/hI6NBaZDGOgvaXxoXvsTpcxOcGU4DHoCuJTi1JY5F5JF2I2w9Y4B2nLQkTuf
+NMEeTswM52hh91sEXUIUWA70EpBSpVvCmt+iaoFoa1XN7YOoo9uoiCJGdiQB5+IrXnNXXKZ3rmv
tPseK8zntBZ5P7Rlji+UHhiW0pmwZqzcM2NCVlmm6P3Q2fQBJyROIB3aBKcQOrx3xLXV3tK1E90Q
s+5a1upFLzmOoLhDB4hfdUNvc2N5hUQZl44nUTgDpIc0ULUP1xA9ISEuQH/1BEM4S8P1tj8ZjgjI
DMyooFpwOxJc2Y3BDSeikAnSyCSaxMzSk+Ukd5U1e5Q1uE2l5FwQCB0jTxPInMnPFfzoqoXpEmpR
dkqL8KGvmYCzZ5zWkNRvoD02e/pcb0PeXHJ22xtHfNpTiqzAppcw6Ojocsi629hKX6YJc10SJzvT
4cKevUmu6RlsyrmgVq8qoNgkKk61AQe4ylZiXERF74iUQRq03GVBtLzWheyW/lZ2sGR/c10Wrw9Z
KRY1Ewlby0rpOrMCHcDS+Pcr/vlEPX1VRvJhVVzJJtPHUzhhxNVcEEHXpz0F9+n60TUDsRprIKRE
HPoWgVGtZYVgS81bIMd/9GYY9/a4N92ipJZSeLIqDp0HTGInW7x6XOz2s6ZPn+0Atmpyta849jZF
at2GTfYYaeCBTG6aeAtWXuPrnEPJIzownz+Eu1nKTCKxWIj1yNvbOadza1v33hi/zF3MpEiQWiGX
h0nHSK4RQ0oGLf40zBB95QQY+wb2qfpTGTcpuQesMpY5kNKUlk+R0F7dov+mI/VcG8OGuXB09Lsl
tTJbz1L9LkOsnR1Wr56NEs513O08TJ/QQKvFoOBsmiZgrY2Igl42Fxkt26kcaUxAF4dvfWen7lor
TPNoLgtObSlK0xQ+RZUArrTpNRrotH06U2FECqqE5O9rDDsxviMnx6jb0WLbKnTsWVI+MaPG0K7V
3cbqw/rUVyTtzmEX6GbunKbloUCSuVI2iW+zSdDI6BXRNvTfh9IoA0bRGiWecFdLq9WhOF4bRqRO
Dfxpxwl548KcYSbRPCfHnbMTIdnpwcnFsRn7s1pSkSdk/FxhHcFlXYgkJFENZ+Z5KtufZnGPXn+K
HOiJ1P7T9YmFGGyt2FHtmZZe0o7lx219eAX+IzjPO5h6Lh2sxfhLdGgyiZb4INme1GiLo+1Ac1mO
szmlE219AsRL0hzcHPua7oRAFLL60NA9neOoJlBUg+z3NWMfvyHIqiYfzvWZWxmBltC4qpfrajCs
J6ODUGL5yU3uot2kaJjIht226MRO6fKrC5M7gBrMp2Yeg6myI5Q97DD0eXn307TZgB6aV/40PqRz
ZG1MUcHW449fGrh9lZyuT64Pssv6YAJfCsZJG/dFm9yrvIOFMfruOu2QhVzvzoppSKODojPdjNVa
e425s2N63/NXKjJROK7Yx5a7VTQdNd7t6+I1DVpxElpVnqzMJUEQn8zGb+unxJvNHRrI5hC54d7x
ectbx58DGlGb3JziY5PCVr0CVs2yucHure8b5kt4o0gZVGxesM98t+06LxDf0f9C9jHBIvOJBIwl
ER12UdPe6gmpo8tNtY8CM3pUMwuvX6FUGGf/MKLJP40jbBgDKQIj+THI5iE7yviUDRNTuYnqjQIN
vysKNMt+j5N8a2v6j2NaO3QI1LM2dz+2zsMd0/hTp/qzObJPgewS1AuEKS8gX6HUW0Jgp6i6tRyt
3sVJ/x2zHRFLhrLnRet/9v+w8HEZ5rBM9LB4KMyRhpnNP5IuVWWj7+pZeyn4haT1/s+DD8vhRNxN
uCu585CWCBEiRdlYhWReWL2sNlqYE6/gWrjp63OdaKRoSDrFeHwxEQCcSbXnbtTYtIUElXa2tSnm
4aEtEvRwtXeKe+tu0rkstTQPmm6X9TI9IpZlcufcFhih96zM+kkumypVvKRIVNc5hBOKBhb869md
gEoA0S4iAlHiEwAaJvH5d63jKYbw4dmhxbDP+rAHO9+ZEXwhX3YHP5kDYj/7NUIHNuR2eGBOARd3
8r+vP9RZ7irXj64r+9/Xrk9Nk1Iic51/vnZcrrHrV/z9hn/5fvJNKJu2ZpwGpW/kb+XgVLsmrqat
Bqz+rSn1VwFn9N5TeXM/187L9WWrt/RtbYGGuD6dvPweN2KFwCqr74o++76+jNceMAd7uR34jnbv
+Ry9fpmARk43XNC1YxQWGBLtQgyX6yf+frb3bsaos87XL4VxQc3DJs/ex0b8/vernC7NjrXlXpKp
Mi8T3s91r7U04Jenxthjv/IcFZRpaFwagP0X8oKvT8CPmJfrR9cHDQtVimpyFfvTjplaygLuow0u
xcWU038/SAbneydGY4PNc25Vf7l+wfWBzoy4dMAkgyYFI1L2WHNiy4NyoFzngsfhufXUWxoRjOV/
/BPLmpU3GuHlgZ2Zz9fwVb21zoVNtYOD9OVvDX9tPqDnY0vbg9h0KN2g5S/RqQkGjQT0odm73Q0m
fWa0BYC6Hn/ZEfNNe5QGuth/PhISIeScMVBePut6EdiQblvmD5GNRFJraz/wOn08Xh8GFrG1cIBm
+o3vHxclAnWyvuuxNDETZ3cFYnoVlckJESWIORF3dIeuj9ck4mvMcE0cb1bNwBVitzleX/JKxl0S
pbbWO3YQi3ex+CFMV9VH2GEUsn577w/mMxvoU2wgwC2aojteP7o+tKLLjuMA8nM+1JKWcFm3cyAX
EapXDD5mK3qUqE1YPiJzdI/AmGYAuepFdfYPVWOMwbj8GQ2K1nmIFftTSx4z2uCbxDTfri/RnvJw
kPPmFKgodnlkVseRIM4A+BDcleWpy74aIWwB8gcXj1hNS/MpHBN9H/Xjzp56bLYIgztZt0FMfw+x
HRCFhr0GiwpYqdjhOVvz6sjNAb89b0RLRJDIlB38xybO3DhvBRPzzbjouE1JFhTKEZpgUWWfba1l
igRuZUOg6XJREQTcE1SREMPisPu13Jj6QE05v3dx4ImyrI+J536aJqnCRdkwVV+Oxz9HwHmue8Cn
EaljW4Zfz6qGcnR9cLVwhKQ+4XDEf0aog1h8lc/XN+D6MGWonrNCfwnt+GDDAUaG3FLfxg0n3r6b
7bMz5ukeSWtW8VTe52wCEYmK12hUL6BQu+31aLLhr47Xgw3NkwDQKifnG9DDJtHs3eSLt9DDBDpm
WEI4hW2xIwSAW7vE0b8ck7+dsUbmDRgQ4zV0/N+8oqto+WiyWyAUR499xyjozoxR+G1kxdP1VzOB
tg6Ztvvn71gaf3qbd/OaQDC5L5Bh/UuvrOtpaNM9BxxlVPENdHlznBcxvQQjYYuto2mnuUrkNoXf
WVjGIVsMOmxHgWvFyes1L/r6Ur9kRYMKrjXxJHJsKGFm/4GYgnYwS8t4O3NXuN4LJO4W/HfLP+qn
gD8Y4IgDlyxQDT1a+9BGqewYjCQepMkhqi1Y6EZ5mfDVX4TR45yeC3djtgnSu8Y+A0RJkErhF9W+
e0H/ncQXLFIpYW/MjvcCYvIvtScen/7ktk70lur9cxj77gdm/J9M9RktEjbiGDlZOcwJRNcMJzDt
qaE0NEHTOF3KarMUVmXieye9Sc1LNrLBn5aSgutq47tAy4yQIMvrg+qnz5xJOKQkKKhD54ETmyLo
A5r9QSrmk2fDGAmnMb6JdQ65lROtQf9ileg9MT36n86XpFYl5Y6o7mRflxHcMdWTAaVzez1G7GRW
XUglwFgY7TRJR4n8pXHCSCZcGhVPuG8dru8ZUMcE2Jl55Iq75AqgzXpgY70ntbzc0ZP+qCQmYGK7
sM2P4D1mKJph0WMBqaYGe0/b0qbCqZUnchcNxXCYwvau5i3YEpiLHFMHtONHM5Lt2T+amQkcL9Fu
fNsv8QoAWKqEwq6c9WA/oN2xvzy2QC0OVP58L5ZBKDXdMaz5IWF+Trvc2FkIYy+t6wWOTcpQnLny
wj1jO1gEALdKAoNDHPFYg+Sjo1F7K/gUgunDjO0TBbn3mxdoZVTx1UUKSk8qqEdrlq9CJfztgLaR
rhITMtg6I6z3QpHwzpaW4HUTZLE6Ck2h0gi/LUbiGyRBhHyxMGmi83ZoMePjmL0NhNyRVK7D5etH
tv1d/UHm4Y6J6H2vQwZi8/SKhnDcTRboj3L0SYCNzuCsU6bH8lb3PrFoiRy/f6EtmBc6Z0ECzZx4
bn0j8fUFBk2qhtHSbkjeqWcQcotmCQLwcLmBx6s7yCixGILeat+UsQxH5srAdmgyt8TUks/MGqQb
Dqyl26HjyhqN+ra19R113a1GphWCj6U5MnJ6TvHvYLVBrZp3gHncEZl3DnO8tfTeQrFaRydv4S45
GI1NNz6U1nyso9JHFpS2RC5qKOBbuhsJ2R0KkscYywdcl4RDeADUS9zElhRH/E3TNgerVmgUbJY9
3QJvToAyiVPdjciaCv/FbQ3CV8m/y2UHfUTB/GiIg2D7aKWbAUtLPeICbFzxhDDojZb2fdY4xi5y
52YtBCy/yLIhJdJYbwg+R+7CRaEBYbRC8hlRZh0nzXphCUBsntNAncn9ZLxPnE3ssXmQd8Ik88lB
Uh0ahX9Tq/KofCbEQ+aRRRM/Srqr1M1I/KJMuyFJFEIVutazciXkGA2nhytTWmJgIrYy8fed2d73
PXo0rcesMxiHGB0DbN3oWLYLgSuf5F734xsmQ90xy2AzadYl10EXd4g+PiqyLISwyru6hQyUklKW
FnLJlzZXcelEZxf5RGAgR8VL6d6GNfYKr+l/Wvgwq9INCdyIUd6rIo+3Rpe8q1m66H/t8pRlcb3v
azqgY0SrRy9+Z4LBaWCaNKuXPyM5DWH8laSsH1Bzig3sBOB2dfTcQIVA1GgCMInQg1SZFhRChUzy
QdhymdfUrQI414jqZaEe7QCVF+shbGogvaGxMhwUvyVqukOGcoV/YmtQoPIfN3vKqEvBmHKX+qV3
JOGN7q1LnBuQwuoGM0BI5iq1Zry3K+N9MrhFwumNCJ3Rn7tOkexeZFSSM5wvKtwtDCnbY3EvFdvM
0vMo+iqaN7BtHCJZcEmUJGUpey8652GQw6edOdAoTUBtBZ2NqU73kYKPnaFmQydbdru8vDTSGlZ+
5oTn+LbnsDuldu8CeOaiRSqEwINWzJhvO0YeaqCRpuSWT+8tymoU1bOOf48A5DSNj56Fmc0bPr0K
FAXzBX+xBR8beqyrHvcE6twMX2HRENjcnAmUMUG1yHzj+cNrAe3dgNODWoj0EWkWgMSc4bblUrxl
lcqE5TOC4K/rSjJYBKOEbTbi7vAS7Y+tOxOZdPMv7wXuvRa7vsEwe8XP5Ia38MDJ+QUM2KbGdiDD
3i3anc/87EDjj1G9IeHASPzOib+wbIa9ZtBDM3Av7bLCCBy818i2gdHG4xHJFKqAJURXwC6r2Ty5
mlCrbMgZiNpZAXvIvc+T+mFyvBc03O2IJgB4e8XYK4VwjUx8Jh93bNBNY1N8wYBw7snnXvt3Q0MR
RfP3xY/KDyQ4WaAtJExa4z4O8mV+/em0C+WLRjGqt3err+OthruYYwu9dxAclz5poBg2/g7IeHMu
9GKvdLEtpY1QryRQKeKG5IBzOAsVE1912zqYX0UG+3mKlswn9N7c2QD4UVfwDhLHgJ4efG3f1RCY
UcyCk16yu5AA3YXgfrPBLy+qGLa040fu9LNO8tBLhBmF1Vt+x+itaWeMzMLxBTbzVzKAcXXn/lmb
nfhiDc2ZsvRNCxkfOULgpjXMG6BQiNciKLy+1t9i8sf0TVcaUCgbuUIA3IlJ7bM0+az3kHdD4Ci5
Zn3TxbobfBP5CClmSzBMuETEkBc2vvZo8qLcP09LjMxgOE998xqjSFsrfL9Y1ao/Cq0TY+x8H5lQ
9QjI6dmjEVCTLFE1DGCwVJbOuR6HdOuRZ2OQa0M3ZMS+i/J2qrSz6Q3HqnC+9dnBZATaD2WK2kul
bhu0H0P3O5vESht9tp1ATHSLwGQYKTlqRzsBJftCGFkexkQegVu+WE7z6lYEkx2mwX4qIo/LIk8s
jO4meqkCO08ifxw3Ko6R5/3SCo1k98YSjgTIRR9exBpFpnE/DOmdy0m96nX5kQJSXNWpCqST3VIG
uGi+ejSyetNsQXneNq0OKRneBsJujWEVuvxamfjLtLOvTUeLnqglunFltWO+wYycOfFd0Yi7MEe8
htVFQm7A+G7cZBx/QjEzMt/CRwRxuDEUp6N4NBrDOLutBz3STaZ9HzEDrUE+y8l8U5ZerE1MbYpi
BzCm2oW1c5sM9QdGvqeQM5B2zHgcU+238W+WTt3NSFoidNWNyl7cifoWc+bJco9j6e+b8bcdsltB
ibty+/Gz06qdgz5hIm1R9ha4ownHdF1DCusLDb84Rih4g8iMQWfL8icpuEKls8gmPmk1yVzeZYxn
raH/9lu3CmjPpqsa/WDvNxDBbbVxurq7vz7o/V1jGekmJZcrNlNr35bikMR0oSa8zvuxj/0HRyc6
kgk2b0xoBorikF7wBb28fUKevCO4IMX5pd/MYTuf2j77SfsZkRQTj87jDODGCROUHL+pZFXThd3e
OCVVDiZcgjcqG+iRx4StbeivmoPcCGx4cArpl1XNCydc+iLwfyceQOmUXtiMcHk92iGWUyBzMfOH
1eiifHMs7a1EewgdR09RRbK8tKZtgibX643Abrs2yFHuB5+8qj5/Zeo4bBw3fo0B5inrjyOSARCq
a9wKt7eBJ3YEiLQdycjs68vagb+JcBWNrACQ2Aauq/bM58Pn1nI30oHJFw7uN/ezamMa4E+griEx
A0BGnh55YZJgxiQaH9uYCWnVW2FAFHp213SRd3DxO+sDmRnYtfeR76fwf3y2RiXoHlHT3euZawa2
gXMkj5FJ9LZ5YtYL7mrZ70DH0jcxsACiBKI23dVORNhcb9HEnQMDuBRtFnJMsp7/f5FIepqMbxzz
Wfq2cfQjIYCdtWcrxrkwqIRQdcs6yWG680NczWw1CYCDPFIy9ia4EejCjP2wcWZCACQt3CzNHiFs
pa3/EJqHqRNwYgivZMbv2kHToExnGq4cFJhsFYI+4pIC+KgZ+UGLlhXPgDlPiMmuKaKfQh+ntee5
Eoo3kkxDcBvrFlxlGX+SNYjdqqN/m7AjhWiY7aH7ESBxO5NPMvQ6G5cm/c4xqB09p/5wMFMjPOQU
ck+MQJk1yurLbUw88W4HINryCxSeLhIxEMf9gK3MM35swZjFkMRs1DQESGPz3QPpP5Qphbpr5Efb
QQT0PDbSwCnhn71J25g3/1yToJARbvic07RQylunR0RRFDjg/ijLPpQV/ueR1YR88ey+sLIjhIhX
1OcW00H2Ke1AgpwAJxlpzYOTEVSa5fSdo+pgLIZZvhvkfIh2keqqdUtwJCAdEZxBMYaytscgQxAZ
BXHDgNhsT2PYZbeK2t+qi8CTbO1qNgdOanGv0rlwyrw7Ac+qeevlrwCbBCP4TxqHlDMT4e1O2Qba
EuCctnq0U3r6QhZrvonye5k734btZryJ1F8NE+qaPhEUD0yiszIPLWhvSdQBSr+E5PjG+mks/1HK
ediGYcamYovZnmEUgoMANcupL8Ge9amz7pG1bN0OzW5LqiiaB7jVY3solFTrkVkXEEb+YbId6foz
8fWjP9gKUsZe3fOkj6fCjnhnaomlNG/YOE1HmhcPcQmjLJndjSUZ3mfqi2joJ8MYX0XUEa0Qrwdr
+E1FqW3CF51iSeLcLiW+H8+CCZ5MWyP/hIl2DOnubma2aRA80OknE2iMHP02S4/+iWXuvUvqvdt9
UhHZ5xBPdjplP7PBoloPMUJw/ThWA9MOtltkp2xjA/eMi4zd9hCRYyjZFmH5Gw0JXPbEIWpu4iZP
54QpTMPvx8A0ZiYo5IGGT3TZJMh53NQ4GhHbsJKhFLyXH9yClyjKL6KMT/iiNFTvApSs9gpKGnfA
HO2LjCGXY9usi/KVIG8wwIjosEt5W9h6j0UhtQCADl2YnL51SWfZSI610TJVHhj9LiLpMu93vuUh
Gchw8dpm668rUG0sG+WBylpo2SsFDiSsXLsxTX7cVL8OsUkFmLNQ6dHCbVDPTYsgIY0/84E/EQff
U8+dekjdF2CXI2IK8PsOQlBSinZTG7cX7FYFQZMkq8axKLDXjYt0EEIVDWqDApNopMU821Te3svP
zdg82zEEiMIYd0Xb7bjh301mJbdwXU9sy93VaPvshJgNuoP97sOrHnAgIenxT7RRPm2ncTbz2O33
SV/ehi2GVcJhLmkOKrNOyGONhp1uqx/cWb91kvxJ6nYfayPZivmdop4XMwYIuy5BDFnhR+XHJHEb
qAiyhG15Sp+Ny3U23smo+Z2miSDvGYaRmiyIeea2JtUZMu630EjFpr0N5S0Pj579a9FoWNk6+/zl
HLBYcPWFHTf5/QZN/JejKriDk3jLB5zYakZelueKPOi6CUw281YZ7xkw4x8NZ3zJRbGRVsrMFLxm
53KrlQ5iFZi2q4SjUM9WYM/IECY9Oo91801QItgQSCl5bu7Qi20yq3/MnXoKqHQijzjtepIfLEvP
do9yd2BzhrdCW4JF5MjWWhffaH2e4yLcEnHFd1seGwvqppRpNvhkjqyu2Zd40zi4ZzycUmvX7Z/1
ovhGyUWV2BcvE94Hs+viFSE3T52vt2wfKrTWKev6WBJRJ2T6s9Cl/Hm0KENkfRJhvZrow7R6A+mr
ZXYYwx2IfPAtXsqpBonokzV5O0V9d5hsksv1ut6VCToVCzd9JA2AbhWOAxADKOizFvF6j9jcy7p5
7xlY0cYUrJtY8Lmqa6GA3QhpYSBBP7tSxhgfHU5WVAgtty417KI2PhCHTmMRr8q95Rw1oc1fYTq+
aXb2HveddnCcoXuBprzkM/ldYMRLNQZSRu/75Qz11pmrdXsxxB2lhdS3jRmCt9JFtLXrhry8t8qt
T8R6HFFQIy0QHpXOqCGqCc8DPfANGrzDpCbqFd97TRuEyxVO1E70yLTM39hOnmfHOiPxYQgNCs8x
E4I/qLZlPD1Prfye0+K5ZBex3Gs/a5sTRqjmRpuNi0u6FGiyredYCyhMBV7VQFUW7iVPZ3RwTksN
5JqB5woG+6r+NKgkq4VSGo2vBvPWLRsjjzMctA6uILtBvBD5qI98uTV7msvhPB9tihzg+DZ7MeNP
YhYgUt34t6/PgtjjrTE0W1nQymb9XDljtp0zbzG+S1pqJgohaQYDyJnAMeJ7y8VTMo6s+6Y6DAx/
6BL4OOWdimtQezTET5F12VrWQMpiFucqo1xgIB4jBNK/kPY8jBZcfH3CSAn1wvHyDz9viZ6Ho8O7
lX3LIR5RQ6bP41Rle8u376ELeZvaEcQzSANHDbjvcjtXTU6EBqD2ASkcPQh9r9xGbGJkdVlK20+G
u7mITk1OdFBFvMigJxeQcpxEHhREbsugnyVnmd0sQqnyz9g6BOEQIFZ5CZ6Dyk0CyGxiDe8kDCKR
XObBoCtAOuNk6t+eL/gnKu+laQBhUOmTWZ9rX8RjQb/SeEfaofkqGod/G6Gq0vI/XQ3lLo2+GKBx
T0gJhglbnEdgRkB1/aqCvlo5vYCRDcycyjstDbovRflsLL0UYyF7Arbfn+eqehWFgVsh+UMKNhiB
VNvQljnqzogexvDeC/KfMWKXd3rrPplMYm37G2oKvxzNGhSlu67wJFAR7gZetZsd+uSsZ0jtTSLn
XRCHUUv8jOu2+94C7ZtBVmSc2qU9rppiuknq7qBiExo97jYGiEtxVcRPYoQYSrDaA61CWlDsbdLR
tYlXaN1VUxwJQc9xq9CvnKxlixKvzMYhELqtwbKE4cnOMRwRYMH6btG3jX0UIgM759kh9LcggKrO
LyM20ouDewYu06M5RO8tU5ft0Pig+8tbI2aqDSMIda7DBZKpz4xx9RqokUkGxp2Of0ILQbXDF6Ox
clt16CmGEBat70HygBLVxcrfTbKBjqkDbiR2onflgrQhyqGqzn1Ck6dVO6PA1z/naN5M0rQiygWa
1A/t1BDLzk2nKt9C3YqOKSquZMlFoM91h7D3074pdJPgzWT8BI31Q2/Mn5xPLFrthpQ7ms5KIzQg
dR+QWx0H5KOrtq6e6RAAgHDPkoWwgTmww3fDwE2bTr5S21AY+sZ59qP+Fe3CS0dyNDfR6KkiU4lg
Ov3TBvx+EW22L/Cn12EwwSAcUPlvVYuYwsWxbqf6S7/tjVCuBzJhiRKD48e6u+r6+Nkl2yDW9eQY
s8PO9KDtOZCDeYtkKQmKMr0xL74OUK3RcHKWxSUhJhkWdIjmqJlv0OhsInr8uzRGFco8Hff2XaGl
3W5Q5rseik0ftaTW1dA89cT5Ku2Q8bT/rdcot1y7gq9bOY8QBUMGQ/tcVU9d4rxXqZewhcKVGhcU
AGgJPwv3TBPmDOYh+agR/SmRBvBEUKaqaetq3JU8OhwLuVS2ZQb9cZgOBLg80oakpWFlPy6TEJoA
mtiQGx/N5BfJxKSIS8ITXY6JfmYWnkNkd73b3zDyXXzHLgzXvnoRFY3cMmXzO7rsRwRFshXP3wOd
y6IiIsiLtpbAYktX8AgOxQZFCejB8SqLuB6FArez2C+UwGw6qoyVL0UBRZ4+nYnpi7OX+3oUW+Rk
BmLwfjJ8W7auHqJ6qmj0Gb9Dql1MH0d2XZF2Wv2YjQu409ZOvb94A8Gda3YK82OMHyObvdbgz6+K
2JjWKp/ADnRBGLbFTW3Y8HMFeB1pRPA0sXF7+WsWyYdRK0F5l/4DY9dbBznHGuZBugG08VN1NILn
sWQr6hG6M7lLElC+8R0I8Rj59SmUm8GlB+DqWDjTBttPMtCTf4WZ8tIpoDd4iy8ssgqfPrFHUhmb
qp32Qw3DqyZQcx81/p007HdMLcm5CLsvd5x/u9B7tNzx1kOd2M4vqdkrtljqPkm4MFC2HLuEfn7T
mTeGdhxr+wSK79Pq2OHbXEbSf5N0m9hFUfcutGQljZXibWGeeJiYtLOFZiOY9Oyvig1X3N6z+4+a
ApQLgeIm9uAsz6DzbL/eeH1/2xHMpNyniMTLdU/Mn1XTiCkRLgWD0//kbZqx4HQP7ejdtREhc33d
w8+2dpBtkAca5WNRuXvA6aYh8AaxVprEiKPdK4PQAdBmVBgCCVLCAHZpXLoIY2a9Ex66LiO3xNMq
WPbN8n7KVBR0+gM5F+3svhIJ+zln6o71/Bzh8d2QUwOxTqlDJusz+CP3OSTy1qDH75vTBUj1a66l
9rYZUGtBGTyZ9o3V/8hxZnUF9Zsv0FZLXxx9RBp2htj50gTLJponlVYfwMGxM6j63LghOwZjLXuz
5sDdA+VjcBnejlBbV1Yz77QO1A+E2hn5CSiSDAECNeuL0Nt7G/1AQwpXPXKHxwAYrRX3cajNKhBo
WgmkoPtgNNZtOhEQyYyl2+oGfNE6zwYUtPXOC3UNsJZ/rksCWnRQE0lJPshIYEPN0LpP+tdGOdv/
YuxMe9vG0m39Vwr1+bIPyc3x4nQDx5pnyZKnfCEcx+E8z/z19yGdLidpnO6LQgnaJCU7FkXu/b5r
PcsiJ4/aMCElEkWTpGrmgY2z2ZG/t2ke4L6kVaT219RpXoI61PZaRKc+oksuJP6MERdep0BdZ5iw
kVTkrpDFbS66/qwyBVMGnTNZarPvpqdQPSZVnfjIRayH5rwq5hFSKKRNytcik5jZZdlMkKMsqSjX
Snmnt258R4/KEtkTTeDmTtNablZldXJKMgzb+IsiwnVu5fcZwG7T5tSqIx34NKhKBSs70iK+4Dps
O8nkPFbarTOQ9mRdTFXPoNa0AwXZV+Yi0ipmuqRbRFy4Ol+f2ut2rVHeaGXhnRgEbWLduLdK5RCg
cWBVLw0L1xYvycKDVgqRX70jfnhlw62BnWCQIlop27CBoG02DxDLglVKAe/O5uJuGTetB//fnO2w
5noYhyhgyY1sUQ701RkQhXKHQsah9grtmzLqUqOAQ+E1I4VWsjdYP7kxufAHXbdcB46Ao0WAE4Qo
hctMSK6VRJIhPVx71xTyGek5J1RXqkvHjfUeXieJTUGvVvR0fFRd44OhEPngmmW/lPvIQk+awP5y
+GpC2bKsOVLYGmihC0w+RBxAiVriM2jn3JWWLjPlmV4kNK5KwvYqPgap7BeRHu6Y59B1EYlLV1yl
N2VhUO98kZ+r3PlOUKI9ZyGWz3rwjKikPWwO9/i1RnKYTSyNj0zWst/4RL7lVZmvaX67YCdo6tpl
ue21vLtDrwPzLmaFQ1Ikrh/KkmCc2x2momhBS0VHLkkmtdrMfYcZa5Ohfq3Lqy4oKkoD0HUvPBNr
hSGkQVSYOz7JZLSnIy3fNQnUWM8q3/kMYAkGeEVqvcJSwnW/NqtvoDGWUizOTcJskiaieWyrZqca
4FTdJibyK35pBxagpIJJxHHWgGc0Cle6579JSZvMXOzFcB3u+7p7Vi2V6BFynh2kKThhFlaZWXDq
r/zpLlqJnBHzEocX4YvoG3nnSv7aVq9IHdq7yumOtNj6u2ZZaS5kGgGKWzBnlHNqeFXQQg7O7pmE
5HfVYJxT1gWVRrIwBq2l7PgA0nMAdKzLdGao9ZZvU7GqBr6upJLb+SOdcntNiC/lmGUxlGcDlpwa
D2tbb8geQ3x15xij+61PaNiRixwn2sGh3qwqvTjpkXqCXzXzuT/Oc1jPiI5SiNkAvdLmBUwzf1yW
9UkTr0BNfUd1cQtDuvGWBYvP6hUoeQS1sv7GVZC6lLNLLJjCEEtu5ASbq2JOaU/g2jRf6ZgX4CIQ
jBHCCRQMYIaOrkQOXcD5znOZkSsQB8XXtE/eScPIZoTfXfVebvAmY5gbytpeqVV6S2UcfJmlj40R
2q0B+UyK3e9y18nnck1QSgjVSPeaKzGiMZcOVvWZk4bLQLdPBjGfnmQuCoUuUO0XD2rhvemW283l
hpDkJIEt1OrPg1pYENcgenjKc6Jpl3iQAghUYh2G9l4KMHJ0ch1QoExXeplpK7PMnTlfxcZ79EtU
diQ+fNe4qnRZ/NxEDpGRVAKTs+4dhjJ6sj3ka2TXcfNFMZA17zhj3yQvW/oQezIiKoNS/qKg+pqh
9SMKT89ugUcAc+ewfplS0ug1KBK97FAB+cJtKaOZl3MfoYkWcz8HBWY639uWpXnrsf6uMRv5Tv+V
mQdFTJNLQmpFaMsiTuiKdhx/93ITBrD4DSonQQMGvqOHbBdqepYXdkZgmtumz64evo7+irkww7sK
jsLMZAW94L5lLiitslQJuohF8EBrGB6U6cRLtaV6pxisfsFC3pyUShxQ801otvJMqTem9xZw2kCB
yOcYGGrc6sRD8g1EU+TmKNrxBVeZ80WQKYdMYGFiVTp1Ly2BU31a6CuLqxPiixBGkmOjnSUnjSgo
8xgnF3QhUICt4EWFLoMKqCSm0idxUzeMbRjXzt4QXCpaCtOZURLAovZL8Lv3oHG0DIR0ibpu7ptv
pinbMxnlrtSp6cZE8gbztghXBhfrImivOaGmRamcpKin8WJdAmQ7C0+XyGqU8e5ZevhtvJ5iuDdJ
WqHhHdvmSQ0RFrXZRshZyR2d6T4uoYj1CJROn0AKgmBYbNP44icTBK209iojAnXmWuCmTANaUYO3
TcsOMRmwfF5PUOZSNPeFjB7O7e7wTYlFTsVqVef5myLbBxJCKBfZfF9TRzz0lbeBvqKTDVLdl2V9
IYLZDfEoJaZqrxAYfqGfO0fB6290GbYUAe+V3rTnLGY9YtIbpqNB8EOS49CQhu9KRpVcZq2/UHHo
xn01aw2+kUHQXApBMl+l+HOHJffckvqFbjI188xs3UrdFw39H9QvTn0+30L4xtJD8OSYzKnjrBFb
E3wKNz1IWBVTpxVAX5BENMVYJRKZa7nDrozg6XlOa3PGo5zICuClTbSyezmjX0h/qyOTcNay7kaY
kmcsVfMlKTb+Os5MDRcZd+1Uc1WaTcVCcygCaCLTlrYQMdq24FjTUbyTbRnpQtmpx7SWd8DMTw5s
QL8gRioHgExZ0OVZA2Zs8Mh6Ghoudg2rqtItnmuNIBuS0OF0lsHJDLy1MuaxJPYroOViH7rAOkOd
oDa3jg6evQkKOqjw36NdMdg3pUKF1bOgCcPoe6M7FGtVpCta8yC59SGLTGVeON53lLHhXYBUIChP
PmlZQ2YnM859/c5qEEsA4IeT6BCe3blrDF/SIqm65zxXv9uKwSW2SmZeD/I4916oFhsELZEIr31h
QkWViOjKArlR1OW7pKrXUl9tChUYWiFdg7xy5kYRHiOixRAxLchTX2FUpTynvraOe4P//OSa7rOT
OO+J9iqjSg2l9t0XqJl69yDrOoaFzNvFII8iVTmmrn9oWocmIoLfqEbKpvi6dswz+0TRCOUMkRBV
EvWLILQoLBgSVg2HxsPQqUz1cI/UcarfwX9vxvB2pgp14T2JkQPW51cEqE/YGk3OiOotbOlOtRYk
tdivbwSyYT+X+heaIQ+ZI4Y9IQVv8qrR+BPmTIOOcu89y1nwjX8t0vbBlZeVw6lbkDu91FT9m8r3
gy4jf0kTZGYcE6Ai95WFfyx9igda13W9DyurPU4Piqu/o5Nsl6qUZyyok3UizGXEyYjA2nd2EnKv
EhjSjLKRPottkLBnJQ9A+4ayvyDZhcIWcOGZkAqYX+CqD2GEGAwY61UlQ71UzlYfbrkAjrqmYVNk
fCXjHJyjLG26PJaWcS5/8z3jNZfU+qjV2TyUjIdGwdtuaHBvApO0nvRiIQLYqYr0XBgoSetWjpeG
wPpFpMxXGtjhwrdZivX2Sx9nnCpEhnrCr2bd0L7gnQEKF2rfCyUFIahFVBD4lZqOdWsUhxD85fRo
m8mDjvR6qzebHBbNQZTIcCUp52D5XlCfm8MUAdWLU3fWmeJbKPVE0fkuuKeK1mHuAOVUM0BEf/7x
X//47/966/6v+56e0wi/UFL+478Zv6UZUWcuxfZfh/9YL+4X0yv+OuK3A5780M/ev/mv//aow3V5
+/2A8ff46135uT9+r/lr9frLgG+hX/WX+r3o799LqljTb8C/YDzy/3fnH+/Tu9z67P3vf76hDqnG
d8NbmPz5Y9fm29//VNTpL/TxBxrf/se+42vMy/6nLqviNfJff3/J+2tZ8WLd+pstuCQqsq4hJNT/
/KN9n3Yo6t9szVZlxG8wFGRb+/OPJC0q7+9/Sor8N8OSFWHrGrd/3TbNP/+gxTft07W/mZasWVRY
/vmO//yn//LhfX6Yf1BEPqd+UpV//1OT//wj+/iMx38a74Ig0xamZtBnEpYm81tkb6/3fuJytPJ/
rLZBC6Nr3Y4bTbENnereTl3pPXGwmmMpJVWHNmMoe/LFVlpCMUpH2wSaTY/TyDdhF5cXQh4Jymul
at1JXXmxfbP42FYkSb1mBoz8Cp9x2xIpLlttdmYCBwm4L+K3uqoXSKXxq8exu7YtqKdOBl/YitWM
jMNg48KvvMH2kvZZaIczcsvzl8pzE+TbFtjGIdGIZeiUfvfTJ/jjr/TzX0UV4rc/i6IK0+Y/wxB8
ONp4Cvz8Z3ES1UmsIR8QU5k3q/TbpeWI/pYKbB7cEtP3nMq8E4xJWKiVZromZxfTCZt1lSP7BErg
XrgIUG+KXf2rDz0xtKT0vbc6dN7CscCH0Z9BNOIuRUfsRJgkZyPqk7Oiuye7F81u2uQCLpvVOaVC
+r7kIbg1cIbxb1DbDdmZXVWeXNI5L21fP/miVS6FTUrN0teGgxrm6dHXHPDr07MEPEGPWi+3xZNm
JsVC0tt4nY/2EEnpv8Ar9s6ARoK5AjlxYeernpiQd29MzOokI3sYbDBcqsd92C8cfVtaAeGyrpXc
twlY3cIPxGuSE1Mn9+V3ZJ27oeyjL3HgLNMYjymY7+YBRzRW0Mz78Wzwa9YA9A9nqZZHN73cI4Jz
b0jSqrXcaMpsGvo5asUKWRGqN4rg4xGZnT+TMJwdJCK+br2RVvgNWXBMOznL5BmLUIYKyG5chvGK
vA8q97nDVK9WmnrVeOOqzSTSk4gNNnK6LRQ7y3cfI5iG8jxmJjLXiUtCZOMsK/XBbP3oReracE11
SIXa1vRfyuDRBbL2sTkbNw8k5ZzykezXodgEjq88Zdx3t5VcqfMBKeeLDK3K6srqInLLO1nZyP5i
dv9ip6nMrJGY0ICqUD4urdPEpPA9+IuK+tlFR1lwS5UkoBov9RtFlgvct14BuNT0DhT/yZRKPeri
dYFKPEcEHzQYXdP40coGardSWaxqp1LgscXAhSvvKzQKdUanNBluVTjQ3ew6vZ3nsX3rHGYaS4Ip
iBUARDHrMIy9GtZwog9i3myPfMNeY1rAFLV4Lao9jtb0S24QAGN3OTZ4SLmPQWCvbFG492YtYewy
WYWpHXwOkIGNt4g52+F98NmR/OkepofUGdxDSHPuY2ggp0EPJoF04Ihpe+iqFh8IKzO8p+5heiBi
fduqdTvaUX9sCqB3fOyctiEmDRdQ1uK569j6FYW3t0OIXdzhVtOv00OQNLM+IOOClqgVIqKxTRbJ
OuFQq1rzDc4og/aVSUvHUYOr69XNFYUGrR+LHD2QY/NupK4iUMP+jqj4WHVmfLPcYO3bdv88yIO8
jhW1QF7/z8Nip37791ct6/eLlm6oKpIT25AxnrDC/O1a7uMJ46RwvT2JrfreVzA23LFiN8gVQP7u
OtIjpgZSUyKy6qfh0JnvWeZpx2kEy+WuaYPoAXuEdakyY5eOr6FL7O/pJSHREa30SKehgV1F8XTa
O70jF7L+4x25zbyTaJ43vrGOaBcMaDhb6YAkVTroYV3PWRh4qLIde6BVz8Zp92ANoMfggzbpmLUq
W+qD1wbtIicNbdkQ5PvgtnbzMYT7xXmVe/m8IPvxlOfAuGlEjDGZ42xId8ZcMVO+6mUaIfNgfTMN
JQpeV0DWpl3L148tmDhmJvid9UD17xqrcrVlkQrh869D3HCMok2kszJI4cIcigoXO6VwJxXEu0H8
JdTYXxO6GD8BulnJZF+/evRQ+Ff63b7GU3v2kHR+zMB+mYD9fHey7V9vTpYiCxVTgkpGrcqqVP3t
c/aiWm/L0pQOo3hk0Rp1dyDyqFYJTYLt0YGW9N5zljIzFUnjgw05JO9a5V7olXiQGJmVxciT1YcS
ic3nPnQncypb1G/aINmLvPTnBThAVBPc5qf7ep0RATBtm4aaujK7HBUmsZvQ/aFXZDsvFyS0YNS9
g8Nf7I3xqoVNggznHMPDtBdRPlU9Uain3OmjC3WcoP1CianaSAgPnhznBG8jRvWcsnJSUmcLLKC6
eEVcYSQ26q+Rn9+QLts3KQ6Uldm++qWZrIxCDZ8yI9hOx5g12bbtELQnmzLLnjimkvQrXvyv766b
rJJCPk9qW8DnD2macvbI+sVJA+cc68azz/n93EF2hr42MkHHL/F4VF5yaY9771J1Is3ReoX97vNB
6wbWQ54ErT0Q1C0LU9oEIdeFUtTxLdf9eVhr/QUnGSOlkO7krjI3MP/C/zCdMcfZyk+TPEtRFF3W
ZROkkipr/P/rbAYoZtvVFAqPAYBYoCUyYt+sp0lk1Ykxj2CBM8tL99M2bdwxPVNKfV2GytnVRfOV
6tQso4f5gtsiRBybmxvR9fZ9WyCgmY7I6uJbnbWsshrcGdQZ4Bgijp7+rgKc8/0Q4xVD5Ir0nO9i
FucJ6ODQn6fjkDxQ78o1jQ+8o4RQGd+9oU8WNZkdamW0j4NNJk0ktG96VrWPCOrdXell0Uwedwas
SNeq5QEvSs3woVQQfVTIyZyitOea0AySvqo0nHdGWCFyMfyDBaIpQwBlCvWhpRH3jGp0mLmt1F90
XVhLVofDLmRut6Or4vc60TIFp8idW4fWvh+stWHk4ErTupz/+4s4ouPfPiyTH6AaumIohmkbhmn8
+mEFIrSKporiq6wpMqZPDVnN+FDAvdhPw+nZtE3gpBFM8Defmz6PUEslx342vgyv4HCnlW6/+Hw/
JWoXljxU9xZO15lZ+GJbU29+Aiv20FRDfJ5GKmvLxIYVGBTnzEluUiGkR7dQgE7jSZtNw2zAxsGF
uF5OQ2N8PxjVYjsNx/erayc+T6Nu/vl+UtaeDA8diX+mnt8eFdJB+XJgggO/ZS/FNKS3t+t0A5UV
yq7b9GCEC8CpzRUEgrkOetTJQjb94/RA7TY4lhrGz3wYQM39umMaqiKryYBRaFR7nLxZNXRPrlFL
KBndejENwYcxLU30hBgA9upBu2qKtKGo0xkXVQCtHzfHUelh9ycONJLifFs2I7C9ds9eVanvrVmt
QxMMppLTHzWFEp4dR9jrgh7y2qUXdjYNes5OrzfITJ0F/ej2CDQKNEoSDldiDWlAl9XBcrX+isiW
Tm4ZyXPo/sPV5/y4cArNRIzzfla6Nf73Htapp0rmSW7kx8BQH8E4KS+U9Ujb7AKxSfSwfVbso131
8gvhXOU6cTxvGUbxgA8XRJtaqcQSZqV5qHrXOsiWsqSS5O6m7XwW2ZJLdgQ/yLVPMt2lSOTmRQ0k
4xINXoBfePj6MRq3l6qEGU22yQLIVQ4rZe/Qu91BH/oak15VvtR87jv69lDnxmEEH2aXxgqN16Jv
9mXhALa3O7T3na7unQT0yaDZw6tjRGulT51HBEXxGq198x9ur+Jfv4C2Iixh6TrFKUU1rF+/gHJd
wPGHRnKlbA1UdWi/m2ZpbC0ZbPHHQ03ukB9dnHELf/don5jtLY1TEKMgz71VBtB2Nh2qVU02j1Qt
XbtaKc6g5AxWRpcq5MLftUNxrHATRkEGt5SLy6AM+8k3wuKzBhmHLW6fWU2/SYW3FXw0p0Z2ytP0
LOzyR4dq6oZ8Cgqb4wPzXOM//DH03+oDFCxsw9KFrercPVgL/zbXqH1UnGg/5aurZO9Q/7qrgXrx
OvTMv2TbOlvjKBXtKNUlKXraKVeDi/hanKXx3J02FWXxpulOvp9GwtEGWh2FdkpKLD++yTmgqo50
Pz34oryvqG0fdHQT1wzMKeaqjv4e9PBN2yKQFqVU70CO2Ghau5TFsg7MRtZKfDrjUB4f0r7vyItF
YTokFCmEJ04lHKqHcdTizThlrFkf0GR97PtrZKnhf7ikqyrlml/uvxbmRmEzbdMtS4YS8/slHa2R
2at2cG/HuPBqQ6EZiyDvvpRtddW6RrUhFck9+zECH1UP5dfBoKdbBPF7kphvHp2whwrK76KIkRTg
oCkPsZ9CZ6vq9sHVn4UdWatgiBCqFg2XAj1zw5PWK+UeXs/CHEeqogSnafv0LBgKAoKKZj9tCpO0
wyATpqvIjJ2jHI4xKa1t3lUwvo/Tto+HgG5Uo53bwbLubD0/DqId1pmp1Pfw2TBSKhVF4Lia51Gm
fokHupMZ9diDl9MnwOEyMkRw5hit7q3CcdbjlnKwDaMeXQAOeIBQgo4V8lFnx8X2x4MzaD+eaQFR
89SNQqQboj1ENQngktTb8MUGQbtIHPK2J7O9M3uYARm9W9VRTvX4rIYjMNdtrF2/7SCnyMeOLTHT
GY8rbH8t59GRYi8555rFmkOOh9eunpW5GnxlOo2QOFTRmxXOvkyZRkletPt8KNwCaHZmLwwixO4k
iAhWpyn7yMVsl+qOeiaUoJvRI5aXnpqDGa5xSrYtedCD3C9Lp3CfM7NNtlJq+PNpqGkYf3rKKts4
SzW6ogWt6L6OEJjhIVnK4WDQE8wz4gdcHgIlO07DtsV5n5S4Fao4ILexivthU9Y99mHXkAm/Yc7b
y4b3QsL5JsL/9Y047/fCzeWbnNXk1wpN3lRdrJ7thJS3nlD7xwE2NEGbuE6HBHLAIHfSPkTU3nCh
DvDjpsA9puG0x7cRqUFE6eaYRXDgZ0Z7SWxQBcFg4wOXhkJZEMxUA7cYd8upbx2tqJcOIjmjMA6B
h/bxgfJpfMJbGZ8gyg9WCzFBoMWlisZ2BRtiWQRcCxR73ukI6Vy9EKcmzKMVKDzYYHAeN2ELTj+s
S1h+RawsdTvszilwpLkvxDCKnVDYFAFqXif8CgeAWaibLLXIpkEupZ3YynUKjI2GgggrksZrG4d9
xvafDvl4Oh34+ZIfhxY9V3iPr/Wh9b2ClO9MOw4kPZGwauOEMB1xbFNVhwhKwFTqV1uVAtSKaYJ5
octF30oimRjO46rRAzRI1NbwnPpfECrKs5SQ1tm/n4COdedfL1aWxrTTEjCwVN3i0v7r7a+MyiJK
hZ/e0HnylWxr5SVVqIO5sKoOYay3V8VxT9k4uehNRZDoEulrbTwszClg1cktboIxRSTS+o1d0l21
5D2JawpO+QyOWxm2gPk4Y441CrIaacN76EdfoiC2HqNBl+ZQutRDifPjzpIql1uEHy7TwvdWvlaD
IYz49OvW6bc1WjI5E99c37Cug1ZZV69zFgjlhzMlIutqCoQfaB3EatoZVoi9JdyVd9OwluSSGPHE
o1gW49QU+P6KMrlEoFyQNFjRsXe9ZSIRrRvIR5tsgBO1zWZb5kJZdmmq3XCEIA71PHNpag3aQKWh
3tLWAn2mCnHOl4A/RGOh1urpyhGqor1kXnDqa9Ff5bZ06eiYRE4UqnihXYbFLomauSdJaJOC8iWU
6vhLJeE3CDwmcxHn1ayAA3NVu5g1m5O01C0s9IIEj2tSpV8b4elX5vwhNapA2UE4z67//tSghCiP
t6qfl5I0PZHI2xBCuKVRcPrt7CB7Ezu5MPtbozOxVO3GW5mFVm2FVZdHPQIIZsQ0GAczPMm13r0H
RbqtOXNmsTmMU067k2d2W4Noy4jDHcrhwbK64sbVIN9oXV2AHRnUFxuVhSTi/kyOpKGtS1gSuA4e
FaeI3q0OO5AUNOJhQP+/KPDmHZPO0DbCJwbOLILkHITMFnM3bR/pKeA8AHZAUVz2rp5u+fehTWGc
gdPq4GlJC9qEfhEDNwmrTZ5n7hMFZta0Q9Afdc+SHqHV3OWqbd+EGwT3UCW2uV5Lj6mJziCUM+Kg
hNPcl22Ot7MbwFzzEMbpsJ+G0zMUlytYKWIzjcjE/OZRPN/2VtIhqqAZrpf+Lahd/+Ya2DskqQn2
07ZKyN4S6WWzmIa5XEl7t8vIXvNczEFyfyD4mCi5VlF3hmxUJFYN5Oa2un9UB6BaetOZeylttT16
cS0x99OG6Zk57vrYj5bC6P1R0BVoLyxomJ0k2VctZyrUJKq1b1QEi6nkUVEZd6Cl2LN0qh6z3DBW
danoq0Jx28fSknai19KvZhUjULPU/GQMhrO3swFZzLgjk0Psvaw/rEQBEuG4IJuwlFzNIP46HVD4
qJnIH3DvWRmLrRo0FbHXWOApr328tWtr8wYzyI7oQ/VchniRpx1qIF89ElhudlNp5FwkztIqiuCZ
f+by462NAdV32vjHimL50e5B/Xzs4BvcZaX7rJEziL9GVdeFajs3OUmuHz8TggeX5kA+I+U2dlVE
sihCKvs5QL6nk7yNO60dW1eQuam1Vwc7z6rDNJyeJdQK5jkQNsRq7JgecJD9fByaa29lSOAnBQmJ
zfzzvZrMkrZqSZilTUuGO88/X/fT2wB5cS0/3JnC1MkDYVotfH1nGzXUPT+mRNgbBaKEEKb1T3um
p22K/euudUt9N42ZHLz6PVHD0fgW06aP7bVOGtZfh/20rfLwSLrjbvoSHgFpCW338cBp23TgNEwH
OoQ0PdYxcJ7d9BCOzww/KPio9PfP7fCHoY1O47wUxY+n0zjDBvHxYkrIBPy1BFN/vtf0zEpDbc28
7Bqaan6lmruv8I0+96bfrhQWFstmHA5GA3ugaC4C0c/ZJLnOIKzn2bdNaUHRRlpNRzklMWpWfEkp
rI5iXhvAedzMAsfsD4PbDofpWeKh60bNoCxL31eg3JrUjdRvFSTHvV6GdXBEuKTvrOJe9yHe3NXV
K2lW+dLoAeMSRe40EKdyP9D7NcBSddtZhj7LIvQm8FtIvSqU8BAHmb6jymgvGkkWD5FQ3pS0TCB9
xvVqMLsvBf2FvYk98KoFJBYSHgYGgLJgOiMNZC8AIB99W4+vkV8NK504LjAEHPzxih6NSS0b1CTY
5IDKX5Z8mvNpqJqVv847AN2s55pjWIyUF1tKneWA4gGNXqgJhK0UVWAAg3uf9k+HynJF3FmfneOk
sjbtiKcsetvm1XZOpBS0x48XF15lrNDsIb0df8L0suloIsHoG5AwneNTj+Wyx6qTJ2cHnO9ZtLGx
Q3x++NwEQe0Oy4cPb0cugmoxaHF1HzhQQeo6bL64ZnrwiW8jbxmuQFOI5BtJbyksA7l7kIzeXTi6
Vh5lyIObQeEqwuz6ybZ8PqCkzk/TQ9UF+ekk1W5OVuW4dRhTCAfzm4RT5Wh5BfeDaVNPdJhlDcbe
42xGawSJeE2eOUgppyE50ZKPsuvislVYSWuKaXyVKK10fvHVVA0FY0uX7rkkF6c4oQGfaaXxNScG
IqER8lzlJvlHQxts/c7w7mM3yO8+jkj0S4yM+6zLYqdEg0DiSrmkZJ22Fa3+CDG4O0iKdBEiHc8L
C91tobnB1uasvuIlrHYg7mDXuTqGrlakb76jssgArDU8hrlV7SnepKu0FfRGlUa9FlERXXJ42dNo
2mkF1ncgeuF+eiAZiWcFi6TWf/7cbP91wLRNNRKkZp8v0MN74tWyndQWY3rZrwcLlELl3bQxCQjT
TPpNZfvOg0v3c6470PQ6p+4f21KBGax2BgAAhqBSThX5l+dpFOj3XVyVDxJBl/eiphU/HmN0rXqM
7f5tGtHScHdmTX90GkbIYlcNJtDFNPRlltCS6x5MRGcb2VXK5K7k2rTFb/HjoZAlY9uUsDKVNGD3
tGcay33W3TUGMr3PbR/HTK/ROW1R/I0vn/bHPfxOmyCNdU7TaRFmurptPFO/H8aSeyPrr87IdSeW
2zg3SpruBy0lqWDcEZgD9fWmfg4oUQKU7eK1AiPjscqtzXQAGnqFHrPUHxRd8CdSHcyO4ys1PDmq
hf6L/ne34bqFKcGz9S8uZeJxv82XfSzD/vhVSohB0/bpV2mDGq121Kd7dQhyGi+B8erxq9CZ+pdf
JTbsn34V5Ic9bo+qOCHZfS/S4Ex6abA3CWx4bNT4oQCNfUIa3T0KWrZhIXu3vmvKW+gbWEnY7Ct1
cA6j5Dq9JFL1Yk80Ag6CcWcZh+hDKwdUxDg0MEsvS63JliE+tkvXtTeUuiAVwsx8aBPa1Kpdhscy
HNSNRM8TXWQUAu0WpLqqUf7sJ+ZDEWjady26dl2TvSsd69bp1Q3BcQsTo+rHq+mLAmvN2h+vDjwt
e05a+4FMBO27rt8bgZS9E2MfItC3jIdufDUM6J9/NtiV4ONnDxmelo/LXB/UzpHsN2etq7RKWFx6
NzVHlygPdfCtTjOoEYn13BdtDGikifdyq1kH14tT+iJe8cplaTYdqinofDsu3RcjkwFnS5H88W5R
Ffx4twFl4+e74Q2M93gR7UMiG8MdyzeoFpV2cSUeHIqmrevLnP6+dhkQGF0kN1+lXZIfp6NaVbLP
ot9Nu6aDODMsfF3l0WlYJc0cLOobWIIYqsZ3/Tikp92R2IbLPKoH7OLYBlUdAUzw821IihsIiynd
zccvMr4Yi+dFjjXKYdNby/l7YYcl5Xj2pUNkHhuJe8X4S04/xh40n+WT9/XzlxdKZK9SktJmmm4c
fJsVATFl1a4DX3fSXQemcY+eaWCKV2qO84KWEJbH/3KEFGLhxTUGUAQTd2iAf6saym6F0s6pWGFp
kHTnSE3KOU47bEpbW1w6h89NQ0vToyJbeeObMBW9tI33kZQYt07jrzPIebEOxqEfqBjOhJ4RAiyz
t3Ow9wVYFNPS1G9lwsfRyPLD9FJkssU1Lb5Nu5iogZH0rWKb3QK7c5/knHQIM9Qfpq5QBLF9K/lK
O5uGdVqylq7kYTkNO9ZpMwKx7S1iWHHprX7dJBhwM7vp5mVXl6fUDbHZjc9qLp1zp887sib08kS2
bPn7julgXWKxHXatxo8YxG5K9DWiWNvFUKBI2xw3Rnn31IUCFtDntumY6ejPl5Dw4OR4tggFnnar
UhiuClvm3za+tTIij0fZmtSmzh16BUi7MXr4Pvb7c5v9P8bea8ltZOu6fSJEwCNxS+/JsizVDUJS
q+G9x9P/A0m1ap/+9o44NwikAdVdJIDMtdYcMys8ZCKrWknjm1E140326yQGF8JI1e3vGVhi72qT
3YkclgevN0eWQo9LXcP7OxNp+KxmW1fnGTKUxodOLONOiU22Ss1ev6J87ncJ3id7D+H0JRhUG6Jl
i5bCDOx13jflMeKuPOIxWxSLrzbenvE6H+BzyT55qPOGclp5OsnpdnZXcZbCMoGMjzB9wKcU2lEB
U1jNNi+aluAwSIM5KeRMYb4eHIcFUpWYN9f3X6K4L+42RncI0gKxnBotv7ceMmrCI95Wjjb4CKF6
CJyzSoHIinJ8b22BDaU2bXawMFQFmm1n9yvLUvqzPAxJhdaWMpMFVqMsVQat3gWB9i7LGsrE944N
vrKKZhFp8ataP/Xah0/E5bUfC7w5x+p5EKX2qriYqQEZNk5y0LbtYNU1pIvkKP9SskUJgCp+vlTR
rfoYRoD65WhACd6iZNG6TNjqvxkeAdrRKb61kWpubUM0G9mk1OYcuSlbVyoEzwTIWJ/WGMdNReOt
Y8s6h9gCvVYocQ5JAnYeA4Dxc+6fEmV8xUVHOURld83b8e72wj/LA9qOGJrj3EbwFO/hlQH6RL5w
t5zBfpzVAfwe2SfPfIXyeQMDYBgoWJyM80GbbU+wau7XVoMIzc/tLltpE34wckTOSaWVWFJiEw73
f//oc5aGhfGFnJo9DMb+fKiSOBQA2njfyblf/9q/J0ZDWW2d1H9JqfnHbci86PNBIWf/OFQp5toi
GLL1V1/j4xkyaBXAaj1ruaV4GSQBdI9uaG7yIPspAkWbH6PQ+BowCZbsqo7H/ldfPonmJuCQ2b4d
XWQ/0Sfg8sU03cxs2CO6Ya9X9lQYWHl84hXmnTVHSXE/8tvvVkNOMtOjv3A6hl8aOc6Tn/v+LLMH
8zuXGTRO9zp21Z6giPGsO2H9Emr+1sSX647PVHKKZ/aaPTeHOjE3EUuUzWgbwxPoV6d7HhvuTWCE
wdltkP6tWHTkR0Q9YNHaYpv2ziadMzFmgmTY7bXTlIHrXYkwBVQEnGUtR9EpeBd5hlRYYJlQ/3j0
2xao0rg9a32X7GAfVdvUtNS7AdDF8OPwR2aj5wVYpJ8nRbUvmpOnSxmO673uxGogff8vV8oJgAj0
ZVAQn3WJUmzaMVGw80hU2Bh/VqtmOCPNiZDMC+GvbrnwLaIC/KreiFVn1u2+I2PQUBdUzN+6eSrx
hT/l80E2c4Qe2LED0hzrAj4i2vX6qIfh0WUBvCLbl7wFjo6OKU8QCukUrlHvgxdwzPugmptTU1mX
Nixe5aCjjQv8GZObl+ZrT5Th20AC/E0PdlXSlK++S08f40PRjONNDsW2+Usr1Ow8jAaz+xigKiVh
BzmYaICORaLh5juPUos8EPqcYBTpyX1e3ZvZve1xcR1060edpPndrPpkn8Zju5KDQ07YBvsMcyeb
/Rx0TPPSvITQLvi5+ESinwcwX892Z32qpcZyY24RgveeahSOYYSjk6MVR8e2vw92GTwHTv0JCQuy
1lhAhwVuvBUwY77F7I7swP0s3Jy1Elj2nZ4HEYJkZy372zjc27Zv1RvXxoXAAtq3s402eBlqz7pQ
bHdoHA/mOvUM2moaVbECvUyIObL7m8iRlhZD0P2ATXt1bcN7w2XK3ZZ2Z+MjM0XvlIFd+H+nhkgf
jEWkqfXNDxPriD+ovdKK4aNTUuq4zSp6byiRhDWofjNjJd6GaZNsZRMC05pQYP3W2NDmyoqPnlTD
fuoyNaDCSrg/dAqbPKNVf+Fz9iOw7PSdbXe7htJhUAlJLaPmjwEElF55zRA8LgLU4b+K9mIZef0X
XuLIf63RWXktztceSu2LFlEOOc6VXqHZtet2SIcd0mYP8qq6iochyRGM64jMzJC6JEGiGgvZxdjG
00nBVfTFoexLnevvvEgJcVp2kB27Ax4zSfLNml+q8s2KAytK2bZ6lS011VsE3fMLWbZJigYLZyBe
U7dKwBvNUs6U3WLHxb5/qwhv/ITbiOWf+GaRQSZCOgXb2vB8qrdhdyYDFJO2KN5tb6hOuT72z25D
4IWn4K2cW7JLMQ2x0oj54QtD3+Oi0OQLTMxTCBKnN3X7IA+EhH6ffTXlHd4HEDQgYv4zDFB2O5hx
9pynijGeooLoPhQ8kPlxp1eL2ISlBmHDcI+h2WBCOVnt1lNVVKl0ffUXkfauGGT5FbwqnFWAc+XQ
KP4J7xX9UiiJfciN9qNMRLLKc5GDPxT13vSraGc6evhkNxHMDXApmPWREKSS8NeAEx7AAes2FYr/
MgboxIVlVptaQSe9mKxqgvY/ZKe+r7FWoIAWRXjhr7jEODRiGD/S7oLSrL3LWR1FgEufauyPQFUQ
iiaBCT1DXRp6zsrMD7RT8OcgWrXfKCOktRiY6qm3sJyLWg36Qynil9w08lVOyeqLP6Bz/dcZyeH8
/888+SnT/HkkjP/Pp3x98te8IMDDm/e0N+rpjd15dkuJZNwso33mcedT1ENX7PjhYURzsICF9DLV
orihP7TeR4zG80ShOLc3njofOVReWu8VxUYnvSRWLZs6vOwdlk8s/+drss6AXz+Y6pYz6/3x1AFy
SkpaZgflKRp+FffGOWUo4CRX9vRD9MHSqMq1VyQs0Tu/MrBnTP6qIAKDTkFuNVF0cx8aBM2g3/w7
C1LMJ+Y+eSb75Oj/nOf39SnNRIWNTs9bGBcaDH8twd8xMnzWdPMCDq8csFnFeLcbP9iXPita9DPj
JxGy1TTp/9kv5+vNcC0MNT10lC7+xxJI9Zp662tQZL/WRklmG/sAk0rdQhcMXCcr73lMJN52Srin
uFyNiykM3mThbg94ATc/70UW9c6tLJlT1/MDJwP8B9SiXaG6k3ussQ5Z3RT54mt3JTdbEdzcs45B
5FCQac8icz3YRU8JU67PqYTsgx8rP+zxA5pTdnTRA2F0zQI1QmZ48Qq4hF9T4WYG8+0STWawJwdC
1g6M4cLRctCj0PaeyEM0Bz8bfcQUVvNBoe3O7pzk59cMxBbtoRAVMyI1uvddu0ryQ9cpkdgahUAm
GyPRNaC8Gws8y5vtLPNYupQu2KK2n6pkiM9aQHRefiWjXf816pr1VImYWPMUEC2av8J5/lQE9pPt
g+78X/OTBNza4wHbZH+JuBJwTqZiYTmAiVTBcvpPHJo1UHpTderCrRasF8JyUJFtpazzUONXyjLl
e9pBAVVVr7QvBGWfm7kOqROAytLJdo+yye4fHoT71Npq/Ca0oVuZHYJo+YUqsOQfTfltF6H9l23j
iEM+/VtWl2+aY7KNnMboWqMbgZFild9GHGlWrVq4B98wuzuPsoWu8Fd6JFS1ZuJljzIth38ommtQ
ukddtMhNIh38X5ko10eBDosm9Bajjrafeh0dmwtAXi+eU47XJnSyveiNn2hYCopQOn+6xr2ub0or
D5aPKXoO6z8A/pa2aXsdHB4gmnmF8TX/NAiY70kUsuoJasrr1Qq794x1uG2y+vZae2UNZnclXo/s
jP3pMS4px41xIdw2mhXeCnIhS3Kt+qEybZYq7qTu3cTAy8oIg5eG7NdWdO73IR9AG8TT97js9b3I
dNVZYIGj7mPDPNhNvfYQvODC+M9BYy29rtty/q3/0xc1BWDcpj9RRZ2fawS4Z3nWhg4FqHZ9e/R7
fbtXYmxyNaJ6T61i+vsg9CcIrzTlQegKLH5/LIh2sCdqHSTbLU+wAH8+8bepIZT5ak78XQ9FP1ZP
5ORnI5H+Vx+o1B7NB3kGEZSkX+DGR3n23/q+BuRlIW41i9bB4FcOkL2G46o56b4qO0+92cAIlx47
zKVauYOywzqOn0jUFTAv0Le/UeEKrJhgw6Exawp74qr8lpAA5I1uOdcktfInw9I/Zb8ZUZ1AdD5D
0BTjiRCoVvfsst49KhleOgOY3QsmE9NtGqqM8jPuzTbr/aVOjPEyuqGxU0Oylt7kHeWh1uAmLgIv
CcjL2JfM82kC7/g9PBYNFMswr88DcATu0/yn3ZhUgpkDmmNft9cR69VTbwfOQYfQv1WaTH3KA23W
4KNV4xF3Rq1n/t1GePvZRvbTUSgk62Lv9+W+Z1knoi3OgY1UhqS3D/d9VZ6EbygHJ2yVg58kv8++
+qIWsO3iqy3nsDtT1rqqPXWwRKs0s7n5XOtxkE3VBYpqh1MLukYF3Z2J/hyK5CWt+hlKTksespgN
1OQ3IcWUZISAML0Pgyou7qB9b+YWOB9g60MdLOWg45X5bnLRG8tR2Jzm2jBZM8pRHELMpdkYDi+2
aMD4lgqc0gzTsxylZP1MyUz45MWooAOBBVEorOgcodQ5Z+CczlQ5Ag+eEnAzc58clQP/aiIGaZex
Vmmr2J/xURpQzEVUKDxUTbtC3ayCW2IfcZSHwOEs7By+7K/2kBfqEdNcMCA4+jl+tI+6qrvXuoMZ
VZjerDQc3krQd7K7jP3onMNXWJTsWu9u7IuNZzvVRo56fgnmmcfKSTbnnOpUp+NrPZbBU+ZXzzqh
dIKY4ihfpvLN6WJSxhuS7O4cr3S0YISJSh8L24nqX+8aN1a4rp04QsHgVk/9fJB9SawQUJqbWXhF
hRvuNd3FyTLysZXG3f0WuTzs3dop3qAYqguezM6n6fsQM3tcVo3kKTemMYBM129NPRl+1jNvOi5U
7e630K8CwiHPKqUtCDxb5TzwXtr1HWE6NVNTfqsZeBNNa27B/M+IOC//9c/UOX6WBFr/45+pJr3/
qQlYDm2axJuBurCl1QsP6B5s4zThBgUQxmKgJRrwrwHZlIehaldEOfTLoA2wBwSKoKaACUoggoKu
kcJQ3F/mdppE15DMyimd68g9YDZPn0ZElbk95dFpyARvhwLcpxJV3WevOS8AY8sXBxjDKREC/965
v42bu1+ZxnPQBiixBmhFora6T1Hl31Ot7I6PJUqMSR76sC2wF+ulTbvuNdO6v2Bruad+bglspSls
VmGFzM26oah/9HFOlaNJa/oXNzDfrHS65i4ILHKkaJwURMtdI3RWx9TLt601vqpBFF2Tqr9G8+Dk
4aGgVvzOqS9JyINwEE42rkY3CEAY/NOXjk1yKz9jN1Mo3l0NpM5PMjpI9j+rVzCrWj0wTwbWUA41
Z8ADXGdX9vjKpSx4Vl/NEfQyzlna71FY5L9HqTqPVABSAbXcT5HGhhyVrvsU/Dnz4/p3nxwd2osh
YvGuqO07IcDppqQVYqyiXSeTbiC/SvPjSL4R0xuak+Vv7M4fjlFvf/hFmuzMLB3O9nyQDzDF0v9u
zXxatobTPo15/a2YXymxBjNDUG61l28SO75kOE58hL7bHDyLlS3RWmef2z7WHrjhAnImJiZXKBAm
vaMQ2BW6fZa9NgZKK3jVUxA8ziuFKkutt1m9ZPbBNjXvNLEFXdWJU8Lw3Q5pNL0z5Ji7qdCfOuNN
UF38o2h0eznZGk5ICdFiY1Rhb1HgdHdq9SwjhaMzfvf6KHpLJ7bfpVmr+zpsLaClzob80HgYJnCB
KiVGiyaM05+GPjPorZ7fDYo8V3stSsV5eih4bTvaEELwVk2dapfBorB5AAASRMBeo1mKZuVTuR7x
PdrJJqspKCrjXpmKFZa6SE6qliJYhHeisLNjTZh/lbfF+Dnm/X/0D+hGvvqVrksPUxew6Naq4WCN
mtCWvIaHQ+uMCYDWmPSBAkV0k7i4AxG6D7ZdKgAH9MZ4CaNmvJRG0RwocAHgJ6j/Sk3jnkDq2GOO
O641gKufzeTt+gH2UxHr1qGjEnIFoCD/HOLuGXpH/dJkRX0yKZfGw8zOPrXO+RUNavUUCKr8RGoq
C/k5U1Be1Nz8HoWFjZugz+YQl4JgKduJ1JS0gmXk2Pb/jFs2oSLZjuR4/2dcRP6+87v42DklXjou
0PycOBbP3iRML/IwBlCweI+SxZAjrTASknN1ejG82lmPoiQMNc/+GpBNvBigJwGmPvYJq5pCEGkN
kJZ/H1V8gIhIvLjtFB7jHFplkJnpdzWx1jyVmztpAmJoQZMQK50gaIPrutU6DNXBqC/+4DkC3Pdk
reuqdTG0gB+QjxVqCDPaNBiNvIZF9q2d7PRnZzuffa+1r1BBFwgOrdtAwOdE+P0WKCPsAkD29qYS
BW69XRij0mvj59Tg8ylKnnayD1XsgNNj42wHG/euKR5DYLu8QH386f7PWcymw0qUVScLYjW7nGWE
3nNLSBa2eSpWkee6APrz0QfShbhHU3zL3D2eyBUS9kK9t4GGHQRF3tk1C9vsGhIbH0qtODckjn8P
tGZwK41yODz6qibKr2KATWQ3brx7dHqu0+51nKXOTaMM5NqUJ7Th/qPl4ZBxqoXzgU8tO940eU/m
auwRni31fdh0mJFiYl4fieji6JS+M5hMybRWJrVY93UNqq2levX4ONWFAeafKCiWPqmwyco2xjWo
tVVpsrZMxmCv+6qxm+uOyFr6+ZFbSHCnz6dw1lFgyd7HKU8fTBzgm65kp7zITINULOUpcTVsFxCD
bfskAUw7+OJmdnG26+Ah4NMxNlc1AgUTtWrwrUn8K9t85VdnVWyljPR7qhIZa0PWNURiwD0Jrdnj
VUulfTo+qdl4t+aKYjG1PCjNnupuHshLvR7/wrmyPrF3t16cqrU2QREbKzm3MSL72jF3CFpQdp5X
/+VTXnQYB6vcyV9vGw7pDd5JuOFRQ0x//s3KgSgfQ3iQLGpqxQivQYJbiXxchSMuNOnYa1c/a6L/
OpBMYXRVYq4w2YccICCay9J0xdUmtkKwsbwQX3ApGOHge8LYlYRGWNUyAxKnhv8B8IVlQyQVc2tS
jxgO70U1SErm70PfJ/q5qGv494Uw12WhkguWnVHrYIqU6Mbess1DM0c5F3k4jkctd0Zq9TjIM9n3
OHTxdJRnra6XJQThTD30xYfpKMTywRRNpsionI/LOwngeNnVkXochFeC97B2kBnF8yT04GWkjkd2
V+VIErtSQiwOuKjE8WHDM8/eoPgt71EB8SmAm32So75ZrJukVl7M2uFlJwxcr6onP6uceydICjQW
N6dsGn7aLIkFUa42FvwO3QmiSGgtkTJGb3pqjyi3+78sDCTuxuQO24RdL1xoPkgZW33RVUN4lk2t
XGaVWt+1oDLPmaAkS16EH3y1GcI63MpZkw7huAioxLBHU3nL7BwDZD7MDPD2zhWDO2pu5jw/1/Dn
oJjrrn1Pi/Dd1hXjlhqT9RJl1ePDyMt3hwwKoY0fAiZRc35NmQz/nBO0O4smCM5hmWEoHproh/4M
wFQGEuvwJ7IcHPfYTjQ3zW3C22C1CYBFkhJ5ZuKlVPSYS/ta/l63Hrf7LIOApL+12GRsUZnXZ4CU
xXIamvEp99g9E/cOf/BM/gnxIqQmNUgPVm7ra5dcwXednxtGgE82iaCNaLz8WLkUkuNJ03x6QFDb
KvF+6K6KE0Se6Re9CPSTqXXdqurb6YfxN6g5+y028g/X0vELUQr7W5o6P8bO83+aMKH93m7+9qgX
sgehUNhXNFQrz+0aSe3fAf+1Ftihn85g/mAdZH8j4gJkykL2MxtVUeUZ55e26PIL70yYVHMzKZ/9
zCxxFpsbk/W7WzaV4KWt4vIsZ8vrZDfPtmSVBuNIxRzZTywB+Hfj6Dovqp9lV15F0ZrFr7aWfe48
DZrwfohEeZEtILjVse31v+SE0Un750lBX9+pKEMe8+dPE8BtI3zHbl7nGBuECj6xpFKLVr5powx0
d48WSvbwhCukUPdzInQf1eMjvi96Z9hEHvEBGe7Pk+6Z6KL3hBjBuvWa+U12y1kEC1Cwz0HP9J9Z
gtSB6vTOwW5L62zOB24gnFGp6l6HbU+SOqG48jGSqVVB/mj9NVeOfTVJIWEjEXvZUn6SHPi63EjB
jrSIY1eDothE5Av75teNS2qrMLayKQdir/Y3KABQRBiqzRuTgxUXPJrt8FO25NzEJe1ZxQvZQLqB
bU5pTu+sSJWD7JNT25rKZK/CQ0p+tkfGZIG9aHLADjQ6JF6OzFyw3VpqSnEQURtci7KoX1JVdJum
NM2VbFqRnz1ryotsVHICK6BlBI8E8yu3enF1HiCiCt/loJymm83fcVs5R9mC6Wjv+hbXxEnVe+rA
E6KdBomssReC3KiBnqZnb3IhI4Y9dg8tOKOE+fIYKeZT8vRsfpB0bHonnOU3GnlKeU2KeUMRB9FO
zpPXyX55qAWPpCxvDmaJc0VhmsdQj7PbSH2G4gECh1iZ3WQXKgNrPViOu5RN3+eNnvD33OgptqGJ
7uenbD7IsyJlBYmB7+Gr/2uaPLOTknLKP5f2PRVVGNMT+/kz8DXauvgsNdQxJ3PhoepQquCW+GDF
DnsEUynqD4iWzy3S/79hH65aPel/AAdSFtNMHvLqNNl6LqLDKK+SnZMMtxAW9KGc2Q8G8eoPwD4b
agecH0MMX7qNUv2qW6F7rDxwy16lw0FRr7lROT96rfdXWdOw7TMoFgQ450DvYsC2MAZ3w+9x3Ubr
BhnxEaOa8Bb1JSSReYI22uAPqvSDOHy1CXod8pjOE7iBF7ghGl+egZg7S6ARbI1ZIPLgmjvzDuRf
0HDGLsHmCVIeKk0tku3XgF/Uz1gwEXGI/WAV1o5+qQKUgY2jfwfCHK7wB1ZPQ5h1t2zCg1UHW/Ld
KvOfOH2JZ4Pk54Eyp3Stzv2xiqw7az8rhTrSLkuyfZbpwduQFDf5gbw/MGrq+LsU2WwEWxni0ra1
e8FBLj92o4HAIHABDaIf/j2qpHe3AJIi5z4GQru21ghpK6DpduquCgihVL4Dgayy0YPnhEmGl6fD
Fpdn9YADxSXp3PCWazBiHUeca8UE22vpiHzVGkMTOTpz8W9kCvirW8Z76Grw3+cuOagoeFRmafZh
dhNcevgQNuxUu94+PkqvMv2sULox2EY6mwnN4VNzRZ1leR8oijrpNtl+xYasiDuTy1bByjZyVNFa
1IQ6GjXZzLpp5yjar6Dw4gPF7vjCIh3VT2UOCdPMeXuXSK2W2tjoJzkwzWdfTc2tz6EFZd7KK/8e
KhjCdbHbPphGSQ9c2FGtV1VY6TP+EQcJMQJhXZ6cPsbLZkYcZYambSfNa9ZWSPHI6Kd2vSl8R6wr
XVHWmDrE2GUkGfL/ljruMdR+hJr2Zlqp8zpgP4rcqEGf5Prde4skS07oNUqH7NYxbzPidtcY+EIQ
vLpQaO5cNN1BUJTEZ9lSEGNcAt91LuPgKSgChQdBqAPCroGYOKJe2ctLRdK0GH/NE4Wd/z0NXbeT
HyC75BnrIrYEvUooXE7++idNk+WNcEP4bfMnV3njr3R0mqu2sin9w52EQJcmDk1Vi8Ok9IG1lKfy
oLKk8dZyPFDabjfmGL5RrAAwukw+MjNpD07CG4Yi3+SjEaW51KbRPcjRAd7DkEfWmx1VFeEy/sBm
xsuUvTCy6n4El91X14Fl2rOfVxkMiPBXXqGVCWx3RkAY3WOHUQX+r2GIqlOK9c9j+4E9sP4YDB3T
uvIk2MnNiJwBQ/EnHl3tKZ/nJ57QN+rAPlsOgnxbOrrOclR04uRDcTx5Kgd5Jg9yINEyINxwC0gE
/zNPjoIOnmCazp34alIY3rQQEuYPME39aOnRsc1xJdQyPUXBq/FEC9OBogMwOJVwij3qDX2Bt+Hw
bHX9d1ClA5VnWf4m8vw74nb3jKlH/tapGGmA2rOOcjA11XLJP2Lv5ShJ0nrld4iylRhnk0AXzsrw
XQuTkM4sDsTVqB7046A8yLYXcfbVfMyUbaUzMBQn0cBuCzXbPu+rYxkkiGkcLN7KNPrbHdpvvU0t
jPAGQLKQoZ4VO8CrW6vUE3EMZNjNlAE4F/G1UVwHkHIYvY0+Oc286jA7DYw9onWgUBbxt8RTxl+k
ZX/YbFE/qgjr7sms9Se7FqQXXbM8uXrZH0hDocJSMSlpmxx6nuqP29qM06WnCm+PVJGf37z6qjRS
/boxRWRze5blg1iwK6cmI1WZpmI2IaeZKOkf0+xKq9+wkMMtgtL22mx3uW2nVz/ps6s8G1UcbQct
xpKqS+hLLWGiKALWqnY8j+TEx8h8XU6EaoN+2FvEVSr27A+KlU4BFslJy3nvVEdsMrJWm6msnXdd
aMqyge+11+amV4IH00ajuIyEuN9bbimsnMRLl4bmNWl+NVrTHmNbx8zRhg5PoWe6kH3yMOGP6i3l
MHalnLIviY5ieMUoDhGnVxp3HRodjE1bh/1HsxR8mYVbXLPItd4cVHa6m5h32yT98a+LBmpCtkFL
EO/PRdbUWLijxPXCB3L9ilUuJmytEj3OFKuKX5EiYNw5j4oQls2/5uWh+r1sopOMUWcmmd26iG3o
lrrxFjaOseXXYgMWAQCn4sGVVYoF933wliYgtNe2yr1T0Bq/9LlVUen/HJNT7gR/NiwclF0KRuIm
p5Yh5uAuRLhjlgzaqzkmybJyKFdParg6bvdhEO34qcfWd8seylc0z6ySQldss1Gxvya4g/7dzIwA
TJHjYisWHGU8TB5iQ+u2VH8NSxkyk32U92Dhnnpi+4itaUWxc4e4ubBLXkwjZkgmwrR3dcTTDtHS
R1Sb3GpK1y/Z8IQfYlCL5Rg+VUYyHuQBL5vfZ//qs70ix1PlzzCUAHcTRGl4YLuP2rlJAm7MKjt1
SinWnhp7r7WOmyg22N4vZ0swN7t4Ka/kKZ+e21mEX1XNWreFB/e4RhTSTuoTtk/4NJeVBYClTy+P
2lVcP/NzMIyUYJcmjIQc98IN8tXhLBTteRypBi9ww5ojY+NHTKh66SZZf2wVu/94BdHoHih+7laT
k3/qOvL6bizCOdEc7CByTq+O7eEsNKU/47r6xH3nPyeUw9jypInttVPET6BDkbXNVJzUc4tTNhn6
2qpRSWGsVd6wfAO7VHb5p1KCn1SA2qYEZHzyJ98UuwKz5CEBYNnQ6CF2V4UTP1etVp0REQQvAu1f
cckptV3Gca1ce+A+e0J7yhYFpf2kINVeIvWrfqYjX0Ivml9GVmAUZhXRWw2xaiO8UD2qCAswd0vi
ddNW6b0KrDe1jd1dnzjEt3NgcfKQdM3vMyt0hkefPyj9UV/I8bykkIoFG7M66ELrbsDCrWlq7UCd
xrSyAcJ8IsR6bdrBfWbDD72/w2yqg/tC4swirIgJ8a2tm/7KHrplEccFlF6ny7zru3NdiOJ5wMld
XjC4omSrDuKk1ZvyDY3mfvVa8Cg44pGQnxPP4cYqzbQ4y7YVmpS9Ts60bFRDw/g0/Ix5F7+WqZPx
aCncX3tMiLxfJUagGMzY9uuY2+5adNRIB0lPqFbLodByT3ihu02pSvwEmYBjUWt4+8wxo3fXdLb8
BX73e64CVt/xwncKOLcju8ZFidc7P00vB9EFKYLIs3E3rdgAz8vjAgqOeSd9BnVjeheEYgDsDGIF
EdZcRnUV/pi8aTO2k7ibbZhvI4qRd31RKW9mW5/lBIrSAfy6xdYKc/tqqlg34y5iPcuzeGr/75lw
tY2Nnu9RyS8TdrmNh5naF/pKNh8HpVa2NZI8cmRPKbnCZ9MyrJcKtCywjYgCn0IxX7wSRg5fvsEG
tWg3DcKsRSTRnqIxI7a6LkVxFrrOMPStfSSLBnw1+9H1aXPuHV87Z00Rztyc9Gd4qKc0+MmjL2VP
/N/GMWH9HYhPXd7lxJ7D/UBwZhtTRvle4kMesBB+qjyzX6ZaV95BGwOlMO74InZn00cPDMDAuI9Z
i4llV4hNMY+6NVISHjfhRaHOer5IzvqfF8lRNJX/86IEjvoiiW3rSZ/rcsK2s/m+fWPrWQqYvia3
op2vperC6Qra7mSxhVV5XqrWARvIaWskaYE/sQYzKkLshhv31SOq+jJpXWSeEoId4/Ghe52mHral
ikX3UTh4RXvzQSsFusI/B9k31J2586fJfFU0fdpSMD+t49TO71WB7VvdDwPeGjRHHijoa4sn143F
6zhh5t24+RO6oaOMh3MDpZvWMciKziHzYlLBLXncZ5iBjEerqvTx6CE9WWoZRG4Vj/q3kZJWJCa4
sbMtM976/2/za1RDwPoGwsda8fYIqavvtFWEWeqizkwqEiiCeCIaT+I6zXCHyToKk/LJ/t0u5zly
YuwWhMzm6+QlkxbVT199//osVUzkPDC7xr5LFpXLg2KSGKkRRG9k9ZZjO+XThCeIRj4D80EXTtRs
SvreIDR4K5SXsa2DezmZ/jWvnJ/q3PITY9yHAraEHKzbAYHK2KjbybAYxXQeMfjWMYry4sfaAR9G
QHehSkpg7ir/nIUiA+CddifZb4LiXKjZUByScUzXeHO6m7h2ore8AXndhW4wW+BGbyKIqr1vE/3V
dA3TYEM9yGWmpT4XiOfupWaVJ8Ww0qWl4j8yZVZAtTJeILkRK3AlPLxEnKLF+6uLXywT66Qpys2f
rYIYJ6ibDxW/pXVn4CjrW2l+daCuUioRAsIWQ0uWtfkw/x9h59UcN86t61/EKuZw2zmrpVayb1iW
5WGOYP71+yHkb9oz+ztn11ShiAWQ1rTUILDWG0zEsHWd1E6WK0D3g7rABxbD7VLkH+PsAZqitn1u
LL18iDI9XLq9l3309Yg7yojBQ1JgFUqZDGeJMHgQum9gufiZzZ3JcBUQZ/Ngo00/UjMC6ivUBmHw
QMWr1e0u2ZTsYq3Nnkwvyp6g74BHGbBa7oX9O7Y5OVN/4seK39veofBbm97Kn7c92kDFx1SD6iS7
rraKQDa9eb6Bs6DtlFcMQrDZAQ70hN15ta35hQJALt3LpJT5Kup68a3usW1Kpu5XS3kG2L7/rk2o
cdYomlwo3laHGLGpLUo22a32ML4ie7WPeGm8m3bCbjEES8KRdXqt+XJlJDnfvQkWRJm4GYq6Dq7c
osMIuHPQP+edfZJATL3QqC7iPHlUQq84gIGp3qwE8Dnuq8/ggIfHqfUuTSHqNxcTsYMqQIXKWcCq
urWZ6dZWjiauW6INNNjn8FMdr0WZkZGZRc0Qvx7O/dx8aZzNMfwhwPKLiMxuUf8eaLsKWy850Z6H
709wgXnuTeCSnaN3/PCOPx26uTEjfSKf89k47rhPmqLPQIoSks192iBvk8G21S4Rp7kzHNV+7yNw
RwG90V5QmQVJqXISTCtbe2kj3dlr/lIFxMG7mV12E6rxa6j4ww6TkGYlu7iT5ZAsMzy6wzB5tSay
0ppKsl2OKrXO3wYwESxbGZ2KXFlGDdhBOWqgN7b0k8o8yFHbRDR90rvmJEdH30H5ZR0h1g2TAJEd
Kqgr2Zu6xIU0Q3PvmiZoR2pzMFHs+kZmy7ppc5Nq4TULvPIiQ56WD+tsoLbvGA10yCR3NmIsnIVt
9elRnZdR2Y2RGNn7CcBtJHcWEryCcoS2MieYRJDBzfe6XEmgLl48zR5+Q7yWmBbPVD+Utggea1WL
r23rRpypwPPe79bxQf/7bsNvmr1ru/G6EFm2aznRIRWFV1Vf+tamGZ3hXWk5TsZW9piGbf/ohPX2
61URBFtUGkCzeryWNaEcLeR4lvIN61FgXfsmYifyLV0m00cBLuwB85aCPM8hjkJ9YyeF8axrpNXw
9nQ+RWivcsyAf1izOX2UrHkTBz11g5qMhmG7JN5cVMu0WQvbrc3HsoSQycZ+gu0FNTLuvPYH7gKz
lCcOODb1jdjaa1nfPAdxdGvLosOLqOzW3BKcZaNSsO6xvNzqhUdBWDOjDkuJIT8EXnKy0Mf4pk7Y
5OnQ4B8cZfJ2E6CAnWajhqSOuKWOapTMy5jBbwUQG+hzY9YTZ6s/YO6rzZD5ps3FH105arY477Y5
BmK56MZL0OKSRPUYMc4ZooRoU9J5yruj1f5etztzJcNogYfA5GBIGGrxg5XCWUTTCJ8+B2OcxOGw
aGb0sMDh5fzVx6cpWQTU+jZyRDYuW65Di4u30SGsDz16UhHaS3+EvlZuvdxTT56i9buO3+u6LILv
1lA25TLolJ8+dP3TFNT1rawja6fmU770WaZuMlaQwciSYbi2iVHfxqkx1jGr4VoOhkEHHCCul3JQ
3mTxhkf5t8MOt2ezs7MrEr4LKmA425KFXjY6noF8SdpjC4Ln6+pfsa9bRFltlDKgJhH1f/GCV14N
Drz7LkVhqm805bU1zGGtgjXYylFzLqdYvUgoXDNZycQxx8XsUeh1d/ANB1n50QcboWpBtwRuPq6/
+oHZ20u7w7baNIKA/UY95ahhNMqsvu3mJ9kPxaQttZpDt1E/yTAkWkc9I6cmWNPDdeVZ8ZNsRnv6
buItcHSmNHlynE65xu6zHJIRS1jmnpMUfkvzPW7hY5j9tUFTa/vgeWVAYoIjQq/0wyYDVnzUpsk5
ojrboo5d+k9OOsIxL3Xzx5gBPwvSbG+XgO7dftKOssGkDos0eamZrnZMQddPphUd7lNkXHatYh1M
YqE1eDYao13eIj2rbi0i+TX5owcZMkfMlfB9A7kxzyhD4W9GBAoBignj6kaXWtHth0grEAJzsD1Y
aIru77omNK5JiAGfR+p4HeuoZHv2lF+C0Xc3BVXKi7D7P68CNdE3ZIeuHkLNp0QUvxuMVOBQxphl
/zOuzF0ZixVLJeUT5LjWGSRw50bpYaTXphJsQYp/yLgM3Zt/xcrMV/FnQBbLr8rm7Kaevpsy+0n2
kCRDoWuOK/OV7CKBYZ4yZ+85GbV0GfLM7i9hteEKTkX0YM9N6Hf9eqr4AdOujR5kM+igO/XaR2RZ
SV5kSFOw53BEUWxCyvVnVRebNlT55v3dBG72Y3TM/HAPIS3qrRVQR3ifCHUL2bxg7xM4l2ZurFB5
Gaqi24OQFsZCz3T7ElWRvkFr1Fr8EZS3+HyDytmtDC2UZJslAR46jYnOBXpxL1if/IWOH8ZjyRX5
9+nTiqx+gdyGsbd7tkcZ5Ujsucr4p5pH5KzK2RYex63RZAHlxLGNuy76TMvpY/TQELX9NFjGCCw+
o0TKzhIaYDyV+YuTBOm2zh0UqOeuh13grrQq9PDn7ligEJGqyavBdvQp6mbSSec+SH4TCRrlwZ3M
B8l4sSwLfmZtFPuEV9YjYOlk3Yext4JdALNojvkC30HdTurlPWb66bBXBhN6wjxFDsCLq08tpPB7
yNe64SFUM8pOzLrHU0NZ4EGSIK78nzh7gWvft8pRhuQDAbqylau7cFEpeQpzOSsugeuRLURddaNN
aqJuU98CyhGE0caq+no3THhu+w76TcUwNPtgJFfXtKUJiNOML7ruFhsUDpprWtVIcFHjfGLjicOb
bfcvGdhxcL5h/a6Vfgp5ABGXrLWeETIePg1tRBu79YJFSjbKRXMDrkJurEnfJ6DFQWHGjVG+lhpr
PsThciu72BwFqyh0ir3fJtVroVOcSnMN1O48ua7tv3BchOQ69zQdJF0Qe9eWyvwr27ylAuAcwlat
Hr3a19b+oCYbu4y0Z1sIbABCpWC10tTnKMPp1Z38JzkoQzNoeBiekfUOoNEZYAB/7yUSFd1aEJD+
LtWVYKmOGhm6wh2unKyi85Tgu9Mq/i1IfPvTzYtTbxraOx8W1hYKIqVR16mrHCdCJIit470xZpKF
NjfCxG8VVkYEGDGn7Hqf4+Ql8jilegG0S23HRl2lMzv9Jc5s56tbz/hqK3Awhm4RH7XHZuUlaM2W
jd5eM0VFKjBSw4/BDV7bIiufK2uq97Wwqw08Be+lECMY6wQ4Jf8t/tsVBO7/z2jRroYMahQY9DZX
fwGdem5Hvf0eQpKhIKVZLx17z1XpV9Mjnk0IvDuWc+a0hBdXYU6HLLLqY6Hb9jZvMuMyJGx0NScY
n8RQ4wU5CPcVJ4xqMZih9gNg48NoDOkyMJu3tmv9o44j6m86hmRmSE6GbFiDNC3QjzJcaN6P3jLi
G1SEF08h88nH47FbtQYw3dH4aISJNicmjZ8FG0pQrv7WFiN+rrPuQTvrTk+m/9NwTWPHydQ0FlLt
QPFae12jP/k1r7Eni5o5680JY4CvmD5YcN6s4kDGnhKdLMpVqBMedGy0Spwy/6jx/asrJjfcTV1v
5CugXtNbQk5rlSlKwhG8rp/Bw+JxCYy6nshfo+acHPks62djcL7icj5c0XDLe/oDLeiO9ETjgjnz
BPzUXjxnAlhxwf74w4twpzGoWC+EzvG3NaefwibfFdn2+KKVSC53ht2d5GLoC6STLAsV/Xmv6v7d
m4UMKFc0CwtVlIszWNFsMg1/f+723mBe5NU4X+We96K5+FMC6MCfZk6XhnVRnfnfQKJmTpKy34QR
0zfBltef8aYgIrjowqK8GE2PqnasF6d4GvfdDGfT0qhdAhrLL31rFJe8tpoljJfoA4Dg3tMV9zXL
VXML4MncNgh8vUYRatL/vLM2w/KSoKF/v7OdpnSZZa3K6kyZTK04MtkVVIOmgyJkVBR/UcKAeZAN
Lwmckwc56JXaypiU5uZ2XfnSZY/AjrpXtR+rRyNPTub8gFwzLcSC2xgAPYNeLfSDH8wCkvOoitQv
RdQaYY95FDaitYapqmzkaEtNeQEzaQFsKQLapodfzb3Lp74sgwolhnnGPX6fazqvdsrppwePWXbi
ZSr1/GU4abMezhLI7qJTC/XW61qy0SofyoCIpxPZ4PFUBs10ovhHurNTKHDMMZzmqlVIcXiZUTA7
OZ0+J4urc0RNlPI4oUkLAX16gYtj8NyXI5ph1QdqYg2ndUonY578bqa5G5I63fFXkcS7sXTdcBEF
y56fNVzEmEDA0Nc/4gxv41EtxrceMBsST67/FKu2IM2pBJsAcYyNCgbsDKEuHhBP4LJ34WyGGn83
85HHiYryLK/kPHlV6oa21tzWwiWXG2SsNWKwF309bOMeW9Y2nqa17WfBu1NXJPYnj1qvp9tv9fkr
CnbrFIcqAJV5ksYrel3boKH1KF53FBzrXWSxCcr815Gtz62yG9Y78yQ7Q1t18zZ5WqLUAax27lqg
YE6F73zKGTq5hluAP82YCHTypuZbYVTqArUGwKKeMJ4sExtVhOLb17hzez44u/suOvFq9ar7aYEw
E4pAZ74461hFgUlFjSDQtfZznKZ3UXXR94G3EFAHP3wtZ4h3KQAoCSXvwAwCsJ+GvtkqsYj5fxzS
LeIP3dGIkuIsmzBG5c3QxVdPhlSlKc7jpAfD4muephf83ZXqpuXHouzl4PfMSwM4AJX0wkW3SF5R
cGgPYIL9vbwKgtHc92dMmsYrWTNtV+WVWJQxlf91riCcVHYPIuHQs4AbGi+TQEPwJ5y8azKaVDvK
sEV2pPt9JWMsrc3Lv67MaMIlqeezRE1hBbULWegcD61eN+zTOBrmQ1xCF1Zn5RoKQY+t6oUv6DzC
ZcqMFVhdXFBwHvQnJUK7xewx+c0NdNqo7TYUHzWttT9VEyhE1WQ7q+yjo1QWkBoDd7WBKmvLndWU
jzK0tuDJXvj8KmOFrOr3zstXZuiq791sc2WI8CN29RoyyFRBCa2rqzv48EVaJ/xAqubFrbXmWbOx
bKmH6maVzi/fT9xPVDdJks0oCHXotkHZux8IKs28Rs1+idkurRp80/Bhn1fNAn4SaR3SNaHno7nj
qQuzCuqVkOVKN3OWXqJOX15Kgz46GwyP8Yk0YGAtk8FaDq5WX9y2CilIIjeB79cnrn436PPR25Q5
iIanA3/jtW3BZMCVHaErbUFGZdjUjg10KayUeOfWfLx+EuQLuM0Zxr+CnaaDrhLH3WrnaqmNanWO
mYEGbjqMLet56tTwgO4C/J+ILkcK6qi5+iJvHTq9uhXWTzk0isTbq1XZQzSxb6K3I+B19i3ozfin
15u3uOf48Y+hf86ZhxK4yJfag69hhJOx1FPRvyu6/qYZSHMu+g88IwWYk0h/VtUu+pa0zbC0xgxJ
QKHCXuBsAOk27FelWcbsqoEykl8OL6IV4JPiLl10GT4bCGCmm1yrOZbloPrccYx3wnQsvjlRcNEA
6KxrICMviQJPStP98JcyvY+t71y+zElDJSi3GvTIYcUXABmGXlGvuWIibZrUDtLueoxWVB592qm+
ajR2Y4ueQ2YyudpPG9Enko7h8OpqSIQEqSKueYmkUx1XH4NVfNg2WcnJ0JzvAwYQRY084gLrrXFO
gCywf30unbFBmr/lzyKpnCcUULw1FgzlOUZRFIpiY+2mKso33Zh4mzx+G7IsQ6Vurv04oGlySlBt
T/2GBAdGrZGzU7vWeC3LqdplnQKddMqyb0Zikw8D9omuN1L4oL6PrWiBepvDr9zNpx9VQ2mwKmau
fD79RDapPxRCO1cz1CNvrPo69+TW+u+e7oIc/V2Js2a14Vl/D3hBvs0BGKL9ORty1YM9PATJk1aT
x1hn9l9W5BucWG9B4Fooz7tK8BF3OXJwNuLevm0FS7MW4TcxggCrVBXLck6Db76BEgKg+W8II2d7
9lrJWnaDxg4XlDWDGTdtPLKTfdXn2/EQjjawc4KdSs5n05IW3urjhH1bTtmJVR4LeLsNjI3Oq5Rd
NdqSsomoC686jgubXmljyK6u05E78nMqD6n1NafKgkuauUBd5GOorYdThwjAmJd7rYRZ5zkJqnkI
FOf7LCtZL7Av6eoanqhWZ4+5K1r4KVPx5lT4vLuits+GE5RvChI9+HFCvstt86p3Djj+tnxr3HyG
bxvOsumrYZuVSO6OSes9DLXJ96F18Z0HLfSgzjE50Jvfk1jTL/fw5OHu2eZ8iE3QLsNAB1Xxf6YG
ZeLwX/PEnEdUcQjfp7h5lJY+b5m1bQn7wDq3bedu+ngi5WcF6XWA1QneW6vfVaWnChFYfwXmDZpK
/stI0SSY0sh66dMYN3qcGDeGiN75zo1XV4N+qvErAMrA34zbjD8itcwQMqRIjDoz6l8VDqOtPJE6
5lhuYugikQVMlnVFPFHMag6uoDIku7KxMgy+RTdloASCfgmoSSBRELL//KGO1ScfojiKuZnM4XdT
Q6j7oysH7rGCJGAJjo1bEO1EzTc3dP/q6sN00XMr2seOo6R7L6mDNapQszx9Vm5AKlHijzleoSyJ
VvxgZWgZu/sRlfK3/3vGYCrFxs6rP5/BAf7VFjnCa03mPWvBXholoah771hBo6yFN34UXAGgU2q0
6PBJFlUtHkKjfkOQg0xKk2vrgMoNwJQQMbvKD6dTULWr0ohTBTkv60ePMu9u0Eb/WLQueLxSH/EG
Nt3niUPRckiE+1wIOO4ydh+9X8l5cnSY7yggBkyYRciKTtCX4TZFshTkEeUe3yzzK6pmGzE5JpkE
1bp5M3q08I6FFcHbECC4drNmYVMPztnPcucc9c7vKxnjZLgsBkRE/xUvXDEs+sohEz08GxM6m1rj
ipMq3HQp5XTYpUSrGanxVTGu/a9ZiTuKkwQ4ykKyIrw/Z0X1i180v5+FQRtEUkk9EVH8z2fdZ9no
sAEAvQK9jr/FEF8WQ5Mn34rRqRYy9t+u2GbVi0JU6cKMe++UOrVzyj1xs/xMe3Lmppyw80Yx2t/0
kaN+xUBUtBi9PsoIHqnIh7F5gXrDfHa5zSopFAyHXBX1kTnvKBvHGHI4j439DIxyVlhykpOXjMkJ
FaQFdmmw6Yb41loWBzF7zAFCC/hU4GdB9VmgJfQ5KK/+FevkRKtDVb4AirEPtSR6DLOpP1LXvNnI
tgeYMPFVgllrArRJ0HV7y8eq2uhF7u/7SbiPWoXdaA5F7WeRwxeNO/9VnwQwhi7H+LyozachwWBD
znCy4dEufP8FtfV6K1wfsmjtvGgaijMOSntnNa7jczvkDY7JuotAvBqf5YAZg0BZBF2ZLWuygltK
2NPZVNsQqkP5GPT6dEasiPK1jpwyImwoLdvY76xBkOpvbRL3S1jAMQTiUn8LLTgZ3eTfZrO8R2h3
NxnuYX7tVMipK3mT0giD7aSuHYSJMGUepau+VoGkQsNfdLLN4kQ/dRj+orgwfvIBH/h2+u+YSIBI
d2HPBp4YT5peJetxaOt3TkUnI7eGz8r1Xp0tqmjlN6vP/WUzReJo6v342kIeDD1DfDMj7HttuIob
2c0VDoWe0G7sVsdzZpLclPE2a+olyf7p1KaT+5zk5a7tOaVg772pG7TwyA1k+iK0s+ES5cNwGXkB
Lo2pmdZfIzIoh2MkkNNoVI8ydG8sx3L3nVCv94eU1KO/Hgf4rVtBCypX8gbdgVbBZXDLQ6rn93ny
Xt3F+KQu4Sb+fb997IRbI/dU8EGzmlnLHJ3Ud17I4PvNrj/oaEW/m162alHOftECuI/VFGaLtOhA
jDimg7s9AlhhrypQD/L6xSiyvZbn2Xe/KKd1o6YFhz4rePfB+ovQSr+rfu0hIaLAZJin6WKtFNHw
DZSH2BUN9EJ5d9Ui8Wup5qtlxSEq8micfz21i3E969PnTgucox/yc349deg/QputT4jt0LkSoIbk
fNVQ+I5GTfdgCM1/0HVyV/LfDRvMfgzbrM+iD4unsvPf5YPg7WerrKqCA9Kv5TZxEuVRNtFc6quV
ENF2V3lUKXadu8o+ybG4Z01RoatwJqXODgAJ35YIjfD5Suuzet+k5i3yhbjYXVxThM30AmwkLuNJ
0l5E37aXsNKU3WS3bzIkm2EelFfQNcS6bB0EaQbD1EgtbOa/i7Mc7NlnLlzbKDemaTUXJ7UVcxXE
1jnveiTd/n6IfJwwGuMcmyTcMV2JAX+9478RURf7CKwGbkWe5OcgQNE9M4W5lAO6+UnVgrJuYwbr
EUTiUei9gasZG0M5IVdRA4ji4FsYsmm35qVCj1JvOVVl9y7STVcY6bcc8MueZ3qrZu7iLBbOWlHp
tU0BAwwJp9c5zrkEc9NEdXZYD6bfIPxjr5Xkb42alUfbmFUE0jT7phk9tJWCirnRFd3NhNYjH9so
lb6J8Gvj683TFD3f9V1oPIedEZ8BGEZLGbdYEJZWaSINn+neiz4aK3wYYTM46gWdFu8pNpMUL4Oc
RdfqvScj7swLO+u97MnGa3qcq5uu2sobEALTrlksMIgc9HxpaLazQpM12cjJmWvpT9ZjjSv609cj
TNz3JlIUa9mVA2mPaPFghY8yFIQdydV8Zr0N8S4eLbbHqIiQpe3ssz03X1eBmSy1gA/tXwNyMiXn
6aRqv+7z//UM4LDxyvFYQOTAv/4ZGdNHKjyWf7rfeZ/a9nHBgRo4uPzX7wP3yT2VPxbpal3afbGA
zXjIU7M4puxboA8h3LQsB6XEem7ut7lPlaaLFYSWnPAhcmzYvfgY9SgRpCiVeCRAteh5zE3/r0zU
h6wp4g82uuBsirZ9ycg1rAoUPR4K39S2Yawphz4YqFBPZgJoPyIR0SGcRNWuecXSFvcKK8x/Nhle
qHU/26RxVItFWPxK6+kjBtH23kI4xdCvjJ8sAecdVLB36mpxtKp61vbGjvqrND9fkQkvTveYollh
swjUcjsFVruXA7KR85A+tLDJHeAyunHVLDrPqU4mak6nBBmzBVxIZcVvJzHPsVv8HumAxK6KqO8w
xx5Ag8p7KMinyw6t9G2jd9Ys22I9girUdhxGQZc27vSEVd4A6scePsMGCIwyDh+iw0g6nZLpwYrU
4hA4ir4p0iF4yXAEklPzzNsijqV/KygeIesJNVJFrftkQyNed1OHiuSoPMipTqM/UdgL3oraeNei
iTUV+6NZWfkor7Kya2rpO3LMZy8lGYynQFDZc2+i6ZJ1oKB7fB+83/vfYvJ+K3AFjGPwg3DxtiCZ
MP+z9bDdwomd+KPysqd6bloqyQAfdW2Xu8a087o8XOvqOK0UtbfXY69bj5pXWY+VC0By6i1nJ7tN
OM04QvcNbP90KdN8uhhjeWB77x26SmlQE55jWA8X6Ktlr7In5yZ/35DBLFs6rrrpQ4wy4NSGN0Oz
rEe7f5MdNc/KSxeH+6kHZv+lnyZVh3xBPbFRAkBG6G1w5H7VkoDsJgfYi4mV1xLtp+E7X5Z8YZb1
eLXnAX0e8HsyfKh0RAeJeYXed4vV0WH/CWhWQl4p9ZANJ3QHyuJlTr2z5Lc1Y2dl/P8Rkjc2nm6e
4l5cWgzNSQbkSydsYZSgNqUtUSb2gTdbxQ2d/e7c+cOT7IVGU9z6JICInXb6wXPT8jblZQ3qr+wW
coqMacJ7aBLDPcvQhPrFtkVVYSkHZUxLZ1FyrbtwZkQNv1SwMppzLsPc6GzZAYd8ReBzDaRiaKYS
hZvYGaKdPnsh5Ii4qRVV68qE9hcpcc+yERnrP/rV3JcfhVLzQks7VIggxYRXLW8/cnWI3lOrL9gj
Vhxo527v4tFUqqK7aE1vv9i2vZBxLXWA4vUk7mV3LOEBp2mLmwzwM3estz7iWLDYvSJEVHpEP132
ZwnkXWDlxsJzXA+XmsK/tlWRnvhh2QKZ3KKOg3c1tpkX2Nf7JDRkMaN03W00X0ymesVeWCNxxbtz
cij2y64cKEIn3Cetki8mJJMgEf9ncr0OsDX9ulFGY5OkuUY+bidnykf4Q46KGMDrpezKAa/XcH/v
jUMSkjY1C9tYjpM/bOxGz55bwOxgHETzi8O+1wXNp9NjA9jXLFGplnUkzCx7HxoCF9UIYTBNS5Vv
ejPt65m6ooYKwJ7UvoCheIzMMcROsQgR6KmhtoviECvu79B9sIiqdBm35riWc+VAMt8qr/hx1E3k
+JRC5th9QE6ues7McZKt3J8edlzxIrCfnP9cqCUb5Tni1iQm00AHsTaG/oUXORZpZfEge/cmTYR/
CTL1qJumf8jnngzJGc4YVSsjKz7Zw4GJwhVBWhskqYG5DqrmX9YFd2eEP/p5WFZrvYmNL7uD+80m
wOfNl5ZrAS5iAYdwHCi51tm6QQ9/+dX3w06c+UsHZDRfuVUw7T3gIUWvM1vG4KIKPORoCrejRKQH
/muPLUA2GeV71bjoG/j4VuKQK76XvQ1vtQ/e0qCbcNrFFdFWXfE969sd2uvmi60bzcFT2Bu1sZNC
JFEex1JrNx31wkWDdYWJOErbLXQzjajlzn0tI1VEViMsQs42ZueEu7IFxjIEYriIDrnLVVbrGLkI
fst6ow8XORIK65PvEUfNgvMy6E7zHJqQeIwmoU4+4Ztsl/zmRGtTK7U1c5P56CEO2LyvLazYbl2W
qcs+qabXquj7hcDj5Hs/aG960LafWTdsHcVpfgUsXZQY1karG4/myBGwFPHPxok/dLU3KcrPJpWo
vq1yd4hOsom6IqKi5/zZFbYLzRNP2qXHd+dsmcjg9llKQTlQ1EPl5NWS5FX7qnWjsg2A5zitONgs
JxBlOqwm+mGWPvvf16iAOVgoQP4DVkAjb7l3cyqXXwPp31f/LRZaTrP3DXuNAayFzbxr/Qr8oH/F
kM7GnKQVF5aaaW+NZbYrcUS6lm3gcbyJvHe9UR5TSgXf+xHrhzY9zCvsxXeF9hSQGzkgVFovZLez
TO0J/TRrEQk/28uYXbKEJUa+5iSvPclQ7SrDOtd1vBEcMqTLvAq3tdpkDxMS5k99Uap7QAPTQnbl
HUg/gBmjsI4FPU/xokRh/fS2clBOgzcLUKtA6bmuHvNOf6a4Z13uDV7D1iWxnF/IeAJPqUxYW2JW
ytYsY9jFgfkp5wIvBqgTadNLFQfd/qvbev649U2/5EUdb2p1hB4SecUqSkYXkUTVuQgs2pawQrQP
SI8oz6TOe+CM+aZEYnfvZLb65MV2vJAz+la8D1rcPGcFJPKAjPxMZDiOtm1crTAzr2U3gtww8JCR
MdkAe0ixEDaxTZmnyFgFMwOWMSTZcxqp3yMxbSNkAX8oPaKIttcr127SgX74UbVvqlygWV8mK9+a
wm9Z7V6ixvR/hWCdeb3HP2x/apee2kLXj0ftoFraJjYt79qgdPOMGRLcqzkuu0OE2kg7ArEOcBh5
jlQVrcTG4ts/T4YVN11bnVVgHvwKsTGVTwuMqHsuc1VHGKj882kOPklrUDvY+lo3hEj/fOBYV6p8
4JTY43HsKaz1tRPV/TKq23bf+OIyzMLYIbIKSKajVQKeK7vKWC2CHG+EkTUNFf5jMTfySqv04Ojl
RXiUVyLJYzg8f/flnH/d0rRpxF+All2srGb77A/GMVD45jSUOlZKRPkHcfOFQCLrk0UDlx6vF49l
Hv80huSnS40cbb0Sz+q67bdVi6YvwmQYmOW4WkhhxxxmWWoP4w/OEikWVlGL95vtLMyZvC9GEJq5
WzpYX9KVDeCZj4iPGwOAYnwqqnQ693pyuU9Ia4Ameqa5JAP/cxMJxY3oiuqBFRl7ax8Zs6zUzDXO
RfUhUqfsaZhYj+LEbj9Mr/tWJFH0rDZuuEeoytxYBfsku422AHSdW1z3KVLug7cnmTvX2crfVwgx
D2zge37uokGSUFBiID1iHDrr1Fe6APHnE2paRRxlv56vuik9JMhm7NqMnDbgq+xn3+8UmHUfQQYc
zUiQSy1xr8boZ7DZp6I6+L8nBK6bXNjd3yf04D2+d+rT/SFyjvxXJF3xHw+JAmGuCzj4V7UNfqr9
oLxRvQH0VTTqY54008bjxXmy+EEPta4r20gx2ocMFsyqskfkncln6p4yLEwtmV5RFov3QVHlKw7B
46vX2yUYZqvbyFF0eCLyFkhXAsiBIhRiDmU5toX0Fl2QCA+JWjlXOYiojtCK/gXDP+sJR080EZij
4Sx4UfTml3y87o/mYeyLaim7cTGo26FQirV8nlt0CdiX9loEJXYBRUYRKc6qE0cXdY82QLePw7E7
4dkXbVNVN5BEH3mZ1ra4lTYaGkqOH0Wrk0ufCgXB8yB60JrA/qup2oVDYXqlpnFzEFbf1UdlKMAL
u0aEkUINoMVryJKxHZO9rjI4R6XkWhLbLXcyRiXOjZCNOXfW/v7ninP9jTobH8j8F+xgu3Gy7PR1
IiuZLau4nZfhaPM/jJ3XctzIlq6fCBHw5ra8ZRlSIqkbhNhqwbuEx9OfD1mart47ZiLOTQbSICGx
YDLX+k1d5/5KjpCPAh9udMI19SqbsmFI9jAuAUQpBXYutu8Ri2BFYJSReosiERxYuWNJkOreDSAz
MPBa+e4baQRbLzHJAQ6tvx2wgLvrIvauDmq4CupuILFKZK1BG0FNCXzzjtBYdqgqa1j6o+8vqqpo
7lrv1vfGm1x0OXxrJ6tpiXyjHxCx4X/BchFxnZ05s8tlgaBCfVH85N8dsk1t8bSHjQ2I1ClJ8Di4
UbUIgNxlwepkO42j/iJrCeSLM2zn0wT17GSpVY3x8QDSGkLedpwC79y1ugt+NcewUh87c2t07msV
CfU9nOxiOyDNuDUxC/yEYTwZof4DPKO9acgX7OIqjD679KuNev1HEpYN2UAt2pq2s+ODjCp1FOMa
TMxt1bYOhjIZHgSyOqXIG4u51095McleObjDaqm3gp+8MKN3u26QCLExbCA6uesLBVxYnbypMOR+
60CghooEdEO2C5caH4MzvMZXGipjlxKZo22mZW/mwKfEd5OYjDvYQA+3tQumgsoq8gQSwlbtsb1O
wh/CKd50b+h+h9Gv0OsU9M5Rr2gGp8SfPEEzq4qV72Ucs7eAXsUq2t0byThCh9KNj5B0zqIfM//s
4Tz5VivuJpmHZUbQE+tzB3LBVA0f5k+ZGcZl6FgHGPlwke0k5fKtzrv5cZbruW9eFOk3eJshFC/S
aanewYVW1Xo59tm1g4H4Uo04OkZ2J1bdGHfbAY88HOhYY1TIvHOVKXlT1BBjTRuBaHkqphif0Ckx
lprHOnkXrTMTKpycSS9t5cCv3S0evZPb4evx6JMDBEJe2AgFylHOXYnIXedOq69lb4WSzymqwO9Z
rjPVyLu+WAW3aO/1v3IfV6U+HqtPMMY7BJYdUNqRdYrQuZECkp/KUCfLJA3Cc6xkwxsY8b3Bu2BB
rHvaEdleQjWL6nVhwHZzIQMC5p3xX9xp46ZUwQSWounOIikPQN70a1UCQFRnKlhZu2AwhJ7e/cIi
KWRbiKnMHYnfLg206z7SnhdflkbJrkKZ7r3mHiGJWu4VvfN3FVQ3QcYJZA8r9b4CA5uAZ/+wOn8p
Onf66eNfihpjBkG6NPwbNuyQt9yGCyMlNO+NPcIY08knyLdSwlL77Owlog7JZ9TwmtdG4Gd9bGif
bjS8xtmo3RMXKwrHGJ1FHzjqp4+mAoFtPTtraTq+2qb5QpaSEFttbTOc/A7FXMijMlYLbSkPhQjd
lI3M2B3+tKYQrGw2ittWjZV93Hr1IuoxMFq2VV8ta2123sJh/C6L1icC0Af3vB3RScwndTcOcbB0
04I8pN17m1Qnx6QP1XeDb81eskQeTTM3RJty4BJi0hYQTxk2FxM8LmNhtPlKd8vxNMiq7I50dlNO
42QsTRgop5ETDmPYnxM14tYX9ksF3X7lBFWwMjHhPrOW+VNYQZnuMnf6/mySR3KYICqPsaGOrU4e
xOMGpQrqj9Z8nsKInfHgoS5nV/jubR/9fj+gQtqz3+sJVw8HOd9w9iOSqY9z/zW5kU8OWW1EY4IO
g7xgnG6iy6ZbPancYMhrbmVVdqhBwXcGo6K9bCMCyDjkpsHgpMdnkwphLaqc5tyxZYyWbH8XqMX4
FzmHXsGja8LX53Cfl9UZ8P3OBGeGzoRnq0c2P9/lcHkNxVZ/EzhBiIv9wppbOXt3VF1dhlo6HGTV
q9RbbyX+FWxR961Q4wUGKfl7ElQwVlgZPKrYWYgdgWplJXtnntDK07N2L6tO6/9wNZYSU+sl7yMo
Fa6Dr3F7Ycv0s5jns6K03tch6m2Pq9akCJQccXtZjTTe9U6ZZS+yGodA6Ajxf2tHFj04YN/lZcbM
aA+6D+GcwFP+LnTeQFbNC1D2mmB2F30778Xm3iGKYBlmymuSOdXd6rTD5OAiitXXml2JeTE7tVrH
JrDPeq6KMbZgpHOENl6xKGK1gQbwHx1l+8MGAPDybCbtnh+6JkGMTmiI67reeVDcGnlCs0NyyO7u
ta9Ot6Epp5vppf7ezNVj1iXGKQa+eW713Cda4/r83F69m1r9UzbNlA5cWuZe7tTdaE3mwbTIuc9a
7oXSNUczHoyXcPTspQim4curvkNFj3+VHUqGnSuUKxZi6l5ECJUOqRF+yyvrZxiFN+6CcNOKBKEH
JdbfOkR1zr5Z/0jZ2b31WpO9+sPfsksWVk/OPqiTq6xFejUt0OEIj7I6IlKKH8sQbGW1s7tq5zu2
8pjaMANzFjgLFnoy/+hahoGJVVxA9epnvAK8O8rswx7bL51XPXTrpeYVv/y6BNzSOoS1NX82NPOB
Fkadmi+7tAda3BNrxY+7I8WCkq+qZsqJ5J1ycuZiCMBWdZ5LxmXuAM6qnOTRs4q0w0Jx9IynqjLf
SeWQDQnRrFQRCn3PBufidJ5+C7IheB34nMpRdl7kBxuI3EpWNQ0repX3+T4hWEduNX1tst48eD0o
QIhqLLvnQh7JQnbIIdANnaUfldraUJR+A1x53LB441FpgZ4FoZiOld1n76S3D0rt5HdTmPGbSDVQ
mz4CjXkYnX1D6RfypCJPCKVXoQYtE/tWuxDtOnRmm6Mqm10+27hHP4pDWZdjkFET68ZhUSGrbtKH
58fRPANMO6y2CJiSB7QL5THmX5M9z3FUaMCFhzvl4zJykLyWHCOrZlhFayeqsNuQ8z7/FXKMEqgd
b9r200Zj/pfPevTudvhTWa0NAtoxwr8KRU9vIUj4k1uQ7LXKcoRxhVFxUJkIzIWQlVMk/BDu6Vhy
G2TgQUkHR75XVNmXnIK0QLaaWtgxIvIbY2no5oB6v0OVEOjNGD9knxwVAW7ZGKNurxKtYFFvNN02
CrIUFjXWmHqt3+I8/5WDM/ttp2cEN5VfXoj51WCp7VtSodrI8j47deBFj0aoZJvGacM3ItEsqzqg
9574IU8uAvEzLKFniD5GuRT+xsuYTtkhHZQZol1a4IaIhoGiVH8iD7oZ8ab4rbXJiw0z8dNDU3xZ
O2MIGDHGaAWzwp2WadplSJMIjnSgfEClvMqTAA2sNTaxF4F0yKIrm/Sk2u1fTleIV1lYVvsDMMRs
warC364QBxkcgbXHPALwW/VKiG5JhCO4yaaR/N5a7XKsL+ZOMynUq1PzdZ7HB1FSrhXVMJcYqLGn
R8agPspiUtjTB6P6kvEG2SIDWGYb3WHzL3v/NRpnhvqYQQOO92mjk3yJ54X8XOXlfkENUDm5pDF3
QTojHkcXPV+wsDf8llaP2tzEZX+FtjecbLcI3nLAfetw6Ia1HNFrfnbmjvuQnbKJ3McGXpN6lTW9
tCzgfj35rY47akgu2ALEV1mofpxcy4q3kdumxubZEfczOARlL+EWIaAcy9ZXnV0i5B+6i4D9NNGM
sjz2rAhqP8dSCqmW47PQewJOK92ZCsDgen0wdOTUeSJ1RKNACaZN4F1sD0/wokQU33Kzv/se76a4
MQ7W7EaVzI5VeSyMY438xlj5rEj/p1n2yTbh+PgLVDrgYHjWtxzHFA/tfYHVyw3ltPQEgOpNdski
doTY9pY7gHHq/ZtsG2Pk93zUXTfyLO5Vbf+wLoGwOCMQQ8JaSZLfgOSshdHkb4anZm8RPght6BYv
sim1HIH6itqxqGa8UWUTpsa8Jx4nGGZ2Kxoci0oHc7jQ7e6lILUqx9qKC3IHLfEwnYDSARTfeSaq
ZEbpQwZFj3+L+qWJ5hiZBBa77CbM3F10Yxf8GET0bZq85HeY8zwmAu3/XINM4zftL2Fqf2lFI674
LRAW9GcZVbZriJolKzsrU3Urq3md/qmyLs0Pg2Z9Sk0/s2zf9EgdvgEU4ZXBQ7EbRkV99dP+90P0
jwGg0P4MMGpAopoS/q4SY7wTKYIfSGZVd9rpLpuyqWpWUHkx7yR3dvfmQms9VNTq6VqTSnrBXQMD
esJqEbQRPnwEEI9NnqX4Wqhv5tRHq8DVq+/sQ+uF2vrBV101JyAy7KDz/eM/jwT8sfAi8dUTDibr
MKjfUygbuHYV463UdYJTdpade6R89moIr9A24gN5mR5nHd84D1WabiPLSxcFWWL8t+ZGWYTzUVSB
6QnDMNtoyI74hwIW7FQpO13XjqXL1xNFzhLkyFxgyfXn6H+rPtuy/xw3uv7fU2NgZK2j8Z03arTy
IHAeo9Cbjbvmw1y2KvoIUCxLtTVMdiy+5p4xK0W3eRx6Pfjx0Y9WBepmmEFT6KoDG8/UwDyHyaMp
nY+eVc1voTU962PbvTqDULfyfNkuz3jOmZTiz1SCSN4a1jB+tLPzdPlPYetYUiMaRTEf4ZxNagwp
CDniOVZ2qpaLQbUP5mcrzOyXHIISb7Z9oAArC1RDbfrRjuUoHKm6a1GR+qc+jJAt1iI3/vRL4DQ/
/cJxUTuFupu9uRPmlmFr/UBUjAdRw5tYG+v+LjurhD1eO7XDwWhM9AFnSSIyPONLamb+BptE1Ayq
PrUBgLojW0BzjguWuF7NY4zAqBBuqfXmxT4ju6RtIt8pF6hFeODPZxR/ziPiL+VhI2U+UAg6Og8p
kLnOPyibteWXilMAmX38zP/1u8of2+tadZXiGLtQCURXZ3mHlE5cbxToX6s8w7hXUYbx9F9HeZFi
qhy70U4e/VevEqfeitj5F9ANgwRgvLfatrk+C8hpCSq6U/qvjhAc5LYfbXXhQYb/12A1nZaA5Aqi
OtafSWJGwLbYjqmItkXIMqXMnZvmpdG9qwf9Oqb9j2pudsBLbcIhrLZyefTPKDvN9GuHhCFA6Ffs
yTw8AoCge3X6aleufe7rwH7twUGvE0/gkRDzmeFVKBYwYfF/dpz+rrdqRjzJNhZB2Pd3b24r04ho
Wx5He9mGt2qMmcffsuLq+XBXQj/bNqbqLMWoKfDihL1ssnRfKj1gStAiJwVx2gaMQug3C9lQqSa8
UaRpOc/4wNW7Oz3bn1V5NNrOi5JbOam1qoRHryBgKrxpiTxDenxUCQ2FRml9qwMxvBgzo1i2T5hJ
bQoVvcV0PqvEjgQWZABvEKlrT5nuJnpe18nEFNpE5rycIRqyQKsyx9M2Lfey6s4ADj9U01U89u7a
DjrtmhYL39HEZUZBEbr9HdcYdBeuDYLr0Y6pY8zW7Sxr/PnpGEuxVHQNwcf5pOfp6VCsktEhGDa3
PzvdoVq3bmegBfg/V6pmssMUdBtkLGqI0v8zj2w31Fl/pcRx4p95wvmodcXei2rz+JxHtpdecKyM
sj0+/t2iG39EuY6jkk2wLI9d63vvQdYi4x1s0rnaJKjgWXXY7keItN8tY8oW5Ayqg6dWR79votcs
Gz91XrQsdv1wqebe9BLiC3mxFN9dqHNH35ok17vpXvgA5fFNGlay3SWKVBkjrEEIATsC8/pmctv+
Rx5sZX9XRcFG73KxBwCmfxMqGjeRWfwsWzZppub2p7SIsEBkUUNMmwuZKrAfjcDYtR/r4UyKCmW7
uUMUzi2CMPLm4it18HRLrOVMuTei9RgRvwjiN0MxnLM2FyR5oMpm/Du5Ta1m25p1flajvRxRDRr4
rtkluKxrdYnMTrFObX16kUVWhOrjiBjowvMQ7pZNAhglb+rK6LZuAWZENhbz4EdPnvKdwP6m3j7n
kkfTACvcLobFY9xzfrWoxFr1ctgo8zTRoNzxWSFGNEMaH0UT1KuuMOGqsCV/tHmtlqqQHhgjG+24
CU8eTLR/zpLNSgU4Urb5D0ikPgMjLQcybjZN02rS6qhZPEfJk/TBE+lKlIa6t8ph8+y1epwDlM7b
qGCUroUWNISXYveb7tYNWFG9/IqL9ICqHtow/XQBzWn/jsb0zU5V5zMBTwNFh4VgyUMApkF7we2x
PVj8wi24DWc2YNFeSg/ZKB+V1fWj0TI9/xz7B8y39BeFP76+kOO6XuGL6Bo2umWhC41j8DcKapXH
2Dax+M3LXmMRmrJqTXQWX25MIyYf8SYigbKsmhJ0L+IFW9Y5RN9TKz9A1USgQlazSL+n1l/TXJEt
auH8ThK9Ppm5H79hBaev1Z5/o6yiAomkFvRUZOvplWfZvJ1QD3mVLRVZ88VE/vjw6EvDcOv7qraS
c+NXmbzUzp+xssloUL3LEu2qKjopFM/DmrpXLcwRmb8HgLhrxkldytngei6JtvZHNeM9VKe5WBfB
6C2AM0Q4rtJmEszp/1VXmq6ZteH4Hv8zRg6UxbMNdd4Jbq+Kx2xlM8NjnuegarDdRUWOav1sk0f/
uuA4gl4LEdgib/qf/wo5UhZsMH76Jgku3DIgV/U/usHpj+Rz+qM8wvnjz9H/2aZEnb0nbbB8npAZ
yXB8niqPnm1Wla7bFs0JzTG8Y0+g6lF4IjZgN8U+1lqWJ1bPnhaujoA2ych/Hcq6nANwiLrWo6Fa
GP9M+b8OxLcPSrc8UQgfvlya7J6XkXM9Z5AdQFGwby877TyIehuq9fg5DJqDBd1on7wxxKV8ghis
o+vzA/PezTSyxGxaQNapPdWvTRWBCyV3AS65ynl7g59uyYH+auJymfl2jaHAd6Qu8ls5a5SN3biv
oiLmUaSGPmkCyKjbT+gQJEsPgv3WyW2062fBMzkkafJmlsmAhTmfITv+j0nkAFk8J1KtECOz/89J
hrjdywuoKq9gtrv4qb/jfttHC4WAmoZ23d98CW8OSbKfLg/qog4K8ZEoZEVAPCO+HcBNQ18puetx
1a5H0xUXzKfCbaVXzqkZUQ3IW2s8pK7tHfIoG3dGW0JxyC1z03mhdSG0k6/tMRvv7Vijb5i10zdh
VXiGh4H7UccKIVDChaggJMnOLxxEbQs8dhZBG2drFMeAWmRF0ZyCcu4aYGPFk2NtR8h9YMH7VaU2
ClD4BKmkIkuLVTbYgQIgsPcPBHy/42F4cEHwTXOm+6dSogeD2ypO4PW1zYvXIRzd762JySp/oHQp
O4ehTLdmECOlOI+d9SRXbaKgPTNX+5hM3SCs7KWbz60tsdJG4b+aBiGjQVPWckolKPRz59r543pQ
bKM9sRciA/McxQh+Kgzdfvu4oM3/AIiYswCeQ3os4ttkOBWqLKLcmrDA/a8o6pNtrPrvnYWF7r5t
UrTtXO9vL1aiVyPEtMdqyEZHGKKZrkOwOSD7HE3RK1bDi8zc52CWvlK9cpezzOg5ZZX6guwtuo9z
h5ra5EvJ/qlZMGy0FiHesbFUYk35lw3B+StPASpjYaLeffzCdxmI4XpoRtKiHYsaQrNfrKOktVrm
W+kqb3UkGUs7eolm4A2vTv8rbb96Fps/M9DHq8phKYNf3+9C6B1g78GGllafLeTlb9XcFBa5cXRS
6+3Z5I+qdghKtIxzbCrnQbLPy4nShHyQFnIuyxT5Kh7Sdls3fUB6TDT17k/+Ik7b09QSd8xib+fr
s6JBHVtraN/Wl6KaMAGhU76FVaxh5p4X5wzFo2UDXn9Tl8F4fBZTV/6pjinJ8+WzZ9ZtCwPsPdhS
WgMibxlUpVGMPpHV+KfjK86HiDIgFbyBX00rr9apW5kvKupNu8RpjQP30nQ0e/RJwoTQpssPvcrw
n4FJotgIqrUQ0Tzv1cy0ib95iItPdGqbRr8+aMTUfDs2rhKNMPeBTNWvfjO8WCDYSbvv6iLNPqZQ
c48pYcylrObAAlY1icK9rA7oMhtVkr31dTVdHE39XfcBbsFZp28GXUWC3B2Zo81/IdJ/aibdX+h4
PbzyxgW7GhRvwm+9V9kUi2FeLhcXWcurTF+ZBuLNbiFwek3rC8nu/aSGGsjovr7Ipn/aM7fSjs8m
OSIEnYA2Gs+Vr/a3UMm/Z1Zlfnl4HcHMzcc7ITELCCjkbaMv1A9SWJvGdYwvVUU5OgLHf9FLhG4N
1R1WKPsaX7AZqkD/Sl6RoiqOYDCrI8G1Ghhk5pCfLEpImXki4NE04pgYtijZI1J/DGqcydy3PrJu
NQo26Lh2r7JA8WgTABK9yhrZigEVVkyVZRVpI/2SVcHuOb5P0LnpXLM+yDbdn/A7HudXwjwltI3+
FUsmAg4l6Pe5KY3DbB2KIdqgDoBpFOBkFkk4joLAQ1UbHrEsAleINSnGbpb70R5tpY9lGqzmixzR
8+DvLQ+Yh6xaIlV3sU7EArRDcrLnIkMkDNsufS9rz3ZZfbQB0looRVweVX5vLX6Poqm+BGP3NWJI
ALG2TMjXcZcZZlS+u2VD3MIJvJ2sJhUWFhU89aMWGqht2SiwNlb7jeCk/zcZk0VqICa8GHENCjJM
i5QeU4RySD+nyMOtjfjHK4mgcF3owD/zGmxOrWbt0TE16yC8+cnqG/WlzPl+hV2wK61xO+BscqrS
3lhrvl+9lSgB8s0I+r+gVi5tlsS/iwKeSuZ48P+ifulreXOz/ElsU0fTDhrKNYXOFzUrJuuO5au+
Cdnzrga14+HO6vzQg4J9iTPFuqd5CqUqyEAJTPpLRX7vu6iizyhtkw+vH7xlEfPA9l48bNu4Mw71
UIynMR3TjZeZZHQFXsxstrwfXqIcYy1AesMvkbhv3fzeq2RjSdWcwyEGeOlihJiM7W/Sjh/8PdUP
XisjCJLAv1XR1G9KRYgTAdSRxfvobotKJYlcqc7GwyTvIouE52KpqMW0frZpQzmeeTuhmR8jYpID
7lvmmjNuGs2mHqRINfyv9cCax/ea9qffMd3+MhatS+DbzVHKMPt9NTW2uSu0UNnZTZWcwMgmfFdQ
IpZHsg2Z0M+yreOtbB910e6Qan9viTIuUw1jRGl/I6uW12NPN4ugyGpdFtWBcJvxTTO8HEVfTV31
CdbsgVmye0ltZDjCTj9VPtHvdtZTcz3Qx1oafqIIoG2Ejmbi5MNxeihQmEqYXghB/Aghs31EUDqW
PmYpdxv1LBCiundWBYYkVlvjQkeg8NSrGLPC8jRvLg7ApL3a5r0T+Kgiq+H+ZSju2sGpi5tbVRZt
BXnEs5sfJOaBVFWgg8qs8iGHYcTynNyYJ68xmD+FsZjNo0PzZraGhQB8F19bLXxBpjNaV9qEOGgE
nZzM1d4Urv7aprZ2idFUW5iGIz5GIWrekoTX5LBMV745VZTdommI7rpr8k3hbKxj3G1msHt7jMp0
Xr5a7LyAqtHe9C7a2PNkHguLPWpL6koOs40wWHa8WE8sytp30RzkJSslbY6KPnFXznMLS/hsSLH/
gz/Ii1jn8QQsYZ5l4Srp7zR3tG1nGn+aZLusJl07Hj0fYOQ/4yc2+bsUr70li1Hkv9vW+VXqxUr3
tfYnT5q9VM26uADdLhGySe2NXqbjxh/ccBOT1EKdp0wRCi0REHYNjReWg05Tl9VWvbandaoMyfXR
G+UA9bW2aHb26MgcoXrNMmFtcO2tEfDMtKvs6KBrnN1WI42hT/Ar7Lh9KZR2lZm462TKeEr0ILil
tQaiISkJ9dYC7sHc1gnztx1PNoEijCiCjhjOhFXLQg8c8UkE8jPFdOJXCTGTZD6OV+A+F2Vmjb8R
irv7gWX/mEinLBwt1L/p6HOses2Nbm2+Tb1QXZtmGFxRHtXW4agN18RTxLrup/hmKi43TtRrN0g4
F2L49yAMrZUHNYXE2Jxyd+eUO69LdMO9OaseAzh99NvJhJVXpnfxUZhecSEM1Zx6zbhHMw2dIKty
qwul3ALOJSI86th6q8GEQqaNnG6JzM9jYDk0b0bdpWDoOE3X+/KWDrvnHCwKw2PWK3/JU+S0kwXY
2C/AYUjGuxyLbjjE+kDPdnIIHP91gKsAUdjUuAeK1R5CgHaL1rH0++DDCjURCVtoPG97Wc21oLyI
1OW97k7LUXTdtq0H51BCFT1MOKnMuhv/1AesxNwQjFKT6MW3wVzEENDeZMXDaU0hcngP3Kj8lofh
S4v9CcRBBgJ/+Wv0WW4SsYMbTb4LklAEJbC8mr2jghJK1JMF9P8rCNDOmvJqelcn5IRFmZevOiZz
65TdwqU2a7FVTB0hUQc9gDqpwz1vqgSnA3zmLYVouTWq/SrASeaNjSn6csjzforW/9kIkf5KtRjj
CjjnbIBRIyf9jvMai0G7Lf6yCxZccYKgVocgcF+0wVUWhRFHF7e+9R6iryQprOCqJL63HtsB6T62
wfl6IGvgmKhpKCxA3EUNBAZ54uAdRH6ar/PQL5d2OA4befLk1WDmI31dN2bBkpbC4ykmmO61UJe9
kEemhT1GnC1dm3Yf/+mRw2VR2HuDANcZG53gVKIekdpqoS+Uth9fchUhCj1Q5m1X0yz7MBtfZIc8
kkUxKV/VpAw7ObZEBdjGrXSo7igQBpfAwUBuoZZZcDEU1H2DApk8JyJfrOmLiL/FSzIXSmdBz5uP
hN8g8TuMxFTy/GAiO6/+a5yP9hO7SA2RlnmwLrvlYTKwGfOrBkGV/5w1JpW0G4r09xB1P7GX7K6I
nbX3US8unlJ1QHBL4M01ArUYu3YfeV2GC75q6sWJwua18u1DCUznQ5iR2GGkN6wfZ0VxiZBfjxKr
L8Sbl4mtbHf6RNlFKrh2FFe7xag3UMtKUv3tXOCwNmslE0f4c9j4Vrtg0eruhtobgKA74bgDiATn
K7nESYvSRhiCN54mhIsEyhuTxu6bQEt8Cp3sL3d0cpyCaHLq+DeSzOR1T9wuxZuvQF1FnnNcsRko
3qzGVc/diGrP3FmaYfkWBiiZeqa4ywE2cd5FYqNPH2uNtbfDqCbWaIIQfxTJ0uxT/fBsD9RqPLQh
mdZOTQnQODh5Ds2F+y+9tw3gkTLIXrUsyO5yAIJ+SI2pdfsYLzv4PNcLJxjMfeU6wbUR7h5rbqAt
dlbhxpj9wgmLp0YpO9zKA2yiaY5t192hvhKtZdUQmbkI1aA8ewQYvlvKzym1yo8+StHENXFNU+VJ
meJAH6ztg+w12J+wtam+s+dSz9nI//xxVgPpDOqWunuchUj+ZEfRa5tZ4tr09c8edPomnFKQu9mA
5GeR/ylMQDqLsfPyzX91yCGyTVVzbMCJmEDRjJthESNlItwoPJra6F6hW+10xcnOal56V9nUGag3
pRja7xC5Gvn5oxpagBUoq4AUhsJHf+L9npfom5pdfnbc1j6phlZfo16wGYBgth8Iml7VQRHXbhzK
XWzq3ULrouxUhf5r57vKNdDbnsCJEF+Vbr0WieK9IXah7voKz5pcU7V3zQ53coBVaph+IrXxgntA
ByKgSpZpXiQn+Gn1uo4b671DMllPo+EX7ipvXphq33XMb9a9H4ojjlfipQqgLo2l7v0A3LeSQ7mN
EDxvauvVxlsEZoFa7410sK7cOslSN+ryV3CRIwmhBUsBkOQWdGay101D3Y5Nkt+Tzo+3ZYyn1Ak4
BUv81B+XSVdZh6aarEPOnQiLPkWGz8T7M1+AXqJBzH1ylCxk/7Mqe1tBxD8H5SBrfQtYdvmYTU48
GdAVgJP4SC2sin5yLmkMnzVuKgOSjZ6cktCAKKchgJ3X3It6ryYffTv8nHmvf7NXylKg74tuUA5O
jcg1rotATFBseBOlEq95V6ovk2eoO2NEmMTwtOKMBxifCjtU7oKQxjJHYfQTW7t71Nsjap6bftSQ
pC6VDz5eYbzveocNuDwMHTVdZ5myQUgwxk7EaG5Cj9pbYfjdPjUacuxzmyyaALZDo1b9YjLFnzbT
wuS3AWDKjcdpuJgo55K1iaEkyolVsnGAOYG65KjPUOe24VuL5SG6K3glF8ZvUtwrHVeBryFwkfd0
M+tVZFG0IeLRnMhsghHzxxPvXexI5gK70VeNyMXu2eQx4dkGQ0Ryy85L0uDD70e1QNGH1PFEzpVN
X96YyvsE92eRKGX4s+vq716q5CDtxB5AkRYsWiEWYAX4O/j10YscJwTZU24IGtV/J2EF9zyIv/yp
Is8FdOyjMITJ5zSNvyeiwcbF0sRrC3hwZaaTfdU6E/BsNHQvFhrDGFraNwIz+R6XPhfX9cK68z2u
lqbDTGwpP0oPqGCe/NUhFkGcyyTk3VniK8pIgCOXywbMDQesVhz/UiCHTsTWSY5Yz5CqQBp/G9Rq
fS0zUa3cwiFOiywIz3TtfyUTWmedicZJpSJc4oTD3+gP/Yy7uPtQIhgRNlTPO1G5X2YMIIznsXnX
jf6c+2ifKwEC4KmBIZiOycq2NsZmV6V19irHyiFCSQ9qMJQfCNjoaw0b6yMQ6mJhNyGLemRZ3SWL
9+KIFq0wrrxlgkVmNf05jW1/malEf62od44udjqLuIqSaplFyUWN9L/jwHtVjVJZi9IbPvCsCWDz
TjbLs0i55whZ64EYP8jmu1s5zJyrZciGXg5DCgW8LZ4G0+BbuIgMt7yaMQ6kKFelag5H2D/Wax1N
N71UexgnuPS6LeTBSf2oCsP+FbH3wb68D18BHarbMhtwhamJautJjtJ/l19Rr+13Dlgdrmhl12dH
7NpvgLT1g2xC3EDfJnXTrqr61c2m9Fes8cCwOzDZEKgFxkH/j7nzWHIcy9L0q6TlelANLca6akEo
ajrp2jewkNBa443mOebF5iMiqqIyq61mejeWaQgCF4CTEPeee84vpmwfqSo17zJoHQtd47du1s8p
dkHfusjaBRgDfehxGKBpLcxk+Sx6wz7HVz2RpWteZwleeaX2WcOXIL8fJMzF56Sq0UyYZmnTGOlH
SW3q/siigx1X4XZdNYldkj7unu4jKqoKpNxguBtvCRUCpyX/t193461Xiyx8ayU6bJMZio2e3UNW
wa8Lw4kwM5EAsVuG9iZ14E3jZYkP6IhOb8mHlfTam8qUes+0MkZ4lZ1kDeWpwegzbiB8Xvnu0QZl
FSC+eQk7lAHWxShoiz8aUmtncRbeLAVCuYDMGUxW2CXr6tpQDPJrNgSwau+H4piGysotaP9+GklR
8CaW04+E2VJil9qweMPSAf+6n3A9Q1gmpV3wuvvrtvU8shGclAaS9LpGcjt9iBM6qPvfWE8uDaiS
1kaD3XEXiD7iWM0Gb0Vtjz6Ydnfp0fZ4IDRuigC+LQD19TWV2lVGqPcuFTdjErUPYcHCzcBLd0ta
33wlYrfX7VIvSW7eUCIxhKrBXUjxRSvWP/B5FpxeUIc93BiDunZ3ksVS35J8DGAVWvNlQjvW1+Ze
2ojDDLftvo23Z75gjhO5PREhhXVWfzVEHaJVcdK33tqQIbjnk/KLUNHVDkUjqw9DKyvP/1hbU0NV
iq7MqFhug6/ugm6uHgd7pgPSRTEjRzBlPCMD1Vi2o4p7XR9Z6a29L7K5Q8VVjyAB3FeXekpvYdyd
6CaRmriv5RgKnAew1Otas0aNIMr8MRYq+9dBOGe3ABbw01z3Gyb834aQPm4pI/PYtFaAyLlqbJem
8ya9Fe+2mQWCiBIyoUGD/aoq7EMV8roUTc1rlOiyu9zFZdfWziT+LLoBKfV7ay1n4MyW+VmPMdBI
mvZ53dxMJgCFEKfS9SAM3DT86nWZsIyDTFH8aspGdoHkn7y2n9eNhMyoPShtCn28KU9EjVSBqJY/
W3Mao/UYfsbVGOcAKbYAbcrPa5suMQvg9qEJIxe5qy1L9CGklUNv0H4ZCxh8zVi1Dy2iU/vMwrDM
LIT5LRzD7bpHgUQEDPKEiQGVWnspMYoEIvu4LqihUgOkvLDvGuW+zQwPA3By7FWE7Mcuc2G9G0sN
u/V+lMFkeycqRvBjj/WoUJEPpJBBrtwPigGH+sihkYe9H7BuW9BYB0nzXRGnE8BQ4aAknXBIi6Hw
2l7RHxcRjwdtbvUviQZ2guHjO04Qz8wH0dpR5xpdTrm4gNROd9I4M6PEmuFhZM5md9WcvAd5RQ6f
g0RFdFozp/jQincnPMu6FSMqAlI0VoeyqxGNRAnK7dpOI5xFELDuK+GrSLhLRes7Ok6fqAWFr7py
F3Up4h5QTaeCGgqxVS5M80FI0PIZEiv9AAaLoBV/0uJ969UKhV5qiPiNKeFNRHvZb4th2U/63J/o
uis30Xv1uZTJotGzMszvUP8fHMloCcYTcXiUUpGaD7yf5b5mIgzszCrgF1L342MRKt25yc3T2tgH
xfBY0mvcbS7rwxzF+s+K7NDMrVdMSFRiIsRYFUWZncmx/lzod5F7I06fzQJxk6CTlKsIPgyZOanP
I2ecksCZJ0E5zWleb1YT2LaVTBhpZLJ4x6vXkroBwLnRZ/buCVlYexgLi++zhab9YIpP8UIqfCpR
WYjHQnqv6nrC+Hgxzro8Jm7LFXcKJFEU5JefJwCEl8Cav9R369100S1/NuvZXVepkZEJwITzKN9J
N/eDhnhCgwHBxlgVo8esFUd3asrRLRaqijbsGiX38ao3fsB4ZSESDr+wuytqV6ipYkoERpskzOEn
hq30Eob4R6yfsvu2xQjEl657Ewf5slSbAIDLkcBvIUtv5tJxKUUv0SC0SaKZ3GJgX5ecNH1fFmSa
6ByNrUgaZiNXxLMFqP1DoVNUE0J1eg8FhQyvjMusCnjzh+GBeDdAMCaskYngcEIDBv7DHmFtWEjV
4102qTbV4WwTWCgIIEagHwRBHBwK2MsnQUZapkOmzli4Ka3Yaz6v5pbiEUBrLIUfU0QFgaMCsVhX
czEqH5tGoZfPtQtw7/rK9FPzK8q29kAlEsMnQTuoHWWWJimyx0YqFF9YKN+osSJBNYhlpwmK9mFt
lRJtpOYVSQh/3He+L6ppH5lpc0uzJXuEstW59SyL7toWo7FzTevXX3tjRNE7hVCr3o/9gZNf9AqM
pAKuo50vBemxGxW+k9DoNYKW97UwRY2FHCJmNDOTzLaOtvQM2Pz1UXMFq2gPchWSSFgIF1IhvCV5
ADw5lgmT7tvWBcY/h7pYkHy8b4onLCK6onKWeZGOam7JD0qF4j8yg+LLwt+xrUbPHq0CSVsqASBA
I9QssFdPTsZdRaha8m/Q/M8Edeq+T1XARhiwPwpEwY+JrL8YUYw6sRJbHt1+5xrjvfiUJcGxQJf5
OZJ7hzSv8WbWmr5F9KpxzfuqNcnxBkULnCUYrW5B3l/X3TBW1DwRiWR/XUWoHnT0I4/+Mzy0/GPi
l2KHrEEo6qG+a0FN6qzMP0YR9LYoS9EeK1r1xZiAYN/3jxIUzIRObbeQJ9EtzlRGzaVrbStDZl81
435T50P/0an922Qi/w8iazf1qI6BJP/cqRaQs2AgnIeGe0778G4fI9p9KwoMa+/onuBZ0PQqdbqY
SWhBHcdoe/FrM9WPcb6Yn4YwZsCW0/LdAL6zqVtwQAokVltEHMvrYjH3e6n+Jk0Tyr2T6rdVrVJG
UmYS/oAuOlIWxxCilitJvfyqNs0lE4Xa+f23//jbf36Z/mf4rUQ8bQ7L4reizx/KuOjav/5u6b//
Vv3YvPv6199N01JNRTE0HGxM3VQ0WaX9y6cbWrrsLf2PzKJijjpt9mzJtXiYGtTR6ryZyf6Vb4Qy
kM0h8aNr0qtu0eLR0cjwjr2pGLEsa/udSkIpsJWsp8YkN+cSnWTq0vC+cwEZ/DwUxQf8o8QjpafI
WRvaWPDBD4WvBiEyhNcYRxVpxopPwQ+t0sSX9jR00fDSj6NytcTkUPe59KIAojil0OgQ0GQfKPvz
Lk1bwc7WQ1RM0Jjt1YyF0tesqTDrnsavEpj+Z91UjRPhw1cNP+VnhI3N070NbyPNN1E88kW1y5GA
1uT3P32Kxix9aDA2cQj4slNNycAN6yJ7CS3xa3eX0a601wTDvp12lxBIKzM7o9X3uJICZEodTwWg
f5lK8nXdNEOjAT6c2RU4S+/XbCqec3EP6IspcFtDa8fsdE4zBL6wnyd9hK+QyZODktijyq251AID
SlulSGdP5i4dkfayizYHiyXwsPz7x0MX//XxMIgHZB4T8f583B+ff3o8ul5RTUQxyucxxlkQ8V3t
qZYqDcCxmrn4HmpPcYXaQADH70erqJrLOWSGVEt5QtBRuXFRm9/w7L6okzps+f1k1e/ojbFU8QPH
zDm5r03jSCK4n4I9HjnDvugxScSBdlBmZaNJFNR+GdKun1LVCk/omLEQUTk0cqA+Ibjdg0LHi5yo
uIO0Djb1x7ZUlQ4GxklOIbb1aVwCPd0U5GuxU/rxudTEDVag/A6m75P0cmc0UtnP9X0o6dn5319V
w9D+fFl1UbJ0SbrPBQ0T9MgfL2uRxRYNEUE30J0Cn6ibhrXTBG36uq5F94EuQAbQWVcDozVv1MX3
GOJpGwsbKGzI+0J3ZrQLHJWZsq3fySTrgnDt5ydZn26mTsJ7QM/ihg3kOruhAp49z4W7lr2X+wot
60oqy+tKqhfyA3TOK9GTuAcGMHvCFARPoyB9X8ukMqlPwRztAYl8Va6zG7hs49hU3WIj8jR/oP3x
6U/blaq23ppO1R67xRJ2lj4UbjpY84chR5ibThHmyZKwKyWJb5aBuG+jZFv2afSy7i8ipu2AD0DS
GQ/uRIfF1GdIIgM/RNKlkLUdMTnS2hNWOmUSL5u2EvXjurAypR7+aX3dSPnOX0yJ1Dtz/rDkspe6
9jjwIp+FjEeV6vvjukhT8Yk+BlX4+yY51wO30vBvHJRIeyxmczjXFAtjyTQRr20wgxclqtdVxIOv
DrG67c1pfpMsIstRaZ+QYFjO4jAgFnrfvu5GNW/C8zbxJ2qsh3Tofi40CSM8BV6svTaoclnhIHDf
R++ZfpsBRY8Rcf/9nKSGB5tJedS1otvEU9J/y+qNCJriWzPBR1tMnACh/6PvYYzZHsMRadeOGrIS
VvfFivLlI1gqCN2JSAkQxZ3EAo3DdATLmrAovXXblMzfq1wKXbLwD1I8BCfyh8NjVUUA1qt2cFAi
6B9TeWxuEfP/exsgAwlDkkbYTqhKPgj3vHhOhNCWZv6va6PIU1zHyIwqlTJusqTuPgmLdjYjpBk3
qgZJ6c5TtKx0V+PL9BlRVFQSyiZ/nRf9FMmqfgzq3Lqsi6KKr3rUB3voHZLBFBLORTN3KM1AlB6Z
Cu0asaFYZaygdBl7MRUdcygbCADE46NUS5kfFdBqpLv3GBIJ0i3Nkb83nlvDig6FhIP8pom6wq4N
vpqhjRZavMJokCxSfQBbwg5fNnyE7tQibQxMNyeQdVfeEXMnw8PJ6wK9dfQgV5NGEzTtrKgKc5W2
zQ9pFzV2pCoVAnO9Dv6yfI6Sbj6nFGMR3b9/jAztOFnk1gRF+jQFuC5u1ruWU6a3lV7QvLYRrFsz
9OnBMlsqI3UToJfMttGg3GUWChox99UZ28ejQLlxyq56qV7Dprc+x3X4psd4hBtF9u3OBPkIa9zs
9QEni6dph97cAz4/ysmQe7qXLIoBXNzXC+jkNuiPCQhsq55+NQxPKPMiMdIK8l6ZUp1zzTJquff1
9ZNMGOSCrEcAoZmyG0RQHvY0t3alpaXo+mbZTcy2VLuG67qikZ/Zz8v4fW3vBaQLpbRMd4YZUkpj
Fu4LBA4fNzFQi49UW2ov019mPZNgfbNYPxHJSDifjjOqdKjn4FFEy5KZIlivdHQxfghcYAuGXbZS
e4MvNbjBgiHcJNFr86IkR/LkMpNdUlmKIjUg39AvyiVwZWaFok2TdsqtMTCn601LeAyCrzP2E3sF
gTKc8dSHiaafi+GrGlNHXDcXw7Q8UPNXEOLMLOGAZEv9blZC6WAYIp+xzwEwVtep3xR5DoUtmjeo
wc14AX+rgpb6xD8Wgkj4soEl7lCNWQ5rA/biwgmHAstt6cycEqvDnd60HaAWAO6y8m2esW4bBwTt
4yLJD0OkpjclwTcvKhbtk4kO2kY2re4KV56sJPIZzjwgEWFM8n6h0rVntlaTbxKQ8kwmBDyB/yjt
fl1fF7EZL6AT/tT+4yhi1FMhSsxwTeMtho52LPN0vAlW0eMPj8oH8IybELJoBOU+ZzHo7u97rA2Z
Nmxxb8MZ6b7bpOrmnkoOSYn7HqZhcKjZi7akd5O/7rI2QC+R80S6ritNg7K5hjehFC5fG+ZQWwHR
JHETlEN0RikuOpP0YJKaI88dxRngqX80rJ/KvJe2kTa/rmsFACC/y1ByQJ2138P1xZ1eMYAh5mTo
fcNSa7uSYuU6Fr1yTUBwukWSYip/37YuFNFo7CzKR1+YU44D6oVErBI0+/WQ/n4c5Yldl/fq6dem
2ygI0o8zqOhfn9Q+2637rif99WV+HRFRHvTHRfw3X2jdmar+zy/063zrl4L91e5/fMn/4gt9Mzrx
z18IupUEng2AtjMJWmy3xN9Qxaje7hNx5kaNiorLXVvlG2B/s92moGR0kgTHpcsS6pmNZo9FF+wB
4+ReMIriFiu6+U0AXEplBE/eJZI9DaLo1tLi5b2Ntlo43jd3pKtr6qyACfQbisHBZrrrxEgIT2Gw
agaeAkXj2arzj2GZoq+xmV4KMalf9YykcCBE0YHRPKcOjKih0WMkl0QS6iXkG2+rEX1ujre0q6fj
utYroXbpRhXJMhKNbRJWyXdQjTczyfMEG0FmK1gDWu6PdQnXFcTuEU9PWt2vR4pWObZ3rlLI/ZMh
kCzqqxYz1PvqtEx3XZTUXhtJqfVPMU4ZMyTfy7pJrcvORqEY7u19/95cIh+unOasrXk/1kdjAqy/
tpq8Zo9y8LSe58fJsgDRkL48r7sXgwTaFcGZ7do4loXkWyqVINCR9NozAIR7lkLMIh2xmrB+qwmh
m157rad4OkLQjzCNY69ksEQn1MZxt652IOGWuCE40or8kucWJrH3owtIiZ6mYNW47obDCZlppbiS
ErfzUSu3ZQH0VZ1wdm7avr5FRKX2PMjFe49nlTVC28KCEH9dKm+jXpMfYX5tgPDGz21Ub3WUoVvb
xcFRiKSE9L5RbJkc4ucmJorTmC08ygkUURsX+1Soi/366dfi1zYFrW8pELFzkcv+ZA5D5qShGX0Z
XJmJyBcQfbEjSqq4q8E1uROTOOziQYpfpMkWu9o6m3JGYCWPAgp7SnxKWyn7uccSCntUhdrDun80
LtUFiyGgZnjRy0KHqPh9E+aOWJklhs6UELUxcamf10X9meJ5/FzkE8HJMOh7fVnsETfP29osRMMe
mna9zWah3rYLwlhLUOAoCGr/ojSRdBHkRryQuL9ViroHYDpABPx72/ppJFtaBfGF6eOA8OQSeetx
M54YZKT1w6/dxbA2GWzKr20BnMju4ADvdQpb+6rMEfjB2tbDui+0hdFqDsIQprsCScM/f1pbIcQn
u3/ZrwQAHw1boyaaJms5vGdZ6cp3tVQtR79HHEtrC7mv9oCnPQxFythgLNJlXVhyVl+ChnxpJV0y
yt4TiIpLVqM6KBRh6psTNeei8jTDAaR9LkWl+JrxgW6q+ahgYm4Ese1u0dyoqNBHw6FjinaMW630
tFirHjHxQjR/zLWjpVTfcWcsz0OlMcPTVUy2AgYYRgn5pehJiaO2b15HaEQ7hAiNg05a4bB+KrtB
3ojMS51pmH9uW/JkbDa/9vnzeiR8EfqOMsQ8fB8qMMNIen6hTjRtYsWInqjVRp6qDPVR7rve//ez
XO2Pk1xLkiVR00TSBqqpaqKm/ym11EOxzDIR1Eted9FXKYkuBihxp0Fj8CTIAIKwyRaEtDtrkZsx
h1968FkysmjXkDCiax2l1NqLQa+5KzSLXJpYdtdZFjbz3SO4UqzaKS1j3E5D68eYKt5yruiPazuU
52BRr9S2oq8Vfjh40OX0g2PwTUBJbhRrhzJycZZKX2smibJEPFzrEEsjs70JoiYjUl1h4JJE7RGa
m+xki4J/PHxmgFIhdJBBVk5JnXztzeTUpoF6iRJFcQutNxCTo1Seiel2vZr/8YdMXbtm7r6U1dzE
YdT9afVvr6i2Vt++xp/+837YP3b72x9XOernWZ1P3ac/rLhFF3fztf/WzLdvbZ91f88U3vf8f238
7dt6lqe5+vbX37+UfdHdz0bVp/j9Z9M9s2iQVNQ1nSwGKQ5T5P4b//T43P/ez53Pn3LO89QXn3/b
tdmn4mv7fz3Nt09t99ffNe0vaP8YuHtBIhJRSpB+/2389rNFUkxZMvCgFmUNiNDvvxVl00V//V3W
/yKbMiGWpInI7egyD21bYqbyo4k5lmUZFirFsiwbv//98vxMpP64H/91YlU3/pg6+/H77xkeSeNS
WLLyp8e/RhupC0LwMuG522nH9hS8y26za+TNPNvzVXMGb/bbbf89euoc45J/D18SqIPAeC/FDi0K
DwVBj5naNfUaj5Tn82yP7uLo+24XnUqX0gPCOP54xNvM1770ruIhju42x/ZT7ppXcT/uszd0wKSv
0b7dZjv9AOHEkX3Th+vkDAfKE47p4Eq3C2+YY4OupVyrfhBuiI6+RftmJ7rGu+CZvm7nk1M8LB7R
qZMC+LYhg+xRwtf5QsV7s9MO+Xa0JU90UXff6b65T2+znXkIhjyB13Xy85zsTLsQ0BF10VtswfMj
oJJ66O01oN1dJqRicRQnXx3t/rneVw/Glgyim+2GXeVN2/4Mqjq85QftKxwJGwSTLnIpquojvhuN
PiT6RDoIuadD9BnHvM/1KfcRYdwHnnENPEzBzu177wi7Yqu/pFvkKh4rL/Wz7eIa1/Q4X2QFS2hf
2gKXdBEMxiL2tbhQOI828jvO4EN7QLpKO1Dwd8OP1oltSK7X/Ci8YGgPRtEyGP8dNJ8Gd9rKXrBF
nqo8ya7iWO7kLZfcrf3lEHkUkbaRF24zL3G6bedOO31f+5FH6GvnvnQIn4E9O8Cm/f4Zjqar28BB
eGQyL3xGI9id9q1H1esAieddfED+sHIpctJ2MBPHOkOOXmz9ofd6h0m4b9iQV5zwPd/xlR6BY5yp
zG7FxpW/9gL1Ciqh++GY7nVnchUXr3MbibL2uXkQtsZbd9Dc+DR9jq+pq770L8qhtGN3ulouwboX
u9al26Dhq1w7NlSuxVWBXOv0Xni0PgR/sicb/iH/xt7wSfETvne3H7bVy+Qmbr+Dr7gPzlSMbATm
vO7Fsqvt7BFH+7KPMIyHigmi/nbpc+hZ2s0ORhx++NXyMw6qj70f29R8vPISe7ixnPqj4XTO4vRu
v+2c0isd6RINm8QO3NIdPNEPTnruRLvpwfgqYM5ix8WGAqNrPhp7ELxOsUts08WKb6/ZqLDugpt5
xjPOwTHvErmdD08YsSi7+CAtJNmdy1fk50p7y8+9wW2fFi6g4Cv7ZAsX9MvstY7gz47gIBjrzE7t
Wj6Fi2Uv8vuAi7kjv1lxKx+peHty14O3wc06Lh7XZqtsopPGQY2/PN+pPlv5ID1TJr9ZPs+qB2r2
WDrRFtcCu3Y1G+mXs2ajRMe3FRz9jAeMk/n9tnFgA28Dt3WTd9NWNsE5uQ7PuqfzzYeN5uMR7Ms8
KrGXeighu1yPk7aLtrCtXABqXmeHDu4Hju5XLLlZfHVQ5tykxetd9RB6k2OeVFd2y4vpmjYPoofQ
mE/Qxc/kXmwx+9ABcgh2Lm3it+Wbeag729yO77Oj80vljcVlBAl8EK6dHT1jHMQtmPaWjRaikzpi
ziXX3hNX94jottU5cyVfo8c03fIw240jPAECJKgB/YbVwFO9RfjipaHDAHqwyxJyNRvSR4/tY3at
f4zGfxiM/7lsJsnyHwtnP7p3A6KWpKqKxOjzp8rIpCqBKE6oyGHstqtPk74XckKUjXTI6NdmN3of
3f5Q8PJKXyDD5d+jY3ISdqTnAhc0XLMhUQok0CU3Ayjkq8jbjpKcp7t4yPDU4sfhA2rZzdv8rHgd
twIPYDfwCyfwNS+jO2VYKWxhZ9Cr9y7qrT5vALeZgWHwyJhqDgf4mPXxvvZ74aC7yA5K9pQ46jk5
ae8Np9TdeisGdvFc8YJpTuSj8ifhh+qZ59EGfGEPnsnN1zzJCfbi2Tp2CMR+hnTZv+pn1Ht5YqMH
JqnfG6e9P+eNEz1L7/kBlpYreNJXs/Zm0Z4u4Yt6Sr/PN8Hr7TLbVI7JaIE6jT94irc44S08N2+8
GX5xlEChZZvU2HRe+Ml4JL/3MrzJDGeD5Aid3VmbGkGzYkMZTW/p+q2j2ntl8gQuwOMRdRFW3Qrv
GUv5GrnBDSMRm7KxSwVWvy0P4WsOFGUfOgOPsUl1/ru1jT8nO2tbHjpnBO6GzuFT9yWknz1S9/wU
N4wNRPXk2B4pP+RQ2T8tdC3v8ifdAom8tZTP6eTyv7z4OlOca1ZtZH8kt7zJMWCi4ycX65RH2bGu
ePWdskuZbgLsOvbBc+fE8MRt0PhvxhbvIe0D1I7x2Zpf4mjX2tpWOYJB3Gpvojty1ykfgieNHhYe
qmkbXRQv8TRv5n6HLj2cH+1IMTMGM0qfGXcck94UiDbSA259bs+Tw0XfLq+RrXmBkzmSA33GVxzz
WjzMrkaefyO9Dfzqbgdm36keRLfa1efhorqpK++RLnPiPed38L/dhdvmyeBvMJLtyPZtLW9064/2
ZBxmagHRU9htxr11kTzZTreFR8F7qzrxrjwOtkU+pnBqv3nlcK8+h/vmAPLrc+1ji7CrLulW98Nz
4M9+fuj3DbzRDfMjhdB7M+2mnfCt1J3mofIJlep9EHqVt6CpJDi8S1CvbKKUnXwt3ZCa++syuOEl
fhRfk4/u2UANwAvtegfoJHyQHoRdZ4tH2MrddXHneCO5rG/jS3vgQXXROvIaVMuPrf4+fmrufFY4
B3Q4ds0EsbUDEgkBI3z+BvepvwJiB6aqG5fJ8JSt5Cges5JtyqWTWKc8TACQ7jUCpNYND8tueJS4
ebXPjbQLokPo3U5k52d8/rYCY62cOtp2cQgYHxpiKuGSupbNX3Pvrzti8N7wmhDCLQxe/BkfPqrN
dfUCH+EbLrjKnvc7M71Sl3JyV9nWdn0N7/fJ7yFf24KtEMyVvkXwkbrocjjhNXAoOBLmWbZ0WKJN
8pbzl4LjfFL4e7BCOQv+sQ/mg2FTPHeUrcyBKC9shdecvqm+psQpKdR6d6QvGDgXBh9e/9y8xnZz
qP3cHZ8XCxHXg+qGe4GvyIxfBV+HxfHyBfsPDAicsrQBY03kYekRb5P8bNCZ3bLP4tci3sWENe0X
bb5o+CmRtzplBwCRPD7AE7bpKT+Rn+OZXA7ljrvlpQzWms9dsu8xUeJJfng0+fGpPxyg5z/Lu8Qz
N+qu2+sXi68EQtUW3Mgzd9lBsFUis4FYrzxVB96wY3yMeOsE13A7/mu97Nw6qjN7YELt0bvHXarT
7sJ96s+e6tVHwkGXq2/DALclBlvTUx/S3bQvGUQrX7vKDiZWG2IiG6fxW7wbeYQNnyLqOHPXJoY7
0XtVN3AMbZ7O8miYNjZZD9mGS1/4cI9MBdKsjRIw4SRiym/pU/hknKJP8pv6lgaboAd6vZEzG7fy
AqoenMYN0Z4do37oFYfwVH9JPIFwROKqyjvBTR4jLhTd2mvn9l9UAkOCVFu6EeDZIr0YMdQ30TO/
dISLZW/P3mCHfn5aDtK2dlonOIqH6FPzIkU20qgJkfmViHvXvKauthXdyF4+p77ALSoOuTNwxuas
7XvP2GE3SZDauc1W/gxr3+W72lzyK+7jxDQ5QwWVF+59dP9ubnJhuR2PwQN2Ekc0p+zh0PLnLb91
Fptb6IsOMZpT75jJeERinuUnRGKlo32vj9O+dkA9Eir3zuKrhNsEyh7RrN8dqq1CVIkMtt97ojO8
dDd8H4ngYt2VdIS8bGNxYa1irO4W2METAVP+3hA++7VXEJKeY1vgB3Uu6isvii/55a5xa74Uzis+
Phnu7IiHmZ/OOMEbq21LW3Kh6X0WXJPJGD0LcQ8aX0z+SJGdxENjTwt6STgPKX6sYNWxNTXX2i+f
gEBrL9biNqWLJgAigMlt+GRdoRgf06fek3eTq74FF3mLW/YevwRvfkRDc3HvJNZjdlau0aPF04tW
CQGhukHWZB/KG7Lot8TXdtWJL+FnxJT3KNfs7eSQXxB3OwBAPaobrK8ZbQtXctmyZccTZoR2wFAi
OOM2lTZSvCVRngrXNXQ7Kz6A2nPDbYH/Tjgwuyi3v5pbY6cxk3OxCT12x+BK+Osv7421UXbJM8Hp
xrSHo/aF8pQ/9BvIk7If+dEJJjD44MqvvjUpZUYbaljyEXJi2JHFpvtWfCgUvw+QsUPrqg7oNe2b
8LFE+tZ0B5B+u9DRJZvaLnRYv3B5OzzClANl1qv8mjvJPttnrnwIia+Lk/U+71MnvTSTLR/ALnvR
wEtanfnhR+HBeopfi7d6mxBnIUfkt259KF9RhbWja3WK/HEnHPttsrUc8Sy9x6+VYxEuljxbzGcI
4tDrNAjW0c67TKfheX4dP2vTnh+Y/MjF/beyR1v35v4xU/T/ZeJI0omk/wFh+5dE0el//68p/lL+
c45oPeJHTgjJ478YsqTo8CFBLamyZP09KSRIkvkXMjF3IJMGT0dTSUj9zAop8l8M9IhxZJFNUTYU
lVzNz6yQpP5FUxRVt2RRlBRVNv5bWSHtj0khTbyDqcDaiTpcfpm81Z+SQo0ySHFRRPWpzCvFDfHW
gEfa3VBR7G4pJkZKYzxEhjqdVCOefyz0f3xSlKW2NbwT7XEZYEidk2GJv0SCPtuybvWXJVPEvaWA
XhY7MXsZ1eAZ2Xc37Uzow60cyydNMqJDJ8clNoxN92hqxfiQqxp6MAYm79kguqDSycpUTbNdsprB
C6l1DD3Vb0mGXkMxVx/4z+C3iOqNETW5o0Fi83sD6aLwDhrRBxGt5AmPKMAD7SXqp9s/3eyfabY/
TLxEcnfVL8AiV5Abp6iGoaskFhVd+dO8K4bkGqVdNRxjHddCh1pXfSkE0IV9NMEkkNv8/xB2Zstt
I1nXfSJEYE7glphIkJSo2fINwiPmecbT/wus/ruqq7+ovpEl2aZEkMg8ec7ea1/bqOkPsyaAxclD
eYtyUoLKEk/5FGejC/w6oethMub1rZ+ofL8nGNdu0aqWN1svwZPrFP5xolwaM11dW15ah26tckl1
zHXwcqsz1lNxzlOZ2Jio1T7kNpUc0D6HoasLXGeP8yqaz0qlXmk3q8N/SN8rM0pqgMGwDiLH1ITn
aj4WA/U8frj2PLRZc+lrBC5bPxxH1ZAu2x77uyaE/OKO4dgHFMJTpdnJVrKJJG03hA7rElh5PYVQ
Xglx4f/DBrDP8ajKVwkRKWitjqH3/lmKqOaZ+CrMqpYztKb6zlw6P6hqbP8gXcmjNU+dpaWlh8OW
s4mE7KEpiAERculvGXl6Vb/WfjwRrJeL8vX+YR6VU6dl9mOtU1MOk6Dk5eKf+y3jxNqk61dcK6es
fZOixvqls5Eg16JsSyIEUOqs/N6K/mat0vCtGOb+0E6r8k7sleEs5jK7//zO+e9bz9JAENOKFrL5
f7xxVCgDgzKj8NC2hiZkVwLdHffItckcssdhK/w/mBURPoazVKMB1hYJe1ZcjqHNzOowAj97VbRY
uU2ZGty/0m2FaiIDaxYnKDixJVnmGzHQn3QMsvUgF6TN6sVUAj0s0/Y80TzNzF8TuIGDRJ7S67Bh
BZwojnfmjGbiudUiW3EmCPJvWWtNp7k1FGcevJlCbkrSUFFalEaNKcSZwdKPWWgKTUuJhygtUbsm
2XTkrCHuv8v6FfH+zxdR/P3ug8VqGIDJdykoA56/z3RyrdDVRjOaf919SmQaz5Uyx24bRfqVLLPm
SqxK7Q61rl5RKqULJ7do8+dUyM+jRK2Spgq9yZ0udf+e+L4ASX0eCtawbKse5TbmFVLFVXRK92So
c31Tco1bdbWSbzaAgJM6mepbbiSEPmZ165JXPLGa4XnpdPlLqq0Fi4CdemRP2zeG7lYquqdo/9BV
KbX4sPFglQXDE+THkOYYIjEdgh2igtJS+VyrpN4VM2wcObf6w9Say21ZNrII17xzNRE3H2MGZi1Z
U/WYV/TANU1+76rtcAcCSXpFXYlx6qIK/ZjL8XQtpHo9SRmpuvs6Y+/rzP0zQjd+1YyIT/XcXP/5
ddL/9jopjNUs2WLnspGF8vFvq6RSrwroZgDzkdLRyOnWT30eyt9C7LqJPv+ZzaiGrN2PzBR5ARQz
CMIBbUacMO4/CoUovSxK1zN44/pj6KST2jrqZEyPd0UbfmzFHfpa+IZOD3ZVZBnoa4IzlqHaYOkv
aBdrAmMOiM+jzzam+MKFC+zc3F0Usc4sTjmalhE9mAoo2/sHIhGyiy3ThJ8E38pH83/07PRdVPuX
nUORNYsQesuyxL6L8Al//xctc5UmEbQMZT6nxU90M+nV3GNXil7f3NaqSQ8ajNifd13nXKPnJqek
82fdkDyl3uhE78hEo04+kq4vb9yB68EuRirlTdU+TOHlWfVzsK3lKO1G7rQ24uVg7d5tYM36aVPN
7Y0c18a3J6MPlbpsbzXvOac0c/PHigktbovvhillrtSncSB1cn1IZRsjcc1NoyF1+F6OnDXauPza
NBj6um6eQs2o7SdJwsY+98byXS23N00S/2Pl1NX/vnCCt5ApC6a4jM/2ouavF478GLPK1uGsYFh8
/ENtCAWcjkExKN/XomVsoWEeqtuFQK49HJKlvzwomtQDHNEiR+h1HLRLN0BO1z+AZyNs1br2AV9g
4864Xt/ApWBPBqnvbIY5s5Bo9VFvc/0AgxRxiaVtr2WLbSKR8vjSsWV6xmhkfrHIDKTioXZsIgEu
dimzT3bZJd9flGm0Dgmm/jdzHbCG673mbfoakyVlRt//+X5Ttf+6RLah2xa3GiWJ/l+z7rLSq6mv
5vZsWlXuNwMCIEuYl7rOpA91LurTwIDfVWfAce2CqdKu2VrybYx+pKGmyzm2kbFxok5Ob2acNKzz
oDUbs3gz1T6wOo2eaIczOFypRjanjjPZ/+dnoP8fz4C9UWFZt5GzIj//zxdZWxvAyW1Tni2Zuq8c
hCcvcIiGkqDKaLM9Sc/a58KgU6Lbw0NBNGMOGu6rFduxi/1jdTuTt3OXLdtTK8+0Evd0QT0WDPqG
rnoifb2ggSHwIkHQUMYKGbvWPqi41O5OiD8/ULJYjAwa4d1H6UqOCFqWHv4oKAX2VOyvJ7i8+CZ3
vnguInSBopB8oyw3dK6N/hAP49s/Xx5tf/p/XTywI+0bnmWrLB/7ceA/L08bxaYV6+oSVuSNHBeC
GglM0pKgUAvmfrSCexYN5MKm4RiGNF9xfjZuEhNuaMlIsIehE+9dnnZ46rLhVaqiyq0lw3I3BF6P
uYHWvci0n4whXrKiXb9JWF8PKvL7LxXWW0iee5yLoRFhFHGfdZn+ZRPj6vOTytOChIY8hDQYVQEG
J9ZQ/LBp7V+picyrZ+Fz+OfLsY/J//NyoOkTFmQ5FgQujb7//V+WBMkEjGWvfRuakgKKkK01flgJ
hsfW/txARuitNYHqkeS5XxNxdVBEVz9sW/dbFXAIcPtp+N6XLiCpb4B5OHIEIvlSnSSHNFv8mDug
oNxW1SGq40e2NrvPWlrfpkKv/scbX+HY9/enQlo8L69qU9CgGPjbU5FXXiXQpGE0zkgU02+zrG2f
S9U9aj2Rzh30XuKcFumsVwOkq3YwDvluqUROQmzQZqmMvFmuDn0pruYaoREaKyrdf77gCAfkfc/+
61uQM62iMHAyVG4xWbk/kb9cc6JLlggkGmBmaEqoYd3MsN9mE5LtckP2fUxwmtcvcMP8NlWOncC9
SJIccY0HPS8eJtUMwWeFrcKgRK5dknavmYiPGgmZ2Ta8dFrjVfs+op75r5dBVUgoGB/SDvxXP34l
eOPtMVH6b7nePqpxdErUgYwbC34WK+pwUTuAuO2BVnnD+CrfEywZc7Sxn1XWl0FnapoyCynjgPjc
IAEBO+ASbJWr0j4a1NbIecN8gDkpJD8dmCFOc5iIN40AFsSGkPSn101F79OVXGxujbVJj5zEDptJ
i1wDQTNVQY4EJyd1fM4BHX9m1me5vmmpi5t71EjXORnNMcZpwWz6ReRO9mNFJmoyZnyImO5M7WNx
q3myiAtS+bUzfoM1OSQU6kkUxOwySf/USRAI3rFfKXbQ2d9lJN0wh0YMiVOYQe5FYEoZkRtuoR9x
z2aNC3ramknEIKQPfqlPUqTbO2m9HrOFFyvhULUAyd2kj6nNT7KeuXIunxqdn4DkAAxMuclPprwT
FwvPqLXnyKxfJ0O7KmsZNMxrbJ2McbQS60h8KhE4bHnHdMoCWfRPfbGF6tZzTtVPdSpedeyIE1zB
DRxoU+Cw6Hu/oXOaDI4hvsaSdEug34ryS0M6R6FsgZ2NpP+RJ5TpXo9xBImF9SIvh2Zajghojl2u
OYasl1SUBCynmo986RCRedso+N3rL3bdOMtpVz/Hyle2N6ajyUFSyWqzD0oMgTC+9d17DiAyIYZ1
0OODSHiwdP6C/82zNrhCyVEfo0tyi+IYhrp2iXEaHOZ8/l2MdDps83saT6d4zzGMbdjIA6IJ/KrS
QccLvcmIZbqIomA8rytvl/gcvffxh1UWB80IF/3NaMgfdigj1Dcdl7L+rZQSN9UQIa4/x7Xm3QHr
lJ55DvY5TwunVr6MtHm38WXSWmykFuIPT+N8r78O3We+vAGKbhCImLdpeJ0YrL3PceEjrTegZEqJ
v6bhMNAI8BI7lGzCfJMHlUYjas2Nk0VUwg+h7SnObaE7mX3aIn9MQ8HFLDjmRJ/mZx3DxbwVyif7
BWiO+ivM+L4O5t4fqvZQKHSC+466CdmAbqz77xKVg0vGoZNKKXypnXoNjS5BOkN+yZjShTcYRMuN
J3c9SJv+hg86aOZ3OY8eBL1V65eqQacCjZUbq5+pDI32oxjgvoxJbExiUj4YIX/yFEd3qiovGTOX
ywBnLqh0GuEUXf3Gv2KgRUSRLOmuAeCWYsmhjxPkZGwPFJKzvJw03v55RLsqe6rbNqzaKdARHGcm
aMAeSQBu3toeT1KBLmmyXQlue95lZwGKeFWuVBunPmserEq5mRHhz+p4IKnr0g9qOMWEeQz6S7zU
wVqSfc2hfS7ZuwvZ2W/tWKrcHWFvVows5oui+6NiUGpjVz4V0mOZPAG/jxtES2GdHFuoHCNgDvTZ
AfP+DnqgTCxQqHJXbJfE/jrTLC7WdzX/kQL/NYfxUHVMUJIiMIg4n3R97+FdiaFzk6jtnI4KZy0n
4TXcdOcF+8mR5/VeCgvKNrzhz8oog1QBDKkR2HLV1z3VfpFeKWMVn2WmmA3NU9uSyjsxn8oUI4sK
94ItKg9s8lV9FMKZFS1+R/hpMEsF4DnACK6xdd/JNytuqWLOL/YCXDfjCJYlBuvDpEcnhbA1V7bK
UJM7/bkhDuFAgutpSTeBLNaqPS1L5KPYMPbSoXorhD4+tsIG2SUChUBZmEbt4vfkBAYd+ZinpusZ
XAGIoRWl0LN7tGV59HW8rE5qSUhkEKVMdvdloFY+2VBCkIp2/RcZ19FhhQFP3kalvhd7iur+zxpr
EuEqMWm6f0n2sAxbqafLMki0+sTCBrNiLk2GjxnSCwkz1JoimzFhm6TqLe3kUrzZp2XnH+pU1XM/
m2+LtW3XetaZ5uby/GUmJ91d1LE+0dN7gFS2PPd97K/J0KFXnRZfwxcb9lP8rw9aNln+UmbgDvZ3
C1bH/CBDbuGN1asisFaDeqhfiO5hnDrpTZiRx8zdif3B+PcjAeY5tKrKFevzr5G8yp4lRUgwLJpA
3ZghFYnzb7W6/Otn3v/j/cP9e39+ef+1/vzeakLmjbnBoRWiwkhSmW5yaTZMUCIJFVJhVWFs7IeM
suS8Mdd5vTmi0/ZtsrJQ7PNX6b8/JFXJb3L/usIhT/Zdb87OMo5MLyytooNYSIGaag+mhCZjlP1i
HLy6QJGlM9/p8JptTpnM4YRAaCEhgASdw6AsPjU2p4/Y26LBxQqGPwsFUMe9Hw8Ps6qxsfaEXbXO
qK5OVWu+Xs8nGRa9RF6wTE2kXGdQR6OkPJRA3qPRgHoVjKsaRMnXTKURMRA1URQ+6mXfgM+gJ+tr
3Won4IrM0fYkmYaF037u6y2se5IrqiRAIc3arLrIvYO6z8Na33u0XcDFPPYIGew+2JerWhfoTFQX
pCjKJ+bNCJ1VJnQkTBVWcllVxHBahj/VZBEkdW3QAyFlAfhaN6b/XmXbVaYrzJDDpQHl1YkZ6Ny/
xUpWdz4CdDUCRc/BzyiBFGEzbIDiORtQwLgxvzbGAOgWPdzYus00OEqWwc3DUdtK7KsSbiXz1ugE
hy7642p2h8Xeyd3r42qP4TS0YSlVV13WXqat+9aWN6XrPoqRfSra3mOxfTeKt1EMAdX5RfQ9nBR+
DxWVnTRc67S5pSbU8hoJItMsUdxfvHFiosnCN5XqUcqky9yza+Bc6VTbWUnNVNfXaSn80mByu/We
Uc5+OageDg5PAbaA69BpEFtEU37srC3k3n9EM+3YCSD0bH2pK+Kyqz6Q5SCJjcAGNmczcZhLv/iV
y0MouGdzsApJTwxlJPv5qF0E4VlJEQfyAlJ8CGkuntKiCQULmkFeK5gWikmLpCMMdonBO/UgGWgO
q8YrJZlE2xR6z2WTKYe01lPVz7rFq2JsPud6Vx87twbyB6XHA5MXjJgO4jWUKs01yA5bVya88skm
k0mNEzI0p0CUsm/vsaU1a/MXkMu31mwOQB6pNzF2ci8U2uLLc/YCIuqEvckvht7P6pK7LFBB+UtZ
fhZEfCtS4WMmdzExeoDJAppNh/1pj8vmVdY71os3pc48e6w8oZvs9eC3ytQ1BwniKtUqzBvFwmOi
AaIxJRdpKJS15diNpCw1fpXZLmG+nkb9bfQj/MrcSxPVQWDvN5z5ZolzL8dZO5b8aOJtnTHl7YKu
jD2xzVy9/GTmLi9pIFO/2K0cEEJ5sRcE9aX8jCfm3LXIglJCE2Hbqakd1BT3VKgn/WveRkdza65b
vB5aFkphKG+cjE5mOZyJePJHANSs09Ct5HADXmyqT2jrw7lBuaBObjt+JarvwAHZhR7p25F4WGHs
cKL4gpfgsamTt7J2aL8+mlEVTHrH3V6/1Unn0mw6ynp9jSd+5Qkd3fxSt+lxxJJNnGBQShL0INmL
U+SZek0Jr/jrQC9/YFk1DjOc8mwSzrThvY+fyAH29d44lfsemyCRLIrQ6FSnHWdvWvMQHOZzPTQX
Y/iA53PJZlLVS7IzNk/fhF/GvNc0g8LHCglbCbdppehBGyzrIHfHYM3WC62n11bfgmprwql+N5fq
NGXbc7wtPwqzO9ljCqCwvfEKTaL0RxJhSUw5NUZ00hgh8Wqek048dQjmgplgrCSPAzVHL8brqGv5
NSUHutxib1IyjzA1/jOcyN5R1eZIx9dV96RAAMC4ixQ59VvW39iWfGnPBmgmT0oRI6GcLSmQysUH
3+NhrzoVLIGZeGIU4Cmt9K210U1vxZl0GyCnyBIK7v+a15G1eS2gpvjDiNW4QJNd6CGOyqj9xtjk
s+3ASIzrdYzU04omCyEmuUzkPGzeUjq9uZ4taWZF7APRQbxdooNUfNF4gxC90PfCnWdsYGIN61l7
rKCYb8aveSZZLLtxWj3ganxeE+OUWqfF1IJ+u7V6fmlW8uR1ZMqArIT8Xe7MIwCwk80EptYQOcma
Z4AXaevcky3EwJij7P7ZFPFjXo1h2cwn5swY7kewD+SDqJdM51BwTFUmDzqTAz9iZBJ1MzWx3wHN
IIU3iAmrtxmQWHrztYv8bGdfV7NTmA3HbcVfZth3SMInKXFM0DJVJTz8M46IhisJpIymwNWMbXG1
l+QyyHKo6hoO8gTeILITmvzTlLzli/aS6BQrkdYc0eKr2cNK4aHTbzAz1Ptl9ko9+KS3+nOu06Qv
xkNtPzPzfjTk4lAuD3FE/jr7oa8OX+VY88zmYs6gox1+Y9Kjre7N/h7NTxnHUMUIuuw1Us91EVhy
T3Kg6edmesFm/QYS+LlXGqcSBTO07cyCfEplK4TU8qVQxM9JxJ/6wsYqZyhpEdYX9WXf/5YW1Bu9
hqLGYWCjiTL5ZRL9qhjiuSI7dulfGlYOyaviymtqySHZy8Gvx1nEOPYAH/oTGAh3k9ZA3zBtzMWz
wBBstvNpTIiptZJXs/9Uss2ViPFSh/okyysdkMFPe3TRYvAiA09dM5zK0pMjzpYJlkT8cUNSva/q
hNNP9jHwua0KfSwCoVY+xf10LJfPWrMvylYfJQKTDDU+KnLhJwIbSFEciZJxhfZevHYbe7uRu5Z6
roq9dEEZFMf126abAFSyc2Og2bcRG1tGkM/5cYrSa6ZYDzk/utuWB4VDTgpEejKOFJPulLB9FnRI
KvVIm+YBKNAzI9hTl0zPjbTcmiHZPctH8bxFjl7h2opgxraaDPEh8mj8hpVMwbamvPPsoGnLq4n4
DxT4qyRF10RSAEgNRyuujga5oTMEEUmx3lVbuzHjeR4Wk0zU/EHXMhrIJhw0VEzS8IQD9Aon8bhp
Q1g3pisp8dEiY6iQlFuzn5c72Y8MqLcqsFYBLEfBGhNtT3m2XTTYftJwE5n+igbgUhjUcIV20mdO
QeC0oNhdrN4fbfM0i/gZ1DtsnfpigQ/ZuouFQ3IBdqTUCqro9g2c87sV/ShiFNE93YC4f1RMd1rm
oJSXc1HFx14s55Z3wbzIjj4ZcKJz9v31Q9uiY16Q6VpWn01mfHTJ+gTT8a1X6ufeovbaV8oU2S9n
xrWWP1kp322qOqON3FIiZ5tBgh31nyYxrHEMDn2ojxz11boP87Z+kgflbCWEXczf8Mg/bM1466sa
MBp1RdJcFRWFEsLuuXKneDzGdvIyMv5s4e3kccZCAK20Fc/oZHiU7n0gbVcddY9ZPArW06CbcLBl
f8ziJ6u0CGBFuiXZYZ8qT12G7HUxvAzjLeO6QyFXz3GVfK0SEZqU+vtbXM7ir4U5nfKRwLhZPI+t
fl60kzQxOdjIDLTnc1EUN0uY555D4bK8yWyNY7Ur6LQHuoQ/tioOGxDeErwvaXGMcXAVbi+7RUgr
IsBJ3WXM1BPzrmJ8b1RxsnToZwZWqkic6SD3c3phC6BKB+VMNzU71JLm2uITXLM/rM2FGXY4ITsd
V3T08lAf1uwwFcnH1KfAXLUXEYtAmjMw0KBExSsI7bMY02ttIfTVigsjnutkiIuMhZWUjWO0Bqvc
O0BJ4DzIWH2DSTO9SjE9G+am+LHUEClmwIzCBK+YeSATHsdYvmXcxjF36aahj9CuccK4NaoOTd0Q
b9qfmFe9jLJAyGb4eNKvuaTCUlr92PyoTaIlkiWwB474H4q+naOlDWQqeNVCvSZvoaQ2D529PI0c
ZDnjOVlGv87MzvZKELDFqk06jkzRutH9SLcz07h3ifttHoG8kzTVCkpASaXOGU7mQJS6rYT5pZox
uYNyo4dTFY7GFppiDZgjbx1a7prkxNlXEspNDLgH0pFtZbwSffFY7kT/Pj6viEFqTfs5VcOZ0c1z
TpuiR+qvRapTp5DCbOIHNO2tKBTW6fkXrF4WWBsdTnEc0ZAu74Wsn4pye2RiBlV1og8XkUeQoMIv
C28u6ydps96EEM+MBG/KLPmrApaV6f6kHUvoXAt0siHHbjxzcKfbXCrHCeYznUyyR2cQXvpBlNTa
vR6axgIsdHtW7OyRs/hDESdYDZaT3H1b0uQyRcDayvXVGNUfYlCPpr4e5ym65JV+1KYxrGnLTul4
nlcjzJQPaUT0WbKI8QQgKATjiIAr61mphvOpsRvip8qzUBvmHZYrpDbQR8G2Vl2ygj1BZi69fDFs
4wlQ3edWSV9SgjUkqH30VtcAbYFHuwuCCveL1/wejcVt1kdB002TDa+lmGhZ9tKVGkjHJ6KanN3G
B9tUXXRqbkQW/R4EUWu/pPJ3r7cuzpbHgsqt561ntrkP8M6g1SGJYIlRrEe9r6jjUViRF8lW0FME
K5J6zp9acofbJD7hYeZdaKNNkt06fecePLNA3dSxP6a1Aradw09uPchrxeHxAZkX/Uj8IpHhiUo5
Al0+qgs9pIqtyKTE2KZLZpOvCemmjR5FXl6job/kM8XKunEm41Df0UCptNEvpQUecZzwmxk6Zkrs
8hpd0X+3Vu7dENsY6Vfcv3n/+t4nuX95/3Bv3fz55dg3eCUKwgtEhUDqP9o97b8bP/fHyDFKNREm
dJmu8awmtAL6hC6EWEuFQpNJQL3jBO4fiFXrMbKU6El3usD9e/fPqpIB+R//MM11+pBpTM4yNMA9
B2erwjaWrPwA7JgTi7WEFOFtOKRJG7aQWkO579iaFcEbFTFOqCzdvz5g+we2+cfX9Az2wur//33E
iB5R4nK8f0u3UwKPRMO//vOf3L95/8//epw/H2Lrl/HQ9QUS7P1q3Js/98tUzrDbSohLzh+NKDF8
aMQX+zLMovD+IQPDf9DZIR1Bfm0YZ1HJfFWBtLR/VqDw49KB+qLT/zHuV27YL9X9s3G/FHACmlMR
UWruHbb7S3b/UWs1taQGqj9hPiJD74qFDgp0BpcmA9f2/gCVul/RPx5rf2jLyH5Egv58Ere8ZG3j
IJCzT93+EzfDKP/4sffP7t9rFQtkG4y66IQXqd8f4v5gf/7b+/cIXZfWP37M/W+yPhMc3fKXPufy
DzMvT6Tv13roms6XVuR6kwSIIVtBBPRBs7b+uDZgtPGzqUMwDxodh/Qw/ybH9FSueAunyZHgo8bI
C/W+9Uqj9OCvB+M8ejLA2nxZX9vV/i41V0JPlck6xI9dtvokKrvl9Bul141AEk5lMySdhNYIfYV8
fSAbKmICuG0neezPZYazMx1cQ9ABykMlLlwxZd7aGGdGYKetFE9KVz8ynQ20U8ogFOwWL0x1qzf1
3MjJ2aira9HhARgqkFWOgnGhp6heIViMtl9J9TEe4zDugWzuW1CeP9TnGY47MVpHTpxsirI7CvUc
ZQvY+PaVdspvA5RXVJ+nBTHB2NUvSAjCseF1Gxs/1YxjFxRZ6g5YZPN0dZJpJGiAzjz4Ygbx567b
LjXFg1xmR7W3Q136jCbziQy8wzz93C8DZEDPLHOXdyRqBnp0W+uR/eQSeucjzgtma6Qw/tXLXZBk
Z/prRI1soGMgkY8XY6JqlLFiEta6h5xqSgxIVwIUXXLs2mMFJaeh9MgRYTZt7g5byYjD+6lIrZ9v
nAHq7TJquZtslkucpgvyIWhBmY2EL+kDtiIqZt3WDtZU+w2tzEGsQTwnrtW9Rpyu8qz3a0qYhB8x
ScZptczHTGM23zxrYnmVS3C9efo66BOtesJJNs62ifJEQsFlPzkOBSEfLN7jpDt5X5E/Jw+w/MeD
Ukcge/YCktEJuI9VH1xzmo86weyDXbBjKBiAGq/pd+2N4WZUQDmDVhkWzCYqMrx0p6BDmVd4wnh6
E1Fhu3CSkc3RlD56GWeyRsdsxGqavCpQDzmjTJXtgvvykmVyy2t2oot8kEv1UFiqswKYkqojkQn6
DOZBw1JX/kyNL2bxWxs0R8XwQGiNGwm3J4rHHPBNyeqx0QZHKjC/onOLWprPzUSxDq54Lr1Uq8+t
iUd3wwrcPtVjgbaZfG7Gp+YWc27GtFtj5xUIVvfsN56ZPOawTZqzqpLjt+CqLDkh5jjsDcy+0QNT
wkTQycyHWxW1n2mFU4UflkWYrm3h6fC2tprhx64ItyCcRuqBDCOX7C43ZUuJaemN27eWdpNg9mUi
QlAArQ8WatrGj7PdBislqZvbTC5NBtCxfZBmnSYCFpOic2Mbd7zOXFwi2QCL40R2rTIOuPoXBKtr
KBLxncMbUjQpaOPmXaTCGy3MUNPu1VTRdxaOPeAYY7FW0AFKYEqQytI9HpxW4PaNDRfDy881SxgX
kHpgeUUEsDPBhFxerST3MpkXy+joyaH+MZAB1Jc0zt05Utmi56BabX8j0515nKcN3D4Whc3Mk8gu
KDKPlhQHcIfdAmFmjvp14IQ0Tj80HnTtYkLprIvWdCFkhzDJZCe3SkcMfWAzZhETpPGRxlW0ucpF
yfFXZa1vd+pxWTHbtZ1rzLzbkEkQR3cAlUKwnUGcTOTQl3Onkuif7Zc8fi+V8QDmgvn64IzFqdTD
eEldZSWuxiCblE7oEDfHNMsdkY/HLR1OXUMdIkYnjn5DhTmUikznDM9axWsKtRfBw/a4reWxzgey
BDDgMVFelORi56vX0yvWDcoo1uOMfhHJKWTGPoMDPVrtcEw4T4xRH049Bbd2VgsEKLQxk7IIm8p+
iMUXbcFGpxOeFDXHKHo3yoYBvvAbhnoJityCLcOYzEM0M/OUdN9Cs1KLKtCF5Eoslb2NzVHgz5Ym
zAPlKeLw0hbYz7MtjNc6sJof5YzaXbMP49jv2p4DGtOx9daZxkl5Hgz5NZEN+t5y2La43hiljksc
Kv1ArfsYZcaTIphGtM1LbxLkOLb9eW61wwq9nr2G7hWkryCOWo/sP3Lm3mvA0BLE7Saj983iGdn5
URlbZ2pQpLc3fdmjL4mnT0tG96uj2IWj2rNHk4Y1t3Ysfndzo0gpJc80rPNqEuTEyVKhISjGPihZ
eItE4z1gBRtq2JSRDyHKzlrHbiUeR86hbQwfPs2eWlb61ExoG+APU62HNtM8e7NpgeocA5pjgfLH
hoEo1poMdzTjOwVZjelgKk9SagTJiDVriH4n/SlZX7Rm2pxe7AMojHCJ9m5og1dO8UnnSqcFKYEY
GUr1GmvxSWEFgcT6pRnTt2Wobppef4nr5Ks2dGEmqhNEoy+MZ52aZK+DzOljPxGbeUy3TkP1rxxy
npiuPtQJszS2dHMwzhNip0a5bYt0UiDspeWLak/XLF1fiHj+JHP050Yi81Qbb13MQbxJaaBuxiVR
5edeMvFZkJGsL6BClF57gvbzoI8ZhQ0F00T+TCI5xhoFTa1cYzt9iRTjsYviz1qSXi2CVeHHvfZV
dhlTcSRbyY94I0SGX4rVFcNIgyp2DNbQFQECysuXzTci9TYvcEHqjUQwnHjEfYCW9wkD9jhyQiDl
ex3bZZYEVnRpLLZuXXK7muYuWPQ1k8P9MqjrKZHpV8z8NS9+qgKd+H90vcdypMDWtntFRODNlPIq
J6/unhDqlhpPQkLirv5/oPe3d5zBmRAFKnnIXOtdr4Hum8gnf7ZOvXeKFRVCjMMCNPdkYrPos2tg
21eWw+Wx35eJzfLwCA6G02a1i8fpqCnv7jCIjNMcdpZ2ys3uoRGAJu4VrPNNmualCggVIQ9mGNJQ
Zf4tS6Kz1BmH1Xh3KMSz8y+yDR4mkZ1SU518H3AxZrez/J0EDh8AvvMMHWt7ybRfg4VfJ9qCAhvC
yKW6oOtRObEe9h/UQGFvtWFc/1H+yyQePeO9pEKvCihqO92GiSR/uMarMT+W8BJVCO9mmrcFAEt2
jrwn0f+d7UdE9MmjUt8l/Re9ZmjjDNCpVwszfvMYmNz3T5X3bmlQmk7TuxGFbJjy1Uw3hXPSv8sN
KU4/0hGu0baF8qxvgt/2Z/DBmlJuDMhrtxrPiuaEjvoVTgBFBuZgA4P2F/zUibbrMMFn9hEmajP8
7fuQ4LUgZ3+iiXYzdOc1/qO5188M2nL7PPt+vASl1ltI8carygdiOiRTbb1ijRHdM1Bx8+CMGFca
rtGGaWy6THKg2/GNTIxI8WFIJ08htkANYjRJRSBJQUL9clqk2XTEaNNGx6FfVvfjVugvThmPN1w3
mz9Noqi8IssbdtMoSVwzhEY0ht/zMHS7wakxsxziaxkMqmM3NbutrTkUqSTy7LOc0jaXecVQwk+i
fU461gYL8YkkSQbq9jQ+Op6t7QjjaQ4ZgUWselqG7tO8FDqY2zAnWG/02PcErGlv+TTNeKgK4xIk
SJWEXiIcXZRLyX8P2kSeTmnQs0QTLHU3IBHXmT2KrVpc12t5VbbHSJFdjet2s5jj4X/akCxlkgvc
zphyFKPxKoTMn1ZejRkY+JxzKTfq7dRVEY8Rg2rdbcRGKl3csE3dshNqZxPs8rYe7CRPwaWgChkX
t47FBZ3eRDBDPN9Mw8BowItAURr713qJqTB9bJneejFZ91kDwF3+M+t/i36S3jXn4Y/nad8sMhqd
2nSLDCw+jp02vmQERLUl87QUB9Dt+pnroc4+U8O0nqIc4wU16cHeaHx5ibyivayvHE1e3LG4NW5u
/IuMhoQCymAoItL1+puYD+dFdQ3TQJF025K68WqnlNmLfI84wfGa9OhyTP65vRK4VAazdx4QIWCZ
J7KnWtdINRoYs3sW0V+ZTwXXByXvln6BYEjvUqa4czl/5smn7U7az0af571eBfYxq4foDbbDuRhJ
dS/L+lm3ZHSVtiXDwhytj7JkQD6k37BZyLnPC0JieSUGeQWRd22QquBJHw3nSPuAP4o2IvbP5vLP
4EdE2zoUcb6hbVu7f9BkaV1wbLQeG4Qxj7nFk6W1THja5TQgbrHudfsx8tC8Ol17I4ZXhFSFOSkG
9vQjsQgQMYdmuHgqyT604lcgc/NaYfENL6ZwT6Uqhg1xPjgrCY8s4HJL3IH7pRrHZOIbQf2ch5K/
ibSrE8lBybVzn6bZyS8xwTZ612K2ofX12fCyjEzSAXF2S5p1N+iwZ9LxEWK+9dfCptNmDPM1JhMY
t8azlWbag6GLutx6rZsdYkf7yyDlGjuN9SWG/Cp0qLBSAWqVR69LkqtfyYQMJz2sy4KBP8ojpMIq
v2sycA5plw5nx20Q87Yy/V3X95lejyG/me/W26Qh0mvMihdb9TzlYyDDfKqSKwBDfM2xMNunz2D+
YhdA3L5I0HhCFCXuDE3yy7WlOlmezJcI5QEyGiBaLgq+vR9gvhEY2aM7spJFvfU2DMX0sky8W6tU
h9GuGegCR7m2sP8mhnkASvI+3Y5E32oqre0MdrBdn5n4mGU+9OqWLCww8qEcnmNLYFpdmC8CnHhM
I+ddIlC7xUQIhZE3OO+JaUKewlZyg42tcZixZGOzrhhz2xJdizL617iKnDu+5WdMs4fXjglQaExV
vThF9q9UmGQDk3kSTFr/iufcsLGI/gMQIDvITcfoHD/nLCBJWGcEfcbJ8Lm4n9P5qebNIoBoK6uR
DWhJ8Fa2zR4Tcwe3xJjOKvsSyx1JHsfw6LYQzJxakNllVhnkgjx+tXW4w/nYu1823QLId/JbSrap
sq1wPtNyn+ndgIi9N4oHLa7SK+FxwW5u9fZlLvktTAganeeguVwsCpFxYESxmMyPqr2LOO/uWPKn
YVeI+WS7FeG5MN7AWhcfcik82DKLdFVNeIdRwtKcVcxOCq18dA3S/vJh0sNsSeFbD3ps1GHrdpjG
+RDDLNmDnfB/yoJMvMTL0zN7fphNhcfAsIipmWE3+0vwNio0hIdRVj/FMF3iWhWXbP3OnoktndBN
8asMIFWYg4MKp2FesWR059ZEqMIwQtKdJ5SmQStuLYkcISlV1mvnwPwgqeWyHmy9IgYIUvq+TAOD
uBQkilPWZU/DbH6IkZQugsXbXb/MQnXF8C4d0QWaLRXFqudASJtvZUdbzWr+oxkc+8P2YgIMU8+4
O3E7HP1i/28FMLsIneTsIPboE3EG7IG7oPAymmds7SQQ5iq8wkl1puko9/6ivVovrYfeN45FqesX
z4nyh8pWf9omodpmQEulmT5UFesgyMnZgscvsehrovOEnfE2spTa9H7Ro9WfR+LhfUqDwSRwlSCY
5iFxo+IsZ4FcJqu6jyIl/Dkps69M2T975X7+0xmXSw6RtN3kxdcwdLcc59G1VPKyHljI4w0iR8JH
oRseE9etCHPNH3XdhnOa+QwEXKd9Bqw6lFNu36wigUmYGdlemJOokZbihBm5s71z0542J5rc4BjY
2QURPAtc4A4MzVYppjHxt2r8arqtB2OwgIEcdGdLZMR6aVQGgqqBOpyKb+cV+Js6dj1v+9YtrwUU
0Avf192ikcFqxomMIzxSLet/GbJWB+Y4zWGIxfQLllADeVTZOiYvKB6rByfCEotohEMGowbTzYLM
X6+4xkNVXNfT9RXTEw2mpXn83yWF1GSLyMdeFATGZbQVlj2d/Z+DZgkRjolHBLHtTSr02oX/Ohqk
NLd5tpWeX13q5WBorX9wNP9pveSijPh3fX31n2uYIwbY/JNvzj5JIiSkGH9bWk5zhaFELHHt9DgL
LuedJlC3FBHEMIn5SiPbez4zH14PQcDS3gsJgvR/l9Z3eMt1wfvX65as2tMgCPXrl8izGvF/njrD
03pmWuAdQnj9fiBoiBCP32VpNnefDnIiQPVlPbD72QQ4aca/a/nyDiJZDj2y8i26LHEsakqO2iyp
74bC+5maADqwF6pH0jfcexNgVZUuH4hVb2zKvvx2pWYTXqjjXTNJOHk4R5NlLi8Qczyif4C7DErJ
5zY39OdhKaj9uusJuOealYhqUbrHOaPJGPgMYhxt0gz+6TpNcbHy4ZpUhvVot4aPuW+PZUAPzTwe
zV3cztFTZ1E7Kj/rT17CNGu9lvhFfamD6bpWsDm5DJdcWjzE+vSF1FoFKAxiU9tXbk0qiJm9oyTA
eceOdtT3YCLQ3rfDaPstxunv/Ti2r8PcxcylOnyS/RxLJbCRs5di/u3o/YiNo61+p9n8JGO9ewtm
uzzaf8zckUe3L8y7JHgc4FvaH3rm//CWEDy/lWJrd3W1nxS9KIwk6y2I0v+e4hAjxvLmlVbYlaK/
rTq3wAh2jhFb/wSzelp9ZwZo9jxHSKmS8tUsmNWFPuGaLDcm9iuzYomnkYZN7efQ4U0zpJ0GOqHY
eY/tgX4JZ+BDDw+PCraMThP3xcLXwZCrMMUeyKwFyaRgKKxqfiv70ETFFw5OFfzpgmxDc2j/TR3r
ntvD+BP+NMlgYqZIHRRTZpX1D0WtKsIxAr6lyp7XDD1hAUP6RRWd09IVH3mLOx02sQ+QMfAnX9KW
zPmxqof5dZVsc5LY5rvlFdFTUUYwHKtSHBv4O+/plF2LBQmKhPIe0lTPnqE+tuGItfaJ0TXcB/+F
EbRXWdO/LxZEj1Nt+Ac6u2afjJWzM6uqvpGER0hE6kbIO0oGzjo+vGjl8Q6Enb5rgyB9niuA00TN
4NMi0K5+Xb9ovW8+WpozvNUyD9ffLRf+tTMn86QU9eyaEdg1lXaYiRzaaW7Lr5v/gmpr7vMJ2NUj
55z7vMrNuzFf4WClmyZgnuOZpbg1nV/d1ldxPDPCCaA4Zl2Pv4CpYH+asjpm7HfHoAvGM3w6E86g
as5NXZnbJoaSrAc5DhHLNRnUdR1mPYIjmb2INsZv5r8HH0nBv1OjUShtyhIK6/LRWhGCQJNh74fS
GMSB0HB8jko0MtUQYVMgUrypEn8gdYGtIRba8NC08iKWM73piCHRJuM+jHF5dCLHIdppYO5DZBId
Ahpbb7lm1BKdim7nr170ssrqu0piN+gbwy0qR+Ocaw8TldjRdNzqoJzc/1DEAAqrTX779k5r9GgL
JisOa2hXbfZ4gw28c711CsbAm0SDWu3qwJazDXQi+v8cXL+Izo7EAoypARaBXgvHr63jCVZDTGSO
kAq43umCClweYO09EJ2WvdamXp6c2cZj0kuzW285+wr1zNNsZO1To9vprfv/XJoDefJq7ojeFTd7
HqKnTMujJ8sjI8Ie42KzXlsP/OFfzZnaS6tIyUqX5ilfDl7S9Cc9h22iVZP16ESzfm4C/VpU1nBN
J3iA0r8NDGKvNAf4ES2XpxzOuFJwDTPwnckVOObGej0ekCGz14sZ4atKHTSVQzUcZ73rdwhKmhcm
d8++z2DJ8IF2xLI+ygAEe6jt5Dq23neRNMUHU6hym4uUPB5yfdEeRSngYPo9w1M52p6ZPuGNgarK
SMVnHbzqOQKkMcjv7RCUr5Gm6GDZZiGoWdWTuTAdjcG+tnV1/OfeUHu4j7aahdFKWQRnqHuCSVdu
1eHoMAhKFq6svghWaQ7lObJ5+hS1jNea7lfLpBIngOr33AVnAxEpaPbcPDC9SX94PdBo1cyvrMcD
JDL9b1vl2Q8+D2mxFjv20S0SPHoT65mv4B51t3TYkVyohlFbfSfwBZtwYH09u6711HcQI9Yzip/y
MBfu52oGU8JdebRQ1RzS1sbda3FvWK81Hrq5SqbPRvxTl3FJ+ojqXzKVDFt9nP39ejqTqQpNKHmi
GwhwJvmom3g6MMDuIfRb8c+8sJ/szlPPbuI398whRbPw/O6M3gIbswYfHfLdku36h1wP09RX28D2
pzBvAaDXFjDCDwQRmoZ57dQVMejs0iwHFlATgTrehzNGp3hMMNddPwCChDtMQo6NyMmNX19lTa0/
jknKNUJ/EpfAZY/u6kE0yItEUthXX6bf0Mlf2yWWq8ndZDt3Bo9chJUmxFWNSHZiszxfD8JVEs4m
kDI/bwhXFfWz2xn6Y5tmdKd6e1nPRseA66Zib2P1g7HDnQj/kCVw3EQ0jnoG/XczK3n0p57Qy3Uj
d6L4YuadvDgkTJSD6T06duI/jtI72FPdXtdL6wEfErjiNS46UUSCt2zmN9BlJEjJlF8SApQf4n7w
j2PWDFfPl+U+0fUBkHzxcsvL7F1VwQJNRNuYkvYuRds+2SWDgqo0AgTNU7SVcZvchF1GO0evnSci
FONt20Tam2WDqJL1Zf6qgIayyfW+BxMDwREvHWOqk2cngxtel/nfuF+4K2L4NfSmEZpupd7cgsow
ans2Np/00aQwjzHt70Om6uowdr1NrTxUB4E48N+rebmWLB8lpNy+/v++Dz/FVpuNI3IT68OQ8zOI
W/U0SYZtcY3UP85JLh/TekZ5PqfbuDbmF2Js/vMq+e+19aP/e59wW+dBuCg317fMyxf492rqs2e7
x+auSv62Xs/mrZt6v5skKHstRf48WKTA0zx1e1XZn2ljO+fVEIapgXNhfPgyGDXjcDhLW1VQaAu0
Psd1yaktCKUq8i0YXS65CngPCimvgQMEirWO9baeestptxgXQHegZM3TcdtH6CYSOpgfmuK3zCQk
OaLMph+x8yKV75yaRainUUTk5CuI4ayNsa62kdFAb1udmNbDCJotgfZEqmGRN6d/VywRiXDj5S1c
R3DJ3J0WGZBT7DAS2P+D9AqTGaBVdVeJQ9EvHGhIiOfHfSnHdibKr7SuWqkURjCDB5XNV7dCDCh+
1aC/1minQl340aeEmhtFyQsjG/HWGehq69SJXqQhqTsFw1Ll58651QX0LNbFl2RMTHSgXf9uTu57
cddKJ/6pdZV4mLGy2q6nQ8Nv3cvOuI3oMF9Mx7mCXyf7UaT5sZsy0uSNfjrUuWx+Gma0Y0+f3obJ
rS4yAJWPCc76WcokCDNXzQyEAmPb6Aki18JxL6M3zvvZII7H7nr3MgOW9iHRI7CUYkzoO1x+nOXQ
YBgWdiJHIlC33rWoNbw0C7NO9mv0XLwEoJSOODXKZWFjpYaOXuuCqh/Fxj9AcwnYiE1AZasv4HIs
oLQdoXmpJFFoKzztTDHdapAzA0+K6TAYTBT+g+zZ2UCpyZQvdQJW3AXuG2Yr2vXtBLN6Y3atuRVD
15zxemnO/BqBv1lfSmEnB5MMswblu5miYwBBpiNqL3B23qpB6Yf10nr4H7JsWokiF7iLw5p6uwlT
K9fP2eAhB486/dx/WUGmzoBHfROuV9Y3rAeYxVNIHCljwrnE0ZEBGwNGKzXYiDtMwkglUaFbLlLp
cnkZ+L51Wc+HmL6CnOTj7CvnGOgB9tHw5Lf9UJhXVjlsUT3l7OLcShfRh41Bjydf8vY9SiKVbOLM
qB45+wdiOUmznuVj2T5NftntB5HaW23qAV5waPuHxGMPUO5l5uMyubRFKgGFXz+6pk2uH/13SpQD
cuq4PwSLTxN6q43ndfW9XL76eqnV6o1dZPV9PVvdN5Z3ZeYIs1bOT8LOs1tiMBUbYpX8zKMGP9xW
2XQMgfpBfAGeJu3jmJu/i9h0YAfrPWNrTWc03uUnat9qO5mT/m43PYq0YDB4gpaPAnyHHoICBKHD
Q1Zp6Y9oJtLV1/xXbPvEXQfSCf9dd/kkGH0A1/iXrkif1opit56vP7A/GZg8m+AIjY6cP4u1/3vj
et7q6Q6rP43S9f+SK504cv9lWP7vmiQkUMdxaT9DeoNWYMPvkTaFo4G8qf3VqHJvxNNmTEcTPKbl
cZmAGATzK90z8WV1AT+D6qAb4MmVnoYogd+DfD74qVHvNBXMYTWfRkn5HZM0proBikZLs4z/Kb51
mESB/+5b7Q/1JdPPDu+XSJ6Fne3LFutfRTDoLI1HRcxKaEtkUMHYYuztNzdVW1hj+yQRJtXFUgQv
ViRq4WMH9Sw6LoA6FBtaPDhOgWbd2fpRnFK9swgbRf2JtKq96CZB3rIx31SGeZtWK4aIAqAE+m4Q
RQyvkyffZrnB14kJFRIaHRKuCEqYm/knSplnBsnkes/YroIreDJb8A+Y73Bux2C4lCa6yNKvnh1S
kcM4da4OnEL+XcxnUtHRb2X9MXLBYRJQ+tJ/07Hv4mnzX5JyvCQZqEU0EF/Vwg9OWWpC2QQ/IyFP
aWe8LWvJQY+CbdmJD3fEy6nPqyeH28+x7E2Z/26r+HGM1e/lX0qaDFWkQByuwypiAhiHPzqX53lw
wTImguezAbv5WJlEEAYMWRHA5kj2gix6n3vjtaiCOzM2ZCM5qRBo336bTf+D9awipXJ8QhstDqVl
bBXz68Y2v63E/dLEDxFPZCE2Co1i8yyjDL1VuwHe+xqE+mq04lJLGstgRhHhd92e77R3Y+AULT+1
PfEhfRHvc5CnUFJqh6ZjWluLEbcNvTFf3DA0lGytdB8GnLIXyXPEPLyQ80HPBwjPst2XbvEsZusl
qtwbmBl+2mBXTYPwqxvT10aaH2kwxjvDnh56Dxp1t9zcXuk+mpUWNjExcBaWhNmg9umg3/1svAeB
dS8EturZ0Gx8sNoJdQFkHbQW/jsTOH/qPtue5ETbcSDioDRH9WV4OkE+FuNTxAsqtn77GlrIuNo3
1kScQZe78PBqPzQjOVEEdsdmFHcgo08ngVUJu5JtzojDeCy+YhO7o6aLH8HHFKybZpdk/Y/a8T/M
QANhc4ozo+Q8TPzsZNTdg8bKustKbPNzWrZx4aPVURDWSsXbGixA1HCo/foQN2689WI2ylk3zkK/
N3XR7OypOARjiY/IGCBvSctDAtE+7B3xRL1xSSNwPtmRge6RJRq20rmiiYwZOStoXFtK0W7hrvQm
kGb92BkFmWypsZta3CWA2DaOsP1zPA84GbmoO138dgeD/1qFD3jm4vrncK+LBjrfGH+TEh1Bm96y
e9QgZCUrGzMRPL0eeJZrFg+alrZ51v202de5oL4PUOsG/WYoEW3DjEH2XmRYH3ikxafFhR+N5WeZ
AOYQMusuhqIvkwe06k+Z9P4UaZtu0zm4GiNfuQJSq+avAA4bDAsUyQluCAQM1nsFVzh05c7KaSkn
lIzkqF1H4zg5iM3GRjc2E1T3prxHdWxthNd+aIn89hm4LjYPA3zGqhfVZja0b83VflSQUIg1O/iu
fJgAy5R8UCPBZ051wi6l2IouZnpZam4oK/unk7MaFub0O/YjC2Gi7oRoDJqdkdCae7YFG1HX+OVm
NtwgPqRgV1S/AJNz3h+sTIOI4XYsqlP70hTdB8XTN8LDZy+Jvqh8Dz4xroGPMN4ezY4mSAZb9zf6
qOe8y9401Fyy/wt8SY+lOQZUE4QlWULMFlQbU4OxFMdIf/OMmbIllnFH+0tJle+Hmn+K3pihTA1+
wWRGpZj/tsv2cwpwCEFU7SgifPDs+oUYl3uhJ54RHd4JU8+DkF+OVxqbqkyfIpscAFZfz4XRmSf+
tDfdZmvZXXdhdPWpPGxqfeJ1m4kMjRyqYV+99nP+FZMsHdJwfFi5pYAIrG+MIcg9QpA7TqglA3mM
59m49uX4kvQtQmJcYQbrGORtGU6Ra+0yL8MjCGsB3ZPs2EhP8bsjPT4aqzCNknOQQwPEv8Jy8Wus
nG9tnD5gsoOXGrzDx9yuIZgsnPvoXlbqNCuK1Zhxeg+fQxtmQiG7TW5vi1sg/J/KwlWFEuBOyflg
eQ4sQxwbQoC/VyPia4rAwGy0iDY61gR+Zn4ZBqSsBLG7ucDlTTZiLg5raYiZj1cZKo4Yhid2Xl1g
WhvfIiPD6SW17uz9cdwRUo3s3rQg2fmy88PC7s6Tr14x0W9zJomjVb811RQjjcoOhtdNO1K79NDC
Ztl3A2enJSHOMP3GjoKjp8wvv4Wv67MAIVHGeB6/ppD9+13zu7s0/L9xSQ6CqkqcnRyLJNTIMhCJ
9o99MfwdAMp9m2UzKcoflBrv3D2YkVvyaYLvZ8y6jkZdfZugmJvaGFDb5fXGJzByUxYw+Zg2PSyh
70Ma3Sq4l4WEaWqIB83t8XmT0xZR+LdZaGQNiZLtX9sn1BsFme6byMIIinrgPsS7dMSkqGkqmrL2
l81UPsyV8Y7zYLkRPBjh2KnfejszVI2mixyye6wQDHt+LaHu4Qq6VwGGinC15M2oiKotK0D/wn32
tETdKhVVuwkENsTWDS0yklkcoEb48D4kYAfrLuoe2DrQPrAQifHUnYvqZroI1bN8JCLEUq89hIgT
ZK1htvkZgupatyVKcAlMkKSQy5w5+OD2xGOUhAVyyjZdDbSUpfpHrtJsCx2TMWw90DfoE/q8ZIZe
jU1EZxJSVPlJ2HnRCHO+9V9Ba7aDYyY3r2j+JIslc6UFcN/a+bbGRa+XGOaQLrUMOLNctjfclHxq
3ps+Vn+GdpSvsXPDmkrPMLk5dh2gRVZqfzC6KmOhAN9mHIUEm3naWPS4ekAb1SUZnUO+N+b6qwqy
+tHsDImmQUCtwVGgFdWWgXzKDJk/Xp9CicV+y03UZzDaTGqky5Byl3bDcDNJUN1Z7sSCWwdnSEfY
YLCo5gV1YBtkD21kPZYe67FfF8ccondqlfu2doqD6yQZvjLQ+VXUPUvYLQiwBFlHkBLCURS/C1Zu
08E+qXKHo2N7+kGX8+82ab79CQGISVcc1oGxeCSh/swTE+A96cidzwpuZ0y12sSbzjGbc9INn7Rz
CL8jHOK61nmz/c7d1SaJmgp8fYhJJ8r8AjS8oQZQXwUUhzDRr7JIMF1z2p9jq31JSONxbVUb28dR
zMvSe39KA43de/Tpazrw5KEfP7LUZwMIzGlr9elj11p/cVMrvP5nHiyoYDvvgzw14QlKdvkBunKf
uuDtLBA2TjhE5h0rOptoKt1961OoF/q+rNOXuNEOfowThRhHiQOat0l1tIN9XxEwDxkcVhFGjEK3
NwZhZgOZqsnMvY5hHb8xzPZN0M/MEGf/D9Ze/m7WOoEbHSTaWif9vB2TX1o6LOxrsm7n0NOG/lZm
822q63anaRAQKDZq23T3dc3XxsT50+fz+nnUHwpPPI41quWqeZqF+aVToXWz9+nUxpdr6/caLRKS
6H09UgU7E2211C5Q5hbEOIaUUdmkWkQPDHKOCfDFljwFyD1x1e/KpPePQeS/e8OsbSjXHi2ShTez
W38lEwC3GUi8ScA5kr3vq4dAYZtklNGnU2pzOGh/p3Qmb6nt7hh3i0W4QEUaZaTM9F7/ZiNDHbLp
owI2wUgZj2PVfNZJQjxOf7UTp9qTcWLB/TgYGsRkZwQMz2PYOjo3t2UyOTAB+kO7AaMz62mvudHd
biUDBR6tUFuGnK6gnncwuEvEU1B341nPy4uRxGzBfv+BX8J+iskksnKMraRT+NghwOesxvchqKbF
52MGRjAgQ7oGgex29pE4zcUh8GpnF4QrF1Mzop5A6GvwvUVLxetYJ3eo8fmssTvXyeEY22ijaBc3
TeG/pzvimJchPKUv+lon4VvWipGEskm0HT0MlHsDjNST6DycVg92ps0+h68RGl13RqOZYl6Rtygq
+pMjYCgLh0WWJRI9AE5QnWUyBkIn3ve0ZdhzLyoe6LTehMlHUxGMppNO3Vr9vs7cMwLX8qEU/MZa
2mYPCxsyFjM4Ecv1zo/fmCZiLZujKvVFfRwTJ0xiuz1DS6PdM+l+vbza6U3m0UPjZqyrZh/VtoXN
j37P5vQ6eyaxOR4pT+B0e6kQdINlQkfs6YR7yn5Pb+qTiZ4t7BzAOrgJlwGqOij31R3Im2JdwYY8
SLcT69oTezUMXbxHIotaNW4BD5n7DmHfIAr2wKxP/sSd7HRwx4MEzzaYod5GPvY6joR0u4K5JM0e
t556YsWBntI++NKEcGtSXZXdER8LbJpV9AsDwNF0fhsgRBu9G+XjPOPP67r4yrvC/EmDgpl7gZ5X
NNEelhC5sUrS7nfVZ6vP427KKfxVCXJo2SezcAKEaHhJtQETqCJrHken/rIHDKTqINSTEfVLyWRH
g/NVuK6xwwqW20IDNR+7sQ47zUThhBGDttRn1dAVWx1fRsN3P20WsH0f2+d8LDaGI/ODrrk3q9aa
Bwsi72DyWTgqufxEPQsr5kK5R4ATfF7qbDfMlKdvcAs5GCXCgcGIf8QMcrZd6YPN6uUHFtGvXm/f
HEUzhA8NOK9zcEEbwyDHUrgIBMox3fgoihFthAMBL8hGeoalKsK9ipAEuMQW6dI+xHgNKjpb+juz
xZcm9asd/iwoDMgKs1oLZnX8N5u8a4Sja9IFZMVWNsARdR3xoTXiNIJmcpz20rm9alb51x8zBMIl
RS6Yww+Y6HdYWXJHmeqFpseayROJoCFPECbFCevwMdK5YURvf+O7cZokI4R66phV8Aj3PZ4tPZ5I
gsd+10mL8F09Hjb6yNAN4JmxjYlBmVM8Oagp2tGBQOj5X4XJRhl797a2sXLzTyIO0FrVMAxHD7nU
fK9s/9mrigtatQoDZjhHHuH0gf/Oam+7TKayVjGOtLgrDTu4RlAzovymAvPDH3SXgWl6YYR4yqcG
QWNrQwkz//iR9yf1cLFMtHPq2fhC+g00+uoW9KhrAGZ4mCCsI+PAd99WmyqKfntw0jCkw2d6ML7r
5dvFqLrDLi1+5jrOjnrLEqoY31M7GJ++N6HFjv46Rh9wPw2nzKUv7TvsHGnjP4u0exnkdGhhxDFU
pUin1zjYrfvelgY1hLJ5JrAHDFAs+5bSjqbtCjAINIK+96v2iJWXwXTyvBFH+xJJcmCnEF/GH2UC
yuSVgilr57Ar1ebVJwqZn66IKKP/xhr5rYZVPq+HjHnCIYZxuFlPWzottDpEtc9TQB5yZBxKHyuh
JEdUhy1IvI/L3niY+RkfmgnrmcyZ4LyykiKeX3x2RvwFiuQhKfN7o5fdqeuTu0jK4Pj/uDqP5caV
bIt+ESJgEm5K7428NEGopCp4l/D4+rcAdd+6rycIkiIligTSnLP32lDsnopJXBorX2jd2SoxR1Aj
pyPhRbtkLMZlXfcum0CjQ1PgpisVazqIuHHlGuprYRfKJRuYcEPVP6kD5j1FxZjuQv1qBzNeVxqe
LN+lxa/58oRPWV1A8m32rWm/W8UJJM2byEZv5RTkt1JV2tNJeUrC9KunINXW/SNcd2JTVV2y0u+C
RZeFjy5V2LULk2rsyAGqQV9lPYsRCszvqUgfE6M8mpWOJx7cdhPQFcjt9KrY9cXpxrfWdrZWEl2E
CwAmkngnDQczYZwhk2H9yzhVvoVJfgPEtRLJC8Ht2XnE+m4oBmmcKCyZeVwkWfKQVMBkQ3oXSQ8a
zLYhuTitXa3Iv3LjFq9RYxtLCZ1xdDJW2E16QH5wcRSSRFOVQDG+/LLCrOJlE2iKWp1uw8pJXi2a
6JGH8SPQ+2uZ5x+FHn8q0jwqyKM21dgD8eedIJj1C39Lr8yD4CuMldrZyESidmnYbbasc+e11DE3
6gaY3xxRKOxFanHpY4pU/2j3NhgNTm+4B3Z5tOVYb6Z/qrFTc6NTMPO09J7qkUfDPvolCZtApE42
+jLqwrc+A3WjaaxlwS8KvPoGVreQnQzxFDR3upOjYqeNajLYcgIikNIlFcokMwvpgAcfvqGvGQIO
UZpOoLo8WPkKTMRGZ0zSMYnURS2wEgb4DlWg4m1BwdEV7UeLDTkuKpRjmvXZeP4nm+PHsGrOcd5c
qi5b5gbxykkGYnrU2lcnSD4aAhAWRUYNoZP+Xjf9x9av9pEYvkYieFZlp198JlOG0lZf2jDJyO5o
Hf/JAA+pZspTajKbKJP7sTMeovhKgECwkB5b5NhtTkYOWDm44mA9ViGJuV5Gu59ASHYDi4ra2bql
BRfHlIY0/ZOzHgyo2x6qMtkjd+qXQNcvQ7j17cbfUC0vVqGDo7Oq9e8yJBbYxGltK1RGky+Zj2wE
SkNbQyT7PUQUJFTJjsDni25SaS5EalUY3cQRufijGxEgi8YJC0l770r5Cw3lATkpUcZZ7u506n6Z
V501FSf55GV1kOmj2GYYLjv3hdbAxu+qr6pgpR7K8sT5Q03ePymSvmpVa+/B6CW45dyFw5kqm4um
t3tnDHHwRXzaUusQC2NAVbsQOC8zc1ubv9SCnDqn33VGgmxdvqbDIQH0STV5QJPtnz1GFiuwHk1T
f6lVQK5N9eJb3mfxPQzGY+9ZK5ZTJ+GBf+Qa4eo14L/a7WkMwtsQiWQD+OepdFKI1RXWgXJ4g7oK
RQxfJxQFarp+fRejdmr4sEqxLn97gX8H7XZrcsaDbNoeCpoWDlNOL5mdiHfr6ICtggKl4mSb8U3x
lJsjH0PtjGtzOkEijJJ9qb1FbLhXdqPdgb7YiyGUIM1LhQ/CeIE4/iHepbQ2YR+gjmX5ttDz9t0s
QarFOEK1Y+0x/7iUbydeHJtU7OyZ3zyFnfbax69N8A314m7qBPrdIim2ld9Dc3T7Z/DI+2ykLoyN
aFEhLhHFwK6T8QABbMSmUKlfTJVZLAiHXwGaso1J/3StDd1pHOCSDiaWAOpuCANZHUnxWRiS/BW7
WI64U7m++2MTmy8F7kgUnGf2nO2ikdnFU6o/iJo20RB/WvpwgSD54dyqwN3VRn9VKfiXjsJV67P3
HhwFbk4ObmVoPtsh/KaaSXytUXyPbso5g28Np8nON4aPnoF2O/IZ6+yJ+/GbHrHNPoJCZGaUu9aY
9t8V7ds4hbKYeckpCL9jsp1WigLpWXiSZo4ATWRRzMwo8OoZ6TDD4CmLgijhUW4oxXPa1NnCTAwW
oIlN3Gju8tEZXb4Zsg48U/mlFaxUA8aZYHB3STf+CpQW55IZbiqfXWCaXUoq5ignv/rCOWgZolcq
A7CtQVPmfLuUkCBIDuyWMZaFz9QWLpW9hZMbux3CfQeqWjXoVJqoC7gOtRMViRy+vebNjGAKAk2U
VcxMCNeREsRWwPpYtwlcwGbYe21jMGNg1XYreoeN8qqmwXfKqLB0DffNzgXr+QrAY465129Dd4k3
cAldiYhZZ2fUzVVrMbpTL7PZgvlkWa/LUse8KbEbl1/+JDXNqOPh90LdnTMiB5mOsSM6CKd/S3TA
ANQGxMSY6QpGQb9AaLePAoqSePCIDe0GQlQF6+eyCIw1JEaGc5ZytU5koXjConCuprgw2WzNIKQw
axwyM1uFiqNwFsxjC0GDKZCGHM3ywrYUY2G7D6Cd35o28gBK0AjpzLurqu3K99oHtcmzTZO6z57o
npGN4ifJOqREwdHQzWuo0RFQ0cuxdCHf0RQnYm3Omu2tcInibB9Zunsoa7Zp+FAq6pNhFAF6e/fd
b1mkQHc4j1F6DqkgLuzQvFex/ug0i6qqsmWKZ39DZAu+O2IL8sAVYCHHD5K2lrBVOVnrL6ra7xgd
7l1ApVFL8boNivXl5t9Izt4yCnBshXnMUzaiGqcVK7ATNSc8SGJkdAPzkNV8XG76LHO0I1HiXg1s
0kpa7NnnvKluWi1ylkjL1pRsy5NuZ5gU/l012lI7QFBq1ivH1IF9xjRTkGpqrAiXIRKlVaRrDwBx
3aUOYb6rs70VgdFwCabKMvUTohWcZ3tSijNEWQkFU08b7yGRQ0uWuhBkHJCFpvxNJwIuR2z8acIA
FxaolwCeUy3pCRfK4K4tLAisr4ACDDbySDRjESoob50O9SMXFASSwPglgupdZy94LEF+ZCNiG0fZ
4Dtj4EJHp5QMwgIzK40n7AbKo038CTqPjVEd87B+yyM6zH7vLevYfDXL5ix7n0kIp9oi6NOz2YlL
oyFS9ooSMIrNLs0rq2e1P0RW/0Hna9tWtOMomSc4CN0h/JOIkMJWUHQEmaQXGlInv++eOigmLAwm
ulIE/07VPyVFDKXG9xsSJk/IBn3oDO+4iI50ssKFZCns1Bm9h8J7LoVNFg6oUU3SXZVCAaTfFh+q
kR8orj0MMmIYKd9BocMdb/3bRKId8eDR6htWUQ9vAweeqx+8tPqtpDaxK+bZ6yL+Z2epmj6s0pT+
hxdQfc0K9pwlnpgAyKFl9Isoj/dNb37SQnOkew61ktjsuCwBXxAcawf+L93JntncMPcq2ICDdotg
rlvaqXuNwDNtna77ZVNBt/zo5vd9sbebG72UcTlOLS0TsyElg26t992zZ8KTtfJpuZVUR7mmqPXb
hlLILpuoLmtKg6c/w8Az0qwEXKmXnD5W+eoHETFbprh3lFwwvH/qTr9y3WaZOG1/Gc2sXqh6/2X5
GnnuFptlz8peWJa9xCxjLJcdgYv9F/G31eGgRO7s2dk5daxNiYAMNQWijMAeqbxkvyiJXxLjGduM
v3To0i/Y4/1phTzpabqtmxz8rF7bq6BE2hmjUBij5moq+TaPwpMV4WPNBr7uOj5Tf/oumIMWlPXx
RrxmY+vsmxTioqqmSEl8IgMpP0tKUctcVXZFROGzchg4AlrgLlCPDmoWNS/r2CZIErrmgymZPONa
LnSm07FD+lMJ+US93dyZZoWEL25O3rc3ds49pZxp1U/srS3shg9kEk3QRRgwKXNg9thFXYoxEHtz
q9NRyzRq2OD2Rq7DLoTFZIBrAU3g+jawlRiOf1u9CgVdUYKhn9JsEp64rBqMcivBSeNU7dlOyw1T
kL5hQ7aaSkiiom2U+y0x0Wg5HaOnyq26D1Wg7iOzSXbSbZ51veSq0lkPsAf9jR7/yRkRIFiND3sk
YpaofRQ0icM5UVOAaV9BVrMcsLhMA8jv+MqI5kAvAuppL4d6y3YTcVW/liwwWcgGr8RjWQvVYvEr
0HzWcAMXWRi37K4sQKhB9N66QYaEICPzu/Y/nAZ3DVV4w61vFl/6mBSv7HwJ7BnbQxc5v/1B7RY1
IRgp5J1FkuePg3vSqsEi4AQhs+MmuxYvQTjwMfa2E35ErdIvGKWaZVyyrKy7jJjzIffI1eh3IhQg
XRpqFf6lbewTYxUDZ9wSGqIctSF5iYqYwkjxysqs2Sdq96Z2qMdwlNvxURYU/UwCnPMct64HyFAm
DXxtMGthGG5sSJILrYunFBrWHKFDCW7M2P8s6lLZm6671cfOXCf+hGVtinvjpSeZqSR2UcWCJ8OO
GKlDW5Moj/YO8R1zENU4+3fukKFUZFa0DprmXjsVv4xtFtqeRDOaVTGiEzYp7m/JSXsEFQxNJlSQ
SSA7StX8YUS2uGxF+qS2xFn7BnVQcCrl+FuUIE6j5LlO468m1N9rh4vNSZTnoKIsO9b9h/DND1cH
3Bp1FrSDAeVYlXcLw0x2X0IqgLYVuUoKHTI56XvpQL2T6jvba1b0bMlcbaw2KttT9vHvVIl2sdq9
UCZa2AXXjZ88haP8GD5V2VFkIzHY2qq5rdFzr/Ys820CuagegrhC5u1gUCwRs8GboMW8tn0MeyBC
Nh0IkHy4oyF61Xz9Kx+ap3GkWpmZyYt0o6e6qnDNOgv2DGkfHTqm6UG1L2OZvKsJIiRTS4Ds9aDI
i+IZowBNALF16lRsTdJWRjptjRXaW3PojiI01hoWmC3Qy5NiKF++lfVkJ5BjRheScaLDNzlVPrGT
oqDu2C+vGgno3QGo33mgY70aEpLG4h8yL4KRJF3R+rzVYbGWpfWZGfZed8s/ZZJfnMruF1VKu8nd
a2yql0UZwZ+LLShatFkLontKv9/jy7yxuIb3TUKOqhZXljPwoGrqMqiWKd4xK3eEmokKTJ6bGnR5
x1OYAjqNyks/cC1hMKPKGsJa8N9cZMWLSKPm7oLpZ+VMmBVo6m3LjEY7G2xZjdfeM8RXocTfsSW+
B5B2YY27x6LUXL92PZ4HO9LvtUKNZgoKqNBxL0jcoC+vkXjfI+i26mGVtJaxrKv0lZUJHCtkhhQ1
G2DjCVGt2fSGSXGye3zno/sMgYM1SzDCAUpN745cJKxyXFq2c5IigFmyDYVWLsuesAIfqyJxtxpj
b6uha4k+DaciryYUkK5kt9KzZi3bjHi3EauDAuYacAxmRboyLPVXWj3c9CaD2GV0H2OcP4XkivzC
nBfsCGKjakNYK0MuGaWAbMeMcdAGNyRUvhICN8/Yhvxll7inPOlfDdW4NKr1nifqyvb0P3FO73IY
GntZ+csGPcxKs1r30wMTPa2bNAhHVXZ0y+AZkxameuaHJPhS9bhjV/+GNPxbNyguIMb5TJPhte9Y
Q1YB04aj+cQXFMDygIOlCbtuKRAFIm4AufvSldqDJRSVfXkArZFdl+fnoLq0XmWwKrUlfBouA0pe
y9wzjSX5oC/qAHtO0JrXazwEqIk9ukK1ZBip4/K5lRhZNOa5ks5Hq35mctj7o1utLWO89jVtQzUg
zxYpRw5xLdtURImtrAhpfoiUG27XyxgkxUYt+2alunazwdv9lbTMSIqg76mw0woBjI4a4NKgfUI+
tVJrfqEXqXfBPwDzxwj3jkvpWGc1I3ZeOahYK8a3oodr5evUzVmCfIN1Ynhg39FrBmKidtUgGVmO
LQoF1f8sE4r9aun8GjU2s0Du7m3JKrcxz20Pfyuvx5bSE30gnCDiY6SU7GUhnBaLcnsY66wn6lcr
1SXzJI1wIqIwG4lYAUOcbsyq6leVxcYorgDnUdQz1UiQ8cM2fhgI1dW7CaBCbXopwQ0vC735ahTb
u0jxkVdU0S3dTliWjL8ZTeozvatN1QNTp7wbKn8afsj33OAz9WlCt75mLERgs7EsNlqGQMEBdjJM
3QO30tTTELISTZx7kLnDzhAZu+GhK9ZmnYAu17ottjS5KRUr5nEn3dXMz2vHiz9a3ScMJCVBXgHM
KWA4PeTxFsR2H+rjwvMALTrhLa2r77pUcwzbYKcHe3hxe4jpvaDGFgkgcj4W30YPJr1OUe9o0QKK
AOessgiLUV8vUT+NMnhNDfTeRqsGhIWoJzbvPVbEiGpkwug/xBHNR/ekKJG2cFv3vbaBmCVt/6d2
BoqxnFQKvgS1oFYJfXQJtwUoeG3s+lKU7AlEuNEQ+nNua9NEi88hAp+XyTinRNCc2G1pQZ4jfppk
Ez6+kqJuThaUKJ1G/bogj2cju/IQVeI9AexBIV6ehUj25KQ+KxGtGt3YEPg5FTjBypm6Zi0DLboW
NQBtnWKIj3puO0LLWODbYkDyN/3UhEFnSodJ1vhS7VdhscJWO7aNjqXvqImr90GlhYrQcm/GtXfX
8b4gZodMZmUA2t3SXGUaOsJ+oLyGZY9MNMbMiA8mH4vghOea7jewikUQM1VyCo2axz+jZuYi7eiE
2VQd9MIF1ZT0T5mmfue66m01h/gMYGgD8yWfXZOziBzJ8AJ9RIKuEtHOruyW4BJ2AJXC6u2oc0rG
YZStRTWUBykgn86H+a5VyGLKxXtwqCPDmzZoeptTxM7PTZxbEpV6joynxUCAzQ5VqmwHjqPv4Nf0
TDbvVZ0jT6xOCOSUTeTruFmnh+YD0nG2bMI8Wg2yfzHF5fw9BFMwTjSn45C/vMP2umwmdCgOaMCg
860JEfr3bj6Brgw4zcyAfXoouELjn5vqRBsdpoOXenS/MV6ySwWIOh+U8L+35rvOBE4lRrQGYrdX
cuabIgUeyOKZm/OBMAjyPUR+ExO7Np6yeSImtwVFSzJ9p17qfKi9TP7cSh231dbzg5jsKoS805MS
TS95Q8NHOl10MrA6WOT9fw5ChGyqu5ORBgpGH/3LTQAc2rxDthna0qYoxgLBBRrpKarkTVgtX1XS
kzZFZ0SkOdXWCtGj19HEkhZIKr0bCQ6YPpn5H55vsdThQ6ijq6qYYA2whI5+AhTuEGPbPqBo3Vhm
f0ynb7cVz7JCNBb4KPEGa2kbeQHDPzbAAviCNg3hiNDxj53Cp66GJF/8/Wbmb2s+VNP35tVEOiA+
IsLnYz4PwkG460YTH1GFDj87Kr+FTy2i50OytMcBKesqzUv6c+zFDe2bguhvsusUvOYYXWt+y6g0
1QH8FL6ucqI+R//zuQjaZ6Tq7ubP6ufH9LeZtEyXRWBZ9/TiJ0ivVE34cfPNLtYB3ZZpVxGdaH39
PNai0/n5cTPf9EsrP8yHLp3Yz6WFsGCmCYd27cRcZNMJO52mpj7aRLzFr3rFxvPnZPrf82o+ubw4
9TYQ7E7MkV75Np+SdauBvM0hvmh9FCG4CvY+Aoft/JE6M4F3/rD7fy6Nn+vjn7tZlSJVRYRh8bWm
oAIO863cHynbSfqMCCMoiZaVPPwcVPc/t+ZPjG4C7V5JBz8o6/GQsHA6DH2Mjmk6xKZSIxFkSZKh
i2HHDZSwLcvwXk8H2grN0oGQsxG2x75xEEQRlhnzJLim4O4OEV+uXkY0sinrhiWlEdGPNlZK17rR
QzJPXTgc6tQwlo0b1KiZwL3I+UB9P6Adffn7fA2d2kKvo2o/v3z+gR44xENklAnmV80/KIaw3kUj
idNaqBlH03Bvnuq7t9LWadNSGE4zHiIJDVWNDfTVsNP2Oj8j8KR7E0bzgQx8ilD67yvTBla4XzBa
D3qyKig7303F8e9W2alrSkL1z2Od1vt3xcmIeSlzHa03d+cDcbj90YA/M79qfj3Wo+o6MEk0/zzr
56l4jLIibS5BGt4cNbeOUdmIG8mWGBOwRbNPjsQtmB4bMDyvU5req1EkAWwcVuIMhPJ9fsrf51nh
0aNdfZ1/UTeyOeYEGNdoPtDv9rewMPWfPzI/AReOICVxZAOHT5JRkD+nmoWzVRKf8FQEk+gCAjTx
au5Raw+tdaKSV7VIzNi8CaU5lKNnnIbptYzv5k0hA2CZYsbdzo/NB6ZfkyUOhYC/j2lDlJym9eAQ
lt6+L/s/1CLDe2HHw60o1j11r7sDcdNCfncBZ6vfLGt4jGI1O9Z1YNzmh5qBrqBNStRKQeoxPzT/
MEK5vrd0NgPzY/PBNYaKL/vfjyglez6fLZXQicf5+9Ssq6A7FT09/Okp8w8ikyyq2hKvf//6/DhM
o0UsbUJM/nlXLosvStL05ednDNObT+tabhpLAQ9U2OUN6nLmmN61mA7SgVcrSJ5rRwxAjt+ZNy23
zZvKiLzMraFEeshj4J/MG4zzfiKV0gmbHpsPLqSI45QNDjri7+kVKWZysYRLw+3YUZhaxGVjr5UR
SGnZkg6JXP65t6Lo2KOepyuMeKCx6Q/3rERhe3e3unwUwfgoa9bro92vMP19VnWs3MrpkMk+2AS6
F0ylc+82/0DNyVvWbWQ7JjpaHA19Ep/7vt3PT/l5THrHkj3/7edepGh3ci6OnS70LXHpwa5QCNrA
bjxekAUsxpz4manTFebdyZfmJzPWS1URseWxzYr6EOV9RTs9vphoMRa9ooUrt+qIeZfrMdSeolZ3
F3lJL7bXnOdC93YVwNTK4w0zaixMaS0sGyVJ5Z47/EkDTre6978LF1ZjWNjhqsqtRUnGTpV67iZM
6m+va/aRhmGsDD25aPRYLtw8+epjQkZx9WZ6/9sqExUQ+N7PDKpeVku6uld8ClczdoYfEv2BeJsr
+sxQbR5GFusFv+ac9uMvXyGPlGv/OKDhKDHpcnM+WLWjsr7rbGU53xTT/fknZpKDFoL8XMfXseoZ
NuYnuEnk/ee58/1CSzSgprxK/nPLy8bhMKbf5JMQNzb/8H+e+/OT+RVOVBEen6r7UlGgrv999s8f
baBQo6aZfjf/zUtS1N5mft2/fvn80583NgJusOuIuOLpLVHYNBZy0MVqcLz/vu352f/6tT8vjIy6
WMkixPs0vfLv+9X+/u8/f/Lvf+wGkcSy6379fehf/9j/flKmOjg7QVoYWm2+g7+v6aGDLTHfAdIc
+sfSNKMtKHezEP09L4r2QQl7d+cPnr0gjWBi7Aokq/Dcor0Rae2DULvi3lKNme7Mj0S27LeFE5An
H2KkpFe9t5MWXULFCHIe2mY4Fnl3M4ZtQ1jHS28p8oKYnkDgqLcfRNJShJh8skdzlANdoHgwaYaG
VE0NtuGDdJEe8fyVIsb2Yb7lZ+h36T5HR/Ttkiq722xUQ6keLHZ4lLcAz7DR0Nh2ZVb76KIineK9
ZaJhwyqIMtaczl2OSEm386vmg5Jmq7gSe6eEkGoRf3fSBd0Z1zYPZtzGJ5NreVFqDkkwpkl9O0MP
FggChVq3H/cl0In5HukJIw0EtCZZhVHNBz5wDWF0b7Ihq67+dEvJ/Wjf0S/y6O05Lu2l5iEhrOsR
vKdG5NOEK1QbTHlYMJg6h4/C696DlH/eydjgqypy0cKsvCOSEKIAdWm/pJm9xb1KWl3YE+7UGWda
rv4Suo797hj0iekDpxcRW8pdydy3js7Ce1k4l1RPXjzHGz5EhAyI9sajy7bgmJh6QaWxcC/oHzAq
5coLJV37Xo5DeeXF+FQSijjsByizmeOb7qfYgLzSeLUZgQZFhA+ukpGInTUT1FaD0eRMfmuFZuw5
T4i6I0CmpHxSx8Arm6M5nwNJSOue05BiIpb3q8mqdFdQ1gPqE2zmdwkRZznqOtE4zbhTeoU6PiUv
1LIVlo5M9Z4KUAVTk647+wSTHqxB9Zci1b5jMxtu1Hz7n0MZU5kjMn3b9dUfaFjSQK/e2ztbpQST
EZrtjUMDuBz3ha0M21Lt6ePbdgS+t6rxJyAEUtDbu0RLXf4elOmu7KpbmifLZsKY1QBLcKOEtBam
u7JWBWeU29+AYFJUKJ6T1Bd/cDs9w6So3miCwm/PinrjhSQi5NYWSoNdLYPewUROGO1Jx76/qAfa
tAT3YLvX2IkdPcvwjnXbeD+3YvEryjrlFMRDYaxKZGxEHGnFgzmh6JB5P0tPce8lPRYuISR9SmNB
9ix7DZtDxNrS8xwTag2C2jZy0oOeet2ZAkSFl87boBmo9yiFilc+MLjXBCnqgnmziAXMNeTfnZKU
98oovpwhDl6hKvYrZNHRtfEQ2pkFbTCj6L9CNA5EEgBYCSx9I7qipHgOcLULqCTqFf0BoWGGCSvq
IEPcuNfOYJ8Vjyzb1Onu/BjYk4NblERljN3wETJviKp+71wA9wkLvE3MiooxJQiomkmCkjChdQQP
3f51SOTVdwrnKFxqk2kvINpOw0gZcoVlo3pLrKg4t6X/QIQAwZAqba7jYAAVN0iDvRKMbB9oEoeb
FqrTixLm9zhEjAzt0QM11LxpQrNeG1Fkq6LUjausTcIH/Bi2gw6ItvCak4x6dsG0gDbEOhMbbQTm
oxPk/hkTD56bYZ+5wbvhJZOlJxlo5pSinx9rVOOs1TAmNqw5nbuvIDY2MSD3eBtOrkHdSpiOfvAd
YsGTCXETeL/puziXWrBEAZEUsBKy7Rr+GMV6odTmo2dKuXaQ4m/Y29mnIgi/0HrnB0x4+dJUAi5o
0IifTu8hx6T0cTckils29f6H2gF0yD2DQqWVHoOCWVG11E8SfHF+KUF9b8VjMTqctiKJEZvYVcfu
jm8NywimX83aR0ZcT4Mi69q6fdZib2Dh73wNpGsQaao1iGu4eq2cRHmmrHg/X9FDq8sd5rN20U9c
TT2FV5DCo83p1a+GcFrAqa28OxNvIE9byqSthx5puovzw7ywK7i6iWefQ8UvnhmmmWNaFrG2r+4B
QfM+M/OxGm3xaHjlH4KKMhFrp0p19GfThJWtFW12Lqe79nQ3UMN+icGCWKLcCi9gkjB1hXH6ZWbb
uB7kr2FCowbo7UrNct9Rf19mci2k6qUCJPZR4cOnRKUypDVZ/gf9yiT+Q4i/CM2IGgKWtZPnNuEm
aCvt0R1jg7hgv1l6VU/42IQMLHojpFDv5pym3A3RHB5VstjAmHN5K9pSU+XSMc2JGKna4dZT+2/D
sTBeyoo+r7CmFFhm7aSoEiLlOxGfrXemtFKuVd7CUrNlfgEy0W/sEMEx/Pq+ax/DGqRLobrAwLkX
VLQ/FR//c8dpFMr48Wd8j4Cx7/us8AF5WvV7aRZnW8RQ6GP6v1nW8l9z5i+5HtHaziNwOh/djuiJ
jsroz2iIaQO1dmLcx4H+h0Go2rrC6nj3DftUYlF9IacMa1WKI3e+i7NHWaCuhIoVceXOw2ApgHQm
rr6Pwty5kKib7oIhSPFWtCe8aOo7uAyXvyKs65iY9AKMyoxRU47mU4bngZ71VO6d3A+W/p9bij/0
S8x/IFgnhJQDM2knLdoT0VDQpJ8fJK3qNVSDbUy6XmdWzUZTA1a9fa8tAx+LdZDZ2boymvQpQyYM
Hdj67hxygTS/0NYoKupbgV4JJYr+PN9TS5ce8kbpNfW5S2V6skwqkvmEcakVfDydjvu5Qwp4Ha1h
ieZreKslSk1E0sU+FGrwGKk2AaxDtIl6dSvaChn4PKMqbFnbnPrE/JioCsCC3SDvbRy4GzmQCaKA
KezK9EtrradcdMlBEE2xyVSMNKW0IFhalnGbD5BjiBKh2IRqiseCHiODQ1bzvChThWHvdC2QyyFq
cMpr5OIFbUJkBsbsdT+95c7KkRgmLKTwN2o3w8d0zzljfVsDKMrW/6rj56QBTJBrTvCrMYhA1cYw
f9DH3jxAfMEbOM+YHn0HEt1ceYde6m7m/2y+q6kwRGvbBVGKqFRlD/loBMarKXD3ZLCXtwqQ2rut
ORSc0CsvQy6VJ7KA67qzHkNptk/80W+9lt6pU4haDuPQaR+6OCQTxXeqc+HiQssKxX5ydaIe6jAr
r4TZoum1m4csc7urzq78WRPVQ2sO/XX+gmuve8i1UR7LpLyBrA1vjR+z1Gnt5MsLqIyKTHvXrQB/
mxtmR1/lGVIBQEvYOMinhkaCwmhGNl7bHH0j0X7VNnv3QHFaJB1W9uYVcOR7J493iqyyt4pZ3xas
DGI3Ve92oj0Iw0vfmETcbVomG8NCFRYicSTQrlrngmE2zIrjaOabTvEIXszbr9ZCF1S3cK6yrCMl
rfTFRcX+SE0GH2JYVg+Dmn24LgU+xAzQIL08vsAwfqH0oT0BrgyeQC8p0x0L79UVohF84OSI2rB+
bMusuaLxidAh3Dopk99lcvcwHf3W+TUst3XnGYrpyhLdZFkKi1c/VAkXSV06TtPdilUA+IianleJ
DdasS1BhpRufLHsk9jDB5/kz7ITCtejdwMovNPK5i4i9yHx3Psz8fPIvMV860gL1CRa6lr19VgrX
OYysEn3E6rAspsfIBmV2YaI9t1LHqxTHCtQkSX4kHvSVM0DCXSjKI1wW+4r/lXtGMzwnwk6ONqWF
W4Pz46Bp4y9KmXhpCgmfeprq5vmOZmAKSbDAgcLEV8ioOhql/6yqWXNKu0mhO01N+v+/+/enSnBm
jfOn7aP+oRoduddGOjwFmjqq6dD15tPQ7lUa/ZFGuG8Y2idLGUkyC/WLXtC2yucpvQoKpkpryNeG
oAaWyiF68SLSoWF+RLWNJFStAupwSCBaM8ovxljorF8bnTUpde9FnIN1+kHXqTmSe+moLZUDximN
Rttb3A7tCqWtujemu61v7sjuHh+y+Eq8kH3NTHYh7A+Ht7SLb0x9Bb3Z3nwUuvHaI0bDwef/RqFf
IggFS1aFMkeSDPVEztSyOoZDUdErbAe7eA/VGL6J0b6apu4c0oCmedpn5bq365bFb66cKZ9vgTzI
uxUReF9lG58Et0tY2hCorLFiTcHGED0qunUB+FPLfe1sq3TUlcyPngKGKQJ5nA2IUXXZV4R50Q7h
fhUV6tKC8nVXUs67+YPNmwCRLKkTSwuL7P/RdSbLkSLRtv0izMDpp4q+lRTqc4JJmVn0PU739W85
UfeW3cGbYBBSZUkhwjl+zt5rr8OyGS+uRnQJHaYfhAPoid1fWhL8/d8TTRt/aru2zsu/NBn6R6GP
5WlZv1rUV9h+M/2SplaI4x7PFMEaHWyCaviFTplV+JaCdVyjxAbg5TWs60nz2lTpKxt1InzVS4NL
q6y2Tbwm6otjW0l4NNhIl68mnvdNkkK2rUJkqqkiIOY6YovB8N3zDJPkjTSvzfK6rRZ5SNb+/TIM
7Q+dtgGdZ0mGJILT5bu82So3JaBM2ppdvW1im1jn3voMgaz+yWe2/YZ6AJPc1RQ2cg3M3fvYye3f
pUx/J7mRfjGxpnc4NNE6SybrMCYN+pHQx4Uu+2smeCuYDG0tcudxtQFQ90fp//TklSaW+5J6kfe7
H/xNrrkFUjjQyIFI5F9fA4KRdPYnSQ4VgWEIWmlrUBAP4a5ztAQroxzOCv4ELYrBdYY2AXRQTdwH
vBuQaYAWObhrILIh+8igeh0+RGzSeHO99tHXJFr4xvLoOJbtpazAbURG7ZFA64qtIsploCij1DBe
fWf4IkPeuEwkgrxOEA9W7NmDve5W25l7G5ovbitn5PZM29F511ONbbiVvAQpBqN8TtHb2xbbW9sk
fmn5FnLIr4w4QzSNrThm9Ri94DamBHWm5+UK7Aj+FY9uZk9WzfKSVfvRizX+E6pv8lJ9fmpngSD6
f7an/AqgWw0D+K/arc7In7eVjaI4SytyqUyHIqsMnG8aqEwlFONPdz1nozUODkd1OdXogTxYqGle
pF+RW75KciDChxA4DQXeP34ZfuIPOc+BP57ztEzfxqXDkom2od6SDh5+oL73D1bWe5exJlCOVTj4
bOVPFEvjg1KQjTd/Yj+t459Oao99XnRvgTD1fV3J16F3cNTVBZrFOdMfizzSV91ortMus18gBNj8
RfhxQn3U2MXkYjWTf/eEdwriP7cdOJatF3Y4wsAsfDv176RmEwAQzNhWPPJwqKfxuxUNK60zLjOV
OypBYm0Q/psXz2Q2QZAu+UXIEmCtRQqpQIbJTORZ3IcFouUQhpYexvs+RxQOJ9QlSqcaL0FJ5lUn
K3+bjZp7rTSPXo4Qb1XjYAOwWOs1V2me8kY+4X5CcOiGjH9x9jMPQOmU1mJH3Ts+adTqT6Pfp/ux
ILVHr0xrE4QexYYtex7v2h7nG/uGx7nv9P04978rx2EjHc4CZPTyfyJPbmMFIakWcRdEe5PbDVwU
XvkxiAiONovyE/5J2ZsIpdtum7MUcIva5dXoBpOJcfeiG1V3gAJmb70ycY50hizEcW373OvsmFNb
2UDnF3yt7QYKmQaDxm5v9wPAd0y1AhzQYNXNtkzWVkzsRN/F3W05jFlFgGTazbuoyH7CNG9uYZpB
XTKrv2Ci7ifqlTCFWDqLOEBOX05bNonlXsdJ+lEO+9Lz2X958DnCiuGE0XA2ck+VdffYNm752Kd5
B4Ur0H8Gfo89WamEqiXheQHPEqABXcwRM4QDGV9Bh1zI64tU0h4NKY23CqR3YzzGyMucPtCu9+5p
V+nZGo4LWogeGhn71mjYopbbEQmlwNZmS19xLPFoDOHh/qfA+zxt4hD2SJdSuni5cea+zQ4D1QjU
Q6rfUD7RK5ie27wob+o3w3kRDrrzW52U3uT+DtOBfhqkwlH2r46jq/5jZ+3MyvXfI3M66G3xp58T
88kwunzX+pCAsjb3Vndaphby/HGL6rFuUTIs0E6z8qGG5fYp+o24cryiBETpr/zi99un0LNLHWsa
qQLVVUZGusqAvp6gAPunOMRluKTRVAE4R5n50QlyPDqOAv1NOvQAQYySLM2xSQnZDKbpSf+b1VQE
jKvIp611Y7/cBtMETAGBUbRBZEPfg87IcjDg3qDlxtllFvCEme9sQ3NMb6aq3YOwwSfc8WwTtiBA
alqHCpop8sbbxVCVthmhJxdQfUiz0Xb7WR3x/+WtGRGlMAV5jlI7+NsN/2DMiv4UGjKsqkWGdc8Q
SdDtNjiC87VMk3JP6tHzaPDV/344M6d5T8DrfRmAHKjrqyGm55S2fXsCMcm+3o7jH884mRrKvCaF
A9rp8Q0PrnFjRr727SG/et74KvO+f43MuH9NiR6Cv/wS+GZzLEt2Q4RQZFSgpmhfG50nn+FgUIkj
iUZSfYwYlxtMxIA3Wa0ShlvHvhyJAqwxGsg2Z6nQkfeGntSv91/MlGa0w93oovbyx12NzGWX+Qj+
khTTRpk53s5SpTvdkJoE8Ny6dAT4ILcrnfSiD/vGhYoK8s/ei8zWPuSIaYqty2GqFf1YZoBg/s8X
09L/Nmfduy4Y2Yby41KjGF4Al9lAFxVF0tntu2ZVgvUCiZSh5Zz0jDyCUDwtf+kEBGunpxFDt0ZM
p6ish6ORsDkd4+Hv8skpTGZMSVIc2tDzL7WVeBBovBRBlvzs8lLbE7mF1zzQniRogK+MRQlXbeQ/
4cESO0sznyoZzWtTbfNrnahPP2AMLBRBu6bpukDlKWIhryxLFyRTEg1c/9hqdIz90cYLVci5PtAe
L1qpmAx0LPpB4UR4JUyfo9zljsVYvtZcazqNYYjzMMV1TkN+/vboVD3IGdW65mUYjzuhnayumjee
L+onoJb8CfFbxFhyABKXpcF66KV//ztJN1EgmDSm1WcSpOGmsmaM477+ZyziaZMgEzjQv69Z4nK5
p0XU3pbde6JClWbRQiCS9NEgWiLXArL+kGHQ+BFhvPXNwfqHe+zoO1m5c4DkbWw/ny74rsKH1si8
b4ptIm/wHZ0ir7L2VBQl02ifESNPPMNCl+l3cndff0ABEmyQ2/LdJdkz0dP5V+AQiWCNKV3VYAwY
2uv48S3bpAnoExdRCAxOpv/SNZgnBtVIoP8qUVNOh0o1R0jIWDc1GIi0mQFPCu5jN86fl8W+jsPn
sjXsK6FdyhLc5L+T8a+u6+13hY58DRd61Y/BBLGQSmowuH8r4mFAJLXr5bMFkKy7DRkpqYYbS4Q3
6PAU6JjthlhnQzKTd6gRHEkQumXHdBMmPWK4Dh/LtY3tslK4ai0b5hmDO/Lbe1jMPI7/6KyLz5Y+
/q4z2N9AAYdVEE07MP/UO1qZfUj/vc+9eQ8vA/KnCMZjKbC1dcUkLgAPcB9qw1vuzMYHYiNjbXlh
fYWwKaFZ1ReJZgnfCPg8HOt1A/wqDFbj4MzY28pXB0T8P43xQ7/O3sIzLTcjCNwLTfW1rVKXxmrK
L2aPxnQgtWg5tJPrn+j8kulrr0AUxI+tnf++v8tRLS5LPdCa6FeHDkAEHaA/1OXaqpSjYpH3xnly
MtLzQgJH4KIfY8EzSNWYPXP3S4ssXtcByFSVpj/15Ckc0946OVNP97qs4uEFDr6NUjVvLjn20gci
dKYnVwcFmBO4XbqZ+8eLTMRZ1QgZPQ8gWITVS0DKIe4okJITWioUXTB5jaZf4b4OidyBdCOw1ezG
ApPrPGQEGxY4hD0M83Lq9GMXjTB6QTVhtRtZMetut6yqSQgpTNjzxY9bAzyOi/g7NOHseLP/MhO4
giZ9eNEcP94td1FjyfGYugNySCbA1/tztWSlvIwpQwjAUv511qo/PnU5xfIALrJoad/n9tElQOsl
LcXLkv1jl3gdMz99bvzsOTEZ1kRu6z/d/8EmpjsSxs3WIJp0HTt0z2humBvbaWjKdgkDnOpXEocn
LzTkoXCt8ELnykSlS7GCSewhdZL2UXrO+NDJAJMQeUDuo+fPM83S90rWJBLMpeOuQXgwR1PFlDew
flHBkAro5EBJgqgy6OK62ILr+iPqSwJs4nhagzrRv9ir/k4sZqllBikKq9/NC1qfTRsk4kzGx9Gw
B8ReeO3KOpZ41zhLzP7fs+h/z2bEJqNeWm///+8dQNHjHcOl1bAgjXMJLUCFGzBF0rAG029eQg1o
JcNE9F7awtyNMhcHvPzlVlh6+hUTIoaPt/8ppEBc31vapfZM8kdaEGz0ZczASH91WXpIRnam6Maf
CzMLPx0XPW+EP/BCHl6wpVF4CTCuHxDPMTvN5Xy1O+jjaZt0r1ZUKiEIOKtJI+qUBsK2UFqppe5f
DoAXGZfQHYXG8juoS/6yGUk/dgL7wdJADqNbYXPb4neZLJ1UL6XDifRs2NBTbTYp2UGEQXOo52o4
OLXp1bsosWvgznDac7XHzCV8qK6Zcd3nFTzYmAbLJGgSMQcWDxF7SSCpuIYMkLXHLC9wdGFFee8n
1M9YV8LdcgkDCiETf/eY3SshWgHEaJexsW5O8U8aUv562p97bAEmqGbvlmKg7Y+HcMKodLIHLzhV
gRr6o1Ff+Ga6Z5aX5Ww5BDRJCTcnMyyqrXgjTKB45mzpR4EldvkVl8OUvzM2Kz8TYz656rllImgu
4Bj/WGCkphCQw7YQg7XWe5MnaJAddILL8NaH4tSrw/J6m/+bIldEprMlonim4crgljtoZPPBbbUE
tC3le1DJz7El+NmGo2GnVvaEe8sGZyxxr6UhDgQBNyJiilYGPvqc0in3Bc3i81ijI081rAZgtshd
UA+aZbEYI//9/pOaDTFP5AR6EBsQ58omOU12zvNypAveZAJCFwfcdcaprSp9k4HRB7qb2s8aFjzm
69p7FBIOCrwbArm6xEsZrBln25sxECMGrtjEFjejTNvfpz5A8g8xunIAKy0sIHeZWRFcFROXnANM
6mB9lnQH/lNwWDwS+EF/LUIEAT4bQwnQrGis8ufRSpFRTJSdZGcnqZu/ap4draMpQ6HekfAW+1a7
LlrvWRuy8ff/PQkpnWYtCs4WmRYMfDFeLs0pIXAfKEX31XWYBIR6fuobRyn4DVhmto6zRFvm6jJq
450ZNtNng7fgdF8ka5HdbytXN9F/JTr3RxFE4/2uK+ZhXHUN9qwxz05jXeVvBW8UO17LJbrAeybC
Q/UvmFa7dZ3swwrLRBRZbD6ICn2I8WBuC2+sHpcepVbGxtUoGdql7cFC07FZhCUUeRuz8bT3gC30
IQHsvgKdV0KqMmiz0w8MDuCV2EfVhbNOXPfDmKnplymOSTH+FLcOrDd/GDe2ukwj/ai3pX3MZrPd
eL8LF5qwqcon19fELSEOry7Mw6zx8hQZzQvjwv2YVOaH3xbTMaKziHrqN6ElwUm0KqCPrCNO8RuC
Y47papAkSQcpK8mUkKj9FqVHrcwSfLyJpfdAEhW6F26dIu4uQUWfuqWfFKo6CfShPGg1o0Q2IUBK
hEKrigjXP0itI9O/8qrH+DeY8A60c2NBDK42bekx0qAvvI02MKLFdEqr7J5/ZsYsgxrznGouzEeB
J4l6S60jau5835dHVe7i3kiK11Cm47aTOlug2syJ2CnCNep6/kZdy1h/0s1oPzr+2a5b6hFCISuV
lGJzb11YNE5Fm5QQms04wH8Mv8YE3wWRop+2hN6Kt+WyiVyxycAYBE1dBSvAHueCufweZWG9K9pW
v9Ad/PeMm/zfs+IymtAofS1lrqujOsEq8WXZGr5FdSj8GsJUpiRacV2ciTWpHrM6fdX1VKHZugn3
exQMm0E9MbHlgo3TSce9v0M137RyDfQRQFe0teVH0bkYQovdSBk3/JxJerFUkbc87rOI3ntVYe+V
AFJSy5AvOIBLpdxK+FjcbMPb0WNL1btzf4uKyDpb/XDqq+xzSibtMfO09j21D8u4B/WYvIrTHLR/
DBkH2AYQEjHBL40VXtU1SZYQPrRShzGRx99enr44/datjOjHbtj8Ix7PT8OYms84knfox5lGUbTr
pnWtwPay/Yhnk+ZWmr5qgumanXf436TblzvXMK0DedoB3szYWXVqp1DLwtu3QY7ncqn4GPdfoFDU
u84WFBd9or3Jqltht6S7OzcMnHyHd5rnojNG1hFlBHKxkc4KbLKhxo2a6j+KbBWFm9AV+k8ii69F
xdGZg/lCtIJna5f7ZrD0BxryQaGdfWyxPk7ZFtKR30fmzfedbk8tnuzZ1xU0fhgA9RrBloEc10ax
WqbWJDvmT8tZASHPMzbd7FBvpzxXqoYtNu0/+xrG1RuOevtd6Bb4otxCn+XTFQdpIFnGtz1ZU2+h
Z/xFp3oITZ4FWfMEUZQenllwdy27WunF3THMknbTUXUcMMbU2A3T3SIVMei6ruhj76gvsptB5MAq
drLpK5nTW+eG9IKTiZoilRtG7/4BFUO6GwVG3MRnxukPaj9Ak2e7fE6Wj81y6Xk01yer2NpjoT3i
24we5RAhRYFaBKWUdqTa2jVq5O2VQba7z8ebCbNgaD0GRS32S+t9cEdri4kp3SyXXlS7xw4IB/Hm
PBvk9If8JiKylW7OTxIU3WFsPSaBaJ913f+qMoS6eaN98wQ4DQ1DTXUyzd70RMhCupp1K1AzcMJN
1KZ/OaRrkLj7BB32T9h4b04xGe9j44gN+X3OKTWr4dIVs8B6ChndrBhVaYbrrzWhxZfAHoozMKdb
ruMOT+lCv2okA9LUKMgODqrD2Eaqu44KokHzQ9hEg8ZroJGZpi7JZknfPgvRI9QQNCvBd9GB5V/Z
gQjOj11nPS8P4bREqdOancEGFTtmUZY9EH0+0K3WntBmZ48WIzbo27a/Fio3PCbO5YoSE379XEcb
PpnFwYoaJF46H1sdvvWj0ZJHpo969zEVdDSFfq57zTvYVumSgqhkp+g/aArpklQpKzp5Zh1dl+fk
nCONwqzy0Y5QWZcPlF1DeGyxN7yHrknKEFbXaAammS4fT/VBbVQ75b4A0v6Pb7aQxo7t5Lha/gbe
KPx1oSR9M1DADdGABSIjR7whYrfPFOSPRkda8+iN5mWwKZGxLejvjDR97jDfQpytLmf2vqGB8Ipf
KybIuZNrMuVmOocuXWq1axcs+7vGlDi9VZ+ts8yPSbeiQ6Y0fkbT5EfPlO06FSyZtavNj6SxZo+J
zv23fHiWLwDVhgk6QZAUDE8unQYtYrZ8Wj7cDP2QuG+dxgMjz+GLeA0/rBtadPuVBoOAuJMhIRpG
nsS47yKjM5XFokKsKDFYXiRlMcOx/OCTS/rgGU1N3DYDA2R/05MtYdDMbkayhQBjh9SAryqVTDBz
mApG5KX8Cv1Uhww+aE+daysNB+LVUXs3tPK2vAdF6dgvEsB8EiT1YXIC6OB4XA+Bbvnn0EVZ2yVG
e5MV7ZGYnupnm9gfhCconZZ0wYQ7NJOtqfYuyHqcpgZFohbVZsRcQJmaPWEONPd9PJl73Wii6xiV
myGR+oMdUSKZxO/tVD8QmlIVfpim3655bMcHPemtNRkyyaYhx/qqhfjGfG843CtWeJaYxLL0zyTN
Djs4jlvTGKLH/w5+xUR70uSf/17CZLWt474+exno1KVUKwfGmHoGBTWknFkXXtzv4sXLq87C5Wwq
mKQkCV42bo+hbEBKyBZy3iCfKzrSGKat/tWgne4bwr21Xpse4t5r1pqDj3fwkE8TAH5xbejC6ooM
MgI8esx2srkAzpu/WxtTtgtq7likDdnzhfZhE497CbAWrezBrfhNR7FGToFlAaflaZAURHjXjVdr
8D3IAg0xZpr3ULH7XY0EOT7c6xeXxj80rX/uOqtpMOJNavxPDOwgRu/Qm+3eVNOlgsJ/D9y6hGfP
pWEzOaxp+7CRqiZ2TRym/z2brZmVX+r7pPNRGLnGJxUg2TxEhYBtNZNklyCB/pwyB5uFHv20dFdQ
6Hlrs/Plh+EY7x18vL+IsVZjNpFjahTotT1mYyb+6As9murDo/k40/x6c1wa67bt19gjtN1dxNOF
4jlswn3O3XrJOtYepa6r1SGYTIdclH63LF2pLfS1CAjKSaIG+UaDYcTzVXsgxPPMcA/tFzpHZi/W
tVdXMQGXT5kA+UD+FqMcdbl8IUz8B/J+h02UEju2/Bgeo+rtcmmoLrIietAlTR7zRkEy1G4IclV2
yTvxa7myWV/ZQKNfKmhfb7Vw7h//O9MS1VcnG3ddtQmEwMoN8EzNnyX9wFvYRx9T1yUrPnc1UjzO
6D3zGFdnsXpNG8Z/vxr3/GrFUN2/d3l9+Y7le4sYSnU6un9bWhd725vTjeFn1oeZWPQQMyizQ+k8
LcqGZLARf07vgwmW3iD6e7sUTjV5tVudaUSWerPKiAKUqxqcgT89So3AR9eNy8PyrV0ra5rmMuUz
RWBhIProFE9VenIF+ItMYzc0sQF467tSW+d4ha9APHju5XBlIr39seO2/RhNFmCl1596FRReWemB
ANGYVOD5xe8AXuZ9lD1FzdSfvbogzkd38/emNI4aumNb7+pbZSXtOyMqN/O1tyw2wxePdsjyatiD
4vUm+eYYonnPhnQ+I3npHyaywN9m6xrSgtiWs1JnO717MzxWUOLkvB+YD29tEmdvwGu0HVQnbbdc
jl3ytnxD5ytJle26ZPLwny//0FAPMyJ7BWPrvZ/Rw28Wek249b0IuaBhBGdtrJClkLfyHfv+0zjH
3WsRle1x7JBRVsBLv9EWAHAJo08fC+Le1XBbkulXv9sR3agEzVI3fJnQ7Q/EljIWVpda2r0SpdLd
im6UV0mmJMRLXo+CdoLWUOfnif7qm5HTJEO6S+M1vNRq+itnoR2OuG6piCumXgK1xkEWsdw3AMnO
lpPvslLw3qDEWy/L4yipBxuNxEQLeRF7u+42ZTaQIUNP//REhAi9+8t7q0gAfffqxCNpQ1HZrcZE
B1XV0d/IpB9s/SPCT8YqMmy6F4CE+rnIKdXu11qI5yGAI17J8U2rK1r5VP9PejS57DS05lykgXbg
l7X3JAE4l2mmGKvH8LTUFlnZJE8hjZflCgcZ7q+ud0/kl6IboUgfBF4Fp5yaW+s2xp4739sNMytY
xb5xRznm7lqv9w7CsorrWMK8ygbNeC/M8beEyPFPQqQLm/e/E5qWBxgkUTZEb4PVI7KvefgI/s6n
xh2JyigyEplLnkWzJfW//teoW/OmT2vtTBVALSv15lmyHJ8L0rPWjWk237lhHAYiQN5jDGh7+qgw
oqFcIEkN2dxzWxikBSuBUOzZyHJExUO0y6IvhvMkY3E863HCqMwmR6zFAIKYMXnFx6hCqazoD1xW
eOtxSxqJ+RbaNDztGksJeNPxweqY8MXMNTr0YhJOzInJfgt7hEtaAeM6QOR2IKmrQ7tBsK0M4Lth
6hn3jqq1DJseV+0g21nKjuW1enr3fIgOUWlnW0P3ktsw6vPBwntK9DBD5OW1pq5/VXGGzq/AD98z
SIk20DcMhl5cwxlVkjal2ZdF9bm4iqToooM3aHstMvA+NbmSgwmVmEMRIwG5lauuyk517UxXgog0
plN+fQTbg+FO5u9Vr0NCT2pz60KS/zKBBpVtNT6Wia9EyxRnae1Zu0URDAduA7YmeHMclb3gMt0N
AdeXbfGcu6n27NRCnpGW3BoFxVkO0mrwjmfBdQQ79c4NdCkYDv8UHlvWOMwqbLaWe4psDRRJ4edn
LZ+IfBlK/0EgjFJZpPrNjJISlyXsvDo1bgyRjVuaojpC1IsHz69/pS9LhUr9TGb1JbvNVThvRZ6a
H4UJiTFIPZ2ErK7bdWPE7AOr5rQjHDIykOFU3pmMYhRAeUF0chIrxeCedMT6zK3EPKRrtPaIWPuN
GgS54lRN17Sj5gtHz91beCmeklSAPgx5tA6lyI5k1ZfXsDI/oz4OHnozdd+X/wD9ofvOTix4YATn
PZjVaD1GiiIUJvlvkx7Wyu3N7tFLO3qsbbRt5tA5A2nWN8zN8pXj+2/STcYL0c79a6e9NNAq3xIq
v2MZF/05C61ns/KaEz8ODhgYSf26QVWxzpfobiajK6rR4bkW37kZwLsaQ+241D8WsI7ORpkcCx5I
KflnazeLLPgb3k4MJtpQV293Rhjc4obqXHgkJSYlgqG5V1nc5gCCEoXj2hjj+ktWgBSCXuSPmXqS
hqlxqXJkFs91nCn9SdYPuLnQVtpD9Z3Gjnm2W/I+CGKM9v3gQN0s3beUWnpftqSSLWcxPRDcDG69
63G17SJcL78QtJRyWPmzFUHf1P/9ktRYLRoEflSJy/oGMC+F9GXKp74Mo6MmDAEubEpfIcJF6dEu
brmYp8dMywpUFSPY5ln/5aInvlhIJPezb98Izsz3HvrhB2Q0xlvp1H/DOpV/bcGEym7Nn7lgfEkw
e/Wcwmfcu1QjLZFaOz7T1bNeorjWSd/+I+Z1WZrOn1FD1ibCyUNgix49hbBVwmPe6OBLv5u/QKKq
byIFw62Yh+EgpEIv90FxjE24mG6VF9/SgqKsBgJlYm1RY/5iyDzdcqsnag0cDWEw/vQZoZIs20F7
FTZiSmea39HXtuekNRDeqxZC1VA786iSFx9SGmleNntBF82li21wGw/gjFdEzrx5xrCnz6ZfdeF7
l2oC2YABKf6pM9Srpf7cCWm+FLWMN9j9rL1UoynRd1eLxetmeSjB89x55rEZrbA+lsdl955p9Cox
k6UWBW9v4idK7SHFFkIjU7mzciQYuABgYRWETQPHnd+1cAjJGGz09yJEWaiV37znaIWdmXQSExV4
b+Cxrnw7uRm26mqJZ2fOWFbNJjhmI42COqaQLDxarJlY0RdX3EIn+2QfF57SoHr39cw+IwygHlZz
wqIlaDlBTEGKSPhW02W7NAFJ1kAf1pbunpeOgA/xjGZjc63GprtVM8uaM4thTbVOTT/6rL50H8BH
2BPNnGrW90UeIHUdDV89SoP7+9XwUdcQA9780Kmejcp8KTVff06G9OaIltWX0IhtLGOcDJn7Vx/z
8KnxCvsWBMEFH+RXmKuquMbExfbjK61pC6SpbT5J5vwPtUBMkiMtwsnHtrOKSSuByOvD1lWbUjgS
uLIL7dRmz3JozMdOemiP+Ku+IakDc+9Z1o/MXNqVTfFr6RSCrXw2opbsDVKeHoMmMHd9nEenPEN2
PUxZu5PBFD1ZAuD+2JNMVANR24pkzF+pK2hMhnggl0taavyoJtQYB5DfspMTJt/736WuLq2mzaHs
WP5Ozp0GaD4gKhaT32a5mWK6xLRXfXBYnXG4v+mGoN6by0nbLUaddsa3FhL5uHh3Gp4lVVhCoVep
XpXKcXF7nehozZY4S9SLOq54RgkVGZLqUmhO8khr+NKYVfBvpwiKJ9nq4rhsxaxqSM8tCW4VYQlP
Wp288cZq76TfiGMfkItX2/iKQknipJf1P3S7sInMevPSVa1+7ebsbFGFVqtekEnWOnpxpA3cvITU
UkfRQIfUSZYXKKevNX0CF+JUnMNaT6f9/ZqMMIQxRFWtKptYn0QiRxfAPKxtU8DbAVJiHgMeshbu
K6QcVbbRSs16EZWnXUNCtHygossG8H5INbaCbv7laK4abLExXPaPXjkG29zH6TiPcBQIXcq2Mbaw
WHawxqTvuyiuaO6lLoGyZhx7XwwG924cQ+FXKkLh8qn2exfjY7+JCqb4rKB0DlyiQNusdQ5Rpjfr
ZQkJS7oMWRRXp1atKEavs/4mxQ2JJ73eoEbTlDhy71ltsF6a9aPLUG0gifrQ++745HbmnzKaVtJp
7Q8mtt4+QcG9vXdCeHJEdeSdgnYuUCygKSYDyNovkvc4f524pdcQWez32iItpHB847BctkxiwPip
zo6InfcmsjeNLk+VPcZHgzL9IlgUR0Som6rheRB3BFFZMUuFxw2OklazSuwZTZEdl/6XP6FegRZ6
Wq4M1Q3z4BuvA1yqwBSt41L+LAegtse+qprrckVwXHec2RWBoc86np6USolhljRqdf2xzIORTPim
PtStoR2axnyxdDXwVPK9oWj5dHnBRxq0OUKBGkCVms3UiQbxmfnwswNl7chkAt+ZulwOyLMs4gAB
xlkTgcG+YM63fJSydrok5H9f7x+zwef/7DjF/YvLd0gG+i6zketyFaZsLiZJokI8M5PVRYG1boyI
3RjYFDXMJuUGid0pGBlTiPrfm2+5A0tsTsxj5wIFxv90L8jCxUhCcEeqY3Kz88JfRZ0X3jKyRc5u
BXwSge5teSnsW7ljPMWfXn3H8gVLK3QUTnO5W15bDqgjniyMs1Buqwz4p+j8fQ4Mb6wFE0zgZOsZ
b6ZJlFoeXMkEK07cfkcN4xRbNo/4kJ60mYEBzxugcYxywN3eCh0ryjJA6yfrsvS6lcJMTElzsuEJ
4xisv21fALdVFhLUV9k6bpLg2I+R/Ch4fsiavIS48G6L8D8vhlPQMDzgo9S/+o1NGWma3Qam4ovb
Axym5kUSCJ2mhDaD8ho88zEPnHlfOw2SedrY0CrVIenlv2ct0LQDQH6Mk8GuCcSAXJwn8WKW9ons
OM728B63eb33SBd5qMthvNynp8osv5yJOr/pIVMqm4Lw/lKcETI7s1nbdFYtruqngoobPBULicju
gie96jed8OPr8vpy0DQjZgdKBVsZAUCQmBGEbsQ+zX3xHqWldmBQqf9o5djvCE9HZpiM2ddyRlxF
fj+7vyZYeWnUPOhF0z7bMV3ulmJvi3Mr/sSKfKhNo9kz4tHROvY7bSrk1xz7gZJCT+dCNP3FdD25
Tq1WX9tpjXIhmH+ZBQ6LZUHvEzQwsLvZ02XPcYWEc3CPuRF4x0Ha5kWqw3KGiSe/ONXufjEm1gU8
EEFEMRI3sbhnY6vyCePAZbl085op/eU2Q3mxvbLbwebuN6QBMp6ZDXtN469iXm/q75Pjuw9B2dmn
ZPS0c141Bq0FQiSmTL7PyWAezLhlhVBNpaiw6e+YqOxLGv0BqsR97zDditoowEXw0/QejXwsNPhp
Qv9gxY8szNWHjeDdZ3pyt+k7mfM8z1l4Gxq5JQ7POA2UavX2/zF2ZstxG9u2/RWHny/2AZBAArhx
9nlAUz17ShT1gqBECn3f4+vvAOV9bEsO+74wWEVKrCoksllrzjH1hVWhU184CRAV4nBAyqAHuFpv
IR7evhgcoM/vD4GZMspmC+bF1q+dy+xzlBrZznEaVOs69lCws4QWb/+5SrfwPIzDdBzp8Pz+lHAI
ZXw/CKuNxGC3bfuQmYvjlFARfN/4vT83ZTYZqYArEOOQN4ZhaIgqcSySOr0ecyJTqRypgP2kcQpN
zPIzadru9wbd+2MmLiq1KpeqjGPzoDlivZhWlFLMpadh5aw5xTJ1J6PKp2sTUnYbdGGfeZGJ+rDp
p1sYYPkVQudbe8nFlTEa3h82uHQZ0916284krcWJA0Nl60G9F3jfvyttsWCTQHWjb18Wkqt9U3U2
7Ve9qX+KJuIQEybWAx5a/YNtbe5E03kwS1V8WOvfHlVbS8lQx/kiq1c6V5AXLCu61qK1BEzEQ3Yp
N8WiWffqdoQrKvOMGyB8EFUTnbISYWEZbsDIJrX36FJaL2snPQjzFQvJqG8BaGpi7rRcwUghK42N
XoEnzRjkb49t9i07szZHTxsy+9YuOPAVSjj4MzXN2/fn4H1OR5VSCrFg23NVNLOnBx6pphWadZZM
PtJ7Y22wNBtqdMgU57fvpkl5s2lQHOgGdT4lQec5phmtlQQYsHEYb6K0PteTUb0shWWzXibrQ2Kv
8GGWYdwpSGWpQ4zqDYJXpAKNjnrVgPecO/I2KzLUmGi9CVGSqUloUIMqe0h3yAfh24w1aUjIS87O
9uX94fuXNemg46/hLVDb6eL04QhXmu9IzYTcVIv5HJbYVXk6VufpooQWopJ3doZCCEbWEaStNmj6
q7AjE+V/v/SZUK4SwGiXnm4TYZLQIjf8XVnPgOeRMwP81vzvM6+Mq8tKre37hgtrEGusik3sfcvV
k597WDZBIft7zUNBJk/vEppGY0OgcZozCPa768ine386G0tOa5wynGF5WRrOJYpVaXc148urbBsT
oTmrd+8/kBspz2h66/j7c7Ncbw07GqhUEuSGwEj3qtlqbwRkOjdJtfCEAqLzsopIRfLlxFMc0mHO
iumRxai/lQVpttvTLWnIuHxwhCOs3glW0ycIvEcdRMCX3qRgtAg7umUPZSH3KS0f9U/2petQD7GE
xikKqBkujL3BRWxOt/umGuxTK7dp3t4KlKS/PiiiYTaVi/1i9BGRurjCJM1KuyAaKZ5mmtumQes5
Izh8bjgCRgYucNFkt5q1NYJEqYDhYWff4YB9rbLHuO/1NxqMaDyLuEUdXMtA9hShIefUl4YjWkDC
1/SB7ubmIXT0t3V8Bp4SveqajW2l7j6FBafunE4mNqdsvROEFgexwXF2pruy5y5yLuEq9UMPifFE
d3Y+AWdRDoSJzoiUZbNPQ4IeOIrZND/m/M4aOd3F3bKtZtod3WsAn3GnPrdCp6ud9W9OSnYmiJzY
NQDFo6fT34q8+UgcgP2sJiEVMTrBj4nd634ZOvEt1TNUEmxeLxYEvROGa/1gjVdlpYRnJUUSuCy1
cXn/jm24uESEBu3fv/v9ueTPz0WZKU8UM8nBncvjSAXrYKZyvl5mizibVSs+xHS4EQOE2Vfg6zRK
ZiiQK3CZKJu1Lxx6Z1dX5uqmEfImxY/noykbb0RKQ1xYuFm4aZwT9fLoAF7EJkMaSPwSO/FNg+F4
MXHE210/nyh1ARi22KdOiFsY/ypuIZxGfe1E92rD0IXOUHzv+3HqmZREufv1l//6n//+Ov/f6K26
rfKFU+Yv5VDcUqPru3//aopff6m/P3185aEJRxKbsG0ZpqEThGIY/Pzry30C/fnfv2r/xwSQ3MoR
H5Zh9WABlHy+g+BJdAEx45+FNK4cSvPfdJ18oEHvvkqboA3HjOpHc+JwYteET8XN1PvFWPIwscrH
sY0hEZlF95WmgD/MTe7HQ1RfSRrQhFkNVDly1bqplHWDcffdS9dg3eyqhgXWwAxFRWryxHbAg9jT
v1SVDk01Ct+QJd7OSZrSGo66FeEZmG0b//x3C3mKfA+t9n8eAqgX5xmJzvefmlaHefPdsVxUExz6
TaH1LtMaE5D9KO3c98/1v/70wXbvH/RX4k9Qi1Oq+PPD/zkE98F/b//if3/jh1+4etg9/vgLf/p9
/sff/qL/0r/86QEBtkm/3A1v7XL/1g15/5+Lvv3m/+8Pf3l7/18el/rt37/iNy777X+Lkqr89bcf
bYPEYUz875ja/vvffnb9UvDP/DcyJ77G+Uv5+uM/egNSyCAy/6UKx7Yci6QP29Hkr79Mb9sPzH/Z
0pS6Iy0OjYZmqvydEiB8vI3Lf+Ea0vh9TddN0zadX3/pqmH7kWH9S7dMy7YEqkyNf2/++p+3/tt4
/34d/nr86/z1P4x/XO2qLimuggSU9J5M8cP4X62wIJSJdWMw+p0T5nq8G6WF/o9Wtg9yAHfN5pVC
TV1frc4ALiC3DaYCbLORht+/ELsm1TucP7m8Ek2YHAwtjS+agsBfdWqUTttDi7uauKnpFR0N7tPG
qH3AHD2MSHH8w4f/Fze00H9+Q5bq6DZwZhNWibH9/A83tIWJCt5knHhlbb1go8YBun0x2fxvhXUi
jkeiO0n2WHTy63/fPYRrBlfdom5CGCg2TIdSLgwRFSEh7rju0uM4Rd4VGvtaY+8JKt7y9Cq2L4iG
7YvEr3Bpvhb1gRPGJr2PpisylBv61AWwlHK9/fu3af38NoWuC6HquqFJfBDqn98mfpDeGHGYeU49
mefvavm5Kl7bbkz3SdKPXm4QgBp1pLcWgmSLhr7Pu7SAVlp704/5hULPfEXH5qDVDrLrjTUTDcUF
ncCNXevI2OCXkTFUwOuoJU67eC4Lus0of80whOHWtMfBxoKlbrKM2oR1cJR6GGHJNpVDRrDAmbmV
jL9KfasB1j/31JN8AY/pAEjbN5nar7vr1AIfh30f+GWu0OezxByw5x2plpZsK9vsgAjJ9I3BkGdC
IUjcyKPoUzdKiVE1xTW1PZzLBSVgmJvXMMrtsz0BzczXwaO9phwzIZ+IhK5pCvShOHI7XivkhePh
zhUvXIyNG/gOD+QLSWX7v79Quv3TeBS65KgnHN2Sjip+uFC9AZinJrPIm0VPlIpQs0te5/z5ZMwP
oApVSr8kbaQsC5KTIdE761ml1+3CVxcgj+YXMp0tl3FbXTcL+ZT2uKj3atgI7CXyihJER1gTYwDT
reNFeZUcS51mwWLTpGXjrp1pgaw7C7Ok/w9vTfv5rTGuDdK3YI0Iqf9wq9VTPa2j0qWcT0R7gIxX
N+4s4Z3QN9jHjWayfW+t/XcdHwhDG8ctwVMaRomT0vX0IbFWeYaRNE5Qcd6cdW4WVthPBYLla5W2
8WXWO1hpynL5+5eu/cVLt9jiSaSuppC22K7aH2aJUaWy3CyEI9akXXI6kMfRSPOPYOkFchf7XPeL
wzpPmQS4E9jLmTQWYtW8v38ZzNU/zr7CYoI32ESomjCtH2bfbp7mHsV5RuojnvAe6AHqt7w/a5Px
Ie0jklodvbjE23dgeZp9x2GSki257rb14Jh3sTI6p8o2nNP7d6ShhN+/i6Q1+JxZMTUpQ3vR2qTx
R8n1Gbpp3cNMaP/prfzVJ2rgICerlFapENtb/cMn2pXSWvQavzc9QrKt52w89+K+yxPt9P6ANjrP
bE+vFbq3tqIunWxj5Pcv68qcsaSAIhtK27v3tSJvwbJM7bk0gGWVXfYP8+hfDQTueNY9zYKc5pg/
DIR66AUmGFFszWG/VKLOLcxNvJHOpIqMmurnUfpatJpzLCjv76XxTVWyf1iztG0O+H0Tui3Cgt0B
hEbDZgwYP07mM0IBSVZy4c012ARCpL9iRtbw9dFGZp5XMULqxJAlnBnCJrm1YqB+fz8StZ+nKUNV
TUGL0WaWMn66IZYEFHm29SnzHGuutoGuu7y6SqDZa7kanu2q+yJBAO4XEmjPCbnE5JfdGbhF3Dmp
H+Yyntnihp7eAKlT310ghTNkV//wOn/+qGj9CUs1LcnWR1rbMPzDMCsFDCm9nnNMkwMjXBHWVavp
60nvtjEyNJfGGh0fea5xiYsHpFvx6e9fwfsn8eeLxTjhT3N2UNmi/TihW4qWoSjXK8JZD5oRJQ9z
jBvHQCOcZ82zTEud9vTUuNQAPyxIVAK5KPrRNDGpbAgHq8vKHWq3Db3qqBeSvbjncbkEaoiz1mGW
dVfT7GiDynsVHEVg0MI76iawDdPcydqpPlkjirdwwbz6vqAX1LQ50FdPkHKAfkikZnoLEzuZoVe/
T8Oz7Lvz338M+s8XwmLzgfJeY/TauvbD1IXkI6r6cAEbm54Q0tNzJwVOvY47S70WVn/lLPF4JIHu
NIzAyBapPmptiecZhumatzntN5LT9CIa8T0g4lZhnmfJbB37PlfJ8o6df1iI2TH/cI9h0tJYhVU2
u5bx4+tdNy32zPL4fcPUN2qyl5MeXVoBLN5OnU9TT8tr89gg+Pz29x+W9Vd/mz8Jy4v1Umy7+T8O
WomqN8WVWcF7GJy9SDnIutSJI+8dJMhL5mZSyXz6+7+q/cVb1th40D1DBsuG+IdL1OMv4liMqXtK
FOF1LyWgm11UJ7jTHPrWlUQK11LjpOfkUPwGbRQZMj0nuUpIZdx4ougKYhoSEuk6cdjOIw/deczb
9h9WY/3ntYO+JK+P0wSrMa7+P38+fdlF/Vzz+by3HSbogFFMx4zY+A/4lotdZcb3787fVOnp/Qi1
Qxc47ocRJBQ8qcpEqmj2uzxZv9Syya7moS1uhqxDuxxSdVLXmSTmOP+Hz/cvrqrF4Z/oRolV56ep
CNA0jL5Qkk1V0KaNIC25MiEqtsfV2+pFfFjzyf6nPddPOwYYLZwl2XMxXet8++ePCoUSXDQ+Qhj7
GpO19jw0Q3/K9PnOiTG32hZMIaqHriQ8CzYECgzcHuQ01a6wyQpASnPbq+kDjtwvDgAflpfYX4vw
k8giMmMbBWVB4uH6gvcdxqqrmOY/3IeSQf/j7SB1iF4Aoyi6MHtYP9wOKZcHrXds41Rm37jYcInn
rN7bibIb1pT13o4xx8XxPheJfjUqmb8YSno/7ow56vyIIrXfG4GKoiwwMGz4Utncn6ETBWONMLxZ
wgu9hC2PqVjx++S3dS9Sz5Q2dOGtaqJFgCBWjrEm4dmi0pwr9tXHUSvzXWcob2btjyXydsR8JMhV
2TlzkLvCB6E+g67M1kkWtE0ySI9VqpwyLTGPHewAoM96H+h52CPc+tgqBXEla38ezC2a7B2vp2Ww
UAHKhgmNmuHTiIQlGCtDD5LRsf2JHGRyaihzGbBec7qInTN9KFtDd8lDfutqQSd9IqKaPbevRlYT
9MrwTaKL3VtpeZMXrkFjg1x75TzVyqVsPuCY7x7uOMrVQTXVZcBd33tTl0sfU7+vzmtxFKTbuTYn
c0ABL2CxEpfthvRHVZonNcwOsTEJHxMBmTST/KRDFgm6ntGXWkGhwU/J+bNtRgaJsWq3s2LUD6WX
X01CpHcWgEEvEiiuFb17EuqInGuBUZ21hLHNxW6oktsq3cAqWgXSClIEFg8l2XdaDZOmgNQ63HVy
GhAzG0DI2nDYh6VG+ImuDkGZ0taOalTJmkPLyerHQHHmp7RYvszxjFKwGCAFo8zg0jLLWi/tIoJ2
zvUAdEjpI8k+2TFUunw2xa6j1Z81Z7zC1zPsYy8a0aIJiEPYlzCelcrXbJovYV/NN5GWL1c2Rqe2
Wb50pZ74ikbDO8fNbuFiGWTsQZyALFmQejikSu315UsfsnFblBXNQzEEM/LIYzcnwBNU6cJ2Rg5o
GBRb2Na4XdvZp3o4rq1qIAwtGdcxOveEMDSr/QRTbIbi5bwOsingbvSFK4o62zP+AXnYYCYHnbwe
jRyqzHZjR7w5uX1fLA4ZT1l5Hs7Q3Alyzpa7qh21q8jhP+jL+U6nvu9GY/Mlrk0XZveEdPVNmguR
4HqWe3kWZ7uITrlL0uBTE5Em1g4hHSjUADpj7ziZWxq8P89575M11u3MFcVDIUCA4f0/IIvwIjTL
biw4yhdl/TXastgc7mRXz3OKrTbk0lQll0zj0z4lRBL2qLUDA+QZwWSDQ5qLMkGzKb8WS3NwopTi
qFboe3MYTrXOXa6zx94pa7aCvR/XfdgT9diUoJyaFmFF3xfTISECvE3OHTlKRExrRTAEJuC/Q0M8
VbMS/FlbGd6llfJ/XAg/PxY6ZSolqyXd4eLYZjPuZt0eD8ksK19FQ+vnMJiCaHJKdxzGyusM8Nva
9FpYZM4NbpTiRNI4/EPOtJBiM9JmPf6YI7F3LcRePvs8TGGWQzamas7UAGpsplM3eO2oBK2Eobs4
6oMoSbW2U8DQq6ZXfhHn0G7p3sTG17B3GreVr9QKSZ631ceGGcnLTYBm9Nbkwc5Cggu1EK4wVyZE
75QxwewxkKjwNZ9VDeYr0IMvkreGujuC1WPMPh4Tj4xc6ABofwI2m49xucTnLO19maD371otC8Ll
CL06vKRKs3M2hjIeZZLE1W5Lo0jrIDGaxi1U/OKh1r/S1d3VRRH5XQk5Wpa3rZNhOs1RrB+TGAKl
CBHoj1bFMIP4U6qqj96jcp2a1DkjRxZikfvroJxNyJ/weoNMBDLO0xgZcCv4RmHgFs54gQaUHKqq
/9pvM0XF7blG/TGb28RFmYIdk7JhgG3kZanTEaffNFyMXn6GEVTs4mn9HMff8Kc2qPtwDzSQ0vkg
x+R26ZTbop1st1Gb0iN+gnynWXm2MRLZVW3c0uSGk5GzgOiOulzaWD/W+pqeONzDRzHTgXUhuYdz
eQlL2wlka37q08W64foyDwIORTpMzqSZfVKnUtul0zNtLnlX51UOZCpxCKQw3HZOQAraduJPo/q0
6gQF6hCVoNusHpnsJOvk94qMw30ao59elexBBSXt2Wr+uUjKhWbB+NjEN/Eju9E3erXd3dyZlz5s
DwiXtJ01NnqgD8TwVe3KcMqBVkVFVXhV2bauRg2IE4WDbKeyiCxbIx2JNpIE+lSr3xn502giQp33
hUnwtpEbxynGRtxWA/cGDnyc5TPUZZudm5mRcZATBYfhwAU/pQfAob7Got0YWIQmVtZnUyk9O+5G
qoQXOCiKG+t6e4JbEAYR2kGzvDEkTgWQ4a+GU4s76nsUFRXpL0vyUm9Doxl0lxW9cs1BNZ9jbIWN
0JOjow2XIYX0KMzomqXy2IYGyY9wVs0p+gTwAGJORfhVacQ3pkF8uZyQrFr2C8cV08d91Ppb1l7e
dhI1IsLCISruuwlkDl4tta1LD+/PpS6Up9gOHzlsH2tq4vyatROOQFjpGAdaaIcsaVevNSavzybF
F2IGZpSw561G41DWdXKkYnil5Waxk1ZJ6okiL9kQVnutpYa6VhaoCvVr2Rao/divzYK4ryKxhBtX
6VO/NKCAbZ5nrnjRKvVGpzMZAKTfxyRQrW35UuKoOWKUItsdvZdLdG5b9z7cryDruikItaHdFYVm
B3SU4Qup1k6zZrJR4ipmmC8g0BplDAypf12GdnUnPOQkcVnWQadUzI0MfB8XwsHgVrokOb1jaxuj
6qIfqqF60ZVveT/aXtGRaZgvowiIpLD9uc07ar/2PRvUK4IrNyFZj5IXGBbCFXzMgwmpa4gDSJtw
I8QzK14OajZlG0EbDiMu94LkEMNWEHZKobhDyb+l0hfUYsK0rhQgsmlfP05pUaLGqR5KTjOuapPL
mw8WVeamwat/qoAVlEJ7yDKCjKtqH0U7tiPRKg7tKBHQpG/opA5mrrxE3YeZoOQdjMalXpjeFlvz
0W8GRR7Znsms7ermbZKEfh+3SCKywvQbysRBHDHNq9lZqnCWx7Riups95C3hPVhAcA6Y2RZ8/83M
CF4ImLjVITqUxF8F+BshlZskZ4HU37I6bxwUWxhR9OWgt5vxTgO3LqTmi7Q4RFFzU6L5BJ0TXtin
fU6nQgSyq69END2P7bBBtnJiAZsB4xN70xY+5zxyTbsecEsi2XfS3GzWp8FYDlMt6VnO/bfBWL+A
ArfYom5AHhG70wvgBPrU2ZQRBNsHLGMyGATECVxBF6WOA8gIN04DcIXO6QM+3INd555MsTgUJhxO
lCLiiVPio77AZR5mca6FjPDvSgxTQWrlzwVwCtA36CaVKb0SyCQL1RqurC58NrdbIte1ayZTghwS
oC+bTJdzETLboYiCrpX3JdG595ldfQCO3RxL9h26rt5O6QpLklzBFsX3WYUUckbS3bLRnurkwCSL
2SETy72mU6pYEnXyl+q2sDvnmOqCsxPRKhBf2H1W8R6JKGolGFzKjN0hUbpDRE4PrbXUCUSqPGfZ
jHpUO8ihUNllIkqWrcSvz2RSUIX0UrX4hnwK7RMITg6QVXOddjkdZpNkL47Q1QMxIfsKtG97S9FX
h1OvRMGi9Vg+epzpLcp6ZX2cEJTPmkI/Hg+P1p6bfjiGorFxYMDqM5nmta7/FjWeVNO3jtkaDFOZ
EePdsh/UB2Oft4VLMuwFzsqBUwnyktqtm0czjWJXwsHKYeWQ5ePKdDlPhfaZmti2Q3txNAP670cx
WnekbwbaCBNRp5wz9EilcqEgCo2vhKSboba5v8h69eDnX9cmAHunJB7ZyLJjWCKA0/TkrmFfNail
dkLw9cShJBurbKdwlHLzCNPfPCHfFM56HgvtVDop5zUn2zb01X6Ku88tlivGETa+TFTeFoGAjyY3
cxGIXKJ46lLlsdtknp3JqApt3V1CaCHbK62qNTo63NOjHvsYXJCwErbjL2H1hEMHr4d+H+vapUz3
apnc5oZO/hLdtapXX+NK3KF3jnz4shkJOSsKCE3zByp2rNHPNFuR4w+bf8jExzf6mMgg0eAW8IfG
qogYgQ5mflHVmdBvNRSulgr44srshk5Jbhygdxsp69b/vivM5JKqePZWAwd3Vz7lWfiBOyN3S6k+
J5b9xRhMH+/UJ4NPlgBb0n1JWSfJ44OMwutJ6ZNATW5BYLnUv6tDTFjGHnVkFD1xtlza5vOwLs9J
Xd/1PQHYQ9v62PoaMmOj3udgRLwcFKM1WT/mjvFUZPpVU+OgRdOZMJGaUWCIk9U2YK9DLAnkGx0x
w3CUxTBUqJyJSw3xkKbfwKxn8cuVmOJm0u5X7GeQwkkQRhSM0jFXcRWFuqtoZHYj8SdIvTZ3CFqi
4zCqj2FpnCptcjwZFahQ9fhbmYSLr1Trx0V3RuiR6Z58hPtaFPtFI5rGjutLwenuxJq7M/QOeXNJ
UK1UIukDv/QkuAl1dBzqhPlL0ynP2hqmQdEbbylOlUIwdpjnwsp4ypz4q0UYqc96fb1YZPiyH6FL
GnH0CDkKKBnk7bmqedUKFVAn2RfiAZJod+AI/iCyFFAQsVuSZHJ3gBLlWRFQTTVH9lWCK4+KTj3G
SXJP1u1LMl6xdMtxwu4ShtGxrubPeqpRBkpTIv4q51S2CgjU0oeC9VlRUBHHukyDUYQKB74e3mvX
HitD3jcFLuecrX59cAzLDjh18uFl08GKzmGMQ6KO4l219Ja3Wprm5WVyb2cUlCLdeljoKR8k0Qz4
9CFFNB3YE5NJplgymPnZHD8ZRhtvWRTRbivFBJIsYzq265U9GLXXLIR6MWuqnJTwzK6WK4YEYnpa
FIhoMBxW4XiXSUAUOggTbyoTAuj0lbUIa7m7mJxp8w3mXodbzVwZb43xEJswUuciWc/hMbGM7iTG
kFbJGFiC5TF2bFTa+njsRsT+lJfpFyefG71/C1t2SwbG32EyGKbxUztv4MNOIvm3+eIYYembmIEq
AFzK/UpVd19vJtyGqsZgm6rrCMjZkqiO3qnJaJqsioij4S4DYxhXctg3fXWcsORlJrELhiTYTm0K
tJ01w4igAYmoWmBPWqtvudbOp1hKsLscF5YutoI5Np6NlC7wqvE55+HHhhK8Z4HwCKYMCF+cXxEY
VjPqjdJnD3fo8VdsvHHsL+AXTuHS7SwSfo9imK6yofs6TwLfdUrM3Ax/RAy63DdJd2tAq41wOO1C
Lo6bKPpTkk3qXqlT4Q+TsgTy1W5h4jcT/t4OheTG0uyPbaHsFqDkF1qKn5S5dXzsM7WPsO7extLx
2BBREJo01QoSlcgnccukSrGHJ0XQdaWPQ4XFbUbvN7R6Atju2Gw1pLKHV1igdlPsIXPNjQLVEkaW
Yr5M0h2+gfuuVH3o/NiZJoO6xHbsdNpXB6Q9QS3hZwGqeAQnz3lXvhLuhxW05G3B7r5r0uhjvpGc
VSxp7jCzUKFfVINuHj4j8mMiAkksl/06K0wD4cd47a8GEgNt3NwQzb6wp4lAwWQf67I59wUArnTg
Eor4ydboTMaQEEhogLvg6WaJ3UHZLCro4mOpdWyya+gUTFKWU5V+R2BnatdfqBkcox7bHoyTGe/i
wiKqYLICApAFbYMxRph8IMSA7gAtuFxbm/0ek+KipymadMrkaB446NVDwe4UOU2efejWIhAZJ2Gz
LmEsb2cHMDG+nhBRREKCl0zraYa47q2TRo137fRdw5nDwYheakxY8Vwr6B+J1cMGb+PV8gtB9Q90
c3FQF0H2NTvSMVRpYESM/czEw7ciB8SsF1ilRmKThrlFl1jgSMr2oOfS1RzXj5MVf4Mc+ER9ZI/T
77Ojg1EnxAUb08jtM0LJpDlKDl5SvObRuLclhTtrWiaIUDEy6olyqB6j4TLemFMbSolcNNQ6+g1B
UxwiQK8g9OPI03wcpuquBPUaMjwcR90iFAaDjaN5rye8kxiOXhmO+yY2kAGGbwrIOrfNS8vFcbpr
lcH2Yr0/lQvBTDmZPQQFRH4uChKviZ+jEIlGMu6pdm3XozHw3HaWDOZ5uJ+0Jt47WvMoFKK7OepF
Z2Ltg7Y2t2p6HxJiPZzHpMSw0eiZpxFi4iaJciPnqwQcAle4KII0TIIJ8zkNQAXO5sIGZoKmy1Bj
YPZTd6wUypNTV+DmocyjOPcbkLZZqnsFefpxTp5blPSXqOw2Jexen8Hb5g2oz1VbTkWmPDnZk2we
hwW1U74ad5Y2UWRBol+Z1bGY5icEPqUXtkt1rBoFi7M4JgL3Lvj0T5wpSUMdNwV/035ogD4lE1aD
LO6v1lD5IjqyFXDzBWuvTp46pTDDOgLlk8hqdxvcPif9He3ugZo4rHDRf2g4jdUm8n6rGok7G6G7
lRkTnq5SP2l0CGhPjuGopzalWhhVfm1R+YP3c0SGzqGS2KBchVSoG+gZ7DAl/ktCQI+5p3DaXvd1
/yTa+FU3calIoZiMDiGPSW765jwlF+hzfCoxNKvuAQ61pzjom9L1gzArZJ85lz8UhANXXeNFFRnE
06Tt7M647iwN9TwMTKp10nFNC8UChIyv5bLEB9slWS/EMIRmCrOtq40NqYpq0+N3MsrLMLPVU6nr
lhrJzLlJs6AcE1hY8Ma1cbhI/Xk2GtVbtBUBLhdol5frTV9uFUlH+dqzV2gKBHlrUdluMeSTV4/b
hqkpHTT1OWtxM35Sr8KcyGBUox6nMqoCKir8rJ4Hj73MWWmzGwyRkRdPTEQcymnwO6orUkN1OZbe
KxmlHrPJA2YXjt5FCRcQvxztIm5zdgpuHOezmxvjB2pZE4xAc9mrqma54wpzDpUv0Mceqijtt4oM
IrcqyFmW2Ao85YZbkX3SQnmd8WtPPbwmmRI70mmOl3xZivW14gp4jbYsLvL0zE8MAmsNcz7i1t5X
0/poVRjB4rE/GqEOeHxkVOhRGPmrDtWi5VzQ92G6r9QXndBhaoJayO2UniljskfC2kg7IfXxIdGN
ENRb53q8j+plp05adRiz2Q6WyqmpwGrAq0n6WIwu32c51US8Mfk+lX3sKXTcEeB0V5QtQAmq0xfF
6aJ9Qki60BlTi2U03lwZSqBJm2BT3FyhIZD9AnZJHdL8NFE8LBvmMmat6mos2oigSFWCMPRRUvUd
dbjYee9FWQi3E+jwcSEddCANm4kqP7WOfDB76yuLCJWEMV7Olh69OhMCeNs2j4munFAGutTSMGzW
b9K2KEtWTwbCdBCpH7Ewv3aK8lngq/GUMKx2hKUi/R72EW+DDxLVk9Gb6y62kcOwzjVMzRy965LC
X0WukBtqFLoiuM5rvUtHmoxDVGa7Ss3pqBnFWVtjD6yfDBCAvJQA4rHjX82SETcNiRcmlfEolpD7
FzDCoCEDsmuPBf0eJyn2WkYqNJc1HXdxnDknZrW9ksTfiGG6z5uth15yDLRDXaPj0b21Gw+cvJLd
pIgPCa7NZlUvNbx3sHfN5NnIoMJ4fc2Xa6styCvOB5a+QhvJgCkCzOBP3EjsB/K3aDuwzTqwEILv
WdCRHfqavWlydrkJ9nG0aFm0zoIpuzU+AL9hl1kyI7FU92MIhbN8WwE1e+EgX0Hg7MMaEkaBPW0d
MlChZACKGF3+SrCallJ0bAXlvr4ilHGed2obOXAyS8fXGl56OT+NfUMDsY8jTx/QhxXcKh74uJ06
WkG79K+5Un8swvqQOWn0KOfoJG5U/Tg7r1aD12kOHyntPNDwr3bhpN2Hg/EJnlwa1HwGVBtPC+PW
5Hqli8BxX6qba1Bcq/Nny6qABmmK4ZJ94o9j4OQmr3x+KWkUa63qCUdBcj70+0RbvhoL4duS2n1t
Gx973bwGfyxPNDKOIXeDl1YIHaG3zBbpKXgDIa9uW9UWYGvx/7g6r93GlTbKPhEBpmK4FUVFW5JD
O90QdgfmTFaRfPpZ1AHmH8yNYLlPcFtS1Rf2XtsZODBKwKKJ+udZHFK1ZmCaUwMpuGGhYbEsM/k+
dHy+HYQxKkleAdvx4eAxqIzB2y6zwZDGo2VyM0CTy+rCn3D3crb4W1alJESUXUxIux5ODqPONUnU
gUfPqwqR3VA7wy6IARK9vcV59dIAyk2A7YSJCwQmMwosolHrb2Ti6lsVW8/6PJhkCqz5a9yXrar0
EJX/e7QHC/+FEVjtbdJQAjMHwZGlWKNhib60kwUunnFXoOj1DBDugSOaNwuiV+A7JVdArWEj01y1
yX/MzqcoajhstBn9RTFOe1pFzNNtidc4Y5mP8on3pzNCBZqMMGJ2RUHT3Sqzr8LB0iMMYuU7E1d7
b7oxw1HhwuSiAcd48KdgZnzoGRpvFA0a5pc1foolC/gtM2UkntW89QZNXl1c6dsZDNWmRPRM2wBY
U1bmt0tJtyWOiAvXp1zhcCOdfZYfQnHmS1cTW13L/jgL2wNCLsGlN+WZWRClYudxIdMcLzHbUtZy
R2cwz03JnqoYiIYzlQxkPLZnW7ds1o0kUkxwrEKj1WVArPCJF/333BdHlNz1pspohUDbJ3EWk4k1
hADuIGktDIsHhfSiqG5so9vAK8FHR739T9km2F2CKYPROZi1fxwn1YVdwtQq28497exIT7sxT6VS
VTBLxb+mCpYY0UbYGnx6AN0hvIMdodSnOOqYXczJdi6yk2cwzHKtHChpu819QfR3vZT87nhX9kgD
3BEhhl0fYLCbIvb3oFPe7X74LZg2MyTwF1ac2kdMW1J63tuoRVevikY0UPqurMEvIIOkojJ9AxBD
7AQFXsrd6KN2wDTzkHDdplpDsFFbntPKvjBMJCOOCj/gd7o4TbZNZ3zVbJMrZlhq/mMMnCKdSeMw
TYKFG60tIKh1l42xHiS5AnAetEv7US8j+YDW2evSf5lvvrvzzCzOrN8cv1UkqQMN1tpqqyYode1C
YkXU1YGbYN0RKVz4miw4qfkbtpHUKO4R4fbjZIsqMB2dACotDQaZ8XGp14CerH9nBE0wm3mdmI1v
dEWKQgwBisM40Dto0u1EnVBGfsgY1N97BBPHU/0bP80JQQAfddd9yFD3MHia96NHDCWFZwWCBR1G
7ocMPj6/dU8LZro+sEQl2X+NRMuvZ69pHT3NTvuddhV1ZVTJjYOPA/XRiFrPNp9Y3TkbRP70TdUE
kzDJ7W2SLB/kotAq1QTPVTTjIpbHSfp/WjlshdG/d31khEVqfzScIqE5rMSBNrq2kQnuJAEj+lQU
nUe4hNpkRk17KA/UxXFavGOubk4escL0/sHSvurlgnQwq37pskXQ54kH3XBeDV/7QCZ3aqTpbzrB
wVz1DNjl5FB+ltPTTCCd2enOIR8Z1clieix5y8j2VYII2rDjRTufY1bg14nnErC8/cSQyzlFcZlu
5hXT68mOzIo16XheNrk3/h1mqDukQjybGVMzqyiPxihzZBbDfon5hCutfMnM7q8XxzqgoiGENIAb
kqEDVOt2V0Kf2dSMey1YP37vrIxJ4TCQzLiizWUDDubJnSXv2ip3QlN9i9wsQ12rzwbJ2KS9UZ/W
c/ZZ5wRdREC+el6rnRbZBwXbJ+jne2sTb7G0zhw7duBaHfRIs0M0MHcvhv7c5sWXqLrD0Fe/yL3Z
0nVYHMfReUY5Hfgdvz8vpfboaqY6605qM0LiPTalfHPZCTAqKsn1qRTHIe3AhGRxk3nyiA8mfa11
fa+X0NHb6gniBVk/RvvtNAwS6wqBmhBdgPuVyJ8aEAZ41d9m8key6sBlSxlV2kEyNi+ZQ5wM7i63
pBGI6AA047mL3EPGrJdKw6HsA60wePqDpM0TM7fGqKV/8sqUG6YKXAt5ynBwLm5L/9RMdEAOdueq
vKGDQ9Vj0qp284YeYJ9AWvUTclfHwTksOruSmYKritKPrIE+juH46Ntk0xGJWoWFdaxa92s06M86
Y/kW7q6Mut+kOcOwM4Zs2+fzA/KYaUvXGQdGxjy70OZfkPT1Xc7isJX+A9bPhpsazautlReIkWcr
rl+ynn2+z9BhM0T5o2BccrCd9FTaKe1CYxW7mq1tZjWIoTq8n/xotSRlps9R9vD/A0N+Bsm0z23m
a6Jv32TqdGGicZ3p5NBzQQg8gzKW7qlv/qT2vK2psNhdiDeqwiSsXH0Oklkcp7FgwNDoHnI6fubc
IDgqqsqNwUlDcp9EybEGFCLj39URoaL2BLgtMncaMnx+yde+xhwJbMkNe0zQAG7Z+nCOFVnya3Sk
duIOzrcd5hhYcfi5mSP0pfU4a3zOCJl5awoPXb/3aqa/+9x4NlQ9cLQMvOVwlSf1ZO3ZHv9NkghM
p6M+hmqNkONu7+knd06VfT+XpUep5lrPwKMCJ7I6JmP9h9ShTqoMGcQb+tK69GkiJH4bbacvRQq7
qqrCsaEdHqMHM2JmZrE96jzgbGBTNo2lBWnbu5vEmx3QpTod5/hVWk2FmoUCpR2Gn1ghR0IWxtv1
D3wfyuPBtS8L7Q4RHw9Ook4U4jr31wAJv0jfckIVYz8vCUUz4HDBhxWAY4PFi/+Rhb3gfUEQZ/sV
hxjXaTaTieJO9cdsZH/1EVWMO9ibuK3QKBbdP2Y9jiyeWz07EZPZ06Jwj/u6syPej3PEx9BusP3c
6FDXR7d6sg25cyRAgrFlfZAXfByFHYXS+LV43pa4k/HswCMREkWFQfgozi0keCOdulkqoNSd+VeP
5uEjXwJCrfvI7hmc2i8pmSRBWsdbKcY3CK0fbU75wN7gtckXDQ0SCukJGxzzGCa2lBeJ45KDkn1a
7lzsPAcIxYSkBF/nhhnDm+41LH04vLcmzIey7LSgz4AOVcLo+G8wVqjZxFNsFXnQmMWhs9Lforr9
rVFvQm5tt4NACjda2bu0ivk2hoiZ8cMPBq7VBFK19Nv3bhEF51lVQBUu0RMiJDBLa5UfWduGNmr9
iPxr0ubDyDFNkex1iyVTejdf9nkrX6ZW4RO3pFyxtMBhtZ7XsX/SiYWey/UA0/Ji69Xj38gHl+Ag
6Dn2nrXX054TEinZ1pznT3/Rz3rhPsCwFo9TWprbOHM/R8ts9mMzn3RP7I3pj1fb4ozK6KcFarmv
/Lrd6ot1iUvLC5V0ySnpqetlVz4D/qf6m3/72H2YqfPCSYaSk2dRW8th51LDBxNpMIBjom5bOz6U
0FErWEROP2RorBuP+VvpJLktyCsDxmo77s2Z7BvqK+wuIRkd8jbLp1rvhtCK3GiDC+O3MbRvevGT
OpDugbqOnHgzEgZFSoDBXoqY4BiK0pFRNtIpuOew0Kt1EJeeDWDYexw5yLBbC0s0L2om6mpdoDuh
bzXH2Dd/NGPIT73uLbfKqfSbtJKn2jDePN1LHuZCVS+TWF7HUhSswHQb1SYQmr7TjoaPNyEBq2X4
omcSjEInzljzlGV/ajsmttj8r2OiXnI921vVon3qyfBUF8l+EUuztZacTRdup0gk7WXJu4fU5P4G
EPLpRU6C4a9BlkdTs+sMKr2uJW8ddWoJseVoMn9irouyWLjMSD0xspmSK0scs/ukSuc6ESe/SY0n
Q2M2ascz5u+m7d8Ap1ywHZKXms0X9MoAEup4x8L6rLNWPid+3wUpRGOw8+9ay8gMRGvMS45Ei4wb
exNNy1+XsnzKtJekzh/kkFCvk4ArvNQ66SJD1ONCxwReHtQpEoxciOdiIh0X9CbEJKb5co674+L2
DaI5iJAMbhwub3LIPXu6Tu78VYzG42RiWByz5b1XPvRvVvmBijNCWMyfzl22DWSfg+Np57plwooj
3gqwMH0LHZuci7AtaFX8PDIU7jQV8sZHDliRuERWHwdocrbz31JywLducXXx6XAGZ/qGUgwwMgNf
84byMwoZEB4XC/AhPBxK4pPhEcogGikD1s5XrAbrzDW1tplgxin4G2acpCq6GlqGDrz1BuYgyRZo
Isl40/CI0hu9i11uKtffw/SqEdxXWPnsQ5/LR90jxpswwAP08KdhbKj6cis/6R3ZYcNy7bROB8Rc
jhuXiTx1ZXQqm8ndRil79WYNrymYGRskbqN29MkJ+ZrmfDiVh7Lrjnoav7aD/2xxJW3qwWe+ytqj
G+EoLTFqgVncKqs8N3CBDfRXJIhcPVvuImDDezx57RGsGriAXLyXDP/JJKvR3GlFfmj9de3A3Vd6
Y1g2qfXLMFtUKkCH/+XNbs15ZGxZbgosCWc1UapJVf5TforPP8M4aaI72dillmyqoYUfQ4SEoaW7
ykVNmqoWXQql1ba06fgSZrSNJmL2ZQiTfRH9npblNM5lcquTKedjkTiHcd67/Gb/ep3x7HWgWaOl
h5xINNBoDRlvMNM63Z9a3PHBRCo2NUitnc1YR+wNWpM4UNyhZNXpN9t1+sdGT/aqb4zbuD78933L
vTXuOJ87y8OWY0vB0pkokawme2ipK0bDZJXcwwv9QcNz6pjpvnVdAV+5htXqmmVNcAqtj5HM/k6s
T8mWj3eaZPrHAaSBYaXDnDw/f+Tcti73h8FlWOTZMWNvFkEPzfiruhNR44RowDSd0ApazTMa9MZW
eCUm4MJa5C1vWNG+a7OKLvdnBeI9GZGaqgYim2kTXvNIXbnA7Uu60s89BU2Staqzv/9hasfVMROP
ZmX7FLWdeBmcpX4ZbRYWPIkbruayzS95lm4rfKXPFhlszzqcXjsmrFg3kuIY9fUUJCX4xwp9BmJV
OF7dS9mxDVXpvEkGl8p6TqpPxuCvANLd7QjVcTdq7C3ZtiaByfEPNmlkvH13uSNXgzYk5nQD9WI6
9+tO8/6Qq5ntZtuII1jC4O7I1BWpW/P6cH96fyhH2GXuwsqLZIzNkFWBUwr/5A94mTd381jbaqyh
3ej3PczS/HQckT+Na3iN8Hx/nylsX+bnbOrXBWxQg57/Y2oIQ6M0GE8qydOPVKdy9AaJTqNPbjOV
Y8jfm+QdoYqzsNgXWkkDxM7OLy3Ojl+90f2M6zN3Xvzt5PgyIPyQrtlN3kr2CmcJoRw5uec8odde
/+T+0Pa9fS6K8R117h8dFdvrPDKkMTzHemuLtNoOrP5uRaP6vdPrZPMuRSA95Ha4i+qdzVBgHVq8
1V6MxgwTXTBNkpijLiQb079WDBSuTA/sq311Sca8YpYbQpqgilmGbp1xd1lnJ+lAYDjjH6IeGSEL
Bheu2b6ma4yU4Xb1pR+zoPJH/1x2x6GPUWfOSbL7Xxx1n9enimSyy6gXw/MEB7EzvTQso0Hg4dLs
z6La4wScvzAJarsKL+t/386p71wUY0LTnzqjMG/pzDDKB9AcSBTR28XnM4U+ayAGHnT/ghEj0Bg6
/vJql5TwXAxvTZ4gXsiRyyx5gHo8fmirMv/wo5OHk+yo123xljVVd5QYZ561JT1jElQMtjUWKu7U
HAti19qV2QUcx90lozWxImyoHlmScicgpUETqoI86d8NGCj/mNN2CgOT0kuuAMOV57Us2GAeWhgT
Oeqat85fhhX2lhA2UqUMsnXunzTqLfHC8KSwjfHFzcrmWjfTjvrZOGvIgdrN/cv7g0Vg1JmqF9ND
lvv7KXrXgOi+0OUnv8zJw+atR1cyaqsdQHlobB7uZQUw9WhX1yRRf+DbEUcppzEEjlKemnr4revs
eshQYJvf1pb5MI+vpe+Mq0eFUt4dwKZ19XyylcgezGnYl65967lRb/nkWHv+e/3BHtX4gjJwoyXm
rrDJfLo/5HOV/PdVVas/tY7twOmJJ3fX4Hm8WehKOVufSyszTnKYeopzK74VTBDZjn8r9DN/dL/i
KGWs8+IgS9w7hi73OGKzw/0cNmE2nmJcY5tOLwhzxPwdaml8iTspnnF7xjcU/H8nxCsXlQx+GPsA
1hHwnd2eE1r3pUM/4QJw9kuwevRvKSRY9AF6tL8fDv+F3ypeRFbvwMPindAZsOPO6J5c0eWBnPz+
BC4AfWnWvZmVQMTkU9DXdZp+RHqS7sjsUHvNkemHC2lUFHW5E71J+7aS5uKy6c/W+hWZUrsITwAB
VPdddfPpusmwR25v73wX7WE/QxHJPfaI46B09IpW+Xx/sFz7XUMde74/w0fEx5mA3oyj779/ABfD
sve0330Epw0J+njRQPwNbn+1o6K/OinY0Si3/zZtddLK+nfZJCNr6zT9NSTTykCQz50WAyviXzlr
WPC3XpdNVAcMhlSjWz+6zUYBFvIfQYYAKpUcEXsLc9zOm+UiZzYzJOB+iWTutn4xybDN7H+F6YP0
kSwUAzGh7ogGiMYQt5wAL1jy2DURE3aWdrue+51ZrnVpdKk/wqjUH82cWRWBp3xpqyqBVcuM4/7U
L8dqx17TQZQBI0UuDVl1NGknKVbTlds8Y0rL0OC00V6z6G6rzkOxs1I7JpwYLyZC6I1n+azfVlOy
nM30fP9H5OgWD6mDSuVpIY/jndnpe+2Z/U/t1a9EQ2csAR4dC1i0ZbcGrFitCHw3cjYWQqNwEUx1
7qccmgn0FN3Ob9AxN8mzOVTFwUJOc0g7f8U1WPnG7W8qKeYzg3I1MDZRPRCu9Us1yV1uTBaeyAT9
2QpaLN3ZOCxJT4pZTU1uRIYWViWa4qYQxhsId05azk343UFSASD2e/eZxUSGC4zdYVUyLu19l11R
weo4FVlIvee8zIxpLqj/Hv2oa/ac13YQm/l4E1N2Ujo3ghzUoZCihoKqJaGlf+pZN15uAx+Mi8Od
s/Wa7icbTG2vLf0UtJ43PiQKzxwpNgsLovHo+tOb5bfVIS8wWBtm8QtBCNEjt0yb7U1VzeQuTCNq
PxrO0AIfF/p8/G7jaLxpvWC+O7DBnt0RiUyftKeSlb4yKIlrZf4FUMVK17H0M2p4/Vyw7ugNu7xI
bSqJiaIyybPuaE7o7RzNMfZ1PKYP9wdTq84yIVs044hhuUOa3iyzD6PouOXQwjG9Ze5P/Wicq4bB
us6uUkvssMD6FHA0/e1w1uwXlV4zkXOBCHFdrJbtM9nijdS9TV8UETRe1OkmRJKn2av2lq4eqVen
veWoMEOb/Ji7Ni8d55yFOleNRvary4eDQhb/WcRwrTTdRYfHmpcoNudZpUMUYgEnU6D29SPpFeLg
LU1/aaVqWOvAkU/UOkojfuyyZuuSJjW9V4xGfirb/O+L9TtazRA0jbFqYOwzdgsawAPqLv+1IJRw
XKm8/qqVHEhtBo6CM8+VHsitNZfRd/g7tHn0gkh+R/inaJqPJq0ISaWbDpymmT8mWz9K7KIJKqQF
Uyc01i5z32F61f+BWKlvp/2SduMma3NAEcb6ISY39WVaQfy2cbJFrz3nvftmYxujg3RfLAe89Jix
iyiNtrlh0/sk8uVUpjJ+HRxzuDYDPjjehS/3B9wqTwpW/xlek4e+MEaQ/f8Vj/cK8v49JJNA9uy/
rTSaJ9ycuBHTvPydS+/g5Gm+Gzo17KyJvtUR6Rs0wApCPb9lLpHogbxi19olJtAJZ20AJMfFJdeH
H9OoeVlXZMH9IZrZs88+OenSUtcJiNougwGKs64VNw0CT+jX5tkw3OTcza48xE7WBRVzPfZL5XCY
1yPL0KrxkfNPYGA4JfrwoEZJH8Ie7ZIQREyUePoQwY35ypb+kHS8LCE7l/5QEEVKmoUefbUkmBDZ
7f8qe7jU1Zj+VKJ+NDNuYV1K42p6GsvrhAEGDOULHlh/P09k6UyVSQKuMxJZ46XcgG4bH++VZaMl
0/+TyZaNzAAd9PE3IA/DxVM93FWDSrBEdnQcdEatJuHfNEKYfOaOVPZ7RlXO+08aiX0oNZSzfa3X
j0PXgppt251ut/Pp/szIxxNI/Pxxbl8Y0bi3bMVBa672MiHeNsGVsgNYWCSKzLh1Jdkgfj4623Z9
ev+eL7kylFxNyfPK2yqaFpZrNvAl7cp3Y87V3mahRbgOD7Xj1CfFT5AkXku+5FVLWoo71BjneRwM
VE/CQMvqTWe/YQHbws7aetFIGGzE1gqp4USO6jhX75lORkxcz19pBgJPFEV1jIimO3kOy2TlrO4w
h4RZZtjua+aoh5qJ3heNj4meQjJbWZMHAH/Fj6lOGAZZMUny6EIgK3uVflYd7grdqBBr6uV+MJR3
6Eynf2l0CI7YXM2taBAIabVXPqSNfZrw3LGT9B6GxcldkO9Wskv7CTNNpcrr0p8jnJNvVou1ew2W
6i3MXXHjzMdETPaT0/i/SBGFCpEsPmbm0bm8l76PaMIQLB4X4ahHZsaXeUixq48O6Lw8cv+iSKx2
4xoBjaHtAyESko1CZjtEbLSrMmX41S86sdtRe+xHrOKdV+BkNSzT2ZXi4o/x8tcuBNvvKU4v/FYG
1uMtEWg68exr1LrRRqSlREYV1ugydgm5qOcWhwmjGn9h+s8v3xrY1vuzNV5zNlJXV2bPthrH77qJ
LsacN1/CIJ8MB5r9PNkFyJFihsQZMZqAf2nu4xkBSzI0+j6GW7KrlT9e719B55Hkpiyv2NDUqW4Z
d7oOsS3deu71i6kIPvuI0ty+tIwAD8KR/+KMZ/dZwP37UulinyQOnue5atnJIWfSa/bSvIcgfaDy
qcjl+79/BBfaD3WQKTjbXfNkI8S7k1G09YS5f2WlltxDYnjrm3g+/+9hWUPk/ve0zwVN5Bq99N/3
UtRRjd8S2bPOKu4/2v0nddY1SZIgtrn/wZhSDBrGnJ0VScakTcovw+KcyjFYsezJ033sLAk48GF+
GJ2OFT9uHhRQ8xMBktNTubTbuh2TazTIJg2W77qFSh+b/PlkCX6VGjD/9R8UiRK8g004Lq6Znzwg
dIGV3FoW9Q/1+pBWLqK4/z0vUQD6TnHVMMN/k2GNd6Ht+qeBrNSHSfYNylwUWEuyhOD4/uiG/Zqk
2G8l1+guNdXRs+1PdDKY9W20KZ6uu0FmY423sh1vZ05pX+Sb1kzTHcOD45pqm/FTxvHTaCbytdem
LyDX3BZAYLN2F3OhETzof7Bu10jsDofGtR99J4v3QI28wDa3I+vqoLFz7UDGoPE6m+SHDyyQ29JG
GTcVpFI29QP9zVqKZbRlebUcDcVv3rPrL1VNcKPoOw7xMCAodzqDDJ3hh0RX9VxloyCAmwh2s/DC
oNQQVKPcSfHxaONZr6kWfQ8xtJ4u0YMFV+zBnwgXRUwO+Y9nCKkOGG7fIhepCfwQsYVjfUiVak55
F9+aHqt4YyTa1mTul7TjciaiyS91uLUtokp9gsLQuUkf2o13bUkg2fD/3Pju8u4J1oHCYj+YdZB2
63+WzkKb1IBpI4b4rSkLgzN/2s7DiIbSHfKtFU8ti/9uoqVwdoM9+RhwXGsLQolQAgAeGF/NoECL
0+2obpCiJ3jLNRbaWXEisaFmBIaZK6nq22iU56RnSlmaZR82Znuo4vzHHftbiUtaI/8httr3FIfw
k96Xj4MvHz3RuoF0mFlxheGH0GC0M3wAJIBWaSRrc8axjyxdotrS1a9xXaHYPTIgkzpq2xeqecgW
cWJ7SqwJAsG1WQ/0dlavNI63GLLeOj1joq6rF9IYfHYEKWYe4laIMab6iKcHAU1+gwXVO6cLN5bQ
GKV1xCwsnY28bwTjnafvXV2+tYvHXEJHndbqIuxTktucOH5uWxa7Fdsbxkln5tDXMcIvUBueOnkl
1zkuGeiOsx1ydK/vTmsFMRMq5wzlgS5GD9va+NuKvSOQkk39YD2QP3Vc2oqVNryr0NWbW18iidbi
4THqu99EJX1r2BuDMVbVQSTCpgGPPQTLUxr0nfMzZSlmBdl1oZxVh/8sM7d5ukMB3NLYlL/jxT8T
eoqiH10kasgIW0OCLKDMeTcuUKk9758j579c8IwMTPG3+W5L72NiSoYXitl7NzuPha7SbR4ho8L8
ym1kL5i12oyW2OGn1D/jGHoGToHbyMIE7Xz5BfpzRuGpwskgrxvsyRQgKCJfJWbW0I5/2lFvnlie
8h+cyeSM+4AyycMMQMR52y79aX0HVVp20trOPY4F6s1KinPHxx+1LeGxWH/nkshLL8G7PbIuMVr1
EOXGjGYcUcjqVP7lKfNpyvVqP6ftp6zmLLAMoCP2AKAcjW69jcZdBaL3AjuR3ePo4Oky/Z3Z6L/9
gZEGq2H6K1VA1czlAet9uVviPBw745LwQoZAujOycLUdbgt4CqPov/MWHCEydjQvy3tn1vsedL4q
32QligM6Q/DeqrFDf6xehBL9scziSy5biCqymba9zYrczVkFMk/dNoXNuShfDJI/A0052zqaPuxh
PPuy3KuuPsq+5PofSgMNCAnKU4YxNUJDkPmov3RPzfAINO0pPtrkLu5ToMysJKcFWFryL8IudUIy
VW3HHsMwIb+hTHTrmOvIO2jaQgZ01i5WAzyJAVtvYb0m06KxH3V2Zt2hoEnMMXSIaShMnSYfTHxj
+49SansHIvZWHxSh1VN0awl6WF0/5KkkbEzoVi+z96pFVMUvkDZwrPs9zj//bVZjuYkrvF6ecgLH
H798nfas9882SOhDDEfYqNmB88nmEk81WnvfCZoiXk5GTMCVQlpgGHAnJpfyY+oqHWAAAdIkXzMu
8cXZi9Q3opkc9a791Fgkiyo45dhrcCGY7OxwlZCuMXjXotPSsCh7OldsASPyq3kykUlZbXYoCDHC
ecaBiMoLASC+5QzZAMcYJwbVpZOCrC15Q8B9jvmQzPgH5ng4D4N4nIG4Ppqw6bOZFHRzfJO+xTxQ
429rN2AiyLiOcmVvDVdMO7MyK/hOKY7HdaQva3ZDRW/h9FZscp1ioENmcRdwXODxoJ5AW4lXbkSh
5BAdkMiGkEZUA8Msz3MVaTttaL49djEtKfecBswVckbcGm5T9thdjMRP0Tx/lnn2lCf40MaFxJB2
+RlshwVO49Vbtxl/IoXyupyrM1vz/az6F8tLT7YWl1sp7HY3DyecpihKZybPMEL8s9+Nr3npftRz
AkpUvjZAp5G6CJREhcuaaGieyDE1w0VjGyXL5l8RFWGWaVGYG9LkoNu22ozbsMNowUjoUFYQB1gW
U9PN63KENqdO3eugXIl7stV3xP+ho8gcoA6mYdwE8lh458t2SQH1O9m0c4WJi8HO9n5t4IPlWKa5
17iVcHrGMc1A1YZmGxVnI/0zWyhxNBwdstK8Z8M12cBj+1ijA54N51Zy8m5TZVhnH4oxEhFM/fgy
d7OYEcJRMFc+PU6HqLUcWKnaKOqR53dW2Djxe5GgoY29X6lGVToxO+NjEk3HKuZFoRzrJ7aldaJ9
dQXlZObjDLZz628qmDtdyKiMHrMzpa4T6EmC+BvqLdffc992dLQpnolShMDDEIHBatUZyLAIQG+e
em2LIDgZw9Roj3mtYj6LBoPxAoSPpt5r0XbvvVm9FqP9kpCE+8BHGsWKZuEZja9JaSzcZPOZ1E9t
IzJ26N48PBLJ0DxSjwp8jH5/1LBTadgW0equy9IfS2WUHBB2AHeMESV//dPoS/PUGhj0hkzC/IhT
VgAVg8wC7Lpc+2MrGuArOF44GOjjhTn9+KnxnA/DRYreOMbW9NXBOh5z3zq4ifHlvJAe6tzcyUf1
4MAyoifl5jGeFuTmW7cVT1pubqaSgIiyAVGRPpjNkp/amPcUGYqhxegsIJh9ddRjr0xG/Qab5dB8
D06nXbmMcV8KWADJsmGjR1vQdA6Bk2Bk5xtIV5KtM9zSc/TWDIo8D9c+wYlug9IAx754f2T+kXtD
FxYkFR5iBUAB5vWlQMSJVS7IIjnyYehxAJsMe0tiQzciDxffLbYG2uat7Y06n8JJ4FqrWE74/0wC
tsse739nE4g22dGKfWIdJAUjWryO/nY0R+w0ff9Avty47ZxRYpaT/ySnwblAy9RYEoCAzvZdxejZ
tR6F1Wid6sHcL5X+ogTHlBNF3goDckOCgtBesR60LI+Yrs4IrBxZGcpsa68hzPOdCUUyhDEUaURv
5ZV9Jpz4m4T2HcdyuMy0KLb+MRBBVWf2NcqSNxzR2U6scB7d7okuyA8c/QjJHJZCNmY1TWD0mnd2
6YOTrD3QvQwKDJomu4g7gnCcFCVUcpp97tUBY0RA8/u7WTykFx0b5tQzv5ELGhtZjVd9TlwMWLAO
HQjgJGB7GbtITUcbPMlnVfDJdEhK2VAdebALUv+XLwJuKkJsQA80ybcsBFLmTL6pqCDqr56ORS2/
vH4IOmi+MSudgPaq5QdBcx6V9hHpT7lhFAtxuog+m/ETpOVqnOTv7BI0dVLSPFc9fKLObBCmIe4E
m7ZwDtfWvpRLdJRroImJZEqm/kfmaf+Gaql3WeqBn4F6HWUIPprM+5ydnJarfHYiIl7nOF2TFotj
ZxVX6ff/GO7+Sjg9MSNG/4exM1mOHMmy7K+kxB7ZCgUUQ0llLswMNptxJt25gZBOEvM8Y9e/099R
H9YHntldEZ4tGb0olwp3kmk0U6g+fe/ec/1tdarLQjtXFuiJtPwOLHvfK3LQe8JfaDHr66yk8hDj
fV/OLbF9xTGNMrLWpmgHS1rfYgHIsO8hFEnQA9mh9RahMtykfkjjo38ia5npb2AQ9UbdRNUaqvOM
iDUoaywwdQrjeCreUgMD54Ddf4CBUoYQtJ8IozjlE8LESTs6ObEpjk4wQiHxiRQvk63fVXhGerSV
p3ZOvsHe07l5MMh0p7leyUrxUeoFHjm8c3Tp5418nSH3cRYiSnYSPqPQuTR9flNppOtw/3iihtn6
WsvkzXZ4bPnkvHx8gpxF2q/lvKETkPdm1L8HGg5eYSOjjAw2cHbIQ9pbNcAEv9mIpSaWqjTu7Nz5
7jQZysTmJspa2vdZ6+8KzWaGseR4jh+CvnKsWy+xjv3VcJ33uig3YHd/sq0eh6pbtLLBo0MywwG3
IcODAUvYbC2PQuM1PVdULTMOjpgeACisgN3e+py163hRHQ6tsY6s4EHhIEbOBUhQTxBRc1MpWySK
k09W12AMpERRNKc21BMzQOda9/WuS3kA5wm/A9JTPIUxTpIW41IfhEi3W/tLn53j1KUPXSmxsjTq
2qEu0OkqYoEOwMQB+Qa8Y52tE+/XtmPatIo55EBgcDvUFDW+i9JXEsqyMgtz2+tcYrqkqLxAlR5e
8gfNwWGHvYzpO4q+mt4slZuAT6AjYZIG1JIiQoJF79CK+2HjZEj+MfxmLtQRzcfKOownrCsbPv3v
kQt/ZuziN438Oz+ALmhjSGOw8MRQ0LMzLnR9hIK6nN+54bYr35/5/jo9WjR6u03AB7J20OlruG9V
9Da0+E6S6Bg29WtbcV+xtQZRapr8gPDjrEqIc2UVXt32zMO9s7viu+xwbjFFvY2c9M1Nde6KLWrZ
bt7ONSJ3ZhXv2Vgdg6Q7Nya52mPTX6BgUCPL6mHWTJLeCrTjev9CzBaPQ+x/RfO4T0L2JkeyWPAZ
Qxdf2Xb5MrjmxZcU7KFOCPs0nrveDLbm0Cx78w87jLy+PM/ag6hpFUmZU9QjKh+T+3Jwz6nhH+ce
WKfqisdG2c8ZWW7reaR0XV51lbZPFkCEjHZS9IP2uIU0SUJ90orncuRaU5lPWtfiOSxol0gx7HS3
b5h09DvQIYyMgrZAALNqR+Yfjszvw2kaNpwPR8jhXmUeXOqkgE93IxAx7Kd2ftazOt8Kzkm8e0Z2
NzGv48n3SDrJVtOygUCGIYQkMFdGLXLYfWgYSpz1MO1gsJGyy/VBPWkhzk9aaCu3JXWvYsc+d2At
jRyuoS2o0iZSr++zxROWYu28kOPdriht63UbkDOOlfl2dNGiVlX3VobaC12BausXo2DmanxY9iOK
fYADHZ8SxgvdW3aLHPYY6PCgXnd45xYbVY5KNzSbPe3UG/REH4veJoAoQQCaAo2nIXG0SfWl3pCI
JzAy1qP1PHfdI/oOgGl2/mjr2TkN/Zug4jyyxbsRftkBAepdTfM8zMJrwhgYCMk3ptfDOouvAxHd
cCyeDKGt5mG01pLYnhWGo6U/4/7QakyccY3frcZdDLdWMqB0oM8xk7N1i2WvR3cGHiB6C8POmcS7
abWPI26HmbsJGcL4Uor7MICdkoQhqt0cwoaos3fCU939kCvJTqi/axGjmYQx80ZN/KbuYH7QhilX
voGLyI/rVZdxcbSZ07CUXN6GYuC8oQIlYSnMOQTR6BSewXVgpevzBFwMM2K/zlotQiPsf5MCh0JQ
Y5gpbeX5yK1vqBuPad5f+srcaxmpF6l7cGx65+XwPavFjUQmuUEueQVncWt0E1ma5aO5ZP5EcES4
LudeqXqsjpZGbajDAZSEw6160CHrxmJIaeVItVpDbj8kLEbPMaDCVCnK5W5S1Y4yU87IT2y9vkYW
SDE76PZTSvVODTnhZS7dtT6R/V4zraQ3bZEJt6J4fJyD/AOjCs3RmPA4Ro0UOMz3WwBdJqwvirH0
U83qTU/bRy51sBiGeAO39OzXDQZjDSePxeUPr24NIYRVr9GmXWUZjxmhoOA8fHVNuRQVzC8ArJXk
Ja86W6NnZu9w57l4O25ToX3N+X0CwXI3kCWLNTqin9pyyyu1+C5GQjA5LU0Cq19VajI3TW7c2mX+
g2FBuVF9SJBt9hUAJmcTirx2JlHIdQLj0MBZiRv7pe6S1xL93sRAc5PZ8qJPDJs7VDbDJcKyOwyA
hOAruV5dgL5xkCmJET1whB0bxBxEyKn0qXjCx8ZV5lrkPIhFb1PNWPdSqtCrOygNoRM9R36enNpC
lVs3gg8qBptuYnVD5mO/MoJs8pKZBZkS5zH4ODoIG0Mtp/1gAlry4/caIYC524aXSmV8JD7nceQP
G2h6TGymdG0OvjfOPHMUDIefCa2a5jAzTLoXkRXBGTUVCCuqF0iD+sL7UaM0VxWj8trWbi2UB0dk
1guasmEX7yJ3bbjPER0pD5xJvioWXk9FxF2N7JaLA63sUX2i4p9XNqfrhqedfF5ue7Mot1pZNmtr
ptk5uxjLe6ZJACd0vrR230yBOiIqbmGvV5jFUUwDt4VoiX3PY4+Hl4PoNPWzCA4aZz0+rL3U+32F
C2md2IRb++I8O/I+B5qwCix3FyKk4GXbA5oio1/iCFY5dAYIEhTNSADZ+izHvKhmeMkMCvkuQ/OO
GQRTdkIvYIpobVWO+4HoCSxMVZ+4jebHrJgeafyV9ETlGfTu9zKfGG/Xh1Kf+tui1o6Dfql4dtLG
Uet2FrDtlse16dzxKDrDU3rHedOFz4E4+mb7NIys/jqtltV7DWX2rEIwaW1j18iRBezKJHIueHz6
FcGE7Imb8bloBwGHdtoqa/4WmJLOguVv+07d23qAto/0iz4DBeqI/jhr4qQ59TXXerVyBfPjmCDp
TtCljgYsGRMl9oS1mYCe8DazxLvfc6dmuzryCKAFNbuL3hX3UsjinPXBnrt5tqIFcKNX8ZsyKiZj
hOKBxbnDnlAur7al0XlMkCp4rRsIFqu9KRjIXeEfh5ibtfc6p7ZxHQ8xksuBS5x8rQPGgmWqpqfB
dtoDfgQflRqh6ZRFjaTI69KAjdqKzY3q1IXgZeqzsaCPbD3WT8QwL34eZwRenZ1FhxJI63qWGqGN
tauY7o4gzwMb8EmWpPs4bbfL/9VNco0rR14STPqbOUnQHiNTwdwu7xCHOQjdx1diEhTzxy0IMC8P
zZFSkmdbKgaVI01LWibsp4lKvaGtablokLuqhssJgeDc3XboaW/VrH3lceEVEqQnh02M/85ehgjh
KXO+t7kWHeoG5BcoH1LiAuigNgp7I3QvqOFDBst80rREt9LCJyGsHMtnJnjnHJHfzWYfrgmEnKlg
8XOXIc0IO6i4dHfo2TFUGNuefCV/bq8TPimVixK0WPNSwJb3/GiRFmnHtiWicBy9oOaXFAILQqxr
87FqDPSlcucQOHfnOFwXq4gSK+asfzOVcTMGHZfc/g4cdX0IDeekLVUvYPR522MxX2ntcOuOUerN
jbnHi9RdI5ZWXNFZ71tI3gRkHnRT/5pm5DU6aZyjJlpO1fJMnDJNIguasEunQbaEMQYfVmP5MPBA
ppg875uird+Rg9CcixlgzSfTdNSxw0rtBPktsagvC1CagCdT59QxTHtct9eQiKm14o/d3Or7vkme
GycQ36gAAzwY/m1tye7KNX445y6VeVonzwx1xSVxRufoLgAhc3gwVPlGAqB1HOsPSDUKaUBzA0OY
aYcAe0nyW3A2u28y1bWzGVYXgNHWLm5CpgplyeYtE08kbMHuhAvDnrGMJRHSmRju+vSt6BnehA3x
TDHK3o1eMmXPjeKS34u2TQ550m9aZjrcbMEOoZqdd+MkC08Q1MW+sg4DgneaESgDFM9TkdafRt6T
T+2QfwpLCcckRD/PEe5jBOukqTLOIFOr98LBOYGqxHMHKrveNB/KyNxFpu1uqzHaubQdy6lQNymk
jgeeLcCxzbdaQ8mc0jDVPYlS0i0+R7Z9KWhdKF1nEjhwP+i0DmFkPrK/+oyRSYNlEgpqAOTue9JV
z2XvXoz+3S7FlZT5YzBV2Tfi+1Zcxwbur2bRM+eu5jcjoLNgRluQStNatv1IO4QkehjCp0Q9h60V
H1VQWLCGye5s8ZeNMR0R8K4pDlFAHhOMqAlrTEurySl1L2pqb5zYRsQU2Bs9DO9UHD+AIbd2tYXQ
c8QQkbY0NO0Ab3VV1y/W0IQb3k7qzqQ8adWibSUMPg7NhyGAi7A4a0wRe4ScfWnUchaXOk/O54bp
0K6QJBjW7nUIaAjrPWGDUW/OB4Am9IdB20BdCECVtfXj2JrUn20S74YbdzaImyyK70MqPF0f5BUL
M9HTP1GXitquB8+CUWnDdgUKFk/TrmxwlgRZdZu4XfEMpfI12OgG4EyuQQhgaTIH5czJ0D2FtovN
kBXFPfvdCuBOtcvlOmSrDHXSdCwZXnQA5+vWHtbySB4Wl4sJRJiFiaNlxo8KL7qJFIWDqvVgzeH9
mVj2q1/Ft4le5NuJYQQc1epRp/OGyCFdwz04BIIZGzUA1x5DgndxPY2Knb7MeGRAYtWPtr9ABSZs
ChAAoMs0SPJJB20nE9c6YAtNJtvRrB+t9NOpBvOGvlqHzDKaU85BBICXQTi3CGfPyoiqbZN/lMJV
26ZbpDRsJRllHkY+djNVFExT0pI+sH8bD+3rGOhPubJoQXL1TRP7rOFHCwCaVg3z0jGgVU09BCKS
GQV740Y1r0hWcIijxt8MQ//RAfPxZJY+I7Qdwf7weMk+eZpJgYKSt/ZTXJ5jme7JKu/xslIxB1O6
b7v0JrYc4dXlIrVCVgLimWDiZG00vEMRuhWq43Ir8vhA5ushU42PO8Z6LIeOSOH0lYvIj6CjhJ0b
q90KOe3qpgJ9M8KbMJhb2K26jk0ETmJ8MRd9Y1O5P3yr+DQXsYVtQq+t6YGIWvS0dmBTUP98FXP9
0M85xnTaK2UKfxoeTgQh8AudPlbBzplXOqejLbRtwcTRMs1bItMKUUU7ZVKiO+VrhrZqDcmp5KGZ
svINnfwPJKvbegJFKvhlRa07K5kPaCQ153E09e9Zr33olXmMXNVe+nGXl8G9bY97vvpG49ZBxmsM
A01Go4dO91LCf2fVKA1uBIOLQNceQc6461kbt06NSWXoyXIrxRaLzhkNCkZnBlxo3DNaYRCZe5QI
Rpt/ZcPS9mmRCjjGl98bH714quHN9Qw/tlYN2jtsXHOTD5i9a03/cBMEtMJBm18Z87hJZzEcYsQA
7mec3eNLeE2MtKG9cyoGhrROOsX7CqMgXSRQYCOXA5MabxTWBfBtj9iVnNcjJAvBmIccjjz55qcW
rSa27BWAnK9RQ8JrZEOyRtL+aEfim8noBcGDeWOlMYc3U/KYTOEVtpSQ/Ihp3IGEWRXBGv3MTWgk
66r8Kuw9XOxoq9fJD/IaGSlXHVKK2a49t1UVA0Au2A4UfZrj4XoiDp4uGXfgDlCIZpnoK/LpSSTi
1KNhnmnM70IXS5oEyhIg70ZUF30w9DphD8UirwltPWjOj4p8KgCa+MyClr+h1AT78qDD6ShH6EN1
t7R0TXsbZ6S6i/Cltpx74iG28+SEB9mWNzkKk56vW9s+U9IAYIFVVDyBcfjKuT+yCGfkIdzRoQEO
bAYxYDTHfQYi3Jz9kB1cr3V/67vmrV5RZMi6P0mXEAYnqm5mrCLbaEAI52Ktt7RyI/qQ7ZdEGiO1
34S6Q9V6zOzxZYqQ8xVYL1YRoxXm5lUNIhvtxy60q00QxEAHLagUyKmBUSaQ/pZBWGcv3jiCEqUT
nwICY/L4i+20ZxzsqZY1EHeDsQtNrKZ5BFyrSbnYG7ifu3DeqAFytc9FCBr/ooPr3xvAtTkOGY5x
/zXJ8VjYaIQlUUjHPthw/Xe9tuUlWj1WGN/4SgX57HE1PWsdb2KFdBzA0JOrj/hbizpnBlTwA51p
3w7JrZ1SNvYoTsZhQpIYMLRF0b0JsKWcpzHd292+1N2E2YCxasoEvFLSCY+bXoAcQv+OhhQLYdS2
myQlMSkkiudU+OathVIoGnAFtYbx4Zd0uPDzXgzd1/bDjP/MsDOxsad8uKON1dbFyUFDaMXyI2GO
2wXBnq7NuLLpQB4mA3Ih852jG+iKyN9QcS8o+J30Bz9Or12JYrbktef6hJioM14Ns7qbOrLhczyl
tzOxfzAzDmFuzMd0VsIzJ6hzuK9bXTyWftBRrofDdhqrtyposn2EvNCqWOeU1e+GT06BWLT6TX7D
yLY6zlHx5gIyxp2e75zQ/cQ2/20GdxrHxo9JGNPenmAp6ayDoU8cRgDzRremu1r2oMNoERSVSk6N
yg7+tRGpcyeH+TTUKrgorF0eRtd0U5dpdypLdQ8furk3F8jPZNcch3NPm3ywlisz4gKKznOhXFg/
umluHT0ng1oX+akuyFrTMA7mOTsJ3oNsVyhT7UbKlDLT1nOAhmUGB7ctw8UrT/G0Gysc364zzJuh
6dWmlJrLfbo5KZnbux4Xs6ex3FeGtlRM5nFB2pHrIE+AfIFNYHZctxGa/FaUO6D6RKrnIr8ODT7A
5sj75q41TfLv9MLWFHVI7I1+n2XqgV2fCTwzDmXW4pCjXl45lg49D5xX4jOnKvLoWBlcwQSCr5UJ
A7QL5WvNi/R6QRNX0yP9pGvorOScqGuJltmPyn4zUzfymVzDpPFPVpQ8x814jLOEhlMGEhawA9Ea
0WPqMDgc4+wdktl27PtdMmX3EZJ1J9T2bkovolNEeDsVdCU3XA8WjzaMKZzU7jBtgayBBR7pYecm
fBdr/GpS8xLXcLZ7ZIO1n0c730/vhgKEneA52OiR86kH5XkwQwMmdXpQRvFWgAdfO3Sqcecx/LZR
P8hW/2H7cgCZldAOabeRXtpIw3vpjZ0NvrEMvpwkf0hnpmT1MlQ3KHXU6D67YfTuK6JwDB11nTvy
VOQiJt+ni1C6sN8Q3wCwLObThLjOTJytMdF0DJTcVTT0NRgJ9wQWAJvqY8VGIS6NwdZGsQ3SpRY0
pS1CnXBgnodgehjMCJdQ+OYGaHbnJIOpGXohgUk7mwKelDRr46O6bS0dMf7kWMchwTXe6ONFFNUJ
UiLqHPSpHSPjfx/sZv5LsBsRjbbtWMYSREgI2BLq/LsQRLoyvfZzUJ5TTT26rOPJdOe3CaX1Clv8
qSDp6Cpiyz0xq6o9fbbeKBP6/cTDf8c15KEt9eJbq6FUSqTDUHqRWZF8czLhy3CaYEbRWtr3Wil4
yqMHVWviHiytxZ5cFxdDmACpiBLB7J8jI81oG0+JeZsH9GvzAmIQ9JZnFRsFkxyk2SUCxlWYjzea
2eXrQujVnolWc1Pa3j+yYaMWU1QgCcdemVNyN/go4ip3si8+3kjv3795xr/EttmCmtcG8W1I0zJ+
DYg2WNiocTS0c2ZlLcE6tkcqu3tsHIb1oH7A/QuIOXO9mcoGyUNpuNscKS0F5nSsExAlBgM9tHDB
NtFCbmKE+q1lFe3rOiEwI4BoJCLzEJeEc8QjTVOjQai27oqy3FQAk+5UV2GY1sedm5nmyShSQoAH
m7lqFriPzqRt0PQ6dxXJ8VsHQPaf5K/p7r9Efts0UIQwpFyCLC3zl9WDZhFEi4FUlzQvHDWFpd8W
fniKWy18UYy96RcGzPUyZvIllplvdRp+Ds2IOCjiui7SqKJ1lXNN0gAje6ipJ/amfLomoFtwAQW4
qjqFNpXe4c8I6Rm+GErVY0jkzB6jfHMXWvwhG/BvZgFiJCHd5kxl8WbU+XtTD9+AMi9gwEZuxnqo
8O4yyelk/DS4Opq+lhy3rLU2rmi63TwV+mOr6dZ2kSd6ARr2lWlwuBqlLB7SOHjg1s7ljybP2QgF
QCm2vlVkl8ERtlXKHQYYvwZR8WoNK7sipENfvrEbYJmVcSoOiP6XBBtMPGXSwLwDT5O1QI4mvxU3
9JPnw9gripEiH9YV9+Qlmrln+gA5cO4CetQlxV/myHe4v+6NQubqkolw8cPpmBH+sK90spuVMboo
gYPXwgy/ZN8729GBltWkiOyChfCeS/LLfwaypomZQFzuQb1omo7tTtevtaAWqyE0wVdZ/Er7nzmT
lQEgdbKJIPC7LgL479yOPjAfkAfFNVQMcIC5vk9Egk1ba2HQhzBw8Bvo559/jLmlnzNX3E+pHX7n
xYEo79hVjeHJb0prM6SwgH4GrFdF75+K9o1InqtEAbUn9CvaMcZx34CtUpJPyFXLGjnC3GxlycPp
BbYU7x3okrVZ2ReDmNYrUyD08LK5YULubIZQHZHTqZNeziiyrSa/DXuJxqcz3+1isCnsmcVMy0CP
tvqHMY36ru3FuOmhk93N9Q+IqWfWZ0ZoQT5fpAxKz60QC4ATBPVWVOFd1ouXqIgS2C7gjcJFtFAv
pTPzPeiWkDIvjoXuTYwMMBujfkzmaoFOlg19SOjjYEOq74ItJInHazXW6mGekEInGiGKtFxWMhTy
yWpgzk9orjdzCHNRGXNzgGiW3zY90OgSR/GmtmPBJbdXKPcxDPrmwGglGBL8AFWy/bn5/Y8f438E
n8XtP2Jqm7//J//9oyinmjqp/eU//7737r3/XL7j/37FH7/+75eH7eOvX/CHr+cn/vN/cfPWvv3h
P5bkiXa66z7r6f6z6dL258/mtS1f+f/7j3/5/PlTHqfy82+//Si6vF1+WhAV+W///KfDx99+I9T0
dzv/8vP/+Y/Xt4zv+6//Vf/X//zXb/h8a9q//WYZfzV0tJ+uLrjHK4C7v/1l+Fz+xTT/KkxbWkJi
j0BGveS5c+604d9+M9y/2rYtdQ5eE264NMhTbYpu+Sep/iqWMwUdk+JUtkznt//zi//hQ/nvD+kv
eZfdkr7aNnz3L+e7YQtB6atcQV48r0D9Eqw+k2GSKIvOeT5HdwjBEF6OgcSugkgHFftnR9AWd4vu
osKAvIIxZnmBTkKcwd237PHpIDfT5jAH0EtVF9uMqvEklkrotP5o4y6XmHxmhF/o2rvo60dR6oAo
MAEqiCgbe4DynNdp9I/l94fV9/tf7NfsZPzcJJ07eFX4DQ3ytnnbf1+44LF0kyQjVds1Q1ggy9Pe
TthwW3DVxAANHc2jmamBgQFDhXN+CYpxwkpgBM/0+rYjt7yjZlMkhjqYdnAN+kmo9AGPCmPXInXW
dkSsz+DYyJZ8XNkKI9NWLu6vJYh0LQJ8FYPvH+AbkuhnbVJskJucAINbbOw4yPDvjd0mwvQAWboe
yAeZ8Sf6zhD/yTvxa962YSvT1Sk+dMOiCpH2LzmuLRa5AvW9zjaKJS+yio5d0BrZhKfh2BrJsE2w
sVCejPUNMR2H3DplHZ8M+uaLyJhvoxvEw48nfRtxP/dEGVnrlqTLPwmcNX/J5uWFKu5RhJPxgiFD
ur+sRagbdujmHKGue4GI8UNH7OAVVtPvLdHu9M7aKsW7b2tBtOtkyV+dVFJdh7iAYSYnXh4ti3TC
7dI1/rprhvFIgCJnSRueJrI7pZG7h5YZf6/p5U3Uq+9NKp4c1aO96IfrSElh4nUuiXlAsZLaBP6k
PZNQYwEAhDbnTOh2Bw0G3SZHeLmCL4N20Umvv9s8/vmM/n7pyv/H+6B0C9YU/ldzWch/XLpRbVsW
i0huZDtcwz6wH80xPjMgO/VYKY6yeYarRFx7bZXbIJh5H7Dx4xdPUUMY4bUbaZAVU3pARzKWwWON
MeDiGi13eWYhsf3571+u/ktOMB+btaS4K4uFZlPnsVf+/klTrU6VMvC8c+epCQ7wiaz0mczO1Lab
KqEzaPjMTJnD3YD5Dneyp+WtiOtbA77IrrGrvskw1050l40/yU2WcnnM/3E2LRu3vbw4UxgWJSgq
M0f+uqbKNG5bJ7IU1ASkVmOJMwOahwePVvMIbLi1eiZWpBgyDWdySNZrfMAv/vSTyRENNL0DDAf7
kdRcrwGA68U8nz/dyo2cNmU0dy/OzCBnUE51ajDO5yjAQPkNDe1XGHLmbJ3NBUbCuAV5+kLmW7wW
c6k7O9Pth11QJMmpJ8oLwpepiYCP0S0OJBh8w9Z9D5YZgsyE7pCt7gQ2nxnc3EVU7NWX3lsc+sI6
ECKzR9xnUhdVOL1JidbYG9dJHnRHw72h7z7eBaz4w1BynS4bwAExB/yQfE9p296RDsQcjRYdtmfn
vs0kIp9ERwgXEclQKWs7CTvfpmn0VTgRPQm9QPqfhGJfFjiU/D7aABxMj9oYTmu3daNvVonkCEXV
1jai8eJMndyFpX2HMLb0QjFUWxNstccPMyhsrFUQlP1D0yNVIaWoLtpDOIF6tQpz3UGyuYNLl6+z
oO4OammJjIstgDNNbqnZK282zAuVjdr7cxGefv5/3ZLM03X2bZc1p9TpPT2LmgM8KvSCRBJgzSX4
ScHP02YwAL15j9TZVt14C6VkLewGggVmlRf83hUpJ41/7bbThGoqozoj2BI1feukik2/Jh+NXEOC
o6R5LkZMt7S+TpAIGPTAS0Xu62o0y6SxUayht0AhwmmIJmgTonmJVsXSpHQp9kZlYXduRPuiIond
wXa+1SPCFzcwnpTS1GnW6lcZj2IDEDrf9J1GlGua3GSYq6EowKKM66DcPoS+VpyV5rNDu/LU6gZB
tBZpq6hZz1XXf0yyeZBmZ3wPaDI6kmtSTow50DrEkHqhiQ3SFVDoS33uzrnzwCTGywaNyBKI8HiH
ps68tglyQxl0B4ckHT/sU/y5ko4OCVurvk9swFp5/1C6ORm3kqY1Cb71pmec4DUgOcF9K+ti4W/2
Fd0BVtE5dxx5V+CWusxVtMHMturlIJ5TJguQGrAIhPJBU6RJoTa6E5VUBFQ0xbVK3qX/YZVVdBmW
B1uqlp56y8gy1Y1pBzcSR8Qgi70vGutowFRfj8R9XHxf/tkW86+7tWU5tgkSRpmmkNby77/rkGBs
ge4RmItgOGTN15F/Laz2PgUMkC/eVMOmLWF2zrFxQwg8Tj7gUp1eYiLDDjnrbldW0qBtvfg83HXZ
xEzmo7Q54sd9hHXYk5ND3OO/37P/ZVt0dLJMhI1GwEEfS6X0xxdN61n4ERpAOFPnyRf2vZkhFoRv
c3C6cT4WDpILdGpgccc7KP8Xx+7v0pCGwzwKJi0MpmatuDXtKX60Z3YdMbM/lu50XpjEbj8/CFQL
lxiB958djr+eNssrx0wo8f8ujalf6zqgh2GwFBAbPSCsuSObLVOx9PxQ3vMGjzedacQbF0yM18Cg
WfYm3IGh7m8qUibB/Nn0fRoEhWEDk94hiSye5NNIPgvWZoLb2mh6ZiRMJ4BYhr0mR/LperPf5Vn1
J90h3u9fDyfaQggt4ZrohnB0nso/fgqmATpahMESOYB5h2boRha1+cKFOXl01RIANvePymeOH8za
c8glY6+q5jFHaPYwInHUw0ZfhT6gF/pYuEqbzxi/b9Gm6SEhIOuMRhMTl4+USIIrQoMGmDZPM/x+
A264BOulITpQ1vl0jvW6u4qg3DX0XGB8RswEbP+mTrjmjjSRkPlmRy0YHlqrv8QG9MvSnKZNH/Lc
6/5zYfjZhsnUfVPExXEcwJW1DSthNLp7Fnpz6/gCTSTisJrWzoX3lqMyi6qzH6Ey43YbOJnYpbgB
L938FvtqhOJcyebUJo5/bEaPHCiNb5GReWRpGMfBIGp6aAJM/EN4/u8/XCY5h8AhsHf5e73LkHNL
eynKY/CmHF1jU0LZLA3Do7UtyWbcRwCfsWMEONKidIdz0V6nS/LuHDXvw2RYXpvZ1jHptF1aIBpW
XQeJdB4PehNKwl7Mp5IzfN+E7bkvouKmwZvB3x59X+DrFGOLtZETFgRp4YGBWatQH84yvDOKEVfy
COU7s/JLVw75RWuy/IIgxyX2AVRHMZ7ansLOqj9yboQ7DNnmpXKJu8Dc35iXsTAjj5pnSf2iRdY5
/cUtM3HTMNzb2Q6FyJzY7/E0lzAc+6cJf8R9onpIc+SjNNbcA0yghUzfRu1JwXnt61DdayZKd1JZ
3Fm7m1AePAWDc0rcEadkbpVwsSV9b4mSC/+uhC4yO5BroQOwyu98aCJ4iyoLbRp22RRw/zEcGQ3a
BCiQj/BDr423dhi+J8Y+jDKY5p0W3mttX5zqyr0fCm5lhgl5PtM+mkrUhNJie6n99LNdtBVppWGp
COW71UzKM+P5KohifNX5qlUypMTg6TnhuFAARvyhvW2c+PFLmPcFY32PlI6yQ6/c6wiDaG+WDAPn
etdjz1q7cYSuP+6fEB7bYYeJzawlmnzzIY+GYGPqd3Ufqt3QEYdojgRnmFl1pJt1Jjig4SIZGtsu
6F5iN6XwgRAnkFhapRGTul3DRjXjV7YhvAd59hh1uoUR0XpI2p5EpbS2PQLduzsejWKSwaHtqyvx
uBbtscY6Bf20nOT1vouxa2PSevKdbJH1m+1pUAydFZlPSOm2CbPxPcklZGrF3dHpJk4i3J65ztSa
NVb4khF8h/JkrDtoAtV85897u4Y7qVSUnEVPQJEv0fJLJ9mnKcPDYKxwAMfY6Ft/RQM1JzKDQhG2
YsYvGY0AZQo8KGaIlL2w40Ovb9hZ7/qFL6UPhruOh/K1xr2cT/JH3gVqb6VD9b+JOo/lxoEkiH4R
IuAbuNJ7UhSNpAtCFt40PPD1+zC7EXthaDgaiUMC3dVVmS+ZlY4t2/WUzFiOAzKZKkLT6WqgqMyG
sxoPiAX/4tr6bjkN4g3TPnTDK4G3YMcqsMfH6M8Jvy65Ozj28rt0wKdDc6CqfAM6T6aswDXCot+H
QOoQGU5znEFBVanUkMOFI39ykq5O0diPJ81Pmk0S6x5yFm+JOcJ1VwaD4I3W0gEp0TPcPdFHCMdN
dCzMP2awPPWRGX8id2pepRNjHa1pI7s/Rk0hThCP7B1FdxbEDJP5UWhrJAtMRImviNqMIzQxvByB
N7oylhellsZqbPsID7+3SmSOzinlLQdb8KLrrIy+nz5YhPQXocOpVJKnmafpuaHgWgxZbi/CSbLq
NXV6sPGALVCvRPM0tNiSWxv3upAKTtmFLMzipuSDfYuiBjGIVuyoCnax2ncHO0v7Y2Xp9UECPa9E
dfXCUW5L5BwkfFgpB2nocVWjj7uaXJmmGYjlKEFk2ArhtK/MJV87pDk7PQSHYmXt3XKY/qFX/lRR
RT14vW/lEN5TzQTSLphQCcT15J15ySqJ3HCRmJU9b0cz3Q0Z4hYz9PA65YV6bWHkX5H5H6Iu+0w1
ijkDOdNL5O70Cc9YFIq///cVxswW+5XlzV0tNgB9N8bh31eiLdb8KGdLTflplghBPaWBKenpcXQY
hh6zQDGsOwtV8IxIj2JOlEFo9EsD99rZj5JmaXUT6Thp1CMTFPUoG6I3PXznQCedBbUCA2oWkxi/
RqPu6PwqG0hHYm5tSoTOW8PQXxnBWLTgdX8DM4cWuNCO/r5SDfzMaFWTIxtzcmwHL9kGPTd9o7T7
ccy7vR9DSilbAS/Ue+kqeFeVX53HvARQ4cs1iBTv0FTt/x565FuHf8/FtVMtEzUwZ22MuyGKGSVU
KmRpL/ZW9J/kRXdhSeUDsEMlegTST+c4oqmeJ/Vyk47iNCRfid+8hF1J+0XvtV2YDNO/z+SF85mx
rDqNyAIPZWOUeuLgk4sB5huWH51pC9waqAtIJ+lWDcr2aOsF+QAjsZdW6S2ZpBL3BBVnTTusOVXV
cBSRNRwby9uHE8MvGr4Kr9W2uYFNS02iiKVY8Q/89FebtUhkXnr0s6hfqlxz85YQ7Zlpkx3lh2Z/
qIK7E47jWdPK9jIlL6m+ewksAINxUUlAwjW6k8Rcpy6HKQO0J0fiUccBsTPs0TxVlvmhsfYegwbY
12jl6AwCBI9Jb6hrm0SHpbSgQAYVBOnODfMTzK9NFijld+zTxVQb6xoRSr4xU+e79BUDgalxpfnW
bexWUeauYdgzoWrhsTblr0uK7qdo25sXlv5PLtHHDkfC7+Rb3aTc1x768NSkXA0tnD1+7cdry4c8
FqFRGYbhmvcIUznFSd7OeDwZhkRZVpnFprd8gmSqSv8xNMYuXvjOtkrbU6bb3uuxkQTGM6ImevWs
5NwR1aubVfgUgk8fYupwMwfzF8kXK1Kn/zH9MfcpmlKhcZlgmsBd0O8R3YpN3//otmC0h/9vrkm1
WjeIchVjgnrUCI1EuGGuihAKIuExOxdl9acI4hUHJru1ie6HDFLDyK4SBO9m6LsUllLJAQ1sgFK7
yQahDMEgxd0I8I54lbVyuXheSURjPzYTIKdt7rBKgVMt2fLOmd6cvAgvvSz0ZKtl3twM+3IdYJH3
udJnLO/2JfPw9QSUejIiXbuNWvNIX/NNxbuKmy4iZczKVxy+g4DhMs6kog1+eyGfLrcohuE3Jinq
nFvbe9H6FrXOxLfX2ual6l0O2qmWwYRlhDaa/TCv+1zb1VTh4QCfGPX1T2NZdMEC7U+U9otpSf89
osiem6iaduR3v2W6raw7ZITbQc3cIxHGuKCzXL3TSEhgdFTxb2ncFbPidBK1kOb76l43dv02shbP
i77NLxrCEmqFVGxJYHUJhOtIBWLQpNgEYzDtAqRXmOUWKYW51XonOfhTZEsLHWI+iqo8DxZNmlKG
zhWrhwZ/IbQesQJi30X8+Gna3rUskLY3uhxezaEg+2waYJfxwRURtunUIuTDb7tv5M/fioUBuy3Q
/qXZ5NDO8uLuT7Iq046sFzMnYNhz8/Ek7BimURGbe3TrV9K54xWcM2IJfAgvkuJ9XcXhRN4BSyAt
q71yrqP9PurZonBoOlm1RVCzTyplpbrJm4mtZcaUUvtArvMemQ35Tb5xxHPn/yWcW9yBiEL6pDPN
eDCMbghVcrZ2PJa4KZJmGtpppMSFe3TH2SJ3fe+oNNZN5In1CdqHwRoUN44rtPPwuTTP1mXTN2Of
tlE84ArJaVxpYB1eZSbbhQKFEoyWoHFo5NlF9cNkBVlMOylViD6HFjxnkTDHltEgc1QiZR+pHCAY
sZg7I7CJdg19ddsJyj0NylASwF4iE1NdJBWxy72ol4WoceeY9KGiLmkXohID85ZaXaDV7xdxQOCh
VjdyFRWMv0erJjBDHx7UhhTExk3zvGzTAok7qNQ687zDfOA1GXBGNV/3pBfOVB2xJayTpl0TufHL
6pItBjceprjuHqp+/tuBzMQ6gAl+DOWUJOziovMqzJ5Rem4drV6LiFFH6RNoGEYx2vHAIGjGAH/j
uvUJDBhKurjBv4AUbQ1LgGgNpVn5njTmRVngLCIsYJn3+BBIlWnoAb3A2tJHO78AMxVzP8SUXFpV
wnPECCkG7KaBobUbS7nVdfOjLPpo4wC4BPhgHf7/wGlzWFU9MNn/P1eJjoJRkOot6948cHL734OY
vkLeH3KWVvVVIX31oF463wPpNH3nv6/+PQg949+IqjvgGCGCBbgI4CY4vWCxoTlK4/DvQTp0EpXR
2yEJeg15rYuu0J+55cPy+UeYribM9L8H21OYIZnWjrEvT+FVXOoTUSKGfteokDpa1S1oPTty2+iG
cfr3gCnyEXXjSi3sbCVF4Rz+PfhtGq5azSRUL4vLvarle4bpYlPLcCScpxwPJaJ6EKdkpaZhmux7
cfa8iEV/BA5EI2J67EbkN0XhpitkptEhq1F1VuYk0wD8CAm32HF4JaAeI9fKVTgnZWq9dRK0Jkj8
aeMRqE768pRJ6Z///SloZXexMyp8Gr+QK6fv8AQQqSbis1cGxT2xtBUn4t6IijXQBQMnPrnT83z8
DYACgiM6YkAG37SPsM5BoHQl+iAbTRkCGe1QR+XBUvPgjDYiubui2w1IgS40T9J7inwMuzWRHdPf
RYJdUtMsgI7TX3rAwucWB+ttQgW5kwm2PQyP6jmBoEAsA3ilUB8BRPNA+jFn7ZIBSMK4iqMG34b1
aKSR7N6gsr6Xpdqcu0hpzv++avR0VVVJxpiE5g+VYEfyUktvxtdsfV2bmfOC4UW8eLZ2R3cAXIf7
XAfsc9KUJkZkpkXbHtYoocYjyIPepqDLiCpzWlpfapPMOYGrr7hatIWhpfoJeUWzLci/2ozQ4gi8
0JiTUa68abXyIlqr+1OnsEhVV78VRkiIzB3/ViVhsGozuzzopKzu6ePCb+rK11wK611xzzBVLe4/
Dl7wrMHm6yQA0cW0VnIgC67Kka7Og5rbz29ra57ZLdmg7jRkpKTxDF1FdE0AEQChH9IfyJJP8v6c
hMkvmwb26s5Xl97QQ0X89yAFrCiX+DnCnGGSpNau6kiil9zmomn1GVzlalnixFHjITr17U81qOWR
Gai+0Xt36RQWoeWkaD0xQpGMyid/IKvPf9pJsRsgB1wDM9JveoJAZPqufgzcdW03d6Hm6lwI1K8u
2arE6qxRvwZbevQoC4e9q3XdkVlucopBWMgGE3KuDNN/jXoZuSO9prALY8jIo7Nued9fUpr9L7ED
atRHM7P799x//0Im6J3dihedvUGiwUdjdttRNUp+ZTiP23PU4OyvzPIVUcQhgtM5q9z4qfTMgTJs
ZitsWv4qqPtdWkP87kbjC77jw8ZShPCBHULHD6Fug4peFbQ4YBoGBUWWr2gwgt8AyUBeIOGJtr3V
aF9sERt13nXKSptnvnstsu5esy4z98ht8GyctAtQHmBNqI4QIuaZuSDR87fsorcqIueugFYoNSoY
Jz3R0T2ZZk4yQYjOGur3F7IdMqkcQhUklwIaWX1mFeHDIs9jpZRYuoaM0ZBp4aP2wBmubcBAMx8S
j5lE8X700pOnUkcFP3BqmV6EVNYtA1qkV8aM5usszrQNRrd3ETuIbfFMR2QZgJV56xvfXmT+QCil
1YZI6sk4SxBm072rjiAp/jRIGmtKxFXjTIy1wOmXRVq9Z0Qf9vgFhOeevMx412JUx3Ig7wyTV+dt
3b5XfozKOUliKyHtCRxCJSGvkMmE6dVb28q+gkAoW/q+fqgyRyvGlSEIaspd4rcoIDHtUQAtxiKP
zmbFBeC7/RPQX3rr2vCXKLtXlw7hZzRCk5CCuJvYbPjU2RBGeOxnJpApCShNu7A7S54Gzm6Dyj7T
q4Jer2NXBOmZ1iKpTZzKSk5K92BpayslixmopLYHogYqS6fpChXkJdVsbTlKbLAyRYVMC0gZBJPB
nJhLJ3/UFsnPGWdOCATjOs+GL9h/xHyrurtIx7Vb+vFc9yQml37Ax8YkM516XM4WDJoxd7PeoP2c
BjOWLp28dotBrZafpdj7gee/evi18VkeDGHEJ8BihBrTLhq985ia6VkvLmQtbshEB0hsik/Ouh9q
aqwbXOi0h54d3pZKGD9mlrzERrPtbeXdRuuBH9q18EOw05EyoTNvC1LxXStxNhN9cAiD6iha7VD6
9nsJDOuoBAa72wCPO7cw5ITrJG6/wwa5CKqauaUhJE6Mg8qMz4LaTL95WI0RnqE4iTDQCpwiJUcx
pyXnqbYfGOUoIpkAtvDPwNP9BVr5o/RqwSthp0lM4HuY/wSz9FbTFnlqnf0hwrSq80ricesN6arW
7M80jNh0CI1zJ4YD4qFNGfXGEkEwCtus3htGvevQMpIm3r/ZKd4kOjrHJBCktY9QbLKaJCj6H6+G
2zziMJmXQ/tuai6VgL+WenLjAnmEZnWqlA5jvl9+ObmlLJmgvbTk1nAF5T12ylBh+8UhH8471b/q
nX7NOXwyDMPQ6Xv1PWBbVdpkFbvQcaT+mgTJn2qEa4dVHuE8Xi82J18QXdYZ+VHRuXhGgj2J3/7k
ZqDztyL/ZOYJd0M03M4UdGGVflMPNKSjRiX3adBX5FSgrEQXapiqBzSEJIo4LT9QmlxphIW5iWqU
Ajoh0xl1baNidc9ZWfTQfmCD6SZRLjQsmO8c/RoKZ6hKjJIPGIL2IhPjWnVZ+2KjqzZZQRa6K14s
yZg1sf0NIwOk776FIip8Nlb70RjFexRn5yRNNxUw13k/VDgkTDYt7AW+uwYtUHFWhLczqtWsaT3y
4VDBvhAmlRwQqZ685NVBcw0eEFKXxKGGO1b7a4aZ0YuX3PYxoztmNKOjOi5FvoFmV8EOJ7cP4IiW
szh6XDqYoMidzItXnfNIVGE+Tm184J0fK1Mq8qPseacM81OtNG0JoR/33AAAAfvNKeYSQYrfugjA
3sJ4tNf0x0D/4TQMe/VAUuAfHWQ0xAl8aK/BQ1HJfmFWHR4Q299bTnq1CESgf0wFWNS0RK3gt5Cw
w5PUGgmhc18Fvrdw76kG9qjI2LVspyiNYN+EWHbClR7RbRCxeWN0FG/TcARki13J9dxnIpeBA/6j
l/5ewubEcfHtKKRIYluE4DN2q6pAr9WkZGYFPAe+oh2XngBwnFrDCrb2ycruaaBdaNYpxzEk7sgL
n1wbzixNscE4dh9uvEBurChGz0a8riQcU+9wc/m2d1D6QkI+/I07H3gQXuyuDvqZA0hwKSg/aBnq
WXi007EguZUIeb1V4WqA8RjS7i/MsSSNXbRP4+FYa807tDjVadmA6jdFYYOIO6i0vmTkS362Gejv
gY8hgX2d3lICNFLpF8A/6GHTgJ+XVSYW+LGe7gg4p/J/faX5oB1fHC07nGtYEmZm769V3oV5WGMZ
NJR8jWafjkDi3SVjmLyCSRK6jxg7PwIqYubb9qELj9kzJmItjm5EuyxtnSAWAx7lAufeXZqIYgYO
MaVJ1vfUE00EmlT5LKE44eGkc3vIlHim6ZPfif+cl4DSpHmx4uXvbNvfkvCJMy74KQt0Dy3V5yze
m9JI/2XT+jJNDwGOGy3L4LAgqFvpPeb1KT9XEjlCKDuhkwqAP8yyX9241ZGLLKDxXUG5wmIkYr6K
yXOl64seI7t0UfSe0S4gI49OPfnYGHxeyF5hEESCHmLiI+xz+pWSQqWWzaXTzW8Mk9vEDLHi0nnD
uEJBZ/P2+YWH4bZn4ABCAMk4JDuzu9kOv8jLPph01pya1Dd0t69ZhNaRqUFu2CfZhaDLCnUbtfYw
t2l3zQIVYz0pBc3G8/IVazT2cyv+skblx0yDcjWOxAm1qVjpFPKwYTn4ayAKsL1tlQybTMO1X1dH
lbyMEn2En1svjtmrS8X660AGomHjrOzG9ldJVw1FKmUV04vIq9RNEhC35P56JcWoPsLFVOwv1daP
uib1FbIlfFAEVSG4kc+cmFZaOzbxZdYrbs7JNOQ/GWE+4o4+G7kJn5DznxrKpSKhucwhBWwtM2BT
wshDcBYDaSA9wTWCswWME9RGRzNi+lyhFJzHZuBoH6KwNM2UTyDs33HOHLzB+4mnY70WKUeh04xH
mj1To05BI5MptFpo6QNetYMKYXiGK9T0YARSeeZh8BaX6bkT3YGkn4Ug0q/W+osbeJzD6zyiW+XL
vdMPkrPHyA39/z9P9NQ94W3KquiKW2eVn6BiieSx4F//N1cqfxNVLHaa6mMX7IEHmdnQ7KOoaPZt
Jf73lUCJPucd6/HJcm15hMjvfZUH2i59QjmCoEDM+zT1oYS5JVPTKT7ZLBW5iwxdYkVEddopCq0o
1Ujodklt11SOtvv31b+HTACCjs3oTzHwfjU6rGrhzrsyKNd1bVyD9Kj7xjQe08qTBIu5GAwfrKEn
N3Eep7dhMHeJYI7XtsFb2DCw8LMvBZrRqiJh85p2R7WFyRSS/3obFdKEI+xkrEsa8emgkVb52HZ7
zaYNKiVu+7pN66P8jYExLND/5h+SCFS/VoiO9uJkqQ4hl5oo7wT99vjnICCoxl+qyxFeZMLMzQ9X
kUbLMqry4SBp+W7y8McjkOaCy6lghuX+kyrZ64YCtgjGYzlAQDHq5t6X9tlT7KcXnHzffGOIz0nD
HJ5cOwdd+/W15D2OlRdMspQc1bGPupVis5gJ5Rmo5R+5YHhKSZbVk5xZC1tV4wh4PjYcOHbCVSFC
1G/1POsAHnbtCa3/MY7yz1YRdzOiWKx94Gvd0i6remkm3LSIjJjXlfnGdNJvFihQCv1fkRO7SogV
HHSiKVOCJUlZhqPq9RelhwSEb8/Tohc7LfdkU2z79Bcq0S5rrrDjtlneL6OMw22irsPK2CmZ8yS1
6Fls2rL/a3xkC2MCNAn5SxvLR64gGWmsSw6Df5YFOh1OagqkAvVv9uV0nJvZ5v+MwKMHjJe6MO5u
od+Brh4lSc1B6F4YU31n0OU8P+AnFaTyOPsClgEozifgsh8h5Gboik0lArAsY4nEKr3WHpG1GdOH
BMQykLD+myHbpsq9u02EB2UmAADui1lslZdI618wfANUQdoVVPVeUdJ9G797tXlpM/oTsnrWqvEC
IvSU02oeLzL3d3wGyADNU292qyJHiTZi12SH/8op6OFbv3va3m7kKyWnM5MqjSXesb+YXG3f8R7S
l/GcKCgydZrqoTjvneNQLiNUMPzPMCUHNJIHy85uR8VTb7aCB61xsUMxj6wHqIs25Vf1A1f7UnbU
m3GqrAlF0qEhHHIlNFb0NhndczJnkAWVrqiJvSqPagicCQAb4ncCtAMAgD3802qoz3n/nsN+jbPq
UvUowtquuddqdEZXAkSH9PIU4DDi+PLmBPlaB4M5l+jukYnI1Zi6C5kQkMzsp2x9f2WgJjNVOHu9
D2ufU7Fqmm+Vy5mRNWZkxfTRo/xoZnRB1nKqU+OCauDqZOMXlj00RvZ30jA6LR0Aic2u4hARBlq6
aUwJT7yvZyZHQd8QqwyQXQ6wYpnp+tpUuabtnqaTfIkJC7Z189dNlS8tN29VGr4XuocFd9z0ivZm
1uB5vLx+qoQngEDZwUXRk/GUe9VVZHAK8g1Uqe/IYEWMY/iuJpHPTZX8ACEl7QLh5wzD/crX6g+o
yC9Afn4L2iwzbYBSsY6D+k+EqccRE0B113xkfp9x5K8/Y59E0QrFuOY/gqI/RJF97dXk2QwTWPXE
EAyBCAFT2WDeHIPRhVlHd13zdqU6zg2ZfTDz3PQJ0SRibYvyhQjkXR9zqLf6Lwu926A9UNv+QTaA
cmsnnx56f0NFZ2rHb8BfqMIVFEow415bOHJozoiBrprxDTAr5Zu3L7ocA6eBss/ScRMHwXtH9wsR
Ajfs9KwwSsAM2orM25z6nblqPsCOMNQIHgb7iwaajd6O8zfQcR2NqJ+nIqwZ4mDGVWP2S5Ds2gjl
u+7gbgSUgI2TgfWGLsXJF/e8aTxGGzC1Z2dztwhPngkeIK9ZQmx9gAWjgrHuv/rUegXYo1N7M9id
oMKBvTONUVkgb4K7VCmwyGKXNLjMBEhm/bAh7CNKEPdaNyx9OA540VXxrg7tIakIZ4jSiZO7cT2s
63F+1/RVHOqXcWiRb44Hye5a6RTCtbMxAbp7dbZWuBWxMx8AzG863uGxX6scW2M7OGhpj4yrPfRF
R0RQdrFBsoCxobdhb73cORfchkvCE7z4F2s6Qe/KlFGt7FqOVwgFz2oaPvS8esb8SlvrtoRLzUkk
WQe2u20a8win9NpxWLXrsliMFlI1KrsVOCGLj61kCN6kexRv2VJEwbPK7wDWw01BA5eOXHct657T
qwHCjATUbSPsZlaTEJEa1jEkk5PedAS9gwRr2NnlGkx6Di1Eg6acf5ZiOKeldR2FdfEAa0kiGWsd
8YEbVB8oLm+V9ltkxsHKOR80wCHp4vnfo6thsr75zibMyovDmmbF5VtcAX5qdWUXdNpLgOqqafsN
c6mTFXZHUeIsQAWEMemjaONP4FYcrO2Ci48+t+/YX4J4KBodBD0T3HwxZb1tcYPN6iF8rR3nPReP
rLC+nCoDdcxACtneVhmqnWiVu0s15unaCdUzQ0avhmujLqP8x4kJVFTKczvUaI3zhdS4AXNSLjIj
PGYBW1qju1ffth/N4N8Qn3vJA1bFI58u4YmT2PYAT5HdzCFTw1T7G8gOnnW6D0aIgenMvevChaI1
+C9WFe6rkdemKdANyljyVjLeGCCm52xILo0DN3ROwAVMLNnur4jbWz760DLN3zSE3CF6qnZaQRdG
9HQM1wbrSxGc3Lx7CJ1kTvEoQfgQbkW5FfczkEM32ZrMFexHp9AcVnHAe+46gI5IYvWlbdpbJmwU
3sa1ddM/7uPDUP71tnPs6uRj9DBRZY23CS2M0o1LMLte7APoaczR642OEWMm6dnNRZu9NTjtBy6M
WE3fqZaAm8WkN1gBPYe8fpTIGZeWxeZiiUMeQewEmJKY1qrx2odlFDvSqggxcQ+K7CdKhP86eYoV
dwGwaejFxZi6nr6sHqHdXVnNAN55FzF0mNgj2gXDGG/tImI2wyegZ/41qtUvNVT3BHq5Dr+atksz
R65BekJ/QIfOiBNEIsjehdaCumg3hk8GbTotVKbOmGQMNn50IniSqjhUn6ZCbrg+QQwMVqgm5y7J
B+XdEw/Vcz4VozihivpKatZwbFwEfeMi46SG9qtHCimveNJeFNy+ED3okPh8REHU5vQOkzfCdXwM
/FDb6uQsU+OH6F2wtjEaDk/vbwFCJWfoQXUQBGQKwhfUEt6fCxZ/1nh/ymj99MF0KAS0O7gNDtj8
U0UJQSeLjylMvoha2Pcj0OE8CqbwPAgCTuKsO59LM9Tpv9lh/We0w63G0Iyoj0RoO4uvXYpMQbdp
gInmx5++ryLrkYGJmE+e0lne5AQHj8WJpCkws4DZp98cqoixNaKHG2o2bURX1yJuqRPmMhU3rj2W
v0JSP4tgy+tjqYnFX9pwPxbqOkjr77Emu2LEYDrra0lMGM77oCu+mevNy8xEL+iS34M3ZovCkjEP
cwhIOdlaM4qvrHRUMmPw/iEVMDr+G1qp9HP6jcsKU9AsbZM1yXPgNSjJMI/HcPqyNyR8fBZkQxjm
uZIOjUg//cvYRq2R1cDh/zl6Uz+YggDU4FFLx2sK6xUn5JVeNEUtIC6Z8qYwbILo69JnaGp3jTdi
1XnjF3qre+DWOyMs94xN54ErjxHmLdieTKkTdLcl7LuaNBLVhXJmOcfWEz/RSF+vT58j2gGvxNhN
bBXZCarKEBwqWqsgYFIBAak2N5ihfqFOXfh2/VkX6aenV3edUa0SQydu2e9qBHic8cclcENEgz2E
Sr2SpI3WUyeBaY01/NZ2SWWT6g8RQuEnLOLA8r7o3famd4gdjZjKVpFb5uVz0vAwJPtnWxTVDJxR
NcchsW5F8rTDfVwy51BVH5CQ2+8lYEQC+K5gNs60XD4akkX1FxfoKd37H5mG37qarB3dhMjJbqOK
KemD/UmWWTEhqdqZqJW3LCEzLCzOOjAfbhjar6mOujIHas74MfDkR5S5zLdwLtaTTsK7BD0rQl2Y
mzJoPxvF9rnrqk+2jNRR322dnj1Rr7QPohcXlS1XkfLbDriE4HgnJhdlVfTAasadxT7eqvVDT60H
R6hbIIaFW4/HprZu3MwvuXsfEv2HgHSg5kn9TiOm15pPFw3BDDS7j2Bz/J0ScfgcOfWya3F7QVDL
TYIqdIaroT/s+oq3HrApdHc/+6bC3QrrTEfru4sZ9xioexsHrijFjKLpt+6iGuKtTZg6eUX7Po4Y
YNT2xfN5xxBb0ERVl4aGd8yLtPugmh8JYw87iC+KMn7XZXKXo3ZrwOVQ8bzKaZlQXYOJQE7R5xZ3
d3RfywRiJsnXd4fRVFTBu1Vpss7LJPuI5BohDwEhKTxNI9gjahv0gRRsuTM0Wvay/Qo49RuQCGda
2p4HQ+yHUL+JxF7aASN1foOCi9+qq9cWUxLvWraVWnwl03bmBHuXNHJ24OAj6MVfItHMtOWrA/K9
ZUJh1On5UkpxG2T0RvfgNOKrd8ITw90nIPozvrBL5cq7hb1V9eO9l4tP5E9/Ece+avBfkdTM7Y5R
g234X/hF7kDiP1D7oYSsKKphaoL/8uxDr7QfepKyfGntLiZgg4DeXRW0qyQkpcU0KSDU9h2H65RL
tfsNO+M1SRBdkswUjp/VdCWbJhWEXjI6Q9odQ+0Z9ILMwh6JDxuwbVwigtBBsV09yS1JQhHENxNJ
jX6c1uGRcF2FNoeVxp++F++wbM+gTiczADF8VEID5eLtIocWoh/ulWSN2QwqJAunawe3WHc76DIR
y9JwaS3BhD6syxlu12HWm4QYmbZJX8yCaB+nX3Gp3tXK/w4nvEdgpQAuxu4nMwyEDf5L0kTvXY1D
wXeJWyGAYpvi9FQr7qAQCOp8yHELmhUxASQyl3p1im9ofd/SUtDgD8AlqDDGko2fN0gKyDl3cIEO
Iz4w+zyWJqq1bjli9m7dt0Z95lWzSBRvB1rl4Fm7wjIug0W2U+XvoVHhdlBgE9T7kEumGRd9p7Lh
iAWprZiIy3XsE3/pDNt+bJaqKeeedN7qKjm1pGYVgMTS4b1B3z+zbVynjoDN1/y5peTQoCMB7V4F
wephwpUWRz7u4nyjMHfVI8juXqKVsxxTo2i/B5n9QTtBye5xXE5+1BgkCEVfNXdHdas4VGVVNfm4
3exQp3TtRXKZFPhuzzSPpFKKQfLIWGNdUE+SpdJg0oXIunPOo9mtI8gsNC7UH5kJ1BsMN1Mz48Oa
9JgyWpa2/OiUqp25qXjgJdhrAdHXCHmZ7Cfhps7kxkXmRso8ivWqZRbcioXSAzzKixq5Zb5lKPZu
dxLPgfyw8IcpQfvUB+0nbtp7LA20vu+MCm+CEho0LibnaIekZK0xq0mZlytF9iE05SdVrLvjgbwK
wPgyekKX/mr0h9SRXMi6s0LPtXY7QKCRWMIuuhSmfbeRKkwme8KjQHFEBJViHLp2mfML9fHXuta+
9qmRaepB/1rkXfS0/PBmWCSuMGh3SKtDRGgp77XFjmOW8Sklr9W0mg8SEDed2vpzFyjErDTkLWJQ
7nraNTLrn3YYP2WpfeGjgSbW44K3cRBaU4KZqW8HeCszP+q+Gqnu0jRc03V8apn6i3q8wmgdXzDV
UO8zs9ZsAQqkQRbtrYix23uZ9Q576M9iyCbuto29yBslEpdKXtUfw2obeh4JuBvpHOLeXrr4uueW
LJCs94CaTeK5B50KPZbNqajsNajSP0eFtTF4r6ONNM0qdz1pOTTDpgZSdIU5M7Pj6Ko1AA0Uj8PX
FCaHWWWNMHE7CPPuGNOUuPvLtPivYxSkls9exYEVON3R0l3MGXBhZP6aK/W2/u+P4FBXAB1wH/9h
68yWGge2LPpFitCc0qvn2YABAy8KoEBDakzN+vpe4t7ofukXBzYU5XJJmSfP2XttxJptQ8+SeQqk
z+ChCZObrXXULs5brkdPOs4NsmOI6UpwQeFSBgL9JvvshxwKajUL6CIqdoQ4pK54HaTmbKKQ6EhO
sELURYNGHcULgxb/a1HXLaaOYKP5vYYMUf5eTRjmCvMh6rsChiqBllpaLVhCV9JSdxJbwPfPi5rS
53ISLSR4wGjRKYPYQHmIzfHDbbQVsmH+d0OUWmJ0TwA0aZ26MS0fgzlTZXF5EU2PrlDKdWPq4U4U
4ysOmmCJTp6BwrsRdvWh/MU5Gz7WqzwKmCkOZn5rq8TZWNTejjNFe5l43kMEN1bW2c/YVwY+ZbU1
i47ON2U/QkJPrYaOxDi/jd6EXtucYqCEV1lJqFCkXUIilzeJyNCd6dV1tBGfaP6Qr6ZUt/Z20dOw
hVxqt0G25SLp1piToJ959n1Q8mAFcNENaTMAE/17bn7CKUWSrXfegiHi1Qi1y5DOumzbfrEZZjCb
MOl2Z/k9E0TLZ+E3tzFIfiPYh5Wzd6TWrpWqv1r5ZlfmzrZpuUpby3cYdM5ioAUkmuCz8oeTrzhU
5+OVfI69Gp2naKgJHsPqgUyCCnsfgDpF0uGx5XSoDlya1U33qIT9oSMlsQefcaMQLaAhBqsgMYiW
GSCE03EZ9pr6Nw0xDSLVPpNvde4T49Wv4nipIZN9ESVzKlkBiHMy7W3getua/bwlFcaudfInJbVn
jX6ncHs851r63ljqpkfTbxwBRlTED1pDuK8ntESRechG+6wi8dIO1ocT2jsGQeuwC957qb5EXry3
wXTVQ+2eV0sF/3rp0h1RIZtDqiYLFDEQHtzF69G0mbMDItt3bXXK6fySMULllbekJBnTunT9e2Kz
LZP0kq1RBWC0Cq/KFO+OlKe6am5KC74z1924pbOTLib8MYjQSDH5LsEgLeYO8rLituoy+ZpSmVkG
WhYH6ppSTOKSEsS9jlf0HMZPbRQ0j1NDKmCcem/eTY3JT0twDX0I7HXWVKw56chVN7qkjFXitzca
LnpjR1Do/e9HXOwSdH9Znz3Ar2kAgLvuuRSSOuT6c54ZbdU1rFFTZjQ6OpKxwHIAkDe44aDQ0r6A
oodCEQmEmidAE+GZ5d/b3dl+die3jtOZy3S0CGiENVtTS7wPrewoL4urn+dX1GDwVDvCUQGIsUbq
Vavtapr31qgXJy9W/30w5qeF4TA2n/CJBAa3nm8BPaUn4ZQn1SKKLYas3nQcc065g7AnbPUEfIUl
z38PFH3hkmaav50YF17pxVzMVOETqaE1xUx02i7qdxhrUGrQbdzKCWCXVCh5pVEZmESLdJmx4q7+
XquiU1I2zokT5avyKvKn3AigtVLaHPCqHSfb7Xb4/P/z7O+lvwd9/on/+7G/13x6dAtHQa/wElLS
/h6cIp7WKpGce//3Nfq/4WxECk//32tYTJKlIvkNty0gqTokc6Ql/BH/GU4+o6Mdx8yH7/x9+4/D
FemQEzRL85ZxUNcXtjNYsiKGTTnG9eXvgfn4QKZ7DvRUWV217rEJb5uUjl/HQYJurTSpX83cOdpW
v4SJ7hyQ7+8p9NDIzw+6nUHr0ZFLzc+0Wgv2sovxbs9PLXbituPtJW0ckfTAG1hlWITp2RCdLejE
nntZ/ferdv7q72mQefbKn5CVR8gvwy0gSf60aVv52lARPau/52HX2Vs2UEQVkbZOTLLcWmd8qCwx
62a0xl7Xgg35P89LwocNfGsEFXQQBOHkbh2TvyAkoHMNTj8k5pK2Yzu53jx68qjYOPYfSeQ0j2RT
uHtrjsq2rVZtcO5pOJVIRBns2AhXsW10+8TL1l4OtgU4THkRUm9PMe/vyZwYlFXCICbu76lS5cW3
yuPsbktzw7wATRMP7jAJ+l6r3mBik4Q0OBxQjpvI7GHXD10Dm9ICCDwzYv4ehoCAUlvPz0Xpq1OP
3GNb5uKj81JMWJE9qdN/vvRda2ODSD+OpR9foN/dKFhSHEk8+3spiaf/fuV7zalQ3rVRptrCaLOu
ePat699XdVWhTyIr3axokRnwf4+xUYlN1Kb9JtKFea8cGlCIo+szsWbmfSRt0FHxvYl1daEYyhd/
LxOzIsEEEt/eEH0Jom74LiISnVyt07dSiuzZ7mSzZ7tHxjY/1VK3xDuEMEJ6w85u3fwlbjX7Zsbf
tHk47IFweBHeOzNscfv7NsLoXW/nGT5hcp96qzY21Mx6qY2fymQYqusVkfF5z+7vl3xgzfSJctCm
eDTMq8cpEXhKgm+086bPPMJz0jQ13NxJXrqSABLPj+y9m0yM2VTPChz44XFKcwai9Ds6IIlLr4zk
XmiNc6Nppu8t3FFklEfObZwfXFT12pDfJjNC90szR9qF3OFQCYlXiNxTUmdI4j0O739PTVPNR1e+
AecqRNhBCrNTqlkEGv4aUZHt/55ZScvo3MH02RYIhlPMiYzuoLEP6fTk2V6xB1aYHa1IIS3M4AAH
k7+DbfAc1mZzsSjmLkDc4k2rDDLcRrXGJG7tRY5GTYRWjFYkgBs9cq7K8jJdu1Zq+LR9C3HA5eIe
AmMQB6uzznVmtHtDqAI9X51fHv6+jMcIvsz8In7n9jxYV3Q+4a6cG38Gv69aZ4TstYDmznozqAeB
ZWA1SjyyNLUWFnnc76h2s11H3gOyY55y8j17/PnbSO/r0EX2xiHgYYljr/iUcJpQH7v/6LihtqlL
45lqxCJ6xCPIxhAsbjYqazn144fUGYLQAXmavN45/b2ec6SE7ekUh3CGOsZQYso8DxhhGOpRjh5D
J6tnMFOmsLhJWP/S04BAQ/PcA7g4xMwzH4Bf4atqwlWSUajG0qQvWYwYzjWBMcRJy7UHBhwNtKMf
QPAXOxaATR3K5qjblF5/Dw0K2qPrSW5ZeAwuldXZHc6hPY2nvyd+XiuWT4IkHJUlm3H+1X+/H9a9
efStr9wh+oNqm9d7Og9UlgFHWmkcfGvor2UD4kq3MTWbTEhGMdLDK73fjr0zIvVlmYE1SHUI9zH3
Thr4w8KmTQm7G8xvEFbQyGxmIQrfrsVekA1htrOQh4V2MnDp+584rD8Bi4P7MehUjPoPDotskQ4D
GXlF+f3tY41YmCMNxdT2GAZG5tIdi6d+AM8wxuc6Kn/DzESdONjvjCUXMsSWXP24ffBhDo+gu3EY
0t9Z4DXkm2z0oCnu0BdpFkqSz2VKSZTYrwPlFAqfr5FYGbru9tUkUTwN2NWUTgBAW8sHfIwPuaCx
NeUufI/iMWtQy48Wq5lOkFZqZk++RZXbM7weu2cvhtiJe/7FCNx/ZQXyMvjJqJlFln+wQXzMwcyF
8527/qeGtI2MU/EQdHvLp6GuD6ec/E2nRmmeDS9oSe59K95jPTgDk9/APtdlfAYw+TTV8WOXVhs2
aIY+FcHhYCo944FV1ZWspUSo08Q21YOrB7eKfGxmZiUDNxTs2UrkHqnSvrxhAFmhHd81kuOpQ6gv
85ebPnc1BknYUDglb+lIdmcTfrnkH4PuptiyYBSAjEZVhilo1ZhY5nXzo3Sibe6XR1vClMmHmUcc
PIVN8+QnGikuapMW6hOoyqEnzKbReyKyirtWTeQWSpri9fDs6P62AMXHsnBVNnemEv2Ns8y1c7Jn
PwP8aTX4uKZ1YWUbhjZXbzpYjdr5Wc7ZuEaqG5xjJgFOrq2Fyh+mqnuwDVALU3KkOXXB2b4yXLSq
GP9V+FJYb2O6TStrFY4K5mbwGJolsoPktTcjkuHzfz3z7SaCfJN5rElITArDeI2i8EoI6C1AZ4PM
L30p3OgatzndCh39Rc/gOkbUSoq1/zNQbslRe9DH/Kei+ccycQqbDDsj3a08Bx0/EYI0jZ+EtJMo
FTYA4zFdlPIZAureh5UkJp9mA7kSSA00rXmAcriDRoWcnEmCb9Eyl1Ykl0Lvz0VChFVmh5fYL7A0
dSZkVc6tRed4iw6dNrEOt/RKL5XZCz6LyfzQey4UXSLJ40L812BqkESvVvhPFwQiwjQW8Dt7Jn5h
seh0uk9NG6Dhr/2t3YebIS8/iioe2Lm8exjUDyh9r6U73O1xeuakkpbeFaDiP9M3nuBcfYkMWxe+
BzehcCyd8TcMgiXL8VUL1SUFHNm+Eimyj9vyEvfjS9uF8WIa71lmfDQOqTQJVwmJFAvd6R/trOcc
2XcbLgUC2JGcurBjfe3DFLD4DM6HCQ6KlaVDAGkIJnRai9k2evfEgUkHKQnE7BxfgDbaoK1Ol5hW
mRE6yGovroOqL6xyzkSD/py0/nM/RxjB8sDVQ7IAJSW9PrNE5duaL7lOL1BUhDD7dNKDvD6zvV5E
oIyDiXtiWwI7WfZBeTJ0pihPRcgBvK+Yq9kpJG5ipSmyO5+24sDky9W4phKdNYHlbdHnLG8pdQ0I
fVKihl9Ruv+8BJMhA9JYIRVLtPIf3V2TiBMEw8oY8S8v4i6vTprX3xT+OqyXsdPkS5GTj8XwBrZb
IHbCqO7amNPbYv9hxNS0yM9o3GrkCTiswm1DuHkXSW4N9VJO6U2mFv0UzguYbaJ+VZgUrDrDCXze
7Q10L+PdeFt5xEGbGEMrzBvTaG/rItynjfyuMhEsh8GmRevcItyph4EDXhBo/Squqw8rTe6us8lz
7y3WSYCxk0M6RD+plXsL36TZPHdAFCVLDFci0L4nzv9snPTpe5t5S0bGc+YSGkZHJ5NesGneYHm9
13X1Y/auvW4RjomZ6Z8ysF0kE1lrhq12Ks6++sF4KE31Lgb2d1Jnz3bYvAtFWHZArm+SSIYfYthY
DgL4uJ/ybaSGTRU08aVIYafFrV8tmYbC2bNuI77pEMVAyFTYQ8zGGHMEjdv7J7IlB8xyu0jmQHZ8
BsV/vQG9r4nQ1U9pD+AiCkA+Mi1f44RCLjnO4stV42Mg8EkmpIXmeAg36Z5mFF6MTdH9ErSYSo6n
QTli/NAwswUpUZIWqAKIONwJrAu9UdRrl+hOAfLcJEt9LRu0aTlcR26MowCvZPkpFPUiQmFoPZEG
YC2jSZz11J2bXM3zCOkNeyR/V+WQSEpui6hgD/loDJPc+PQ0n1mjfM8E616DCTqaxv3fExVHCPXZ
VdBGIeSj75Pp7CCZJz/IsT7USUpqL8sBLTnSZaYuhb2BJKlIBWlKahdXNXkURBkx/mxdjXyOPH2r
vRFicPrj6twndfo1+kjDII88VSInJ2X+/VMbHRg607E0tsHsWRpgay0jLCkLo53eW+037uyfAdQM
wWpb6bTHQWPcOEF6p1vUb1OfuCd3VpllKCU1G9FhoA1PQdnvOZ26RDlxowzoO5U9vHgYzVACPkRJ
7x+6pBl2AE53Ukl5aOkHlXGlPfTsoaZK7Yvnym2qO4ijY/WV0ssOXATjqRncMQOyXIoepAYh0auW
0c3Ns8i3MWKYhfPnzdypWHPJpRv8WeMpHZrvqoX533eEExoxwu7YyNRJptwtdH5RC9jJm+YYzN5L
wNo6M58JcwPIjqnbBV49XAPjxwA5y8XEWELztVfS7NWxDrorUWb5yW56DUrHiLlcBoyckdhGvmcs
JaMphsiBe9WcTRNcEl2NOHKJHY3caYVw4GwNAXAoFxMuCS1QpkYfVL5y010h0n+EWT0ya5pegjRN
V2UdvNWRwIslyn5baqm3MlXNvEXtZDsggXaKeYSJASz5xczEr9USufDqwN66E36PyHdBC9o+s50W
3PyYEE8QTwJb0ograLS6d7IjwrlJkb5CBlqQlBZABXNS67Us23Qb95idBqh2NLTAHg1kSVCoEnjg
CblDrK2vxpYAs4zoo9BiWE+GCGIVqkd0Gp+ZOepPhiCLL7lrZI/rNjDLOtE/0mmqWBo4ulvFRLpu
fUBNuWA/YUbD0R9LeH4U0K+MEZB6VWU0yMesWpRF4aOqYMsgEWLPBOJOqE3Lca4OH5xxrWMcGpl2
7OB7hVsfn5ykWsLMfzUokhl6peOq0sc3VeEhsuqvWG+dR3cWUZVDmHLIpZZJhV4uR6wPzIpHWh29
cwgwGa5goVLfvvS1xdIASxnJDGyFjjMNGg7r1IFdfMLth+buLB2z/QA3dM1A+DMB1t591ftrnThq
+KM47PPKOlgmuzNeontp+N+2309LqB8bVwEejpvmhy2EjPHwHBlzTK8iv33KFFxEO3VXZU9ZXnkw
cs3uMTZpCjnhRzi1ZLNaxIZETXBirX8II806uhxBVil4pVUwjj/9JD9Ss22PgW+cTdsxVs0IG6EI
XHULlY1qCOBuZHONGfA1p7D7F+vhbQDg5fduv/YQ42Nbq9eij/uNMaIrIIzATyCKxsrZDUUFHxNR
Rj3wuWPqobf7ElgF2Y5VmGylSN7yWn/rasIPyplkniXOE/k7zo7m2HPjUOd1LaGldB3bZeR1P03q
DhDvwQMoJ8ZnI/bCr8gp6sKvto71JVlUKcKNTHw5Vn2supYom+gXM/8BlALRiaNOzzsF/0xw6doN
2N4cX6SPtt4nADmzpdnq71U76U8gXrc+8pHO/7YUW36fS0To7mNju9ENlRWAXxx/Tf3i1P4xsuuP
uBZIy7pr3UON54orWHLx0dSpPc4iwnQ1VvhmEuxGJ53hHz9sxon9oKDPuuSv7pGjpss6l/4qkMVd
jZONmMj6LOnwNSnneXw69wml4A4M5bPTJILbtTzqquQoWdWwj+Utoq6+VAio0lT7Z2rRzXa0bZuU
d1arpyhuzFUXZg9x0108azatls53Qfgo/Lzmkub/sqo6Ox+8yZAGwMIyTXLe/Ng6anw4XJciXZO7
Q6CxYivuGIJhBBE5Ggf0DySvEOYw1RTJSHlfUMYdU1P8oHPv1rlt84OKCKs2jNTSLux7gOWbCdVr
pkOLkaQuoW8EGVOU2LDg7XdL/+6xy7H/4oMfiPPqK3gUk07QVhUf+iYOj1GLAEpSvwWmphEjMGlP
qWTTw/G1TRzX3Klp4P6lWAi1adhMWFM5j7jFNcJ4snStSKwtbE+LeOQ8WhH2iunS/AuzZkSOHGFP
gtIHFd5ERkc5kJyUYvLJemp5K8dp7QVPw5hxcLITygyoSG9eQdPKYLDeAujYWllFxeEfJzgzbQIc
UpbPkiRa7HMXx8TC9IHP6KMmgaWvy+ShGJLfxKi+KtvbtsOQ0Z5E0tZ3DNp6zRhheNk2eI5rw0Dh
GTyIdyhLA1nc9FYaLYSrAB77NNQcvD+rCdwLTYgzksi3wMVMrxhly+xscWgg3pueWQ7KpIniz0Zn
yMmQH+gTcQhIrtlM0HC5rSIRea4GogbFvKUdM1dFWyBWT0RBZWsVEPFDzi//mxPxxiSGSWJ2m0YD
pKKVT5SYDEC06DhI/RttAiKtsJmJLjB1cOPWBUfRD5Lf3s0+47wOMW6BJU20xjWgyeTE3r8SzAxn
BqaEYZWuutGsNg2y3vVolO3O7HuH2VD94dLW2ilnzyll3NppYLx1CfE24S4Pq+qdY5ZYaqSFXWOh
kZ2BdyDTEshKhagetNHMt6wb3HoOBvrQ/Y1LL1kLGhiLzqN/0WfUcaNW+FtCmMHkkFxrJy2nmdR9
Zi3adQXnnDARWP3qGGCUswcQzRCHon89UcvRO2LmZZGVd9G9dlu0CJ/Zlli3NX0zmSWLoBs/cjrt
UVop2nzF1e38cY3P7Gqo9B6z8+9d1oANZGpcpsxowI0l5j7LrHLDhOYeFg1UqLCznp2B+WEbNZyc
Cgs3UuA8184wHoAzfw9j0e/7ujkX9TbIw/e4TR7Dsn52cOImUGuTITk4lvceTeEbnmEMsk7CX9er
Z8/p+tnjuOhddBEeGSWyRofYhdQ9imgN+I2goGMD5SCOvRWyf0zrI5A+nLccnkY92WAcO4Nu2UaW
oa3MMP5Kfe3SwBDJgTeZQSRWgJlh23nNBm84VM/a2zaWWz7UeX1ifoMx3uk4OCjEB/OIPphAo9Hg
qxbNXFqS/6abQQymfxo3pWFdKgv7oIiendF79YbJZ4ZQs/Po3jbIurPSt6XftzCruWDDaZTrKaBC
UUYKMMb3Mbp5CIYM9zssgtfclWepM70tClgGTiM2LXEeC23lJuIhoe2INRxTmhPkK8acitsKsEOD
cjUO2pODQaUJODnUqdjCBGfbzoZibUfo8CdbEkiJ20r6xm6a3YCs4mBav6FFOeAM0EWOWvba8P8a
mMAGbNxaobUuiAcMUOasLLPOcIPCN6T7Ah9QO5jJgHY2rprtmFavqNWYGhpEuNIXLQ+G1+JUdb19
zKrKISnHbDCRrCT1pywbYYy4WbIact1bJ/P25Yio3KUB51md5EMg8Otc72dC24h8KT8S2p2Tbmke
9NnmIBXbv+OjydmHCPxwGB8d3aNPUKmRXqM57yPtCUb1EpO2vvLqksOmGz16GRxiyyBRByHeigiN
nMxhk+xxztGcf8V7W0Ur5c+c0shf1qMRH7vsxiLCUkDAMgwY6F7NbM/xPVp+abiZdxEPRJWWAKFt
LE6WpUU+TcTBgX44vtTwAXHUzsq+MVWXYao2ptSJ4mwe8tqosCTKfUMWII1sZ2UIN2Z4yI7Xxuqe
lJskI2o29jleaT6wHybLS6+nRS0rzZz7nDQ1JuCcg2WqTceMaxEJZgGWU+4MXys2I41bqimyUrNO
Tse2l/sos2l5eH58MkElRH2wsqJ41jYyPO5b46yq5NaJiDfuTs077icfbOE2rOOINJ8r24x/CDV7
Z5MCsXDvBKC96El97/EJQMl6jUJCiavphdzSeikC0EZ5Jw6ZLMqdRqvVs7nTqAxDRrm4H7J842Yw
Zz3+cDkRN2gEsKGckJCheJQG7WHLAEo0guhxx/YBh1GyH4sMNK3jQFjFsy4L9z339d+yyplbxx1H
o3kP8Z58JwYhIFS7EGX8nUyPNRUbVKaPIrU5bNr9q2Ml8cqrEKkEgwc5vIy+B9u8ZylppV2TbYKZ
W5OvIjxhC9sKP2Qx4q82SmczmnHFxQu7VK9nOE5T7e34Hk/7kWGmasUNcra71hM4WqpIBIhAl3KL
nn6X++E28Up0AAENggRDPbtPbmzo53ERwb+JPUWrkPXSSokyM/X+H6E/JtAXwnPzhmGsHRCEG8d7
e+yfx8LTtyg7TKZX2QtXCFzlrnaRYeeknlc905ZooXeGdvaxC16KoRQoi52jm6snjHyY63UOH6N1
UkbylbhsqnmtVcsOWidrSp+vVNw+CZ8DemTEsNNF/SJL5Hy1/BgdildMYqfc/iiDByMu3mmt5gcj
c3+EyEBsMAqk+OV6JGWKqTPRFuR1unxc+iQ8UpE4caTeQPHQo99DLmJlNNZSFDizwJ3xV6VdUNja
CwwEe08P0FkAuFilbQ1nMijsdTbmF9rr6IQa958eOhdMEcYpLo1zPuL7TsIqWEXWueonhiEIBzY6
F4bq5364dat1LC41KD9/nOrD5B+a0ur3Rtt/9X1mHmocEElYknnbjciTjXGLT89AVWgMOJZgBLl1
YiDIdOoVm+C9cLNX081D8h2Mx94cTo7C+xH0839xMMKeIsNt1oORXcxH0ImP1CnxdjAozIVce0b6
qI3juRM+vJR7FXYIX4NK4r0XyC7mZedmtgbFToLpxTLjXVpXx0aLvD2DQjSBKPQ8b8sy8ArocK0p
BHldq7jvI2NrVDT8bOBPB4/rv4y7YB26w0OkyQ9spPi++uorqBvKENaGXSmTVxkmLe+dVS4mvGeC
WrIOhxrX4oATDLj5eQi7vRKOu3pXiS73TkH+Gtw7Er1Rfhr+I1q857xqwbxKtN/lyqAiWiEHzTbU
7ih7WHAHV9F95J4PCI0MLYiYuFXB3xljt5tCMmaxUyycmp29jlxnXYnqjCZnqQmckympb9gJcqYd
PgIkeqFfGXFmJ7Q+35MVn4bK+Sxjjre+42crswUh08ZDg00ofSmDudmDOJKeLUAXeTQwKUPgmt5Z
OloQlRrFeVVuO9ptRoPkpknIA+cNviL8mjbMIvd9NZzCsLW2hQ+7C9LYjhLiorQnDJXPHb6LF6ts
YDj7XH1OYLymEQl+JRcTrSaG/ShzCmGdG6YavhFle7sWNEfgn3idCDlyOc82qi50fej3WD1x8M4u
ez9tjty89Cnj6AeeIyORVoNkaSUb6surHkUbMuJy7hU4KX2LGkbwsVjC3MAB9wj88x4nNbzjw7xN
zG0406Kah+6jeeVwKWyDg2fXr/ye5n0ond/Gk09+/OMl6nOqk+4WlLsegdfKLknCRGj7RJ/uHa/S
cZQ02wdP2+f2hQWr22qMP6jGmHUghNtA4x3Wf+cAbFeFX31q8BY2EFSOcSmiq8YkmOAPdEiZ/VqG
zg9qU06SpncfjWQzhWBrFFyOfd079iOjroLG2TfiMIjuAXpfZRMdSaxhV/zSxBgPkZWD4Q+KhLoA
gGLf3AbXLtcVoRI7Z9CmlRtDagosPAx2bkDPNlS3jpSdsag/NWlRrJtWs1ajg5PAhoshaBOEpI5G
0/SQRErbN8bJb2El9152KwQ6JpJ8/coLr30c4M1xBVxijJpZgrC3dZKTX+jBiUiQK401GqkWjC/H
79f4Uu6D1lv7gVioc8wvWJbF8CoDxz9hJq5LmkJjHhTImzwGN9UgEHW1/4ifxQuDwixokyc/8p5L
uDeLoacwCShMMzUuDYGRYhqs7yI0t+lEE7tQ5rbP7avKWBIzDpHDlMVUwzCJJpJO/CT9dVM2Y0dc
KLKLVe+2ryUdEegEKzuskYxHkOKaugCbDCV4oWr/rLn62p1MwqXJ+dp0evAT2HH1lMLLA2H95trS
WAMfxWujQZeCLQgKKheA1IkV1KIWL3u9JhgsW5sJ0tik4BhmBAmNEeaLS99umJJk+SogNHBl6tW6
TY3u1EG94Sox1jGgJbSwGMXK5tIEGlV2A9C+1Sjasi5fGXXy2lHtL/3Mw0wZOmToldOt6C2OT0FF
YEnVPoV5S5ylID6EyT5supUnGW7xgS2iPmP/y6s7h/W5reC/h2a66zHcc5b5tDLye2F9ZvDm6NVH
2adn0QZPGboice4o7mJgiQEc1A5tPAM51rhlXVAT6x6AY8QlzYZAcfz4I9oT13a+meC5tTkd3X7a
WWXpb1OXeMbChoaVhwzHAI+/xZVPQPJ37AOpx6z33AjUgTiJT2ZHdTXRf9CtHVgtg7K5xKFqOx9R
Bvt9mk6RnMDKgzupe1y5kxhOQVjsQbZHu9Ga0NjpsNB78ucpRz3WhfCkaUA/+pEBU4azcdmi0omZ
VyxN6E2LRGAki4aMu5tcHTjwSMQLJl8c1xEp4itMRmqlRLY4IPN+K1L1PcDXw/5LfgM5AbAM2puQ
gML1IkRjHb00ZvUdQbxY5W58YOybIGmEcMB8V1tMXrqWfY9jufF9si3uRYg92/GolEbX0ld16P+q
IXyqs+heidpbd1N+VoX/5gZ1uAxpzNZljY+s55ozzCLdlg4+MWioctUqYp7H9DzSSV2iuGfH9xmq
IiDtIdVuVWVDuvP7V3Jq34m8qI7SbMe1nzzIWDtnKTiaMS/lvuoyb4muhwqy4KvALOULSc6PNvpi
pD/svMPMjMcM9hAjTN1MHMvpNY0oCrJwpbq42tMVD3JtkxljMJ94aKjCnlt2RvXN7HxeNAyO77Ux
d+ShesTyEHrJgdSPllcebN7VslBEZnYwDSTjQeE0u6lNonPfit/QNj32TPuXuQAYoSgASeyv8VJx
plIaUdAEGJFHvGCp5PyjNBg/lXmadHwoVvrVjXPOw7rrtBUUm2s5jztQJN+wyz0OQ3LuInMPG2Mp
/OzBzhQ1L+pVozI/tSHZ9K031wLPTY4PTN/YrHY10Unx0O+IjbpqtQu9O3VWNnjgJRPSXT5JRm4c
jcP23scRrFvnoDf8U6VGYOozTvK1FtnbHBxEhtABTik5uM2RbtUhcesdYQv73AubNXRJVz4PXXxS
XvE8hd6D6MWdLKBXqIKca9pDmqyTsYR+wrCQTAhqZ7K0veCSmtUjePqjPpb7bqi/JIfCBm0aNeY3
VEJ7W+jq5qb0ZU0sRvlp/rn5HTZZdKoFJH88NVKP/wmUcJFIEdjriJt9+dG6/EX1+FaV1jNgVDQc
UCJaa3wecD3V9NlbSYmST6+Obzz7SVQtxrz6IdtjR576DYXho+6HL6QSXLrpTVrVyTPya629K8s/
uW72pKf5r2UaJEZ13MYpKd1HuFZrl9lx0kcPmhiPbokjztZXCepqdHiPwxS8gVppcNLGrfz7FNMZ
eebUhPe4R4XJXZcbGcFHNdWzOcAsVPGOT+Uc4J/PMU9o+R09xIol5QqtGhTjE1S4Xa76g42DPigw
LpEAZPrdlxTVfn4fKJvOPhaIgXwQZGqA9ou3unFolVW7KC2+B4thvlcgjGrASuDaGxnvTsU5y4o9
AVPgvqOrV9AAc7GC5r33DKz1cfCsdWfE0MhxF+uw7vrwO404WdvmUtjOMfRdgBFs+w5vtpaOBLOA
GkHT/4ep81puW4m27RehCkA30itzFkmRSi8oBxkZaOTw9XdA+9Q954XblLdliwTRK8w5prp7Gcl3
vEOW17wIGxFy4uS3bDJPyOVCO35NA42IcNskTzBljB1fs5LlNUSWixel18E0ISjhSzdG/APhoYwY
a/MWhQ0/XtcaAHf719TE1api+ZiREL0Yjto3d4VjaLvXno8URpCEXs2DBw9OSAkX35Pbr7q8v3DQ
fDmDdshUfp6YbUVTiCKm+ZwycVHuldflmIT2xci9a232fzqapXzqjj2ohQZnkTtbu9u7XTHotQJG
vt3SRgaVS66SYECVtCrpoJTeElennmY3XaVDdJoVbWrMHmGj9sUjFemjD+rdJI23Vu5Fpv4lc1kx
il3M0JSVp+exWkqsfYhmoXZf/Hw4h2IEQSAvvpHp88ZxSWnOwlNBbJzn6CzEcftSaUejBlhBDcuS
OfZC5H7OCrJhGICKNDHhU+v7MkbFOe3V5ONMSMNlWbMByPyUCOvPKWV2lnuJvW/6jrskH6390I3G
YS5CRBF9Et/eth36MBehM5AXamn9D1EcX1aEPoUVaJJIEvyoPUNH37WztzHzy7tV3GE0X4p42NDt
XystPWVWdg9QkDbxSoiYzWrQ3YHNWpXYqhaIsGmdR2GwTnfeI2keOre7DlZ+g2vx5SNBQ42yII5j
S0+6g2EeL0zGpcQKLnSJaYY9WEwzgrrEJvIloDyZ/zrXUZ8Y5XNP7KvJ2DpjcR218iE9cZ5lrXgb
vL1yvQU4nNEFCajXf1ppvQZafxbu2uEHqkT9rHLmkrJbElF97SrFGidDO2SSUmoY7ynR5g2K4ra+
sTpb4Q76MhvOZT/3/6l5vjZkQPGLicqU9jIXNwb9i77KL01qXCMt32t8MMauOUstOvl88KCr0SMg
uEjNexYiiUphN8toE1XGOTFQXkNTybmfOJnHzr/4E7KAZNTvQ/Ok8Q2PSrPeVC9A4VY7KElnemak
WUu34eXwe0wnZGp4TGjnFyHuxC4FVD6ybKH1XSJ65CQ3IHuhheA1SHoEdfzTXHHsPQykVTRhVHeY
EdlfGsleWLqr+BMRPDJG/OzIC9kS8DqzNZuHz8+An0+Ph20fOy/cdl9Ny9i7kLoM016Bz0ONuLJG
wb0WO0YizkTb7bMOfKkenav8XujuP7et6fyHZGmEOkUUdaudtltyWsbYvLrVeGpIX9kzfCNWNaxu
hAlhoK6SfJtEz5iV4Dr0OnNZy3QjktnhYVbF1rIFZRdrqc6rnEXLCmk5eeWHGyjsPKSYrSyjeLdj
ltUqRuTElLR/U5l9LwbtBSJektBWJGAJF9U4gCz9YOBx7ryeKCO+Ud1+mya8iTLj88/ApnaA1mjt
nSBabQnJkpPdcPolVE7f2U/jS9I3+lppFS6f1nxvJvNFN0BOULyojZ+15cLo6RaKFnJ7XbevoTH9
GhWpXXqHqSDzqZ+H7DL/NwbM1Rfo8/Rsg8WIo0FrLeQqtbs0mUTrrvhXO3QB/HAa+AM+p5bwrHUX
aR9hAvfMkuHRZMOQVidSMBGRpLfWtmyu3wnK8aT3ewRLvA9mRF5MO+HilSnr6+SXUWJwQfYKeCFy
JFYfv7ubZn3XB9EuSSR1oHBvRN19M7a+k4ilTaM4m+1rzxWyUkJjYt8g7RaMwcMxWmDcCw5jwZgq
cH73IFcXUQkf3izhjzu1hZsczGwRDce2sON3pmjbTjbPyqmOAL77pRR0IHU0GSw+CfsoYvdXiJdp
YbXTLKUtAgBr1TXNsDcTtgt8FUi+mbN1h1y/0N8dZX01jvFJ3woaNonLg9teUwJwF7Yqr0MSqo2q
i5vwZj6qC7k1M7xPV3R/Z9rqTbf2OlFt1IFMVkkf+DZxjZ39JrvAHHqiRrvn5UT7bfv/RiDx8aTA
xyl6ySH+S6oX3kGCTtH3U7v2HxNx8/j3ulMJo2ru97a+8vItCFakg41ziuR1aGZvZAu9SgXuRhh0
gWUFURWCAAELRrUc4qg4ZVF38CPEAj3LmkWFhQqXVkVoGG/tmpwklpohCIY4eHdKyLqmDbsaehTc
05XvIcylhC+M7J9lRN+N7QdbV+ZgkNruXlvJeCBV4V/Pd1rGDSnPtYzPwcRtQOpMwW3ySzgXgq+s
4BRjsH1n35Iv67j+GxQp+mHN/mPGWoGcrb4Q72ht+pKTt6oViSfJNaJP2TU0G8uqCeRaw4S0wX2d
cUHZh9pwEjjsyR3bw6mmiWC7KS7s2oIDXlBoxtE/S5P2wv1yNbPez7U6fkcwx6Wz7qhbDyUe/MUQ
I/XLmV1f9Qgyf4r0ig3Fvf0RzrX61qjhuYmDP9GeBmAWdwKF/slMjUePq4y5DB7VpuRW4rYaCQiZ
XFsj2e6d36/Dmhcuo36srXyNSLMlAiCgd+yqPYkS9M/FX+Z6S8gxv+rGDlZNlBYUkWzCsDKnm5GN
RpgJsDpV9sUbP6xBP7yoyYtJfPUxnWMRDJCioBdEKC4gzOFzI0aM+zel0LWs/a0DFxVM/pMQZ2Mb
ZUsrNW69AU+xUf0GdgHsHVRHa05xzvpscheWxj0vspNro5+HMpxZlSaEwKUli4dnVznxcE69hRSW
QNEZ8B9zQ6Y5ze2laXCzkUayEWmX3+r2V0LTsmzDqlo7Jc7swmZNJHrtDXH/QYjB2kkTbXye/CFx
IfyFsu7IDWguwQMd8zexBkHLcoapLntW5HGoiUBxW4aNCpofFSZW9gJIBsROzpjet1mp2XY0ruN2
WKJbXKFnK0+h4gZE+PiXldpPt8tPRHyqN9Nq37CRca32bnzW84xQRLbx7SjNFcO0fNE6UEYiab8I
9oJb2aC8bktyxseXMSavO05kAGe9Z+aHdghXvzfWsMUR7zHaP4m2Fps8+MXRK1YdY4QPPc0+pF6Q
R9BnOxmSHDWadrrOEvOrLBt8394a81t3CrcibNgyhOaH3dTvmWRDHIzZWWmArdquMFni4JKPzNjc
6oYRrjSVbIqRj8OPJY/UZD3+S/6juewTr1s7yj/pOZEuY2Nob4PDYsZoVXNK9opV9DJTzrWt5COD
4Tjew44jq9Zc1sG9KvfYt9Ztaye7QZPbwNDBBEk2tqiaLSuFvTFYL3y/W4ChgY73CdLldzlncBFc
z0ihcVFd2eMrYnRYDIHPsTuCyUpdzrjkEXbujQF4kzX3smaTI6fhI9ZHFP3U1k5DBBjt+gs36Qdk
gZufemqdp1w843hLFJbwesiuQIreo4y4IjiiNe66RZA5HOsmHCMfjYLdoe6b5As98WmQxUa52mfg
efHSTFKoJ80A7cemcbXVWWWKrCt4382sZy9l8omj4HvuNtBZbR2El1HrXnL0J4thiMjPqM6p6f52
jeFfqn84Wc3uo9/YHjPE7tznOUdiB76gBZvEvOrQ9qgXBzwbwYDYJp2l/lWHmooIxsy/WBC0IzGC
9w+vyFSYL345kXhWNArMQbTXfA6hjbInCrQrE/9TapUvVXdqEkZGfZzuQWvJcuf29YaEt8s8vSjZ
JI7t3Sitc1Zz7/ZJDkPrORXFef6GpT+sQkcjXLS6MeY8lbmN1xczRNvox6kL1iim3irP+BfZd+xX
H5HGTVxBRKRqNF873X1HeMbuR0UwAnzYbR36QkRPcLrT6ebYR+xjD0P3frcZbEchz8AbzrGYMJ98
eSPOESIIPUf/pYfxr1KYG5n7Tz9EAFtA2KWEvMWW+k2IE+oj1XyjenrVKndVo5cYy+qqCMIqmaCh
u2HBWrRfcsrOw2hfqpmfk+jge/AlRd/Q72c3wjysivPfTVvfM8+9YQQJFisUbX+YpnElZuk3WP5s
FUd/XP5JZj0H8Qwo43uPXf7wN8HRxdla3rMp3cGCWJhVfkKqskf9BuvNXLUevmGvnXElXJ+NnsQr
4qVAPeRqT87GnTA0Iuz7QruxlAVsYb8HQLe8eFqBWn2FAfHEb3Vivc/ybXyosWVkoS1rDSmmrb/r
BuYJPZm+tOobjd9yjNqdNNK3kXGY/2UEDBlzi54nMGOGgCDtbLviVJDVZxXCJmsi7jvttpvrzME+
OVX6YoYMpxyOMKMmA/Jr1N1rHmffbmL9aQusrjES9jw+dmFXbWEs/elbJmlpaN2tMCANwHoGmXp3
ItZ+ymPfn8l7UVvfWZI8UVx85OXebZL3AucP61f9V16qZdr5D7RzLsGY03eh6kuqkPOPRfAPlu6u
8yT8FKAUlTs9RWOTHvFIOTEWtBsFGkyGpwz7XS7nsjLYaHS3Aemn1SR33IHtaozCZ5+7eDQntALj
dw0tK8tNcMpatAtM86XuZpwPIu2QbqSjal8gjdzaafgsEkpqlfnPMJHfAtay4fpbF5Rfq6OFlh3W
oSRqr54JtIAXeyi8lqAMAydI5X14Qf4J6iuK1XokGAxR03sYorSYv1cIpdijji5cbiCxtIdlP7C6
jDz/bAV/PZMtk/UDs7OH3QhnZA3AgLwhc6ZneMaifAct/9paCPYMEP8ZU+kGeRAugJIPHOsaH5Gg
0un38ow7SEBbGtEhzKouGo/iHaTzaUhp450I9brGOYnllAz4QrzKIHxmqFTSiE9b1rjtsvJqlmv8
ySB50H4YmLcQPbQxRZGUCEaNMvjgA3If2uQsrFRyKfAKpLZ315ChRzq+q7Aqjk6RbDRIu53kMwgi
7hKlzTqrZ6WlBTAujHndqZ71hukEMNd7NS9TDOlsOif5gmy8dEP+RuHDMZmmcd1ZkPXamFVqUP3K
CeRckh34r3W8rRGbn2NifsiifJZJuOr4AZeix8yUxlsoFyckygaSpugzZNzGv63nNdPMvRmwF4x1
70RXeR/CFmmElkNjsp5DcLDi6DN38m9HD/806XgwavUSOP3rqqxn9RgVLU4yXpvcR9/f1ohxGqQX
wKcWvYM/sBZA1zw/QnsV7jjM8YRp6paBfScEyloYSoYsJzgrAZGONgZWR3AC9A3jCvuN+8obo6dr
ELCQ9TwU/DEXW9fXuywvn95QLyMHJKlZzo4lj7rE06DMCHGJg11YOO+al31GXeYwGeVH7Xl1Wcsb
JQLD1tA+9ISKvQFiKPNvr5qxFZzwHHLPvBwxKKIFdqqdra0NQwMBnp/7qHXIXYgYFoDWCfXhfcrN
d2cobzGjxZJ0BT22GbaUylho1px3LZacGh8qIczWHtG9pGi8TGH8Q2hDswRfTbIrJEPdPHbIOLuY
0edYfETkwKC8v9qBhX+sCu6wLjA0sAnyeucwKmQlUU9ruuii+loE2u9w1FmxGFfHmq6elRw1ey2L
7CVW8Xmok5eu18Fm5BsFK2oU470xQIM07u8pRgAXRsEh6auXyqLHrtLpJAPIDG1fvAY6cDxzHRT2
3yloe1Bu2CRDhx6shm0FzQC9yR0W2LnL7H+eNC9JLt/MoHtze+2EsHKN/GqtKfWwWJabsn90EoIX
I95UNVeaLQRsffurd/ayz26j3t91LdixnebI5KotOY7IkG1N3rGRCz6SrMaOycSO10PhzKo00TLm
d9Ojjsu9XlRonrqdWRy40d+9joK/qlkmtNVJxeqlnDFaUQTFv4YBXRDHgT8rfZqe+6+Jra8q0h5e
8TsJkfzK9B4U3TWM/J0/iBtz/k02TCuUPGtLtKuwnjm5NVUdOQbpt1FF3+ARAkiT1heb1600pzWj
7ociUFseXZVdTVxCix4yktVhhqyKcUXaINrh7jvUvNmpZX8o1zn6Tr5xkSUiwjykVrHt6ZtCFPpD
rW6xGl/KrIC40IccI0ufdXqpBaw7uJqnc8LA3/bij5CI9kVW6+sJhxzXTwPGkrXLnU98ubBMUJyW
PGTFeBO2c+wTpnoNMQj15D7kKC+pYT9iW9+6oXwSzfI7FhITUffGoolCTUIE7DRrR1m9NZvy3vLD
D4pbp3T1i00XZzaz5dk7V1BS4C1lpPxpyUcLQKURiHT5aGUqOzstsROOQw8+sZjxrqh80bo1JXco
7Tl28lEW4dOPWbA6SoCN4I0auj3jKNTBzk0nyOmJogfTRCXB/KJnhBzD+MNvWOil5asTNtswR9bF
rU2trKj9niCa77ShfgsLYS5Vh6DHKuHgtbG2tePoMVXQA9vJJZvJnrZ177+YTlDtyZTblXnK9N5P
sw0b1Xs8YqIa2FwRjROLY4XIwlS98VsWhruQKtz7euOvWCFK/tlauS27rdBkvIrSMnzIsA1fUGmf
f565oA9esyvT5pOwJuss1L++G4KHXTsNmCKyL36eNj5O6xoMEbevNHg4DS6O3CFkEZi9HnlkGUvt
FcGmTgdhNYe4r3la1uO2CoELN9OnHbTlQf7/B4972nrMIANq3oefId/539/7+V+xvqIW6+a8aJgS
//NHgzHii//7/Oe32xC8zQCzPsZhwGy4UgfLcnlg8Ufkt/PmVzmnmqZAPqOUU+BeZvjz/P81fkOj
kCLdKM2hOPw8uASO7QeSdeeZCUPUEGLMgVy26oDD/n8e/vsacGN0JP3u5+s/X/rvT/w8pxpIVyCP
eUEGF3v+//2tn+8rIrR0UwFcn2pkkFRxPdvR1zQGr1SR+mIY4i9D9I1T5GQpjKa70wEhwOv0WMa+
tF2F1LzEs9fRli07b+hAJ2GDsZvqBEUGKVbKgtn9U9N4HSszVscUbf8SpjGo8ldn5BPN3jLm5Jun
wdQeMUQtpktyz6Q5XjW5dsvcYFz5oYf4j/yAldOiuY/rot60TFvvxGL80dR4EH2fIDphSuURnHaM
iFU5ZaHHqlnT1ihl42NPZumxiRWSOf5wRB4f80YyXiZ7w+e7whHGfbUc38kx7FbjPGgaWStuIwxp
27CtsXxO3CcDhjE1JDg10RCZ7NzQwBJfZBzNjuGCPjsNdaLjUvSjW9Wzn1WOXa4DZ5aAtiKCEIXm
0Amg/SRWvhmViQRv5q6icRj3aTv0K0Y0KC88zBtDlL1GNe6cRjGCMmonXZXcdE5U1JIrpjJL8wIa
FkOUUX4kjqFODikMJ3ckklCjpwhIFroi1jMuA3tWxxqdj7pkWma9D+B9r9RQ2tZDU0dHXLjnPLdp
+GsYpnPgMxlqst4kA4ttVxjBZWjCv/AL2ULKYcd1Sa5fxLInbRr9Cu7LWytczJipdKAyDDNWthnn
D+2jzo0oxPSIugluF+9IREwSL8G6lqG7tGaaRzWSjdpbzlFvOnurES97UNLwj17guJuyt9IDy5Ad
SI/oGAszW7kVWd9e7wYkH7DBGmOEYEj6KW9T2/0VI9YYmxNv2El5hnojb4gOJSzifU2whGZkXCoz
7cXOWH2gpPCVlZ5gDqJH6kcDYxvWGCuZ8p1LGfFhm78y9s0dcWH3SqvsR+2r1VgX4b2tNevhOGgA
GyKoMl1/oSprnoGvLXS11hPmJkPEFrqQYYDpBhtAxRSHurCu0M6AZvUNu9iFhpVdNVU8xV+Y+trZ
KIQ3LZpE8MtIfth0lSMjfUuwlCMUR3ULoWz7NHgIr00vcbZ6n4KQk8pFbzpoy8hMcmQJbDr8ok42
WcXS2ZoCCjbdje+2+Ekyif9ljiTV2QV7QL9OpIkxWK9+MXEeicxAOMDTCcP2Ngzn3CCSyV9bmZrX
yenWP78ZN9E711ZwgmP7GeWT9cthM89lbcdsZhmJpgYBcz4r1RuT69+MV/hkEcF87oM4eJJykC/t
Wjn7n6csqDUMVdJej5zJtB4FuWtuMh5Lt7+4U0EoLfeuBT6j8SukUOeeMd47M35Hps9b4w7jR6/A
PtoEY5kBAbeuhfgFP0eVqpvfFfqxF/qZeUF3TLS4O/78ii04dzLk0SqKxbMmF+cZ2+8ZNVIymYIa
i4hRSte/aceSOUK3cUkcqyASp7QI1hPOvupp4yp/XEozzV9/vksMR+/nmaaIBdNoh9ZaD4RHw3f1
+vOrvC7S/36laZpcOQ4i+tEq7M1ooxAVLlsz8K4pR3Hevzn06V7Y37Qgi//OosWRHIx3PNmYLoS+
64zCPHfzOngspozbiUYIuzUViB8QzODKeEiYxoClDONTG+j+AGhapGSYHoMc782ujOrWyvC9Kuzy
qFkwWcIZzDLFyX9fUmZlrXpKeHAOqI1X0hmN48+DJcb8KLutG/TUAQEaey9vyxe0cf1OC4gT7jVT
LYnEEs/cHPlVoEdXJtAtyyUgKkyyMQEZzzB0GIWnTroxYlZE1hDr6z7EORQyl153GioHK20gnE9h
OXsO2I3np95r4ofvduGxrbAoVfO75zg0z01L+yaQ3SyHVMJ9w0b6B/OAv6RjL49el84H8M0P0+Ss
Wz0fjcaJMdNVcifqGT1c2+s2QzrRazmCO7s7Z06t39I5iny2H3e6/ShIOFtoHTOrhLRTS4sg2tIu
BN5Uv5g4dXaFxXsRMUDKguimS9PeVgR17EVnX6TUhqsd76NouDrVZH60GRVi0NTdsi0BpKbSC8Cz
kHAt0XRsdJ/9fGB16S5Slv6mC3xbbFGmYzlIfVuToUEQtKVvSCjVWUPqmsbPrhkUDNiUXMC3t7is
0rXlJqQ0USnCoGz9Y521cMk9k0FW4IXlBvchhmrPV9uQGv/d65tN4oj21XCJDFUDdt6fLyOtJrZY
MCSUZfpe9WO8nfIs2JTxxMcuJi6I/cNN69PhT167//0i+L9fyW3zknV+d2ubOdrBxwGCh+531w02
ml4EK4tsLn5m8te6yvNhh/Jy2pXdoF2DhnO/ytT4G+HssphQ5qBD/9fUWnWRmThYUS7Pg8tusCON
aVlij1j1RQkLjlCyLTbsYVXpAMgj9uc4TFEuS3AxdcW6Txe2gAaTugc/1cq1ZED9q6B86D31WwN2
TDs5z51sJrUuM9qH3QySFCPGwPFM0CpUxbgz/4VFZZMRjnVwhJwQb0CYW7JUJkSxy3T8X02zC1oC
VednXRgTnloVjARmu+uQVv3GdzrkPKqsTkaE59RyTy2eW9i8An44W++pi8h1zXqxmgyCdDttg53E
xLLhTktoHwh+5ry4qWMJgBZx5RZZ+9eLxr9jq2UfhcvMJtcCcadKF9wSE+08z5wZ6fqb3JXaOvc1
JiQ0UHYVdL9bq9+Oswqr73B1laI/skHRz5mh82AVxvnn6egInEdGgJhyik+Nz5qjK6pXq8bROjKl
/3mmT+i1skSjKLZ8RnSIRXQ2CUTbZslBNWG8VMJ++HaJ2BMLAX43GM4/T+FYhGs2Y8DZ2CLVJP3g
mNcUwN5qThzkbiATZz+Yvr+FW5/OwTQ9WWT6A5rqjC5IKnCYWr1RHo4KU5Xh2o+BvA2gm054T7MN
dZQSwx5YFFHUvAlLvzNcVraUENTWC8/y0eWR3LXqOyvfm5PKV5Zdul+IxSHa1PbDMcsGU42OV8iz
4l3Hd0X9sIuGuP32TQHiz5XmCdfV+9CX3dHMLQSak9De0fzP2e5Ishg+Bh8DUF5T5zoSga1uyPxf
ASUEH9LPyp0xuNSkc3RdzdEOJDDUeRnCHXGR5T1kD3fPiXPZ1NIPVz9f+3nA4MK6RZfpIZ7/lwAh
wV4aLjN/hnPl7F6mYw9fTUQQ6INwU1Nzl8egZhtC+0oLzBYUFUrQPG1I++dYYrfqS+9YBoDc/Tzj
lmgyLsinbFqlshbXNrdGppbYWviUuBx2RiBpTod3AdJ+7TAbvZrAIq6JwygPy+hC9tL9S1XWvHd6
YdL8R/bZboeVbgERGGIl3rmVMojkh7j4vda+oW0cg7kb7YNfYeOyZjUpSquo1vaWwOk1BGAyRiQl
61hr0tPIzHvVO+TmKI/hRc+uZtOQa7yByulcA+yQ/GtZ11FclFaegSBwjaPTT0TnZm1FgjkQaHYB
qHA7FNAVOuRNbOJR9sdJh/DA6+blTrRpUBT/jswwODfj+M/InfQsK7pZ1EAby0W9Exfx+OrXqIm1
MbuJlkDrMXP2OPi4B1dOp3PHYfAb9ij7YsHArIexYkdC23TBUFxYPEx7pkGvgImaKzAEAUCG3cLU
yg+PUvDT18aX0E9A7zTYm+q+bfZe40BW6MZxRX9GcHLr5DtjEmpL//wghLMFapxn7JAN6DOQi4rL
z18FEw1GthOKzU/haXrt77jFP0GJmx6bkq6nqcvow5TZsRWdujk+g+Ua3+2uRM6kl6O4ejWniZOJ
I7saBiw2YMwm7P/ozujv0Dn8Enk2nHEDkDicmZsgJWBUCf1Na/pgl/j+ORnYb5KxelF/M8hLPrvs
u6A4Iiddu4bWGtJv8t2CPmpjTCV1DwtzdKr6RXjhvglXvksY4CLS463WuKTIEVYTFFidZEuhZDWV
+xa0ZIiy9qy31gSLfOztEyulbK2RArrtDWtNd/h0pFO8qqEv1nhc8/2QzpMRVvEjxYMpUlzlMbCW
PsisnVsOHewLTa6xktCP9r4409mSdQXnbpl6xGiDmd9pkYKV2Brjua/s7VSV47U1DkB00VkzxDFb
4kTTEi1XkY64eObGBEoME6pqeAxhj8gplOGmqprNJDui33QqZFtPZpdzMV7mLUuui6c5SztVx6ow
BJIPKeSqZMSwEWUNjnWtPlYVMtc6zd3VNPbGjvKEAb4bvVRhxS1Kn628CT4Xp/IiEMCIIR1mtaeh
IoonFySmRXW9NjwjWoFIZxQB6mVVjomzHvJwOIsiARtBxgxnieXcvMQ7ZwVlsqkUodkTCtF8GLYs
weOT8Psa0cMs1Qd/8i7gopnKTM9OU6foxthHlU7qHGrLxSAwiYMXyXsDnOP88+A4XnIEFS6PA61p
29JASNSMS9uDP68ju1npBX6aJnP5KBJelDnqpOyoeq245rpZ91NUGjIH+E0rTtV4nWIH+cXJ1mXF
ps872rYGo0yTxz2ajnSD78hY94+/hM2Li9++1QkjonUh6/ATZuSnAcBhCWopWvdlmD/EBFLFjM1p
O9ok2im3PI5G87vz8b8VNQdmNj9Ibh1al/DmaCRwBHqIpTax6y0rWRAFXqa/RU7jnFn5umfbSbNl
k3XeCj5hdaIJqU6ayNx1aBM2RtZRfh88Vic6p4g131WLDtfHz/f8eZDK/GIHrAgd4dYL5JogjPSY
xpOGYJ3WtB8i+0gOzmZCWrAOtLpfVW3Nh67ThyPmVagkaqv1dnLOzQ2xRW+VyN6oeqKHXjjuwikw
ZPco41pPMF2f2ujm9aG5tSKzP45ZccDMDd28NBx8gOmEtk5QWRvutI/jwT9DEf0MOjFAWGrqPSMQ
5z00xzMBGrMIdEIiauSnEg8EldN0+3lQsrWZXYeXppfRrcCPzXbpGo1tdhXWKgtssRdt8NWNIjv/
PCBywpJAphgecNTxxO4Mmzymi8Zime3sxn/jVUxOVEkgYSlRFgUy3H4q80uSFsM2hHS0nAwVXiOp
T3u74qrr7JvB1f0WIwteQrphh4ZPZ5PkWBrKAbCyzBqQ727GX4d7aYseRV6wLKItJusxGOUxCtCj
msXAehGZ8Uv5u2AQeK5q4tVtAQApsUSwVY7R7NuBNAteUibpSbP2Gv21xcm2Ef7QbwWJlxuVVx+Z
k4U4QSs0kmF8sZqSujJZ+DIJLkEv33RSiNbGoDG+GozygjYoOYTjNjGEuZc5E1m0E9U2jzpzXdjJ
H66x7CCZEzNDfvoawbDtgKtX7ybujjI5yAl1dB0Ke0kOHBINp4y3OFytg6mb8RrER7YC4GayvPTG
D1HFT4iP3X4YtJkb0WPzxLnQAn45W+n0MchEUdOM9cp3MmIwXQAGaN9L7LLtkbmdcZscyzv0lboH
HRGv5jjYWy9wz7ho+pM2aPWeoB5Mc8LXIGZz81RuF+zQkyTLEs+2Vmj9LavLpxlB6Eqx1m8cwREw
moih8ZZgszRAUuSxOIxdoiC86cNb03mLjuN61VDUrAfO1KsmVblUocdi16m+cWT1d98eUTJEkZpe
6qHdtBMVU55KOkNcFQ3xWmvTdT5t5LEvGMpIO2rXbQzNhPnPAbyos3CqrtpEWKEDFdYHhBWTF+17
yKQLXTtDeD9mPdWY2RcQDeWH5mMaReQ1RzLF8IqRsizRAui30svmPES/fomqlPFuUkDK6Qk/6Qr3
TjoKoUPsvmFrmIjQbMc7EcrOJo9dBMI4EZ4m1LjVeMnz2LgJVp4QGNKTQcqPKDXjZJXFB3DRaBu0
xRYJGEGqnXEu9ZqXCBzpDS/fi1W/tAFg/LqBYT/W3Utgv2Q2Atghlrg0fKgnqCKbtTbH6YKl0Y4G
06QiO/3c1LymPfblBM53rhDKfM5eoF/bgT15bbIxOzneXzCP8fHnydAqEqh0udEHqK70gMeI63kf
WbWzTzPxp/Nxi5WusW5t9NAx64dl//+oO5PlypFsu/5KWY6FfHA0DrjsVQ1u3/GyuSSjmcAiGEz0
fY/P0UwDfcUz/ZcWmPlKQbIUlIaahGUkGSQuHPDmnL3XdrVgy561vELzqxZJimp/jsINKtEg4QKA
ICiw7LMUSUafRtMiHMzws2axTdIinnD8Gdldl/krttLak6UvsylThwSs8p+1Ok1lai+n7soA0YWw
GbIuKiTGqaCjNWNvJqOR3yuoZUZrnoYZ/mTG5m3Z9V9lSWUhDyx/TSkYtYtJ0SHa5y2pA8W8cyND
fUnTcFq5XZmtUgTQWBNWXqTBUgqGYKP1PMEpgfVtny1pHvbY0BWizXrvRGO4znDeRtEppXJ3y9kj
AHDi5GskCqxsdGOIvB/Vqc8L0hSbWagXN4dBn9KjrlDevazPRGVve8c0qVhULK5hPGybroDMOPb9
3nFpCNSeU6Ayk9lnVo6TST+b7l9y1OdF3aSbvZQOmcqh0ZlHVEW0iGJUAFpio5qpDHtPYe5GRFV7
NhsNZ1ZS+BzVyKDE/lyvlWzIMU2hagdGh51IW8WU3w55moM9e3Amfwu+q7xp2iakJJveDRyrIPwR
XlzGVNG9LN6MaYEdNmhG9FsljNTIy/1l28WfmiGmGlgBjwsBVCY5rZsENxk1WtxtfYo6j4rR3q/Y
34WcQTHK05UEGHSttO6W/nO+D93g3vdRY9eeR9mvtPadF4LFGqlXaEmaY1MKGmBT5RH1sICGLm5c
o3APLUrHTZe45qqMsmjdkOB+QEyCraJrLKCYZCm0NnqSIZjOFAmjm57u6WBwlhp8YHvAdK7zbGj3
3bx+NEN3cIuKArsHQLl0dZJC5iF0o0nuiFfaTInfHEX67WUL0zv3Uw9M2hjSLZk+u1aOzsbpM3NL
Ex75t5f+iApgvaOuLgA6INk5+b5gcyecEWvChEOfFkrNfEz+opfNQPzdELrESeHG34AVD9ZWqdBi
I9hZSZGra5+d78kK/U3VGcGph1yCYXK0OSAogLRzwdtRnIZ6kXhXWreXOsftFo/vCqXCeBxPQ1Co
G3185v0Y8WAUV64TyCPlRRxoNqGmDVCJNS0/TFcUoH0ALO0+qmj9v9QR/YJGTZ21X0y0wtIbsqvA
II7jzz+EM6yGBr3QZI/ntFLtXipXXPlK/5b2uDMsWuOQqBqHkcm9vahAhBk0J64LTuKstxRtBZZ3
ADaEXL9st9iBNftIImhxfSKZQ582Do2RZq/R1VloIaF1cLfRmzkckOdl2nQ+tWUxngw53Boaaa5o
46ulUxbWmcardW5NuOAkvFL5gM+yrSfCfWTSlzfZTDGa0jt0b8PpZW7DVGebTrj47W//9o9//7en
4b/6zznEB/o6Wf2Pf+fvTzk5E6EfNG/++o+r8Il6VP5H8/LP/vltr//RP3bru/Uvv+Hqsrl/+w3z
dfzzB/J7/7qu1bfm26u/rDNgquNt+1yNd881ot6XX84nmL/z//aLf3t++Sn3Y/H899+e8jbjpH73
TEhG9ttfX9r/+PtvwrFebtGfd2j++X998fwt5d89fsvab0377l88o7We/7H+O8ZHIZVt21Jauvzt
b/3zy1ek/N22hGMajot81Vb8FrzfTfD33zRh/q47hrCU4UjmUlO5v/2tztuXrxn8QEsJ5Sph2o5l
CPXbf372V6P3v0fzbxmb3Txky/z330zx29+KPwd5/mwuPHqhlOUaljRo60mp+PrTt7sw8/lu8V8U
+cF6VTnVpezQX7W1whCSh+lJSMRCUddyrMzZDCSpQaRqlS6TykJC60/5nmxlUCKzu2RM45uMetoy
x16KIhlbh47Jrk3T7UQXZGH0mcJennQ7jlkIQmbPbIHFW7X9eO6xYK9lWj5xviZfmdLEzvfMx5+G
5K+P/cHHNHTdEcriplmAkhmGnz8mpxpV90pQTLPQHucRjvv8j6rtanRecwEqwi8+YZo6Gqrb0ILC
kQ3bD+dDpq+bjsIow3HF++4tNW/rdWjqmjIvt25GJrmHLymLUGsgq5pL/87dUJsI1fweD1UGxLtx
1v6cwaY3Csae7xF+bT78+gMy6m/H0XDoh0khLOqIDOabD1jWMhLD0Fx0UYyrjA7kyjejZez62rEC
SrE2KjI0kFr4V0Z/8WfvpesVzhoZK7YCLFSu7V0J2TQPJBrvIvTWhqCG5LNF331wqfO9fv3IcanK
coSNQUk5rv76UrvKjPBPYztPufXL0tDBthS6XA5EX+00tuGwn3bjZKfn3qj6JflcKbSYgcdumncL
/kD7a/xOe1Mk0rn94OKcdxcH3J3XEnWN5Hxi8Ob9/KDEQ5sYPrjUi+eb3cmMqbVqc5c6tG9tEXh7
h3mXcC3ZrPE5GctYTKBSdfgTcmRy/j5aXniDBfTKDj3zmHnD5oPre3/zTJdWnqNL0zB1S765Pn3U
OPAgskSHWbuQHNxPneMpmrRWA8HDvk16MAZNXMmT5s9nNuUUG5laESEbWAqSKCWOWW5FaEanUqPj
8evLM+axez22pmtLy7QN5JWKCez17Wt12VFNTIyLQ6zfng6xuXGwXqyCVuE9RLNC4SvfJ3m2rUgT
ubecdk/dcLR8Mpci9JplgeoeaXbGVoC8MeuJdVPcqhrRhCCVZfvry33/0jC1Km6la1mWsq03TyLd
1MzO2IheGvjRpJwH4TpO0iMlBbzT9teJYjj7XxQ6TZbY61//bsd8f6sUPXlHOFLq9HDmmfmnmZcT
pqFZlmlcCLWsNvBGke2WbDc9r9wADdFWBW2IBSAeG1sdSs9KkYVXiRzx3VxZVArEVeEUOighTO/h
0QzUtEWEUS9NWY+rxFSAWyDE4ql4TCoUtG4qHwacAgvFWZZ8AlsuO2e4SlE137nNU1j3n31RNztC
J5JDl5WP7Kyeeh/n5xRjyQgGOhY5bSxUz+YTYa3rMGL/Etv5uFeF9tVSgDA68vt0wEK3PKX+oi2g
oiXpU1w7T8HYypumsXZjl1zo23sHgRZnicbQWJWegYS0MfAmxOZGDyNKtdhSPJukFQLnY1rohqSt
PJHFiGwHeX1qA1Ptb6Yq8G49U0w3SR1fpaFffvS+vXtElEDeiOIPiIWCYD+P4k+j1FU8jIXbOhef
iCLQP1MHhcitl71BJMDUP+pWsXO7orqECUbugEaHN6eVRCnkDTe7ydoh3Rtz5oUR3zdJF1x0oLlU
pdKPLvTdQs5+QKefaNnMrcp+e6HCAV/Dy+9c9BbmYhvtYqgH68LZRp/hEepY2Dk50jta5Bllr9Yc
hg/effHu3VfCRtdocg0my6Fhv75VUu90PQALduk76P69CTjIzQS+U4UgGJD22mlaCbwiohtgUX4M
gfyufv1SiXfT93wNrsTi7UoTIO3bl4qp09BaDCq+XViLOAIh4sIaChpEhzRG1GJM0kOJ63RhlC5o
oh7XQJ+mBtt1yKfjCL5RuLW1xqO5sAlhXOdVsP/1Ndps7F7PkVyj0l1hmJJMBJaa1/fJY5HNx9qz
L2UUI4FqnRP5THCT++nYN82wrwwkrBFp2VXsWddd5QOmlTG5kUIDFCy6DY5gihA2qP6onI0bk8hu
0whILqoH7eBp29yU2nWMgHvTkR0KDx6LT9043yK9kWdHn5gdxmAgCxOHyKRH2de0Ki4Wp1RZa8bB
nf+ICVAsxdrqkDlTs7R3XSButVBbFupz4VnRNQqJZYb1YzmVRkdCl21uswSAQuPTyElAo7noRI6V
isCDhdN0XXZwt8yPnrn5mXq13ijhslVG9y4Mh6fvzeupK0vTp9pTl1ACus2iZj32lGStnOyzyMew
ZcPi9MKKGxqRCYjBNeAtBehPzqN+BOO8DSnJnlWpfbC0OO8nDsPVedpMZerStpx5If9p4uCcjJld
A3zSjuypLfQKd9Qx13lPB6RHUbIl6nEV1fioyxh9Vx/o8dEO6GYkmjNDrf1NMiuTqJWli0Lr843T
BDD0x/CRrJzpJpDFMayNL9Gs7kI3LLdJMDRLQdsWR1cIDSAu4akOuBc3FZSpnamz2tN5+GLLsTun
meogPMNGrG0x7Xy7vHhu6O8ICK13A2QxsMQ0GWyt2lQTp3rsAzIzoh8GTg1kW3pwZWkEapa2hr9U
ksiCDu2OoCrnlhVqb5q9t/hTXhZfl3qanMLEljS/MYVKz9zUuWss2yDR8fCPJSyKLj+H7SUWQXXW
jYog39KiCOpdAtcH3jzLtHracJqqrR45fFiug9aezgVzapVpuOoaXCVtmF6JCdDer19XU7x/XzmC
cT4zLR40y7Dmr/80kqYeRarUpbrUIFHijMDeQNTGkttyDj3FomBQW62N3LpJbDsFEqw9mhDu1yg7
snVMkNuYWRVjhOUwjWv4FNjOsymqligUnWVDLt/RpGK1IRzlU6xwxbc1dG8tEuI+hK2I8pwByHuX
zYlv2nNz2ttENXC4idLqASvQtkfZd/FIeqv9Cne/H8pD1prO1qrYTVl6O4IHjbYId7LTrOknpQDp
l4+wnY7Dd7xvB3rDhAkL5xbna7ynth3t2+Yw2ubXHOrPVoe+EJjNnMZS3GGeW7itWHPWQfhiLIyB
SOoetCjYdBtwaZJcDQ3eUHekO5IOB1mZ37sgHe/7PDrI+EcOB/zEShacHR8KTyZ3Qemxs/ERWGZl
Xq3o2qUIB3K57ENHv2P1JZEzwHlqEVEeRmwHJCmg0KklnpiehIFcGSfBUR+dddEdwsn8/vK3sGXD
WDU4Q5tCace8A8MOQFadw3z8bLu5dpUQpQnQ3g/dxRQMJLMq2jDhMPRnpFB7XyaoLch6BCHtpsRY
1eVuasZLmg3gH3JtEZR1uJycSV9ifQlccM+OidytAtpW1jNNvLRoyvI3nS5rifdRtLJZTrkBUBmQ
gKeLrV5/H+fOpj7HdbUe/Qcrc4+x2QneiimFTspmPRoQGPtWDCKWjlOnGxsvjG8iAkHmsIN8ZSkM
MzZJpkM39cd5L4YE8Dz2RbgbHNi3Q1gTnz1c67XgiYUsFtpoOzl44+kJ820p23w3Ua+GnJeqOUt3
VWZUfk0rCg+BVlOX9b2tcrsdXbwfAwlzJFdjLgfP8GiTf3maSqAwUzUPh1f+6EhnhF0TYzEIEYiF
GYy5lz8EpthVUjVnJF/hVZCiyErtdlWwcGGjR1NooMJ+nsbmHGwMv6Yh3IYlTtuSRLvyOqgMYslb
39sVLV65oTvq8x8xA2OQVF3mnn8NQXfvBX+0rhecQA4NxzDQ9wQLVTuBzv6EKg9fmiMeNeTUD6kF
65Cgj6UxehKKlS3pLbfjovPjaxvl3OPQo4Ut0JAQxkcVkEZY6FrHfnAM7ij+di0d7BMNX7KTUa5F
PCS3viMpXbrf8awDi+Q/2O091FPj7+s2RG+PBHbXJumXl96cqF1nT6PwulaxcQQ3l9uw8LVia8UY
xLweJ0eCoA84iDnsytpsNnQ97KXtKe3GiQrsjW0VHoAIVStPFHLTCXCHKo10QLUFfa+qaIgdMik0
ywkdwRRcN3Iw97lmX3wUuefG8iN4rsmwLXu8N0VF3Fo1BrgQhrG6rwNeHIFwlPu8rqXTnuKxlCeZ
fUXORhZhBP0g6lsJNjd9ZotHHtlgW7eaByreg8FyLG1ZrzMTMj/okDnKN1QbT8+gTZjlVYd5CMdA
BMIi1zMcsEWBqNNEIunGVOy1kQK3NMJtkerRVWXZd6or3DsxDg727voLYiRzW1Yt9iXt2XWIOFNd
UJDr4XpA8Yd4M5ROc/hgIXi/olOJM6V0OIBTTXp79EY9UnHtUrug5oDITP5L1qC796pN5Mr1MJoW
qkEmCiBRT8TdQqkCI0lSNyrDJLN2RbX1EUuue1pzC07vCPcjoEJOcCdq7Vun4rUFt4V8WkHoqdhq
NWp9K+8ygi/YD1Z6SEBNbz0NVuTvI0HHhkYG0PQovUULhjguw5bei1osB7e01kciNpvTr+/A+9O9
4g7Q8TTZc3EWsuY79NNKGOmVYRTMvQDVA7AD0DTgU6ASgJHnAjUvgI4vofZ5SOk8ak90jdDQNOnK
J1eDWA3s4VVY/QFCETXHXW/UnztGFPZEdT00k7v89dWa/2K85kKEZQrqmtT+57PCT1c70JGmy+j4
91nVQV7QLeegGkqPshh46fE4AOoZd2Ff2vhAFJtWrz3ilZCANxDe1OEITijwjsXck8iS4SsITBem
x9AQp4lvk9SkKcZKnTV02WMEVXMyTlW16YEAqAESJ7/U9RPzdvKrYh1oGPSkXzxoPhLuMSNd0EEg
RXCufheZ2pdJoq/IOm83qsy9+vWdcN6fzCwKn1SZLWmbFAnf1DkknZtIBn14n5fmpu9yXPVIjzmc
S4QHJzoy8uTln1D3Ng91OUXrEZI/D5TX7GjrPMapl17q4kdN/M+u6HgiJ9Mvbxw0Eyx+9rF0yHix
E2fn+pmz9BCGk+eJhBvHHEJb13joyukPSg75MivcdGN5TYl2ssj3XZmeglnaUlI5ZaEIvTWWc+Mw
5uxU51XELJvHcmiirSsEVJeZEN8RV4faq0K5MxFVcpBJfmCLQoL21BgPA8zzBQ0iCdJMGzfK8FxE
ufCzakTVfTaEt4TOTHKUzx4T7wJxi+WvinpWiAfiOhM6adh5ola6iunpG9QWpNlR324+KP6gheXh
e31wmYv4hqUbzMpUod7U8ZI2N4w0bIv7KjKQDEXtyjZYbwxt0K+qxtizZ6fvXOYYOXNpbOLO/pHh
SD1FWdifiKWuWYfuSpzWS7oLhF5JzD+oCOXRTsovdmDJTV46nCW7YF/Pgnjlm8chJTu3j5t6Fzq8
rlArBrgK4bWX3NRhYO6jsCmOvavuvH5OhVDGJwtSj3Ct4gvtxz9/tadkuNXH9nulaLlTIjebsbqL
SwTgGLPSRdTCI2aZ4pSamPFK0zzCQPKOKCVZrPoXC0fXeMvKTdxdUeg0TXEmvBwAmLxjRJdgxvWu
uq0zECy0Vw+KTdaCEzNazPl4MVZlgKeVk9FodRjem+ikz11VvZ3u7ELU62Jg44iZtFtDfUA5MB1E
RlBsb3y3uhs/icfPI152QL4NumPd9K9oHt9jTUVvhYfwOFSQrFLhH8u2gUI9ElsDetbN8Z6EEy4e
1VghpAdT3FcG6RzNH9KYCClQvf5RQUe9r+jY9IDo/yjWnPel3sCuBL7oKr/XxX3UKVIva5XvHX0g
XBQXh0Tfg/XbqjBwPNSJIM616IclRusFfvnsBstHdW8BlC/h1kRtZ9J6GA+6QzZwnIUmAt98h86s
eiDYFdhP2nzCfZRdxblLpo0v6MiSCrjuuGVrQnboiIOwJ4QdTgfFEdATUaoBVpiuEEJUd25vXVJ8
Boar7GOVOB3NVcvhNDBsLIs8Cz/Odn7vNgc/6Jw1GAQomyq91wNzLXxx1kLXvJRliOslgx03eOe+
IPLJmSO+B+sa2Y/8HGAOA9EjFimGqkeT7q+TTl8CyFE38MT2tt+LdeqI9j6EBWB20zEfe/vG4MF/
yH21o9+rq0r/grBvlZcKJIBpP7pabm57TqC4ITlGDMUhSgbsKHPUnkD7Hrm0z+Z40CXntfs8wHOQ
qWbntvGujxHk2PMjZqRlTZZTF66NmjjqpKZvQuAnrSB/jO+JrQKM0DHb+DYdsta8FL0bfEbdgYzR
zm6kQ+RBjUKpi7R7Is7Jls4aZylnm0vqZOQKj7G/CWkbnYq2ypd+W2fbdLh0BaQCg77iqtTy60HA
T56gfA5Eli/kkLcnX8YDScnA+Dg69iskwRrYP3aRdQLMajJq47pzIKi7ORq8Ymo+hV3l3Q7SGdZk
pY+7lHLdvhP2xHEXdRMx33s70taxJ/sflnHrUswnraV/UsFziWz2FhiOvpGtDxM+Ju7O9Y3sUKj5
VDG3+dowapcF8HL6V0gGIvuqbthatzZHXQoy9jHLbH9dFYa/iRVNtRhlDoZhZBPER/a3uUSFvvDc
DVl82ORGePUG84CMakB64WPtZsl1Szjz5MGNwfef3xSp8aVo7eJKn9t6VJkBlo0RiQldjdowoJ41
srVOIxDSfXwmKOuayc6D+KWL618vvy+V/NdzPc0QQd6ILUyhsLK93oj4jME4REN1PxXEOwnLDy/Y
pPOF2dk+6c4lOFpD2yi/HY6kzfSOFJ/+9EhSLv/CcaE9qj7UzwP0pLLoQVTOdjTh0UTBPriWXWfs
u8RQAMmmdB2XHjPYXFFpWjBoFPv6heWhLHfi6QzQ07sllEnW9+MsxUqmID9xxC8WGevsAx3b6ugl
hX6Ath+sBCaGFY6uYe6KPkxpGF3buh0s49mYlKBm5NLSpTXGcokssTumFAGXYUqM2xTS1CvJHNpO
DeiGpu7ERoYni90prl97VYa8Vr7hdFQ4PPDFw+nFZcq2mxZDGz9xYor3+LsgfOiVtSlrgBjeCD7t
BXoi6Vfv+16Op3Yq8WAiCqSxiT2kEmdU48ZtWaNGc1pzQj/IxI379vLrIX2pI78dUjZS0ng5CLhv
zwJBTeyVLo363tJNxI7FePTa0UfPGl6yXgUPtAW/2b3cDF4RrXDYuPiBQAk7Bv8hc5iH1XxSqTnY
d5VxdNrK3pjGlRthreioJFAIYTh+fc3ifa0Uczl9JkV/U3eoQL95DH0rcOzCae7dspi3vPlz7hfh
fXrowuoZehDPjl6T2qMataxk3u+lRzJMKIavo5GLQx716ZnK+/HXl6X+xWWxuuns0bksab/slH7a
phfw+0RPyRFCRQxXgogewBlr342yba8F0T6tifoYzepUBxM1qso+Kvwz7NGPUI+6LSqZa723qhMZ
Y5SExn3XQMqyBYl+TOXkqGB1ovtQ9XeigTBfF8eyAXFQq4EMOsTAR4qjDeVgBG4RHloKQmtvcPSz
qo50o3BlRTlIkwKPpg4XPIKcm5X1TdY1a7TCwcmP9a9+kN8Oyg9ONgSrZaTb8TrAo7rr/T3n1APn
qXFJKI+9IuE63kxNhBUhIcKN+u3SC/RkTclnIs3gapopD2lcILMfLGysHkWRQBDVobcZ+kMzvcl4
T5Z1YTy3QThu1eghQjeNM/832NatvH6R5hkuvMdKp3UdsOlfetQtr8oUwVtAZsnOG9tnnYT6oz0h
vBvqPjpkBXjOLASIEhSFe6vyyT1CgN30Ebt0guxdCpfYd7g5ELw+JYPbnP3B+6CWb77dEtMzRsIg
bNuBP85p8M3psuXgowfjSH55DQHQxwnPp7oxI/vBHN1qRUWpQBYQymUVZ82Z4IidMyI8T6JwX/sW
2QUC8Fpne9ZnG/scrVsVleJs11C5pvbKMWu6UG730LuiucdiA8Wplhe6rTgMhgacOxq/RZ7CFWbh
PP/6ITfmns7P88X82Uz0DjZKIIv++JtuQE7Ds9XTCQdH7GdrxMjbVBftecz+aDimPoZUQ3unWHYw
YSo/SHYUS8h+TdFBjKW3qerA2gyddcHOYpK3AAuZ495FmfGdTnIrcwzbG1d9UPB40Tq8uWj6eA7S
JUdaxrvCt/SZxQDX6fdVVW5qm6c4t9xPmZGeqaYBFUpHa6dPOZmqRFsODkGk41xTxhAGpG5hYaXA
EJDP7luMJLK0DRTOcBHqhk5VnXlr3ZookoH/MQIzP/UTf/OVGNb2PYwtd9F7dv3Buct8W8tnHNiB
0jRyLFs33p2EaYKNoZjc6V60lrN1S+25xBm8wg0fmZEE4N2TrOLo+Nsq1BVlaOL0rfYx7JpV1jeM
3EhckNHv2sEgeEw506LVWiI1y+r74A83DDzFUwPvVFhncN1Lxs0bg++Tlp7ipulWTZ1+TUJVspuO
EdRDIU4yO1/GQfulHFe/fujEPKG/GT9F23o+8ruoMsw3BRDsDQUMFVO/T3ThL5WdnUUa78wE+FM3
ntLBeib8BnYqjQ8SVBu4pHb4CF7raxCYn2CnnFx4HEocAyc0dob4SMvyrpzEYCipC156njCMVG+u
z6T/XzguBFTXvdSGFW67uvui03RVjfHDNcl10isdDH/3taOn5yZgFpAdl/Em6q0fhSJHJKt+RA1k
iZBIL4oZpNhqU/pBJ+/dWm8bcn51XZs2I+d1+banjDU+waCq34tweAYJDaks+6a5sPGhk63yAK0b
mhcDcB9NbbKOB4eH1wnIuTRl/qML7O9jkZ9Cjkdr30KTQRqihE6wMr/E2IJ2Hwy69XY95XItNH2U
s2z2m7A0Xy/zjh2ZcVaYxv04VRVpDpY4uvp0BlBD0JXn5Oj5XQR9tbOKRq/av4iDB3Lo15EO0Iv8
lfxA6Gy06gLSKUvUzyetcGYISzA8oSzhiLfUY4dDKDLFfSjilNBJ29+Z32u9qFemEcldHnjt1g9q
lBplYl35gMmA4DsQHlSW7AbDSc6KXSemUjpbXt1dUcfAOByCOG31TWB+izyHVa4lH61jcR7JRSDU
uHhqCmLiLcr6QrO3tFloRYpj7NMhbaY6XmulWsKdX7oVVEc//pxL6wH3O3FXPuu2Jt2G91Z/5IMR
XWBUNwNKJnQApLe51iWOfNLTyQBzp3a8os2l2RiqCXI2uhomZBAcDU8+DeycpEUDr58QUBSh9x2/
m7+iSb+gI4vdOojKlQlQim048RRlmK0k8ToalSa0+0CsSZ/RtEseOi0oZBiQ8JlvMfvfwohiLgxJ
fo5azHZaA05aaGARBszJScOCVurECfnqSTqxd0410rhaiOQH6cCLZbbSjgBcvmWWf6dyBqei30ts
wtda+Cst8PuTU7vkmtnhMaCCd/+yzod2YNwXjbmbcGEzEaeonpEhrYneKwmyLu7FCFbNzwjsm5w+
x4Ce3glOTXbi5kffm728RA7undin0EeP87YckCHFU7yBRgvmZN7DDkR9Uhj22fxooK8+eNhn+ezr
Kc51Fb4Nfd45sMSqN+uqkdpCE5kdP1Age4b7A4l+FkdBhCJrDoxO18AMqQBg9SXt9lKUWzb05Vaa
KdCYzjJuMFjv/MHc5WMa/TH/R+DP0aQj7uTJ8zcDdh2O7xFJQYFL3QV75xGEVoSvC5VlI7VVYNxF
RrGtS6ynxBUTlNAP7bbumOOZ3nBfabiqikCsXtKs2UR+KuIGSkcQ/WAl5Gly0GiVbv042G26U9GX
tDecGzurMCYb+R6S1R+BKLVPQ+U+qIDiBEE7mNJnVsDLT/TbDJmzvQ6SFOBbO1dnR/tajGiUslyP
lx2p5mca6nOqBhAjy3f8FfgkdZ3q+KPgAHnpsq7xwjP+hH52EmRcMGyBNof7eCgfc+P7CwplYv9o
F015JDTxa9w5EJISDPNtkPMeJ3GxNgLdePBrIG8iSrxtMXbL0snqM/g7S3OzC7WCYu1NSsIwqPon
gSB4I/IKR2Q4nusU7RpnltveNcNNNylzg+3stso9/WBLG8FCP0QfTJXuu80Az47D8o5kCDUl6+Tr
mXKQVu/YbVdiaiO0J5ZevDVTjYgUGYBqCPM/+izyFh0wsk3PFyHuAczo+5mBTpXLzr84bTLbpfyM
MPlqldKGuZRxvq2T5u5l79lktcFz5BwG5jMIJtYnCVlNemm4DYbpm3QT7E+jd5MbLaxTOxruyk5d
RbU6tLlfn71wtO4iImoXlmFyOmerQlAGYDr0vO7Sqol1SOdwEjVqp9IxHXLec/M23mctFvR0Ckkq
00LjqmdzsIzbItm0GtaTdiJaoTPHE81auvedgamxEN5q8C1B92EovpR2VQKRUtu8QheIUAjKLhjt
vG4ejUrbYMjv9y7F8TTGUDd2k0ZnFXwlEnDox6nVnCajPb4garomfKZnpuFW0OYMaoZUK6DcsLA3
a79r3HWJbWmlebH10ar9bhl0FR9ZQtw1EMri+n89uJ2ZuQnLSP6A7XGHT29cldMui5LtzCVAkk7m
qxe07jKsK8FMW19s3yQavCWwKJgee3/FS3HsrbY46EN18HXH52QMo2zKnF2EvHonFdpKi1DuVJBX
zbT/wdz27ulU9McMFnIl3VmT/OY4JKup18Y27B6qLAWADg/hakiSfdq308oix0IpsplIbAJVbRnr
IWY7FCOH2nVNtnLqnuAVx/7j19dkvrupynGwCtC04YBmcdh/fVO9PLCdjqr8gw7Gc5it61aBNz2p
zM+y0IO9Wfb6CqjujYci50h415zgJak6s/7OteDAjJtnSKl+sMstyQObeSDijJ4DP5AAKt3qW2IN
0XHi0Hlm2q9RWdfBetBJYOrReVE4wvYW6RZ+qZbcEKYsfeW7BfdBULRCqTsIfDAvn/r/yfLyKYzD
4vlH+O3/A8PKLGPG0vN/8Ksc/+O/pcX//B9PwX/8928/m1bmf/WXZ0V3fpfo34XUJXJScxbV/eVZ
0Y3faUcollzTeRFO/9OzIqzfJZJLvCSc3E3XlWzm6z8tK0L/3dIVFSf2o5IZl33+f17dzZ/HlT8N
Rv/asWK9botglhGWxapPK3puQptyfkZ/qhexeYymaOiaXYplZRVCQarT8n5whugEhj7ftz1GdOF1
GByCpJ6TqPXlS8sXtsiuKmEyacLrqSX36boNcyh0te9viiG9sSs0QFRI8wX+PX4QRthF4ibdNgT1
t8yz6XM+t0iRnlGDEooYTYCBAIQyCjiO5BtI7ykjWYLflXvTKcItzLp2kUU28ZY1nAAVNJ+o4e+A
IojNT4P412362eFiv66evNwWx5Q6rcT5iIsA+PVtaTvVptBl6l2j2+fKkiVNPtddUXkLQP22pKJr
ZG7VllWtyt6lIj7fq1wf7eOLxCkOy8/diPVYL64dEWiLfPKTZdrkn8K+WzDNVIcCG+ya5XRJoV+c
m85sVswS4cYjUYf5R9wGjZde+bNjmxSOcGuU5f8i7Lx2Y1fSJvtEBJhJf0tTViXvbwhpS5s26f3T
/6vODDCY00D/N41unO6WVEWmiS9ihQwIXjuh4nuEUocnjqBmtieD/L127rJLZu2d6lRge/p0gzX9
6FrGMTEzK/QkJo4h+d20DP8faSNlpC+2QyPdsDjRf//o5PWj+X/35P/z0TFq46HC5GtI61+rGt9I
q+eJ0x1MzyEBNNKQoVOZUQ4ArPkaAyNhYMLtoT6u1TrttlGFTTn7lSa/jDLDTgVMShAMCcAlvXgw
aW5d+7D0a+/zHum+bfM3V2otmYYCfeVf3Ijq4ZJuXRNKxlKX/8vW8f8bH65/jwXZHHfDNeykG9a/
DsWlPub0w4n+4Fx/sr1kh9butFCXdbbvFENDtjFNWeXhH4/Cf/8w/yU6/PPDLct2PYwivO9C/9e2
NchxHBytGQ4M+K4dPFQ3q6F8rq5f/D8Pzrq9T5D8wyqlB13in7oCvajtjuv2MFcrA1U4KwzXdkRd
pwuQaT2sxu1/vSf/5zLCr8kBwQKWzgj738E3QlsWPlp+z3/MnDhytyP3QqrF6eqOt/gMVohbPK5s
RAbYoEKpp9XUs+C/f1wspv/5i3gmPmEb7Z804H8Y923qjypvK+fDkpQnvcLM2i8+lho35LIKkGRg
N7Ulc9ARL6Uw8Tds3W83WSv0f+tWs4anBMKAnyPhXexN2IdiYp+UGw9e3r1XzhHf585wACUSewtE
2zj+DGMMqRor2PRObOBuKOwbakYKP3Nb6OS0iDP4OOERx18FovJmqV70LbbODb2qRxwyO1VzdNtK
o0NjF84x9XpOtnkSZluShmmSv7SZhy0qH+ZT3BXzKb3+u6aKAfi7bR9ZSK4qarYuixzNAcKsaJVO
hqDXKRZsm3YOc4ZgR8MFNWmowniT1rqrEy7B+UyiYZVpGQEpubZ3y+quLhMLO2uPP5Lg/HnGP7Br
VpT2mN6/VfVnh8aOB2+dk9eaNp2CrW+3ejaIwtG9TNvw1zDlExis+411Hq3PfMCoc2+MDNPkSGFo
rjcfqiOtX2XLe4nZZGd9E4MpwtXrDRaHEkYIz2qgXIgam6D2Nq81cBcpdUNDITKQebYRxiP9gI3Z
Qu2ppkCKIlqWWENCMi4kTI7b/61pnXyJ8uA7/ZUglFLmanL7Qphzn1Qn/5KnamltTh66YfhkY8v3
i0MiHtYecquugSkzvnNwj2ppo2lmurBaULRi7SHjrzOdpzX2HjSPdJaxDvtSr2dCGIYM1cRSbhbr
ZRgnXyuFcZfQ2blU8D8m+Pte3L+teRUf8rn71dvxq3e8JZzK8ehZLJRAfSCed9fqk3jIYSAntzUZ
0pCK5Tc4uYZcPUjzDcY4r519IbtbbWuaaFDakzlgCpKdT/kNlHdDvEjRv2yNBQavOcTDdywtYKte
GYywE8IklYgw023nYY9J75S1HiaLRIsaaOSyR3CN20zvjF2eSTdkl3ypvlARnX2sUzKHRXWthrAb
1huxGfcCkSfVuo+NHFWga1nhT3P1YjXzuM8TuMfpTWNl3Pq9EoxE/zmuzXNSZyAVG28Il8J8HOwR
vx3aE1mRjYtDy7ykonWrnrb4wr9QaFClOzPXaPijrYlbysDzyUADfj2DJBqBfAefpu95nTjF6fw5
T319R4oj473FpmpX+oG4OO2R/fq5ZtiQNPpzfTPFRSdz674d17Mjfib2UYgI2sYL4Vxm6uuiFnsF
sH/GXqMAWYQA2B0gY8eBea2ecnsqObu5jFbiAZXWuntU3lsLv8GNPnRI1ldgAFdmH+HgqkkMAKzp
fFH8Xp4ilCI3JulN67yZE0VCLD0URAMd8PmVqtmebm3l4WYuIfG6ZYjZ4y4GAxVQcaIF+rgc62r4
1jzoUn0O/39FWvHT4zomR4UT0II5zJYQd+h0sHKt13Qtsh0ZlD95Wv/2ebI8CZaqMp2163zr3Vrq
NzMb1L7UCmC96ASf2tHG14LNfjxWa2sh5XRwfEzxsQBy8Y0kfy288q+VMvqaTD0/jG5/oOqL7Baz
LX6pjsAQV6o4jru3Qu/eqYaS4SIZwSll7916umhuFwDeowDURdoavKy59bbtAzpkJOU2/wxtWvqq
1h/sCoEyn0TFwHx8m5pZBNpGjsftJZ2timyuVRycvLvpOp6b4b2sjDSkTJuRQQbgh/WchgFBC4oD
LRVHiwksqC4+c46x1SjTB4mKuorpfA1aATKEUvug6xA+FaXa6JuoousGAbJDztltIj5AN62D9Yp9
N3pq5mKdN0fHNVQ7n4TUVG68w0DTWNX0OmSS7PdDpg5gQzOjenRq7cUR2W2f/SZUlRal1u2nzLCi
JO3AVICth1n4sAKN9Fcr3u5RC2nekmCZj0tm1TtXdeXumTGYE0kqt2FcwJIoLcHH+oejJ1UYNXy7
ISMCOlDhPmsPuMkIaWkujVG5OHTEWYIloTND65xLuRKkjmui6haNv+yV3V7o+bknSBPG0uQt9cbb
3KmTCGwN+yCtOsgoVpjmu8l2GeUUlhl2bvK2eERSSA2+JxGms+W0RrGDI16bmDtoTQo/vSsw9RJC
tjmr6MlLDpDPGstX3XGe6MV6Ul781Xa3CdC2Q7zZn4XjHaG/lPfsDVE/9T3as9OGQ0dgETJcmF6Z
PNdg5PrjNiX1HYP6KNfsq8fzhJTSeP7IeBS52R13xIh/9XzA9qshMJhjse9rbBECkgbaGfMbtz3Q
gDsaD9dSomo6WbNgw9Ox1BfmqybZebykvDMcrwraBgafqw3Plj1cUvzZvj7H7y3TALcyLktNa5Mz
QH5uIprrLIrqpdhplTzS//Q8aMoMy8TEWzaTK5qcJ9NY551X1PfFiiavOe+EtdeQppkDWDj8QvCR
+y37MfKckR+szDCO00tmL93Oxe6MLtzdSpds8kxsoa/obqzEDMYvHcEkXr3O1tpHOAWWQGAxbbzP
1OqpjKh0+JS2u8cG2Z064jKGvCFpFixwUV4mIq+elb85zcaeadndUZSJuuDpckKP013IAzAca+F1
fk8fV7fU8py3Xgu2w74uovt5kljecmwDkxgvy5YnN9AeKb4hDHyITfp0pRqt8zRv5g09yJ9gnrKb
1IbAh9l+3xSz2o+rFocZiSzAPMaRdR1vlPU51nQCKZ0ntkpc+wy1sQvmpflTOjIqHEjoenGqpfir
pVigYZTGfmc6x5USh0vnji/uTDcdTC3IvRsFaMIoEuwAQMiaOj+0V9WH4pCcOG/PoNX8my9scIVt
fxpk/kYJ1I8OEcRFBa7PK6sHZlP1panSkDeQG3Iz/11bAYaGpQomld45n2IZGS9o5zFpiM+MdAUX
Bo9sK5J9KQrrBCO8f/U857NPGXqYVDJnubbd01REJ/PMsWIxd3WTP9le8eUBo2UhI3dp2OlLJ+kj
jT39p+HtmS3yHFvzSJZf99em+qTZN/IUg2PPlIdmOTul/mhiTzgASAX7bCUfBKVPNNCEgx4/Y48F
qL+OYdfxSiIFFgH2bBBkQlWnJDtu6WqFlQP8tR7la8IVIHBF+uDWvMfm+p5zUFkHvozmrzsZbx1G
kGAmial3G7gVA5OhLe5bndiJKz/z2fug2wxf2U/hjb/CjD8GD/KNWsG6bvAXT22j/1AAze3B4N5Y
UZbTV0zsu/cYMmOASZ/+KAlKopviv5rq/ujj8FGkuMT/2SPWdDiJfMZ2ma4ACK0lAiV2FpibfJMs
kgbzAZ7gROrA5bDapneeSn+BAmlivlPV+K20Ng4ZQ7sR6XDGM0slfGuGWmQoujqr/BVYazpVL6AL
aCghB2zV5Z9rrMm1HoZy07hoECUqGNm0Ng8WQy9uPp53hncshUaRBuM7p7AgETMghKleHa2JeMuC
EQYTSXGnt/RNziS3ZN3tCaZQnUPE2CrGpzaDN6XJn21qw9KaT549vuhr/L5slKZwo8B3JrCp9IvY
WRwxYOR62h7Cw73lMl5vsDIq03WYsQtKWk3WTbe/zRLvXniKeYaqSzjs1n0KBBv/wc3art+xjkFi
0Z9Kc/7WHXGaNhwwnrecWhVz2bCtk+AKDPazMEBjEqLL1pIjzgIrAxO3E9AbFsJm/hjUAk7Su3EM
9yJy4972YpaHmm2Ud+AvZ1Kmf2N7KWzznpDnEG6aybde3Ixe7tI6MN8lmmAdcJ0PejRdP2/cPpKZ
5QS1LNbdgBqurzU/apIvo9nSfaCjo8pk0DiMT0/NZiMsLxXFpyaHy7Svnhkq1OA7Rf84mvPFw1Hn
L/a1X2MgPyVnvrsBBFJGkdTBm4sDeTxnLoudW5jcGACjouWYoTDLLMgqBRwWw2jkeX/KZDYO1c8a
Z+epA3On6/lvU6DHFrO9V7w7V89M5beTpodd6h4tOZzbsl8uK16lroLsTGLGz9j2+nygQnYVOKQS
ea4JRbKIuaeBf7bLqc0IMCUSmtyiFIk4bRTbuesykYztnTkXVnBNKoGfOjfUVO2U6fwtnfYcT5S+
mXAqQUJqj3rTbIeO64GRjACAW0p709uc9ZXCUPeOAfO7XJ/Nrmp3bjmc5MTBSK/zn2yLcIr+tHBb
oGWlOnnADHRHPexdC7eBNo4XT5T9CULEnlBbeQM7IRgbqnH4X59AR5w8yvGCurzFE9/43VYIjnQ5
E85t+675AUKX+3XWnyCc99wA5zNLYwTVkv/vwrYCkh5DVFnuZaxEE8x68TpkxF4LQVtq6VrUxtjT
cZ3ndefI/N5dtrfBxXNVrjqW+emR4O52r042KpgHjTVggtecKhIn42oD/BLUPBjOkSr61XcHi+Py
5IYNyxcuUV/WAzP9cbnV2lo7TSuneNNWV1ffUAZliy8YmNrZaMF8xau54ys82qAmkwKWotW+WJSV
Fd6TYdVNkOQXR1Ixr5LpyJrHP0gRT6fqone6cxI9S60x33PVfowdZ7tmDCPia+LJ0BomhDIZw+mq
PWR9S3lxJZdHc4PGOGGtnqpyD/PlSiuz+qNXu0h/5VJETp0HXsK60oEogtVM5Fk4Pfgej4yZYWJH
b8q+ucfsTCAkiU+mm52vQNW5mcnT6zZkFsYDhmml98V8FRU2+N2qWEJ3ow23o2glqvLlBGhyO2ip
85XMer3LF+5ZtPwt++6aWjK2EemSbfoGmMl+HA37EsOK4IVYAD+MBtgi1s1CDM3OFd1F6aQr0lFh
vIZ+REn3RJFo8ahIp+262WUZ9xOj204OwgI3XynvGn16Luv32oNkoRQRPJzS82nD4W128S3CrX5F
gBJ3RQmlAzAJTTk5j4bQb3T3qrINJFZX6wJsYMFRSBVN5WBPmrn8s6KQSEXkiDYqcBBqSn+kGiRo
VvFmL6x/CxvQiDQYGFl8L2M07uHaa9iAszcyN1BadtTADvrQWxO+/jia6cL0vaamLbT7qQDThWog
IG5oN4rJ+rosfxwafAutH9F5cjd8tledTFTp4N/o6nFHaXrC6/PX7OybLsMtMxmKT5ctBSu5EZA7
7qLE4MReVtqn1NsHFOmMPA9ePdVjm/G2azArTZ5lcphhKHATTFFmtxMI9dwXQj5JOgV22aiOeOU7
1GYDlbVtXlLpQJy5whLiRj2BEJHsMvFnhxg+u9I9ycwJyJl88EZSYBzbY2jMskIj6wi7aNMhzawX
+ElErnXyD+g8z8O1oxSacpANKGU9B+82tj2/b3QvMOF9RHY+EwJjRO6z2HOMRSj2l9YEPjcMXOYK
I9K44HqTKfEJaDaImbEm1s44Azrr05bkobKKSza1aEoTxyuua2wnxhHqNe03KYV8urFdRFMg9pWO
GZhze1fBkZjoEvctt9ch5ccC5Ed5W3S/2BoBVKMpSRxp1BMg1mf3V/pAkMyQq+Kt+TIgWfJ0lPl8
3LzqRIFfz5+LAcbU2pFTBL3baWd/pMbWnURSfE70euHvW7jYoM3QaVYeOapq+LXaK6a2Svy+cAk0
9eNNPucjxgrKLvt0ouyuLagCi4Eyxmo/mJw7QZKcnEwRqWb67BVFUOtwNmm9bfQ4qipUAXrWg6sr
dwSmWZJ55265fY3DtUSG2g428P7I2gDq33Se1aIBn56+slIVEYMD4tYG4WxIP/TTyuqv1HKLF9h4
IImZh4hltJ4r7087LKNvpXQTxq5eBUvj7lYaaJjKT6J7T0ydDuh5fU03g0XiUa00jk2atMKkzY4m
/phrc+CLGBjSi9X8o3T5VJWgRKBO/qUmBp7RfbKSyCCFE5g4koJWU4d+2iiM45QXuZp329J1DPph
2GuadTJ0PGI1QeiA/ZfEVRvpDdG0OU1OvL23mEKcm6HWv91u5kJQYvOhdsW3rwV2HoeMcM0N6rGw
LaRcBNvBNW+LFb5vsV01VUqzUvDoAN78bBYpY3j1p5yUt7O1uKGgbjB3HmcJf+t2AP45wsKrLW3Q
EK1z0bYhtLPheavQV6s6Zvs7xKnLAbthG6kaROFp7XZWPTUhzaQe9PT92j4MqaUjS/AMNpp8bq34
Sbbm3bIVv8OKO4XWPHL0j7FO5YLIMEMWBL45w2SRGJ1nOMPIwco5bHO6d2X/3dfWDgrau5Na8YFE
vOq5Hw95iTA8U7mBCAzQzXZD6Mm42Db3xcwLwjMLjgWZytvN4Guu4CDcTWv+Pf9TPIxz90DXWsEP
XT8KYKr6ZHbIZ+qh3MqHBSXIT63yvDS3hQ1YtR6AK7opycWYn1qx/MZjvCJbeQs6T05XiJM+WwYY
ZH7Erasm7QBgVucT21ClqgMOQuxyNMpxBuB707gpFR4/HaPcynui4Rkf9A+eHQoRwzhhhUGVg5xf
EMJMm1tZLIEu6EmhUpXNucqTvagopR/WYw88NGwTthl4vtySEOyAkXAMdHIi5c58qUnd3G4Ycvy+
5XZJ0wqQAB7WIE0A286aihwCfbu+JyXYY56qbDqNt7n8guW8BdYQ36AC5L5em4/Ktl4kt7aIgwa6
fjoGMF6d0E5OGpyDILNprEhWSgpl73CEwfQ3dza3hAyHkKahm3LFu8aWD5mVS4yHwyPZowDB/HcV
xa27TDCd073CZBIO2oOx1QXsjOlpqBJCJwa2JdEWf9bkNKvsbB2yUXAQI6VEl8itbQ2/KAs1YYB1
5EbZN4+jPDfXq/xmcuraCA1Ho0suqedQ6/Er+Q61eDfIV0RM6SdjDlKqAVPVtu0Waf7YFI0aQ8/P
xI4WZNNkhtghblZofk6S0Uc97VTh3sTNciDktGBQRIHzUC6uVvwStmnQxeTD4zEYOdEg6pe/tox9
UPW/GSezfZf2pe/6dmc+un0DuSMVtCTqC3X1eNmHBwpVRND0HGsENuNpdBEGjGpPRh4HsdZwP9Qf
arnC1t5sLMwQX/G4YYw1tgb+wLXJsdNRJJ0HEa+PWoddNobJ4Q/FCF+AJ3Kdp32XDVQ8MVwMx5mr
+DofEnPaGaN7rkeYzzyB0oOck297BwvcZdRdvjn9pQYLHTba0ERGfC39ogsz70QZJtsTGLqo1SqO
KldijFvlsAiZXmzMCXHaGMuOavGelExScLSTI49ukU8H3e4ejIxrjZTNepTVI7Its4WipW6Mp2ly
HZYp2rzoKupIsw3GFSIx4lT3DEpX043hCffFjN+3XcpsZ6/5w7ptFlkc+0Fkzi8Z27sauBzLn/2R
d0tkDPN0AFxzgvWGsB93/rDCM9EZbYnWfozN7C2mCIR0PWnPKScounKtIyK32o08uEv7mCdgpXo0
9qzW+tten8CvkQzMYlGHblfWkdTVFHCmH7u+gx3GvY03Y9hp4MqZD4BfyjU0Tadaw9qBeIzpirNV
Hy4WoghqFjOyJbs6XNuXUoyhl/9YheuF02w0YekRjF61UmdqR6dorPM3TDO4JsacTIFWmJNxlR4P
zBc+J8xQTxZUSuSfw0TgkdgdpSclQSS74FzSdeuroXt3POT0xnSszbY9FcFYMiGloNwX2IN9wmUU
9TZ5BfVbXtge7MbxDo3gWGmyCsYp8JKSLK1nx/pxg0s/CQrQRngkHMh5gnGuRZW0j64n76GG/XIK
WXfuWnhhPBD9ZaQiqLCUYzgWHH7JUAfkC122DopdLHcCuV22/Er5s8FV5ur/phGunCNHHTJGWjuo
pnejeK06Ri8Z4/AAmHm4xfl48miVuuKFRM6DQN37+7D8UOm1A1qXvkFruG9G9XdZOv1tqGYrWOLk
davbKuCuS2LPmPel6tpTWYgn6XUPefUem8tzpWovKnv7NLqTftJRvx1z1vCNJM+1yENrbH85Cps+
VJjWMev7zGAApmX8P6L7oPKPKyLHbJwodsjD1VR25KzpOw00p8LTtIM+owQMVpHvZqcdyFy4JYLa
clQNMogGgCpI2yKkpgcUeea+dHQexCOB9/SJKqNpNxW1w99c7hcxP2F1CCuvf+hRLTP7yv9Cxddq
VAKx1Q92x7iB9gUgd0A1dGXJcN2WXZYWzyngEw7f6GaONe9SbJW8CzzMQsMExq0YFgQ84ltruXr1
6Wi5SVqJzNyiv8aEq+IauVPl90nHRaITe0OnagEt6dzzhweZYVMPYx7wHzNn0oAQyVx+6WK90Lr5
bhv92zT1nF6dmdCWZDDQgBdcOeQFFM/W/P783rA7W+xmVf12PdHJmB1vHrtLfG81/EFplkZTWb3M
RZ3i13+2sLfvsZM94RSn8ah1fW+0p0iN3jMJXhJk+XDesirineNFqWc6swb7PBhm0OjsIEKMRYTT
l4NoFn9WJOt5e9FsKh39dlrrDy398EoYulSZvZeA6AIFbjLA0w65EaRSdv01GksCw5AlRiQtfXeb
7Q+0DPQ7xQXMZdFqxKsiPRu6GVRUKg1HqgDk3P1QAX0jq17fbRxCCNxMO87W2nmSBoMfZiAUzMFX
4W4ycyyW+rJTCPA7Q5MYC9zNpgl9Kw9D/NS44i9iZ3Py1jsh0JurxrzExrbfIBT6wk7m0OwnfzYn
A17Pe6aVp2SlEbPchniPSfdcT8a3rEhSZRKZ41rC2bjzISs9Kk+rRMJB9I7s1EaYS+/D7t1vy3Dw
6g1vNGDSrKKhWlm0w+bUTtdiecXIGqyNzs0UixmVz9k5QYJc45hBYvdmKlaxcrrUg8kcUw4SXD3q
xrxs02Hpkd20kWd23GRFQYfs9oRqk8CuoQWJWL9b7YlI9FxfCiDwjb6CrGCT53yrOThhREVpzDY8
ttI7DROebxJXaGAW3uV4tg9005s72y3esxHWF1St4uANjwP9svuRgxu8Ae2pdbRArD2V4wI2LfOS
IF0SXh8oQVELIhn78HInDFgSsf7uFdPi91oxoWvFSdB1hEFk7h7VWNrMaXvulzlOiLSB6UcG3m45
3tElF5DMOW09B7pRrhUOpBx2csP0PzKZkJ3R7aYo9qCVO6zsjcoiU1OYmBD3l1i52EL7ApG2ok2J
nLlZtCpIYhOJwslOaLbDrhGTsTeHxQ6SlEreJdF/U0STYFRXAGm24ieL2w/i+USpP5rZPfd6/+i4
qMeyxXgyUyk5dSlotxGmj2ULGFG0OHL7Qi9r58jINqDSHv9xE2LnLOPXdoX/1JwdqAmhdsET+jUj
Q1VHTXYRfVTYUxnRosDCvzzY4KtPmz0xHVfZB0+BEVjO3MCjW0Njqrr9NrpvLp8/f7Lsy4cEpZcr
m3GTWFFmdg9Vkb7Z6Z9yKLQj8cnA0NRz7tbvaWxDm9vBFQht87q0ysJj2qexhWbXa+ymvygG63RF
u/ONnt56S6Xvi7XecRfvz567cK5LvmjXIPZlrjJ07PVxTI39EtNLnvFXLBEzkIvppa/54zQ2y2O6
vGRuPwY2bMB9yfaLtV52ZE8nmCx4D7ya+gbhLK+DZMjuTopDAr0rcw6uTKG2B73qw7ThlKfrPJC1
kX5t1U9fslbMA089OAXqsDEyqsYveo3/WlZVfqKZIqCR66btque2GrzILvhzu2zbDaaMDxYnBAAL
HxXKQ7TUubvnDiEOmsL2NGvTa5XW43VuaIWx2d5uGQNanSuct2Txsey4TbgTVsGqN48ZcWxr7XBM
X3e/Vn9LFoHobnu7LCc8kctq4788aHsRi3u8gr9xXjJQUAz0Mi/dTbP4gefDMESBE4hTkK9xjLC0
rcm5MpZ7za0fgALycjcM6Lho7HqCNilBmLwuefGN5LvAzn3aUud148hrTMtIR3VVc3YcSgZdxhSK
TP+u4b0IRWDJreoTJigu9Bg0Gn3Id/GU7xzdW440LLMlVu6uorPe72Q/7HscGdeCakOfxxuFpFcn
zGwMBMZx+NHHBf7RsvG5bmawDozOuDryeW7NDVxxlmFF+Dpn2FWL+97uFkxXsClqnaDDPw6nOhWB
Wl08CEB3hdV+qnQ9uRUno8xaDuNAetzM65vRILAkFwTaxJwZOfA0FQnTk9RDAqzsi2ZDTSyKzzVn
yejGFtJ27uh7bg1h5+gPdK7flBoCEdQZCkYLJruYRrn7dFRzjb/G5EATHKtIkJzYJWA1eBxHJl5Z
f6+ZPOecHtbRRr6syktZdd65z5rDUsx7alhcLgFpfzbwoS1LflwLYzhQpGDxbU9Pnj1p3NGVflNv
t6YBPI+qknsbw1nkwMvyGCjtesP7WzIDnjLxy2vobysQAYOGkjN4aOj/3n4ycVdiBfhIXLbQVpUR
JYmvFbcMO9XXQN+A6qzcDqwxByHd2IyE2VEqx/RLS6lg5vmNiwIO6gZArs7b/ZytnDf7PyXP/Z7i
KrxUNi71zXrCpVDS71chv7VoF56iFVp8OiAM9uxIHvesCkXFTj6NoQnZdg2UwCmiqFgLe2F96KtH
CUs6Xrv9rGu5hxc/GPg+4FmEVdyRTOr5PeTivWQ2BiZp5mHjTcwfNdIyNBd7Gy8dz96LN9DhXVSt
FmxxxwnZdhhqUSCFT7HizKarD9Gnn3qhfjYq1Q599wCd/rab1QA2hdawsjeOlF4/d8qpA5DAnLNS
ZR0LeuCXRfyt1rserz7mX9RWR+CyjYGN7otuACgqVHdTTfwcj1N/XzR2OGsexo+hvkMr631nJDnv
fGoGg87VvDYATvMzx/cLAwXD/+AQC+OIu7m3WNd62PZxXSiFase9l3KtcRE8eeBsuG8svFVWcI9O
QFTzvUW9lt/FVB/TZtglwdppsAlcfFBjF/P5cE7cnEnsi+NcZi/s94ehl2TAdGZ6NcuCk0LJ46R0
IHtWc1ydTk1j0qXcU0Y89M4njMTVV3higtb8M+XE/RmtEhvrj4y6v2KKS0/ulnwQmVWkdZ2brCoO
nMVQw7fqtSmxB3ArgA9Idk+3l3eQZg6eaPUnGbijFhnVPNX8NTiiZKPigKEjS0UKC2fSH3OXsqhx
6pic4m3xe5l8HXTL/DAceJq0Yd0hQzPOngb6Y6GwMqpJfMvM/1yLHvY8zaGOFTG6ek18KDzVrsi0
GRwkJyBPeRwoc6YOFvY7Nm2sEIoCyw2XUdcUE38eE9C0Kr+4asJ0SeNDV2ZnbYJrSVfJnr0DdwPT
AtSel38KoMFq6UxicIaZtC8Geh0/eUVG5IyXggErdEp+rDmXT5zk3AskO8PNDSrkBCiv8gPKH52b
FnsKy8h44qKYRFiC9OlvadZZUOn6g+0hCWPV/WDkGTpTkj8ZyjvqRfeYdYQ56TZ56ze7jFD0jmbX
sPdPEWNQyJ5TZj5zzA0xoOyF0xh4hRcAZm52oTfK2PH5XERCB+5wPdSYbrNgQBhmKnm7Iphb9ZtN
65cHVokxANZsp/3r1fQz1emeLlGHj0OPQ/K0706sYV3AM8/Ui/X8F6n1qZvjLzwhF1UZ/R4nNL68
dXvNlnjdNyL7SHVxspXC56RwszmajMBvxBD7uKpQ8vXiNO3XYlDWoLbue64zUOJZuVdk/OCba3eb
3LfV/CHt7Ww26m1c25tlqVEDUoQaw/phbohfvdl3jmCaq3PbLO2Um3/PRuva1qt76PvR5L3obvUK
A5ZUr+VKP2/NRZTHSpyElBQf9mLXkUzfOwpJsWYpMOG6JFMvDi7+tHDJhv284umpLesPmP4bJMzl
oK78O8PKxgi+lN+v8XfrLpIuS9jQlQXn0lPla1wd437Jd2MmHX9Z8zdv4jDARW+KyhgoETp3AEec
gWmOpU/jn43Gl9dnGMvq9lNk34vJepsWqHBbezLo8orSlP/hRIPl5i3aLYUXvjP1LwPBDn+uVbVz
SntPaoN31S2yUEn3ZUhI3erF9mgyumMtZeABv7frxevQHYyqpzWLrjhYQjmy29ucySoaV+Z5JBx2
vMZQ847OMlyXCK5BlYyDnIxH0jD5gL/NZzDnKmrJ7JK23Y0tHNVUDnvbpgCrlV3Qxj3KnCAnnDvn
8X/IO7PluJEty34RyjA4pteY5whOoqQXGKVUYp4cjvHrawG8djtT1X3T6rlfaCQlUYwA4H78nL3X
NqKdXaXm0f4wR1dHlcRaSt7ix+jS0q21gcmqGaPLQVYT2BwjK6yUCbGhW7ytCKajPW01G8PLAOWz
2CIfMjeJRPkxgPiCFX3qrAoG0vDi+VF0yfWRujiKz4khvXWgZYeeEVml99G6zOtiW1XBr3iKYTeg
/vRtCTqpotur90m2CRjBrLoZWosDzVz7QXafKjZ9MlRybICcRFx42qZOZdqAOpgKtAhFhBhJu9JE
6c6wV2iKe0zdY2ajyLom9ifKPiTGNDeKkxlmPzHgFaukAQ8VjsExKOjAAdL9GAgudDpjhJ0VftMt
ZWw8ftuNAlR4yOyBM8Y0cgTWoQcJDhriAA+K26igi+27rPcBzUCQds+SVOSOigEtLTSwsnU+Rqv9
gq7vbPWvljSTi2f3aCMFYncnyfHE7LwC23ZBUsIWueip8QVJpW1CSqZHu6kkMYwhTP6uo6Ynr8DJ
wVNYJ9Zo9FeWJi9cTV6lzGDeVz0yMRqDwURKYqmJlDgHovJcEeL7ph0dsMnFWeffZY1SudYrEu8b
ajDiZjdovIIzw/I/J6Bsi3HEr4f7gIXonomKqGtkZ1vG9f2GnN+QWYJKzhJ4mBntNd02n9Q1zFvj
5sZ/ZpNdwhRRG7szX8Gc2edkaOclEKtrEYNWbQjyinx7pTIzv0qreq1jt1sVPd5vFZYcrlNlv7bS
3Prpicv8bhPBcgw9tE+mJRl8cPzE/Htd/u7ymwYMNM9mhI6pE8zRYp4MBEursE3LI1ORHrWmTRII
EVpGO6CliFAMKPBpDYrwGujysfPD54h77+LhoM4bVztqamIUiEdJDJB50WzrZz86ZUWrnnXyThc7
FoSSktygKDlVoceCFJEcaox/QHX2T1rPyUm4xVYWCKO0AtDF4tcaIjYT3wzfnbn3HbeD2PotzZ48
pauFJpmiHPgMSKF600LLGNiJEZ4XV9Cn/CuxjxA8UuMkEzmyxfUr+MMlyJ3UEgWwTKk4mSVhvOyQ
dusQ7hGGJ096Fj8TKTjs6XUyqKT3iHSPUqbJA3FB21asdUYE5Th4G9AALZRBTOqQQR6GMt58R7y5
SZ7tteFsDYNzHYOo2g59IrcNoWNrUzQFiJgcxsOMN626rwYPzgN1pb0D8fNz8AiRr63oJUun7xrn
rzPOiKOeJy9pibMjT1L7Kc6nfIN1/1FJFe8hRVWnNMgREgAfc7GqnsjEE/tQD4++1QD9LgJiaGuS
y+qKXG54SrBQTMq7dEX2TL8tdDwTi++tECg0+OtgVL2Nr5p05cspBPZgomckz0SxBlWmcSkLXrYD
Fe+Ir5l42THfFa1Rk3XrJ3sTcd25MHXUudBaC6CXuYFIo2Rs2KLuRz9UaLsIrBpS9n4zBkxGePP8
x5jLj4HG/8wbtKXO9aDgUQIK3EK2BzCxYT+yboZSBzvWnZNmx7NeMVNEStJPn6mTQ5/p7Pz2sM4R
l6xi8LY7kgNxiXu0gzlQhnA3OfKVyvo1ERqIFpGUTnv2/I02IzVlimM9tIhRNHJxx9lkLW10vHHG
jLNm+Wy6Fq//iAiYx5ejn70tfAeyxvyGYjvHeWZX1o5I1u+Lp8uf/YlaEp6aiR0mEUH43ErIWXYf
H2srweaAN3Pj1m11TPQH6yWiGJvVtzQaLASG/XP5wYOkeVI6pNqWRjVsFRY2kBz+uI9nyL3qs5+p
Qyk5JmyReYUALJ96yUyIJyImj35jwaXOMF6uIpjgjFRXfs15vNUm51LGwaaLmT6S/cj4RtDfrpwO
tE8FSMwuk6uY7ZFTUqGRG0mzKOzcO8KU2tLreO4S6uY6/sC6mD7bJgHyA8fNEE/xtqnl8Chc78JW
juZXyJl2oW0WC2PAaJlGZHiQkvXYU/lugS0FM2Uhv5e09LfjUNZrw0zKg1ZXgENHd21b0MRyX9Q0
4XzchaF9MNAnE+Ci7bU24dvxMF6AHu4mB9r2lKXPDlGgazsa9FksNG4XvLCgP1qGZntzWsb3cUps
+Xx6nhOquI9P4dzFGzskVkNiF9ugTv6YUtfY5PPdNfmENkRd4Gy0Km+PbuZ/qKx/5Ike30IjpEmW
IQmvhLVbbsZ6AA3SReb2D42b7tySwzqWEyfnwX+2exo6bvylTBxuEC2KVhpBDuswax9uY5sXIRWz
YqQxWo8EsQ97+0R64DlOGD8iSmvWwucOgXjcHwg21zkWDXfYkyGnzFzsvHp8tcbmR5mS3tYH31Km
0p+GuP+V2fr/s3zBGRb2//Zr3+Ko/Hse4fz3f+EIIJ9P2P/l2YaHdxXjtfHXdEHT/C/owsK0TMN1
XSJ5/u3U5t/Y5IJZAIIEflo82f92apMtaJFNY+MithzXcW3vf+PU/i2Tjv91Bp1hr8QSTnUj9N8s
yWVn9zXmKOuVEHRbMlAMinY3FB45s0Sp3ZfvLR9ERgCd3XCGwdOVRZvW9b91YnAPLuu9SwCbSxZc
aazacvDvS0iBvvrLe/p/sU8vOIi/eIDn33WGhVMjebyT8ED+bp8eowYft9Vbr6pEVew0MYfdNo6N
y/JhCDet6mmekYKzasOe0QBu6qOYKpx6pvNHnDN+hSTSvuTx8CWvXdh0vf3TsdroJRBmSbMJ5eXA
hOls9pNPi9FrV5XhRT/SOP+m+4n/RLdlLTlDM+sOhvsEKnADRLb6hgvkmtlj9w9Q0t+wi643+/gN
PEQcsQSYqOXP/2KjT5B7GH4RZ4/IHCa257iwX4bGv0XJlP/sJJCQFoPiOW0kvS6tOnJ29XZYVPUv
Zan95W8ZI6mjDQI+fxC3Lk2ic52qk60KcevnbyVMB6yVcku2B4MzAPbAA0hW5qbpdJpcYl3yKJGP
1kk/lm9bANL3MqP3i/N1/fmO1xVUGgmr0Z8zcDQiNS70lpoq2A50+XHJAVgLv4TYWG4gWqC0JYEP
6xG/iOGWLoDjuvrmhdYDr2pEV7O0HvXIXLKMnJh56EiWGCjVsVQHObTNfaHKogVrEP8n34puGnd9
E52XP1u+DVn+zS+G4j52pYsqC21S6IX6SxXWiBkz96b3vXtbPsuiCtnFvC3mpUvMi9ecWiX0SzXS
VmWc0a/AHmpPADQuXdBOWxNj+VHJwb2Cz0GIT/wzmh7HVFfsSe7VFZYirVIbmo0peY7+80Ngzjf5
Xx4Cz8LWBaPQmxEf9px48/eHoEdkVqUhZg70kMmq1qz40RCOBUEyinZ+ECeP5XsYyf27+4K5jzQK
1fS0dGJ5lWmuHcdGPy5fkSHB/cxs8dhXwr0mYCtB//Aw18L37jHx3asa/qX2DxgE6+/MO25r2wVA
QVOaFhjICWN2W//ltnbM0QAOrxVPsmgYT6hK+6I063sbBOGPhIFUkFtXZNrTdXBzkKB09y65hxMq
07Gm1hwJ28rxSfVtJRuq0ZCkgvcpMMRHCotlrWoV3OqpDq5C9N16+QP4LWd+fPylop460Cfxd7RQ
66+kX4mxL+/EE1TPTjI6Z/Zj1I0Vnpc0KDG+RPm2aNwW6Um4/89XcuFJ/v1KMgYXpArSNBOwsX67
kuPox+RHVvUTEECSWgBDwBA2mc75eMHDMf85+HN7S1r5qTXaHMsybrY1wwUGnimZbabXR28CInrK
/V1FGEvy9KuXrdXoDl9JmYdiZqL9GN06fRGdfNNLM2cKT8EO3kCsisDq3pfPxoHULV/WH+30c/RL
F1cv4yZnrIiWSTFXewjun3M/HI//+R34n+sbr990bMMn7RW27JLP9ZcboQzjIGsdLX9SSfyWWaI4
m8p7NwmgxRIFN3n5MjEQOJHHHMCNGewXEVTIsXx9HhY11Lh69FK2mXd2Bv/nYJXRi+7VXyfaqrRr
0bW5yNtPPePs53TGxzqeuc2jtjnUwHroGRWgMUpC2oLOqA5twKCBfntzYKAcMKrRtYOQen+OQjJh
AApx9A6RZuqDlt9cjGmcnPp+3QW00SbNKegoaO+0n3+1WmHfo5L27NCl9pWeVLtDzzI8CKFxD2oY
tKPppPHezvSLMmsTB4gtXgYGy7uis7827Ml7H5Uo9le8J3X+fexIFlquayySYu3KXda07Vs7qD9N
vDE/BaqBvvpG2T9+1G5vbtil2suY0Fy0RPB1HCYsVbNJ3ysdtSsaaaytpNfiVToPjc2oyy96ThCq
iQQggbI3p777c0vMelu+NOYvIVYxJJmzmZIMCzcpUvyfMKxHkw7Cf74zfuMgw3AUPhgGNnwdDqjD
4/f3JaIiJ632mRNetayuGVU13tXUgttyuVUmf8DvZLY9Sojm/YmJa86O3/Ypc2UucI8Q/RJbbzRs
p3/grS4c8L8+tKy6wmJHdnXD1Ekf+g2dgaLTs7RgCB9JgjBAZD2SDXYNc2zFrazKlpbMVB90y2Sb
Qbn7WiGz2Q2175IEV2PflmQsan5cwlXB9W41yAnwwTzKxrVfM1lIRPSdc16+JDUP78kEaWUoZH1W
gRPdMIgogitXzbxBLbsUYJw/ImSxu34pfEw5jlspSPWJfG/vgMmgsRFn7+FoI4foGEXVkX9BgFy8
YtZzpgAW9j9l0Ni/w014k3wCtYVO1WKA9foN/zOUQ9+oSffuAdAIktHKbzKC7kAt/Cc4rVWDSR3d
Umkfm3kHZ8Cgn0rcWg+hVwmzoDJ9lwPsxL6X40+jomU4LEocbnJH/WjcI3mlCeEtUbC3q3G8Ybtm
Ao9IwtyYlRgv6I6jO8yOZmVlrU4TjS+XD5mT1ruSgV67zqVLzIrd2q+E/Z2jfo7Hnq9BOIsD+94Y
z6mGH4rZTnbi3W2IdJrCEwMtpjKRUZ71YKxW4TAD5jL8Rstn/vIZLAXyO5GQ5DKur8jXi02Gt+oH
+hkL1CYpX3Yg/wGPs5S+v92WlIrAXGYQGdin397xzsoM1BJABYnurPZ4e9LL7KgeBGFrcpBi3U/j
mb6XvMg0+TJk/fg18OSfEHChLBkwSCnYzAN0UHiycXNJJbKFOE8l4X90PtKpH79DXwU1UtTERMox
u/vByBCD1nrihsTlMCbSH8ZU/6INZDwlFle4kqN6ggjytNR2emDOM8jSuyqB4ASJQnwzsNKuwL80
z71Vornx82rbqJB5a1HDLuy98OqFQbzJlIZS+4ySmsGqSxGcJ4F+CyGvcAanF6jbL83kCgZS06lp
q8nYBAkoxDbEckCnT5lHCtCnAs8Tqv3Cu2h9W/zDivU/AEWgXE2bksazXZP1y/1txYod6VWwALNH
Hyl7HbtKnST6hHQsoms2w/gtraOnFjFF25am14FggTNgxboknigfrlMXXlwjt44En/nIkuwPo/ea
Z7D1d9PMimtdl+o5G8vgUlbIZEgQTbvilAIW/O5ZNQKbrsz/odb8H/uzcD1C7JkxcQolIVOfeVZ/
2Z99phtx2rfBvQjRQiA7hko4Hz2yNLqTDjjBfmj8HRZNKkj4OOshAb/cAAnaO6FnndzO9y+hy9uR
jeY+YcTzPezfysbKvsV2kwI7yBs6aw7W6wyaz9g/h02OQgoR1V7HeOXsyel1To4eU/fEEfXH570G
P5gJqprqdWC2OYyYHAX6qBmI2PM3GlSux7GQNgmS0Sdufs5MflXM9I/wUM8IVBgGimGfMe3RPGeX
rbAb8uTL8TvkFjKfBoEadvKTl3Hq82DlDRFes6R7Bh3Zftcc/1qxFFzT+ZpGEZNxRvk3qx6LR9S9
LT+fkXJPrfJA6oX+UIfrEoe3miBP4GdkjJhB2b36SV++KPGa9RH97pn+yEGCOz8Y43iTOt344rVo
R6JCf1Nwgh5VZb2glJr1SBmSz33npZgjkpbZQGu1R8EAFNtvLA5pWoZXPdVfM37fFysc5D/UrUtG
8N/WGpJcHfhyrkvZSozxb3e6H6i2qqvSvjswpL4Z5EvukEJPXy2r2orQT99sjwUhlQjrPGRJR66K
Yj6aJkf2QqxojaEB8QZ6Az4l2tJZLB4UA+3NKPs9EiRiTUEvfK9HPEc24NI6cvr9cqZzyr77BwyX
wXiem/jvL4dDFDAs3eKo7VKQ//0mD4uONFc23LvNXCGr/eas2RBmlFcHdwF5eTO1Uf02GCzrIk5I
R82i+p6j1lnncZCfG8bh731hnxXGqnhF5GUUPulWNL3ApbE2ae4buyhQ0wuD/vFadM7L8odhwQv1
tI6ZfezKJ7Mb/AWpLWidrOq+st6mNkZlI8hCmG/hxn1qC894nmp5BcPUHaZOoZunK3/0cYZdi6LH
+1f4w57AMwWoDW3jrBNLEAnxgoiZ6aIfZjI1Ny1BypEqb2+kBHYPbiwvE8sk0o/op45llFAYB2oT
AaRX5YXfsg4riPL1aFe7uPCrqth/vtJURHhnOKLd9ap71aqiPwY2SdtL1YjEjlEDRBzeDz+/zK5N
+qGY1dsh7k7TZPzwJ8RfoE9fUKw6rP/Vcx8NwWswWfauY+LMEsnj4DcNoKWgGzamGx6t0m7uS81A
oHm6QeQLhzxusQHksLmsbJBH07XQp048/jGBqR+i9OCadMiKzRSYPUDw6wS3+fND4aPsSLG/d9Mw
4jLp9e8qfauFl76N2QTMaUquJeoupsetehule5FmgQxdSeFvOwfcCGMd8WB1zi9ou67t/FXWhv/6
kAfNtsRMdf0/3zJa71i3xtNAjNcxTnWcNKamnhz93uUuyWnGpCGRTRADcgwv19W85nP6jB61NLbI
2uhxO+FXp0NbRJ9gOvtFONy0Xv74XBhRJ9HGEbCAkga1iIv1bVchUqAtAE6eYo3ppyGfWgWopW/A
WzHqcK8Ylr2dLe2ZUaXNG+h40J9mYui8t2T5VO2U6UHDVYxudI3qyx+rdRMifHcdZ0Uc77g2+kA7
hXP86NBFH7B8r8j6krOfO+9lbY7f9Yy4t3HW94B5q75ptFHW/bg1ZWG9ZYmRvE2CXCgrxPXifnhR
jY0UF9N3jmI3BFO4W4nG2HJiG67toHUoCgQlHHPY8Qbxwm+j4Jdnzd58hG37z7fCKF2eRndwtJOf
6a9aJIprrqxmyxnPY6uZAO0rLUaqAeVnDPqPquyCs/z3h9CK/qwtBh6wzOWD8DsQN2AnpMeAAXm+
eMRa8iM1nCKAG+BGh8JWBjKzDd5G9ox4KBBYcv96/PZb+GLR1ed+3KAnigG3jRw9zVi3154Ok9YH
a7Tp/AAQgql7x0B5+GNZH7INBkv7xWpx9mbh1OyALfyBdgpfBK78g4qbZ+Zt0zVPEMAuSwbvMpCJ
jq18H42G9zDw1ewEmRabptTzw7TsZ5lXTAca1cEpUtalF3jWMLe8ajK1b7GVwHslDJZFxL8b8wfc
PmsjQjhqV0N7Lp1quMbT0+ebHGYvTj1phxHx1GQm1dX1JRKH0CGNRRyCGq4gyEDkrWPFNk1hcLbm
U7Clcp3qzC7yh2ap9XIuwMh8b80Y00Le84cidu7LqhXEMkcwhhBB49j8Ha91euBINCEpVWzsYA7W
02DVB4vdsgacQkPLs7o9HqT95/tcFUOCTqaayDEe/GkWAeAVFmVzDGBVEdh0dEVlQfz3ebpUkp/L
wUABZNU6j4jSdzWykQuGSTxnkZVv8Aj7aBm03MG8WWKgIAKQwm6DSz47JTOUcCETeh35nuSBgm8y
S3qrrhGWW8M+sbWpfZjCjSl7c9wTrKrObUr8O9aWQ9cJ75A0xGSV1OUbShfEM1FvnQZMGWdnjL9Z
nflkm5pxdedXX9fdd2SGKXC1onyui2bbCszxdn0eZak/C6UxMJwg0mdJdtdTa7RX98/TD+fRZG/M
T5+B4BcrN8NHOWq0U5z4GmRNeCw9oz3UXlhuALuDWpHgwsve0pBUYKmh0RnQowrUFvD2Npjq6fXz
tstl/itTmf2CEYa5lsVWb6NKAUejnein928pOvfSHRmpRirEk8+TgeIzhNgVvVYGOKFG98y3pGp/
2DCzNimPhbURovy+DGSrlq4HPhhzpWK9PBHIjL0z1qNzGzlIsua6IayLW2fNHZblLisQIxUaZgEn
1qk4UUlUzDNdqb0BWOlvUTShg2id6vhZ7MWB80jCJP8pe+cZmZXDL1yne34K4nUdg1bHOPbzJ5tC
9rdR0CQtLSc4gV9liSbovK4UnfgJz2iRh8azHbkXE9ziF7+ovZ2im8mNCCXvhumnynT/SZi6RIrE
2B/J9Zmhenpe3mNnNOfGvLV2Y6pnLysfSOdwNTEBudLoX/dEAaCRCL7SqZQrbiS5cnAKoCAIgdxX
3oGOfPWtC3Xr2EUOvry4jy/0SAJOwJ14JG5KvAUE9S8yppnYj8PW7/x3Wdenvvc0MBay3jdLTdNP
aj5Kk1e8fEjsLkdQVLF4BiOu9xAXXUhW3oP8c05kyytMWIiCeQi9XFxY8/JkN0Yb7AyHGXRQSV5t
UBySsv/6+X+ENVUe6cLhtfezDglSbe8TGLMuyH+iAf8swKhePwuPUA1fp7RM75mZvEUiOxZz72BS
dnvi2OVeDQ+ACq7waRuqYtr7qf++5Oxha4R0uLS9qEwYycdwAKppQhzdKAYJUS1Wcbytg1m2QsB5
in0v1DedmW2SMDIudqydChkjsEH2skb4x/VOhvy1o/+A4y9VB6XjC8RIVONPSa84bLIPSk/sACKV
+M9UvrUwD87Yf/yqSB8kxPYAJ27livoiDANyfU5MsSkOU5vYx6WSQrNK5JEYyYI1K1ypvqOZIDbD
blOTzbo1IwNuawWzofogbANdmpcP50yHZ8NsaNxNc3nd1FheBu6cS2HiTZg3ZFnle70qpz3hNDjq
yXG+t41aTbFRvfNMR2estX9ExMyhczOrU0mt8lVkpyX71Iux+oUWoRnpxKwvqOunjNt8nfppcQSk
3J3jEh2y5De/NjH0GdEbLh0C9DiRbQWk7Uz6JdBqMmjD4BH3SHlCu6m/Fo7OAdNgLU+djZlKnzBl
jsBjqhxgoSUhhBWbrBSRg9JUP33eOENSGN9i1ZYP36xvRueYb7272FZp/ru6+2E6tXjvtQpt3ORN
VxegTaSpOdrNJgs10Lz3pcwKIbjvePURFauJaWWuOJYdqAqTHghiXx8qWabPhGdvGB0Md4vm592K
Wb9NylWfRt8HOdPUJRNOTt9oBmvVZJSreQa80w7A0/ajD4MoiLdwN5jgayraeTT6nzNIJpvls2T+
rJxfatpzDYj5NFb+lPs/VAcbeNQazO9kWPaIkMiAJ0aF9TbHihFx9E4tDqA64fPRCGVeluexicAH
6MQ9weDS/zAA7MNMSS/kqZ8AH6f35TjWmx1qwNoEKOFDfJy/3zfWvz4jw6bedZp4K7h4Ny/NfjUI
cn8aqnnTaIWeRKOxklNhoI8zune0j8EvwHBrr6fyH2RiwODW5cZpaIL1S2VkFWCIWg7gz7mbEiGM
vGFfdcQFsYygJm8mcy0pJyJUdvZ0S4RRgSkyHgiD0rcuSABMTEBMTdUSajpY6YmzprPvvTTcVlY4
z0j0qt2TcU3xHKrom2bYXzNlmL8Q8RKRwDoNAyjaFpkF1YIwto2H/OOVm1KcqBUt2hu2/dpx4MAS
nGnUzDQvdLOd7mHQfovNtHik8weD/lGZkK2N+asAKvboULM/G4bFqFGGOy2rilOW05EYGi3/mPy9
LpHslropj+RF6pcYUPk+kfo3yDnDlXia4cp6Ym61BN+XAbkH7yZPUGlJh1+zN+9Fqo2bQLpMA6wW
vLA90GlGFElXOLDWdahxhm6gW9rOaO+Xt3e0iNGzo+5rhwqMjA8geqO2QWhnnFHw72GV2U+pSyrM
wKQB/YvLMlQgTq70OLsHur0B7+MSuFAkLzZSa0318a1IqBbjUOT3bGxf63mnlkZc3BO+cppjzgKF
1LL/XklbnYvR4ZxpD3A0Nf2L0cYbo+ZF0B5rb4huI8pozcFJPFe7TUb6pV0isYHMVzxM18jXetcy
rnIs4jfySDtD79Gw2DDzJknC+0LSmb9Cgo/Aei4pCZ+LNz0vq4v174UW15Syw3imo44rOG8QDeIH
TTlAb218d2i3zPabHit/5ZRUU0WpfeFNUSzqHtyuXAD16LD0i/m8CV2Hvay2ik1tzbZ7PVobFBF7
ZylAexqQnwsRzfD0YM6CvtIANFJgCF2NmadfyIpbxVrTnOsguX3WDnlf3OtWFA8R1l8sWFHvdjOI
I9Oi57RlOaSbm75bevKnH+nqV9n/spSDyNNDYVvOi5CRx7AvjRhPTh7c3TpYGW5nW6sclcIZm/pu
CSAKXLIPKVrPS/ek9mF26y6kjS7ttn3qlTtnyrtXHJKIOFE0r31Pz3d1NAwbFTvaWfeCc+4AX4KR
iTeFgRwGFZoD29KLeuLY8uyecLo/0Pkl20LGF3or+Rux1Lztwnp2TZB0Cw6+96w/pZy6nWOkEH6p
oSgeiQyn9TtTdEOeGNNzGJrXNicZot94jvWMRxrfQ3xapJ4iHm6U78GxnSdOvpYSnVqmGEg04Ysj
0WlcWOKXj71IMB8ZdEdBMZN4X8joinhCP0xSkcyqtARUPQZlCu/qjHy1RoCNSECkVvBklOG5yxnl
ORPCBVac18JD3IxxQ9tV95ETL8tsB7I3S22GhctItu6sHPXZ5J2MAsJ8VpLEjGODXAwzvRpSjQ+e
UoxLWnUlLCSGEhfKY53mYDCCNtkspza7CICarJsKJ5tuOf1WFDL5iv5w1c21NmaZ4hY1PtLstj5P
SfoIpqh4QJe6029NnlKn+oO4qP5oEENLdN+Iqd8crHep2KXZY9rTEifzWZd9nq5CJpbpTsdv/s3W
u7kh0PQ3WFGnQpctkzMvP/R5wibkj1SrnwsrY9xtVI7aDS+/hR9ODq+VKv4osnadzOOBrB7jXRhB
4uo1pN/0jav3djCYyQfdvayVc8zqxsMzPbd1DNODyVyjorQESbTzMbcha+T6+SSNsfmzmlhGbK24
IJQH9NZhTyt5d7ddqaq90uWwrkbsb8vwQCTmi9TK6dIx8tEi8DD/oFiwvd+TGwSNcMT60OXQHbFG
/tbzTN2osgH7TY/Py261iOA3n2epz6JUGv4uH/LmKXcH/VKX00s055gDGOQyJvhjRJcAFxIRWKVZ
ukwg1gueFJ2Mrv5JVaQzYJ4R224ecQMrgg42+YcunOe28zEtdbC0IY3BnM4ZJ4e+xtFJHtAWhtvG
c8DNlK7cm65svpjVowrS43KqjuCB+ACGf/RG8iPDSVBIrfvpU6+VeX5SxDdtRiczLtO8Tsm0Xcm2
EjzCJbmllv3S+/bXAcKfnFf6wBPyyIjrGAgmZq43AaKef1tANvfPE72Hrnvfw84BE04+Up1M3euQ
GdMWekm6o0tUjt33KBhe4qns0NnPSitEqCurqTfpfGgcxKhdRZs9NyV0R18Ml2XgmxQ6oUotyAQ4
ijqixtzfVFE2WxZs8oDc1EUBof+rLdn3v8ZM4qRozR+dEQFJ6LCDmEJNx8ErT0QSJs8t+fStF4W3
RSrqch0h8AA1mHrSbBTqgzeq35kCNzFgDkCMRw7GNGxiS/QldRh1h7nrEkhsUC0m4u1SIMJzBodh
uCHOF1oibLk/ZFt2SACwVRSuUzLtHTKxz1qIkBxGA86d4Op0adRvTuH0R+lr1T7JjW855uRDGNo/
ZBJON9Mwxs8PfebDcAgJicoM+1UgqnhtK6N8RRdbgI57TV017QAV0U2iCCTmBJb3Utu6oXuKNQZP
GHPhfolKgwbCqdMjZ+2ZZ35FPLQNOA0GJUkE1NhiXhUwquAVFdifz15HIdo5PZ1BI2meuqI9aQST
XZfvi0mMB4ps8KxaypVavh5+ZtmUP+JC5regBnHbFfEHLWN5p06pN2NTGCy23Xqcf56qqckSv0s5
UM3aDzy///q6rAL/pPzeP4VG3t574krbZVH0g3OrTJMzMxXHCDa0in61+GFusbTE+XOZ6xASwjIy
z5Ro+Sl3JpvWbTRttJ7uhW/X5gmumblO6jG96u13R7OvIg0h1bLWrZdHImwYTslIAa7AO3ufnOEq
Gdkvy7Zq6DvoFvAuoIfDNXIwNxl6g0XIaogqzWo6YEtxM5b07+bbe/kw2hoREM665sBEg3Wax7M8
8kqy7vcZwPwugCjucASNWzqETaxeC8Z+G7wO3auO8v/a9s2PIcDmsPRSAwDR9qrwOnOOeILSi32x
0QlqCBMEzoBQs/O/msO++4j1Tl0d33p47vjQoLkT1WQ9AtY9aGEtxIyKsVyAWRWCB1PZEc6XmWUg
PgtfJ2EixRm9rHxupoaHRLq8axsbiwRvwCOeRA/PLpQrwM0Q9WYVUmyKa10G8Qn0AwkMvrR2roKq
Dwstvnk6B0moGMPhc2+SRjhrA3Cs9QpPqMGafPb6yThTQIKLp3OxAklpg6KZOfmB7r97bvgRNUmM
jWEKP+fFuN4E3tH5WNLmFTGYPAVnzRtHML7j15Rg73fGBP3Rrdxiozm8gkZXIUWkgYW2Tb2bnsf6
Nojt55ZkXYIl5paeGw+gV3q0o2uwbuDXkbGj6Ne7q603x2jOSKPdNcfPEh1paZq/Q3rGkTc0XNbD
RpwLrJO9C2KLw2HCERHJ5HiOQ8/YJwO+lowW1WFUU7BNhIsPVje+M38baUKAEo3peO+CZqoQKc3h
nWlQU1YT0EJg+URF/TpiboSJwvoVaaG1r0RenlJHdldyPRXbSnZUZsF2lQWCVHefpbgmTPrNQAVY
xg6OHYuN3yzzVy3/01Mdh6C8lxcA4eE7KKETj37xrBsdsYxLRy11lABjQvWS1ABDPYXJN5plWIzb
EWzNrd1epzVmVFZ1xOxikbwE9O7z+NfU8X8Tdl69bWvdFv1FBFg226t6b+55IWwnZu+dv/4OUsH9
TnyAkzwYouQklkxu7rXWnGM+M0wQsI26WTGOuezUZY9loXRT3KzaFgoAeNMUwbsTzYGmqj/A89Vp
yhYoBf+QNFwYbEi0IwEc/nj71JPmI1c4Uc08Nc+pLbNlsJwOgFOoUoarSDvrbm1bKbWwxjy2oDT/
VEjcjHs9mjdCMNkgpSNCdRgsWLOs83TqewlaGam04G91NBIkUKmPaC+yI5jvz7Qt0Y3IRnRL6CPE
JsSLIY5vNWOnYye0kZHsUw0HeLN7Q45W02FNMxQFyEWAWDQ1AJB+YUncuNArLvQIJ3ocO+B+R6f6
tChKmWltQtpis2nNHbwMhJRe6esqLT5i2avOpVQGL+4pohCgsBPVqoodNldNA9fJp2pZ5aL5CuIs
XINPtRf33w2jj/Jcxc2X5nrM2lk9tr4JkkTz4SeGjgGwylsrzRaO8lzHI/GSFngzGBzGWPibD81x
nbUgr2I/lER9BOnQ7zzlVyoPJpD0Enki1ItpmC7HIANU3pcGkBBcAOKeWZEitZ26fC41+6II7Ism
OJNcX/PW97bw1Oqq5ebDLPTmIifBKkkN/aEIot91ltQPwbkZOyC5c9ULLvceA+7aszof+EavPIgc
YKkjV8Chh4COADq3vRD9F1iYiqTU7GFoemAkePuJ+EUmrcGH5EYhFgbxdrCRlEWZBD9dJMhPliHD
J/C8t/vEqUVJC+qreFN8JkCtqWn3L1SJhi/5yyKU1L3lo/zNUtW8TY/ov52KSur3bs+2TiggBEsT
cFyNauJQBFW/GxrNvPfEcjYr2zy4Flm71FFBEClgR9wDXKs5sHvbSOQTz7S6zXZToRoNwYK+gPEo
2ZjqjD5ZkjwmNlMPzE9TvP/TYh3wz3uKbO3tBhxra+Q6FQZYP0dKnbkrU0t4ruj3f1Hw/UsDRqoj
6l5tlIJxI/qXscDA/W9KsXJuc8dce10f9gBk24RFss2ZBRVvTHSZnCOr3KYIpxZiPOx11SD6wRoA
ZMeQ0UxdrOow+nCAoJxI2QGxoCUfuZv1f9viY9D4UwZgmQoGf5jpmoyCaoqA+ofWBYys5HuFUM5S
UotyNWiJ+hLpRrLGSeBv+tiOXgILWQD+gHlZKdq17Ee0CiBJrx8gzMV+fyFTuaX0pjgJhe0vnQrV
5JAb+cqgIttEpK8essGkLVBqm5oi+ewHqX3FXmC/1JWrXl3c3PepVdB/GG2rr2UydjQ/uw5mRKdc
6vNFKdikqdSDJ5/VkOuNdlIlXu/Lq5J6xxRJ19SpyhhZXPrOwBNLngCb3Gx7rcCyEsuYNAyj2vBR
URr5L7/40eny/YMUwsD2omkymZ6T4+QfHySUQc+o+7Y6xzFM+wYT89FTGKCY5ujK85EOKR7Wf78r
YENxlHfKunEYq1hcxlefKndj65k310tZe5Ap65Y2RJCiSI5VKCXH6ZGcNM9dkHZ/UYOoo0zuDy2I
ZY6yehPPhQyvzvwmoyvpigTCEM3ZDcxmI0QEtlDhvtP3YX7KCkbWAUKIBu/VjMQ7oHuo50/DBwFR
1U8lVbYR27hFnhUGuBmTAh5/TwEQsX3NGtk+MFYx5oMrtw9lHopZlmGKYMe1bEp8yf99+U1ysz/f
iYUgD+mWBTVYUya52j9+C1FGY8SpDHGWI6bSoe4PzHQZBVjcyGf3ktUKC81YA8wk1BqBjDWLh1kW
Sg+VrMaPpEdVWx0u80otuRNDZB8OWYM73kFjd5+VBX5SH3REGDj6nOKXAC6rRrfGjpmJd+aAANvo
j35o1PvQAe48YzUuZ4rFGqxCR/KiBktx1uinRu5pjAzx8E5z4HdXH28P+UtN9dOu2N+LVHxVtX1F
B7p0Uj2CoFJcbB9GeiZowDc+THGn0Z6IRP/99x0vGG0jlK22tMyQ/790KhY8Q/iblN3CxpXc83SX
6syMuzJjkclRkg/JO3sZhT1wY/3+p7pU+2xMpCtGkzp/iTf+98WC7AiRPxmDeHNHJfyf4qPMa/VU
6ZuEMOg6OLna1cCE+CscwPQXVWs9maXjLvuCGCGtTF6GBCt7RttgKbKsf/VzaJwwc41T6hXhY1Tl
m2nXHakpE/4+fi7CVt9ozHPPoEWVv6gDlW9Js6YFnxe9o0q9gAvNxov25w+PNy3REQEF5yGHd0Cl
gixEFwIgsu8uAkX94QV5txzKoCXCO4EVMUojLAdCmYNIbVWMWryoZnunauVp2uR4muLQdSKEAB3P
pdM846zarvY0HilwHQdYr4CtmgEJBNYQqUIIGHBJz+9ntFfY8qntBJhkw7qZJpAJNZLAh3vyldBr
aWEy0DiA2LoQZqOBzVXFe4XqS6vIbbr3MDKV5C9b7vSz79Oyt5UkPbSu9TXVWn0/sH0RcX80Kvg/
ADjFAdDohxAmXiZV91eZrUoLkRhIb93K+YGn+CONahpgFYy1okEJgMPmkfgDZTX1revBDk9ua7KT
yozb5LvRFZw7AQDfVdsoLoknZHyq7EZPIfTzpahj4luatjjdJ5l2F5ugePdxPYhHdZx+cWCk7qda
+XSFRqVikjuAp3vG19y3xKriNrJSo1g9CSt+F9Qsq0Yb4FmRjLVtXOlHhR3aW2B1ipHzAVyF+D4b
iqC+0TmNH9V61FrTdHLBoI4bJnWEC3mWQ8/Kk7uL0uOpcBViOjS8yiu1QvVAka6OY7H+nFv1vC30
osd+QmAM27hD32LHH4gmPku5SmAGxOqzKPNLUgfmLG7obwPap3EIO08ZzwWphocyGNIXpFC2rbgA
jvQPpb8oqqfo5n8uoJzcODIJUaZrTb/v+60AG2OdgmDAStRm/X7a8eJEARwi7HiRxtkJzeZ5agQE
FJAX11fvR0zelI3rVcrKDRt1m4axtvMaTd0GqKzYzoXnGHUk2qOlU7RoIerIXpJQ2hNEagVkEIkf
jUufV7ZDJP/jI71OMpBIFaExMEtLuVZ2cdUAPuAEmHf0cUB4wBmkuzpsJd0tr60/tCA3O4XPy9fm
FXasUwPTCogv6mvVJ4rDwC/9HpEqogjJ+mo//vvmI75vAfjssEnoJiYv1SR95ZuzKcRdnnq1pZ9Q
FPiHCPjGQRKVS8xCbbxaViXNTZE4uzj5slI1f/byR0TG+Zs9FA5EHH8hJ3a76jWL/orpyyhI/Hjd
qShqY59ehyHctwzryw2ga3XjvX9pjUIpMx5FNNjPIaLk6RtY4b3fE38Bl2meWsLeKbGxqs2OmM1e
mHOPLTLgfBfglE3zr6yEu7XoZS26/D2NbOXw3x+NOjaK/zytDM0SxNiiJp3+/LlmZr2e1n1Y5vgP
R5poG7+7pv2pD5mydcNBW6a19gBXJfwcH3ix8G9BBjyoH51NfiLpqGkhAJkpv1if9WHZ5GN0Oihz
NtFJccZICj2yojfy3z83iu9//+AWfXFVY1sheAvfFvuM65qL3EWmO5Wbua29BLRr54ogJqx3q7cU
w4c1w6lB8oT2gyobSFPemM9ZzSw69IZo0Y2zm1Jom8kQ4EdCsFK1eFzyvFwbQSI2UY7EfNJF5pVO
GzNFtFl7JuMEJHegM1W4RHDp1pKTzJHjW0yJPbTFGG2udkH+uIxlaNYb0JUtkj2XFT0XZOAIV/pe
hGRpoNGIa8vE80+aQ2pDIQ0GX7vYtJSXvtHSboarVWYujHvUmICp5MP0pcvMaKG2xM5RMgIEHnSy
/8amlwdN028R+iDJaJwlJuh2PrWyS7hz86nnf7/tYS3GmAaSCR4KOtTxkXeZbir316OBSbtj19t8
MOQnqeRN6lW8QUFmrAzfUa+JSbBTmXTum2fZj2ambis05GeFH+ocBuqX1Svhb2+LREdxazNuwxGy
qNq8vNZwwhu5DJ9p4b4qoMfHEn54KV3gHcxU36WsRQkr07vLnMDb2ZpFJtQog6JvMPdwp51y8p2W
qZgbpAedyAkxFpFKA8lQ+JzEqFe7Thob1BjuxsjwHRE76ay8Mraug2YZC9ftraubqQ2gf7alm95L
brZh0K717S3XS0FkTuQuJ88HcU/mCqMVVPjRGaEij5+R+bcJJKNYTd4VuiTXSfXjONJh6tdUZg8e
UlNShopDB/2nqFhBuGiqvoVGHcjsLAHmbWsmytuhKs1xDMO8Odd69J9F6J8IjTuy98NOqPn9OdPd
SwJHXp91ak1u5SQuaHlpmZIfsy6RjR/dFhK0bloP96ME7r4WlT5KRd3YEvdpnj2ZrtMwWRmMqqCL
/JBWZfD239fmtM/6c02hrGcjaWlC00zVGv22/9jrh5k2Cq/5pDxBRFCaP7dZkV/Q7l9SEOzPBYvO
HCPFtXZh6P9ujUd2dGlsk5aJyhwp8XzlTdS33hcFbRUA4mSDKMizLMjUWhG8E3lUDtaPyKGpZhmZ
WMdDA3q+trtTbjHvDORhJKKDiC/ZrS4NCVQ9nnVGiEMWHeMykj5BDz2UiN4oOJxfsTdcQsyUpPMR
XOIW8q1CRf6Q9OwFOhgKNJJcO9lOLZui9QnmUUQC/jwQ6FS67C1IPINGe0aLJPF2LNyKOhRLVCdM
eiuIiUVSS3M/GC4Orv6Fkkg95OFG3Io8OwP86Y91uggyzWaep0SX//596MAZvq3xtmVRARu0hywF
r9+fvw8klwa0V7c5epHtPJLBeBCD351dRdn4KviYNCk70niNJb+iMbCp+pIwWz8O1YMSSs2596pf
Vr1luRmILC/Skw87Alv5GgBCdYUeNr+bWnxyUAuMhptOUFeGtSKe1Egnh9bcZ91TOXjlD3yv7pry
0gS4AzJt0t0pATSeOAZXlvV5ugRCEJ7I/PlpN/BHu9prUW6E+fI+inUhqMynCkIL8dH2Wrunf3m6
75UD3+tX+shPUFsxD2BrEkgrLKp5xtaF8pcOjfjXrXNEPoylLA4rmjSTB+4fp3lReARqNQ4Tha4k
9h4a6a6nSbczijjYhcPdZTVZrcxAebn7wFKfYOve+WqqKjiHmo0Ou43tDblSWOIyKLD+usnc9Dop
LjXV8RaZj0xKcft6U8XsBcK2FGdyLpeiA5w7GeHcSH1rurS5NYHV0yevuRUPtneAoSjjPIMC+JbD
GPrdLdfZjEBionufASx1FBaP/z7d1G+nm00mObZlCyGhKsua+P65QEYONM3DH9RCroOiRVXlkuLM
m+xIuDbjYktMtL7WvRZFMhUx7pzmhq74H0eOVNOFULUnI0y0c6Y61mHoIzEs6FkbjJqZ9Xa0+XDj
7fXxPj0Vyy045LlSDbin/vsdKarxbQfJe6KkM1Dy2FBQbFP/Nm+vUW+2dcycYLxdlgmODMg+LUnm
ze9H03PK+FwRZOpjiBc5zXUSq6JdGPVaxb1KWxdFnB8VH1wCeQ+/R/dZ0gcHBxvHZYJvGVFbYfmy
gXqlZRYus86G2FfBt1CNZFMCSJ/d+RZKhxby/j2CFJ4CFfD4zlNp+CxVmwBqxSPll0W4pPVxTIL1
dGHYEXPfIhgFLQ7+tVoHpy4Nwtnno9NAlRA2TYcN95sFzWGCVW2tW8Ysndz8ZO3JbcGHqw0DQ1wR
R85do14R6WDAWEsZ8he5TfqCbz6R60HJDyPX6vpX1+j0jaPDUo57lEoYd+wFAiNzFfdBt5wqajeF
s5ajjJmpUvTg6QFzFUVK23mSuf56mrH2MDQ2mBS9edAATczl9Gt8kIZh9uXxIBifGR9Mz4wvue1R
bpvhF02NFZOf4sPRLX0mXKN8CJCfIq90wlUE7fZnV4YoZnz6k+zapYdSIe5Ca8S6Hh/QC8muXh/f
CEgwb7nfbZlm+Ht5LAPvP/z/H8pFeNS1IXqIfI3IXaadOwLMhldC4vQ2y98IQ8lWMokPwXzwfZlc
Z6tBokraLgyv5jGRgxpDEXeo8YiJNiNWJ6PcrmtGxdB9jSIbTsUYee2OW0OrsLmJx058+d8LkvBg
4fqc5OmMAFFtW3r1pSZB4eYwYz9lOVS7pjezNyEpxpzxPPxTJ5DnzJbxiNiqvEuEz75+fOSPz7kD
7PO+fAAIma4zuTNfOjBWqhv6H40fkydTE1HVjRtU5IIQkdPSWyeq5538ks+glV1S02H576QSKISN
/uK9t7JZUJf9W8B/sIKr0m1cUw3OXcVUtvQZj76K3MCZaMT6mQ2hjFYHDnLWuMrbUNlPZtNmN0VQ
9GIZIzykrZU30/HeiUDVZjRiGCO0OShyPX0cNSZyZr7khapuOtmMV5MBKKXz4ype9Do97ycKWC0s
YbIxiJNGwksIC/xYaQ7a5kQfjK0o4pvUBPrSw3I19xiTnNTJdNF22c+s1iuCcDTcP1VCHhnP7dwx
kIGWdndyi1K75V5/FeMJYDHnWU2/A79yDZCHlvQcpUAtkC4XmGoz9wW18XLojIbAIr95KGp7GRSe
ubtf37rbVzB30vda9/0PXfJL/g2IFXZWYL8SpJcP+A8+NO3BjCIFDnhiLyU3s7dhU6MSCbnyG8x6
EHXI4uILljPwbI2d7KdD5PD6ym5donx67HRmlRUnshCv04udhkBchvC85xZA0sf4CDeCcsvGHYwy
qKempAs9Tw21WWh9Vq/8dIRaGIO8DUVlXrG+EJ9daPuOJeI6PTVYz1WXKRf8Xua1NiLtiL5oN70E
jNwlz9EJlzVX/gFN7X6IOm5amD3NCzmRjDti+vXjkd4N5oXIFQgSKpIgr1EPzSAFz8nQLzuolD/c
wSfjmvh5GvZKcCg9eGaRLQXALcxDluvFTzNI3mKo5U8D6nS0mRJ4wMnYK5A5GZ0mrdvSNR7aXjF2
YY8yVRcdyZlq368knfQVYEjqLqta5exl/dJN2mM94ne81jSPaeE2A/xpjnPNKWYa23xOW4sFnrzU
emVM/ANX5GuRKmAcxkOJECvizb1Hn8F8OVebgmhK0VxBGqIEHE1Y6EL1LYaPT6sImkMTOhmypTJn
6Dx4206VZMSZjnlWyYVZACIQr6KAGaXm5VdSaHPC5ZNPlLEqFwLzcDthjiPawtpSH6PhVgrntZCz
pS/H6odISc+sTZ3muNk6h6LHh8O0UWH8evSTpn0fGh9Rkeu/M0K3SJ1WzCfJGFb5MJh4qwEz5kPm
rIM2Mt+C/BHlefsa61m9DdFvIwngu7zePBPK02vFZVKYmfIYK1KVl2l8GNbG8c/XAo9iwVcMMf//
b//fN4zfbstw5//8y0nWH3rPTtKz3cf4RNHxG7oVXePAerIHvbv874sjwv7CGoeOG00nuyjrOZ9q
ripo9eW0o1Rpdh16oV/c6W6l04WahfjaVv8ggZGhgJZc1at5CCp1N0CUWqb6UD/fdXv0JcVzxzJD
SE+m02At6b6SfES2TeauU3B/NxpVOjp0o/50IXAz7oZwFsdStSVtbTc1qckhBhsc43K/q5WmY65h
JARdQaNyQvc4UfJKJxML4ui4ZGuNDpnh0FppwviqYL2Z+gr3Ie/0MA6j59yMFZbY7BZjyMLoJdOo
9uqjR0/FM7AxrlHQkTHuEfNu2AFCDWqLFRjkV0Puqk0iAmIJm5AcIk/B4zq5ZU3qq53aKte7bVby
qrmM/YCdxCLtcNvTlQDROj7gmVG2YRnteLNU7McEmWlKKNOhYZ24TWydtvClpS2r/rL3s182oP01
wih/K6WSRZJw1h0iModJFh0f9kH+AHxQWiMS4Gh8qjDl9yCS030jzGUE8+Oi2nL8WEgqsEY9KbeU
uWOLOT/ipAGqHvnuFYpiCl65cq9t3P5+JFtmupQJPbFzZzugIwV5YngPxliLlGDH2765TQcsC+SK
KF1LO0KD6a4PzS2trW7xv0dpXQAe0FE9T4/ur4bSMx8ac5axeRTYo2QiyZVDqff3p6bnk1g1j52E
gqwEBS1bbXZp29jbS7LRE5vmlG96US21vog/p+9gPmCkYfCqeFhT69puz0VhBcdoIIVs/C/k6BKy
Lzx548H0P7il+wPCisngA4HmJNWcvsS+ry3MMVCDC2Un4xb6iU7ry9H8+hHQVLlGEppsSfbprkLK
AFe6Zb+SVSz4chBdx4H9g80ve08rPlv4HWVRnOtiJikYrQO8CavJj9bAJ2bWreGvHl2nvgu7Ri8T
6ZU77sof20MpBFRwxLV8wRx7YFs6Dj5DlCmVVO6Y2HHZkGeCkMeWBZVmo7A/wKfmD3QqSu0Zx075
ldrRG/9T+eLkhCy4nUEIZtbTCANFuFFo9i+tPiaHAW4dwpKueXE05bOlyv2lRw93XY9M0Lopq/1B
zRE0IdOx1rHDsJa0I+0lzRHLqxWN6D5JUEIMBSnffc5uw6zYqSoHlObh25D4xULHeXMqZJHvmMl5
a7UMigcwES29g1FDRIdqJWKCBhEctouw6xhjDoLelOV7V9/SrJPRBxv2KQBUynpzZ6mZ4zinD/WC
dQgaTkCHfh8EvhLvB5n8Z4NVbVtFzrnUjeBW6WHI/DjWDx4Q2jMydwNwq6G/26fBzj6Y5UanJHas
j/vslnOIT7jEcDbPLLqk1pAaS0OknJW6TPXG5gCcbeN+tVHw1LUtXQcxTgPNJCKNkeemI09ty3Nb
HyUvNU+q7LHX51SeISBKwiURfWAcNP6dssvUsy0PAs+3jD5PJ3Bu4/UhAvHKi3eoDYNrO+Zd9any
OH2pwpTWeuFc/VBBqqqRgwLEqDz4oBLJ7kqjbYoUYZFiZ1rf/0LmVOuaj5igQf5Gxvhiz76UE2Y8
lNhy4kpJ7ZXU/Axlw87mhBGV85JsoQ1eh+ZhAHK55zaO1YZgs3OgtLtctyT+wxRjKYmnPwpP+uhp
NN7IL5MORVb9fl6U1v15xU5pZ9MUZjwv5UsDJvozqYokXabOLzV4rnAO/8S1zACLZfihpAW1UtmP
7OmZTrSAYG42+Y74veC1A2cyi/NcnIakap4qE+Efa+erHijOTtOxdk6HMmkSCzyUngNbCyVxwkdo
ZWdPoWJysyTnffCIuKZ0jx/3GJtVvmwNKXtMEg8dUXorEPi/m76xi7oxvNMskGCS8PsrL5Tb6CXL
c1l5MU2aRFUgF9e4RFTD4NkHlMRwqpUbYx2FxFwHEuJY2AF9GT+4mRUtPOKyH4ZEIyPS9cuHNO5/
P+rG54Lx1en7XF0j70KOCd8lzA8R6KBvuc7rC41oZGOGk/z0VqaUFT8DE/aPOWAbdbtK2RZMZdYd
Bftj7xlfOtTOOX5rd9/1igmnrQuZaBnli4dOPe0zmyUIySR32v0wwMIQVhfe8C6zgqraCy2FkoQP
IrFwN/ubVo+Km+AEmYVBlHwErToT1gHdYvvmwDpbe3lPk3l0LnQxFmTp/Y6JRmKdkI/E5mGFtSde
pzo3u05vyvU0XE1ay6eoRhh69zv7av9ODUo09OiLYxwGTq7Mj5AjHQJmcbMGaksyMK2Y1XQYygBg
KHyV7Z3uI1dvauSY+4nuk2RkI0RugBXVhOPgh/FnXJfrNPfDM7A0BJcekVPpQNAPZMvssWbPvMxI
7t60uau/FmSvdZ0pHomENY+xOwAkGJ+HClMv1KgKdtNhHj1qSlQsfUtp16WadWfKxjehtdzyDD/e
kTNJUvV42KLwXaUadsaSzMkF5i5pOQnvWs/25n1gdavJEOyO9yt//DK9UHqDt5Sh2nPvNI+Mfs2j
GL9MjyLN4frt0nxGbSjv2ModswAtJ6LpdD8JNpzwyZg2XErZ/iCkAp5bEjpPQ5t+hnZZ/ZKpnbU6
oLngk3hvlKF3RWSJpx940qYiQmhp1XqWngl+ouuhO/VRn0+ziUE32mMudwGxW5btHgg0nWuUMIuC
hKtVrasYA8YvQdmhFvDVw3SkQKg7FeyNkJz4VJTPOCT9dYcraevI0JyrQQpn06xk/I4GiMXMh/C3
04dKffKadz0Y0sc8CjWm9lq+CPoRhZCLhM2IlO+nRtpELSXgw950hvxrekpjLxArfECS8EGbjp93
bcLvIFaSipJWoopzTmgvZfSox3LNndSlVqCdMStQJy2SqZdFrGW+B21fzMmyIB43kmL2W1VCnv0P
w6xsktvUdFvgO3rNhnBpYU3fxmFKzq/ZEUDVcO/s83bfezmE7fEwcfC3lINiYKKq0ciNfIiGsRdy
Ype6BG7EhIwwgsDYdkn3I609awZvRWc4C8A+FcPKnHwCjdVhDefn2WHSPLQJRIRrHWKqDASu86z3
CjJYDZ3aXke4Rg6ngEG/mtredTkURzpEz16NR00yZAw1ptk/1ESOTM0hz8d8o5XcpUa1QBaFa8ZL
wZIBs/ZCZ/Dmd1l8VZ1YeSjKep3R5CU2GTd0SdITyIfQ+VCSrzxy3M94Ah3rDkTGwRQP5BUXmzgr
aN2MxLE4iPp17actWd6ZPVxiltylGWNHnZoMUD9HDHHdHqbDLqq3qaFhErX8XeaTCTvB7hXRyytF
8ejxjVZyYfn+0XaHd/KCR0dJQGJuZElwHfTuwFzRh3Bre2ukyvaVURW+D0TucOfR3NZof+dYZYMb
ILJ6LWl5uEvNNj+VukaGCcxfHdv/KWJeu6P3x1xHNP4TovZ9KWlnMAHRcdJjo0CHFWAQAldEq9Lu
3JWmVzSGGQ6ulJ5mSpzQPaH0TNeVRgyabST1j87qtlnXMtdJUxg1KmY1vSZCCN+xfkgVcG854j+v
GKpXgERIteODMgCpWktKXlLO00ZSJPvd7g16JtMZktdVsJTyfDgwtfpoJYTJUuyta1xaT4SMLYyx
rNL7QDlFIfEqkzmPpMVw7wb1j2k1nRZYCRrC3FH6fhNrbXnLSrGpABev7JDerdbnw4tjGbuEjd/8
PqbrkoLtqqsmb3XxUIxbBmKutFVdmNSMfk6+G/m9uuMSNuUVzKAax/sESo3z0IrwGWFRs/eGvIzh
IxxA5Yw3JiuOzHUKz3Y5HUYm4X+xTZLjUEfyKsyk42TYnb5keTVAUCuCpchI3bxfx5ZlJmtVGghu
TiE7Tm9seosMds6ekcqrTiFN2RN1+pJF+kVzi/DKauE99bF1f5oJBJyERr/2JoGv0zprR1FwHCyd
w8oMLlKMI0FPeirOwN3oKRHRAOq9chntUpl6JdQN+oqGiC9OmP/UGVW/EIW9TcwCS3WKuFdr7OLQ
SZ/3Ix9U0PRiA4Ttb+OBUWvwj4En9cmoOTNglpuqrjJh+zZg813sU/Q6bsNZ4mUSlUzTX0pg+RZF
Y6M2UAFxtl3n3+6DKq0z1QWZ0cY+jFVtIxg4IMcmhTCRCS4oymzDfV1/ptbYTP3SoJCY0qkq1A8j
LHd1Eq8npU/JuP86HpmdIqCSeuj1fehdldzF66Ahu2s67BuW3FZk+XKCdVR5aKy0ltE0EoruKLUq
M84Rdz3JAyq3FDcpYEFpc5k0XX+loqo+RbXS7+oytJEJDdbLfWqrBTcUCiTsjVwoSfLrPfPMjefL
dDKUqwalEvWtsoMPJ+9syVN2QIR+5F6znn7hwBzekyhea1C7L7GBvrODITIvQtLEHUTLTM7x/JiE
fx/lssE4ZZCM2zCgn1loPJE3DOsIhsmuFNoO2XnwRnaagsvf648EOQosgeaSKGsmMuMdhVyZclaQ
z5lzNW0CZSQlAclOl3q08dozFpNiPuXflF5+zBRokKgw/JUdD8SUpRos8BFDhhXxs0p7dHwpoJ+y
T5eJoUK8CnCruOobjLzqJS7chCDcOt4ZY4cQ3yplTf3QF5KyMytmn12aPfXM6a45Yq+5WY/aVFvZ
2QXS+SbEgOimVb3o5XDRQiZzZ385Xb/hrm2N8Y8is9PUFWPUFn9TztBM1Mj8qJJbUevutqMDRPa2
rgEONutbBovrgUbvXPNk9UltW3omUj4nXOY30ECuu+VEgKsaMzx1unSZjrgjZH9h2yrfTK42gm2Q
rchmEPmwq/muGaYOwP0TcJLde0Ba4rEuo8V/mHQq97shlILkvjVV9GShNJH88peP6/voj59CVxCW
yoB/+dTsb6O/MvahrlgBKazTvdX18td6MOJPW7BvGhGMygsqYw3SnZQqzmLiBckiuP33j6HCufy2
ygiB5As5H1YrWlqoAP9cZYTda/ZgGOnVJqnsZnfN091IZ/mSs8V+SuVrlQ7JtFkiFoPL6oKVZQsf
QP6BKYluNrOQ6ZMLyfJmP9NnJ1klUyDGjPKq4ZNfakFAA40wOYbV2YvSJi9RxlIsG8hb6kzdI/AN
YBekVIRycNJ0I3oY/KFfc4GXW7Rj9QVuKpeRP6WUhP2KYNFihz3Wnud9jbhGRpjkq4q2HOJaXmle
79KgG9vWjAFDu/VRTLvoWBFyzRr4ZLMMZ/12ejRAJdg2RnEb+jY4MIBMoWv6/q6u2V56jfHTzTz1
4mbOj8HrEM9aZruKQfAshoHwqsqR6c+pxo0kNOWSZOWvMArzNw09F8X1MHPlxD1Uo3Uhyyw+pdx5
1EzUyrPB+yCKbxHRoq5pvirOvCPsEypSxCi6Hw4+g4wL6IBue5dNNbR6V26sv6MMEV/5c2wo2eUu
BubnZqvsO2DEBxGpJ1P2DjG2F7J33c8A6Qpx4ynU0VFOcueYRMUgARAp6LWwcwRfkl7GI7K7hhD2
d0FfKVoonu6Dyh+Zt5UrzpL9QQ+/vK/gLlQxTyMezaM1B/ZtXPNCfsnzu8ERCzElvOoqYPut+KxD
7Z7XCPJniiaVt4SJFDY+RkF+Qaie7sjOzqrIypkxb2p2+WhcBtKWQ06m6VmYpjikck4QYKb2ZJ8J
6zFVu0c718JVUsk/Nahu2qymmo24wb1VXiRqvm0sykOPsO4JsxZQX60xZObrabxJCzTiRJSRzJiW
X687ryrurxATLiT9IYiK6/RKbXP3HKpcu5pALYywCQ9VUS9otPoElYvwEAG9oCqSPvTXyYluBfJ7
JUU/Zblut1PDOwuGet0jQ+n/j6rzWm5bibLoF6EKObwyJ5FUlv2CckSO3YhfPwtN19yZF5ikLEtG
6HDO3muHAnfxnAxgQd3V4BC3KOKkf/ExBjxeqc9okPqsvAn5U7yAaiQNByPGLRhw4pFizGUU9cYv
+E2WHrgVuMQmBsjzzFruQmTn31OjXkkPN7bnpwMAx9jajB0gJYX5CIpPFMrQzDWLcMSKitwsKMVS
YXsFbLhxcyd8GsR40bhrX1QXziY1EQhcW+wIB7n8GxtEfSNh19n4zJeHdFn+NXZ0fZx9Pxu3mo9f
Nsna9qRkjoXZD9shHNMNAm65BePqrZKgig9uOAOpFmZ30hOXn2yW3sYkaygfanlKF2xa6gDPeKxv
Ij0oV6z/F78qJfqD7Q/XqpvfwhghcII/P09Eeoyk9zYSaLDKGoOnc3GWqQsBMBmkkJGGK4nvDA7C
/J4kBukoc4RdJL3Oi4i9W9Bq0TCubQMMrUN7+OI16ZGA2/bk69WXBbyTdXjRuFAr0wDVJlpwf6zD
26TtvDJGYzan1XqofjTz2P30abjmKxJoow1LF3vrul7qrI0Gt2jCL/A0OQhY8ITQK8UZtX48n56W
TccmLD3ERYmzszLPJ76RtxrdyGcH7AckHGiUaApuU+lrTyxN/u8hzJE16lUzbYu/wzyQaLkwfNVB
YZp9vyGyNXBAOKU5HLxxq/A8ycLoSbxoXvf92D0aN6FfGBc6RSyJxvFTnUZND7Ghe9yfHn3Pp1Dk
/w71yCV78Ix9B9DM/5d/sErBGd1ZxS5XXEgvrj4lvnwshOnfHMfE9b9D0fjJhpaKS92C4G/VBrPo
NjzZevDvbWim0PqcwN3pleeuteW+F7l+n8cqPHpLNMtIgvV6jAN2DdoonmttyNatbmrvmtYDuiIw
8GLmRnWg029v4i69z7rZ8W+As7Hrzn4t07Hf2tRSFp8wZl+ngTe8EDzS3MDqowfFSvOscwbo56bl
lv1MHsG+TeLsKXLMt9Zd+HtDvdZ1vCxqVoiT0VprHd+TeNT4k46tsi078+jKTW8N8ZX9LI1v1OFs
q7y1QF9xKmxPvBMSh4KgWEuTZI+yxNbzsGnCY3kefEr06YKcnlNwLCl9L1O5IZtQVnca6Noh9xh6
W3eI7lpKxO1gGCjfBmsnxnFr9532NOgy25JPN79nOZXcgbwB9KLd83/858kwVxah2+ch4yxMg0dS
ar6aw1x+TJZ3M4yOOF8FJO+05mpG7fRlktMWmMMuDzCuHDR9aFYPppvn9cQ/uM6wKyNZLYJ5nhld
he8GxqakfnEgzm6mIP5UY2jatdLo3jxwQSt7sgHsI7Ww++kgQVff3KXp0A9FeK7mQaNDsRiKlHBy
eS63esi5J4rCQrGBd9XK30XrZafUFvKmG/vKKxjvH+vvkEbkmP5QaBOsKBMZT2yhcwZ+16HZ2c/6
cGRTThg7s30dCP/ZZmq6d4P8Zjh2d4s9aDGpiecU0kd8j4aMVzYL/TCUf4IsJ6sJrk527mewbI85
KVuqEs6zLRpnx86coM6gaM8ZK8+1Wk5h0lyS/dgxtb35uwiGeueHdbUNGsLQgkWY3g3ok5Mp3Xst
zmbFENH5dkZz/eSNYXZuKM0+bNUxuejAK+jxGHVOpkhElMTjQWRnkGyVZdG1kZNjvFgVXnfLnUa/
FImFZigNL4/WMybIeO1pWrOJG0KVM9AFB19rovfSFTizocPqnfil2ddRsY8is7KfeqKQrulgfXfn
ejzExfjHR65xFHl6oqcgnjp9uKqrM/lcVMVhNF0um94GIYIWNoCpbhfAbTXc2UsHZ9JH89DTmtqB
AcAKjle20OFoqXPW6799xBuoH2Hqe+dwmF9V4gJLcdQVC7cG+8QdndMu6rz4Z6I7RL02xZdWhn8b
iw1JgaFij4Ki+j78jcLqWdcz7TPOaJFLU/8AQlHjlPTg+SxlLLTqHtL4fFfJQVvN4/in6l3jVlZJ
QV8+R5OxoNoQLYM5CQNAOKBXvLk/KG+Yk4AgSAeKL1P9VMzyd5+TsYkwtdiKRYNDeUpvF4NwNZT7
dLZQRhDm9cRmobyA9CRlXmOTi9ANiJ8TudvRtOa9kUb0GLR8F6TTDeKN/wW/t9iknPtTnSLpdyaE
TYqIWjndsElA1qwk9s61ctRF1t+Krv91noKZfudsAMyiuB/UXc6SxLR3loQFapK/APkHjHPuJ3vO
6ryDeauvgNqFnyiC0Q/ietyGmqORd9F5qykN6kudX+0mIIPMJxOy6pp7mNbf68i9qXote4/pgmL6
QRbrXBbPaSWDvQibcz3Xw5EkIOPS4yGCVr2X4/wLj9x5FK1/UomZg+5ke0Dl9R4OzWbIyKVQwnkY
i/lalSd6AfS5KEAVLNWJIu+CNbm9JQQoUJR67dcXuJLWPnKHkz941dOUVYDSkMG85oX+AVi4ekLa
/u/gTCZttXZDUtri/rAFzqNesmWVH30Rv5LEWRxrBdgEqUz2A5S9I5Q+McVPSjpCVPvXAPg9i5r+
+DCshm65of/S7pvO2sULoaCwtX3j0gQK4/g+VMK/PJ6PUWbAeJsGxlzSX1TAoxcGxraVNi7+qWKs
MXs/P0kq9TgG3XZr4HvYzWU77VobjS8h2kSiw0TY9FNE1rWWUtKLtdhb+XWSU+ZOPrxcsz4dgTi+
hFCqtfPuP2Fw4dM21AZb/ltdO0SWRZ2wNugJSQ1fJIZDoAeHlKCIdTvy8+faI4XEc0Zqhh3wE9Q8
70uyZuo3Fc6NrHvtUgvdlYgIdGw+9NxoKpSIZfxnjPS1kbx3tUdqV9hWv4cmSA+i075Xjtu9yTp5
95DA/HRNl4Vf9ZvNi3tSyh0qS8SoGCFv4SYpkEAS0Q9+GHepq+nU7SDy+qhbmDOL6WCaI4qQVPOu
RmDBmwDPsy5y6fyYIMoi+4o/6lkb4M1W5o5+LCkc3ltbgGzuiH/7gw6rb/w/bRuWK79tzds8Z6dh
LPtjTIlvgxhj+pJLs8pqFrBx09+MMGwxX8y7MneSFzWSLe86VgcvE/uek4xH5HC9ZZzVoQKMx3d3
4dZpNPe4uDKirkuHVRCl1yFxovMQj/iCAnCnPgoojIreZTa99HMCPk6Hq5+PUhIv50n5Ups/8ymp
3oT28TgjkcsVMBFmkBaqY3dE0GuatX6IwOwr30RnMCTZQ1Tf+8VVEdhUWDunSnbs6qNL1casiCIL
7QBUXiw6iz5Clxo5n/DhESYLJ3tTGrN+sL50YyzP0jGAPzcDk54P2E7BxAHwwwvCu/ziDK+l1o/P
9NCMl7hz4kOate+m1L6r5Y4DWGPltbl/NxNKy739220G7YLCz96IopzWCmpaiAxfXTSug5nY1I1V
zqz1qvG3aeMVHNtC32PTMbaZTbSs5Nw9VB1jh5N4ObhxKXeogvI1Z0Dy+E29CeStC882z9XFM5MS
PtvobFIQCpeijJhkwOiWc88P8zy3OGrhjB0hP5uUel4UWDXIOvAKYBvX9ojjpneL5AKh1VmDTOXO
Q2137hp7KbtaYHQ6Oe+1PLGvgelgT+34Xhr8X4EiLhVp8aIiRTgZQN0txnmT+BskLyu3Ts1ju8jg
4yLhqlfy2bCz4SCx9q6jwv60HPrBWZ/K25KhSCfVWo24dO/CYBcUTSydpaF9GEH7J45wXkcLJkeX
yM/bmUD2KIvXTR9rv62FSplNLAGbwF/R/wQ3HFzVLvWxZ/NRdu2oEXdPggwHDRgHhMU8vqpoM4HA
c12bmbGhX5dSuMHi/NhB6EXcnx1OJvISdrzqHxxGzX3q8rTbmXMeXNgfoCEeR4IhnPSA9ObidU72
EcIfPpDpp69q2f5uU72yV5K+tD1bzKXmOK6Iods+trGNJvb9MtmaukuuCBvjaxNMfyZMdcADuhMZ
7vX3x3LNDw3riOwTppHAiRzPtyrDjRtrBncEoi+gjlwWP64jaB5L1SQVkbXXqWPWqANegV+ENIvn
gNGs0FaCzeCH1jyVIFQhjSIxsskKL4cy/jJycMf1mGcQjlHma+ii/SlcT/UYvwdIHW4QPH55MZK7
hFllZTmOnDc1iU0nAL5/Xautbi3qJzKcDIrAN5eV9nuRx8lB8/SfXdH3b+B7N06WW8/QCnjnDd0K
3OM/Iv1jiqmt6lPn4d4qFonRDtE61pvzSCb1JmK6O9JVSPYIztq1rc3mccIsvs77zj7EaIg2iQef
2h5Nn0m4g/S6xC/ANVrpSe+RXi5Y+TJdrjziOh5bmQrNzp0VBrGAo89XgEyye5tYIK84l2Dax1rb
tVrm7UOKPid3UboRjS2hAJv10Q+69kxUXk5ycYdchtr6VfZIlkkWpWsa1Z+i7t2dmIsGdGPmnNVd
a2UoksIOhKn6YV1WJFQnjArJ1/RRWcO739cUtryMrU4RR8WR1M8VWcxE1hfOF24xtMJd9R2D8K4X
45/eKd1LMGn9Wyt66oNWMSI7cOVWz6Nsq0wY/bi4kdoy2oh63DXG4JxtCIl4LBbHtVoV2tGcPodl
UR3yfq73uTk7n/+7XM1n3PypN5o7rFLtSc0YNgqflZ+VxSGROZUw8pte8kgDwApilzqgfRwWeqGe
+kdvJJxnQ0mh2ECpaTE8LkNi3xuXhFreYxYYUW+tmjQWl9iOuM+Xw0ii/ZaSAJL3pNKfaz28PQo9
CDf/QA8IfoSwkDl9ZCTVNf3AyNsMOWKUKIizdeM5qEvCEJCSDxNFWCY9lqBY/9sFDUP6zQefQXmM
xhTzaJQGv+2MKbDSEU41abWJahldTd3aqZOYIl+8ufR7Q3EtQnPXxbO8kTpOpzIppr3Ipk8g8821
NHXtJccgGPn2cClBTm8av8EPafbWKxlP1rYxovZphC2y9nswiIwnIW8pQHGKI8py3TbyaFsXHiEF
xiCKXdr2Hai2ddwOxk/gcw0hFKl7MX2yPpzaqzfQo8j2CWdzq+466HHTetTCnxXJbVdgwy911jbf
XE9Hy+wa+JsHKVaUurjX82D8XoK4P7mZjPcJS4kVga3VU+4BtVGv5jLfIpXu961dXrJw+vdxN2Be
owCar3DiGCcyhR109BxaU7qncPpGf9CFbOc4j0M+uu4Bxyg8WSHaZtcFOBdWBfrOSxThPRw8WvA0
vCfPAePgLOG5lD60NVTWcKNidLuBv0unmLJirY1PNSBawMJ1ol+UPkRr3e8eWQFoCJZOqeoXxza6
ScECqu7my1g3I8jgYfqqXalRCCFpWL0NSGWn8xa/LzPRVpvnUB5lFXwDMZctTAZpdRzsIV1Ffpxe
1GdeOhFVGxevRQ3oN6Pw3sKfuOQAgG52TzkEd2TxK6RcpYHn/m64uMwXOht4V32vlADsWX2Wrr6+
7+3efGeewG9djXfdCqa1uYCO1Q4FoguAyEq7xw7rgYd0hyt5p7lSvDkDm+pJwKh+vKWYcpvz7Cxx
pJ3snMwW+iUxBX8pUJVIr3mek3eZpfPLuDydwu2HtdHFtO+9oT1ITUgyaOQRfprxzmD+WWbuX3oY
NAOz5FfSJI8XEU3dpD5N+bgL5LIQnPtqPECV/vSXdu2UQppxk3u+7HvT6YcRT+PlnzroNR5JEMQr
E3ObyeApKBnGrKyImCa89luu31QpVH2MuwOzczJ8JI4H8KNEjEiYB/3LtEumr3KC7KcRuHCQaEF2
JhEfu3wiB2SxCFY7OILEnIQDyYxa+syEMT8XjXgbqtwHZprYe01E6aG1e+xpy55j7jm7ltS9M3Bl
HA3h0K2RD+P36AnChaJhk+1nTj6NegGAFm7CvpiSdFMt9DRd+NmzROHNVF820wVSpH5hM8EItyQb
ZAbb98comODVXWt53DoUjbQIo/MQ8iRa4WHCL0uls3qlsJc+E5dsoLeEA02ZcNgE9nTCO1xdmqyt
r2VQb0b8Cnd1MBdYWpXIW1xa3ll95PbeK9CVZmejRfQ27YujAzkV6fizmqL6Tc7f/1mtO3tfamWz
m7IO4u8CtFJoq9gSh4f0RpbBXQkiUj2Iz4kZ/rWcCZrfVOg3W04otv3kvXJaKN3LK2HrBAYS+nC1
e4K8NpRB15HGBKlXhfdNQxRAToLtfusRJLGLXE9ZHq1sWnRnJSeXPOcHhw30mjLm9CVia1jVQ5pe
i2ig2pMix4stLn2uZ8ci9DQ2rh5t64yCGCSTXWVKG2ToPLAiG80tUn3naGQtmba2daaPSJAay7gt
MKaWXLQ8eJvcUq5w6dq/rNRcB4PRfj0kIbOJCKco2x+q1yHbQe7ctBD7wPCQYA+Ze3Go2vk19JSi
sZJ315rXSjAWT1wyu+svhacRgbRsa3op8hX6rpEdNhscYN/pBgDBsAMbaR5i8OUbNQCot2FU5Bsl
J+hI0DuQi0CL2Gx2j9SM2tWGTQ/tjHG+vTh4OF+RXy95SFb7ImRe75F4Nqcp8aMDBTyQe6nG9Y9K
W65Q8jV73TNQTanGb6wjgcIHiuuxdkHX2lW1Ns1G39cmONB8otEzlkN9YpXMytkEoGKhhN4mId5+
L0alFduGcxGIvhH4BdrK5wl50pquWSlZj9+WF1cLQCk0lnXqnZAMbw/2tQzuRDRUh9KYDYKHvO7Z
LksqN84Bcxnm0FlUGMqHoKeYsryPCeJAJne1FNjams10H7B0XOnQ+s957+8KPwpugCyDm9WxpUrJ
nlirz9Sho35/Zt94B/q70h1relXnOuvXlvmcJwgHCM3MV49XVVTwi+jfWqLJHurELEuo1ElYGf/p
FxF6N6uRhvdx0YFEhDjKzZC43ZZ+ZbO2lksO+Rzrs0mCe9RHmKcT31/LpQetR1W9DWrGtSz1URM1
ZrWSTftlzpDAaE7a97g0rLsz5t6qAt6179k3hazTMmiLIU3vPskQOTYa9POY9M82cKPV+vHH8kEf
9dl3Wtvg3SL8/qyz30PZemuUUDQiJ5CxthO9ZsD+uXJY22hNFo/AxNiFylGzBO40Cal/GvFL6Gl0
q6OQWMReq0+5cE6UaIbXIINiUJgkyKqKe4F4dStjLz/0yOhIqxMv2dTwhGT5D0t0Em1PbpUnOzas
U4PQl1r3YUjD/C2Snn1tkciCReuCY5piFUsK0gSIdNQP7aJyWf5ubo3//m7pYbRUnzfhuxewSFeM
MYSyLEKSyLlnA+0MYZq0GxpSWNQXEsrk22IhZmRzJG5t04pbDzhl0xFBuNHirr1O5beemfoVtfK4
desQ7Mvy1tJL7+b11T5Sq/vYpjjJDj87dY7XQblEpuAva5jHl0XS7xIpk3tqz9qzaKtdMevcoR2w
hWicj1HJLZosZjdq4vOaljfdoBAvkJ/R3l1HvrnSkhYb9aKRbTsvvVhyereysdoPWLl3qEchymdj
/fLfKzFl8wYQHg3anNgOdWtDJ0WrNUv5WFZ4yAq2imrV1yRFjZEzHeZq6J+SfG5WDwotE/RBE7G9
mZa9d9SRWhHYvTigTda4uUhOk01xfNxlFaolp3H7P5lsf7LsSb5M2Zrko8BQib0mWMly+BtEmX2u
tchj1C37XeUh5C3JLCKQqrR/1ANYPBoE0hvsDPzI4O/ykJDCTES/FKcO9Rsio7hL7k1uZE9TB2Cj
S2bzS4P9WouUnZ1ZoRmzA//WLf0Y9arw95luVLcwdWguYiD9hA+xHu05vKvLSeJ0grmLQpF6S60h
uoWU55npgzXe7ljsOp8RIE8TsNyGZx0Tq3iunRxbRznig3MGt1qr+0fdSTy34qa+IJywIquHu0um
OZ4MpQ6OzHQ4Foy3+eEhwCVvKzioUG1FQ3CG7mPUavlIowr88Tkam3obRdVwrEI3OFWDzasGKXlF
5XUlijqm1t8P39WroYr/vTKWz1K/3pO0XIzP/owdP3IBVUUgtla2CrAP4O/v1BSL6YaQaFvHm9Se
Z408BVQaW1V/sntLQ1SOEDVaqKWGPv1xs4E6x2QW97rI3lqZtdfBQDcspw4H70LOV2N/3zdPtoEU
ZW4Lc9OTBbFrHJZSsUHSyJlYChK1l7Zim7j5RulzROKnayeovhMkaKPYH19TtR2x68Q+qkxClVA4
O97vya0/H2AA1qfFIt9DYW4M3rR9eATCmOpIu/j9KffQolcv1SHDXLx0L3fTDKgq0GXyhia1WNE3
dH8nOiGNmnkXk1u9egsWOZ9H0j710Hm1ZudLOGn7/XH24rTstdfHZdW7fn5l9Xftozz95sx2uhlJ
OrlN7hz805OqytHYmQ5R9BTztBogSO9ALFMS1LEPe3SS7s+87GBsJXpC9sqMXHaohviFdp62p6il
PxYB6m1GjhmljdHaSKZcFopksZl65D6k5SBM1xNn96M1zQq6f+Ouwiian2VMsS1FKannBSZwryuf
cFLA64UY+dNppgUjXnynTWJvzZFFg+aa5UuwN1uHmyYV3Z/Y3DdmM1Lapgsb9Z75ImLgeHZPiGLA
auLWW26y8aohf6E8eK3oIq6iWa+fR20ezmB83I0ml2ZXeHNMLbv0hZ6tC6ON7pNeHklqpLIuHe1s
tXSysZ9NO+jr9Z41r0LYGERtr3zXbd4nhxHZ6XEeeBrP/ujhHYMMQwUWYvpGonr6RHIXU88axW9J
EM7gLtMiVOtdMNqviGynt5weKpsnw3vmuZ/3ZmKHxPbQ9RDRZG16w2XN4YsXJfvNUhkA4oRh3XW1
de7S8iVX8Ums1YxLhAVk5flds03aFANRY/2a3O+0uMNkVQpeGHJtF/5098OgWlkmIkQLsBeY5YV/
kdV+uxktgtPpF4dsDke7XLnZXCFHnyYdYWIH2LO0Eb0SptiErnvp6bQ+P747dik9W/nz0OO5K8sp
+m1OyAzS+RaGacY+glxuYg+cPyXmj53jChjuje+d3aIinql3zXcHE/28UHUz3zDPJB44B/VK14TL
eN9T+bMbWodOXWxIL6JZ6oSbOZ69/UOf6Eus5ZFhgvKaJ0zOJEfnunBusnV4nMj9PqQQLqxVNfnJ
ZfYGUO9g8j1nOlVzkp56pEZHUbhXe0F5NJK1Tdnb3DhFFclDEOcXpGFwkkQmXvpxuhRL0kroEFsf
1bXzUdHETusIQ4i5rcLI+JuFRN58yKmeN8pBUbVDtnLYiZIQE08f/nzXhN5vJDkH+1SSEdBV2rMV
ol1RYQFW571VxEYU+UrUjAf+QiQDA4U4Lhvn9NSZ2f6/Ad+3ZbarYQY+xnr1BTUJeGOyaNCs49S0
3tZdUn+WrJijUZ5z32LzE9uEo/EpcjPnjp5vr9651AnXodu4e5ggzqb2DW2jdD2y0BD3sBY/J9K7
UVx3jmEcvEdkCJ+tDDa4evXfQX3mTaHBDn+ZUgM5ZbRonWTcRS5ht12ZDhfXHMhMVC973en/vZ/6
6Y8vO4KKayonrt/fusjBpErI90bNquqgTJZzT8C2zi/V5yVeJ2/6qyxbuAbJ8lVWjrSp3QP9FoF8
juzjyqAABlyqJUupjV+nINKPIswo+GcTmR+Vl4tvEFrXmk6uiVlSe1C7Pm+uf+SEQu+okkTr0hHt
c1bHwZlH8EWYc3Gl68CTZFckRquvCtau+wihwvrBr4+LON9JeWlsjBLSn+avDrK0j4jn1joYY9Qt
OXtL37Ot9U07O9ZVHeIY+7Uz2CFczHR6LiJAttVQ3ceoPKmhfBgNypl59CHkceqE+AG/ATGxmPo7
2Rjtcc5tY8Ww/uvxi2Rp+17Z3XhWv2bqS3PftVBjCIRoACCAPtUIRbpYmjOtZrPW3kmwCk4lDst1
OX2nFqT9HJIQN9aMADP0Z0Qjmn8jJpSUJ/q++8mKk9fAFAPdOXqWhTjUlkx/lxQUVxpa5OfRjtjI
kw598EyvfM64cICB6/mXkb+qbwG/ISgyG/1rMS4UM0d7b/W5OgnLA0YSOvPGsCqa6ybsLE7Rn0SY
W68PjR8EXDRr3UmKZ70x0wPVTMIIqnS8lTXjZmUO47eA5ruRD3ufvu3Kt8zxmaxFZx82g3VEL5Bc
bdGPazUqZTCRoayal2GItB2iwXqX9G3/6bo+EWLFWJK6CRN67gb72rTR2lmIxQ3aKUgg3bcu1fW1
+9WjRqRIIqNztBzUqxZqPX/b648iiq6WMJvvQV2VpI/keNVqt/6muvWP/Fo8PQcPlz81BzM5FDDD
plU3uK8V0ZU3G6GoY+Tp2/IJuIG3tg5j4ELIFCJtRtxftv62Ae3EshbsbVE5ezT11tNMSXkTzWQc
sAGELL4Mwij+fo9Z9uHAIUCCww2euvPVFa52SKhUslcP5rW9dLh8S/NuMOmY0g0Wj2FLuIXqSTV5
Kh+adly8xlaXwcVpc0AG6q01z9sxmbcOJah1IGDhQ4B1zXWx7OprREKXyemY+5IQXQ4ndKMnNYG7
tZ+S1YYuamQi2JZhCeIpSLL92OaSHD5yzFD4xF8NyOHnapqaY+wKUsm78q4qFtCcSDYe8rsqb/ph
e2CAL55Ct0AiQZvz5KfYWlHQ/FEBY0MiEAxIrdmrOmeUoT9o8NYNDH66mNYDZu2DUMqcvKiSG15D
e1kFe4euzx66DDUh14bdrh3sr9/SroYxSUUjKsWPJLAFfWoEGTHE3XWdUEuSS+7NAu2w+8hDwUfD
Wr0V7CsRy2evtjn/Tg00nKqF6Q8JA4n6DdzJ/0h0nalsND8BzZvvxjjOkIaYKsqwlzsNWCfZ74Hc
laBM/MCtT4SQhtc5uyIWCa4Vjs2V4STGwRa1eKZ6l63CqiIuaBnsgwLLv4FkfJ1kc7qddc88GhVP
a0rz+SN2h09yQC6CaJWPefk4Xz6O7OhUe732LOfUOHOVj3UFbsLuCSjBTMcUNhqEoLrphVjpjigC
7lWzKfKjG5lQlwuvOZKSDdJMObe1dAs347e7nMhmRATXM5QlvfgpMoD7Cwgc25rrr5WeEwi5OJRO
+Kk0JNZUSaSZBpUgj6V5IVCUp+jS3Kwut2Yd04NJz4rj08bDvdRk/V62PXBIowU9H2rc2Wbn3wg8
9tem2wBTogN7oRKEqiZ1C1JqMZ/DsvFeqLUjAd17U2d+ern0NrkzFxcgYP4V+RmaejRkaCsSOXcI
VM60QOULRf0R6WPNfySzdyr/IvHHioIyepyITMVNmtQmVsi8Ow1z7BPqhvPz7Z8GPZ62+gTyySQA
+HkYqagr4JIeJq9l6xxT0SY/yX88hH3YfMqm/JGIpLh4i30uRdOB5cUhRRaPIW624DcLq/EQTtaV
RNz4rFgTfptt+hkvre9mL4MQdw9D52tD4e45yO1VR1MJF3gPTaytG6SfnXHwGgeh/DKS2HSRDgZI
vY34kWbITcXgDE+6vnj3OwBErUe+A2rjS+pqpOZOS/Ln44YubNdZio/wGQyRHgIXqTuWnp8IfJtb
JPPis2bTAnZv0FxKViqgyAt0nKnGe/vLTsOvNM9IaYwTcZFBOJyEiHAvEwESlEKDiDR9NVo3b5M+
JdmV+hxiIAqzU06SWJIbz+gt/e2CdmFRh3F07A6mytdzOmyXzlL9lePn2A7k1ihPbjOa9FQWqXBP
ZXVD5BXaluXRaevhjVUi2YLUeI6WmYhmNdH0fvw34TfTlmuQtgZpi6VAPcx164cfTAgXIx6bzyGy
xx0U0/RfAAqJKcFBoebsbjhNodWfSjOMjg9dATCO8iuCnLAuegSUcTL9UZINa1F6pqYgtOLHaC8k
dh5NoPzLyZeLE0PLtJtVO+UpwmJMltA4YtHIKJfXhdXueqew1kRB+XsJqfy81DdIpgXhU8EjuhCb
dWZXZdzwzCOxoFuX2DB4Gg9IjXoefTdqD+SL7syhPysRV91rN0ou+tYwofXZAiBu4Za0V5eGVqZl
zoaocMEStSmRHHs/w0aG19ilxqTrx8iU8Td9AlCO6RBcT9kCqWATR7Q6ya8CF++m1sulvg8LFPyd
9YnOEIz6QMVHWxSiopzX3Vyl763MxbZqE7zyhoZqt0DA3jYhMLzQhOwUOwyKk1F9Pi5yv0BJ1U0U
ZqK7qbHIop2/URrTAmq8nxjMqb/6jgVhLQar+RnNXbspospdAuMK6j2Esc2l+NAX04eXwo+IvLIC
ZgodjgYo6C727Pvcb2OKq2DjAmAYFADCwT7zuwIFwdLxCIaMjNdQr+ujOUs2Lp39kRTNu4a06pjm
aKfV0GdUTr8OrACXUEjRf5w/rMbM6IiMf72ADs7SNprIhkMRPoiNn9J/TwbKlUAF6T57yBWsRaTg
6e2f0fd+q2knANXDnepHSOfSwD3ZY+2fpx4RQkf7aBW2OpEkU/eq/oczebE8uIw0emaIu53P92Yx
E+ipS/rbYjB5TKEeGu1Vvwwm4IuNdb/o3vXkwoLCPXucx11FZ+UVrK+Bj9huf+VYeSYdgqwpJZg4
5E9u2JeYIElwiiVaHDQZr2KczQ87jQ9R07afdMW/bBQB3KGtT/9oLO4xiZHoj/2LIQiCIvLWRmeR
grMbmm9RFFToTCpti2aMx9yP2x3Bz/FrA8Kvn/uEyO4qOxOduwWMilI0ds2HnahfIMNq4WZzGiHo
ZtFhqQSvbEP0+yi3/D0+VQzxyQ/+va0iPWgWTtzHI6zCblqr6PZ2HPLlMbvj4ekRFpk6xdnpm7cH
gGC+PraIRCA4pI/9D3XnsRw7lmXZX0mLOaKgRVllDgA4XDtdUDg5gZF8JLTW+Jz+lf6xXngRlZkR
ZV3VZdaD7kFGBoPS4cC9556z99rI29ADUToFJEdkheQKMHd2P99fhDHITI9BOxNRlrc8nB2AIvI+
iQoljYfWoCn0V9+UHyJxMu56z39XAMf+fP9+/qPtXsvBJAvdiEyX9Tg/6xWSwQzCi710qeeqHZ9M
q5SOmalJNlFy031SNoVKZKhe77p+eJmW9BEtMb5/QnwVA04Hq2i7FlMM1dRWBNeoBqyf5rdLGBN/
xpxguGq4xx4NUARRuWqTaLxGKD6vkYYEFv2l6IdfUym1dhSW8Ymz+fqnM+PndhCm7ZLNq6BzLaub
nGuMBUvIj7+tfgNoKFusgLAMfii44RQWpzSLg8PP9+2/MBP+2QKqapKiMb0xyLHl3//srCRMBd9N
0goXArph7IlI8o0FmBkqNMIYU0rrOapFYIeGBENuhLQr+z6xAVG3CYl7WnVtvaSLWbt2qK3d4tbw
1Hx8adMJNBTSJidAEHPtTJPm7uyzLBSyTtMt1x4hDcNCm2PrqSHx0kEfpGz/ixf3Z5+kZRqmhccV
wyYO4f8Q+GOlBiEHQ2GdEhBlrJbV7+KInwqJ5R/cmdSlps4GwpdyHBVIOmUInxpsBr8NDqXReAKe
2e9bFUMUsXSTIxqgj7WBzgCgCLsk1ORE26z8Dcj/L5/jvwZfxfk313jzt3/j48+inGrm2e2fPvzb
Mfqsi6b4bv9t+ba/f9nf/vgh3/X7T3Xf2/c/fLDK26idLt1XPV2/mi5tf/4+fv/ylf+nn/zL18+f
8jiVX3/9Bbx/3i4/DY5C/svvn9r++Osvksa99S///PN//+TpPeP7SHd6/yz+wzd8vTftX38xfl3u
Q5JaULnQPQNS/ctfhq/fP4McS7U0EhsAFQHM+OUveVG34V9/UZVfDbDLGlZYLLKqvETUNGAkf/+U
DJDZkjkx6uR8mb/8+x/2hwv/jzfiL/Aoloqgbf76i6z96UZC6ikDvOO/MwwVQfP8yXA7wiGN43Lq
yS+uYMHk9tJNHVqUKzSU+1t6WxIrcygI1TobVk16smYVCxHrotsZaz14kcVvzjYyJUDGV3WXvnwP
0qNR3xllqc0t0S+Svi2iLZ00vUS+RSFvPk3qWvskAKg1t3K8TT+tcQ93NE4caADJVLrhbYjBqA2O
GoUbEY6fFDsykYXlk2HsaGcGGNloeMS115qnorI8REwdCSUzu+0KcqNtoQpREbvsEChXoMmW5t18
1HHh8p3Vag9Aroq/ot4d097RDYSQqRMxI34TKKbix0B5TQdPu+fCLrogqsYXKNJEfQkip2MyUdgQ
LgpCSNm0TaVazfETR6sMidyrqe0FyR3ei3V0yNfzt39bFI0l3k7gVWur3gobWiPqWzcdIPCE3uyI
LnLHwiZcvoEPuL72GxDjjoEWpDjo377hSt2ajFW4Wmlll46JGF22jRVz+g3W/Rt2icJu3mWn3gaN
Fz+Ue3ET4ZIWNpWd9uvyoFh0f6HxuwzINbShWeSpgNiF7Wgde/4eGWvHk/Ghpyd5fNXaXZTefP88
tNdIflTZL/2V4Huoh7Hro0tViTS2Gfakq6q3I1qwoJXIgezsMXQneQ1kEYkNAQa4o5XAZUjQvYNf
nmjAJgcJjSnZusRLwGagKpu8aZfW23byGnlnGm6L9Gu2BwgQnaPdyh/qN1EA0md2nE4pOW/loVcf
rBmErawGX2bTQOIzsgsA4cKLG3I2y0R5nrod0iZtZqBFKQgSJfsta+2/tXhtVtfVHxeqPy52f3vB
E11+/Yje/9OvOt68xz9/wR9Ww/9Xlj8i2f7T5a9tsBK8t39cAvmm35ZAhkS/Sioh3mxWFgsOwQn/
vgYun5JVSQYxaRLYJOsaoPXfF0FJ/5UJjWGIrE1IUJAJ/n0R5FO6obJssrsrmoJf6r+zCEo/ae3/
YJtoGsszLgpZVwzLUAzRWhbJf6LcNzqaxjlPWPD8+kEOEWeOFUzUaC0gR1KwMrdl6I265VaziJLs
mYk4Lk9ipUEttejxywe0uUUqeYBy8UOGq3J6gXGwqbGIZcVwUuPABke/JxZkXwbkYM5QkeWPOUXB
bTTbIi6Ofa64Qlqd+posl5SGslqv1AQjnTnY+WSuYs/Mpx+pRumO201qxpcJ6UVa9x7ZC5tIf23N
0MYUv43kehvO+cH3O6CY4a6Z0eR2UkjtbXAu3CQabvZRO8rZQAaljHMLp428982AaXxwK43gu0Qg
jb3XlqfgXhIIqUUsF4YtCHtZ6/dTgMW1RwzJOA2bB9pdjI/2NKs7HW531UENiB8mdbDHxl+F8rxr
qmI7yxsRb0WoHjlvuvLEnDclQ0IIt4SCUeHvAQdwSYZTj02a4R+BqiBl5h+ZwKlSxzJKr2pWEFMU
4UoSs0PYDKexoX7JhJdoEPf014nPSC9UKzdrFB4H2XoKzWCN6syOVOMBndyqScqNkCgYDYbPOm4v
ba26akB4yWAdVOPbZH/TA14FYaBRmrwBeLJ9mdmxIt8VFceohE4N97mBl0RAuwBn5UIv0zOz+l3O
s8tUjKcc0JTetFTZs91Y1lrvo+tY14FdZtGrIGgu6KVnIxQe1QrZaQY80xxuPx++/7vr0/qrWGqX
5s+rzx9Ksf9PlidZhKnyv1+erkX2P/8HOef/vDj9/JbfFifZ+tWgcapYkGJEemBLFfZbfSaLvxKz
Z6kUbtZykDD/sTSpJp/SNN0wDGQRksj680/1mU5pZpqmZFLAkdL331qaNNlc8i//sThR5ckqPjhs
WbpGKSlKfwIvhc3IwQRoJaJ2qXE5UcSbVgmWNF7aLEC9skRaWZxBHbotbM3+sDexK/szRZoy9dUa
UzFCKDoS6FErd5zDfUePbKPJ2asca7M3CNOAYQQmWO3DGc0S6K9VML+gITSegaZZW049DRo+RyIp
aJUlZHSqOk/2s4JCgokzJr45+JxkDSP2mNYOyYlYZKn35gJNajM3Kx26il0liARZiI5BBZ3WQkO1
SifrUR6s7ZyBah19JFqDqqEiS6/0odUjgzB3luk+jeA8hGys3T7DW9zqPSAJw9hnlu9EPcOPhGqi
rpkV5pD00HpEO18ME6bI8m0KFQVvIoKGLiAmaGYcNsLjN+p2XPWNeA2UeB2HgeZUGJKdzkgMcoxY
QgDeNMQG/6RLB6OJ1zPpCS2sfdEmPKwmWFNgfKsMO6weIyuetjYyvmBO6DhYZvoBtqHF54+mEY+g
GxrxFQLltiN6azXoTMN+wqyU0e5DLIly2uXH2Ytyy/GNhkIpgv43RJLoCf5Oo+nuIgt/QdEFCU6P
VmlmmcyIffIp/OkgQsrZkbgiq91hKtKzBBV31aPHJX39NIb1h0Q/nymeEZBort66WhUXg22yggj7
2srfWmEVEFQ63Mj93o/wB0eI9lEa0NPAtaMPAbDjkRRRY8JbW32MCXAImsZkxFpfSa3g4x3AbhXG
K+Ni3zHkFFWn1h2gCjZEL2SZPZXivRqtdhNhOs4njKELMBGpq1nsxVHZYnMlGUYMILhnhOSOgrIV
9T60W8UKvCLbgpkJN8xAjvEommuz5oRBcYBGt0HnXQRO0iTvU8BUM9FL28+K0DV9A+pE90MmncKN
1TZ3KiQURgjNRpEOQilZRwLj7JnYVK9VRtjnEYilpiLwDKvg6+D7zWbuzeuQpcfAHxFbpogDm1a8
s4sSRhuB6hJkTAeWJvpO2IJQlju3o7tjY/BwQziELuNErlMJn07VK2fq4S72UMiUBjyKP+VuX8pL
IrW07gyM9AOaWadv8ViGY+pDvEkImu9AVDV+5rFZAD1piTObzMo2/BJZhxDu4kGWwf31d7mD/+N3
quwM1YdEDtQ6Fs0U4FX6Dp/STYSxXVnNAJIZbbc5Sjosvvluwl5bGJOsDLXyIjYK6wg76hzK26Fo
n0quLBScYEWEnLHy0+iMIujNL++CNL4Oy4ErKKh7psSRsIQNaS6gx6uICkwjySUGQSEg/TGNC8Eh
gUJG0zPAh+ySUiUHI402QXbh3DYhF3smN7EgsQtnJsk0qExj2JPWAAC0Fb2FM9YXgnSozfcmhrWe
RYRmQFfdNn2q2M0AR6G0FgsA7cFy3hLJ5AmS4nvkW78hC+QNt0e9LXazPLrWmMf7aAFyx6bTm1rv
LuCkMYdpKtbK4yAQgZzqEetlpd5BKTC4RJjEyryJhbH3SkqnOCObJR97lY41Ts7CkLwKwxokPn0D
wtg2FFDwjaF9BjNj6igvGFwEA+IcYVziNz1syCXSTzyhfk++hNWSUMlk9YpkpcdmhQOvTcXnCEi3
I6kQDpSoomxLpiOZ9e8M3MbNIE2PWSKO7tDCGQ7DSXUHKSIjyI8vUw1+CAm4m5hN6y7ut3IBvMFd
zrzBbN0SxxlpS2Hj9Oq0wucY4dGKukMlfuZU3LuMWBcOiJar+hq+vFRLNln2OM+9QjRoek+V5Mjk
THLpy/7Q65LMCCvsHD/Q4GmkyKVCSVphWkpXqGnQFmUlZ7qouzSlxCTOFNy6mVowPZm1UqNqZF4M
OCkYpshVs4ZlXsqKVdxv+ftMj9qUgcgUGgsJG0csYx2bXn4EKYMKGrjqLYyMl9gvRaCyAc1vwbiI
hBptLHkkMLZqPrS60E+J6TOo7Lv7PAf0mDHeOj6BcSTiSXelTdT1wn5B1lUf+u4xSNt4o82za7Zi
4CYd0u0+4m+CcEs+1RBOOxXH5UYnj88xBas5guTjvsvLytWkvDsHAUFqbMBiHTz9tBdXuWCsBKGk
Q2rJ9hjXpZckAeFrmaxuLe7qNmPrUYLEPEzZ/CiaSkHGiGT3tW/ZJN0aJ8ZUL4kyBUfmPgPPJTpD
Lew3FkEr7F8vIjX7jhgkVzGWJA3M8F6dXqQ6wUCCvXajTmPkRjqiRA1lb+U3AoEPuHtN5Rj1Okjq
WX0douBNBPW8I1sMpM2q0DOFvIqkeVLM+iAmY3TqNNFNxVOl5+W7qjySiMDcfJIljwGp4jYlUUkY
8zJHGWqs0dC5q8r0VKXPcDBlBxRsMf14WyQwLVW3eZqku1H/9MMxojXQV5sJDakn1GO7HWrRwKMc
h9eW53wjkGvXtN20ZZqtebVR5VdRDgs4kfr4ZqA67sZgFVRzT6LnqDoa1Oaj3C1OVKka1laDro5c
me5e1NqFnHG6GfTAVtQlcHuD+CUPV5Ppd1gJo/ygqkp8ZN5RQdR6+YmkNJNdHczVvSEWIWJuvylD
AUSAooRoG8JjqVf5A5whdKwtgMWfHzaZyJUSDMFp/g5pkFluiNWMQxA8GRmWvlKuyPOz9hajrT2E
G+jdRvNqtQyLQnEcDj//DR4j3QuFt0+ElQxKl2tl+jLeHMi9x9D4+GnWSlqxRCuVrhJNrR85+9Gs
E0LRa3XFhZ5Bj8Zo2CkYRnlWqvChEIjBqq7MdzkIURPL0wgsmFvDR1ns4cwl9C5zRCRpmyoQl6or
e6Wu9C+VzDA3Wk7DDZCuVt3Sr5oSITjhJiw2Wlb3tthlmtfO2LMKWj4KXj7XKnKWbyGW7bSDriTA
6hEp87YVulhyeQccPtZLVQNva411jPySSbO0gzHIrVrcMKy52SR7GJOfMlYtO1L00K1kWSRbIGew
g0kgtgab9Lq7iZDeD1Q0/2r/Wul3QIfnpSk5cDBU/MjxE1BZasNRDKjqYxeMOt511AuU/as4frC0
t1GoDmZVYSDMD1k/ufkSRQLPn/HUXFPMCnQJWc0NSjNc4nasYB7HTFvANgJMjoFylFoXkxySfQVe
PiY4xcnN6iXMCapINemLLFDRiysoKpncehkoUzKBE08yHgcS0IEUDnBiOmkEEyQTdQNLeAKcQSF3
IBDFKXWMBmUCpHTYwKRak9+60Vjb297YVKa/roV7F6K0syyPEBEA74LXlJqTCZUGzw/WYNgeUREw
/0sIzRpjXpnen3kUe4RPiwdyof+BPbTWHcXwHH7qVZHbORHasLLqAg9mi74gsuwBhkgWohmrPqos
cCK9d0vrPKCqnug7qn1OkFDhiia+jUFxwZwIwUYSoKFr5mpZONVcXtlDzsWBjhBg62qjAs/RuCFM
B50If5ciYQ2b6FcucYmMlmt8GXBJ9c4kRBHsgBMnqYeUh/CsloFX33xq4ycSW1sbkU1Qtc9UGiKq
jKzrido669l7Gld0YAKnjrkDB+R58BXKkRccwVMKIJ7J/TGlz1BIIyEEsxPm2dsoX9APwo4xY+oz
sVtLevvQDrq6boon4N4+hW2yEYunKcdOioN8bm0fTUNPu3UJ1Qqmc4aaKToEhDAMS55MxZUcps0i
GxNry4tL41RhBsUzQCfTetbH+C2JlQsgNAH1Fv0VakVScQCeZRnT6iqhPq9ap9GsHW+i5PW1DVtU
XomfsOGQJ4UnpN7bTv7RwtPT1HsuT6Ql0f+Vuy0yRdZo9DcCrLA6wpBXoobGFs6DOZE1aADlY2JG
ZLgdV9I67Mjd1ZjljXK4gvhIkg5mlGykhRP7G2WxKC0Vd8BGyZFx3OHk3gvEyiExSbg/Uk4FcdNv
/AICj4Cec7aw0SQmtRWJIwfcUyshfKk76yar8wVlTGcX7eRAs0TcwhD8Edv3g2Y0YAF1gkhYXwFj
ElsFlQf01sw1a+RbyEHRGhIDadB0Tefyw/JDwiATbHrz6PMyzSx+iOCjlLDkw5lUTXbLwWn18iKS
QTDkSGlKNb0QaX8VGJA5xBk/6xMFV0d13GNZ72n4Y1fE79moxA8ED3pg9isjAUklKpENfnTq5PdY
q4/GON9h7ZG4izYzVcJVV8l3+L7mvSOghRVhthUUzAi6+5GjQ/pWVuJdFrLGy0GmCLxE7BwjFnfu
aTNFyBp1y29+yHTmxcxknT6gflfjebMMeldVYQBFyr457HGz8RjGI0LS1Fc+/RrtcJEHP+oGR81y
m4EZZkxhsX21XB6rTUI7qP2ngPSAPcO9jzZDuTqG2XdYCe/zJI3L7BbMyyiuYknJtkAoUUn4oAsz
vWD0n1GhTfnzCMN8Z5Wjm0jwkBHtX6bECjeyIBBeCCN+wxF9tnU5JMdy0uRNRJ13hpLB4nYeuwbP
Z5m7ak30WZUxNkh1Q4eMo3mj0cw84dBuzBG5mg5iPurofqCEQtDiGu1oE3OtXpIouWQGy0xlLNgE
w/T8XObAQaJxCFOVEvGkSpLp5Gk7uDlsH19XH6SBOXumZYIXx0Pr+FmqOtQhk5uNiDEhILp9Ve3G
In8IeSjb+G5WpZMb9iI0DQk0IsIaGy+A0Rcro+OyIHswMZYhokUmWTQImXREPA3Se9ieIOiZSF1J
uuPzVnkbOZMPFrYuusql+pAEt6K8jsau1nNPSDi6Rl9N9T5OP4LxYqkPYEOnkRi2e59vq6divPhI
JixvyY3S9VsTUWwGb/X8LRsVsJMORil0K3SbVIK2JewDTiulXjtyELnFEvE9vMb6TqwfhPY9nR6w
nNohHZmieIy7iVPwpiscXmKYXLXsrdDZCDuAaidCEO/9/BJ2W+zxVnoXokfaE5z5IQvhCRT6ib36
OrFmo+nnNy8SYLCZ2Veo+XbIKTTgecqLxyBBC3LrJHDhCPwBw78H1j02j1qxMaPnxP/2hc8FVTLI
L7Dp4GIzUmL34VFh2LYlxauaV8rkpVZrN+OHz6/Nud5F9aKNO2G4lEQnqqtZXVntTjM3BL2r+Utq
XEEv7gXViVT01lvFJ98qt0hBkLAQPy9lChYf7dBhoTA2IaljYW5rsHwG/4STn+521kI+G64pZqUg
vkcysZIK1tqcqJDBEyUvVY+NwBrKnr6JF0njY5Q8x9mARli1PZE2sDDQzFbeM6LKsNPhJ/7uxUMN
MqS2tqN+pSHsViU9I/+9UnaoXdnex2rdazs087YZNOjko1VdrgPJ02pmdZpFMtLZ8FI46BRR8q4D
Etq91yjcCgaTpI4hLE2IzADqk4IDH8x9EME/eTe7Q9P+iOSHFr5PLDGvlD0kSjq0RJaYfN9jeVWZ
4iml6c3Dewt2ZrA++iFdnKbOsMBD7hWRRjSVlof5NZSujSnZE6NZEhTsaLpo6ianMqIv4kzps5a8
psHBT8kMOWfUSKgB7LL6MMAq5GufrMN5j3uv5Kbt9dNUbnNzLxUsTbNXNh+0+HWDAcippL3gX3zw
3RJ/8qxup9xJNIfVkXaRIpyDRtuWIGwROozyDi6fmHvM/WLeYJkEhP3Y3/1kzfqJOKuAmXyEiEWC
GgZM8Hd3PXmLKXvVdRF8abR5ROFbmCZEcedO2Ze5lwbkTf6QiPgWoAD2mW1YWEacfnYJ1Y6EDRJH
o/+RJScUo9ugMy/YWmE+3BL4JDNQOi0kAPllEK4lNBzTx1ZoUiY/NMGNo3mVRBDJiC43LiaFiq8K
W7XxHb1665WtzJBB3ykNm8VgnrKMAlB7F6PdKDNzxb6RjibCmrUZb/sMITdD+4AYrqY4+3iatA62
TCFhy3ria7LgQRrPWrfrhBU7uwVtvSueu2jLlu0Dg6VTQ4O49xReo1WV9lJY9eJpIDgzexKMK79D
tE4GcbvCm1FqOFKhJ9NCMPNPubpJ8RrBf0HJPppno7g2ypPSIlGl3DaZw1fJJk96OGUvCPF5yIKC
A7yH3FBGbSl8h+OX1TKNx/y+agY6AG47nf3wRVCuuXr9eQxk7Jx+N9Z5os6Mzlp/qcvDaB0K48ES
nkXsQP1XZQCUOrfdlvEbCEKLab3pdOEF8hIt0qeUuXOzE+hb7w39CUBUkmJtXQ3ZSlJczd/UqMDT
gHJe35XzPUgupHz62WmId3RQh3wvc/4rs8apMpawgzi86gHb3EaM+RHvvVzuJ7myW7T9uTuYKAqg
6axZAKMZDnR1NPHOjWNlKwzocvUg+Uer5nu32nTq8r2QeIZ6rREXmdiMYVqV0XtXERWwL7l8qnTB
06oh7jmius1BY4BnLEmsO7Xdihcodte02ZgoutONPj3l2aEfzkL02jLiiD/jCg9Vf1GV81ReXjR6
QwHrsOQRh57L72Xw2vUXFpope0jNUx/fs2g/T9dKhVB0EIotfANSjwZkFuGTPhwWlF9Payr7MoLr
ZN1YY7Jsl8mYzvetf1HL90IjXUtjtWd5DSyKPNuKaTsRHHXD93vDxO421Y8qQBfv0GMKC46E4ovZ
fZApjZfrS5+3yEeVCBHKdEtzh4rU105E95T6WsLtCOVT3fnFHpkcPQoHdjM7wxSf5OQjl1DjuPz1
Vn0LVpV2UpNzlj0jkPS4Unrp+d3DEmU8ghTM9NjNp68heOmCBzW/ZdJWLgK6+R0HrzVtS+A5HPy4
jJCW7J5WBxhl/l+y4+jVLDyV1WEtBlCN1yVpF9FBUq4YbmxFeIv6p5qiWYjpfI+E3O6y4KhXn9X4
NDePabTOk4cm5tSTLM0le9CQ0YYsN4OyKacfie6K+acaPEbZSxt2BCdSZFuj61cnnhHa8EWwAQQP
PswaHzKah/GY2Fih2ZSVweP+cWnzDgHTR+B7JsCyg1JvYRJKnPFz6x1j6dy4Uekk4c6Yr+xfXJmW
aOPsxruCzR2FzUYNd2Z/lPw9kp8s+hwkah76dtb00ZbAytif2Ten6glncjI8mFTjvCTeAlD1E2qh
bLKFdtkUs2AHnQTQ5DR8ZGw53L/Fnb0vJi1p1teWz2lsMwkvmvIlBWtL2I2ZU9YrQ3LYVI32W+PE
KrWnNnkcldaO8/u8r5tbZz2TYVmUPI4Dw9lp7UsPPHRBtlHMjS9ui+m9NzepTPwPGQpeN3/41JnC
Z2o+GNZR1ff8UqHG9Iuz76BNnxIH/xYWFCAv4GkPYBtsFtFY4IfeUn9NR42KXU5P3K/AT/TaG+mG
YFMryPvon1hOU+tjTp5i7RAvD7exzuHpaMeBwiSFz4XLfcyJSraHaLRRsttJfqPeUMSPYUTMsx64
IcS1KfPHQtHtsxYF+1O5mkglnzVKyQ0fytjdiJjjoAoRiba/eQoMHvXEiZmlcDdQWKsKTbRjDVxL
uQmZ7ui0ZOtUX0mTCm2U6RLJThVE0fghwarB1/F+GXLhGP25UZFjCdjOtuQAsDOL5rteC4yz0D4f
OJon8XqmcCYE3nhLRht8FpAL5ATZZy88ofi2pfKShV4ueVZB/wIBk5ZdByRYgLrp8kjrQTxWI+Jf
4WUa3nveFnKn43LD7hf3565kNkTMtoELQV81uJ2hw42u3nyK6abFBSMykHcYgtBOm6YLzGFRZNuJ
vjTjmA6Co+lrhoPcxYr/mBKJvgTZ2SS2RkCcZTZEIffG5nsOvWCE0jrZC78lZF0jDyVchdpKae59
DNJom+SriVli7R87A9k4+AFXldZ0RqCjFcG280cMc4xTLa87ipR0RBzIa3/e+vPRNE/MFo1mU3OL
40XENYoAZMfUpVsvDefMNuEGrPMKAyajRf1e5atARl+xTvUHI70EAy60TUJGcsVBDil5fuzG45i8
1oZBjNCGkDXCVWnbI7Y6x8oTjvTKrae9uDPXcQ2qioX+VmofWfSi19eiOIvzBgFKIa4Uc1eMW/4Q
4JmTsTe0K25TW6alfSs5FBa7AqmGiStVwJ55Yvxgt5xBZppVcfw6JOeY8EHZ41dyMlu0Hz0cgMhV
EEjzHBBKGlwV473J9lIGosuLmEvK2TZvoWZvY4X2Qoz12ELTrNnD/ACwPUtvcveuKZ9h+dYyFYRz
ifN0o0FBCs+1fmgaQFmu/K3Mt1h/FoFwy5DOIRNUIjJAzlqPenUmXihNn/zyZLZQPmNbs+FVKAed
siY+mGjW5ode/YojtyLCAehNv9Klmyr9iONb1B3Nbb3x4zVqdtcsHMuuOF64YHBb8rP2ifJaCrs5
PviEG0Yrknfq4TwP380gMm9ipcZMDbmIzteYraBGI1BBS76SGeIqHL2fJdSNht1GXjk+c3ST8cTm
u7KixxjRmRb4sYG92H6fR/5vAC6lRQ6HJkcV76FT8BUuzR7Gg1s9RsBzglxZcDyLJPL69rL10sYH
EhkjMHgYHqCcMBxxM+lulbBX72N2aMi1CDdpesmwmxrjp8EKGQnPLTEBwkzd+lYpqPNWYr6v84cq
vgfCoZ05pyTfigXc/IwaD8gkvQofXwJeF/0hWLrzwcTbCGUuKumuPdcBtB7OUxsoX7g45e7g0xee
3zqDa8TqmVtPing2JVwMtlBul/qrUWC87jmq0NefHzqVRCb29b7FUI7aPHPR/UW6p7deMx4p3bXb
xCxE6p2xl+2ag5SsUkSuapWOa/fSCbDSSnskNqhAcYlrMOMkUMePXPAMy0/AYwhjxJUdWCHVqRw4
GZdf0MexnbGISWdZfpQX1TvMrzVuP1XdBeo+2fnjI5JBOxPvPJKIXEMmeYF+ErNnC81jFe3S9mYG
3xkDnjyGTDu8TjSP4+GcaKcuZWTWaDAl4JEh0exi+kfFNQmhmaUPSb5j3B6QInoEA2t3MqkgvvOm
RU9grwJ5HRAbU6yEdl+Zh5REiYiXpbB31ISOkNHhwqKS5zvrPx3s9QciWzbaFZlTyXKbsGU7gLMJ
9vV10YlTMufk3VwdBZaj4BwWR94slSSVCbf+o5AzaCXbLvvqBGDPzuIQeQhdjteozFbCquhc1SlS
auIUTORmcj4gwdnoy7wmfsFgqYADXCraZpNaT1lTcCMy9uR/fvWlZ8/UI0VxLbUj7IpWuNv0xRm6
H5fG9S4Wr0Zm2fSiXeocDqrOBHltoAQPv0U2gbEgqB6UuNXTt9XPhXlgFx3N17k9z80pF58sZUsG
NggnpmLJuTK4krM9UZ964kqsPgN6TAw2QCzQ3u/f+65iCk0znhYnhrHcP2rjTQOLiO2zo3vE6Ssm
OvA16KdVJvxoFuCjjD52OjDIW26dGlwEICmDDp98Xk5A2cigNSUl5F7GmlPgTElaL7Fcq9op8auY
ns1hJQ8fmv8RmSJNYAJ2OdM3MLMx5AGPIeHrTUbc537IjLGgR3FavVewk4W1oR+m8SAVTzKNleZ1
mrbmkygcRHkX+mtKaCrRUt3O5uMsrYrivdbWYvEeDydBf7C4CI207dINkd0BNUZZlza/AFTOjvuK
KN0h3MBdlPtL2X7HzbdiQKWzaEdkjsl0FWKxXeb7OcTo8SwNP4jJtBt2YNEZwmCV1O+NDDh8XY9c
io0kQU54nWmAUUW4EgBgI3sVjK1VXYL0hTBKu5AF+ujuTM7wzwKa8SCtMCvfacJ96YsRwUTKX7EK
J0JiMCNDh+fpkPx1m6CwVnjqeUSWSdSPlH605e+khUrn8fCEFDHGGUenE4EMMF4Ea1vYH37tAco2
jUcNgmJ6THQyFskw36fKc9hcjOytrDnt7zV9Y1aceTam+Trp9HM7t2b9lAjFHWjTyTeMOLYvXkSS
D6zNLH9M4G411jyV7o08OqyjFJH+g2HDMcJnnDEZYvlFHZgjcR/FM5NdmT1Acjg3lPKTob4BPthw
SUU49+VOo+IAXIYHkPdJEuzc3GC+09MXmmuT9ijNRCLvSmGvRTqupMHuq6XmItWWjiTPq0QWmz16
Teo2KKK61VDsyI10QL/GqYeliP4YDfdIe1T+F0vnsRu7lUXRLyLAHKaMlaOkJ9WEUCRZzDl8fS8a
PWjAcNt+UhV57zk7NscxBO+v+GlllwNCEfz6T3zumh5jtCfXgZF9DcIvHU3gPLcI05IBJ6AQTixT
syWA/pAvwKVSnZQoaOjnQ/FgQlgFWDyCpgWChqgzqh2bQy2fQzkwtN9W+RBzTK/H7PlaUirVcT+6
OvrK9KsLMy+Jz+yPOq8CbmzZnQ4AhOIr5k/GUhy+7XwtQirmN238ns37SPfj56dVkecUB9Lon83p
GOI4CF/IE3cSWybsiUfegnTkqDqyaLd/uu6mM4WYXhTu+5xyzuIwNd5ANG0UZFgGMggdmGty1YOm
30lDAC4ngkGGuLI27CqL4Zf9lnIFU38txT3hi6or3Gqo9vahPA03zlQfV60t2PxePINEMNEcHNO+
J5KPSSKw8lFkr6JHjXqu7tX5ZZVKCYw2JGgSegdwPrv0AojjEcAJimhfcI6kxT8e7LaO+UWpPLA2
Q/ZKYIaVPhDS6/W+Vc5/b6L58eRqUVZMtLuokzc1m4ZFOa+B5oG+UrtT3+pZ8YWM3uMQVHJ5ZMaX
ZuBLkBDCXroakHG4j6H3ZJPd8nS21mGa3uIn/AKRTCEOi+i3RwQ2ouRVqGKg9m59UfGzwXKfDT7O
xCZilKF65ijs7jJzSmPepuW++Iur1t+jIzpG6uve4I+WO9pMSKoAiqq6smFghuIKh1aRJdMWYMIm
5adUACC2OCUU9VDrPqpEs3rNmMLCOnQ6A1/B2h5hg/FCKiSe6bbsyO0TCQvDGn2+okOBAd+7RxxJ
fTXkn6eDgKc7Zg76YF6UZXjJ1pcbaqGboK/1Qz8zFPmddKnmeyR6o/dVi5vQYqqoQPb7Bhkcu7/s
K7gNnxtS1WwIUacpLj17v/gljG9DfiQZAqM7SavjC/pkxOBMgXDFrooAPCXcueh6pi+i86YHsYvw
/NAOz3+W07qNfF5/nZQNpLMxxIItnqQ2dUAQXcKwWunYrhd6x7Qb/tPW1LLWM0vc+fmu/RyaY9Uj
Pj7oAzi+upOXEnHhLaveLQphtMweet4Oh4Q5X+l/ux4qbn5X4z2iLYE1iD9+EFmrbX3cj+rPItxJ
Kza1T418r/k3wtU+Lj+qL2NvueXWVy58Gk3DP8+u4fCN0fvUb7q9utVpsZD5RC3wa7ZtTwu3dFbZ
QghsPYB8qX/SdE/H1wj4lgREZqxZvvIx1JlnSbTiBeFAgCdYvvQp8EgUWe101V2BiCFi0q2DebGr
reI/2UCazYIZ9olf7UCvH1+Zkdwi8pXloxi9QwKMZHCkp66iZdPpmn3EbjA0e7XwaSQiKjpYNuGW
iZGFnYtR5DaJ0i0xdE45IF1QkVPN9yn6ighZUmv4W4FIUow/3WusA1YlRO1kqw3HsOuc8Bafig07
JYhIEGYsLDphUoLTMabrw2vtqUH/3MVBuVHLHTlryF4CmkqV+YWqU1trMBxJNxHwIkt+5Bz4bwzS
9gC6V8knZLEgIMTZIO/6UD8zOh8C7nvFMRcbO2Fs8wNPcKbPvfpkB9+EwsGk062fnbZ+e76o1SWe
/62nz5C+yuVeDTC65EFivFPDYk+paZtDyhNAg3TzMvmg4fW1clXQqsBwuaNAbP3QW+adHgpkwnCH
GB/6RKRIMLRrzpNpP5lRUattR/KnB5tGZGjt5mzJ1HFs0xSM/VZOL6rwFyp4hd6U+aDoO71HKvk3
d0ep/NaTB9WBAAfAKP+y7C/UoQxPvwVJJBcgBwA4SzuyUzJjRLQYJ9SaflFvj4ruFxmoHTv0v4cB
dAY/eenJQfKkEJK/n8te1cduQXZSW/yBHDHrC+p5FNHc2ROL5o5wGrLoj70noJa4iPBzBCCJJwFY
SKudHlynQOZPgUzM1b1sivA7an/F6bUWz7NynXLBa3lUam53zcbmFV40/YuuMDjDPQCHM46HBn6z
ZeFF3eICjwLdOdjFq03+UQrHGeNH5mcSFi4TlqX6ayoV6tbvi/emuGnT+9Kcw843kSEo0o+M2Emo
N0DCBQf7s9u26ktNWX1M1w8ywRjaRxLkvWA0ASej2wH+OSTRVwABB7W8cCOTK8g6dDYZkbdxUI25
04uqs8DHDBYjfUFFz4aGiIl87lWg0aKdiExWtbvZv2E7C6LaI6rcH3+s38mjDK7jvASCpeWu7YnU
dQlZW0bsZ5dB+RaF2l46xU2Ki5x7nKL9p8kVNgD9N0TcpE3pla3stgBki/Al9e+dcWPibVhGYk9c
VvIEROMmYPyVfMl809nqSXxndgkUvkDiR1M9UBwRXhvbmMsLgnOwbt/D6iUrgvKiM6jQPE4EChPG
ChjToTa2GyH8TbRjlGwRxvNESMhO+z2aX1I/LhYqZp7U4c5RO3FlSdaZ+LI43EDNgLRfSHHrJ8sx
LRJMvKIh2IhkvHsFC99CxqkfUEBIbwhl4ByjusHAm8JZlWwryj0QdAw2+0p3LJStLgSxS4mP7Au4
2EyBNCHknpwljA1ksfGs3WkctVWUuWjOgnibF1vwlKClRKLdx6xMyrfafK1KMxHVUt9zG0mAoRPm
QRhPkmLd6J9eMMvwg0ugJ+OK/cL50YxJUirzMw2exlqdxK4bcdUI6ApJKLSVptnVBankYs/i85JL
jzaVfJBGdBgbyfjK1N9wvKV41dVALR+VIfrqdOpVMtoOtXUcRzRBtxUwEXNr2+Ws1s8nINJrk7/n
uPr7wm8IqmBZyv/1xk9vfFfDl0jco3xE5eiUwo6AA25sl08RFMcVPAPjZfB0TbdPOyYNg8MUwyDS
4W81fsv76+3f8MT5yY8XSG7iMeosLHl0lGekgxKua4+M0piuSvPeKa0NacvSk1+5FUzgvYLbrsOo
oygJ6Qq08gnfKSwv6iwOXKvzBr4ErefbjmE9+ZtG54H1qATkBJhEJRfaCDkC52/vJOs3ZLhhKDvJ
ua46jyA3W4LnriTKs8DWdxpce7NRpWOUn+A7AKsHlgX+UMdiXoKsozwNCkewje49uRlmaI/AH60n
Oui/CdDw4JjT5GowXNBR5soYGKjf4F8MSAySuQrRQYyHXLWAcy8RYOcSxMZadjcQ4O8rkCAH+aNm
RiQ/3THQ0WdfFNzy8RJBznUQSNYHSAHE+UuYfYtTcpgiZBHFTaAcyhGcJNp29xnqm+GWa9K8TnTt
oSV1qAd1JOlH796eAadvd2rIb0aKzoZgARj5hHhDTnzV0Y1/mGkr/KqFPcUHkvVWYOCUZQ4NcR+q
bKfVvSagKRe55msnBn0Q/aoJMoQhz5GBJCEdpverjrIb5T0zfo0WNFC8dGzhlE3mowtinH8BONvP
R41R12br5NVoaEEeN2FybhFsk4gSlAjrmyVmK+KJ4Idq+J8Ojj7P/GqqymVPHsdrGf6pxBAm4Wa0
jv28smIcLHmv8Ry4mITjv9HwUACkS6DqxDkDY9KgkB9WnCf+/f8FI7+hCaKEM8jG+38XKmRjsbGE
74rnrJy+lUq1I2lnFvvK2kY8xP1frD4iG6rjzIpekF8Z8EPXx9w+W8ikmuhTMl6RQqJZiyKOG3sp
ic4o+IAWJ+8Lp2GPl4WH9twZlsPvwwY23C2LYzvjAkhuSXxMl7NiDxDP73n2C469Jhhv4cmh9al3
Uc/KcJUuInME6Bf6RAsVCakN+ZNEaD7VqPxji50gGtYLZQTTdii8R9LA25ANVO5ZdhV9GyI9scuW
6GUEriGiG09YY45/SRWHGQ2YuLSZDrTr+jSVPLgMXYORu7n9mP/j6lDWpHC17lPDDLjG3XeeQDtu
hheo+yIskUs/8ixzt0o0M4RZkwHn5k9uBNJKWcvwRj71OUktu7RIFi4/x+of6hZbiQnYQuXKNUge
tzeziVG2Q48p14xegZp6LDYEKQkG6y9o5OoHjN57+ZrMj7r8kbGv9NNDF18abEog+oarNyemtrC4
JfCkA6KAFXzTFcgANjux+IwEIspRHicHffK7/G+QPmYUx3kUOgjNAK3/Wh6B3MEqXj8iVhjgLFl8
V/n1tGWPghV5osInjIAf0E6xRSLzAO7AZLLhn/Yz1//kISHTbEsK0HwaqzfC/u2qpXa1+sGi1FiB
FsPsH0fUJ3zXde9DeUSSq+YflXlKAtU16JzdmNtQvQvFu5zslo4mo6S1zQwKT0MidZs4l1mFSjww
wPBOwnvfX8vpvCLCcoJclTtHi95k0laF+HvIPw0IiCmqsKiShVy+8ElxIq+IG8Eoxi6Zj7L2soRf
SnXO5vv6n7aEhwnCUCAHmkyCijn4hPhmVU93ZqmTtkiqbOKd2RLUie3VlZU96khdeleh16FI0+hv
Sj6+YGr1reQjzWPZyOUdFwB+8cLRQIiI5rLazSTiO/cbJcQ26mAn3pTdowkB6KCOyviejB7e0waI
YMU7Zujgia5mECxBpYBXfzWKN3YBO396T4wYG0Lp0gBRO7wUI/FWEByqpBwkzchWA3FXbEfoeGu3
/iqx4eeQHEX8SSex/WhhqBexczLlp0chZsSPhU18HhaGyH/LO+Rhm/6T+H4xGiHQzmIWnL0g4OYv
fQwCuHjtJCvPZdc6TUsf2NfMOj0H636k8JN6XIbxkZhYZKAwUQWcJdTCPHtARLm8598apu8Bycm6
CGUVEd3cC5F+Wa9ubTg9kMepMOTp+LWGxJWXVjyzfKvpDx1Jtvh8i5cbu74Uf0zNPUOytMIXPY1e
uEhwG2EDsil+hoWjVget/Yb4Hdi6HTscXLYQ+ymXeMuRwN1aDyIq12+tGdz1ZwFgRb8mAVtSTMpc
X6+orbByQn10LBHzVkhw1fYWydcWSlPiZB5eYdhI28fshwJW2HwBV2pMBLyJo9qDvhMeKhWAqKCy
IpozjxRMxUTwGgjtSao40a+q2aHvRQzffZru4MgKUQtpwJsoAT7H2itcvEh+EhFvfX5qhJeamF2e
t3DaFS1G42M3n0NmxfZdFC8ioVksf4W6M8iTcFEwW+fBoViqusr9JlwIYKi3tA2PsLn2E4M2vyX8
x4o1eYubwJLmuI1wN02ox+U/Ob83oh9+1MINZZTB5zzNt7TLOS5fFMOn43eBcgDuSMx9XZ90cYt7
numzcJHcywZHhsgcstyH+b6ej2oerLtdbNmWi2WHfLvnxVDdbA6MsvewgoK9kb+1rfNATjd4VhiE
6upGAiWLOI47ZS8Rf6r9M/Rzot0NJKtpKtNg/aaYHz3digaQJLVFXkY2xRw5EETrDIXubEofKSoV
l/KoZJutL9a7lJwil8TLxe1xljkJKUy+ZR4i6UuIfzr5nhisN5fn8yFglMu7BETBREYUgvmiZoiA
9uqPGAEPR0Sk2+ajhDUHwnA1yy+DnnIyNO3F2dD2hOiCca8cBnaJ9SlDiwXm4WUVb8m2BCmp9kJ2
aIaAht4UBjltftgCeeIpoWfA+sYlFsd+b50lDRHckyGUor+bqQWNnbhpAfxBqk7uYp21qD4sNrMV
+6NKLNymMV/i58tzOnTTraRXSD+AHMEzTcjNkLpYW8w4ya1YfF2+Pvn7S16iXE/IcNykKhv789C1
m35xiJfz+FnQ27ce3zafp0kix1b4qoCyp103vDHFo7ixNclZB2H6AJCnIF6bMzBgBvhZdnSTblfW
1fXAhY8VfFhpbCV8BROWNNIVUDuyAA2MLh35kJoTNftW25PKpmi4pj7xlWHE3fU5ajoBWMMcbbNB
n+hPEug24SVookifxOvO69V0OhsO8ojqPiYnfsSnP2ye0297lSTqzXzVYdtOy7+nteo5qF2XZX82
ZiBEXuZ6t8CurAn+QIihfl/WJvLxaADpS/mRiQGrYZAUBk8DIlYILuJpew8u5nmQhEdYf836x1zp
aymEZ4QEx7SAbYho3lImvipusWVABdOo0y2gQ5gwbVHazzy+M9mKaq2SJ/BjiFibDhyuWG94cYeN
vh20oGY+sfVgpububs1sAMVJT7Yz7Kv0kTGfQVsrbB4LU2IPwCqcY3lNaqCh7oBpTJFfU5ah5aYM
P09OGK3arSsfRakTQMSIBlNJkLaTo/hsgZj5/hHZxemjUUDdrONMdwFZNm6CX2sa/kVSQPwDCqZp
dZvRDfjdjrByteizXHr6c09rhAdFt+4V1cL8w0CSpYQ3wmeLH1K7y8uL1byvA1f1wxHXJR9PgyXb
ZPcreOVXGH5yOYWhNaZRI1WBdQSmPHoiLKsxQvDqsd6hJhLbR7t+KUbwRdYr9xCKLk/Ttkh4Onxu
065d4/oYZpvw8hQgLewC3Wfw/FLX8lEsn2gGlP6EEny9wFfI2vkyYEnEmrzFFUFrD43+1WQI+eUP
JYUc30J3jcONx4De1vlR9Pc2P4lIU8fyRsu5naHhbzk4IabIuAXvcUI3pjbdaYFabytxZBLY2iM2
Vy4lTSsm64fRob76kmdHI4dQX5U4uXmo+zpoUy5HRrOk8pG/UNYHHkcMBUqa/4659rWWodVAOVf/
M/FePhH7lkk9wC4urmH3mGHbC4T863timSiDWJFqe8y+aX+C/EVufG+dpz/zPfqgFYTQaaykXlR5
WnIh3xvg1R3lV0rd5RxmbT1OFxCgrl2FIWzsc/dIYDwmJ1l2K+Fdhm8VD4Qwo56q4FX53XltUNF5
E6gPHAI9CmP1V5d8Va4Yb1XjMqHu0fiZxpce/Yj1xgvbEkQabmrlllQvoFTYgAyBAyzDinoppheZ
oy/uXk3185OEJb5fVX3Dju1QxNz7I6hsiQHrFNnfNUtqG0NEj60Dg1RqbnvN4lWLLEqgf+RDda9R
/+iQkugTHyjic4tfJ+tTpwq/ofGX4dLkx67ysvavKH76UGW4RW7ff5nWVma6ZX6TWtXpPgvO4C2J
w+W/BMk95tBfCRKqCgl0M0FXeB14vIR3zpya8oJ+81ROz5LOgN/nuBvLE0ulcmBW4G79UXQo0Guz
3n77oT5P4n1l/5ONWFOBqIEajlcITJEUbp3UfkHPvbFBZKjtUk4Slf/f46HiHVrFGoBM1Tba9Pq7
Fn0SygmQAbyQACjg/oVCcYT0QQCsq+ggNoonDDvOPFU/mT0hjs151TZQF83l9UZVcmJ6rOIDRB63
yjJgSuLP543w88BAK+QnLBNgpUntC8lqqABkVMBzNgyngD5Ss9csZA7hw5T+loJ9LEDDYS/RERUa
iEvufHdqMG26zTjvuuVAdwwP6mmI1wGkSFBFvrf1NhWClCNJdzGKs/bX9w4/W35dWRehAOAkurGH
9/mHKqCuTjUewXr4BHDTjG2b/ANQG4mtJ0kXMRVvs0krCWD9esg/Lc4fZPcKVcsKQHmxLWZXKC4F
9b/pruY7lH8z4saEYoYm0WmKuSQ05KDW0j9gou2h2zO1JdeGdMW4SdmpoOeR8EeZyap65UObnofa
4zadNytqQzqPGKPQkFbCxEesELeuEmNngkwghuWJwolbKDIo2IZQ43T+lyLRHe/6DLfnsga0A8tT
iG4Rwm51+p24lBdkXELzkoGesIqF7GXuMG8apDTyVZECnd4GkemDqWud/VCXj54QHaBD11MfvWuT
mwih3pPhVi17Iz20Issdw+F8Gqoj+hUXWFmE3QVuErIvEiZwbf0zBq+nGh4gQ6uQAN7RDgP8y9iE
sv5d/5ML9uRtZwYifONCNJfLvSfhGqdtAQk4OfrE/NAN392ovHbG6mi2RAd5E48YVx/mJs34W10S
wimV+fnZNlp4cEo17TmGsjMpFP2KzSuP5LRWqlaBCTWmkvGh2iYoxj/DI7JjPCQshiLkaHpdz1Mu
rgGxwvgXk5DKMcWiN7gCT5JoHyXI4RZuplJ+BOvTbN4ISGL3K/lXik0nEU3ZfQ5I7IGPYzZerfzt
fYI+Qs77yQH6QKUfAiNiCxhCk+PdxKr2jf8ygF1kPZk97rX+sOri+jwg8tcekubYlt8KsgjJNntg
S+WxQvb980XnTw0H1OM3jn5yRRDOluDTI9gnRoWVgRBvcZP5uTz4qYxqNlrBl4VeuSAuTrTe2Sn4
mlZsNe2sxCXeIKQ95qqu+4Fj5Aw2tK3Of7EAMhSnCqUAl6zxaiHmioMng3q2fya/kXWVpdn+JJ1C
ufTWRl/2YXsMv9kv+u9I3KclY6/JnwGYt3DWYacP0x4YNbHBiJl10W02DHlMjGMqumvUAqY9QO7/
YD+wFHatrt+xwtkEEqzLKtmstlW9tOXv/NbIl7L2R8hLngXJo7ZFWo4aWv/2vUG1Kb8ZDjsePS41
+zS6o09y2MrPwo19GtNshLFYM6f0qiEgD78tqydlxbThxHB5cGr/msKWUVnma3pmCFUEk+0YQlRg
rWc+S/dP5O0MzMwF5n9jlSZeEKudG54wQdjJyHsHnopXU2kuZnecL5RubApqQoMyAEbh2sfqcmRm
CCWs8TFxXJuhHvje3shBIEziwe8mDsdQQW/ha+CFNCwwzUXxZ9x/ddLjP3TaeqWzHV0KhBuaOcwi
PNx1col9y5EJhSLXgvPrqvNOF9JJEo6Ty6gxVecawSszE0OClp2nEFiyQemYvXAXpUBDuRQ6MQgw
4Tk2zSwr4C1gc1slXSOqE0k75o/EYpXHdwGAgXSGIAoXPSllF9R+eBg42L83LAM+0aypG7nJgpvg
x6o+E+tjfu7YlbPkNkqbWjitgBJ/ZTX0eDFydgco5bIH+lOdJ0BOc1yriOGL5u7WFR9lsS83IiKH
IP6VE6hfzpxPU9kQfIZY/zvpT0LxCsZBivX8OSfvGmNq/VFOr9QbglzTXcdTlIyfSDU4bhTEaYD5
9T9JDZ3o0Ie0UQy1o7qm9fPf7g8inwp/iUdkig6FxcOHQp2hCuy79RZ/gEPBRg5R8Trz8gvXVLwK
1XFONwx4OgK1Uzh8CNpDzieo9dmOzdCl3+apPYS8vFvjT0mZ1dMXvKFZOeZR+Fsnwzz5Ebtz+8uw
C6XWs4MXz9cBIEoY7z339KLd0AyT6GXQ85WcFPksDvsk/yDeBDXNRADwSdY9EffzErK7JRfYA+6B
rCPg4zwqHyt50hacEYzduuGSqsFglG8xKVPbdqQD9A+VdPcR+RpafWQZ6jHlcquhdiJevwbREL3Q
8LzAu6x4q8BuMT9b8YVtxtCI4ghIQEQmJVQuORkRjiFleJvjH1laNeH4a/7VNLAX23X4mYrrKgJD
bjQMuzm+6qiTO+HTmvdZLdpd/poQIzlhTnsdljeB8V5tZ1cFq6mNQzv8a4Wd/rxZ2SlbNKBR3ryR
ticNhwCU8EYV/PUIYGS0YG0aKhm+yLys6l07AUkc6vhPGC9T+09B3aee6/QSLdx8m2rw6UmWmgNN
h3BDuYWcYJgJyQPGh0LyFEcGvJPaQzIitwn9qDsvdD2GB8O89fo9if+S59sIldAj7wK+5BFpNFgw
VlyVfw5u+ZSrmCw9XiF+8aj+oa4Vxp4D47NFoNjnnM71ZREc3jcy2nTlIoivKtSegTh+Vdxm7V1n
Oo/j08rJrcuQlb62KBpT5RpRQGluDHqnPC4SWPJ7CrHCRt1VuA70S6bcu5khIv1Khp+0R11+gQVA
68TaNmF+0xqaEeM/WjuGdi8hegbnpdcl3Vrlx7qmi+0tNO4/75OuuaEHXKE9GloUwv4XLduMzuKK
jXGSDznX+1P4TKdP2kHT10Rh3Ha+Kv17pZAMMJwF2sug9SFtEtRps73aFnvCDhKLOiDwMY+kkxIt
TrMvsvem+tdjsixfB74aRXq9VPGHQXHSCMYuM2v3f71mrM+5RLpUHBjsnev2FLTMMt0BiKnxn9sE
sTaaVg6nKOLpNj0r+iV4wofebtBFo0zGUIi5pfuLea9VBpDOemV3mmJG8C9cM0YPpC0htFiN8tXD
IkzApPOqxmI7yychuVo1zD1nwQo2jwjCd117qdJjW1CUtYt9plMugCkA26CcdMY+V3G1rBiJOm7w
OqwEObrNFVlR+EKkFD8/yqRu3IWABatMw+Hzau+inLpL8ynqXt+6sNHqZe1VTl6zJ7NNhsud+stk
F00vc8mRh1FnpX76moEObFB21xEDqhBFMgGC68ymlhsh3oAfac3DbCZGiR+J5db4GnSYX+Nb6SCp
baXaguE9oaIigRMeRxjN8NxeFhhzjJIG5C1RUMVsav1rNr4UwAI5rRxZOA+8M1r1BuzK5Yiclk4q
d6xf1+V6gBuZikc0UrbOoSLwD+g6XyOscKMeYHZbe5guncqgbmN/pPlBrSnasZwBg0SSYFZo/9gQ
kKLYEqXlRhzzyUxAqUQrEfPY/DPVgfSW/fLF77/CDhYXCru2mIw8BxyhDWuFrZ1l60KESd//lOLr
QGGusKu6TUxyBTAm8j74UZ1kBt/qdVth/p6Kox69QB84EjQP0fRAEbxUkDhiA/aOOKPBpSiIb3N4
0YvfqGHcSQ+asOtrrCtIavAW+qLOMuKs8EV0j7gnKFWPiHqfuSwo03Xa6Zo/f9Yd2OAUNEnbkCCG
Q37nrP+ZgI1SyaUkUWC6hHGmqAvBdqT4ceaYAaZwkPXw/J/CYrkkjKUEzZjg04iRROWjBd8JX6BS
CzKiZhZ80TPK2DE5op9F54UdxAwRYSPidMMEOCHfbDGJ61xQezfoT2SJY/l96HqfndIlE4fEy6Yl
Au6/MYCU4GcY9BDHkX5/iodVUlilxCnDCubtOVRu8XyO8odmOc9llwoCwzKHkwNZjYzUib2GJDwb
c4S86xAurSSHq4uj/fvd6ChWWlJIxIXpHGyxJ/MUx0J67eYbyFgJohpTEaLcE/t3YPrHRY1sCNzI
rzfxdlIvWUUh1T61Tig1+ejJw8H4m060ro4vq5R7CQU7zt6N+CVRvzv5ZUG2p9Lr5SXdRs98+Ttj
s3MRsuTYXVydAJBm3TGdCmXoeDOUgzIEcZqhE9fcmhivRjmg9kcjj32nM6DLuG6VJMhYmhKA1xZJ
LZYTCKMi6gJZWjANonnlGN/V1RtfRWxxa3O+NJOT18hiqWIuprcaBRBfNPSDB9HEAMMqCOQ/AvRJ
/c3iFh2b8+giOInd1IDsc0doPLxZ7FKQA5soGIbfsXpNWD9MnbYOmmGQh2tXxMl4f6lK47Jfzyem
6ka01ZJd2WPNJm0CEAukDZEhg/sIL6s8JvU9hTgaOsUb6xdz/qcT7CgmJLL85vG+YNLyiIwtf+au
RpjH01qAKDBiiynwgP2PsJVaLv0ubjbr82WyiiZVuTXNZcuz5vbySS6vUCIQ/gxaW/MDZcV6oIU1
n+x9ZG2Sl3NFyEe8cjNxhZu4ek+H83q+hij/iHN0fgX0FGr2GUq/6ZMziTKkvj3y6YHyouI76M1G
gxGK4zMiqM6ZlAoqeEBtP3iZYdiDdFMa/JzTzSi3innFmNBgdYhUshZvxQTvBwli3JHgki7G0f/c
EZlEJNv73HF14eF2KW1NUAoJvuX998kVyoZ33DOZsNdj0GxO+ABhn7n6gDngC1ZcUOXWrY9ysPjG
fBF8EUeXR+O4nP3BzuvPf8QJRMj1RfVqDpuE4rUMBVVvWxZ55roXcn1UueTNbe1TVu+wvGBXfQ3D
n3gu/AEPIeJKVfhRrb+kfI2IRODm53NVnj7Bb/as7FI0N1LPmTneaa1f4xgX6W2dGpXkkTmMLO3l
B21Z2bCCJE463RqY7FXQlU0nwIsegUj3Qx0V6pz1i+hqnHqqTIgO6TC15eUAh99CiCGbh8JCzzUc
Z5zXaYFjn+imAtVyhml62ZecgTEnC1xr4xH9ss5gRboZz5wwmJrC5e0jtlX0XvZnjHKNS9StuL1J
AAPsN12LE742LXcQck6AzNlOq7Wb/oMaLD76kFDtphOpgCXGBzYa+UUNd7zlwidPW8xwbk0/GbiL
BeAVA+SaVftNQxZhTMQL8dbH5CytthFCtRr2ECSjH0LKGZ9tpuq0gAQMnUFfyD8U3ILDZQT1uBpW
oIzHzUocdMlXZ6wOUzN/a6M1n8gCysAaw6veLqtsHuoQYRx2yEAPi2AwrmpBuiH+NCN0vgl6Q22z
Epb6dUrfp5Us4axd4dsGf0x2mPkWy+mTZ51XF7BD38PUUHVKVyoJ6/F6uSo13MVn8RUZYHrdH5cV
D1Hitc+Z0V52FFQqKebNeQLrYEKV23d9Pi1BtG3lf4KXBIt2XIGMOgvCgFsXfm8VCUlk+vQoMlKu
REtA2MLVZZr3ZP0huOsLouDATEM/bB6yAMuioLkkcafBuHXpI3Qu5l/aEdCg/EVAjumb8bzwpbkE
+tFDBH4HyfXahKfBCbkHPlXtC9ie3m9cXPvQRbIs8ylYlitJFDaN/Dh8f+Qf4u/brIdGjLQUIoth
o1N++Ss8d3jB4D0VY2cm+0kDqhxBxeTHrFxyod+UhoHioQ1GuUYat29j5DkXYEOXvZhoWY7SGHWi
mzr6km2VCuU8D8dg0oTK5K3Wr+rnoH+vzmo9+Vdg9uOTEeH0s/Wk4PV8qyxu9hKREKsZGAcprvyk
FkBvex3QE5Xlfj0JGoMkJC9D6mLOX/LIJ0H3ZGQ8ikbgBkaxpH4J6cXSaOw+CfmhEv+M8kVZ44yg
O6P3tP6Z6Bos6AQo4n2bX1r2epZPEkrqnZa+FDnu32AuD4zMANSJyDrK55ijRU95hYFyeN9f6+pY
19de+zb5D5+WZbugIMikFfRq2EU6hAtMwLbl9ApDFrcjf8TqmpI4WjIswXuqcqm0uS/xjSCfJ0Ll
bh8O14wCHIaRxosX8glgD2sCHpD1RNtlZ/QYgrgB2lhhbZehj1IK6hV7LSd7ngTKhUQsPVGbeYZR
c1DOgSkKa4sYOhDd0zku+BVCgbyE0WKvYLYn5WqC4+8Y5mmE4af7NleUnLstIUFsfX9gwWa0tgi6
asqNoBC58RwJiQkRSQxhH0ZYkh2IaC+jzoB3ZLEKiqfxZoDmJRK7yBupcFrzHkofvbIrmwtEvVrd
cMwY1keaGfz5gj8/WTyG2FZEx4L77PyI7ZKCccxns2NCMIXjP9yEAMcgcg82WdKsQBiZGM/4h2ts
zvzMEeZmmnvhYV40XfhP460tQHKnBsVtCUmXyoNtHZS+hUqiTIHktnq/bkLhglVoV2WoPR2iS7Wj
jrQNjqeVN9XzkIpbTfAl1RPfFm1DXq9usv0iDeWZVJeHgRQ02xRb3BzygeDBdTnCZDwTlYK4s4t9
Y+i2VnJTW0RjHUz6JuNH/B9J57XjuLFF0S8iwBxeWzlnqdUvhNSBOWd+vVeNARu49rXHPRJZdcLe
a3dcnLhm2XXPOvGzyBz5FHd2ywQUVXybx5h7p639pN0T1oOMb1nUwyoBY730lPJllPiUzddKuoCf
6u62u8eh2QUgMglYdNB7O+GHY6L1V0n0iJsp2t2ZxSRIJNOSsqBheZjK3kovXo30l4dXxuFpdmzR
cngMyg2kggqbWEYGs67euSKrct/FL9Wm4gT/WTGzwa4pVFUWhW05/FKb8jXS77LYNV95SsOl7SSD
30TF1d4GjFiIb6vPLt9H/OWHKGWYxLbzxtrG7V9eXFTUHvCxeLZgffb59MjlDaQJ9TpgR0ottrDm
FJy/LC0cvJCofPj28QZRpwEvWapuPkn49kFQ6Hb+MWQ4Rl8EOxkf7y79w/TOJOGn5Fca2ps1XMTX
UZr3Ltjl7GEiQj0WuorNbJ0O24ihryb0p+waTdmeRBynJbDfsOVCzB4l5CSJOwpjJHLANJhrD3gT
4jhVpDU7ZweOiwj0UYt7auAD2Tcum04PTzxc6wKzXL6CaZor70CjrHAA/L/K9rvRmD6mJRIliL2V
xW2aT3ILCSmKSM//tuGJcU0iTbnE4jquN2pxdtUdIW8uQgIX4JdYyXpctR19RUpKHv4M3o5fBq1e
fmaQoXPTxzPN2UOBRbYlWI/Gh/w92C86yQlXTuIy8Ps2h89QfRlyTYjuQ2NzACCHseSwbZ0AUgGD
IMSrYuzp5X/iOw2kB+zJSY/NA/AQJuoVxzNfBLGgMuNPHBUJzbyx1IN5UjC//bSlz9z5M/UNp0Im
PVx0FVYufwzpg09GqmtMOEwo2mMW7k0R2VbT0UQwSRYRAQohIAZWMhraeZQ5gbfTrJVlvLP6pVO7
5P55lBg4gMOZMuBiLi4hSmygq45nhU5DGxhuhmgfw6udbvmDnBqqJ9yUVAykFaohAdeUNNoUopTl
M4ch82WpVKuI/pe5jDXus1ajiYlQyv8ECcpxFB3UD7G9ixGcxfWGLQPkn5ShYyi1CEbIj5b5W9Rr
ansRMiYO+EDnQNtp9dUy/gI2Dn59YslClHiVICW0j0G39d2TV92wojHwnrm0OWYu8d+ls3OfMO+E
IoXJIosJroIoe7ntzjd3WnMsGQQlPxFM02FZlZSVtT3VqmCSKL/2FGSp+4NAcxLTbpKNiTIHyE8o
RgLInY0DeknR8baVio0Kc1+KNLNG8HxUQWcV0pdWaR+l9dkbz3EsV4apIakcZ6mNPiS+gvDGEDBl
ZJ4U+NdR8tFRoAlPDeLlVQwH1TYumVXDt89B5Pi8DNHosFz7zYM/x7iq5VV2b84fgTJTdiwUkaRB
YNMV4z/H3VCrlzjIODY+zi1I2DcDjmIdEv3QOAb7gZ3AYAR4GlisCXyY8dOqU1Nb45II6aU/dHPL
olpyP4V63Wrv2nhWjYfw842cWGr9jTVLNOz0wyEJQv6blPFuwKq1kRBt83LwUKqogys7pSLASYb1
3rkEFc6kXd+fLNIwkq6b3NjWBX8VGtHqHgentAzgZrz0BNjTR06JfQEXjhgEU98SvLX7h5oROil4
RZOl2XBN64tcfjFYoA6bjxrDsEWHxD6TPwMu5+FmbGr7VHBFa6j28CCiXOdilg71WZUffvVjR1s/
naHRJXB5EbRicujNzKlUXnznxK8ig7YodDII+c0gAMDXaAQn2NtTG2eJ27E2L7maVoq67iCWo9GF
ioVdg/tsonBXv2Bs+3u527swUiw2gSzCEUjM7e6zwrPJRSXuZaYFSLTmcrqNY7i7nGcAPkm0t3qG
5xjzeDd68wRI0Ps46ghgpQ05oWikXcxeb9ndy/k+z3l3GKxL31b9OTo3pqc1uxabDqwfyfSeA+60
zHucnDoGiV2JrWO8DcVKGpatek0ws4Xlh0FgQTUdIbyeqZmm1ROdF8BNYF7ZwpkJlceonAdMlYzZ
1dqZKGo7dVj2pwZr4R15Kpib9eg7V98WzUSB9JH/KuHJNFJbFYRNOANBKIfbpFqhZGrzTSjtgWN/
lJhpiaOL0apzWhrEMSAGFN+7FjgTTZ8bwcpNn1XjED3oLS2mWELwW7t8VdKMD06UXRnIAeE1R8wg
PcTMCrfDh83qQXf34pPw1GdibTIyrRCbQBbPgnJadc/KhL9J6WU5G9fc8vUO/hHvA1rlEqVaiNa7
Zi9hSyDsopmG3ELK91I0a/q7hboFRvtH5D5vrK7T0zAlajZaFeTiqDRbB/EbCIOHJiNIm7LoVW6s
xIAHs9ngyEDYYvXf/TJgfEQzjzT2yDh5EkFqLKRjhWcDdbwCdHzMZ77NfuGDrJxoPMVsc47M4DSP
O9vhAUlekgE4sZrIyTPRzwnMWAN6lKd/p9Veyy+j/uUjYVPRxDU3Ciq0INInuLegm1IIBfVc5wUv
dvVUnoj0bpegBA20pgO+2eBFl5Hojspvrp1rfP3hLGWa7GJEiuKrwgC3ytd2c2RzdQO1+2EY70re
pfiJ6+2Qcl55n0NxV9E6irtW5WFMNRS2BtJ1RtUtu3W0CSjjOEwLpN5hvrKyg4EmPFgQTEHRwJIZ
LCDbG38TJtM6viQys9rJy7FD4ESc5ENJ6U337n454U7izWVsi9ZuCu7AL9a6fhHCFTn4FJ+t02E+
Kq918HIS/IGM7EqwM1OIrtzsX0P+Vqx1A/gmfpfqsh9WQXAbukdSfUrpb1i/U4NbiH3DUK4sbqeQ
iDDvgJoK99GmLh4Z82nyGP51i4oKsXvXFXCLqY+527PiCPnQK39sPK1pfR2ZJdG8D3rKAuftKYes
2Bj6wHT2K9KfLdomuXnL2YaBAxd4GjxL0921SEX8tcw8PtS3nNxoVn+JDh4DTKRzCziiuvRF93+s
soPU3WxjltkAB7JTnCztD5qV/BDpf41sTmyshN8m8r6bNTNm8PzE8tf1f7r+hNhzFB+ptW6da4Gx
hcQHpisvnrOiQJJsLdyAvpGPoVqL4ZCBToLEDposzSc7mMabpx3VQPEIUZYP8b5KiUgSG+92eIgX
EevHwBwTA7MCjYoORGd4a71DHghJuRdsWlv9h29mlPcNihrPRrWn4pGYK4W4wTZqttOSRTgeZO2e
SxcNb0NEfYwcg+3SXAGOaMySrWF8ZukzHneWtsNQWEafCUdYbp9Q3cBeXVAx6OrCtBAYHdt62ffH
3EK54Myj/EYEQooSgra8grn9vxWLBQmHfRKvxfyf0NeJbsxF4gv58RmhmV92BnjS+hIySJSkRL0h
luoILgHpJB3wHgxYnamYnG2oXMoO8NCzKnnshE5U7CI5vmajQbtCG1GF9VLNfnrznaNtjhi+zbJZ
0hz7jIiUTW8uhZMv/NJwH+P2BaXrLoQ4OfJ3fbuQ2oXTsmiEooGyOPeONRIoqp9v6zPaeNpGOPqV
mntD6O5Wtrz01GWnf6TlQpPfxGM49TGAhI1qB8AuAYMkkBDhyz/MZVyif2FUHqrLX2r9GpOSOKTZ
41ntb+Zd4O4zcgtkNjjcDUF2sS0EqWwrqnl1J/ArZMTmkQl/towDTo34nYEgkZmIM4AqvH+TTcf+
X3fAHFI+wLhFp3knX88gsKuhZ5g35VeC/BYsd79nUduqaxII2HCsEOgiZWDvNMkpTW8k/kz0Yqlp
FCKbvvmlhENIymSXHzZIz3GIFrNjYHELSQmtuatML5gza4KRsQ+Sb64HP7lakH9IPKPgibot21Y0
VcQ1diSowtG6evIu5yE2WQ5bPS7N58A0w4JxTdw54qlEXqaywKlK0daZ08SQb2yBaAxbm1Z8nOje
X9nuxS8OEQK5Np/Tv+vpIGZgYfq0yF4QnqYROK+B7S15Gh2TKCzXWD7HXVKf0/zqGgCuvutSAKz2
OSJ1k6ldpcPeedv5UUNaLa0t8oP8PUPNJFrhsPED6GKHWt9SKyUVhxDGJFy8+UJ+yQQEId9wBPEB
+A+xEEwAr9AA4v4ndzc2lTiBDCVTJJlrp2bp08P1YDtNZZeiUtmVAUQiMRPh9UeriI+Wz3M+moce
vBDK05xIzHZr+YDebg5VAZSBnCrOUbkKWPZr+4wH20WEsmbAn6Pfa5iN6QzORDtDYPIiyM5NlOGO
jKdj9QAl5iZv8UAXJHrEGoOtGbREOz42FZQ4P2XEvxC0QYdxmmCxlgMmkWrrFYwhjpr56VRvXvqJ
j1mJXTcHZI04VFO+ygZTwKJp/jxM1hRLznSsUSyjdMB1K7apqXfR+HR859grq2Guzx0Pu3yGdqie
edb991vmn6czjLsfXWg1SntWdj8uOzBUktMW5RzhbZ2zhj4dkuSUIKp2fjrC2PgZTJgWLkGbVXWq
MsaMM5cS8VpM0Txm36LvbICGtdeQWaWkvuAoy/kWfzosInWAlePwymmLQT/10m0E5mxp9yFee94J
jaIt7zRNOKkZiXibQKRcLHRvzdyuV251c4+dR+UgPr1k8t5zV3mwsxgeTkoQcisUbB919hNxfY/V
udBnuvZrpX+pBp6BzJ55XX+Fxc2J36pzlT/8mdecSGyYDHNtEmVPma2C0Dma6BqsPqXayjCtPppm
pwGvCTZWSFs6x13npreW2YBSmv8eI41HA+TCxLOOmoERY9X5QDWniJangF84ZbGyEHNMcCZTCmS8
a52aQKsXxjcrV5g1aAyhAQnDuDnjRbC+GQExzUWVQ16AubPsa5Wc4+47GI6Z+tMF6qquznWpsVIG
B0QIj2694m47pvuKTW3MrTeyIsiVq3wx0T8kq39XJ5sx7yLIV4n5MNAb9ktA0jzSeyBnWnmxs21L
+1A6+RzgDZAsxsiiT1Gbbx3DxvAQ7Je6I538UMcnGRBYtpUZgTLMsqcG1o/QY6bHWemmAr5sUHzx
UiYL7uuw3bfDdqzQ28YQjnmlmJvJYLD2HAEmNRjCiuDsG38cCjBTLH1JhI3r/XIaIKj7HRFp9Ax1
KVRc7JD6b0vNPDI97Fg8RuoT2oDBGrKqqOy6TRStm3GFuWAS/MUVIqJH67LS+u6rlcKyDh98N8uR
5+mPmF9YPw7BW0o2KodFB2Kwv7RMUAqZahbUgo7s1kl/JPeYG/NqRI7E8msrvK4qpp1i1Urc1xZn
9v6fjEq6Mj2apAXszXkTb1RvZUt31SAnZoFVYxXh+jJQczS8QPEJyJ/WoJgXUNrTGBwyRsA0CYLh
gc9UOAE6GVjflhytdBsMQEUXyCNnECfS9tFhda/SjaVsQcWV+c7KT80HTEK0COBh8qtandn651jO
LfTm0zCZc4eik6pJZiQAkvtFbgjIoXZkUQ3t7rOhYsyKa1V9DtTz1dkqzw6XqKYuYQcSBzuJ0OiI
QVUhnQ31Rj6Q1ewDv5wk/bPVObDGb9b8Atpdo5ZBnm+3FU64NfR2c8X4u2ufJCxMcCmkjPoYTOAO
pCXUipNzcQf8BcsQgXDfniz3z9Z3I/rovEPcx4kl+/2Hnx/Uap5riBOou5Z6uHGao9NvYWsOLN7h
tzPNjNpH5HHeVXubRl4lY6INDibT+jwl8ptpnraSsnWi74UDeywX6iyZYXsWmgVvL6F1CIWogP4i
mifpAjq68M1o/cNizBqBoJggicmYOsM67jajuXTMpZkelWIXItWSjiYdXI7Y/G4YX8pwTqRV6mwM
+F0VA1Klmkt+AQ3KBrCB5g9LYL3nyp6k5pfCKWC5T7EvA9eLOtVKP4PuAKTjQ0t2Y7GOMJXEaHdo
vWeddrJf/z7A4YKldkb+X+juZOfStS9IL1wxkrtDWp0qyPuQMqcL0TLp0UX4mUNeHBkrZ+U+FOcV
IHUhp7fjleBk7OYW+fHVxvN/BHGuhAyQrVM8kI726VXyAj23s65qlFGwzx1rQgh7cvCrc14Jt5C5
brByDOpDd78r+xfZzLRGEGgh9xanil4fWIPYIW3tlBoZehUYW61nmo5jWQGISAqTi+J43Wssys81
L4y5Tex7/uhj6KkWjiH6C9KFE75tH5aOTx5Jg4DF5bHsdWgZGE5S/tLa2v3a7386u2A6jYOGnhWL
GUuVEiansFAnm8rejz3y8ClVacRT5S7Q/uBK4r+tUSGw3QjUi6dsdBpu2ziahFsJPR9CGei4/LyZ
D9aAYKdJa64Vc50wcEgZjzXMzfKOfDJwhObcS1YZbjd7K47Rypkpc9Yzn/XwCJuVTXvUX2FFxhJI
e4O1ksYaYBw4HnfULwnzN7T+cQmy/sSiYcL5IlvbnLSHKcrj1nq6olGHAMX6aeZAQ5bhym60sxrc
U/xBFrY7tozBEWrfEOzzZl7ZdzQ0yO55HbG0OsNZCa7QpR3mpqrv7nP1JcJaOIEaShVYAg3DUuBP
SX+Smr0c3dGrTn3mzGCmog2y0sA8VhN/jmXcwGBuTAZ36dVTJnX+vF7a+t6n7V7qJONGB2r2BORG
g9hYRgkjbokWuqaDh44rQm+AJ+JwRRxt2D4SYbCPT5ZmWgDSgWrMfiBD545q4qNuPOKMV8lCDhwd
4viKkAKmrwoC1AVKYG19sbiIWMNDpaJIBib8Ty/k80pH+6aeM7Giy0tizARzz733GlDe/dAswUBF
KJq6cmnt9GxnTW/0h/bHOMsAMLIrwSxDfM6ijZgFr4FqaBTr2br1rzaSd8mZdi6pSl+IDMMJA8ng
JHp5NGUqg1l1XxqMyu810gdvydIu77eiyseJKvG28cbzcI7tWho2YGp5GDWYevDTDGt5/yIqEK6j
3CHOPpIWngnCFlQi5xYnc+H+y89dxq5oxa3x/uWTGJ0rkyFeHZDZcG3/AfuQ6wK1ZRFpIZ/JZJDa
M78/wlvAyuoZ9iTF4p8BticCemZyMxpaTZTBB3X0B63kHG4ezTPPZOsQO7dsoxMrk4cGH5zmGREj
vAjPeGS8If74HYUE6wmfA5RP3HDuNOt3g08OMt2zGMlCUmoPlYX4YaH1gJFghxBVA3oebz3uaqLU
+W1DpOmSxxDu7HiDBN0Fc2AvbYRO5hnnyKSq2bhtPTTyEMETbR2INHZCKvcsMpjHy+o+rJj0shPJ
QHqkOSRlfgNMiGNU/h3F/TCtkcOI8SQSlS5ajMlnCvCOTPpgWAsDslLMhJlZtTd5dQq0NYdM7iDu
BGHD41reKvy5+iahSJeJrySK2lw7Fn0a6oGBzorVPkeV2p7I4siHc9aEk9FjFynAFCwjJIPzAtH8
/9JohZKIb6+HMApIPZ9Jd1zKbbkYr5AiPVSmaX8pdXAl3i6o372zaIVjlv2j906TuZIfzGRNOAwW
SfymSNSvYz4Vgxc3mUrU+Oouih8dS01ABaqyUMjNpNmjVzRAUQkx/6BcG+NTeLHCrwzVtz2eRDdn
BXtpGk6Uduchs/IIBbl7xWpUlrZ76+8pQ1fpILmXsthYzlY2FmGIzRk4Zj0guDjHQs3tM4MJH3fA
Amz+e+07cI4mi+bIeoYLfwHpcAx+ComjLTMnvfQXw/TLlkUDzhFhcJXj3nPOqbzRO7ID6eLA7e7l
YeXIUxkoxCC0fsquqd87PoaaurQqj2APs+FUkOXT64cw3slIbPUj4pe4qD+YBIjrN9RWvLxF8UU+
DV91xMLAI4RK4MV8ntZuJnyVWfVKiB1UKfo5NcGhZQgMmPYWFIZetqhpYIV+UjpUCD2ki/gNNpAE
Enkx2A+PKNMA66WaIGGBihgtEaA3JdrGYWlEc0m964wCCEERg5diayEloxGy8Dn6K/LkPmqaQJRn
bcBd1j50HyK8ewizhQbHtXewQGDbU5C7ARhkntjG3FD2wZxCysseUhRNbA5RBpMCXCAmSdznCXbK
YFiwGuMqZYKzaIIlucFaecLe3NPR2+UbDp9QwtuXUdQqLWtS4yx0zL3zLVrsblXA76i+9Kabpdg1
37wl7qltNm2yU7SbsA0zsfWijdmvVR3885TclbH+1YvPxnx7qB0yxLZKBYGZ0YdRzAd9ZpifA8tU
0He+uhBtW2CchXtJL6aStyudPevtRYXymLUOmAJRJyv2qVM+Gd5baAM8aHwsgTlCi3tmzLv0t+hu
FETxhUqXAHEPmjz6/uCvVs6Be09+x/DwJom4m6PbTMffrKWtEXLWTUh4Q7oK+bxk4qgYu2nNOk8m
lYMLTGZZvQZMBRGSSURmH0cubdaARG22d7pjZnZmcoA1EgHQRLMjpwcySuYxD2lfnWV3B91PaLpg
rFFH868FiFfmTGDJ4uBR46sQpZym8ortBB2KMXSOWcZA0c5K+ZFKz9q54mA2GDyol9R/VkBbzSs6
g0bcwAHOcvTRa90m5eEmR6tGjAZM1LT1KS7WKdIZsMU6VfXwzipEqM6U/ZL325G3YoFyRM8jpOEg
4ih6LP4vYkb7kCOHHTUULfbj8LS8YC/qDTl6s/CH/YFqtVsx5J+R8TAw02q2ibYomDCrFJ3flb/W
c6SyaLviJdsfx9gBl/yoi7XwK7K9FhNtWnzzVILgUEKgxdpdK1d1I7jJRjxvE34gMkb+yqkNfVZd
xd7LFPgRb0exzh8Q242G/MhVDpizYyt7SxWB1WQRYF1rFaju1fJUdmgs47iPPYbIYZZNVDpyE4Zw
5wgAFyquebSiVXBRLdLQB0dZ26s1r1sK5XNrA4FgdOEbO2GYjqov8ZhHM/71opvR/MBGVjOWGCAX
mR+XBzDuYripBWcCCuhia+3oAMHNqAI0BA6QrMRmIdR+1fqcdDQ6rLARLfmrab4N0r1hHTAuEhV7
89jKUc9M2oKWS8Lza9GsQL8ug7uk7WsXbWLHWv1Ljxepx3IqwAhF4DWIBklHisRETtkOJjsXhl5F
+tPCQVK3jOS04OYb5yxamuq6kC5VhrZibaB0gRxpr+0EoY82Y66MW5Ezowo3efs7UP8m4T5uUYKn
tKPWq4w4pItVT0wQaWWiw9KUV5mkYGSeMVefRYhWy8IU2pYeDNhL3HtpFi9VYddJHPYKPRhrlw5n
ZLgpTZBSecmHOM0671oa9r6Swr+mLL5ILuGu8lJ9akjKcRyF64haMUnlP013jn4y3hMZAFWpAGlg
nq+G6Md8aVNzEZf5irjnvWItBz17d+NXR5qkzZer9eRyedLehCU/ZuajSsCj+e3CZp7jF94mg3Ef
JsmupJIM5IaVqnJDLz5pcPGDienONkpSsKtIC/G/pRG5G5gsC+gX7rjtfJXLFBtIoS8dlilNywNX
Rhyaw5zWeo7+f6IG2m7n982+lZu95SgLL7fPnZrILFwazt9ZjjZQ8yV0MxhC2+js9+NCUnRwo85C
jig3pf6gsotEkmFnDmQia97W5rynzxKszY6zppTrH1sPWTVYJ8sRux16iZj8c4RvDrqxIclWVoBf
FMgfMnOfqZOZnwsVUuwAi87sgS/2szCDJmMNi2xE50L2rGsjvQIt6XrlIh/ZALOKqtU3h7HUdksl
IXNQG9adLO1iP93mbUBw2LiMkQk2CB8Uj3uTLcKQdGSvObxUSH/UZN7k2qKh5ywAvAY6vXEWHcfE
vrUOVo/WNI752O38MF8YHmBf9MhWrEz7QsTm5DR0I1rDGOGjtDODtZ7wRFBhJfjeaMGc5DPGfdJ7
/d7DFARtc2vAEJCjYlZbMEXhPoo1RhYqp8oBw0ZGGfHE84jXKPCLbcejQWECQE8l07JYhJmF8Qws
EWh7uMXz1gakxfpiVEiuFyKgkiwahZtSwfNtt1tFf0nyewSokouz50exANhYRBBU8LQqlp5MTF0q
Cp0LMKJSYmkL0vHp/oiyJEa2YrDX74+hz7Sc1VKI2tA3aJNQBkY2i3KDtR/URvYWOnNjPdw78WdO
XzU4dM4EbfR7qUb/QDDkaEKnAa1VY3Q2GKiarImHEZ1YDfM5iaZhQ4fTg3dlrZ4n+kQlm8IGFzZw
Z6uUG87LQbtUkA6mICXsECiI/45Oh5U7T5div8mbmR8pHwaGK05gT6Y3ptMMxrk7bob4WYzVnB90
RszmLDaQ140Uuu2PXjNTYkwSHmxr6wabFNcHw1Qq5SnSJK1it875YeFX6EU36l99Y2kpZICxuSS2
norwqx3PFN1JdM/x+DZkkAUWIjtmE8jQAqmben6yqEh3sPlEYrweMRkAHy6DMle2Qzx2FkKEYaUD
cPOSWYW2U2cQIiXyjYliw7EoPt5RcG2IQpBg4Fuoqy2djw3tvPjhAhraOON80B4tGUadkF/yC+Ym
pUpIHyokLTFpgyzGSDQZPCTv2D0GaqoG3t6A/Zrrus2mXifN1AC9rdvPUyR4I14BK13mPuvHivEa
TSXC7ByJQjBQlYAGUtGzpwrAVEyUCRCoVlRqPEolci30AhAE0Dy0fOZ6utSAeuVutNVLZZaUA90G
DRyDwVlhXsqcPVjwmwE+NplhqDzhgu5l1Ml0ZJ2biQhIhz664gPkcAdfWA7noKYzphNRLMZuyEwz
kjMcpA452nULip0FwdinXkZ/Vf/pycvGSizoFJXKPJhlpahY2d8r8aNsQc5qGxheV8j1FZ0wQCBK
xPRbCpgUMyJXOi4xJtp5RWlooQPrh2rmgdurX3WysQCg9cy7KnZzMrd2xs+qASLRZGvZtfKHHdYo
K8IJZixcTRlvSl2iov1qlbfvwRJN+JhPnU2KKa1kNVN7bCEj4QCduonLz9rEFcYaoavfnfto+73j
32LnkGv3TN1VwadSPIFW2OVNinc8/BrtpdJTpRg0LIz5kSbkKvVgBWaA/qOmJej566yfN5XOlYGE
onfXTuuynvrROzDA3W+DaE1MUMVMRA7vMfdMbvEA4ac8pXwpSXTsCzb66iu1mT3Eyi0PwbvCHMFq
MQ0hKbgpZoOMUAJkGxkU8V7+FlQLlpmGuVMgSg0WsOOBW/SW5oj6Ar6799gdLfMrQQ0dj+5MmD8c
PUBX8jYgqvz56rVpFMgWzNx8hrEQk2pcjkHwCiqm9kRCEW2Q/nUN4kkTtYPyrDAa5IBDlF8l+rOZ
SuVfKTLQkGbuKidvXApcAaRDnqTooJQwvZ4BqmphwlPPQQh2HfOeUmbTSAXMlnysRhyhxavVb2Z/
5ZPo8IKwMgYtF0kEcgWT1Fj38snLrwlBusCPwg0RsIpJjhBvIFtvEo+y1cB4SPYXCZvZ6KhEhxai
1kejfsoK7b8091kIxnxHwC8s+jgNh1pRLQz0bIM2SQJ3YrMJqKlC/QJ+tEyIiJTDEcNAKvNZ4Kis
2RYY9id/C6Ef1ifzlXDK9BlVi73QeOj/SbFjtH6YzDVu7Mb255pnblL6XcPKpz6jOBeSbRRX7JUg
RvZfbivQgPFHzR5YZahAU4hgmFBEFtr86Q0kEbjZss+KZVRORX4IjYjFxh1ZxYFRlRQRprLXiWGj
zUiW5L1BjQax/GEl9A/djpybAQllN8/W+BzHZA6bWVTs6o1/U8pmxXA0w60XnCXwemjam42MexFX
j56tMgdu3y0uf0ZwrxLYz4YxhaFcxUOe5F8lthSPHzlzev6USNaFIMI+nAjZgKlTTJcbJuMyRB2E
rkKle4plUPoBCnX9poXFVGuPupvNNeUs6TeJdElNfSvu1UzeivdkVT6a6b+jp/JxgpuU7UihcnRP
df/KjWda7hvLg39kELRBe/ircYJkpyAl6u1P9fc6iaTitUyTX9m6qda76jeqe8iBz1ibFCGMojFd
/I3LfD6o9yjaSuGq4POtvJkW2HNTQxOh/LUMv90HrDOgsKW74bMM7C3TBNZ2LGPqjexsieLBd1/Z
mxK7ZXIpxDUbvHT6vkG7KvkzSRDZ/vF7doZtpl94Q4bxM+OaTYfvDiFfUnwB+o2jCwrDES6mvNft
ioBu0pLVldXfKuqAhPTDStN3NosUZv61won4lLl+QpztpXOUG2ZUO7c4m813WiyL3sbgS98SYOIj
ND4dufbZTBX5TfUt3phbmj2GARxUdzHqs6gQFBkt7jzDvqkc0yiZmv5WVc6tcamZocRwi8+tSbrZ
2p6r3j5szyrF+7AJC3q5PQnp/LuFvepAW4xHn/mIq140+1nmysTgTo2jA4Y29omOzC7wUHJ6lZfB
/06Sl5Is2Wk2+jlB302zbowHtV7hwNPUjUxaiBJuXHnAVLsomkcgI3bcxtHRztaWe/YZvEG169xN
yaqy3efFXK+AL6wb46w1iCzl22heO/QLSrqHgl7SMtoKw5vqkGHY4YN3lUedrqt8FyvPYNzL/UXn
IGiCG4+MwjGA/7lwflXH2CojYjZuTPHb0ehFq/Tdsta1oitDEzDsgfcntXfG8sqwC0IWpx85WARK
Mk/bmizrMC+yRPEwHDK77LJrrlyJF0IAezBDLEj4DsejBBZSLC2upr2qGQbp2xivbzjPHdYVxpbd
9tB8JmzkOxw/dLZC70rdGC1c48D/KKOj7FxNRrG2wYgy5URHmhAfjfJmmXu/hDl08otN4qPiX/Uj
ksglcD3bP/rIF4mMcLRDaNhTV6YKX3DJsRa3UP320PK77mTGb8AOMd9o1qDLI8ulz6m1OD3bC0HY
efobw9csfiKuv2Tne8GsQbFg+9ZUce+uvmxLNCjzAsuS85LK9+C9xvBh2nhTpa2THOkOpgsqEB+2
cclZmmk/OXeNjQerR01TZWh5unAWsN3KvJfRkw9NqUcaDtrOLN4PPjn1dKAR6wdfeUX+PWsfpnnL
BxYwszKdYQZyh03dbtX4S2c7nx48/2zwa5CyzUBBbXZ6e5W5V8JvDsfKmKoenoRJwFoKjF59yPUd
A5aKSTEGQmSmCBJeCQpK2z07LNAq9xwq1E9wN9SL6v7IfAHZjSeiSM56wxf6lzMrQ8TIV68h0gVz
26x1hOUeT+3R7jee+9Krda4wH8u+Bu+7lhdGx/g733X9PiQupl2F4QGeMQ283S3JqMNczQEf/Yq3
qTlWzc5Tt2r5SY8tQ/QMw4cEf5MySte+2+YeyosC1SRrDWcTZ2yIV4F651mN8++qXCHL620yR5OP
DAkSwRI4SUg1ZnhyDzDbKGDtlFOBczLhLG5hQ4KzhdQ+MeE8J9DDGIVOKQtz25uEts2s6le8YGJ4
kNfMCnehsUmVBUdbo99zMgDQLxrJX8kaPyBjkg5wghIFtA4/Wa6sCUP2pJVsMu1CkcppYnfrqn3i
g6hHZlxrV9kyPHRwVYfep8qMmwr4o+qwCvPn2OvTJkwmdNRkqq7shsBR7VcXgQrUNB3avgh+rWwL
lT0nqmWd7PRsMFjI1354FW0aP2xbvulSPXjuNmNYURi1KEatkrwMF/XVNo1/NRxJLePf/zg6r+1W
kS2KfhFjUGRej3KwHOQg+4XhCEWRKeLX96QfTt++nawjiaod1ppLYix05fMw3WjvSsqf9CHNHwlq
K6JtXS+mhzxmq30O1NXJfjvBet98H53vyv2uy78aQX+xEgOpgsdk+PHUuMLguvSHnfGzZB7m9GF9
c3WsN7hgLVWIwTA/ecKwyhj9wzYRbuIlJUsqO0TBMdeHqAVlthME+vjAq3bjTDb8k1bXIGDYfUvC
S/bakLsAVdGEcYfEjkq++MvCa4fSt/rmFuU3P8RPJRwcQDULYxaS8UPFVESyTDzzcj1vC9SAEEqP
J47C7h8PTVK/8Qxk9r2BMat8nZjrZXvL3U8F4ajPMj77MKGpUZpjw5/UZOluXhysse0d1zH1RwNu
HBEu2eiQyfh0ahwJbGjYR/1jgwd9wyIlSO74k9R/ThkQcU5MPsqVg0u+JOo0XQH7MA72hIuCgzGL
K9YoLRcCj8yEFF76t71TTRtnStGDhB99Pr+FnvVamQ1DJpaV1vwZRP3COnwMuAQsFM5dXlwmfmUX
/aqYuknfuettbKNDADYoPba2zSNbIub4jhqXCmI6uApGXDjmhzyoT95IbVCV5wgVfR6wJQ6A6RmI
vpECjKAqy6x58Pzo4Vx1+blz/cWNtUnMwkW/4z2kvoNyjnwrfgn6vRRSgJaWtc/U3s7b0zjY58FQ
eOj+zUG0nadqazCkDP0UhCEqygRCSHIbI1oUHzMg2gIcrTvX1bu8J4SiqYivdsW66p8gkO1nP7mI
KH5sg+5RjxA4womW+6zzawxUuv/U4XzpKY50AkhAmZuO0rSrxmMtP0wUA/lEXQvfqbN2hczuciLZ
6wJtiotwmFA3r7+POOsFzbrZXzEIVP79FI/7nNGeToCIILWaWOrYMIBS/WmWj4t8V+KCUaTGFcr6
V7NENKxn1UxwwKY3lRY4d+Zzh4ZDjJgm9TmcX2QWr+eCaKSSRB7yvJQzrcxKo0qeDq366nGFMbJR
ZEpg9dvzUW7LDKNKtFjjyu8YGDLtaIV9Rf25DEPIBIVqZSGvi3eKH5SXhNTS6E5A1DESrx0LYRfg
eqOftiH5ZR6RXy6toUsxViF09C1cy8gqWvJm+hoov78hm5nziA+aWaxF3RiNoCeiemaHSwCRHvqr
aWD/6zLOndYbnjC59fmT0cy7UpJU1sVnW0zHoO2u+BPncjwjzzyb2cQDJe6LQj/SAO8cUupw1uAa
hRQxklMPP6FMn0yy/erAeMum4Wro3zGQ+8F3X8DrusH0ZMXZqa/ivUOOlsbYqzP7XDvNs1Gnv0ZG
3JW3yHvb4Ry++GP1WQ/E9HrDV9oW10rw3aEuxeY/BN3DYIyXQYhL4c2XRCEx5pTUCTF7bMJCb7EJ
29N3C9+pI9lo0eCbG4QPBSlIWZ19tk3FIcLaYiSSgYImuIaQwUZadCRzffgkoInVLktyWMt+IW+6
ZnV0B+jskwnBRhj5B0mvmPvXg1TPU2L+ZbYN+Ev1lzb8G8Vw7QPnsXRcSLT92nPm/UDyd+EO69Ac
73GYoYowoY3ZDkI8youeF533LjsFVNAlElBXqnXEd3rwDPCz/juKB5w8+acdnYHLsN1yFwmMAxmz
DYluEvBKjDdL1ldCbWBC2+c8rq9diPksd6xbOan+ZN1D3ec2rctbPMwNNurv0Zh+xoFgFASKhxrs
3JkrM2QqHzI+zLruX1Mv5QYinawknK1WgTxH0fziy5zshkk+EoCIsMlw/pWk+iYaR9zACVrUBOza
7FsFthwiaXZwaK5Os0+pXlZzxarGcZtjld5sQqpChPWAB8hrkfvASvbOHB3toDk0E+ReaCtIPnWV
nixa2i5D9YX+JA9Ytwf5cU5c0o0GaH3O3oNOEZp3PWlTkY37DgZJxXoEdRXv0C5o5aEc0vVc4bTX
zaM5YRxPE8An8QpnycG3h7MXw8o3jXWUeO8SKFcW5Ss58JyRfWsO7a7xOiIzcQi3PV1YepY0bJMs
j2B1ngQB7nz5N7OPJdkRyFCfa6fbTx3Wp848ivRt7Plyi0Y8zd34biYtOR+02mlybwrxXSPSLU5B
FKEsBCJcj5s66w6LFICxfMebxtyR7DUA8qP69GKW6w77jrR5iKvm2Mv5eyYhgWf8IXS8w9hxVy4I
No8b2qnWRd9jV8IbjxpG5PNda/B5u/PZScyTG1unzofuIaHrUyD4bPed9GOAdpXBWMqRqSQTNbYH
6Wc4d1V6qVN5HEBOjgLJLWgErINRNd2NDBsTV+/tqdsaMbQmt9ylEAJyHV7oavBnHWKjviz/tweU
2lcpKcIDKw55cbvoXrOTb8Z5kwUGQ77x0KYtGiF9nFkBBkw9a1D4RMZvgSoRRSq8lQa1n8XiwWoA
69wn5TFLtpF9IT6ZPybOAf5D3z1YJW00cxZ9IQu0AXsk5Xc1os8Ddz6FP6391ixtZP5ZGjs/ulXm
i+8+4q0RyfMoBUNggBbRuWH+3dRfknFUrHqG7Ay2vHfdeOuM4cH0kHCOJbAma2GsfEgdYSLgrLLA
hJSFDdgUOCjCB/yzXXgcONhj+dHZDwu83o2YoZhHB5dXX7wuk804fArpF2zQGmP70OvlBTlMRmuS
V9sG/Jn/GXPYambnbNhpsJOOnENYJrZ81LjHqIr0hL79jvQsPPnUQeeE4IkYcLZTgyBW29b44IeQ
vZC8BsVzxcVT4bf1idnVq5BL0mlDxOTnfHr0601n7mfaWSpfTcK207wqsefjaLOjEd2L+LNx/iwb
efmz73zWztWz6V2h95ood+2rJX/4vucxxOuPHKxl7L/BdMN3NLdoxs5buZDk7kqghHUi1yD6u5Fp
GbN5b4tsHBOMyYpYqcuIystNoI8zKCgwMBg+aSxdRe4fD3ho/PM6uIT4UTQUDu1DW8eaPZCqO2e3
1GOC9MdvhBFQaDCOPVovPehIi2ssuDOy55LZcdBjCJH44gaQze3ij761hI1aFEhc1vUya2Mq7M5f
NiDMiokakT0OMT5G8OErxGjsi/IYiVPUrL7SZORYVuuk9DYZQTwN6znPyMioDjfRw2izkFPhXk4d
Zjw04by56EpJXOApYp8z6mLnRtk21Ytzttl6zK+Dnn5hOiD9IBGNBTHZHAoHrx3dQC2T+gAStgBS
HB/BJo9M2KPURoukV7FHgAa29/BpCH6TnEvRZBsGecdhlOzGI0unF97+dCsRt3XEZ5V7kT0a1kuU
5uwoPvP017RuoqOheIjGA9m64TblqAi8Sxp8VC5woPjbmR6C/B7fCStECvm5gkosvxa0m4Wlrbsb
u4eCHczE+ur/fptOLsjfY/lvEK8FsL+ZbqmHg5DVr0WM6/tGGZUHP7H55lnwRF4UR7W4dj1bGI2n
38tpkZCaD6+ef/b5GJKoPXnGT6aJE35N1ONM20xQxmy/8HQEwSkxHuX8HMOmZoCSWZ+KpUM83+IS
+yucarb6nDSr1HNXXKjMzNk8GzfCoBCjX5Mcd5MBJeQ2spQNEPbxOIafXWluZyXwcD036GSa7Hck
naUXHLryz81dFn+svicDI+fKcAiqYkZaZc/o4DWKF9f7SDNe2hwD0STPiqFs96t8CPdIO1hnYndB
TL+WOluzw9uWXvg06Wy3fJW6pN4sDDItNjG1xjJ6a4Nq78ZoGEcIX6InDxYSqkJ9ijDW2sxWsmGq
hFkmwcaD/c8qNmFlHUKD1EH0vKPHlSq69eRGx4RpUzQ4p1FVG499amUANCMH1QsZSTrDNuUKHiDi
OulIEgh/rV1s+EdRm3dDPDyObOMyl4cF83NOgueYqAM9M+lFZDn1ASvra5xyXs7ORTrVXiDfMCJU
85QYvki2gZlvedVkjhfbsqFWHupdkXqbOcgQvoj3SsI6qUeCwyHfBbtpcC9xg1erTNiALAIIVjLx
SwzVIlAI9Rj7Dqg/KA/WVZxudH11E0UqI6l2CZobuU1mtnzYlSMXhR0C34wG2jQNaINqa/FbSEee
cDs61cW9DIozFmiQI7Wx9ebwlX91gO5JqCieU281m6gCLLggFkSsWsG+JuYKUojrQIUDhJADZJot
9MAjBzDyyIyFUTmwasOCU2UbuEWrFi6Yu4yedb0uKXGozRJ9HkmASYvhouW8yVF5FCnku5jtfy/W
g542wxAdDSZAaHMFcKmGnzcO/l6C8HSzbhdMPlBPVuy2ed8xS5ujfBOuGvJLnMjZGMG0mULy1emy
PSCVNDgbtxr204DtBUWGDuW2Bx1pInWVvoV4acaFc+d5KNfZfZeg3mId7GomQYwspuAlFekxr4M9
fUlnlmu/I/rN8G9tG65NBpPU6fwiqIKvSbof5/aYBOR/rmbj7NHQeZRViuXjxAwkBPxjUkvGBKf/
DkyCHBQnw2JR/jPUm1kxdVLjesAXq3z2QxgVQ4kdrv+qYdJU95BpA3ZwtrcqlxW16hAWs98loi1R
N78moPhDstyfcIr63b3TvXlsicro0HpPyv12jI+enl+ZVDPisVHXFO8u5vyTK9TWfkziu7hUbAnn
ntfUXirXeJZpc2A+U24USdRFK++W1rCq5nWIX2ckJKV8sgHK9Nssve9BKmTy3RqfG/HlZ3d2/+sW
+1G+mcY2tZ8DEjyLnTIfmuY7Dw7L2H0qh4NJJ2cb53RYgzCPxGsEMbh+dDu1yUlWEfW3YmcmNYK7
4LMT58V0FINLRwFqBl/FgCL8KWSj4aIyjJxFchKvdFduQp/Q9ffEdlcDozzFbm5wv83Fm4mBaevk
3VEa+OYkBeVraL60hljxPwDvYUW4OydEs4QtwX2sCzyI+ckTZC+gjqMN9KBPUpJ4Aoeg2RJeRFJ4
Q4QxW7Dlx+Q55gl/Yj0Z0mAsE++9lOjP7Z6c9asdPkwpjH2KSw3sGwciGwikWKaX/3TsxoXdHjRH
qKFcVvNym7GN7PEaGZdWoPEb9DFuSGFJYRvEMQNcuPuwIkvIGI2l1w3+PWdkHea9FNyHbdixf293
oph3Y2hvhtFEmzpuq6q9GvZHxDHtM3gFUy7DYWWHKeqvdhfW9rb3orUdya3QzrpXwbavajTZH/ZE
WwIXJwwvrXyJrOTfHD5kpY9U34fyOW4bvAdmEHGo2vgesm/dYXhTvHxWeWNLHQha3RkI8yGWOrsv
lfPAaNicMt7wpdTA7kHG3hASnIKKuEZGyiYX3CSserJJaKwLdC55Mu3yiKF9/F4gd0qRVcTOm4VW
GJVVTfrZXJf7SYfgUdzNqOAzobaQM/mO00hgO+J7zK5VTbYZiRrk9OYWoq0Cwzqbq5I1fMjx2JtM
pjUqlL+RCnQg9Wg5T1K41SO7X/xvy5q96Sdu4VfNhqgIWLO486adotVYtcT+YaTkxWnMFh0Zkxlb
Z4mixTpZGY8y5bWxSiz+AlcdrehOydcqRf2GkYPyThunvgcn9FOxISstjDf5n6UpvcX73HWEJ8Vr
lGbLQLXa9o3/z6EDn0ei6wy5r/x5w51FLtBZw+32SBqt4u7cDMEpaLFYWN1OEpwx5aBDnUqw3GAP
k517lZAE1fVcAvM9yLl3pCA5U2d3so6lKO4sv72XvHA64ial1/Pd9iFznM8pr+8qoGCzuHcEbBif
R+OfVeOLWC56NzO2c8c10zIqacZLNnS7qiNXKROXOEyudS9eF+eRLRE5Wqk8BRkPhVlhCyGi3ros
T4BIrX0/mT/kd99FZQzOLNg35sSDpmF8eWDW5MUTUO/K+jjM3sPs3EVh8jWr8hoxmMqN9o15HZPn
EhK/BikRdT8gGxPdXrPSQUEBcI6faojpexkMdrq7qBC+UrrwAppLTHx19hJ2QLZCdMvZSx6mGx9b
lErH165swZxQrQy3DGhLaziHbGJHjiIKWRXmQjVty7i9t5IKkXrWnniAzr3w0Jk4nGlIkl3xLhBi
LDYDo3k3fXZX7gDpdj6JSh0YpKLAQrQeNg/So9d0ucGmprlraERlSpadl916p0GcEds/bVBv3Th+
c2L3NRLDU8QuLjSfCQB4yniTJgPUVsg87Z/cWR7nSkDzSMDr94CmQTtMyTLv5E74wFK1Mxteddlc
XLF8Dyg7C/FchohhxPQSGsS5jBZtUyWzN39Od4FDZew5f0NcHsys3opBbpshehpL/5Ufe1VOfLFR
RMU1YsEB7aaRwarLKfY9b7gPQ2x6HaU8G6/HRracOqh+YwyHTQV5ESl3Yn8nLclhDblBvnGusmAb
VI8w/NcBeRCKhy1lz9nW7dmHikWnvmzNqqcY9fjEFs3uarzET/Y8PswpVjHsfEaDinzBmyaEySMg
YhifZsBOWFH23HDCkndlP9+QwlGfT3d889Em3kzszhnjTdaWm4kU+c6lmZv9q0JAYVopOFd1h496
GwBU9IprHuc7nOVGPN00IoU0cbZoXFn0kisfNc8zY/wuJvrSss6TCu9czSSuY0pcnqKZwPABhil0
RQ+sqDci/LE5Fmv7a6aZE5izosH8a8xsIwZ3n/b2aVL2SxabW7dzD1XF1pOMVkD/KA+2uYyfhdYX
dBB/cems7UQfNNx4f9j2fN16ItRhtGc6OdQoRRK0WSnpYsrKtrOrvxIdbAf/CYnfuq+zS0NtI8vz
FBYsiFh4MJWFWX7wsXJNbsw4NH8oe7IJ6uhlGgtjTUFyP3hnEQoi4yXgH0HTxvTK9DpKZrKk0UXb
Y34J0vZxLPfEyMKRHCPjkhdAQm0EKV9BMO5tnt85x2kIfEOyNQ6IxlVc9sWMxGUW53rAFteZCHnd
Ez7sN7fz/8Y/n2BTK2Ae5dyxGRXQL5jwrZzgvhm8p2mxb2r3d5muWSo6WewX6qR+qGf/bEbmpTQn
rJjTTo+AuDySscv+YREP1HRVgzHDhC4eggK6XgGSygmMre21e1G1D/EAlAFztggzvaUZ+dcCDBBx
BKTQh8pobzVoAjH1J3DCnT+veyd4KxusoBH7m1K1K2YSKN/mTXApCmTXAfVqjDkB34py0EXp6hqi
VJM5agO0hfbN7ZvtSOYBtxXrvtRbqaA79uygYdiLSYGtCQk9x8WhQjbiXfTU1XQRaTes63w6j6yE
SHz/rDU5ce0pKPK9G7Zne+wPmQ2dmZll76bnJkGa2RHmHtzVIx69s0jQJxXsrwaXgJzqoA2ovlw6
hkT14zHH19aKPPUcX1/JJUjmQcW6QHf6Er1mCBbT6bur8m01hStQcvao9/lcbhXaqUk6RF0FsAVs
MBPWqm+8rWn22wr8eunywefsuqJ2ZzqIX8pxnUPgz8cdzeShJXVXM+P3iPlu6cjxYZ5rgqlMurIa
w0Kp3n3QiS0GIDCmwUcdQHG/GWlJJ4U2QqBIjpM1H/FWZh7Tv3wdLcZJFH91q8EtvI9kM0RroudD
/HoaSu0EZnypuisGmyRHDTSiLlMFdyEu4KqTzEnsRbKGCLv+1A2qLORbkqbWJp21kDg2KtiOM2Mw
NvMSg62gOcrJr54THNR9un3zbbg6Jhe2DmHe1FgHka8ikqRmIDLlu2/OBYvuIPmY0q92vvXLiCgH
Y+hh9IHnx2/zszC6dUmRy9WFS69k31huAxtbp3cyWUPJJmA+w8DddFFnP1sy2Rvi0fJI6mukhqZN
gZjYgpSdziL3OV/CBoloKLsZH0JIByYcWF+VUfWHosXRF0pkQG4HxNqDtT+WN78JkrVjU68nb/ns
fdmpfs9AwqyFKdf+jOFXWzU/P40/bCul9CrEvWzI+PEDhaI0gH8yGLxawEeWQszROtajVwM5ywOG
NSWguZrfQqlcykAfQXZhKkg0eXURtX5oIUHGtUS02xX+VuuzEXGFWc4YrPwcladBoGo/L1uVjC9Z
4sBLmWVQbQviR+xMWHsJ7iSsK041geg7UOgwU6dI2RdTdo6uSPYelw9pqBSTEH6jWBG3iLRq9Aaf
0bZat37UnkvMhZbvkNyJldnwna968EG1jgQ5Rtmz8MmsMFT3DbRv3WfeVglrE1iYlRkwrQIahEIi
G/B+vH6Bg0h55klaKMgeQNsq2lsJPC7qX6zNZNIHIWJY+aH94l5VxrNyXEA7MT1/eU4GfU7dep8N
FVW0h5CgnadzgH8ryfoDb6zYpjk1jzM+BNq/pkUEocOKelB06TVMkkdf5BuV49WfPZtWXZusSxAH
4PkHNIkQcDCQM4iAsLhxQY8SPCA9+CGx9A8xnmZL4NiodXCXK3BYGpS9SeDGYDG2ttwEVeDyh6JI
WZn6AArikTvERNTrpsGx6VirJtXVGt0/23skkQM4o+ES/RM/zCbc8dR764mxtTzo/rzy9KqtHB7T
+DnmRCawSS53hQMZzU74ksT1s51W2FDccedkPFx2O5wMv7d3YXGSOs1PeRftAp8xcu7TY8WZOezH
PD7XFegVKSNk4+uAe3M1xnA+UxMofpERCDZn2VZMCaAPaQN+j/qNbvApBkyqV/bkdLuGp6heEo/c
5ivufLWJk3nRoOd75S70GuiPozXP62nGo+ktKidyuUQnh60ujHETVOPPUOff2iKSwxMtLTpTfIsx
vZm+NKR+H7I5IJArs38jsJS1x7K6i9jZ2m1+NGtEYj7zwzqo74SqWap30HClAtClfA0tDCdFwEJg
Zb9SQv/EusTBombkDeKzGJBoD9U6LZi9NbH73VbVsGlAQpoub1MHX2uAVCJmMhdz4inaPLPg3ii0
oyH7dy99x538PPudhVE9p38iCM2cWXNPInp3EQKUc/zd5ChalU1SXYp4O8zzW9Wn3t6W0bkoWaR5
wLPqCfBi43v7iBXLui9o6GzHuZoQ5tj17QTZopUPWJ8x2ryvtPmLcmPOnusZ4dAUg18c5WxTD8+X
YGCm0/YD7lpBLUSkUC4/3QxG6xA99xbM3IT1pigRWfYi3owJoR4Gz72jva/U6k9pQxJBMbtEKWKc
sOq/IYr+JsE8YKQukBXiuVrRlqIcKGIJK9m/tLRaa99Ejh+aHxHTnnFE0pNa1tqZFjW1hXFZ2uGx
tsGdC8N/D+Hm9RBpWueqApoJ241+OWtyLiwGFe2Ti9dE9NOPsGsDtAnxglCzLB9UBBdYFpkzG5GM
miR8GVqejGL8SD1sxulMLqxw/LuyelaMp7y0F0i++Tgcn/GfsSupiv8FvreyyxgQv0m0sNEQsiaM
IjrH2NRsiHLBwmKby5yVTzbc+rDeuMCsotygYUM73cUWlU2p8d72FZqKtqZaeApVefIdQNctMdyp
kqBsetSzUemjRRq2Y+Gw0JxSwBOzfR4D6BZWldy7zru0wQFEEcjRaNF1B8RGQEhIQVELh3ejhoDh
++OTtquz7Vjmup4JM2W71fpQbCxWwAFNf5bVb6xp7/OgBAocGQcLpHbYOaeSd5yTk5lTm0XXni8P
zE+orIaNg8Nt6/Xsr8eICt4z2J8V8s4ynJlIlcf6/3eidtKN1dhH1TE3ahvC0jqNyMM1HmpkdRll
F/NTPAtdjr1rpLfxA7dDD/pUM2PIEM9gYesIenHxHg413velElLafQ1bxJ1hfxBxhe8U+XsTM/US
jX7KBGaf1qJYyZsZJhO4HkRXwinfnSRmizbGmOqUpI1qoH4ROjTN+mDL1l4XBid7javOnSISsRm9
GAXSmyH4SFtEiqNZsKp3nRoNyF0/EwhiBSFjeQPiHBLkuMeFaELrXt5HQujXHiqw1mueWvQ+cJbY
LDlheSuihi2YzYAueWh885flwDVoGgIWwy3Rvoj3wyFHD4qLzvM43X2BcjDy471kk1O25JCpnGgH
2XRHnkvMigmGtHYh6owWFAy4gFNaoG7uw2CNAuAlM/VZaBdsEZEgnNVHB/Evzdqt4DFlO6ZWiSTr
o2rNZmOaxAxr+eP2pBZMVk3PB46X7Vu9apgX14a754ljUzbyVY9GMOQ9e/8sjVk7YGiySmNTKp+/
7wg0fOje6ok4o7D5RlbLZLWF46gg5Saleu0tprSGh8fQpX/y4whJL7OhnseHGc2TkxXZusf8SgFe
roYBY1GYdjHbCHEFI1r60ly5TZgRUMxcsSCbFsUiSuqUQX1tVcRbihCAxNxv8BhOUW6udffjFhFF
oNPfXE6puoVj07HncRvnWiDy7+0CUPnUe5tJl7AQgsd49JeA8RnaQM+2OkOykbTmLbWpjBwxKITQ
KPM6FLXU3fPGKvQN45xyUqgPXvxoV63DQYZ8SSX+yevY/kasxrpZNSu+pJiy+0tqMtK2XBfftuWC
2cqOxDBgNmSh1Rvt3Wi5P9HM/qF3f42pNdm3jkz/M8Zkjufuq+yQDxDkdftdGQhU5nBh7NOpdOYN
8evMHtANs53hBW8UDFDjJN9EJycs15AvQk0hwz3kTFMVXmTzmJn1kgECGCrp8A0N/fhcwR5wFJtu
XOTEDlnpvHqatcrwfEbYCB1ktK5MXtzAjveezcxS9qG3S9uMpVaPByKsnUPElXo2oMZlefpuF+7D
1JjEXdc/ScuVaSiL/4b+kmXl8k2boY7Il6oQ07kpHuIy4tMwmdN0I2w1P4AoRcvaxyXmKismIhOb
hClZiMyFZB4ICnMsY2J94QqIqeY4IDYzmBmwqfY0WM5LG+WAeBy8vbIwi6VW5HvDBj7t2gr/4ogn
fSo//HQJYczZM1h4KCDuMk434yfbqt7Yu0we5ZyRwuHpG5eBYvSYBXaEa0A8WxHzzlqNl6QPiJWJ
bGfTD+pONZqxVSDvLTXixaLuiiV7h6xpgWd0HUEwzKcr84MsCrkqPaviuRxxVQ3ND+ZF1LEzViMz
sjfKT/QxyrzHSuvPsldM2lDv7VpkDX3n0ZWN3oPvIyEeyhJbFG1ImAViF3VUcCbTtopD3SnJ8NVp
vMw2DMJXdbBco4DvxlC+ul3y49t62prNeVZYhDoK5X8eC2Y6HEBT2uWJZBiQdzSTjb4z5up+NHzc
rbYK1lZKIFsEXaSlQ0yjnBnRgKnJbpkwqBAN7nT0bE1ijwiZtwTmvTIp4O0Y3mpBA91kqCMxB0ay
YLUXd3vScNbKNiC5CPreziJWeUhXFTLtlRjtr9HuWJNiNAhn2kwjtTdV2x/BtX9aSYjRumEFpYqQ
+TAXCtYhx6b91IsUriF7wIkrE3ig9xw56LtlEvwL2gBLYDXna8vYFP5065Mvo87fC6N+1ynDgijE
yVLK9hYkMeY2zccft86LcJ/TAro3tFfiAn3Oo0FvhLL+ZkpXHmNuhNRoVglpp3qEYai0HSKlyXeZ
LPd520I6xGWA9bM08MCZodhOZEljefzXJtA3ortqaOC2wuZc/v5QUiYiMyS04zwswXjaYVKuEOat
QUtHITTftjIO6aK0SBZtchLh1nGX+npmqlwtBveubT+IXP/20TCZc3ASfbYeOrdBr0Yxwnhl3fVE
WAYlFfI0iOsYsyAnxZ3ZwbfjBgK4Fq8uD7+8fCSWcCKUMpFIgBhIwsUg2lYuJS9zRJZM5A744r4N
7A+UlF/VXF89s9umzJdW2fBo2P2ijmxBA5ZvxQjCIGGv1cYzsoFs6QNHDNK2IK9bw0yRetcBbkBd
0g7gJvMUJ4k3bMMYlsckDWLDOxawPqilzjqT5DaAqKxTWr+kp4W2EtbFbaqhrQmkJs7BSisfJ0qR
bwqDt9dP8TWrwNkLg1tkGKyR9Nl4H3QBgmvTxicVBNu5whmH6Os25sVXUjJvmhuWJEgm34KyxXLm
7IwxJewzCFl5MHOURbT//5/TMt4Q8/xU5uazHVvPbDC+MaifOpfK2rJpC/Pi/y5pnyQFbzO7yH7J
d7dgVJrpX9x59219TRkUAKjhSzbN/a025t/CRhVjYlGM1Ms40Ps4jX4pbRzdBWVZO7MLUo9W7ZAO
mH2UJDsGdbkOZ5gABROCLnfRlITuTkOUzfmv//OWn2wb0KFMbpOJbQjhGDPDooW0otS6Egb9rTXs
AoOYAdvGgpeGaA5Mk9OKf4t51VebON85alYpk1uSh5Brr+6Aj9PxMm8dusjuSol7skJmyMXF8pdl
J0dB0wXxuk7aDw97WZHgH65tZJmJ138PlfHShmmyK9+6KB3JXjvjBfj0kpkWswXSUrM2SEpGUHEy
wFQM1S8pHtaimrEkvQ8z9Fd61r1CAInESTmUf6uuw9oJQOPk9H28AfAKFsh3CIg3S5J7z9gJf3ud
PErHPGrVYe6mgCldaAVW1zo4kRENqTGMN7nH1ZJstEfqpY8ZoYrCfR3SuFRDkG9cl4vbX75S2n3G
t3tvRUO7zns+szDQL3aPgGz2v03DtdhuQRznrHKnDx3jJXWx661izY/k9slAQeUXW9FcTp3IT/Wg
b3n4ksfOURXFKkOnNnkpt92YMQbEFF6yA82KctrMNZ14NlZ/XePfRLxvIvuBV3RSMQbF0UPYBqGY
+bXcltNI6dExohmU+LVJI400+705LI8ynJYpJDg0o/f3to84Sg1Q02eKwc6Ox7UfUSTbPcV2Ekfs
o8Z1DdfU8b3/KDuz5riNNkv/FYevB18jgQQS6OivL8RCraziImrzDYKiKOxAYl9+/TwoeXosWWHN
RDgckkhRKCCRy/ue85yPzSihqdqy2rAiTbT3LfqYLF309Zhz22G+sbkk6sNRFBBF/+SYFDHpdb6L
oPkQhTLT51iVfE7+sfMojjRTNdKfbvybYkgY8d1sbGrO7IsWIfKF8YtlMNc1EYehaZn3rgb52ChG
W685+UuXFmcfn5ycvceUePWbyMw1n37dgYmtjo33ps8+sIw1Rxlh7ztnXCkdqDpC4mlozaQ3VJZx
Lovq69Ig5igKwWHeaZ/cDDkRgoF9Ndlnn0kdxyR3pg65c66dY/UrgoX4FhCiI4RO7VE4z8H4FFRE
6zrxdhoG5qRxTuXOdoLmYMfmfSkRiuvQgJc0EVbZd3BSNCxZbdJ76Zw5mBrSYtkLiqQMVKxDhIV/
5O27xWHbn2U2jjkL6IGNZRU3KO+aQw+1LIDqt1A0yqZCsMA7rWV1FBMhz12E9sho1YGj9SYqGI65
pBYypvCK4oiK0djRLaIUhydiRb5FHgLGch7fe5ZSR81hX6XUpymRpwtKVxcrfduX6bkdjMeOeWyX
TfWzXdNuE4qf67h9dZpo57epzfMyK3asYn4bqao6+JM61X21CqzvyspUx4QG5o1TidMcM1fpOGr2
7A/3RkMmdFRS5DVDg6MCKVB5BJ3WmaXaLi3Tl51Pn3wTbaur6viNX3keBXxsaAh/Ayfl9UgsaMdV
D7tjZGTS8jLv4B2km6nEcNb4RFhU45dFs9Xrwvq+NzA1ZbQ1K4+sx4q4mTJDj5f0XXuUvfPgzUP1
tkSMRhO/p4V14awDWd8EhxzGuDy6HTP+HJgloWKL/kRti22W7VGzYYs+L9g8zRw/Iws+0YXNGxQ3
PFH9ljKUx3nW++SE4uLM/K3YERyUG3VTIVK4wT6zpySJo3U7xIRmTGbdIyuhWLToCR2XQ6plxgF9
iuO95bgA+oT5qY1tA2VBf1zC5rVctQvpQaWcNMsc1K9KVlDnyC7JfhNWFruZOYRKoIcg5K20s0Pm
8nvPgiUOk6MJ0PMzf5ElWmfyg0Cp2Ru8ZmbizPRr+6/UcxY0XGAfmWpLRNF+cduRreuNYlvoat8V
9pelWogFLJjhfSOIMvVoFqS4yGlFNcbmy9gBSqpG+zwK5L6ifA0jPd5ME3xkG9OhBejREQmNnxkx
bMyJuBZVTtat3mnHQxqbtTQ9y+SUgwEBo4yjRiv15DhVvcvktIFTEu1bdsgIRvyvGW9asESf7LQp
99GQrZfMMZmj1oOObFqjo0x3VWeTD07AA9Iuw9q0cUFOrW0Ue9tF7FZ3U36jAbB5lI1J9mWrPHsv
GKvKQUDN8fIXRhWIsGVg7i+XmzmSwOcdTHARpz0xjiju24KXvmVyaVoU/LzZRAEN+D0mDsyGM6G0
5bACwxqNW1iA7sioprzxGvYwdjkTCBBnLbZvvQ2z7g+z52yUDPH7JR6afUIsl0PtpFUUaZNQnwt8
dHGNTDZakBXM8zzejDWJOZnxlE9Ub7y2tvesPfQDRRlERIc3RbqcEylwzUfLEd5LgJuCXNTSf0m9
91MNgdo10W7oKLuPkuGpmD0oVpVF+wU1b6mYl5ZylWfmxbMWzXlI6MiIgmFTWyk4lPIhztG0W/5q
pY/td52b7iZ7ft+X7kshOC+FGYpMOdGzh8XUE1YzpgxMeiDFArbOoZkbIxlA/fTVDCGlFzYJLApJ
h+9Pq9WuTzYpjbpd5H9iyuxuBEcvrDQUp/oyu/G95pMzsX7bDlN9K9yPcWeKU63Q41ktivnEemat
2k4SgKcjYQhksUZLhWQuN+JPdcTOKxu2ttdWm8rfjA7ySZdjbNWw0SYc12Ml80fib2LoWxFwRaOh
XxB7wNvXtQVHzFbSxicJ9ZTk/bxfOIXd8N0Hp0SEWTCfwPZwviJDzAdALGOJEnzq0C/P72o37Hcp
7+obr68PmRNSC/Q5/eKWvC+V+07kbhc4S0bPMZZBHMGN6Q3CVxXC9S5a0sCHzzHFIfhHV9Ldi/rH
LEeFigVjqmaomOrLZFOCbf1q2ziYNuYofJpih6SlnIVG9vGrtlqHeqVxHKOQGPoUgwyxhnETslrP
FD+yiehNi501tHqOck1P2dF/tAqOpWGXc/djlD6DO9e7eroNfTWyopsg8KVHEFvhBX29dvGaPNzN
C4WzucRT4WVFvQ/NYKjm8+zj6atKeXCtfjwAOrkbzPfdUpKCPpQI8SsWEMxYlABUtQUV5GjeqIag
zpZwKpAHLxMA2zqvv9JgTAM7MvbOaMEA9qmtch6Se84OOLMpFieJ86BayAsaEwD+evSU810sa/eI
inI4LHPzmqL6gGWaG5t55GwXi3dUYBsUlh0zAnvhoXPIMjQ34ZyQeOHGgR479OvkENuGCvme/H6p
umGboOxWgJs6n/uJeIxIi7EM7Fh8KGJdBnQdDeX6BPm1jxMRay2EGVIxSMZWqFCXvHtN2PUchRoe
DFI6Nk3uf8zC8HPUNumt3ZEVEak4PCSGhoCCUC6XBKLhp0PFVzHDxxa1T1dE2yWvKA0NHNDb/AXt
AnhSywLfIKd673r+l2x0DymvI/NSezeSVdObOThPAx09LQ616f1TIfk3LM85xR5UE2dObDqMCuiR
YYJ/WxojiIvsyZstYPUzSOoqfmkGZH1lNoAd423PTccHIj4d3OYUyzG6nxbc2Qu7WYR4OesUOUFR
Rr85wglTVOWdHM1iM8UULkP8AMdm6vAPsoJZVLKw8s1AE1CvjTASdmoA6t1puVfeUGwcFFy5hP9g
WSHQoZIiNbUJV0FpdXWDqZSGKI6o7JMr2ETI3ho3rmqnrV1UH5uXZPF3kY2HpcWlOww6KObHxU+S
wENYvrG4m14GUyFKyIuLymSzaORLLMjPvPfPBIdl7Kqn11lK8psM/EEL/WVfGPo2NtikGhAhMhpA
mbVcykZtupcmd+yt47ZPMi1vF/ydS09rHTsT/UGSxeRngU008NoMKrcxPc7L2Ws5L1b1AvwuR8w0
obcWABirSNhvfU71MibUwUmd26zngJnI8dwZEHHtVZI9O8ioOVZ2ZDyzV+yRtFHCVNbNyg0xrC/F
WtnGqAdmJ/+c4gZH7ACOjoV/VR6jFI3RZvodVZgyRX7Vura756QR+7i7/LZejszy+1TRUqU+SkXM
KR9ayz7Xi832c0SJsZ5hchSYWOQ4yle1tWxiWKpSTPd4rz5JR1XMgTHeckdDvmvQDI6w3X1uTNUO
hyIUM+/0fd4jeV8MDDRdKOGmhsjUO2Cmq0zMTJsQWOC0rTO3Q0AaH9G4gnMOKwrqwsM1MDbg3lFw
+xFhPRLJex9y3wqRlTjlG5ihqQC9CEkwc5geUMwRRpNU7TZtmD7GpaUy4RVMFyH9T3x2W7tBP1XX
VDy7mI0obFqEnxyj9TSSH4hKTIkm2s26e5fVEJqwew6bouFXY2u9a+ibxG1bBoMqLwbAuE2TBjUS
tQ2y6gSxBctR4hftrRlvyR+Obgfo0sxcDYrGHkpaQ2nHSHY6Yvbx3WLcp3F3JwfFNFW6KCdd7ymM
CkTsHaWRvgbbMjfTbWapZe+aNHdxIhtvfv/tP/77v/7jZfrP6LW6r3IajWX73//F718wEzZJhOzw
+9/+9z54DK5/43++44dv2L1Wl+fitf3Hbzq/3T79+A3rZfzPD+Wf/fOyNs/d83e/CVhCuvmhf4Vb
9dr2eXe9AD7A+p3/r1/87fX6U55m/frv31/WY8X606KkKn//80uHL//+HUvo9Q59u0Hrz//zi+sn
/Pfvm+fXGKUKHJOoz/72916f2279Eea/fMtUrhCmRwle8hPH1+tXLPkv13SkJ+nrKOpR7u+/sdx1
8b9/t71/odeWtmeZAqeQ5avff2ur/vol+1+WiY/AR7ogheKd/f3/fP7vHuD/faC/lT0St6Ts2vUH
//6b/vac18+nACCZyufqpLKxxjumyddfnh/5RHy3+F80RnE4GgbTtlwrH03KGA3R7E6AR8mv9Pe0
ps9WaSFPUgAKNIQQ0yXMOyeiRAwdE3XKMXTC9JeNE61qT2P26O7m0fOYH+c7PlVybDoj3o05X+8m
oCq6689UfJGpT49FqN195SdZECvd7QBiDtrGrDFkRxN1m69iaKJi2hv+AoLEvvzlcf15O/768cVP
Pr5nWlIq0zFdZQrr+4/f6NhVftdE6L6z8tALWGt2xA4UlxtSSvpvKNrFguU2zhIEtTiiq3JqoSZ3
zSe79452ap0mTqrRqCgCarfYkRs9fXvtvnvrvrtKBsIPD0kghOUJ8R/DxfrhIXU1GxTJ8eA+q+gV
q4KVRfoZ1Ezq8UeUBu+ciqySPKIKE4JYMP0i3WbD/BUvEuv3uDy7foHHAl/qm6F20+M/30Tp/O3y
GDiWL7iH6y/WEf7XMUT/sq3pqVf3k/DnS+4MVaCm8bMwXUF3Fo20Z4SE2DXhLQiR6c7thpMfCnnU
CyluvJecQuro7BSudZktMmVz5IXALG8XraMnPRFrCidYtjMc2WL6iidvolCOLo2hBy15QIWT4ic3
woCzw2fZtd4ZtSR4kirTQCjgsSVJIcB+mApRvJoemj5i3wBUDb0eXRWqXnTXOdKdxoyoVn+J9D6y
va//fJeE//e75JssQ8p0pe9I/4ehxlLWzr0u8/uywUGuwvhZtUO1tWyiQoY1qjizkI8mDZobR6e4
pypVvffdFXtAjXy71jnHHm+dq7LwMiY17aDemhCfGI/RlKb7f75ca72c7ycGy/eUslzJvKWkb3//
UGlHp7by2/K+KmxU1MLajIaLxCsewFLA1S9Cg/tNYnIxt/YJVUDvh09FFn4Vuaj2vfeOirH3Yery
06KYXdh0B4irk9203mN38D9IW6TBP1+0ZFr8/qKhBErTdZRSrmWb15H6l9lsSZWvna5K7pVdfjAQ
idMQTb2H1pavEG2jp8IwgnwxvBPUF/Fo9m761OnmyW7y8jLYnD6Noguuf8Xjj9grVHpfo83j3Ej8
piyb9/FSLM+rJQ0qyVOusW6Ps7w15nEjIic+FeuztWlRREtVndMiCsKlVbedYsQ1y0zlJQ03pD3Q
r9Rp8YSIIjB6tgAcbh5q1ez6iX2My6GvaBf7AAcRjYCbNb+4T9dp7buHawtJP9g2LXomyvV+eGMd
I3USnOswWbRZHSYxiUtH/GLrL5xf50hthRh4xOVYHQokRZdIux9QHzvEHHMf/vmhiXUkfX8xXIfl
2cLxPde2f1yCCouSIq7I9o42EhvwEfupRjnSm615SEjdcsLwiIAcGiBlwgMJo+8R8zZ4RId+qwz1
8v9/OetdYUG0WGFZl78f+B1qwj43nPFutmiggME7h0ZMnKexsjoFYndXU0FPRIsMmKJ9UEY8LqPA
C+vzq11n9L+6Q9b6OH64Q7bFvOo5Qq07gnXY/2VYh/XkRYb24AiP86PG8neJ2JKrN1Y+xDtDxjXI
BarvHmIRuxnUrY8i+1O6jvzUwEuR1ayzC0QW9PAnNVJCa1djN7pkgsBzrVBzdsDGOmMx9yLGVPuL
O/q3qcRmp+I6PguXyfO11kX4L5dfMKI0a5h5x5GZbFXPCDhBkQYy5nsHRUCARxe7UgjoXmdQbamw
WmbXQvcenv75Sqy/rVRcievYHquU5wnrx3FP/TPyKtnJu6yBkYgUBXKya8mRrUx6yXSGo7NFm0Y1
YeFkXIIPJrqhovS/066DvUCOd1lPvlY6XiL6f3tk2ty8yYPcVlRBouPpYKTLxTCobFuJg8s2SeV9
Htu/uqV/n+gYmrZrC9t1UXGKH0ZEbbZ+PNaWvFNrLc5PfMoKXfZlMSbmL1hFYP2H/TxXzVvbfqpr
F+NQWIADbDQitrJ4R1IqmqjIWcE2oTjgNBg3v7jXf9u02PZ6m20lJBfKHvf7p266eebO0IHuuIpN
w1GFjpQPoad2LtAI5bEJPyvhwqRsuoTUQw2KR5fnaM7vGr18aho5P1BSJvprtIOmHYuAQ6e/q5eK
I3fE5hIDbHB92SSJSECZyYGFSInajObeP3+Un7x+330S8f0n6b26GOCQybuicD/iATsKP/3F7sD+
6d3yGJ5sQll1fxyZTGYpfWzPurP8Mb+vKAUGcsTSmcMN3WTQDlD7oJ5a4vrziHk/89LX65/i3ET4
VaY5fVf62MPYs8QaY7s30TElQGZu2pFKjSCEkSIN3SSbVGgfbgY2neqglX5eX9z9AMgNrWBxkmnT
UEqc9lPkf+xs+16YlYGOmng4UZRo+gz7Fy+l+Nnt5V00WZJYtk33h+mBrtNCty+176Rld+9SQrFE
ItZAFVrUyF/Zz5qduW2UbULyRJ6sQ3XpXMiB1doQ5bwLLKts5N0/P3T7J3MFuinf4iDmsm37cS9h
ON1kldAq7krl4ebRlL0r2CNuiqGHqNdZu9bJLkiaTDw3u68zcoQ4ayHSLe2dNLT9RvfSQG8pTeKU
V2MZqLNs+Zy70FHCtkk2mSY43RNlHngDqOj1NRgTVhVTEL05NPX4bVOaqrHZyMYmZteb2Xe4KDkr
FfnvU3gEdVfc/+Jz/+RxcFaVwvaF+5O9weL4zuhYrbiz8qnZJrP2tpVJoEsNL9UeSF3pybRzW1Rx
i4y9rYpiTL4rcUNUziUxqLD3rg9ga3RUYFvtnR/SxTUTCyc/WtDeEtZJyIXM6CQs931I18HKl2/r
aVoT0hKN2a0o9cv1jlGZORXKKC9unT64jqG3Mna9X2yHfrYscPb1JMdf1/f57N+/4AsSNRVmfORC
v08HKN++b8ITUrFxCZcKSI7hlFvqTLiqq+mPpPdeFsPswcRyIJaxDR1UvSSGOgB2ik9RPkLYJUVr
wPjLw2QjNZjoRNtKUJGunxNKjb3W3ukXz22dT3/YJLjSkeyfHOXxBNcZ5i+rbK79BSy6ADy1HmV4
WvSkajISp5QApSiaTfQt7OfQ5JUACfHRN+ZjGE7VwQHWm8336L/AyiGj26vEVdhm8LwaA9Ux9D+P
Q98jK+1xN3YZLFSmxGe3w/RD8AFTlNXt52iVrA6cQ/I4xS7Bqf6fP9/fz0/2utZRLkElrfiYP0wT
zmTaVg1r7Q6N/C5KlxG3Ghpwo7BexOB5OFIgemgMrdeR6hRqY3b5H/PCOzMNQ3usPKDGpPPMHf7R
qXdiCLG+ejAq2/nFo/jJ9tp2WZ05D0ubjduPRz3A8kuc+iOXqkfnhGk9v7cywJKTbPNTH2b+pgrp
ueWF/3Y2bDQCJjr8PN6jQHB/dS3rbflxWChPCodzkevLHw/nPswRCoGlxebL2DZi6g+TCRpFZA6K
eP+srjF862Y2khk2Y4uOe5y4MpjbhWY+NdF9gyOIpg+oOBIVoFDLaSdoJPzqQn8273i08HzunQRo
sM7Hfxm/PvWjCOmWuIto8Ok+2ZpWAsgZCQVtCO8hXq9x3WiezH78sJTZe8qk/kPfrg2Pon+I619v
XP++BFBhExQB12HnC+eHVwqFTq9sfC93tkHdPs3tlcwIY7ExQb1R4MJZHAPpWEqfajL910tH/Mjl
WkUQq6ItqXG3RQsSUWu0h+0/vxDe37cMXJ20OKGzDaTv8MNBRY1CY6eS5l2Rhz3UktrY+KWpP6Gl
UghDcptcABsLNmiMm7CuXjqqaTfdyJm08Ap1pJt9miIrxJ3Y6W1lg+8sVLYdkQgHwziRi4ACGhkp
WnIPxyYm60/TDEYvaW9R/E5nE2J5jU7tRjYAR3EqjfvIGVwUTDQQKmA5n66/iiax6iWt5AAgvEFN
0AAxzV5iSi/buChJoWeqUIVwtzJrzsIti5tvh73YujfGyqDbYhDDHLnGm7GhRCmz/lxT19x2znFe
wqekfQp7PPPm0pMUzwkoEg4GzHWqoyae3Sdx+uAPiBuULvQnb8nj26G0nyox2jeD7vATlkSqCJlR
CIqwyBt6TPdGTfCJkSyHaEAsN1fiWSSJ2tQW6cem4W6vj5iOHiZSw5KBCAH5J3TNWqeJfvGYEZv/
5EHzkHkvBO+w7f5Y/svLoc7QK/05syMkiS+1uZeK4oNT/4GmJHvTKw1Xr7yGnM02uVQFhYNMf/Sm
gpzbXD9ONbHnaaQuke18lCGLer8eVE2TpSn3SDax7cijKTG1gSiUHcwlHuNpxHRTz/RB5yMivPit
51ukF+F7WRL/1bJBfbH/RJgCgxDl5jzdjL2oDq2unw3Zke7D6ZPcBc1eBsGOc9c3MOiLsMCZbU3D
KYInG2X1pUsXGqHIMxUtPMpxXk55E71vniLNC41i3Bo+6J43WUSCYZj252yu9UGmOfqEtS6QK3Re
cRIamwKHf2A0bsdwyNLbCcN+1lThxhz0zKYNrBwFOHqLk940Kv8S58CuVUQC6FLm1g6gJEI8lQHq
b8LX6zJqmfP4gm+FND3lmKD263lT+p8dH1Spgc02R3UzZX5QNoV7KakBNI6JB4cDJcoAujMX2+JF
ipyMjFbihcseUb1TtUHl2THNoPXiCyxO3mTwN+everVxezJ56cphPE+O92pg457DsnyXd4ggXX5y
myJJvBblcnQmpSaRxncVOP4pxVU6jWdXGbyqVv4FnZRzL+vogzIxrtpKiftr7cLyVyYEErt7S/a0
TGOgDMOl86b5oxX270foZ2+yoX/1fLakpVyo/M3ISdMISKL80ivsFxXF5GDm3kI1p7NHs23eRfSr
g5Q0KETNzbT1zOWgafHFcmlusVYC8mZf62UpJM6WggrLJozoYuHPcFT2A1Lqfmn0vQNqo566d3AZ
OBeuUyteH3FBNmpFc/GiqoiW5YAAgUDK63t4fdfNHMBdSyCC5ehsN0oPoLnLg8kFh4V1pBuVbvnB
eRMYqMJdDlCXOresw1ROz643lKcywvacMMsNqOt2bh4+0E+bdkPe4JJooL9jhEcL6ltOUMMXasA/
qV5xX6PI28nsFjuEh9n+oafqaNL+9jphntElqocJxulNl+NR9kYCo+KUHIBJOCf7jvoiKRYmozAu
wqNlQjLRHQWc3kTq14jife2s3DUyFQ42Xhrp+03Q54hjFgpRF7VqetwJH9fKGRYhmUQUARBgpYa5
63xkf+s21F7C8MbJhwKprZg+2PeeX8QUdFGxdln82S5S53Hq2vhgVDlg7RYney+dk6PNM3UHilwm
boIqB9YVZ0gYuENRQDybTcDfWv70TWqUChhlwzryxiBqGJWMCVMSerBfp8vWkLCThGN+KFMJq7zz
huA6CrWcxy1ewxcLhSsOBGCP2ocWSEXIxOSSIr2cLjYFot3iCh9QKNvKKBzCfeN19T5Ou/mix/yW
joK4DP4d/9TwZAn5ZWrh7I7u8lT7Cl4HVN+8DYwVPLJ+rLhFeNBFhG1N9UQ74OKEfv8howACyYHa
pp+k0RERnx3rZBtN7kfVpPPNiO5wyyt1F0YGGRvsGCX/3Bt3AfnRLz5xIKa5jxYBcoChlgoZ7qrW
PCXh0u1SR8pNkpoOPKAax3HxR9V/9CewUR5ph9dTjmU25jYDd1GtA9/JM4I+r3VyJWzkE/nw1aux
cgo3ua0rGNVpDeZsbXFc95dDnJbIXZpwh0tuYmtpvY+Zmjyjf48P5o0hTUpCOD7QSxONy7xHqaAP
t6kEq7KK4sfK310nu+vGuTCjnTaJmTNITm6K8jw2ivZ2rc/TSPB8OCmUdojIaFw8ZARk5bnFWJm/
PdPrq0jy26WwE2NXK1s91KaUD8hPP1y/NnoOJs12KG5TOL74h5LXGiz3GW/ZadLm58nRD6aukreD
zz0ocauRRAAycRhteYf03txcr7TsQTuU6C38BWFIOLTL+TqZmgBShy4vjtfvCrMSMJeH0Dd0lpts
7nlseIhMO3Uessz/Uo8h9by0eqUUv6VGueDyxtc2WE3yCM4OWBOtityMPhduBU7Bx70P/oXT7lq0
vNYyObQ3gYdXGt/NufHMmaEj9hYjaVtk7quunfJsVhYkQqkDUzV/bg7jWKxos+y+JN+49CRJVuuZ
zY8XvesaopObQry/DtexauG0oxCsuvqjs6j2nLTEzliLxUI6z+/M0tXBVPRnnOrLjZdI923vhO5x
sClxc674kMfm+wKtx2kZEB2b0uh2IYoq3DyGc6Bqi2zKvK8UsZmxIcTJq2PCPuscZ0FRWvNRMiMt
GNn3aTe9VBUeOpsEmG2cEDid0qq7DkA0OTNsOBmieWUoLtmzqD0YELE8zUP3qNAxHhtJEtaQJUeF
yIkwM3is9FVLvFMgRnhTyQPpS6AhJYwTlRlvG7+INpFs241VjOdFtt6DYUwwC7tmzy1i8USdfXQG
ArUqEX9wq5jxEnMr7520OpfK+doWjjheN0nhOCggkQA5rBwB0mS8l9YaPcnUzMtdEUXUNg+KH8G0
oaxNFz1keeye5krCbgrZUxVjmh+tpOG+DjMBXfiFXHzhKHmMat9mxFFoJ+uDHhkeAHFc4hUE+waQ
+1YPcwY/dvpQhnb0mDXFAVTOTUa99FCU9WMeRfY+qRmWtYdORcMXz5rPYdP4Z1kSaOg45c3gLOzY
E6iX3rogmm16sL4yplbbBsCOKtHHgczCqQunXZt5AOY4Du2x8x20WKqN7ZRQudbngqiw30bVWxvR
Cb5wCoFEd2LFiS6Nr8ObtMXPt7pJYJGN94D2xpcO6V5jmxlRoeMDhur4hrL5fARPvcCyDDcG7CvZ
n4U/Jae4GK2VYIRgFgxNU2FYyXE/fZucLKzOuslup8rdXU9sKB5IegFfVzxI3O3XZd6s9WXGEEm6
xAtzgXUT0gJ9uL7XnH5IiwZzci3ZX189l1bZvbFcIjkTXeDfyDCn1vRtGmLRW3/X88c6BJqJtNil
hlyxUzeT8c4oEWg34/R6PWhcXz1Q+bjQWt0ESZsne8vE2zaOf7gxpx3cxfzPSeH16CAuBTlriZns
r7NlnAzqYDXmg19zyLJr97JysjJzIBIeC7w5xt4NOvj5OLLlZq1GGiFrEVDdUPvFy8RlrsWX3K/E
xhhlvC15mMA4gEC3DTM5pozAhQgE5BkEh34m34/dUrzG2ml4dyWd9d4n2XxduBAMR7up4Cig7Yws
zyjd1Dm7Qk6AqCvegEVajtfOswnpOREIgCdzEog9xvQ0SzId8W9hzKFekaerZAPR+8R1HYwh6ujX
UOVEh3e9V0KOLCGDJhXCl/W+k8W7jsb/G5MpdOdGUxxUOgJV0Q72hkgGqEqNyG5LakdkS03nJPrk
2AZdztkfN0xPElJD/4n95IucWO1QLye7MAn3uIaxOxt3mNOeMq8dbtCqTPfIwe/RllcQWbVxjvKj
LpoeWlL0uuDbgBaCsGtyXGuTubwU2os7DFFttAn9eaaL25fH64BaYmahfBmymyitEX/O+24cgcB1
+kSHFp2hS/0vj4fHMcLXtIxQZeuqe/S9fRdi8NLZhyQFAevVmiwGOdIblvqxGNziXEo4hZjM2ass
2efa+LAIxOghvejLiEmxTgyPA6i3h3FRgj+KYoKa5YNp47XGPsldhLr9bRRT/0cp6OKfWPuz7EWs
oEpgMl53T/iuO6ZsDvO2J3BWG/Y+6vE0a2takKYfXdMuH4bubT0AWR+L8TVkDO3imjTvymF1h6nx
BQH4IUYBcDDHHojGenSjS0gSxLLp6HoHEkXJZnCst+yoEALDW9uzM+931zr9CAc1gAnlb9scSjMN
lEBj/9ux5TD3msA5dtzovvFcTSeHQKO8I6gxTSkKJ5nZPS6qB0gql5qqItgXpBzxLmvIU9K2hZ7U
899d+0LCzruNl5JBeq09uEsStG0j780cnIoNnbiYCW1p6544O9N6u+TLH0WXsAF3UM1VrXs7goDm
xLEkj0mfjjjBo5Srs3ZRlEWHIZ2xdcev+VzAo8JRGBQCnWHk0fg1cAQM5OrOyrS+9ai81G/Ih0mH
tYiB7q4YjoRnty0lVO7ypyi13qaQH2uu6NLL6VVJ9ZTQO8S7liFMLP2L9HMCFm3TPIWF+6GecE9T
n0OUY0OOH5yKfEd7vkcdOAM8i5NLUmUdaIlXU+p+a5sYZkunei+cj40PFdlxsd1EBmAO61GF0bDN
iPZ8h7OceNzSK5IPsd2WmzEkGKajvbb4Tv143TW2tM7ejNIn8ZTtQJSRBLxYRrG53nGHpt0lwyJR
11X27cSO0+fe6Up5MfHi+UN6MqhtBlpmWJNB9WznFRHR5fFn3/Ngiqx5Hg28hbOOBNGhca23NdGG
QY5n/3AdOwoPNaGlvQNDwJIAjiS1mLCOdrVpv4RGPmwjp0D6HMGYziv7kFS8CV1pfWTfCi5wbWxP
nvriQFJw82l5XOh1KSmq+4Tx0chh4Uy+qkyc7DmZxvHGI2MdpjfFBzX23UYTcENRh5FQFCq5QYFd
rkyV/MJNu4lN72LoKXugBRV7hnnPhB4hVTO27LdsDnStDFCgsGuIs3wjPEmdK+6ghJLXsOkSPYCF
0J+BCfh3lUM2rHSoDa4n37Ew31Zp0lKzAT/I0RxUrNdTuAT4M03IzUvSk4vQUzssEm9BQj87wN4u
PecquI1tyQ2gcH19gP3o/CHYuD5Ej+NMToxhdN0hoWZwuT7CqHVuurmcb9VwT7c/3PiSMDeBMnrw
nDagIobHSkpaFX1i4SFaC3Fa8XwgKHPMxAO0VLeyL+kG1lNzl2SX2vC+5Cl5R1ZffnJMP7yRc9eS
Ti/P9Zz8b+rOYzlubG22T4QTwIbbmJa3LFIkRUkThFoGHhvePf1dAE/83aIUzTjDO2E3KZoyMJ/J
XEkeRuR9Rc23auGVfSEm8jA5wVd2DijHezjRyPFtB2xXiX9b5wUk6NY5v94/CcmOWyPchNVoPMbV
gFwBEDbUCcGgxPiI4/MvlUwBBlr7HuGYf9dlGYk/ds+1KK0ZeCRG9DWx/FOdYWkakq54qIMEgZHu
/NUjR4drzJ3Db7pnRvK8X10/PcgB0W5DSJBnh9G1dFKXmMCU4TcIkyNP+zEQuJ213m8evYxtCe6d
wb+VIKztpLPPzlR/j+TWrYXz3XbTrw73C8tK0i+6/gmn275QpvO9mZyvFW7wB+VoW+n65UGPtWiX
cVLhNws7Bl/pJ0af3lGhjuOKAlSjLlCJM6HftR0HGSERCPkTjps02zVx024yLYNBYIBLnfXAwDuB
184r07rWuh0427ONknQXjhGsb7fKMKWG+OOGhyKxw+8Kyz5e9B0MuuTYIDa5xagJMVb35hFUEl0N
/c2Truffp9g+TFwRL42X7XNimx+ssMWIXg4jqURRxaSj+TFGaKylP+pMp5qv5awRa2TN/aMrSQZG
DoVBCWVH6LmnpGLG1A3p3STMnz4Zc4e0QQ0gUy/dhGlwI+UadmDbphc3Ag6Qjk5NrvI4fNcL4gYG
d4bOVd6h78Xep5BPUTuw0ckER8nPKS0AGNvPUYnuPcQs5Gd4IyYkWiXKdc2Jsm0ptL94YbhLMNIg
4pRqefzLJeFao0rQAti8JmgwJwLw7fsdfXMeg28ySR+zPjToG25N3O5CQEKtSs09y+IeEWXzOW9I
VvHdTL9ye5rWYtzZCiuXkxnVHFvHpDKettyEA7KmkeLLmOY5G+LraFQfrDoYtl3p0fmo9FTZ4mOc
eevI8p2Nn/W3KQC8pKrouRTZc5VBCMHVMAJAvi8bhlGtSbeSMuzTI0LJE6oIZwS5X7kRgnV5qiWI
LgShqCb6Tc88Ge4YW7oJZl8bpowOE1Aipmu9jHZKOu2cL1ux17aRYK01RsGbMaVvsrQ59VcQ+jl8
qSdO7b7BrzpN0VULzZ+eYlfobPSBWC4L7nnX4YwrOPkI5pqe8sG7d5X2o6pheQljtpEH2S6rcDR2
3MA22sQurEISfcTWf7M40jzCJgamxWttEJiYtIhjF/JnxrQ1CkbjBPXqJRXeXmYBpmeDHjyaW9ex
Lncy1glACQkENkb9zhtpX03nh9V33Xb0SR43Q3/lp2y1pDfsgPuSgS3AekUUZbE0TvM2PaXpQkdQ
0dgk5JGG4QsiUnLN2JtoXHq8tipw8EIu1t3+6Gv2jFIZfpbgu3AMIfnXGsKnxtE9TyVerALuTuHm
+F9cNpI4xqFOMZFC1JftO3s4hkN2C+SRgBRUiu7Ka0iBbZRE0hlM27zH6DrA7DF9uZFkz2XSA5HK
VTGoP2Hp4f1IlLOizTvWg2AB22N8BOxyViU2NI+YtI0v/RfeHrWbuvHJjpKvkzt4wCJ4j1utuwUU
9nSru5xDZ+1pPpAgTHhrXcefaCePdW39TNzqaxgYjwEE0LDBdRMCdolHBgqxdy/4Tky3gQBhazx1
KFpxi+SkhVXhDtzIJ6exK5gxwkQOTWqADGEo4AThgVu8gh8wNrnccvL70ofZFNvZGupcum+Ehr3q
E5UEUE0DUGhN6o3jJ4/BRFjTGI6fWoB4myKnKjMnl+xtAlPDu4jCdGtLv99EtvWsBpgyyQiqu6/q
H2lcg7QibVqvm58Ovo3D4HZXzcPn3sfqNDjqWc8cQB/YToTbtOteyGTXjMaDzJKba0bFcRgAVgBz
8hLq+UEgDpdWQmYdvEBtKsl1gzXsWzxAgwHxSWnONyOMuxOHwlerLa/Y2QnXjPcui6J9SwaE7XVA
9Tp10hsBThHqRtDWG85/AfIkavdrVN36JvaGo6CB3QbCaTYNiBrAhjbcORm455hnVRQkLArIPtwd
D2y8YS9YO0cjuKbQMZ9HePNWmR1+Hji1oIU6Zw0PA0CoNj/E3qM29LQ+NbbHEqMS0l9qhfqoiQhj
Hg07L+a6cfvo0oX2jZQmIn/y8exk7Xn0jpMb/1WG4puXGizmfMIEa+dbYIQ/8JukjsZUPgu8pzJV
EqgS+XaeE9jkVkYpzkp5Go3uc2KK5K5Xdo7wLDZOSvWslAvFAg4zWmurU8yEwmtFtY+cxr8XUdPf
Q3DJFZO9WkXi0NTtcDdp/hXsd7hPU8UFi6h0TG91v+syKHd+CRVPWSZGmQCGSR+a38Oh84+lB+hs
KOILfVZ9qoUGE6PRn7BUQwcHenyduuDkmHOughWhIxtTefHz/q+BEM07bNql73xriDG71uPOYPNz
cuG27PysKMF5yOaQ8iqfCzp/sgAfJ6Wnx7G1wn1t2+GhtypcDqpfSZPlgtsphXCmx/aa2e59KGEH
E43NoLv6bJjTRFhD6aezY0JHdCzlw/KhgK0EcMfSd+Rkeq9fM3LrB9QL+7R8qfJzAIPdNG4CUdiX
5YNLz35pCj9CAA8zqvfK8oSfEKSaCi+MY8d1MSNPnYHNXm5ZPQOjRqOLK0l4czF0duMYM/IGKFFU
AJitAZarq+ZsE0YF0eQz4KZPZrPR/RVabffEto3EzQ9BqqDGz/rYxBj77aB5H4JmfERdCfdIwLIK
gF4S34meN/sZODUDpIBrmjfe21MjnqUavlYVmrQiIM5goCEbzb6/auLRMMJ8j1lixvrSFi+CazI9
vINJy6IxmE3aKaWPil4qimozX4vSlAfwVAVkKGRJsm7+MqJyC1yk2MuKXJcmdocrLr0VM2aD8WkN
gyXcZl7efZQjsm5r2qp+rB7aWL3+BUaNj16BxFPaYAcBthBAUnMY1zNeHRZzQZYHk38qW9HXN1HV
f7V21Z26rIZpLdCB2+Zdm/fHrGC0YtkkB8/arxla4qSCLfP8LIZe++FKDSZcRxBM4nP1CH35tMiO
0YeZV4KQEAAzozh7Ao9MRXS51hFsYY0nXxf3lj+QjduDp112ZHkbqqtE8/mqQ2OV0oR28TiiQl/x
m6LXeV8QsQ0ek+FLzsZq4zH6OYEgCFnqKRgdHq5/P5XdxfH4tQlj3XVNh7pJxmk42BoIB6nVj3Ey
qSP/k+5Lg+xEGi7W8izIWhIP7JZlFUM/wBBVo9I1wk1085YJKd/r2eQrckLZ2ZnzZtspCoLIqhev
zJgHGMl967bT2inRkTlQbo+vq7/GLo5BC8Helt5d76EYjPKqojdV1OkO8BnEPvnK7HR7XXJMoM7V
zY2mrAeq6nS3bGsKmXyqkf/BsDTtR01ps5/6bEk8pqKBPJPnVPBOIe09+Zg621I8N9m4631H3Rga
nZwmkOe0i0D0zpUM/NBl5hkMsiPdHU91QILeXVW2IzFNjr/rCdMyjbY74ptgH+P0j5nsqLigc6Cj
mweV88oioIUX9dmPi+7smlcgeDvTcPEMK2yttMFkbPaZuoZu+SQ5RRyzDR+NId9pvWsRIDneeEU9
zmAvw7c6CbgwCYm5TbVrAiW459IeB65oVhMAIgKErODh9dULE3nLs/pen2jFiig2n+0hOfTz/Bi/
xV2409g9cKOxy0uUu8Vndu/hWQMz19ttQaAR04zG6vt9ZtXWwW8QAFjmtHPzbNhGvkP/nL5OdIsS
XZbuP5dp/7HXWo9dHv3wfOzAQ7mZxfBjxA95ESW69Nj/slxtpimX5wh2gj755CP6IKPLwj2rqjUw
nPgdk9o623lDfWE3n111+JJeEzQPNkkdetCENzmkWy8umW8Mm3ym74XZ9EWq8TmGU7bKtWA4FSN6
rGVUIKjHHxp4NtS+8wUvmHDLK0ZZd6NFQ8upxxA8IueQ4A5rIMCwRaWpuw/+7LnqcKgGtbZJ9cvI
OGe3rMJGoiLPRpy+DLPLicuAfa55ieAJ1sVa6gACF1FuZEeoJ3WM+rNm1IhL+zzZFSwuxCplLXa9
jOQxpAf3XaSKAzq9Rzz6UN9B3aGGJZ0udHljbQcFQQbGMkXFt60bV3IyT+Z+OToZJYD2JRN2WUqV
pf7CyqLeLdq9ntpgNamc5KP5MGHYQ4I4g5e9xpWZ/dsQ7yN9+BZr6iPIlE+OUUXbsnHon9ziJBjz
DoYcXjehIGRYPvgldNqWiL8g5cnTZK84WrfUENNXE5AOCLDZm1w6e+GO1X551nFWo4ad/3ya5z3h
Mv4XTUOANh8grWGV0Bq84kLjSPCBNxSf3RT1R4DFGwxf/zjaKDPH9oNJt0lyRk+AYli50L+ivxpe
xXMhJt62QQe/02Vd92TQmy1iQDcyKqiy1U3lPozPeQfCcQpQIjLp/2N2NBZ2Mq1Qc6kL66+rvi8d
uDVlpEn48I4DSJQrUejgp6Xeru1Zi1FifoB1m5l0W/cuc6y1HxDwJ5qAvcD8HEeQloxRn/K6IqUc
A3G4kiXv/VRWO3cW/YYEdezwLAewTBRLbQ6P2bZWoxwehrNykhiY5czhYLC2sWa8n8EsmmkhAQZa
Bw+Gp3O2awMoA6moHdGsUWPrGy6pYPd8w2OQi73+3pfosbygF09aVlx8uzsuDz2IGA8Dch33uKDU
tssidAIVRics+6Rvls/cvwCMBWzMQzs4AhT1KKFGnM9avy1mkUsw4f/rhHGIBcFTGrj0+eBHjvCN
bHsuowxWl6VOZIgvGuOFTe7guua0AxtjaIQ9jrBBx0i+3u49Gb9A1KJAZmyMTivvTpjNLgKlwhrr
RbfCm+HvGGpDRWItfswZNOLSASZSPCbAktjUmkRUefCt/Dq51UyNzl4t4wPpQ/dtqA/3RMncA8Yi
WgDcWTH9NMya+Ubm9N+6fPjWtDD8WRGtllN4qjI0O0n5bXASa++xhriPEepe7IIVLeT7yCDIOcci
4jnR17BE96EVgGwZL7DnSIh2fd1wFTHXr+CK1gvecAXfwIphWbrteCp76RBZA9hiOVg6YekPNacH
ns7yqWrvUd4Zd2l+ZkxW31CzkXWy9emPBOMJpROvQCSx55erqcwAfdstIacJkA7cFvIAZgo+kiDl
zOauuG8RC3/jPaIzk5N/IL7jTkvKL/BQK7be9R4H40zWis6yrlgtQo4Wvtus4f11+2i0dq7vpHuV
9nKHYnLaITMnAatn8wn/7JubiXrD7w2OKXu/dZTU7iELGcfJ8WcceNm9XjF/tYXDGisidrgQf/Uy
jS6iRliSl75OellLpbFIWVSWfkCoBiRexTYik94kc8jr9Ttj/mA2DflYHwKdUbxMwnMfc8MIiKzb
trPCfvDL4vM4sT4Q1SSfJjpbQ7bxC0sME4YO4hCDU3aLHKl8DKuhWkuPtq/m7CXFVvQpeZJORr88
X5+HEhzm6GPrdzVeoCaDgjiUI7F5yPMVyGSzgK6fUuIeMRlsUTazZTHHw9DwtzJ0O4suIq6/ZX07
E/7YkhAUDQAqPUFUkwc7iO3NIGtj65roZAKytSBrQNEOuLFsMt8jUjO07L2AaqPZij61cD3gwNSi
zWiepegeDUBMZ1IMCMMrJKPPCQg2YYl3Wld/XG5FcAvS9RSkztGIx0M+DfJKMqHrDexL9I9kCLLm
IIS+Lxp28nNNazT2VcXAe1XXQYlQXbECJ/Q1dyhvTQhip7Ya74apO1sqtV6vcQjDWHKa0Xct6uSD
k0NQSUOtJgNGfoVNeOsCW7LEjV4Aiw33qFDPo2mdwWje80QTFFHw1trauGO4aK1cSj427cw+aXa3
MW144bIrbnj+a+IiKZVs55hr6BySrBGcgrzpNcfgnVcW9rkq62QNlIThMP7WVhkMW22QtjA8j6z7
kE1p7jMHawLkCHN7p8gx9uGcQEimwCSpEkZVOMdZl+ZjY2r6UYBjVU48J8Roe6dhQNIlRrlHcPNt
Kn3k/upUZm7BHoPkzfnCGZoWFAnXiqFsYRaNc2DIQ8StsES0eYIhmKyZmtJXzk0WUSjo+REslEP4
aIW2h7l0D5bZo4edTtLwXky906FpoWfocp3aWlVHZ5Svf2oppj0FC640y32RhcGqmlXK8zvLzh5l
jdYcjAlyqiaOOalJ51RHDIJE6M79sjRwilynNLOIymviuXnhApZr8Vz2rwNtzmJxKtpmrvJWJz52
CmMyLhGaMR+GeuiO2SFV6bByczU3JySAdP7ZCbQvhgdd3DTy7tkWgbEqW8uHamXQbRS6AxeTkyWy
HeDiczeQqXi40AC9aoN96ej7wRUgylFvHTTlmvvetlw8cApOppbunCytNjirG85IOtLUJijGMZR3
493bjHgEz8vSPJZadHQwE8wqKWAqevdSz93XUiSX7qQfTHIqMKog1moEQg6TfBsPpnpMKlpA0eW5
brRN7ZL8DYKtlVmalCfdh6oUOeSdGRvfsW+E7q/6j40ROIdaAqxyufz1ityPvqWTS8uGDJbQhxJW
psGVQ8giMArVmH3xBx8SstVfpgGpUgdtab5Ag4gGStTYHjEe4TqFqHsqPIFflarSMmaYuI9Qutdz
i57Eih8i3VxzAWz2vL17kAcnOyqDcxjH35O4Hla11Qw3JCpBwkpIOeG3oJDpRtE2n8IhRJFi6qe4
rBnyFtU1GMRF60i5wO792TcMJiPDiL2py2GBDt8n0WXcWftTOrqcYj4zeru+811Ym7Ve1vsRGpfj
TskFyv4m8NyMiB2O7NZRB4tT7dU+HSCzpj9jXg3wdFtqPdqpQKL0QEiqE7iHueqOwSaqCOs+z5T8
sPRxHgTQ1mGHa9mzxCYsPgZpSKz2MKqjI3uWbMYHH6M2YSS9jfKN4M3cwYsqKCAOkWC/gjoFDDxn
nD9o2Xa52ZKakB283q/IjyJ5CX6WQ1WMwtNUBgs5k1lOQhC007aP3HOQKGOUZzCRWoc0PsYAm8jU
+ZKbAM4iQbsioLkglQcYBCItUJw309DsHJHGu0oUN3pXj2kH6ZeVCglPss+YoL/4Zehv/t078AfH
Ew4aV0pbGqYN+OONObNsqGxG1RhzFAn0mjjwb7oRY6M8dSli06ajcZM6A4nSoAMWAXjx2fVsVIm7
lymD597PDDTR8PJq+8wburLcoHhxRvHSdiGYST0y8I7lDGLYmMVz/Kn5jmHkT88BS7TumrblGKb7
1jDSDhWTniKZbrqYCKWK3XxHGmdxDUBETVCUmDcDHA1Ry/pFp651HLfbriJMtWwG62D6gdiNjTl8
rs1+dTzIkdWTq/k/Wze++XA4vmqaU6xsbQhfYEnqaxHH70j7jdlX9qs3B/YKRBjhwmDGaf6GsRBV
Xt+1viZfLVs5EMKNX/n0pmTvcFPwiCKZVZ54FgAVmSAY/IrUl8Qq3nWY/+7BdwGmOcLTTbxtYEJ/
Nd90dd3FRRZot6U71HKr+pizGBrNvNuUeV4i4RjztT40BdRNqoDMGJio0K6epTuwtRgQnBrzLTRA
ql1VX9KI6VjiDLMyqFl3s0kH5oBcla51sHW7fvz349n84+O3LX02vhnCFLO56B/mIXp15jzNpN0K
s9iOXD9vflGaMyPVPiwFB7OdDVTcjikEF08v1LTt0uUbGEBXDMJPmm1/Dwp9O+S19aJXlDBiE3p5
8ZK3bbzL3RevItRs7EFnwWaLtl49zfk9XKXyWOWoCWEx9ih3j4GKAzSkbgfvCVrjmMt3oDW/ozlM
qTNswQjhSLzs5uy3/8eT9VM7d3q3tG5sgOj5UBnf9fF0muZGeKn1ljfRh6rD4MA4JqWstwDEhh1q
oUVpl7M/3rb9dDRVGJ9zD9NFgnIUQvQPx/6+9CN6I9XxnTfpdw6A5FHrrmFKBrSe9eaiwyRTpI0U
5q2CErAtI4K2FLZ5dKaPhKbpwPRRU9smnDZByHecxfW2h615TCOkY6PzcRF+jHzrMRfsKW0LOquF
0eoY7JdmrrJR+IANdFj46+tXz8jSVtZGxrsWCbY/hn+h4AEOM5dhtgvfjp7zXe/7H58puAbdw1VK
EOcba5ayWL2HGQuUmov82o4QU43F9F3ERKPIbjLpjLCFQsndSq866RqZ34ExpJvaVrDInTLc60PP
mIWLHrpYgpSXImgRszLlhU6cINpK2VO27EDeeZd+vyjxLtngETC0ODyDN0eXKQxSzUBg3vBsX3QV
MWSsoBenIxiUNp1HNW2fXRKTuUUTNURTx+7as2oadYrsAPYcuVNVtEM6Y19IoljLjLrWZ++GMjGl
d0nND1NmfS6KkjREYbOrw1WY48HeYfI3V8vRV1r4xRTOm7r3TksR+u9P8g9mUqnbAkekrZu2DWfg
11NoJnz0gRYJ5N8N05apbD8baULem+OQrTNZ/tnqNiI4hbWQ98FsuIfKq1jf7dVUIK9sk+pUNXA2
ez16DuIx2eQZCue8lcM7t+o/3CQk78N8UePkMV39zVmj6Z3BJgT3V5RyCictLxlmuA5thSTMOC6K
E4k/QBHLkcg9wTLcs8luCQiRWr/zov1uh+SRSBuOqMsNC13hry9aL6D6aV2KD81APBcO0c/Gq82r
uStqk+Sw1JD40KaaMB+G2KyWzgk35DI7Lpd/p5baipdNveMLFr9f+qWOOZOjVeieZzlvXh8cWTg8
cq4qncvAN5tlxgiVDeK0DkjvndVyqhm5u0Gzb1F59iVID4uzy2bnO4bVd9ViccTfR0C71oJeKN09
JLfhKqog2itd/sSyjl2EOuSdCsb4wwtqYNfmXZ2xJI7+5q5FkQfNvq+d26z3R7Z76nTk916Bz205
m2RHZ1DiuGbv7P1QbIONIrJeR6tp3T6SgZVcUqX/73WJ5DLt4sCaCxPz7Q0GL7dmZUNi35aTUbgF
dhbX+DlMcJHNBt+GNWNNCq1kNT7LdZcZH9DNd8uSP1xHuZ/bOoWq7pnc9n494rTK0L159XJLp3jc
mxp33Ng8xhRlrNzBYdChjbuC9fVAvvJxKVEV1ZzH5nyNUs7dygziM0h2gHOB1u1j3xaY8IvrMqmw
y56biHKvVg1V8d9Plj9Up5JHTmvuGOAODOfNe2uCA6QWcZybY5Xi7Jb9C0kAnlz5eoUJiBoDQBOr
qDD7lg96ePYl5py6F8wQcK5qaBoe8j4kxmn+dAI7CgEv7feIJq1D0n7KhCJ3NfX7bV0aj7lH86rF
rX6avW3vPJE/vAe88LbF8Sm4Vr4trQrLzLTAdOUt1Am68Eate2pr58NSPeVh9tLL8Bb2oGisUexZ
P7i7RGdbpK6qx1CydNKvnCTVHfI1bjBspg4ZPf3ZxdzSD4n/4d8f8XLx/rWslnTHLrQkeEmz5u3X
o6YZlMUIvbVvi1iys9FGWgnzonqMdmhKWGxPzjccCj7Gpey2HLx6YMHdZi4mzZbYJH2M76woIUR4
Srb//ujM39E9YNUMrqKWIEUepf+vj65tC+VMsRXdL1pN5bOQRD1A6CfEZl5e+q2BJL6146pyU0X9
Y5kTFz/fW313/MgGsb+2YBceC8d4EWh9TpXzgLy0R+TZahciPQZwugQq+FTcDbQ9/tTruq+GwFYn
9vigubDzlb1fDDCJ13yjlCWwLEkI9oZ82kfuPjJaeXRnUd2/P/k/kBFm0qWFnVnS7vxGI0jt3tKG
ookZWnN/0GXwlOO0ZGIgrE2I5mUf6u2zrILwPLPaj8vyI00s7z6I3+G7cKHlhX5zmEjPcSBBuTwe
Coxf3whUsL011SK8X+qqgOn4schgeSjY6EkOh4phc0Vqckg6yK3ODeoEkt+o5KLrUEiMSVhhOseA
z6fPvsgYP03z2edcRDv7ULRlhPRj2LSl/jEtnH5LHF28Wz5MJkI5o8nCLeUF67Im+kDEBNVw1xF6
onWSRFw3WS9VvBol6VuEHu2TwnwyZ3F2rVKyhJwRKBqWnTbqmM2T0xPqZHnH88SBZF534JJHPgJ+
S30j7OljBvR7uZbkTvI1jQAcR5VxTWvFMDLINmbZamsvr03cKiR7Ju2ZbI2vbUc317IBWC1TFN3C
YhWXnzxnxIMboaKdAErADs6ch6F3PzJOQT4Z34JmIBzWSm8aSlyapZoZa37BImk+BMRELEr+uMFp
GxOSZmP6PE+scBmRTcElc+WHoCOd3OadY42BJDnDpHws8JNiEi6iEyK7n7ZewWj0aUS98HuU9/bl
fz9OQUjOvmmQdLr19s6MkyPBh8dxukxgjcy7yyzSGtJQfJf6gLopGRnSGON4XPbJyzVEtnV17BAL
vPNY/nDB8KhRBUhD4XAFflOrBh5bW1bq0f0QhNnKyEdnu3j3i14/4SPqDstDWFAuPwT+xD0NK4GB
RF562fQ0MM7dVHVD8gCeU5w40zsNw+8MVRPdoUDp7swgst+mGJ1dm3lf2TCQ5jgosn6CrBafKzJZ
qPjL6qMx+dtwQE6fQYQ8mBPq8HCmGFsRXCDWlOtCmoS6Y+EIFTGPbRwe3S5+t6hZKD6/nu/kg3Ev
hkYGbcqUby68xHl6neqD9D50tAuyEnUhXUxdXGO8r3UHvRt3rdJWPFir0mYe+gYrR7kWVqfWFRT7
K0Y//K+AqvWUBE6vBd64FEjLAb00mhq4oJXdgf7QUXTaYw12Im3Fizv11pVAcf/BBqaYePpGicLZ
Bs5orpwxKldeHn3MvEye3br67uXmD4P7+l4HQL0t7p3u0USKsi38KbimjngaTNrfvqDXsLQa0XaX
UAoRekFm5IgNsoqIoIsqCP0miuq1gdz6yAlPzHNxdNrm46K8Lywcq1oZIM7pEA+U8bOhWEYmOKyR
P1fFtbLV3jW9/kiJZ6wJXu2YATZYsorCPzOA/wH1IdxXYMd37LzZqoROdQ3L/g6nPS8CSRUflEBY
KjzyoM0C/3GJFcKWBPP0NfMtDVDrfcvWh5SGsdhNXKI3s5lxSJtDXtxXujOcSJnuN3GZX3qFHDgl
ogCFOaGHbT9Od1aWnKumaQ8krcQ7iz+xigfXeFmGyEWXWNfCvu+iXNtFbl0fDTKd0hqV5TBTH7Ki
blZVljBOjjBZGkNonmTlPYx6ToAnY+cxLR+WZcfQm5910bIITYOncXqZdB+ST+KdG7/DfEpJPLB7
PzLV2i9mY4U4Z1OyauyF6reBPY3YzCHmO+h02Lr4J0ls9ncRoYeb3iMFi9+bdwaKBpBZCbZwHov+
ek8LemWxu07VfRBqTMLNxDrrgny4zroM7DlOTVjaKzla7N4DcVMBAWmF8jBuWMQXRopcelUlYk/S
EqWd9khM2ZqN2LQnjDnfgCpbuT3bxXcucL+3QaDGdBpLAf0NfsJcgf5jnuU0aTmlWlzeM9FtGLQX
lxKU0ZkISdSMBsxlG+kdaSYRegTUy1ah41zhLoUmFZJd9Szsxnweo/D53x+XOdeJv1wwWLEAnZLU
kJ6gUnhzwQjRhKYZe+EHMIfI1GS9Er5X7ZxaO7HLRtPltfcacfbL+dQlFRtPgVFyrtUWWpFLVIdj
FS8k9ImdPpNWaFOJCCbg5rx8F1qu7ABFLUQgMCOEfBIBSHxkEJ1hBgysHcKKiH2tAKARVR+czoKR
4CBD8tNy10DrQZQyLtJ1486ZbOpFn/GkAeDpnSbAcOebzD9fC4v1mQt7mkkE5dJvxZLLnr+w27G9
LYOzpfgvRvtAP08OW99tZTnOeRDqU9ugGVkz9pKXoGDPtZjl8wzlRe1GD21F+N9Dw1XXi5yPYZi+
DuImRqgnUkBuSymmW5+U1TSH5eIa+uxpjZLrgB+T59rDvicOwB5ODVXwBg9OdlVfe187L+VsZ4cs
59wKrbXUKFvycMCIiwjcRnx1avzsCkJw37Iye6SUwwsZQ6AcmxSZRpO7t5QmzMobwpA6567rHVIe
if/uxTg8jsL9uFBXRv1L3zUXtIDkWdgtO+5UfRam9Y0MbO0EulBt9IQ0WhW0u8X4FbsNgxCT8Eu9
o1bLWjtn8ElYg8vONDTlUxUgWTSRD67JEEerIM19nZOvVpzmqD8aQP15OT4yr8x3tN7PMWt+8jeM
YxRZJfo3DpJlUeBYBEezkLkuld44EAZFlOLFZUqXFCPrxtB9YEmYHngC0a5sI5Y15VV3UY7X1Whu
VRr90NynwDRPNUISOEsmFvl5W0z+EbtFa5s3oFqd3E02xEuFOxdHHDv/Gqqnh6zfHPqVCIt1H/Tm
ra4DMG0OIrmkS3Zy5rssv6UU5JpiLy5vy5MafarGIO81HAlqmxGzveoaUT5G0MrmFs1Al0Y9Si5p
IoeveJuKbdCgphFV5q2AQa+R3UfHRVZhyWBWTqVS5/GW3Gso3tDoImYZxvRigbM+6FH4OLihcYRu
DehG3AujtfZu1Xxo2+qw9Kmh7TwJyOJPXfQDxYa+IxLCOmIRxU2Tcz4H7UWzFMy8Ib/lYJ4BnKSX
HK/bORfvDYjetijMYS3XgBZuOnDIfpuY216fj7FR6Te/7cND7YI9JRaWdCw7TDjv8BSbYX1XGTAK
uUX1B5nW1mt59z9lPlwj2uFa/WzeRjaAsP+/xIb3kyH+Pwl9QLn1jxvFb6EPHxTiqvHrP+Melp94
jXvQmPb8x/Hs19iG+d7xf3EP3n9oJrhxMQ1avvzfrAdp/EcKumK+BnLaEvOs+r9ZD5bxH0NKCbbP
dUxDsqn9X7IeDO/X6oCBEkMch//MSQfUwgtR7h832sapSR3RRp0bTJeWSMimIXhsqpLlqNLVdfm/
vz+QkW5F+T++apPvghx3/v7O8BEfZQoW8h9+/O/fZq+wo2Wvv4NctODcEG9FMVy9UhWMpusAgVS6
dxS4n5d/eP3aAl1YPsdXi0yyarGrSIRgCS6oo5aK7cJmYKleZiRaQWgAi4QqymYoRqoMZnQT2sbr
n3r9QfKfDn4kxCFvNIXwKzeffbsQl78/LVNPXIi0/u+/Tt30339FTClQKvOvf3/zn352+de/v1nO
v0qf/xCB2liGxjknhwEPSEBC7G0xYWZzygI7LADfqz8L6OfPUtc34Z3yf8unhobYc/mJN/8gB+yE
BZ5DJnCfBzk5d7gUrBs1wJymFZGfHAT+tqa02Y9pP36iNbtkVFGPrgisWx9JDHTz15dvMzCr7pef
Iuvp7bfFnvfP37Z82/zb1PzbvB7hcNJju4xmcWOVgvKrkuLz8tk0+QAw5w9/f7r8398flm/5+9Pl
5ynzPr/5+vIdWQp3cnDGZoC2YLaXrg3UdZg/OAD9dr6VEswOtvfaDfOQK6m6AGLg/IVak3d0eeHx
9V+Wry0/uPyfmWf/j7Tvao7cBrb+L/edVcwgH+7LRE1SXml3X1gbbII5g+HX34PmSBiN1177+6pc
NNCJox2JBBrd58TbPkB/NU3pMjuDozA/4fy/d/W1maM8J2F2eKq5CE9VCsQxEOnuaabkbjdFuLe0
c4dmBxxNC91+cFB22XsQMhu67uAEUfNrs3aafnNmAg6aj28WGw8mA88VZOJQCofjE/9qbZuiipQN
otP+BMDjJ88fs9Votv4r9+LPZWzbf3rxrgI2xx+s9fmiB37Ty5gy2c6InZDbu93OdrHzQmmAc0fe
ZRrO3rX01uoLb6zRnIcGiXy/XsYa9qfAoP5mjXX2wx3tz3qjO89T1vtbnVsAhAdv9vMHA2DvOs/Y
qN+yDPBDScKyZ+DxV3sN25h56nlW9sgtdIZKJd6Z+fPgGp/1nDUnEvFkcFet1Xgbmppt9Bf3rDkH
Mww0PYVtjt0TDi8TpoFGWI6AZmGDUBiVeaEFpodFjhEvpexXdlI2a6XdYLPsUye0T2ZuiGPdMADw
l+j/z5ImuC1BZ3abRe7X3h35jkSiQYcPmntAZdUPHFBM0k4Za3o9RyHRCOgj5ARlvGHyvjpOxXcU
00WO4YhsSs6qTTLmq8kFY2uj835tdwB9wXohPtCILhoYYg8TyLBnGU1JQTI1/bdujQvusur9bn97
j1/dUt0DeU1AWYBcSD4ToyKrbgb0uC6m3gBXr1tFnzl68FDsGDhsVU5BeTO6shURjH04Sa6A0wdk
FJA8tk1ya7YeildAC/0KkA1/g7PAbkPTmKMIjqET40TTYAS4Aeo+rpywqTg74Xzefu1kx3qEFhvH
jkH4MaaHHlk3lF6WKQi8kMJ1MrN8QLuR8xSMJV+ZIEfb9k3oPiELkx5aE8XHOsvRcCRNMlDT4N+q
euiN4CfKCZGssf3wFMsLjegCONjuYGj4PR9zoBd/VJKskBmidzN0Iic9uIPfgig3rR+7QwDoHVKq
24AB/gVPNPwry42TAcyAkz5i49JGTYfKGMiwsRtOWE8n47y5ynUDL7UhRp99ZxZfLexTUT7Liwcz
n7Qt+nSGnTPl8R3Q/orVFLfmZ5F192jDDv7wq2mTohT8W+L51bJCoebsVKDgcecwJJKzyvo+AEcH
lCxTB6iXEoXa2sTz+yA0UGOZaXuuY0YXJPILQAOab3Yk9GCHglNtH4xmNtvlFUhuyY4sNDExNCIm
1hxvvgfFQqUKSCpE5B4Hx9iiKg8AdPJiuAZboG4+Qe5LoJGOhIFebLIUeDNj7aAvT+SaA3hThkbf
0LmbZb3L2w1WluXyQtiYDltMWiqh+N4t34OpmyKl+aNoUGoVBc0rwXUHstGALp1e3rDaQeWohPGe
RQFQNMMk0dGHCLMsEMhx9oG+l+6eQBs1Cl5hLF3DEa8m7mAmsItaTYAxWHu8f8hC3f2ha91XICDy
T6k+FVtUeGa7ttf9B7SOobnCTcD/qoF73siTr1llM0BHF+NRDKiaRbdJtjJL7n/jPZ6W0tQFicKy
Sbseh+xBvm8s0W7qwZ9e5O3Iou2H+XbA5C3QWOqcbwf+z4vbdVe34yApD0rA9fYLIH0c0WvxB/3Y
8w8aBc4qSWLQuLz/i7EhtIH6luR4H5gFjp+0yQUWAYiMpYn6Z/QDe5UGSJTSPyBedskx7tK8CtcO
zjRkF4hnWSBGGNB/Q7j1uhePzTykeS4P6GmEhQg6h0BScWk+CylQ4eX3bm5no3uH1v90lbgpPpgP
LJNF1jTVLu4FvjQ/nPQNQJTA75h40OOkZLpN0NuLPAYHY0oTy7rBpNpls7s0B5PcI6h7QKvMv3NH
9N9EG3wDGVf/Dflo4PRCIlVhzueBjh77B9EjZ4ISJNSmJ3XzEustKF/1srjXnb7D7+qAJqq0nw4m
2ma2AJx27tPBjVZIxIavNpMd8cjo/BRNvQIjCZDqasbWDoC7f+g6+LV1HtQvmTNWKzQQ53NMoC2k
B2B+nWMmVn2OqbMm32Y6Zze6HQn9O2q82arvJhOn/2mCSlPzbrCD4Fj5TvxY6X15h/XwmnQkGrx2
uEG9K8gdpQUp0KzqL7URCwIl+20g38MvTBajw4L73n1tA+iPGginJEwAXYqWdKWIbGv8OgLicdlZ
xqUilApdKsgD5cLWCWkR/LWCefq+QAU6UsYfRoC+Fmu82cf7MAxlQvmDVnmQdpJ2HIAWi0qLeu2p
cq1tghN32pQg+20+Gh1Dixn2JDSbPsykTlm++9VpYqHqF0+TcfxcylZopymbh0HXknvsH3okRR9I
HOhV+gsJvDppQ4bAI0vuP8QJ0Glq2qG/DiRwM3AM7E+pVwJTSOffUS+OfJORATJDm+oTCrrcpXCi
6LttamsfWA+fTVNDKU8UdTfoR0Ua2KxvyYA8Gbq97uw8AZYny7DlytEjZwRWsQamKhpQWnmq48oK
ECxPUQ2QITElRUoeRf7ZosfHXKZGXIJZFA6ksDwXBTpWoQdgAmmXjKOtqtTq6QYvlfC+GzNAfDAH
NHM4z100ckoy0mJ7/hOcfmKnRL5I2AG8dAc09XHQpiIGXRxWcZyTGsOaYqjgMTKYXgkgXBVb3e8q
CFpMfmKf3e1UDE3eD0m4A7aCQFnmKOKi74m+RnxFptd0fEmzOvxC3zB9hW9fM3dicdaz5DP9Tqhf
g7ev+EPEv8a4+uX5ZRwK8SEy2n8u7nwV46+/kvgsANMr0aiROEgJRME9XXwRrC0Nj3clwt8PeAWz
atoN72ZOnmnLMR6SDdmFEpcCh9km0BpR8Xzhy8HpDB6wH0pU5gW7rc16WYWtDQweGfP9rkVu+fMH
UXel4GSm7or2JkdbjEGQL0ez/JoMACRWt5jkXQGycnHXDocZtxHAW2ar1rSQHgQrs+d0wen8Sd5/
zjm6WfPzzzjPr34++lhRO813Uh/8/ee7+DwffkaSA1nqJ2hljAM4hnUu2KMWduJpjNGhagFGYRsw
Lp5qLOxP+eg9a2WEgmQ2Od/zsauO4FwSqIHR0MKtm+itIC0CpSFjj+SpAnH0IT71SC1TIJoFKODc
o1bhK71l+yhBD5RuvdA7GdjggC+4fnFnY5YcOXort3ZpvJAbmZDcCafpMLZ3Dt7Vn6oIqFgyg9Ia
sb7LOlQo9HI6Ip+L1jJNnN7NKGXSaLWOI1nLWI11csOGzKy+Aw1+bw/Af10BPZgdXXlJwN/gAKr2
wFAQCixKv2BHJPZaAKkx20EvMwirdbS4H+0UvDsi3aNjb7otRabflmgg4bxIj7WcyRNvc9EPU3iT
NRZOLWluuyOgWt1xBJxNhJ1Qxj0cppIwRZXlKe2fKJbdF9MxTrIfvpcB5cKtsXoLzYTf0BzN482D
H7H6Ic0afpOwCssTOaWL2zXowNb9Sbb0BQvgPG1CHKO32mNTZmJ8QTMg1g2AXltWDpp0MnOwXh3A
SRuhheONKPTvrL755qSa9criLEHxm9+A5Bllc1dOXgXyBumkY/N21+PtjG8nCwEIg318eefF3vgE
0vs9fQHoUC5uwsZADY/8nrTABY1HNpzNsFLZU6ZLfjv6aIM6Z+pk7qz9RpAMNkAMTkZfYOtDc5NT
Zu2sLave380vXX8U1U4z0EfT16G5NSpXe6xiWywE7vizSF+LJCh+GMCVWdbYht4rU7PKwicy9Sa9
P6AvGomR86t8bKIAVQm8PACKycE5i25+ckK9PDD0iABuB2egpG1wqrlAc7j1qUKb66GT00lO/9kX
6G6AKY1DoT31TuAcU52h3b3OxX1hmOC/syzkVbXePbWCS+yItvs0gZFtMdWa89Oy/qSs0SjsJ651
1mfyTnMP9bQfvbsSmRVs0psnnhnFc+PoAKTGuc0aZ5vmJzWt+9Kap1PGgPase5fa5uNUacmYfN36
uRmAfzmyBBjcaEY8ank+rAGMx19Ry/MUD8L9qUfimBdC/1zZFTYvwDw8lb4eHb2iHdDtF4RkqvH0
1QjwN42T8OhJB38PkJexdhai2qZZaP8Zo+EdDdrtt7EGjjygAfRHrwCke5NiZ1J0QMLJe6PZDOg2
vHAv8nJbJL39Zw0GlLHT2m8oFH6qU6teBkmqN7ceBwe5G2ft1h1KF7tnLT+aZYJEZlADpCnCn2aP
E3vAIRTffmUh+AnMGBNazavshxcA6X1Ixy+1U/drFEYnByQL0nuDoUvqowUOyLyF7eIbEPvEHF9b
sI7X2HijKp66N02Nawea5jkavVY6fllRpYEK/5D7br2I6DqPyQwtBcm6yLBBKIL+vrVHdufkOtLi
qLdGe553R4tOqaMZLU+bsL2YSV2DBleg6ch0+l/80CgISA7T8gDmC6xRLPVCtAPSXwFgVLotGoH4
mv4K1FRpXalVUzKOeYe+rDlrCaCGaUlgKDHgg9agTABGvsRGAZVCi0ZBIJfWH6dKS8ZNIM7G/8nX
QHnMyqe/SU0E4U1oowMSRF/1Mc40z9jQnC4OwKMzxtxdh5UtuuWlDSlqp/NuAjd8CThgpTOkDm8i
eTYAaKpdLyb7yWIoI3B89J2QnMVAocv0FGYy6S/NRJ7bT6C9Tu4AaX1pNpUAYx/ojffBbI4m3eNQ
P980rrp1w/Pi1kxr4Mj1/rTlWoUtbBLnOFVFJd1iqCvsXUjoV8BdcmIUhEDUZdpw3wKtYJFKtwJL
BrxqhJbdGGgdAh0d1Gj8mxZGyN0tGOPcdZnF5p5rCVAcpgEPR5ls7gJvo+FP7fOvLPTvQYfFhg7Y
gkc7sNtTPda35YBzYRIhBzauSwYsdzMH6fHSQxMLFo7W3zqAye5Z50aLVo183HgyJR2XqbXvGfgM
Y5mm9szYfoz6n1xOSJL2zXcQAwZ450JUj060NkQ3bmhK3loLVNzG6rLnUhfkjUrO4dTy5B7IWeyE
7QR2NawvPwOtt7u5kFGZe5QX4U1pZD+43NWQyKQdDM3f3WZZn2F3XEo8+AmF4RuwljkATgI4UgVC
9TtkC3bAhkX6UorCTP8xaL04EoTSlX3Jq9melCaKSTXUAu2BfAZGktLP3QOBYtDFRye2VwCdjWaz
CbA8QNshj5YA+4OeEqfO64VyoVFhT0h+Z/DT0Ipzcbp7P9e4XLKvmzhl/VD7AmJ4ybyOmiqwg8vW
qKv6pMISwC0vPb5PmvF5GpHwbAAKc1QXWed/jFl2KWtQBRSjq2GvzGhEthcyD1Bzfxvzwo7u+P8Z
k1miAg6qDEWfFj1dy8r0/58/IxYKy6g3w3stc1K8aVHyHNmgiSrQyXqPoicUTYXRE4m6IkiBn/lm
EXCA62duNwbPIXiDlnEEpqgKGfUFStjOI/4LmbQL0fBxTLoiXgKaygK0aj+BuEJeDGeYdlgUry5E
tmccigiFnLPdhcvFMOnLC0eUesnGBebieQkutQr4ygM7RMysN70OsMBobOyjwSLU1CFXfczLBpgz
JAylxnRDIOlXbrRRNsqFRhFeocAf/XMS3fAPkS5uSQ5XUehuJPvVLenmpE0qDWA6+eSuAFWjHxIN
BXR04aVsQa/xF2mFl3Iyq/VoAM6SNKa5HRmYk6UKA+iGrznX9Y1JWhU6H3IAdam4ymWO2ziVtxKs
MOY7kONFjGt39TFoVGG1v28d1AS9fzwa0eXqI5LsIrRyQfvTl0lwY6M+5nxfFSayXLHw49xYWGbt
HtXF7ett2rvBToloRGB0Sjaikm7d5xpeTh/9r+zI4z/HvAqiptowlqAn+q+fUQXoNX7+aZXs/TOi
A/f5n5+xtvWxNIXhGYtaMuaiPRhFKjYaMvAMvihNqZNqsnTTzvajZoI7wZQPAVYgty3KWxrh5L+8
tVMcafbDIMuUL+WxVA6NYx2aoVore5KTJ8rgs0NsdVuaKTnZDqFv7Bvg+pHcCFlsLGjY1XW6t2SJ
ofwwyhXEyNNyyBJjRQ/TIa2DZa6DZ0s93YvSw1eg5ql8PawunsAXw6sgF5rL4eBZN2P4R2UK/hQD
jGgbTmO5S7V0vLcYEpu5Lpf502cCJs8GPGCUqWO5Z9NuxAmUqedgJNPMHu/spO/yTSx8676JnL1V
NcaRZhVazO7xxAaeURZ5s4UFjtn7pgW4Xe7iNVjpLdYHmjl0JyvLt7MbyWSoQDPOoUihQmUoRQYJ
l1NM6wGg2ksfyLymOLQSh8tALUO+6cz2PCdN4+tFsFRGYYwK2m7v6oNfLlil4WD3cqxP7bQ7bwaq
Qc82TVU3d8F405mOddvjxAPnA4BikTM/Z1ggkgFEPEvsW5rQxeEm+SkxSd7CkXgOYEnLcJpjKqM3
sQqgm/3oLPL64lYxMOKOIDzwjmbxSWVI66At7lGNeSXpxLPKtLpeRDaUAaU0KUne4nRidHbISqeL
N8M5ZfsW+mLGkXizZToXAHkUck6xvvnRh/AmDW0bPkhy4nasD3ZZ1gcacTmlkVL0PasPY4laVGA2
bK/kV1MViRQqnFJQOJoKF5RXSQVsjql0gYWvXHCYAXwKYPp0QJ18/3CF0WJ+1jlsyYMANBTv6rYp
f/qG5m+qkRcb4NigyhvICag0kefm6KdJmxXjwOtt0wRHe/KAXV1SjQFPiNQZiK1mH6WeQ1A0R4aI
BwDdkZBsLu5Dc7IpZByXo1RgqyyBm3r2JkNSTE4OHOfC1Fe9HfMDqIjTYpFbDT/QvJQjmjYVoInO
O1nf8CTYw7TM0s47GF5mt9sW/UOyLwN8LGY08oNUA8vuTT065VltgT8H0YOzd2r3OP0A1iQ7ocRZ
npq8xdGBOTgbUhzSmjo+XueBWwqPHGfSTmDOGONiAcqyalk2TrAwytRb1VTkR2XLsZYyA4gbdg3E
ZugtqU+oyo/0QBgG5KQZA3dqRD+M1cf2otBEvZ7ngezE8+SFRnRRNjjtQ998DaTNqqi2QAX2HuPO
YfdmB1hQJ/EfSYQCXNDydJW3pikpgnAV90P7GKDH8XEAzik4tYDarZwA07aujUq7I59y8Lyt5aUj
oAkdYKgIK7rrtMo6zfcEL9FOy4CISNPaBgNpih2aXVfuqZeAr3hd7mgG8AH3ZOShe1JTEHXE6GEv
hzUpOKgJl0wbkMpP0vKQoTr54BZ1XALUF/M68oqDXh/Hrp32NCHxhQV5kCbFt1mikwgeSqiioDkc
K/HcyAHHPgT3ZKciKg8lUyY2fSI1p1Ep76Rkowe8vlI8AHcRrQ2p6D+hhPYnsKLME808ID0BN3W0
jjQdeDQssLdxwQkubRMAkPNwDPYhunn/eakysz7P28Tdz//9HyxVfN9xAauG+lnwppjsqim9Hzzu
C15pe+G7+mZ+z7dt9aUOgct2+cJWuy3exNY2N4LXiQO3bUOrgitHUYWimpcTpGZod9igbgzISglI
r+OpA1uGiW65qeHmIawYdjSkofk8Qg74LJz1pEqlJ+CM0YohAymf2QZsu+a2EgCQs7OyQ0pF9xcA
mQiQx4+0h9HLdOClTd66darggRRNAkBRWRuwpykpigCIesCMuSMvAXC5E2pFDqQjEQVvUG6E9/5b
IAoO+l0PmN24ISlAGIYm03rM9mBoQBdY8cP10uBArQB0CWQaUsk80YEVqcbj4UpBU/JQxlcyQ+Yt
I78C2nhxx7kmbvOxDoxFWlTo0pN9CSAY9VY6gKOcFQkDXX/W66DaRSBeMnDAoQNfsm77E0+eLkQk
D9A0v9ViAGxTaPInRS+9/BjcGhSeZKSdI7zfgxRIbBVbQDaH2yJotFMl4vjQRs6GZm1iaScaqQva
RZ5TPdBulEiZYb/trWQv5vJX/u/BlcNVEBm80M1zcK3Q8980GjEJi3D5xyUr0yViArAGgOXBnKu6
1BA1fpNfV/WBJ31f8gfNYeBb0R1xRH1if2zkBcjWWgs0VznXmTj0w2eaXJn9SsZ50qAcs2lXoFIO
uznyHE+4TX+kEDnw7Q619pkmSqziXcnQ5nwOqkxoNCtEbzf+CYegIM+Um8B5cwaszmPhZPFunpKm
DzPkZ+ahyGowPqKdlKbX6tmpAMGp5nZvMWjTdrVf62Wc0URS5UpxNQXFz+/6gi35XX38LiWZOVbs
wBAxLeu6xlj0gPULxn48RHJFloadCfjyU59HfA/4VnOfoOF5T2J1iaUVTccRiO1LGl5Zd0APztAI
AG8DeJjZHBpkD3gnkOk8VEEbcqD5hWr2VR9CH08oXAvnu1+4kJ8yu77DtaUyv/hw5M4SsEjXTZau
ASLkFotJn7JDB1jeQ+xxxlA3yU5hz4atkdqVDyIbqU8bJ9ZupCov9GE7W/p69+Cy5jmXdeSpvHCz
ygFCYKHWaox8HE/wUW/2pFdCmqKBzGz2OHgMF6DtCrd9hD+kBXKf2coGP+VS95PqEMZeKaHbLVDP
zGMSm3rL1jkH9WntlzAgYRt21eF6LqSQ1NgwwHLWz+MSrXZr0wN8LBnYk7lpuD2AqQHguVlsdMN2
smKciY3ipUybFv8gQmtOTrwP+rTMD0WDnDeOJ3azshtLF2CFsskutaNb/NE5OGGvxnJty4BoiI1u
cfrtGitbr92btmhfyJAuY9vVOlKDBsUnETngQYEo8k6a29z/8xLCJmC/j38ZlovOHiD+mIAIwy/q
x2zH2GSiMBLUuqH63t1SbTRdVOHzVb107OcaCIStHyRXJdlhAC6Exd+6qbLtX4UHPRmclU0CWuW1
GNwfSqTcaj397tQ82No4E7rVImyU2wEQHanTPVQMS+eVKRVp2JRYiclzGhKOURegGrF/CPsq9rZJ
DqhgBjKILVkL4NNb+IWFjYwzRc5baFKoYHQ/ugBjj6180D6im6BO4scOXC3IA8qlbhqUxcHD42Xn
APSxCsGmuiAZXchktlZzGl2HoOVr6emI2+ZuuCvGBvD+iP3LEDjFCEC6K4/BDBfoFrY/PvdAdLll
QESaO2z0ioPi2RPeDZUhfDTreY0/dRCTlmzSdjgJy50T3k23KPhExz1Nha2h014T+kILhmajD1H1
BfmXW8GT7kkAr/vUo0liQXI+oqe7N/rggMZ7HPuh+A+7serLgEOXLbnzHlNQG57IPQC1y2nA3ww4
ByAv3QE00UL7Elf21gSm5+6qAoZqYUhGBTE0VbI+tGYvzTbfKmHJzp6Qn+9RQpXEwDXGARfKqiN0
k41FADiLPEj9DQnpkglm7dqgQVUJ7NSllicXakojE3wlIDOxAdL/bpxT7i3pWYPWT9T9NXowuqib
AVXFPOwikx9oboZFNI9oShdQ0Td7FqOcEw508YH18iEASQF0yg8gcQEIOc0vboMmzTcpinKXwN0E
cgeoH9baOF1uSGl/6lnoRViQBoBXoO32feCmYPcHqjQvM47Kh6Y1Nquzjd9icb8gYSA3un9rSFob
B6+2EKskcAHlGTC2t+NueEHJyx+jUTS3BvgvXrRQAx4Dzj3H0I5ejB6wp7CZcjY98DA9kA0QD42T
lYBKlpQOqFzBhYSsLGlr8Pdth4l1a5rmnQWuBw6YB5qipCdfxizx0NuM22UJu7q5D/SF+eZ4dpMN
3TzBq5Du1rLpfHMDtIDbNnXEOtHD7ORjvwR2zvz+XNI/MvCMoyhrFlKxf2qbKdnRjIxplEtbhl7b
DapT0WPwHo+0CfUdkA3FU87v8aoseS41G5T3rsYOLCm9Qy7axHgAOUC9qavwTwAtB4AveFeXmsNR
DVend5lr+FvWu/nwnRzfXYDq4fNVMY0NmB/pHCoAER1VIVH9EV0ifWwPxRSjbR3VSSRyhQ4YoLqQ
XMtSy60IRY/vZUvuuyFpM/jObu/yRDLb1aHTn754eWgni/P/AAlMUyDOX4q/NDjZ/sOajGRf3BCt
lGcPHNiPIJiaOtHG4CDDPCmmBkggKYr40IPuLq1GgkmSaRUNensyc452712V2ZDPjhTDGoDphk6R
N8dZmLi3YBJCbUOTFicmAX5pRBc9s6INkI/Q1vNRcWWcBfFO9LW2A9X0pb8y07sq2pSCDQsV/Vcx
ZSR0ESCS/DjKX03/y2dy3yOpe3U9KLtBdpiD0lw2+aCi/tCYPzkQAUFOLUUqXUjT0kQKz7Z+XIul
aa7SmJdWc0LyKlgD3teFLEeyB/AyalXXP3gpkEvMcMx+4GW1Q7rWe61xlghysA8W+LDNk2dM/bZo
LG2fdh0acfoJvNel3nsLFjP0OTiBD2B9qepsAaD1tgpDrPDe7Gl6rUZuBE4oaXxzIvtJB+bJYmjB
fhdzgKleCC+GFGs2bdL4Nw37Vx3WTGeOg/9cG6WoDvMBMPpxYVcCsTeNkjE8xnWMY4VUoNChynCs
EtrnETNKdECQkNR0qaShmioX30HPHiChy7WFfQeYrN7jkPXV9G9jXd9U+VVD8tabqSUBWII9D6eh
IB5BatSPupXhdD/zFrWodElEdx6NJvheFrWL732RSalSkeWsma1IYKffGrRu7GnST/kpFHxIoiXa
st21SJBb10IPPQDYCBzrTh6LB1PaLWjuAi9wFnYordz0DuhjlYysS+lCI7qQlnwBiCo8URyV/VVI
NfU6JP/pU8RjFS+DvENy95+X/mA4ud4UA9ZRNxiqTFw0ipnXS/8hAgVelCClFfggRjFvCplEmZ/n
8olNoyJpsiUDQct6HLy3ctP5EV5JFdhdwW79/ry+eLhPFbpXyVO9D2Y1mcdBjubWWOQzydgc3efM
3Hh1wpa6zjZx0DivoPEtt6gHK27KPuAvZhCeqB2jA8/Jkve+f+va8XSqC6RXqdtCeqZW+K1CTeiG
CHVAlbD2SpbuhgZdi5082yM5jZTMpdM7Nb+yaeVBoAylIS/4m1BXrn97S+DVrNHuG6NHKBu3Npbl
R7qADTSsV9iWYW6JPywDGLHmu9aZcAaJio6qXwsHPZjk4uuOdySPs3NRWygP/4NEpCzsbtmh9ELW
YtcP2Pi+Vmg0A/ySbGCQU174+SGYj97epkpLxsQ+6ICF/J9/F/+aawPmLMruAS6BJDe+oatEduob
ZpqIcDoURZeugaIbbfM0j5YGUALu6RIgw3/vls0uNnh/7IGV5C3IrsvraJkbCeZVPwYHgNhy9OSj
jhO5A39q7kDs1dx52YRDTZDDgln0LOoTcOaYHigxWcI+gQNh/IrOr2DJPSc+6iC9f/KY/SmvzPGr
GbIfQ5MeNcsDPmUA9DuU18eAYEsCb+/JC43iwvD2dJkNafhvbBjP/dlRxaGwqJuWN3y/DUWchMTD
l/en6dX9Vayr29N0Dkg2vhN1vwEINK9Rv3SGRwkqnk3fwokDStSu3joccEihnofWIW/YTyCAHeIk
Cm57XQAi2InrDUDKwCsh4u6pjaL+wTTtBSnpImKAyNt6at3UWMk/FWaGgqkYOLLKxPbhZA/OiUSA
GMFX6PIazLVwaHrDfmTtVpkXHZhRWGJ4s6xEIcDR5OOXOG/dctnE7ZdE88zj1ATGTWEz7J6EnxxC
UH7gLaInBzWlEV06oxQo4DXAgPTRjvMYlDfKkEZCBlQyclFTGqkwWTggzYpG8vMNrgwpVtzaG3Mw
UeAoocYMT1+lgN/emrKuHtDRxjzVP05Jq4x/4wuGpfu46W+AWFydjLj11kZSmItETkkGmqpYrLAg
6o7+8EgiuoDyp54tGhSGDwvfG6NFZQXxFthlkw5YOxzfgAvTXChLcmyR2MDe+RxwDh9pQgD+2v+T
mYBccOSlM0CjY5Qgeq5aL79VChoBC7zddinWNKRFmzfIbEljuHWLPCR6SLtwKG6vnK+iklbZka+K
qhRX91QKFYAiN/ITkbFSzKOPPw0FsCP01qBsvF7EQHmdcTri0qqOOIeoTBfpUQLsoMs8B2dOdRz0
A4mAhd0AmiIcnOILMg3ImH4cFbJSDdXr+RcakbZpP1c6msPQFG4/CxOEcJYPHlGa5k5drlBp729z
4DI/R22UbjUG1AjSgn3Q34NgzsDXCe3o58Od1jsnUtLFRpF2GwoUCUNvMwMNoV54RyrfQ7+54wmx
p2kq8gTZEab95hjHvy6ZZTjBAS8V8PXBgAT4PLkKuijnMuKMx7xty+O5jQCwmXd+Ag5bQg6Ixiw9
4wc4EzisQj8FfZyUZX2AvSshDZAGzRvbC7QBQh9QWhmRRA5ACQK7BClCYqG8xspGa8Uz1q3Qi1Kt
0af/iv7SEgRLQpNfT9bIv4o7TwQDAM0ZeFY9q20OWK41B5a3MKG5rmkNOpyBpsyCfq9OH9WpIqdO
h9oBAG9nXJxK1skwRSuyG4BILzZvJqBjAigFKBHMXQ8cV56i2GLhuFO6iksvWxW+mJptiO3oaaiC
VWmNzYE3tt5sJ9QObIscJIC20WPfA/apBEzXwK/ssP2esBL3gDDK8YzGKqY6+E0GjioZPPARbB5O
vXjKo/AeD7wWHSBAb59krh9QaNWBRupCMovS/43M5FeUxCc9uNyRz1emBrgG12hlw9YL1T7/vEQx
rsFlGR41OBIEDj16N8CR41ytUeweDFZayjuQKVftCCqnsc6jDcA6IjyXtPrGi7WvnW6mA1IoyOG3
IPaWukpedMDJguTJiB40PnS7eUqaYkAmBQxr7ZqsYyuObi15TpDKUWYCdzW5AWsTiobtzlo3wuRH
/NawftPJIY5JzpfW0/iRuwyvOqu7J6WhGRUONkpzXWuGiFfk7DiD1wNuZHweW9EBXzMs10My5Cu3
jqxXO2/usqFzHoIUgFxNbu5qJqxXsFBV+yiKwHwnpwV3u9VklN3u3akOIgf9d374hD7yWXzl5KBX
ZjV2vNuBBQwgMoP45BrC3mYZno88L5F+D2Pk8gF1itK4xH7sct/exaQgGYgQ7W1b4elfUkKfhLxw
H2ssRHZFI4D6IN5tkhaMYSO2kDOPQsQGa0XtWESrkDeNtaJmLTVVWjIuIzNAegKFRTmqLzaRa5a3
IcqvN3nCq9tIjkIpIy0IDM+jf2uHI+vfrKJBh/BxR8fQD+HgIAfnm2DjYYDI/PisC3O7FUlX85eq
+hm3VnaX5C5b4pip+QaKrVUiG83CAO2XSH0Mz+gVdTYVSgj3ltXkd7beX9gOskHQ0oCfQLaZqJzN
YPGzbWFkR79jAskx23gCGiAWxHnzl5FnJObfa4HZla/QzFGCqxWYHyMTfO91/IdCvZhBMIZpjVZ0
8+QTxzmwmcB/kkU4rLGzHwomw6/t2V2JaKSLcXanGcFnUAi3SaINyWYHYS8tmyVfQs28x3Y/f0kL
NIaadg0MozFFL2QL4kPKNIkA1agJz1+AnYfWUWc6WzgtHoRxGGc/fmFRjI722HX9hYUV69n1XT7G
8DXOl53L/PmtT0sC9f6nUTABYtIw/RuC9FLKK9t3M7JwW9/fgp82WWpha2xyPZ5u8x68NzRSsl+N
/oWdBuyP3z19r7eIzHLBUYCcD2DCXAuv9KvfbQFKpSEEztynHJithaPFa8cxy9cSwACrBD2Tu6Yr
y9euGj+xOmnuQewQfBrsF1AlF68A2chunQ5gy+RTGEV+kw4pFhzSh0KIdGI4YMIUlMZzCOSKg09d
/eKWQOgAMM73LEaVIKAx7edJlNo6R//7Mcmn9Bjh33Pd9g57Nr3/o+y7miRXmSh/kSKQQea1vG07
bWZeFOM+AfICSUi/fg9U366e3mt2H4aAJBNV9agkSHMOHk9lrdPfYKhvp/i3tQE/OrZHdHDWjbEB
wGJxqhUYmLKs+eFnHcrTZPXdrygqcAHu/JAU3X0ZBNMrU1GHAw7wW61WnjYXLd7Q/IENHniHp+Gr
ZG0Fwqa2O0+y8s8RLYHyZArNyEvuOPEPlg/Vqouy7uw2GTu8wUVJHvfL1ER1UhMJAl08OYlxSYu8
PUVmYCW28W1ao1WDRuthxwmKD1TG0UQduDlkAyRmkYZReh5TD1nM77IoK52zPYFXSmI/BB7lxWfZ
u+1FxWobmdVTlfS2ObK9z6MzPAbN4H/pRsn3WTCBy7wdq6+grlsK2fEfDfUAZzup6ZQ4Pb/zWOQv
CjPR5dMHy4bLN8sGlrpLsFEBDSYge4CI6IJBjj/YvHVZJWeH6+aVEdAxReXsnEQztKdsIAjCZk73
YlTrqIh+4U11Tt5VQVUwLiJbUz+DecJgzcVdeUZJ4D4bZfC75v6njtbBRTL/1fn/16Hz+NgXYbTQ
ki0RRUt/N5n3mtREvJQhjVfxlEZALcn1wQnLfCt9Rh4Qk4oAvFVXP8FCt7gYxeFr65QfjXjTIMse
dJagZ6u+9CXABEgibkGIVX5hM9jfq9blu94MRxBt7oCh1C99g1vrAhNm0YMyABm1dfMcJ3wbNh5Q
0WiKPQLAeE8ZeJgQGtH+mrbj1xKwJVsrD1QMDJ7qxWsGgBVZ0dhnVb6yXQAAAgCvnNqNHTpTABrP
tv/pEO0eh5DFAA2enAXYnvwnO3RawGF3plQ79dq3WWnquq/D1gw/2V5nrW1jtrd56NRblpTN1vG8
X2VW9tk2UgwFzqZ5nwAqAw5raRyzzZgNIe5LkK5no1PeDAqUfhMwZLYTSsceECFzcEwg/g/hh0iZ
zZzfIcffihD9Yo2cEg8vbYwaQPJfjBqB74MXfLjGv6D9kVadXGdl7TSvjv8rbkr/Jmi6CVx1qJq3
vbzV/ece6or7uwrZIv+hB+DsXy24qE39mZvnm9IfsnUxg5NW42z64gjxTEXr3uFmq76U1F1bcavH
8tg4zbDks+e/XI1yMwSi9TOQbsgdMB8q3LhAmKs3wxQ1X5M8HrekB9yxHRY+kGiiMgFaXTKegxbo
SagHR9YBBVOwAnjsac7D4Qm/4I2VI8D9Zh4YtZEjE/fdnNLmVQzB0VaZzxXdKOJEryjgC9dJgTzs
cuT+XQKmw0ules6Ci0YsQdY59TdVPqZnpPWIre2NWffWm0xvTIv0bHvX2cnIrB7ShNT+8t+FCsHw
pUojcH3N6TdQcsmVTtR8dmLSnxQBHYtAghagvNkORBviV2pCn7xM3UeEHsOtzCZ/h791/RAAMwKl
7lCR4Kwmbp5+gwsJq2WcnL22609ti+pzBIUvq6GOzr1z+zIGQUwk4GYDEQczz+/AOEltA/TP/DJx
lVmVq8WnCYLihw3JHqMOz4J8HuEvrcInYH2yx0JN+YmPwZucQD66NX8stCNOVt+J0+nbn/Krvj/G
n/Xt+kZu1+dpSxYAnANap69PqOoK5VJF0S5hngDMHJ5ISQIW7YkDIN4OCSuqXafL+PKAGuakuTWm
rTtHcjn14QfTWGV6Cd4zZ525waGuQ/oYejHqeZDSsvBGF/CKXr1M2kE+UhA5Po66REiUUWCAm6HV
rQhJwdyKoW2gn6suW6S8ivalD0/MAi4xUOYVXb9joMW4Ax6ZugOevrvrwGq2sMPrRDurzUC77jwy
X931pmFwxq6yAOX5VtdOKE+QszsN68slrCyrqEJmcojrmEvYxnelu1PmOpelzIRVNtdhbePv4yYE
BK9mj1XYuKeW5y+0TdijFc1RB88Ppf7eDuUwuydwCb3Y0ScNawXair/VABFWcFmjYgCBGfR0Bnw/
INflLSexvrMNQPsBYZb2eHVZwLmh7/wdfCUAeTA6YCKdLorcex0z3M3CSKwY7Mg5iDjdfGtVQ5Cs
wjUZtfs0LE4W/pVPo0SGFeMPc+B7e5LxaTM2vHn5Gw0cm709cD2nTUSG5mUo8s9rXDUms0aMq6A8
ogaRdU/KYoFHBcA6C58vGafsZKFlSoFSbumqpwxcOrdeqn5aMeMixYd29NoOczHzJR84/ycjAHev
myTI4wixNXB44X18jvxp0UZCH+GQys5xW7KzlV8bK3tXs/KrmrWijOfY0/y10ifTVPV411nFDi98
8Hl667EGeRUrcmB3eXjjBy6nt5yO7LGvwlMfa2DejAyQNpaSx6iBw+FNrQ0jjTpCvsSG8rGp/fDX
qOWJ4t3+WgLCD0h9CbDAaclPpIsNDqWf4f/pTXWu+ovq4IBocQDW+cHA/ViMoHZKUdSPFPZdkxIE
vdyCk0VUIPTZfRonHPBBqgNxo9C4w2I9ghd+QAbHDXhii41HOKJPZpiCdePG9nLV6n2dh/+rSbNg
fgIANlMifukZmbAy08tyhdmr3p+y/9CjXJxoopPF1fVj/TqagohkoVFIhdS8KFlfpwNXsNMUgLpk
ZbsXdeM4Cqas3IFOfZHz/K7rh+Gmw5vrBr7UAfwwIEzwWCF2OGPk5wIxEhD7TebYCJRST/IX23Pq
SrxUNfadn3r/rsfBMLIApe7bKh/WE0MLGikD/gPW+GiLLRyq61Hi8+xP81vPynwjo0Zme1c926sD
t37+pBeppN/FBFUM+Qw25JzGD56BU+d/jCocIv6cm0WRPNBZeU/vdgGZvimZJEcfmR/LsdXeJpjH
9N42qsu/9y1rj0MN7kQrcgjCFnVz7xklxI7kSSNwksVjKJa524zbCQB3y8u4HCdnqabW21ztzZIg
vGiPAqkR91bO3O1sluzArnyrqkYvhXn1ApFpG5IZO7K5S/dyAuGGlTPImVuK54mTdN/heXSR53X0
Qb8x8j4pAoC1W8AnFsAJ1ule3tJWl6gAqOrdWNGBYb/+1zgPBfYONTWnQPSuE7GhgF6I7jf8odk+
butmabGVFOB/D+mfQzxgGlTxYofe6+Zt1g6t8tsscc5O46I+aV3GbNs6Ujx6idy7+MAvvaflYUIU
fJmqAB5LUoFxAyfKfdZjWCTBbR3l/j0AQsWjGrq91Uq6UB584LGg2LSF95NFwSIEOyFzZ/rFQf0v
flA4Sa1sW8/a5puFX9JQpni36hzkw2hUDl4xYUySdxNrYYfA7i92bqOrrTNy8B3kcXDoFVcPKHci
t7QIV3ZUVD1SHZWfbATY51YSjJHFsp4c/ncWVrlyZ9TYBfW0zXTsrgOWdevCvKuRss8eU/A8DZ73
YCXw43nroghbJKJjDjDI0TqIc73PlJMMz3mDmw0Oyc1g4+qkauXWrZDbidRwxNV14ZTAPCJH1Y7s
dNFhQrzpZHhY7udu+uGIyjsxX+6A1lTdNR4evotRO/ky8sZkcxlbHWRZX3QYUv3vuJdXd0ML2Lp6
eNBu7+7tZwS0n38avfm5d9uiXnoTkOLsrP1CQ5IFp0Lq5yFECdjbzVroeOOPE7JPCzBzkT6cNhMo
WE5WViQN6Re2a4VzWKAmvAZe7lXRTmQIYe0RxN5qOnUn25A27k44OHan3BX9XqnkMmlFf6d2lb0b
dDIEcSby0lYooAPQM5Ndvwfu0f88k+NwkQVN+StVkbu3f3Hb8AIXNGpy9qoTL6NjTz3x4FasOqje
Lxd26Aw8f5hnnq2HBJsFK7tMeOmvzAOrqx11ItX3/ry26lby/7AOdu/skCGXCNvjIDritAfiinx4
6zkBQ4ZpP7s728uayAWC2H/qOU7VIy1u9NsfCUijAUwRk53KxQASNHd6gmv3i/Vg1cr/H1hMZjDC
/6WASs/pCbAuX3In2LGKu8tYq2prHxYjBxNeNOM/zz5o5joG1bIZ2ln3z6FVDo2tVf5ke51VSb6R
eOOfWuFk51KTEbRCyBaRTvszz8PkvklqdpEj2Upf5SJvEN6ow6NSI5DczPEITznAzcTx8+AE4UMK
8s5TmYV0CYCCEreEZgi5kRjkaDIGQvZfvX+UMeLcJOVQbK2BbayuNdUcm0pPcPhHZ/9Blp73FFRk
vCVyfkBItAJ1XtkuXNolt06eIEY9xONOFQyg4kIQchPGP8sY+IcXEThk6KZsArG0QqTXQ+9qZ4W+
WSsmDblh8peVBFRG67dnNvj8IqDRpOE+lATuC3M8AyesuSMLhGYwsmRHLNFfJMpsznaEd/iICjne
bO3QmmsJBFNr0M/yg7ldEUgTX9IIBZ8dXBMtx14Pu+EnWUlxaMe8WHfFMH0z8l7EwcN/uKltotKH
cpooAGhm7IM6zkOhWYzawT8jMNLLmKA4Lj+3BfuAd2/B7a+g97Nf/OB6HrZXucXLB08WB51WM5/m
11IU7StFcPuI+0wvadNMr200eEs/xNaiZf70Wj5PKute+5mQoxhKvXSiqViDkI93oLaZqnUciAyH
HJbdi27MUWmZBj+ldxgnBZ8lGQDQ5Yj5oeh4uv071bo+OoM/72fAFW6x7UOOdDpEj9wPvA3rkvAQ
1ygnLH3PXw1ACXiVA3sAw7X+PYtmVyfZ+I0Ec7gETjm9rQogURK3crZsavx7Zyj5MkJpzU+BWnlr
BI/p7zpmwZMbD/5aswaZ1i4OblVehucuLeVjpl/GtPK+NJ7DAfqN06fNaxlz2YL/rCoONuvlOoSL
E7d8QNpl73r5wR/b36ggo2dnxtmt0/yyqQMwIWCVKHsgZjMY03kT4mBw2RrCyXSZcw3YnxnFZs5u
Bo3dn5pZ7uyFz+qnfmIgyuFa38PBk2w6P5mOeTDoY6jddJMLOdyHoN5c5tngvyZO/dySAFwSeHnW
cA7Ak/qUBSx8LYqSLBNd/MsySoN3LMBdsEDdRH4Tu9WwxPEpAtUB9qvXof1uKpfDEhAU0d7ue+2s
HdpvZ4cJwsM7IuKFmiL9WoPXVQk6PlaSdbeAXc0v8pi2oDXqgxI8nLgtHeZ9UPNaBMqA9bfijSM3
lSPHTTe03aqQmb/nUxi/pE1y8PBwe2BhWN78+08QRFZ/BkFRtRsjWOQaCB9ExkI7/yHhg3cJL3B0
qFcocBersBoVcLJyLzLMTW6AzNIDykTZQZEKX840uqRvvatMKnz13jSfZNehnbV6KUivS2SSo+Bx
BhJG7Td8OSU+IEmbukwPsgo1Bbml6RJ9y6oy3fAWwAda5/OhqnhfLmzXCm2TmencG1W5sN2LMCwf
6zwKNu2QciAYG5YUJrp6Yce+U8p6EUVDjmpNB4VpFHj9un6egUa7C4BFpBFrn0tC9nGRZKtauLfA
NvpeSFJvUzXhrzDGj/Pc3UqvBXb4JNMTHdM1qKeCZcKmeU37cpWkSMTmYfjcDH28Gb3BBXtDamrb
YmeTdc2BIz1w5wPwh7n5tGUDfsQeAXVBO+Iw6TD87gA/7gOopELO2oDN88ovKrksdLLizwyxNQMA
eQtm1X2C1OUVEF5+BZnnrLxkeol9L1+VUf2zEM2rnGu2BGGl3CjR34Fxdg2gRbDgjc+6kOmyi8OV
9vC6AZmOwkFWVIAsBqAGmK9uW40fiwZdSj0uc6YfRprczzocV3OPdAeE+DdOkx+dkJF1AU6PzgFq
gdOChr1DfBfPCKTxMKQspBXNliVgi1du769G2n/PHOUspQEXDaS/qH0Q5VZl3IFUfT9Kf4/37qIt
uyX/HiLFD3SUSOdoNACxe3+PGsJsnY8SYMGJlGDVBLgUCb+EeVasxrDzVzQBWHMGzk9X8+/pDHbB
tNZ8Q0HBh5M8IEzKjVeDBdblRX/I1lmRAAU+9NflWPJF53fIXwdLBKAoGFskeKjlcGs0HRzBnVKH
oHX+l7aje2BeAQzjXC+VaPSKAO5/jKYFrekjN0n2yCXJdylSKubc+YninvwcgPQzU+Ez9R0QJ9PF
FOUvYsTZI+9Q7+Hzg59UFEiPPm5NwVZk5L9J2rxmY5EuVRE5eILOqH0vwvvIuMDcId30rT6zCemV
8NUi1jACMa7MxZ0HWtFl4HwLUuC85hN9aAHkt/Cd5BHeAufUVRmgCPT9XGX8AaWGqKc3ZB94Epzd
VoIwk0hAVrGbRKplTUElAnguoEsUuCYW3g1+/ew187jHg+7ZEwII+k5zH/dOtagnH6hBIhLLzCXZ
WvnNc81GusNZCFAIM97z4EBEuQJL7zOUV25w4kB5fVI4OFj+UuR7QJE6sCidPQoMxbZVZDeo6IRc
6Bi5AyQ4Erc/pfB5ENQZkxZs4lyKbwAf2HWAuEITIWMPGZmbbgIiC5iT4nU3V/kCHCzDglTDvERS
uocQeHcgUz8cKp9OuP1LbHzrQGwZeIaXbQO6xjbHu2UakF9dNf0KUZJ9IATbJDNqqAkqnhbstgVT
15bUlbOa2yQD8W6zr6gEycIgtkFXxNtRkcVooB4GgL6eQYeJquJbUE3rE47fePAwHm8VATOB4lWy
bsPhlKJU7l4HYItoQ9CeznmNvULVLsH/l9ykLL533fZEmdKHPqrObavdQ+MDEybNULEK1Khzhdip
QY0eztU8L5nMdhFSWMCzACh8UgD32s+jbwiitVuvdp+Qh1OsWjiaF+GM3GKf4Zcz9OPe4+DDGdwj
m70VEo+SsPA3LXWbVYGd/FKFfBm0VO/VrCfQDA/5HrRbry5SWHtgbjxE5XnmEwiKORX7usNpP6XT
9yFwu1OF2O26mlcuSOx3LW635TgV5BwBcpsG6qENancfue20Vt0AWjgvytdxiidqMribmLDpmKhR
LIKpdQmuKeQuLhNUT+b4vBz3R6SPKYKdOCT0/GR7jhK1XNixg8PvIaHFLqyqr4hiTP/r41Nc5vgK
vdCbOUH2CCnC5KugnY+0dTBiizIb7kse/fCMPKFDvYqApH4EjAW2Cw3IaplMvhYouoC5V+2sGsK5
FKStXwHBQXfgCQ1BO26t5SHRlH6Jwpoee3jJltYaIE98Ebq5e+fHXX0rGJAk7ITnT+0yIiw7p7yt
Hj24Y4iMw11UeRSV2rQ7NFrgOG+7tpkcJg/X4efpv9Oxsg+Kn5Zwy11Ww4+txrTk67nxXJBJu3o1
D/kA8Gc00qf9bcDLZEk0yq2RaWLCgUbIWl0BV69rNxehN9D5wHMKl4jGQ3YeEXTpi/zZp82XKRPT
rdcH4hlFOHuRNPM9YpriWc75ssVf7ZH2nXheWpknafA4gnTXymK3bXduDPztLClvi5KOgLHm/BsL
pnwJqHx9juAF3OAh+90nHkCzqhxUwiiARSV7SsCmZhqA6PWoxn8fK9QN/lIzYNJYHzkn20xEg33e
Dau1qvBbSQAADjZrGhxtD/EJEEe9ZBpVGVdBKnzeXVStQoTCKbwBjJWHYBRYTQTqiEAtpIoY9HpI
vD0NqQ/04Vb0XwWSkbc4b/vexgeqApiQJYpcJn8ZDF50rFGFdxwK9dZLy2GdtE6Bp1SjUO2LBFjb
eGb4SZZUKC5tAcMk8UcglB6DFIzswAPOASyWOUvkFIEsLx/Ko21SHJaOHq+WNacN4PF1dLBNPYVv
vfa9x5Goi88nQM1E+ulgm7QBjPkCSTzTwRtIfyA3AHsH0Rowj+ujmjMA4bcpQIg6tb9M1NqvjwhV
AsfKdkHXhtAAYCeAp46/WuogrPPv22D38y4YpTQo+8O9RVwXm3Yv+vMgSkjPncRDnL7JnJ3IGYg6
cCmwFcFfHYcVtigOHuVTK3e1X42biB/CWelV2wVqVQJIBVwPC2wjT6At+49P5plE2Q9nZNeNcEhG
Mhc+VYA8xc+ZXBK0Z0M5IsGorn9apMXelFZJ00S2Bus6RlwC2R+8qddWMbQwi3bajq3NdXi1mxL1
Ak9Yv4lbYArbpjL770TyAD5cI6RD93uuq2BtR5GdsHv0qwkOB39pW2FQDOllMTu02nbZtyXwGh6K
bOzlpkbknnrKW8XgjTgOTpLdjxJIQbZ0zccTNpgL9xHp9HQvoi7bZH3WfyPdN1vB9o+GXux8pZKS
z4YO/WYXDuraW+F3HxyLsltXHTABLnX5tug+jw23IO78a20+aHqx+7oU/ccm5cvohF1ZHq2FVUyY
hN8UzJnhok7jGbjPrXJ/WNi7a9NcsPKkSjc1ZiMGFlw7i7qPTQR45b0dTSMQ9K5WxAw9IG/gVB1+
XtLqUsEeypTilKBYts9keQ8ohZYeHKUzUFrw+25Skh7CMuP/kUxLP+XSIkvZc0FIBtwnn+AmjQxM
7IdjZOLjNg3dhiH1BrxG9BiFcfXguwjjNhpAQh2rhJ+BiSz46uUhihOn7sI85dUjeKJaTre9raxL
RY3SUq/5a9yU0mw23uft2M7XQTuA08L9lnDQB5OCZT/pgYu5/Ckdxlc6LtwzNqMSqWaf5pH8j711
OvzTfG/sxzAiH+znfMx+Aj7MrJ8k5f8138k8+/IfP31injoff/oezuRwWZkEzggHuM859LFI8yAP
Cn7bRT3OfzMtzi5NAIyDeP1oKvNs712OxGUEkGKeDDcD/54ZwrK+bI4g0iyfkL06HRIHh0Qr5xlu
WnconxAq+igv5uqin4VyAgjfiEMlK+dv7/pW3sQg3XCHLnhVKd6KoKBy4ha/BGTERyTt1041sZ0d
Vr34ISdNb314xRAQBGKkzYgfSYJ7QubLq1Hgt2xnZ9+NArhcn+auu2gNESKI1ggojPkX1PPEG47c
jfVgIFyUj9+mBMzwjVSozAlKubG8CM7gODvgwIu1JTzALqoHqV33Qc2aV3hx7cba00sSNocREDJq
AeSv+pesM0k3TTL9jgjSDROGtKJSBV97Q2aWoSgQiatVdj/7OjiGIfdW0kyk9NtYTOqbjtJsE9fN
myGYv792o/5oiGLJ4OjIxF3Nhjct9b5bQ1pM2QZB/GCfl6Cq+Pc7y7Pl7B/uLBKhPgNFpFGMDiW+
TR/+8HPFczdSTp4BUnLi7hcwAoudAqj3OhKFfCGNDpZj1KtDPk6gnQRNbTSk0/0clfUX5O0CyxNi
0dL+JOFtxFEVRoXruRtsjkdQSmPWjVNUmKJsGTDFGPoZaBhEmj6KnET3iQbChdUSDTmAYR2+Pavl
1Gqt2KhWNa2BHjlVODpXYA1N63SdpHm4tENtZLZXIgsJntLig67r8o+6ZaSfmgbx1EYk4Q4kHgn7
zopwGbh0QRNCzgFwYm+FN+LHZHrvcivKeDTSRddh8/WuWwO3GbKMLmoe4x1sM1cnuIIuALGzOxzA
JDruMxxS5OGC+ApZ2Qm9v+A7WBgIfcPB5jk2X9NUeAiUoXytcnFAQUBubeG+LiIDEWaHV1mc6PEg
kHsrDTc1nhwIwgLqZG1fAVXoMGRMZMPGvi7s2+MDHqsVmjTLBfXLYfP2InL67gTf4zDrJ1ScguNJ
RTfW52lGuhcfRmoMohvrLTVz/btmBf7IPzXtCEB47pO6wXttJTo4GrcIevITkO9WKgqRJOLmLZhF
JJgwkMrUWwwX1DmwQ1Dpb5mhiDU03ne2V8+egIfC4XthcV2sHt7I3xD7HfZvjEtO6muQoOJ9KkdU
ufRUbZyomP0XOHMvQ1cZ5vo2RfkP3Iy++T9vKBg6lUj8zeA6iNV/GKsI5c9G56o4xiLY4D5/kyG2
Fd0IPISSNNrNrj6a5LISUUtPnaJ4pggVdyCNLyXq/lyVYMpu8z90fdYiwUorjhQDGCEpoF6HCVin
7LYaeSgxXCNobO8fZaov0hVBht+ClNmIok6zJwd8dny4jCk8n//+FHE/b01BJEXBSRy51A0D7Jvd
TzVec4aNvuuVCC2XwH2yqHetBciz2HghkmuOV6g82/uAn2fH1sb2PkxPmv+UYyY2VgZ8QlA3Vm29
KA2cRQtSv90sp7UdCXOGsL1r01psi0t7ldrThlXXFgHjMh/iBFQFQXiTA4/okQD8apmkfbXLAG7y
qGqtD3M66QVTLjyRJdxyflPOewWw4S3y+eob1zSjx8Vh8vuzjCfU0AKK+eOEGMezVbvKrelchDhF
1NM59xr8ElrkyN1YFbtcAavrFQpkmhhqux51dA020ts5UI7EeyyuTpcu/EYHQtt4Z2VTOVQFStTm
6vTWBW/qOgPMMKABM/iK7JRt2imiSAzsnR38KeOpJ0DstD3OEVfEafYqphZ58zruLfCmaDocgQIF
UIS/7O3EdSXGunCVycBbzVF1D9bi4NaSoJVR8TaiKM6OQnEZWT4nBfjaf79dveDTSQq3K8oQwTUV
xogm4At/gihN3XquO3Aln0hTkGUJ97lcMFIVJ68chxzg0KgQ7HHSaSuQvFVFuidNuuIeH9qXkevi
1Faa7YZM3I0pBXIBXBN91ZAvPAlmJPSkJ0ZnjVT+6ivwIpvHsMGbNZqi78io6c5WM02aEC5nPe10
4JIvVcSdjWxIurKzXZ3Uxxq7lIWdHZLEv8uR9Gcn7WrZEC3nNOao9cN1wU2UL0AXiKwLsxrRoBys
iMLO2cwKBPG22JIju9nMFsQvgeFExEYBGRLP3uRMLKI9Ctrk7bvM4t5fYfDf5TXN1K1Vfdf3FLxk
PEidE1KQfCT1i35h96PX7SmSDt8muMOSNaoPwoOKmLtKJDhRLyD2duyY8QXGHv5UdxV3A9IyDPAG
SE76uw5HGFN0EwCTauGFCtmmlTuJG3vs0sAnvAiveGpDAyAvGqBoeATW9VdZBd19IHi4GCJS76yT
dnaF/CArqwEpjlaHDPGbjlWMger8wc6uBX91CGIWVe9Yi/JQd27S9RASgjwkqk+gs9c3GUfE0pa3
FeOTAgXC979TyEa9QTgp3lM2z6BPMGgrV0yVC8YKAkF0I6jzfBmiyszQJvwj/Mpl3mKqTFOClAYF
mumxE+ewIo638A3Yo60FLUrA+HnK4dvegjZa4TxQjdCfOFu9i8lVO5RKbOssWOTp2KH6G7XT/tCI
DKEWdJ3GYFvbrm2Y0wUHL3y6Sj4oW6GfA9j6Oh0i/b3shxfhp0gHoA2/oaM7Pc+x3nkxax8ClrJn
Uq+sNONzdy8BHtQiavzs6BgUgKhOXVwm6wAvJIDULe0sXCjhZsiks7az08SQJdG13s7O+r5WC0bZ
hkQNWQOyn56kaTrX40D2Nt1qAmc48MZECtK41RzCi0noLNpVpPxo5WdhDocRhH6HlFLg6MBkqqIH
WUflzoD9enOJPPfCAU+KnUw0WOEQVvtyWcXa2gu3LBT/9eDzPhf1g6ghdn08+0gQJ+7/hefrBb5T
oLwu2o1F/+LKtFnzXiFfLgiyez9qkaXTAxdfl3VxTisQGJNCPdhGRbFcfzDwg/RuRFjnYqAiIDi6
sow24HMOd6BUuLEI6Bes9CsFVl4VxaIu9XTBTycWSdJqWh1rXOPtdxVdINbt+NIFxE2x8IO2X+Qq
Ds1/9C72+rJe8s7xl2wq/G3f+uyRuqq5NbOpnVXtcC+TcY2bI0eVZT084e8Q38+p266FRlSeG9ar
EN78hwDcm4b0Cr5H9sijqF2jUP9NIXDSGzwZxU6jdmKJIv/01QPgCRyi0iC6o/AKEEoLD5GsG8Jk
dcD+dDg62n+yfg7L8ZH0xXhMILpyHluR0brSJL+LrCGVIOt+X+vyuPyndXDa+3C1dyO7tL3kVWT9
LMR8RPN5Piz7N2v8jch8YvvJ7Gf88xPby9mljSHciiB/Ea23YllenlhRtMt0qNpVrZHjbxunTTOT
MyJKFAqirnoB9Pb7ph2iLSpMEb+2SrzMOVJJnNk7ynxj17rICYmms+0CHiffVpn4apfSRIbHwd0O
PWXfvDLEEbZuH9QQYE/lxvnSyp1Zjou6YkCQb3KFMqYOoRRjIAWihHXoDKcmbabHkg13SFTg31In
clYaPraDwwL2oiVfWX13TNxNUzv4zMZ8xG0+8/ZrXSNcX7p8O7u0OcliBFdMKVo8ImipEO5O2D4n
3t7K7KzVs41rLK5mV5lKq5WXyhqQc38th4BSNjnxSk4OvVFVWW7rtkhOgEfALgN4ZYgR5OKAbFu9
j2Z4V1tC+A5BGiAxz6O/kVEy3LJixOuX99N9aTYo2td7wfIESFEq6PpDIUN1qDl2mDJ3/GLhJN1z
jSQzvIVR17kbOv3j37dqbvCJVcolxvPlo3gEYCQBTbxP5cu0zlH3lM7JzYzj0IYMHNSBCnVnSBJH
E6YIWvjchdB2r02eqhc2ddnWiqyyNbPDD8tcLS7LgAfnBR6JNzs7e7X7u2ED5+4WiYr9bvQQEpJ9
xZac0N670XX0rRLa2w7uPKuV3wC6NFayOHMweB+nqFraUe/Bu3YIurK+GF/Gdsqs4KnA245R7CE4
bla4dO0SrqiWEULc3g1KvN+srd0H9etV7ccJHG97uUAUjUirkGBw+uRdvnqcr44DoPkW6wzkD4tP
ygg+4BBtTd5cCO+aVmibq1v7KkNmBduqmbs7HZrYvzee7Mmam/O0PVSTFDgDtRpPVmQn/0b+fwg7
syVHmazLPhFm4My3gObQEFNGZt5gOQLOPA9P3wuy/i+rq6vtv5EJhBQRCnDcz9l77b/r7/X4v5+z
7d/e+c/nF1u9Zvug9VhTlgaFUMvbUlZhQlIc3p66IdNLr0cnYzapft7SWrcXtod/i2fNrLnvPNoF
fw78t2M6QOh/Pmx7d5JOv/+XC+M/iWGaJlhxc3kIF72k+/90gzAMmT3N1uWeVwC5S6ecbg2ak60a
tj1sVbO4wxQxOYm+qxcVXXlTLX+Oo46Q/ymd/T2ujit9t713e1UV7nTLi3//zO1FDL9ICFrng5K0
sd9Wqv+xop2TW9O2/fU/dm+L38a4bq/9Xeb+Pcpub1GX9P91lfz/+cztzf/z2rZOhhdATHkNGWZL
LZqFtK8LSvkhiq7bxp/UI6Ho+LorAuD6tjSBWGbGEmyv/3mbw1kolKcyzghk3XZtOUmuqP71jr/H
bi/8+VR+0Pa2bdffn78908HQq3Z/D6P4gw54eJg2bv9GnIA1QgzV+kpZ2uEhdWvs0X+pFP+8sNEq
9I3//8/H/EVWbK/+G+7qn0O2T9qOmzTZRYeslR9G3YZ/fgRGxvh/iY4wXKH/R9NCNzVBw8KgB2QK
Vacu+n93gqZ+attcdWCyIV0Fm536LNakB41i8CsyRM6Vc+pjWCY4IQbfnfPnKF5U9FkGWv9cj/dL
XEWe7mCNq0O13CX5rtTLa5ePIrCsDJ2WYQqQCfYt0dXXdM4XNFauJxIidKTbfa3q4huW/H4nFkPb
2emwF45oArTfpR+a9S6eBWvzkWilQQw+yuAcs4X93bZUePBDhcO3I8UYWMmbbRNrWilD5aMefMlw
WqJFoMBDV+sp7BxqKWOKkBER8WQl0V2ryzMRZr+K0AovY28bvpLGCEl0dwLJoB3VaYi9xYxkEDv6
3YnZSse+JzYqPdWF3eNnFvaBbJt3jEcTOguSFQZ7FaGRR1Oow/PYj8YODlXsKQ1QMRcvhz9UQK+s
ikwbDAWAQGsr9pAWdEep1O963gxnh7BSXffq3rLokpkhvuv+ZIzyuzOqWaBJHCgpBDvsPsm5cMcL
tSCChBxL7hOtSy5znerceittP5X46XvRLg/TgUsxmD+Twe4O5uLke7LWcG7/cKdcCbROoxihfgOa
owTWEF7VbvGtzAmfDMUkxc0Rp0QJBy9r0guaJ9XXSxHudWMo37tRXfazNBKP0FI0e5NuvwyF+W6Z
cxy48snou4wKiEy8rpl+Ckd2e8nX36KqpB7X6fuun8iJeOuQtJ/mWH+DPaW+J5Fu+nWqFac6s9T3
EOGxD/bnhc/I9ktrGy+znqVXs05ekmEwXqL1YVYgFUdN1h+WSRovndaI58p+3l7bjkJzl+8BtL03
emYGtCjL09RnzVtphu/SDeX3cJxmzypKKCVVHLNMdabAyPjiuT69JFuqr0NsRnsNVssJ4eL8qlZ0
jYjD+N7iuPJaRFrPmuF2l8FgfhevH0kfgyVz/o2am7qLy7Y+U00xX0Rb/d4+OelSEp6qOHmpItdm
doE/bXthe3eEHW235oqf47CKX5a+ILFp+01N+dt1W+tlUGh+ZYNOC4Li3LcZgR8+sc+Jqewgo8lg
IRv2ruN8PCGYDA9qNZP0NZtkW6n8dph0gya0zV80id8hSw0fadlaAUpp96qR43nuZaHsJeaQV8N2
Vzm6zH7W5oc9Ocav1FZ+Y4oLX3EEeEYN380CYvrF6NsnGI7hr0kMJ21shq+FZalI99vhodb6eDRt
PTzWibTvE/I2Hz6JSv2tx2RclF+zNXFdkkjuVejA7tIwwXKkMvTLCNjGrnMhwzpzCYFF9uV9O2Z7
KBrXPerZ9HPbUq1wuaq5CGrM5+eBofQYIju6dSPJ7HMZuS8MQB0K1XpBHdu0ngug9nXRyu55GMc/
W9sumdQymAuIGHmo5K/D0iu3nDgUmklW6QMTlFi20/C4HewySgD8WD7+vDqqwNuy2DbP26tmNImz
qS+1R/7qboHY+AoENwPOSgfOLfvyq1EshAW4w0eF3fikmnO/2/abuXkqhqJ6D40xPA9NOgbbfted
XuH55a/h4lAHtmrNt/LiNS1KQNYGwllbVQkR15E7I6KzfpjaAra0UT5EbRi7PDHi3aDLeW/JULnQ
ulYuyG2Uy39sbi9It6/2UqKZ3A75e7BkRfG07dse8jzyHQw/zpoJUpzNddpfa6N5cdoO0lOZ9qgL
kntMgauaRfwsiiZ+TlRiqUE0ofBdN0O6Qc9KHoe7xtGzAPhPFvlgTKddbuLRinHIxxgSCZqprF1b
2+kzYmA1IANkfO1CTrWhaKJPZl1aAG+k9nmma+2JuRy/CQEUTJHjTxvoFd2WSzLmkXbE9GG+Qzc5
ZVVlvFdqkqPVzORuQzeUdnJyWi4PJ+QCUMJcP6zQnKcZP89OWEJ426YxF9XT9qzLS1aL29PtYeXm
PCWOmZxL2wr+Hlcu1rq+1DLa1uubt+2/nwXd/MpSfTqGnUUkmlDuwB8gl3dW5DerjXTbRK4CQXwl
u8xlk54HWZj+FNnqF6WNM9T6UfrQM6d62Pkkvd7t3N2fP3mpWm3XqYiPqhiCSjRZw5V9A2mUhvw2
D+NbZJX6q+X09jnOcrwObS2/AVvjzv675juPPqvcvZNSSV7tth9e3bnYI6lNPxR6Y0+g22ePxZT8
KJcavNFSILRuDPmWRPzj13S1QQ5vtRaGONXZ6lfJ7faM2wzXZcjNRoYrfIKF+2ueRkowaI5xHxcl
PUCK4W5u6uZpicLihK6w9jHo5R5oT9Kfm3hWrrZKimc0OuLPJuTU53iU8bM91TkOEWXNMVDTY2eo
iq+AY70VLRy80KSDbsRTsx/GvN+PLe5MzA1JQN5Eg8SdzYESiTfS9nzaNucyu5nzmKB+4sU8Pcaj
bb0zrHUvRYPCeZLqp0HUX2qqJqj3DBUtss0a0Bvz9qKtfhwlLT5oCFs3s1D196ZPPuatfbv6cVQz
/RBx/pVIbXHii2moiVvL1egr5aB1z4um7phZqbcKDOCr1EpU+j0SC8spo7e8SQo0gBnm/nVzO0QN
L0Ys09dtw9Fdm9JvHJ62Axhj3YNbNgoXJp/WYzR8uKl+2D5sO8JZ9PeoidXrdgAl82rndkax3zab
uUgBanXxnx+3vcvusNm0ivscyr5lXRPGhwkS9qNX5kAv0vSWKpP22B4WeF9+bpNs7Br5v/YVIflG
9KQRezpqtgTcQAI3caZ/bUJhtq556VjQgsHJ9qMZR8hC++9VnlNrVBrzqksBSJkqJwuDpErOWZ9f
tn3bqwqr+cZxov1Xxob5HhG1cLe1cblndm9cOIPOf3dt+63IuttRRH3qc+7WEJqWtt/B61F/Opr4
iq8DVlcyRv40Ts2bTDQjsDCJPda7DL7c6JaTV/ZEkax7KtdnbT3pnbdtSwKtd5O9yuj/OWZ7YXv4
b/tcwQy6HEUY/Lfjts/fXlBitTshxi5pYBFdG5pWdFFqe/GSPlqCZd3Xlug4TawUpqMCG8DbtuMe
0117lmbX7dlQGf96VtWJxqg32dAh2OeGpTZ5Y4QDJp7c2W+LProXzXjPe2142x5wgCLAUzVIbIgL
t65UVvfokRdTDf6toSXUZQoE9p1ga2Y5ME/Ah0TRKTX7dwM17deW08vrUlf5lKsRSLRCDq9RpzoB
q39ylFEg71VV1AREPhgTTqWe/NxMh389iNuzvw8ITOqDEkU//+6SaxLx383t2X85LO8LhNJdMuzx
8k13t4+6PVbFwt82Z5lN9+1ZnIRGEMpoDP7u09d3GGbU+5kxJHtEu6nlIesvz2POmTEJAlAEuil1
HQH+bop1E4L85FVJQeLUuglcGDkjSu8/mxTlzoLbID6jBPv7ZOnMrGP9S3WYFcX6MolsOQ7s9pkS
p8eh74N8WQX2qzDyLyIPXQdFtdZhNcEkBZyPUPdhg3qSRnQdPXWYxHMAeY8/+0pmgJThRX9sxrl0
wYEoxsnJwx/bMdIatSDtXKfF4joeW7OdAvL3us+yjCJsfVJ/aoio+3Cth41P5/Og1snFVAzDdzSl
/dzjjPZ74p0u26tJjRAyHz9M1xgRXWjJn6NYxfGXDLF7oiHIInHOJ/Dl9+0bgjygvSnFfRtctw1j
vqcDXpdQN+J9sahil8di+hzn4igI7vmhqmnn2alavlhmXJwYZdLDZNnaOxEN79sRIom+Yh9z3hyM
2gep1ToOpSh6RcKFWz3Opx9NKC7OOIiPUG/kfkqbkfREOT4UZmgq4oEg7fv4WNS5/kktJjJUHMW8
5OOifyIw+6XK3eaxbY3201SX9q6xrfkKAOxhmNX4bCe1+hiBAOtDXPhKXGbQCeCHwT6aSPK14Vvn
gNa62vCRhWHkr8zd7IRU//KMCnuc/tAol/mlU7S7AhqWRzY0jqvR8t0sTjG16BhqdP2B5i7aI5zQ
/YJYVk8ugVioxE2Q1rxeCcsn/NG6Gj9bQxPvkNTFfiPRexWOOPNwm+RbHMrJ334+Pv6uy0gjq/a4
2vNdTM+TEhgD42REhh9Zyuhj1PHJXWx9Mw/xm8CiSJxs8seRka5HXLBUGhaliH92U+M0B5yH0wU1
RcenRFE07sw8xTa9FJ8jLF7e3HYfZrQMLFqEjS9dDVKNDL7sOxOR2eMnSgg1WeqN5vJ7muOQXhM3
P1bRz+ng3ElyovukG05A7PShQcQ+LkMeoGx5rjXjXlAeODnJL6LWqB/mSepPQxl5lZ2/2Cbp9HqD
jTl9Lvklme98xNalTRrhzybMKmkcKu6Ku1oBUDjCO3D0Z+JJKl8SXuB1MD5nxbgVJdI7bdp3hAHs
i9zt/UTCcFKGn24/MOhnTIfd4qnKzM9UdyABddovSmffCqaf/pRrsV/XBaqn1PFyx2z8BRiBnxTL
OY5L7Ji4r7lsq9FboksnWmuvTFW3q4v+A7ar72RO76EPaM+TbKujkTSTvxAsNZJNcWlGByRM5U/0
Wnyr6zq/rc2YkxQfatZY9qEyxrsc1NyvS+YU+bK0R8NNuAc2cNRSVXtV8hkrzYh8S/Il+IVRHW3m
ifd2Gj5a8gYPfZxqXhktCbps9ZZZnXXIspmOSdQfdUKtMrU6x26/j9u+OWVrb6pYH7LeonPF7dKf
0vYQ9p3xOo1xQL42GnmoK15f/LITW37gGXhVwqtd59azaubCJ8HqAl7TqxtwCz3a0T22wp+rXqQx
uyfWF9qhRYux6xc0o2ZNlQzR4mnuxFrFsfIvtp4fWP2fwzDNf1OUhmkIYVxtX5qQ/6myhHe7HqYX
M21Lv3LfHL1Xfxk5pjX8YvOTaSy4ACYIxm3n5Hd9mnZ2tOS7pixUhr76U1ynWDGt0T0WxGIEXS1F
kKh5fEkr6bxawBei7NMUduITSseWBieKxtD8wc/Uv3TrNEwCP9qNuZn4UhjhWy/mneviMkNAE+9U
fdRfO/MEAd6iZtMUu2xFliQrvKTr6MI6SeQR1SD2i2N311Qzsz1FA9WLJ0Hep6sUF0APT8ZYJ7ty
Va1h3gI1uD7E2S9pLcXZqHDmGNWC6irvvcnV30BNJkd1TYABViYJDbyl+ZjdHSNBFcUY1qZBn2Td
aR672S/cAtrUaK1FxvRbyzJQnwmDEUSwWqm1qva8IkED1GgF+aZC/yyz4cWekoerLPWuH4UZFCkU
OIRk+Ymwt9ybo4jLH3iZwfqutAvsm/USP1JzReE4RytnaE/OBszeRz5h2bLC8UsGkPaJOqjvoN26
ZiKr/KXq26AWkJaTznxxYDSOllXRANLWUEhVuyQhAMOQkkjRl6qvkR9xsMr6lciiAGJDRDm7DH1l
9euktbp4IjXNnQtv45BanEaRzXDVmtGhW80j0EkLH5VTFMyhQmNqeyCwR0MSdar0dLoUwq4v2teu
/k4YTnvS1+tkNPB41KkCJdFy6kMuipuIS21noeBEVYZuI3XXK9dSkf+mE8phSoI3W9jKbZ56/OQo
/rwwt94Q3YUnd6pfMkvR73JiNZHYgnU0Wjpr6F81yyruVlHRnZ3SW8TFjLm1f62bNEHtk38xFMm1
o5+LHcSbh+MAzkkSpHpYro+I8qKLUO3kVnQVpljaqT5D1zcx6+5Zy6C6nNUQxH7fCKSLnZ8baucL
rnRPtq70C0X8NqMIcvwii+Mw64BA5Hu6Rp3b0J6OzHdav5wq8KpwUw8zS4k3M1ne0Znyn9tC1vVT
WBbiXRtaT5dZfBidvj5mrqVfh9k4WbOK/Qkk6GOG0Jxl5icBx8Wj74q519HnO1DJTzJuvtg1waJj
X3sEvpJcRAlqrp2eMoVXNHZxtMZy8QvR217nhJTpOAsp+37oWa/9wKR57ZR6+FjrNLmM8DZ2bfJC
cTCHoFTqb5Dic19Rv2OTmRHbiAdGG/lsGTR49UGbT+a6mfW+a5fxbpStgQleReYSac5hhqXlUw5J
HsY5HscoCFU8ibR5+SPIdXkiX9ETeEed1M5w3QPbilRKg068E4P0k5Jqa2aH+m17QL1ypdnVn3vH
LXfxgI1atNnvfmwv0or792xAxDUa3bmO9MHrIFSc7arw0ReGjPiN9DhzR1+p28/ZKLJgO5/MOcid
LmS1hK/OHkaKc6Z8GzEhrzPAQwUc9Gpm3OoNWzH4PpjhZnHcveNjjlhgMJ468U9DI05xsita+Q2W
YdlQe24GE0hCfUjLxjpywhGRpCyu5w5z6A+IVJiZFsXVTMuCqHnn3mj5cB/WFlxeCP1QKu6+0+Bq
T6PztJQhXpdxeOMe6u6tgfS2eEiYLKwPTqEbu7pRKZivm+68vPGdwz1GjHVjYdIdmDN6/IPxXfSq
8S7qtf4Q/bQsPEVhubyjsy7vNqo7+v17dek/ZmDD95nB90p6PcIvNNkfRjOhWojWqI3ckR+UFbIg
rCJWSNBwVazZ74X5S4/Gd6e2hhcNdSHCgsojW1HxWIxYXxAJOJ4DofaoGcmHi67yrlgNn6Y/CrWN
PxmWOt9qfOgJiaCfhLLgYIkAOJjxmnetWupDqKioRB3OFzFM/asYeu4n0vhqauVMcaPw42Yx3qx8
8SNK6UezzKWHHHl87lM89wjcRqhVdsH/0JkOUWdHb1KG1bnir/LqrnvHCmW8Dq21eGOyNmHyOvaj
cqzwWfX2jfUsXZ94oLxsDJ+pOj9HQlOeW+FW+3YAA9E1xVVXx/wpaaSxs5Z1vkgKyT7MuGca5rg3
GCSu3DjaMLnVWES8LmzEZz0bDHor9XsNh2dXdaP22RgZNEjf+lRXTNKJ4JL7TFUyb3Q64xP1jkfO
fekCzRMOxaR6phLNpzimGNaFXRu4dbyghnHsXdTUb5Ke6g011KqKSUIvYjLxwCrEKoCpdduK33lr
tacqJ0BkEWDw1odI6oUn4sbZN51j3HDrSV9WveJl+dL5rskUL3X1z13RPOqZpI5MH55saeDXL834
7jAVYVQndsiMVZNfPxFPgp4XqcmUN8VLLBxnr+DyupTd0KGWyrpbvj7DU2sGpgNkosrSrxk6x0MV
hTMrfpbyran9Lma44i5V/x2I3xCdMARrl3vwoSvdd1xX2b2yQi9mYaGl+o2zS7k1QoSEhOBLGZmH
el0CUHBJ3icNo7CuTPmLaUqvNQqmnm45nWWVN5dRLfNgTN3oay3K7w1ffJ7XQ9DPqn3MylInOxYL
g5UtHwRznnVHRj/zZZfnYflD9BQc4jlJ7rYb4QCvBXYBC2qDvZhvY8Ycj3T1+bS0LoIZ4DCeHJh1
Zo3hHNVxJNl6NMaTM5rzGe1vdtYH+1o06ks90yqI88EbokzcJ7cdX828PIeS21xlxIYv+v6kTal9
MMJiF7ogScGuIykSNQiKUt8NMmX2sNynWXbchcHQtLDeL5BgE5DNPKscFFSL2geDjSF36IcjVv/n
DLu3N/ac3JG+tIxaFMZma/6xlNkCq8cOJNGFwcznXbsRpEpGLxeNs/1UpXjWSbAod4QOAovvxhRN
nqsdLagL1yKB6ihthEsx57FpL4+oY56FDxCfdK4QUt+b5QVEqweMZPaHxWnvWRgC7VgyQm8BZfN1
To+olcW5FB23smUhdMRaHKbchXY0KESTCyxJ3Bl3iKuGLz/HTng2SbnBZKsyUCKXDrFN/EOSODe7
d5o9LooD/KXsJKL8uYug+ulJUe9DLYO11+L8jPESBbGkaD5Fwxvl4sfUMT+zmd9d9ZyuABMfxvvm
aM9DfMKBtBONgV5bmQgrylS+mDGEFOUUFtCcNz1v2yNSs/WmXxJd4YA+H5Agg774rumUrh3DSIOC
AqI2UF7UYoIGitq9Tqoz7/uiU4J49Q4wnMYw07KBRkvYBLppfygmCq1qdpezFtlYztI+3WkCeVFc
0cFSZ+WRV8AYaQ1xL8dqtI+17J65CrcUyrVixqvcIthtm+nSJNS9hBPegDi9JqF8TazQ/iCE6Wo7
NWHPVrTsHO17ldpO4HZ0sUntxFLEnXRPkFUhv08xlQkrZb7qpmp+hY7lUeevYEIOGPKQleKfId2I
MnNQyRmlzFrJWNY3MX3NIEl7y2Cw2vpKmK3wWrWTe6MZG0/v3P3SdIanRmHvjRTKxymMke3GaeAo
7RWjCRPz+isLufC8tMp97kC0KGLn9sgCtbjQKL7bzzMjCNCe//GOpXO4R1KDu4rh9bHtF0Mb7Yw2
3TEZboi1QxLDEIIuZiHCtHabU6u1u2kmVailevLoItt5MIaQVAFf+Fj0hyQsGjoQNJSXOuR8dsfs
gbJjfODgoiKfq7D51WoMwkkdzq3miEcyNq/2XEC5GglRMBEYFlMHxq3Wmn0UdyON62I81BnL31TR
mJEuSbuiQwySpgbLk2vC8lD0TaBMJd7WClap02qHvIxXwJy4wVuIfLWiiaISPafEXX7KyuI5xVR9
cUz3eXKL7IDIsmKSvpa1etm0b3M5UMHrQWCpk/Waje0Mw6bMn82lGD1jqeEnqCM6CvhVTzIXvzTi
ROn9L18W1sBekyWG3w99iHtxyfZS8E+zaXIxdWFhzqJm5XFSz63KxQHTVyh33Sq4Io3opmvYWdEu
hQzSevFsyflHHoXjU6uZfDsrfcegt5bKkszIZMbk4Ez9fmio+Iyu+UTDs7o2Zh0+l7DcuR+GX6ne
ZofC3estzuZcI/ircEGNA7Vl5XKiJUvgUZ9c0znJrmrBGjrC1EH806ju3GipT7FZlH7ex/ClbO54
xAu8i8aiQTwIiiRLTvSJmJZzVsvu1C+uX4rI+CStiLlsurxbMQWwuZhYeBrvPajaU4ny3tPDuj4q
QxkftImbylA8h/OoU7rpvpSTm784+SA5fWkNWZPydWy6LwP9lm+TPVP9bw2/sZLuRvUKme4HS01G
fhM+XVk79U7JouUpreUAkpNCS9+7mq+lUffUcV9r3Vjxek6Gc1Y2yS4z82oHGXQKdPK+ZKbQZEYG
8jSFCdaN9dnccBsYZbkc9L7ex2F3yeyhD0RH6ZOZ78C9Z95koTZh2irmzDwTZ21Q31ylqo9Guvid
WiVPjcPvnFj1VVa2POWxDqUkL/d9HNKktwZC0ZpmN0yslLV68CnaxE9kwgwUa9wvnYQvofYKE8Wd
4cqPKENoRi9nnyefJkWoQddCP2qG6evYqxYlgc+t2dc09OTnZgIz6RpYtimH0Sdk/n3JZpt60YRb
pqtMn6ss8UXLv1RQAh25WPTKjzXLVyw7OlKEwaQ/0iAQKv4aYozSYGlAbbS15UHtjUHY9POlZt7Y
p6X5vOBleYbRncT+MC/4g2xB7pFKfIYZ4gatb245xLd4zSMreyNgAdqfiqWy9/gQP+tKml4HYaRX
LPnzPqr7eB0flXNiUMSqusYJRm14bQYxXbOWtv2EkrgzW31fIGFC3bh30Zt+ghTzETUtXPukeTBt
co+I9z3EASqROc34Ydnuurp14qs0y4SIESbIqmk5a38WkIaV7Z0lIjLPLY96r6m6V8G0OmZW/q1q
dOfW9a17a3PyRGH9HhyzdW6zaR1H6BkBHPnBo6QKKZ38QYr/0vRTs1wgqGXaH39uZVotMsgm9TM1
vUc1BD1Ql5MXDabiFeHQH+grcB+cbH1n2c3yGHv4HjggmYp3hbOTUbEbiSn1Snj0e+KkDY+Q8lcb
MHAyOfexT2u/M0PXQ6ez40rjk+dlvCRRsV8WTMyiK0uvJW0uFwrZ5mWRQe0YE0bs74zBGkkCYXdu
h+5FW2aigkbHOE3zA4OUrzEu+r3CmcXseKT8rT44ayl4yJarJgJjIien3quK/JlTqj9mWo4og7oy
a6A4fxrw4d6YRn6tqfRycn3vYgqjMUuOXbgs14Vq89Go7WPSlOZd0kUJVqnTJAQlvnYNscy1Ophm
ll6OWUKPM5XTiEAIlQeV6jCBoXyQA6vtZtRdZmnR7IckjXLld9FZa1V/ZO17KZu1QPZaYmh9msVx
sGpAHkTxXJglXzInpi5bG2DuRwiqKVNeyFCnyPphadr8GnYHm6AYf+iMzxZ0CsRh1cmE1AdUKX0K
bc7RIVmgLBJuio4hexRLSg9GFPneRbyf6O4dpOJzbg1rqrRMr/MyJzsr0R1/DlfPb3omCsY42hZ1
76y+twzwpmYGeLrGAy4kas2y3jeS4NSwqJ8Goj2StM4ufUH/vGlPy2SqJ9NhkE8yZ5d0MtvNVsxU
jAHzsZTpVSzUkRYH2Y9QQMLKNbG5GBUvXYa3ZgDKrw5tvtemuKbO7rZP9Zi9L9HPrhfjiUlhcR6R
+tNeWXV7wgZ7Lu6ZpbdnbsxkWZnKFa+As6t6O4CJynyj1X+2DGKAhqi5KllZHdppPiyZbV4540nb
Re/s6biWPaGhJbHD6TPzCvcoqER4tEwQ1WXLqeie1aL/AR0uxdsUIVlAmXbVCju7Wh3OElUsKUK1
9J5mRnHT3fagT8rvDmLWQbMTJ5i6QKlwJ+Fa8Tk3qYQqRBJ2RB5D5i5PemkbV+fort1aatVMgqua
EB2ge8NK1sub2qvEBG4sStCXCTKIVhsacYIZUADYHVQ+9iaYQ3+eWorhYok9JmbiDGK+h2NfZhii
Mgq2grHckqc0bcBr9PYLulT9pKRG51XhVO3qbDDP8+Bwq5qTzp8z5WfJBCYA1/FmD9laqUYRUmcJ
hKM64dQA8mUcXTrcaCyV5ehQ7PeNGfaGk6KdRHuKRafOApsQkT2WCIsbTijzz4TurLkFNIKSzCYI
pk9Dr+iLn+7UMH22xzu24qDuEnmrqXa3OSWStI326vSTT+tOUDTkKZz3oUt9wNSYrxUqk206qfQd
SDSbJozWbjxl/liiMo0Xh2vWDsW+IRAj6BIEvRREyQ2xuf2bff5rqMIvpJfaQT7nJLsoZvoIi0cr
XeQkSn7QNVoYKYRfMdFRHcO5ex1XkVW3qMmuT2IzqCpWAkk4s9hYHWfp8htfB2oLrQtvfc+6vNRl
42Wq0Vwa4H6HJHGdQ9gUy7tau0D0u0Od1M2JgrhydtP0hSvd2Wd9r5zZz/c4v7SJXh0bFSadkonm
nIcdGPJWMJdIOa8X0nwKvXzLJDM2ueih14zWmQCD33wVlFRmPxHtWbc7zhC6d36tiCBaHRDzMnFu
k+jlxGAoaQN4qjwaUitegEYOTFeiFPRu3ocg3AzyZMhP9QiLaLk1xDPV6zjbaa+CgPszsVd1WY6Y
fcBZSX0Kesvs/SVzuVvk0Y/GYMmlxS6mEFeuZkSADUqzy9MiD2bdEYdcs3fL5MjATFhRLe6E5AWR
PLCPJqhUntCLfUqtKjxmYdsdu5DKCac4K5uI3ItbXmlMtuMmujiJ3Dcocr+oLrSoVOSmn82TdYzz
8pkbnTjmtd4cYD3cZ+CQ4MJQQv4fks5juW1kC8NPhCrEBrAFwSxRoqjoDcrWWI3UyI309Pej78Y1
U/aMJQroPuePK0NZTQ3sBqsLPFTXX9KJChfNETBJohjqIENv2a7HEG/0niH4O4F2jlTelFFzyeEV
Y97RkkguBJthnwb0g6kltlKaE6Ommt6LIXGgzZDxi0FVZBrFSeu+t6H1UIR3ffmLlO2fmcWLsZdU
9WWeNusk7GhJ1/NMqDWlCGI3lx1Y90Bcu70V5vSJ+2a9b1WHmgKBKuh+lzYN6JLt1/RMP9IFeEOY
yEcBPIdu4hrwIhwB9QvyaQDRbfuACnafZCfSeoqI0ebJKHM2X+FfdTe8OwX6aT30O6Cf554vHUqN
KQiwQqWWjq4On9ixcscvaql9YkrePGcm6Dsku5iwUg8IDiliB54cPhfasmgD1uRZGL/nAg7Ksrsc
hKF7xIGcbxP4cLPrPmockH7AzTlSzOGbxjvn3L40zCflLiRvqmfkxh5T6HKoBpo8wybC/3hs66A/
GjayNrN9pSiK2MkmiGXjJSzByY22vJfGopWWrQRPqKnOU04hT4LcgA05CeQMtmCx5woO8sxyLlW6
Xrpp+C0q6y9GWy6qrZPs3VLOcZ5CnRTrwhTrYy9RZVhs69W73Z+byeOkyOkm9qRFMoDxY/4pyvyI
Cx01P/oExDNbpc2LV/q/3dU2WW7Hj7KrX+1WvqV4FjfzHXUZ8kPZQMHgeaWDhpc1mXPU2Wt6Dagf
jZtUVlFF/c1ROuXZq6gpNvmHcjK/SitRezqK4cJX+zH0QW6AvjcTVeWo6HeZUaDmz7w1HrAHbDo9
hZs+WD9kxpKuZfKdujzvXck0VSQQQZSp/dIFwawKQUeMJO2EXGd8hPXh1QVNMMzOPLe5FWmLe4zu
N4q+X5RbBdFSedzF1QiokEOCtyTu0kYxxO7wNyNML+7odowIQMi3esaanGnxRDFwE2XVde7aX4VA
ylnCo6C1dYnKTBD/iKyKQ+KVYqf45auAQObMfKtDTKC4al+VwjSerzBobbMGhJVOYN4pO7LVsKq7
M7XdZAglEJHAjtbazdupFbsJWwqiHC882iZvdAfKldmVBBMZH4uwHMi0QIW2lCgxK/5Mlj3rqQ+j
gMCr+wnzyckfWZLIzcRW8ZAr7PuJETuLQ6puk9dbQOLXpC5IDPau86oJSZINeZFDcEUAekJ8X2Kz
H6ezqgC7Apc/2GagpD6vChQ1VanDFsQJlIGMp1K5By39gp8DYqxlHXCYDcQPB+HypJjuDyVHZ1E4
T2M4sjsEwd+KtbY3tBkTWhzXtTb3y7gLafWImD82KQlRkeKTOQ1ZQzqssdwmgTfK9jgZpkF8mwm8
uzOdxhnGvqHQKgZ/f+0wXoyFUb9gIdkgmvwuhB3s0kpvZ5PnwuWQ5dqZl9gu2mgh2zxCrfNczigZ
AAaveYp8FBCbk5X23jzLD9qt38kT4mka+AZ02e8CMXobCFKP9dnYUSLyN/G6kcAB78mvBIm8JqkG
/MD+S2ttRdPw4qp83YZg4Wz6fMYgi6Zjku+Cdups98WpoF0YuEIWBys7yxpFOCrlP3TkyY0Rrurx
3y/2pPZ2w7ExJ4kJo+M9FvKBo3+f9cEm63nnUOAcjVq8L25nRJDcK/lZZ7OCljT8/KTc4RmiKjzi
tt4gjWIH75VF9+OERIjxo1J6L7T3Uc3eL9pdd6lv/SIkvSJSSD1s6O79RIb82xXdHlnsaz255iHs
Dq4/vCSzAEN4KAZYyfld+ciPWq8Se/JXL8poX0Xjdbyi1e+wRf7ANDjUBrOby0dVh9VrNu45P/62
Mlz2sKgf8EZMltPBDKc9Bsf9YDnocdbK3jJWKg+9ql37f6yMuirfj6dRbFVNIBfI7LoJpsI62iMI
KUoLdoHygiH4P9LCv+0k67+oafzQPQ9tYZdnVG88NxRbhWX9LLu6edDNrS/mptsBDEToWqtj36TW
znOm9yxhXOQL4YUdJDWsgxnNk2VdVnJAtlVTG0xY89Hi/9hD9BO8K/mOu+9UZ4ewZ0BeljR7Ddus
A3gT+UOFI4ju7fqnfyVIkqYF6a2MdVBfalZxd0e0WiPRO7fvg9jxO3sHko1eKl2/M3T0UAeBfB3l
rhiM24wUeLc0hEclaR2ZZvE9mp9ubnZX29oif0EjZHUXnOUdH8a4m8CUcEqZ4YfK1FWU16ajy0fl
5h+cDt8zIr/9WFDf0a/BU688UHhPUGidNhtrcFKOneqrCMLfTrry4xuTbodNicHK5LZYR1CN9r3s
wPhHry9eSq+D55l8Am3KZoGXqY3Hzsiuc+1mB+Whf6no442yeVi3/ULDF7V9xbFom35LLMCcCPsQ
2uN4m7qA7xmX1M7vJ2cvm/WSePhSWNLKDeW5oSDWrnVz8TiTKE2StKagr80f1sCbwcoX69IvloNw
axAQohNqpzwO5GC9u93Cew9JF13NOSc40TFxQ/wph/5gEvS+8wSYQEU9sGhjJciIAuZiddVw/Spd
H5PGudRTTeu5Zh9IWhv4JceGxGS1agBgFJi40nD4RsNXbzvefk2KzzFXt2FyaZ/TsOc0DvRM/Doe
JoI29PQHKSumcMvEC+yBaK+q+jEc3W8q3iOz266G+37PoiWMP0aiHPAT5oyh8A25Bs2ydv1TVYRr
sHgEGy+Da5N1uGH19A6dq0+DjzrMd1HPcHl98SgjlTKvfjvkWwBIe+vdO0osj8HZKdIdwejVs2a8
dedZHxIHcd84Wt0xMNUzZ1dcqF99jWJUjXe4VZrwPK50uJDc+akDJp5Xu4/Hpvu0XOdPRnwGXxlk
bX9z6CJ7NJQx7u9+ojhUv4tS/K6aSp3nyirPVZD5hJHPn8i3Q+icWb7gdd+ZLDJ2MBm3zs+v3B5q
ay6cM17bvxWBDp9az5d3meF41uAz5K06+dFC1AE0VH6MM0W8JJQj9O1mzue8M4lo4n8ROBZf/ETm
Lt+ZC6ThpW4ehYvWGz+ThEprYmuLlL3H3Ol7XJFjrc9Zqy4QWN+6JaY+nYn9c37qgRKSaZZPUnlQ
Lk3aIGdl/7XEF9iJf1DdtOGao5OsX8czKrpvCJ37AKg++sxzD9iL7Jio3moDWcX6k1S31JmeRtLB
gKkIcm5z7xSUdKQ7hsEPxyRoyrM+lF3SSo0FqBlaO2pg7biKWuMpL3djmQJdI2JgeYUa7IfhXYEL
HMHk5UUo65CUnEP5VPS7JQ3FC3OrJn65sLlKd1nYqqc+S8oYYYWxHeY52KT2ANztJ88I/LrPwl3E
nsP2zosvXxaGmdelMstjJQcNWEpFvcLUvktb2T6FUseCdWJTeQQ3U6sSmdbib9PZWhBfUOlXjgzS
BGocyaZm+iZBILY3qMmsXTIyMDgFnktfmrvQN1CC6Qa18v0USX0723R2ZLpINBtj+h2a7dWrLH1s
pk1Cy2xOVMjVog6I7K3M3tNEOj9qs95wRw5555wHSz7SR1AQLD8erEQnW5dxxO+qs85c+1Rmwtms
ytsnYOWRudpsvBXfUwiKFJSsVUwGTkhN7DKkiJtdjy5E3UWuCXQpB8OKci9H/PWLolm+78BN48DH
YJcNobMhlzMk/5c82Hr5D6Vxte1yDgHRy9hake3Y+HnYM7nv1v8WOmduuCHeIRePo29/Wk7+MYfF
L37T36hbP1fhQerxvzK7wVDNvODkCc+aHY/olqgcszrOK3FZJc3UvdvmW4GsLLYCoi3NgnS0AHkA
AGq+QW6AC3pasbenJvrpYY/SrjhnLOJFvWak1KXEpxclzkLcO8HLJIiipooSEIWbCV3T6xwURxdY
5jJA0CKzrWGk/Jnzom1+fO2hfHDqj57C06Za2+du6H4XIvkVmjxIdA7cwE6/yilkLsmFG/UJ5RVu
CstGwjQ7o6nQo+nZZjYkaWfNkOcOA/us409v5t3gMwZk7DC5wU6ElyZIvyyby7VNzb8OY/dznnd/
ktXbTm5zWglIxAh7d+CYzb4O1c1ibzmlJF6BXKdxSfH40br3cClnAgVcHvVgNRgAuo77haPO8pdm
X7ynmR1GVtrlTyVewuPg+59Vqobr1NT/AV4MdLZaRiT8hLgp0KpVh9iciNmKhs4CzURRlIi5QfeD
XBilXhfXTfe7S4pfhJV/LU25GyrpP7SpWxydpWk2bkUQ7l06RXojtuU7NW9l1H16qUW9VLmYHMmh
E2NLN5GcxU4bAmtPV/hyGbPTZV8It2KvAS8ymmNjN9azQr97o6r4rRpmSukyNJEE3aUHZY9tHKzt
hynnmRqLUsV9Zf4xgiJhGiVUwjDkGM2YHXfUiuxri541VJFW4TMr19rf9AkGqwAOuQpAaO4lHhn6
//X+0t4BOc+fCh5HvSUdlrF0rDbEQi8HN7EZb0hexJqbRFQ2Z2fk8CpMcRtLku7AJUkvn/OdBKG1
xvkwVshqCSN/C0iqxM9oWCSV9eoovY7k+YHbe5ACzQFsd56Uz+V0D1/yuiMfiUYqgGZEhR+UfdCp
4tTzuXXchRfEb6JxWgixtQTrk1vvUdXzUjmzPCe0h9QWEDuEjtzlAbVJLLb1KUzuL7A/RP3s88NU
Nap4yjw1geq11qcut8eoFsSSB2O4wT4LLe5M5PctwMElJUJz+hQW6EKWgCVCDlQyZPk3s8Ol9glx
xzR5y+zlT2n0+3SAwyhgwZVZ+nul1heHMu1NsbD4UF49QbfCLpWMV2N40wM6VMdLttSMUIXePwZz
+1Pb+WnQEF5O1y6PquqCY9bwYzDKr9wYQChtuCTVJuj95fx7dSsDwFA+rKNfYfrF5j77LuauWvAt
FV92B/k7w6zGlr5qp1YPLXgCAcE2Tvay4OeNC34QYGRkRFVQPRG9MXcxfPna4uS3gnNrLwelhcPy
0nI0Ce9D+qm/ZyZ9FvbODmZQNDe8VtkSB02/7ma2ZVBCyzsY7dUs/J9KdMPGUJWzCepL6lNDTZJS
5pkFNvDwqZGcBVhTKsf6gwM60mvSbgtamyKvo9IpEH8bp+kjne3cdNYvlIJFBtEqppWK104L91H6
06Mp7b3ReGAVrrOlpVpt7Kpr96mcvuvWry9L30DCNQUql4AU75WM/e1QBOvZtIuJq4UnA2RJoNpN
vY3KBdlYhhHrgBBgU6sfZt7maorgtZ5z/QcCcGv1/dY14Acms2swZmZv3uLsZI4Qq7DBPwiq8s31
sSjH4JHZSuzDijKkSYF7JlbKHju9l0OYHZxmZEwYJRrDTrwtY+seM3dFEcCWQCNGGDcEYNmVRguF
DlABn++W/JOCZH0uvFHTQJAyfc72IRhKeVaj8ZYnJ0Ef41ErYyaeAvVXkeoUtIksezSQLAxtue8C
n3oQpu8ImQCYyfQ5gg6enalJEeZkwdYKPI4hw9rkTi3j3CtP4ZDPiLSoZC+dcj+ZtHU07l0wVmOE
oYoa4bmNr0OmDvOP4+zdds3w4fWn1maQT5PqQkhLccOSbCYPQUoYmqpEtcln9sigxiWd+e5MDpf9
vGS+2iYWBs+ZPJuYL39EVFEFlxo6nfcfiWhQ+f4pcNQxI9/nXJeOOPk9T4CoTy5Y+JAz2PGhOg+V
AzRG1fjOm0QdCbdA3G++LEnbHGuEY+BaPlQK6JsibBYjibMPOmj+1oM6hmyfufA3mdPPm35ZzCUy
2rI9C9XFIMs9mPSDD2N+ka6wLtZTbdv+QbOwe6nzZ/XZoHXnkmEzmvN5WfqbtVDAZLsaOT6jdpSE
v9q5/IOEbTm5WfZmD3fdXODuc0a9U+AO9qlxQ8QBM0c3WojDMjwDmFViJKipDXeFxHwR9sFfyyP5
zHFt92rv+xXcgdyXOe7KcYMJrrg4OMchd9Hq1nKszpldR6Npjpdwaejv7ibOxOrgQCw/oHoNQU9W
fFQTxGROu1zmGmdjrvJdox1qhAY0miZnP4Ug4WGd/D7OvBY3Otf/bZ5veJZcqqZmd5Mb5nKGcpCE
h5oskLRRm9JAN7B07cGRK5x2nRcXpb1qw+RmA7sJn6vollkZI3FTLhEZaf226/hQMp+lYy7KuBjX
MC4nwzroGVLXIF81qu3KOmMg4rS7yyMIkM1hwGx1Gv0JheBcUPLBB+BkiLOSQFkP/8xsLGxb0y3a
6+LMycU7IjfcuSVcgmXRhILKuTxSqbnzZvu156jFB0SmIMjR0VFu+jtb2a6LAokgmmsElpjDksSn
Ncf1d2uum7dpmn/1cp2eWGfxSmY8TAPTxZqn8lAq61RWvgA97moo3v5hmnR4bl1qq11Rz1taI8Kz
rVYJBOu1jDu6PuuSC5R5R24nRxW72io/xASOKFVvxYKAr/O/X5Z0/pUrP0HdQZ1V4vf+zkvEFcG8
+5A3V71kEM/VyTbvf6EkehYNf3FcLAFIWHcnw9TPGRj6LnOQInawYpTBM0TMTtqjCmijacwhFx0h
l/Ncprs2kOIE0iGOdBx60vUwtrg+31Ou4lGizF2II9uXziYvhX3BJwYzJhBjbIAlX5wZMPjf8KcJ
O3r2Juwabt0aqG8F9Brxqg4db2GWps9Oohswa30JeaKedGrzBkt5+vdv81RRKTUmLx5+VfSaiKKN
rDzZA49iWU7j1oQTfeqIGd1ZftjEFcIKtXpwuYNAmeqiJzENPPwOKc1eOcaiN9aLWEOHaDXjaiEG
DtwFPQobNQVb3jFoSAak5OoJW/V5TcqZ2xkZwssMeSU3eTJm9JjcFN6569Jn5dUgvm3XFpRR1SHR
KMnem2f7lI8AH/ffHtyhvCpk2XEn/uYpfiAo9vVp4CHYWcpOUNUhYpQkU7j0LHqz758TpQRU7t21
vrYoLUKnct/obyqObaBw32F0wvrk9afA6vK44VM/2h4IShH2kvRvhf11JS9vWKYtxeOXsJvyFxjr
6cUMSqgy79GWaGkK236ofHDrgQ+NkKzqTrxDf9g+6lNQXb/7LlKVHL3Bcl+0dD5dAxPIEAriOm7S
0yvxA0ODdbfy94xOZ5gC50EvSXps5HzR62juiZu7x3MDlRBUVZ+6rBA3vqLhMK49/3n+6plB9xz0
vDmKUqsNz54VBTTVbryh9nH2cQctrBGRvKephSuLiLQXiAfZFrH0Rpz98qXgz7IuTSKmIPzFSFJ8
mr2viZojmANt20GW3co4QSmYqhjyl5kxzZLpVmaC+NlF/3hJkW0R7O+8hYHJp7CbzSE/e4MMY0Ee
WDTmfoxI8UZhuX20faeOVxycoNhf6dDUb2Hg2BEqY+eUMWxiRht0TB0KhQIM4Q1K36poqwMQH/Fl
U+Lw2prnER1abIX2ywQCdOLGNTZKMp6XfThizxMWousw3PuqPdWTpWDsa+8O31/saSzPHWWVULOk
ZzBXqxM6XMCwhm+z5IbmP7TOpHklGPSp/alyitSztbv0Y3cBsjMQvAkE7fklK7U8dUUAX5Um88NY
z7zQdibeRS6Gg8B9GM/lJ0sD/tACjaqtnEcar+6KxJ01iOndMzxNkoXlHAzHkpvMlsOjM7aA84H3
jkykPtor/Ga9MJRaKWo67FQR9NWTee9fwRhWRfjnKnRXttxjbv2RSHaOkt9rx3x4yPGiG5IWEdKv
ECiNGbn9pXz594vFTxU5cvmEfDLkQp7raLWn8JiPwbtZGM1hmu0PDDb5mz92NsAJrvt+m7hF9/Lv
l14Z+X5BAbspE2eXlcbT6hZvjSoPfBZ4Bta/WnUvLHVOVFX6v3mV/r52y1sqB2T+FaUUsJbA3SK9
YaK4dKKr0bsiwXbKdtxDWE9RoIcWw21Yne7qDE9oZAD95PLdaKSfBlkWUDL9yR2avylqOGdmWU0w
m0oSk1yEkxtpj87ZX4Tajan/n3P/wbNQrIfMDO6veHKCofCYXoYWYgg2Yli7bY/AFSMlUZ0Dlamx
J+MBMv6WlN45vXfsQgv/lrA2dDAGKTSF/2b0VHChN3/oVYtdGDh1K1p43Drnwnebd/6z9zpfl6sm
pfkZyzRkKNsF5556L1FHbAtLhHtZZ7AEQbB3kP/EpdMooKvwrlWZHyu6+LABlNbWyfatCNWjoHtk
O814QdmiNqFSy2mlneHBWeFKm5E+9mQdY199FehOIHlckRNVLlSBpQHvm7E8E8A0xZ7VhzHNE94W
3GO85TxdJNyuTK0PaDH568zplQoVrE2Zmz15WOuFCs9MUCDxfI7heNOBKs8KE65U9XeQ4dceQN4f
a9kcqYoASJ2fPMfqH0VWxLQxq2sAPxAbHVlZ/sSxz3zzosoPhlwzkgQZ9IwYLyosuv2agzvPKoz6
wZhfprbboFMnsIxaRjBy+5TgPIiHtL1wzFuvanUOgBXYbnr2Ej8Jn3u7EWfRO3rXGukubSoiyiQI
fQtOE6fdwrngenTmldNG2zth0XQhVxNR7TyLbaOabyxfOECV0W/HrNERSJO5N4P6x1twNKsB41W7
5D+jgNaFO0o3s6ZUMfDNu88pe+Xwe6I287ebJWlsUSi9M6qCnsF23OqBAJyCBK/oX7T3mg10nymg
25VC+kV/LzOnM3jnxuW7iitc/EcqN/HM5iw1DalAG+nYxsaZ/PGUG1A21EPdN3j/WNc1yQfa6A49
IKjVa/rU+jT9JL7GPU0G4sdG496ZEQ1US/CSTynY3RikR+X5r+k6jA8Vsa0xJNwTwafUTq70k6yY
35687I00rXY7cdnvaP7O36ggr/dQEx7SwRCki66qWiD58gYyl9bxbmGSFSWPtnOe8+mjW43xqNyo
7Tj9mURwNczeI2YOjrB1DIkUbx5J0FkfAd5f2X9F1GeChJB0jlYKbiDRyo8OMwS6a4ggU6Zv/gqt
RXVQy+U7mUSLYgAwWm6L0IW+ofyd8QA71Op2H2KBerelvJJAO8amSnoU4XUbLxrF1dhIrjGXbPDF
+GzraX6szY6OV5c09hKB7dgv/rfZs+SiRkYr7G+nZdr3wg/O67gE5wb0i/kdIAXZ0s5G0Lc11+NU
DuXeJT3vy2izvScoi264P4KxvzQD4t6lw73u2VvycoInPTybVpDtA4x6GfgLY4NBLgd0rx+o9LlJ
3Rhoy6FGe427ApDLN4rwayrsnme3IcNrqHxsK8JgJZudrQl6nQn5SgeIiNKcKW4Qyy9NWMM4u6TP
j4jl5txbnmbVf68EgtZL7x+xZGxhhowdFDsRSxaJcNStLwUyKMXXlLPLS1DbuETKuXisFOvwB44s
BbZi65pK61BOHRF8Vf/Y29m096uQSzUHa9YjYquxYKFdJiBxIlyi0pnKI0O02Fu4bl+mUL7XKN3L
iWwjh7zGtseVHuTzL3LXHhefotR8JGx2ld8Ir/xN8MsDD9uulWFc+TrucQO1u3cA301isV6IdvvQ
q+WeG909pMVE68M88FU7TkFKRSlOOfLUKDCbbmuYt7BFgI3flHIEmtHrNEGXhxoOgzfi/fCFoiXJ
Cpwku7TGDW9N8idZbPVcERSwmC21AmVxUoSSEcaIbWoSwWH0wzvEWz7olV0wB7vF+BHeasu4tcFC
dOGAIU3pvjtYrfF7aCpULmYTJiffai5tG84PFnmtDDbAneaSgplZ8MMBdLTuPJh4klqXpp4ObJkr
JsZQHbykIkAazS9x3D+EyWc8E255quCnsOI/DJh/zgb5RrhE3W6U6PTyv3I0OcNs2BeSqWLt+Smq
gTUOpvlv0s27ju6Yym/wa7QOw9FUHwtuShIkEhErhh6szub8hq0PYZtaP+ukYQQfk+YQ3u21YDfA
SHRscb0ZCQyd+5WQkfHY+iRxCZrEoNf3M328MivHC3Nqt6zWHnrvAeiTvHByKM7ScBg0beMg0xz0
XZTcUPxtg2N9WkQRPKwo1IHNmBQMNcZzDQg0AgeSIJM5h2Tcds5vZDEEXmizo3EUNkDP9JPYjXE2
XQ9JuBqozEVWgSPKOuB3bLb96DxMvjvi+Ez7yExc69HBGWq3wrv6O1ZkFmAs4HR5GdWFgQ/x04SC
JnfbZfMpzX6L1sGMHbWgqG5ECCSRHIyGByjAUH3JLWYO13cPRhI0JCm8pHlrRp2LADqssTTJlohN
7T4T5fGGs0kAFYjlAcbgmBfezrccF9VsgcF4RIK1tswoNkZQ4L+zBduXZkZ5yQ2W+pqnmCgPMr4a
MQGq1Xh27ll2spfXsAG2JrrvnmXXg/p41qbuKbgefLLEymxDZGH+SCoJJJeLHYz8/N2/ftwGwZEu
kJDNtrgGC2cvEaViWzocdTryRngJWaTt/39R4MH22h0Cy1y3Vc4TNvMp98tgPdB6+TxCdMFfB+po
L1Z+sFetUAGQHcAMbmwxdfkPg0cwC+vasq0DjJZJ/YuhYD4KusuPVB8R2URvS9llF6Qd3M2EKzgo
hUi2w+9cyJ3QI/gREvRaAQPbqU0sGCIWn5atIqu+bNiNTWK5AShLfWjUnSgkZk9UTrJZCLWDZkGh
bNjzHZcw/xONDuHwEahV4OIlgvqa0Eh6pshs9GtyKUb97eMqIcPClgdkMafxPhMJG+KCDAZ4uWYy
d4Euf1qTlu3sX6v4XZOJMlFvOgLEUGG2d8C+nuJsvcufuDoVDaHMd30I8qdeWegaDBMMuNTYXFtS
AF2sEjGLx+dc3QO+wqcwCUCXcpxmKmd2MdCxH8p2+Mk9KCoMujdntqtHFBKko8iFNuDQ/+IjrOIg
m7uH2huNLeHqNz4S71R6xZPfB/DvVYufT8vstc/ItRurgMrPPPNZ30glTRuX80g9EQ3xOo7mB0QB
47rbRquR6gPxMVRHBP2lbII6Hqr6psd5ik0UdBlUHPkaBvUVabfpvOY6i9o5yAJcdUmE5CJVAKV0
zcUmV0FuZ0PcNo21rbQd/fs37QCMlgTihRWhr4uWX0G1nJR2P3Pw4tiogmKbVfC3dbd8jYHdPpXg
7ayqkEr1QmlPoQ5VkrmnRCafqei7nV1lGotw9UPI67jve2SLgy6pbl7WLvLpakNuftd6kXQx8MMk
EQ2I3g+Qk6aPQO+f2qzIeAnZptVonTBrMFeUBHE5fv4pxKfGIGFha5A4N9jc8hnLUdK8LC79wvk0
/BgZViHbJ7oX9b8Tecn6xZJ4K5sk37VtfW7chNKRHhxuHD5c16/Rk63ztrKn18kObnMp6tvYZRTn
cr9jcVQHwUFEBBE6aaHDj9nFzpATdLsBXc0jf5I81FSvblfPhdgxXzXFABsf4QBv5HKeOqrBa6JQ
hgYd+lT6/a5f071jO/qAORhZ4Oweli54y7TfEnszwm+FhX/lRSAmspsQ2Vb3hKMxYNQ28oemLl6E
GEpQwuE2d7mHoJroO8yVnZT+we3IXp1TtpnRuaGNWE9FOu9nCCUyAyBKexJHOsDqOiHosQmbJoYD
UFueLAuRPSvPaDkB/Xxjdgno3u7rr7AHv80zWTzCqe15cNWxQDpWTLN5AmROWO5ykqFRUpI6E1IK
yWYq6DB9GMctLmRcCj7EHtKehySYn6bJYUvqPhvE3I9jAfOCIYJys8qLiJI5eBRB7ZqCYMCZLIqU
sagJvL1JLE1kzSKBZfM6bkHJxEYAVB8GX7IuxU4m5q/Cqd9c+IHzkvpNbHUuqPrsPAi/eFJQoBtf
t/aDgwMSghwQOX+X1dHJ2PgqGW4d3MqI9e5Iu7zrd2xfb5ORwilRSsDnIE0PllGBhQNac/xmJwh2
0qHGHmGj/5+9VF+19P7WsISY2zB1Fbn/VaWsUMhMX2rVkcdCUFBj2CSSFJyZxkwayvocyi2wlLuj
nZPsIl2AHYEtF2BsRNLTrAG8bNqAcJ6xM+tC4F/j8zQnKAQh7oeqdK95K/C69r6FlwEhnEcgzn3j
QuqCuqTRy749r/cLRYvXpSXl2EzEj0YwWzpEDYQm4jZCRzFrzk+gu7syD5K4MOQnjiBMf3QVIx4A
F6bdTLDp7WqXEKLRK9ed01bJKbUJuE4rJ0dIBA+GkGjQC3Xlo1XiiOuPSZu7xCQ13+Qj/1ZD1r4T
LZxzK5lPZrVcgwJbjndXyY5iAUZMEywRhBj2BbsSKhFQsGF9TD3Ae/MwUr/1ZlJuFaBStZcy/Wh1
maOeJUs/H/yQ9K0gxMoM9dJ7BMqlgh+R35vqgOvZfAqmbl+l1Z++swcwCnqGoFQj31vpsnGhZYHA
8cvqHOiUxWJNuUu9Vnw0SfEwtggg/sfTeSzHjURZ9IsyAjYBbMv7KnpKGwRFqeE9kAng6+eAMzGL
ZkjdLcMqVOYz957rj8k7G9uvamiKg1WGwYY54F8gG0xHB7aeLdoYuyYfrRto3wwZR2vXNJ59gjjw
Yr2PxIw6VopxNB/IZRDitTRgYBecExR5nChlOR7AzwzoqXW9wmHFGB+TceLW23mS0UYG9fOyXFgT
JqpG1JMtTRAWL54ZJzP2UcNooGesaFAll+OYY+gDU8vudVewhdtF3rkZW2JDmpgu0UQPN0nz1LQA
DTViL8us30WHG2BuGaX4zie7aWMT2r5c84G/umPJsqqAz8aVQBB2vCGwME2CjPWPGW3jktIMMTdp
N2HEyIHsAK3d76GXn2wnHwW2HxgL4Emk+t2C/IOVe5Q4Cc9qOPojmopOV1dHxMB+iZTbQdFiULO8
IbHXtns/KfYQb+mBFWnjOWODkiNlZZo5E7eACdeMpWJk9MeroSCsGLm5SZrwqkbWA6EW+584x9AC
Ft/35rivcUiiv6EQaBEXcOel6NzHtNrkSfk3c0reiwb2rwj1vgjEq0wZGfoqZsxvq7uM+Ae3y6bq
YyR+iqvLTREhmoR5MWj1UC2FtFlOxEGTo2nk2VMnbJ6PwZWQ+8f0oOo6vIZT9pFwXM+zylF90RB0
B7js0cEy2r3p+9vYD07zLO6DW6NgdwSq/5yrwJz+oNvdxq2ht3Wdonpo6unqprwcPffpPHmfxh69
O21MX6MON+QjrNESaMClB9L3NlC31cXhjtzDLfpvlsHJhoJM5jfZb5K9tV2q5oT3/E83qOM0oRcY
Bsu/Dv6N90fvyyo5ZV7wnSrxNDnN785hgtb33kuhWZjbjYFDXVjtYyjqdPG+Mo7yrWlTB6xGY4pl
DIMgPTE8EfsIbNDt2I75L06X/gIt0GKBVWphkH1UQ7Q1JLyMhOFdJPnWK7ehsh/6u3QMqFEIFZjg
Rcx+8n4TZEQyeSgghwp4wFRE26geXtJkGtbUjYtCjEKh9IOCJhMpeM0RZY5Q4zIPCpETGI+pnJAw
B3jtfcypQoJ0NvKW258tEd4PGeMYqTIn2kop2ATqT+02NdrQ+X2wLHvdD8i78lA2uBYYdM2xvWdS
t+AKmvywGDhytofQRIldUzpZfPlpuEOm/s9IPyG4pBsDKwrKxGZ6RNUDLo6HE8/kyapKcMrS+XKd
Jj6OdfVcat88MpSldguba8D1v21QIWKvRHBGYu/KZbu4HVRxdxquVEheT70IGUHKb06iYFUQ7Flf
+jD+8pT1Zdj4BckoOCICPntpinfYCj5c37lIc3zLK5SSLZqTsHC+J9P5q6zFqeZ3TLwjd3Huin+W
i7XMz7J3FyLEKp1GZhXKM1aJ89RM+haJpsWmvii7S/Q3Jn7otEOX1tz8zjY2TSFOqjd+qbFPTrXZ
PCWWLZFdswLrMqb9QcT4S9fbItU7Vfa/czTiBurKkegfiFaYwGuKlR4E2SU/ZBxL64jjNJ3Nemdk
1d+oQ+oyCtQkvsc32sVTioNeGceY9aAgxZDBaPXqF6jO8IY7NAV7A2PVZoiQH8wpD1bVsGDxra7f
mKH31E1SkdtQdbfBhA4oI8TaIqK2r2N5nWNFdQsWfqXKInoGjnw04mF+c/Ph6MmEq0hypci43qOL
/mqAmmo78Q/DQlKrCp7DqHR8FP+1AaYLeW2YIUatWp1cw8B/1Ag5SqejmBqBk1fYP7CXztahNoNq
Tdbx8NZwdQZ/2ffEhBSUxqYQ/1gc7UhVv6Wedw3iZTrIBGijrLJ/pr8lkCks7mWaFBs3C01ySrlH
K+dZlEl3VQnTegoY46BLXa7x+ZhACVu5K3xc4zjqWFvl8U0YebWiHX/kIVFqMAfSQ+qWexyDK7AC
/SVoR/+aje3IWx1C0qRwWqax7FEDSHqSbEFjQLIzAI/zCsK3TZakM1uTrkAlaZtYwfweCgbSoDVR
sq8ZaRFx5/drrthPklc//KBWG5e10zplfex0frAF+hNxBqD0Ay3CI/EridD6+q7Rr1xL82TNiTwO
KD+mCXZmnidbtlOPNqmS82KcYAJ29wukw8Ps/xdVzMsVmwBKW9CcKbKVi076fJXGCOsddAAb0P+D
RbsZ6oCC0A+ursC7bklCzK08D4AhBNR91UDAfJ3FW5sB7tpSbbMLBBNSewakXc8fgqU44138BZ7M
dmwEEYEHkUGe7zjfXLf4igSD2BBSU4l2s1NSQR0Y34SgT8CjjK8WykrC8qnMYSqKJFPcSnjVBrs+
hqVGX266ciuk4LLJhvcQ/jcKEZQbFOtXkEu5Xl5+PZFYOuw83qvlIKy3Hn8T6gyroy/kSp4BdqHZ
j4udV/QanEqqr5SgI4S3kfITT14Eb2adwBnBeV/ON2zLoMUjofe97U83tXwxW0GVioZ7//PTJgFz
EixblJ8tR0+FsS4r7q90sH9HTGURjCErQsTIvF40eFUYVjpYKPgimiUFXB5r1SvU5VN99ZPq/75E
TXFBFKCOjPnqq1JlvOw8KuZumkhJBh/CsG7miI8M57e3lm10QWZVHEavqTY6tZgEYId84k31y7aD
pJTbB/iZOdXA//7hZlmvBM32CZc2rlx03sWabjLewE2j/0EzhO8q3nVR8MvCFkuCYUNRTpsmfP2V
Fnw7SUsWTRAMT3JMOBy9N3NswnvvyjOyCXaP2toIupFVrZtvMfAuzQPr4HEWJXsCo14XiVziE9Xs
XiQ2FPhoZy5v3n0zu/i/M5UxQIe94Y2yPdg2yEnK30My/3YW/mqwpBA3CFfgVC66/l+BUfwKEDNs
Cp3lO7fBD+YN1yY2p51y7GBVdi4wojBBsVtC2lPqOhU9LH3kCOco4+/rox+ilPno2iJ6erLDsAQ1
O4zLfpu4z8y0t6Ftm9jt8S81dAw96VTwKzj5eDuatvNPhK2+S0qFw8+Tgcqxu6nvKRbqFh/ZlA/3
DujMBlpHucUXEfBwrV0ImGqcD14OESxk+NBK50KWerntTcIwvHLqaBeZlyHqAwaN8QiU6LEeFvZW
Ogf7UOIm1/C1KJVHFrvj/OXJmSIO9hbpFarexmgB2jSmwArn4pDnsEBlHfVPCThm2A4ftWd0T64K
nsdh7vhm56vnIEUo5fCkPUJeu8yDe7vcRDYmztRkmTmQTJ1ACz1l//+lQvx1rODhoAckgdSHnjK1
xWns2YqnLZjBhC59lcUleNqgupOgld79RnA25IQSkaP9NEvyCQCC/mT3iqzLj2RFoTXCuZTPzkWZ
Tb1y50btsAWgoBztA2Sz7tR/EIIjrqz0rFWZzfUuUmZ/ZK5RN+OtmsFMMlv/hTEGQDD60qr+59IG
jm554t2f1oIXcAfNFUkN+mTAc9GbGMarV3Z7q8MO6nsdUTxeZ5/k8kUNDQYuk36lT9hbFmgHoF/s
CV1nZrbmvQDSZwfT62KHpeiyV7HL5BOBIpwfra5eAZMv8rrHqNNPlvUmn4HXdCpTgrYi7qYW3QRE
7hoDc+qfSlINt4UM/iI6d+CZMa9jBsxZOJbH0O/bW8/zq2HCHRwH46YCPWq4WG4xJDFcbN2XPEY3
gZ6fmIASSRyS1YwbuNOGf4gRFW6n0lnsaGrYDUmz9qFJwh0VnCXEqGRALAXIosxmI6bVl85miIax
c3ejzlq3TH43tp1/665sOGstfrPJ/hP5XbautbJ5IXFeCAATgNPG9xaO/S6T9riaWiBF/ZT9jnNM
DqQ7vHRGioB8qIx93LjBthCkI5ObNbxgMFpBbMFq4aLggNjW4Ud5EXUkD5jlq3UJZOMFxwG218DZ
isxsV6beZ33t7wLVoRaRLJ4KbHl+PGNPcZwbFG73nLfoaIYeMaZuDLbhU8hy1f3txWgn0opsIrdL
rwQL7W3msasiN8hNiRiF4/5By9v8JQMiPk3RjOim+iRpUbKebstNQmRCbavTNIApUc3M1qOT3bUC
SrwpIsaeLjuUY9xmz7j6Z1afBs2x07wmbTldmkX/0KNfjxXOxjJ0udSrQGLoKc7KVRKqflodII45
NPbs/XAbQ5FJcNRpsevj0SMxG42zJJnlYPtfwiktcGyGiZhjSY90MGSe9Vi9k+9Y79u5RXAtnQ+r
NYdHiAr86th8CJSdHWaPLI3GljV5AnxTsEDEybPB3EfC+6EIMmgpAoywfPiDST2TuB3v89H6xoDQ
jHO7G1megbUO8l0TLdpNQiC2UPvbTTBMHp6j7j3kNcPZ3/cbEE7GIxcCTboRI5Yn0exq5di0+pmT
yOMTW5Dme/Pgn20XcBUqHlo0mrDKnM0dOcMQeTNvXg/jjEoCyS/XcmS9a+EcQI5vvarOn5MaQR+x
YWdpvBFm6u2Ckf6F+oi1OsTYlWu4e7beaxMP3Jk/HFKDaIEtJaiEOq985jZNYDMCRFYLKyu3VPYy
R+N7pf5LbX+44wm41GOrdx4anlXV2eLk9kPPQLX48GzHBVFY43xcpLAucy/YDyA8UlWJYywRFDqB
dx89Tlo6V7/sJ64J68Vw0nTTWXCmhEJPWKZ9uzUnVH85Fve1n3Ttppz0H3wc9t71Kpxy/TQdemiK
G2RC2ODAtBxdz7yMwAwySrlLbBXtKtL1l1mlwX4GtqrHAjIJyP2gvfIZvmvPtnkWRE3n4iDDZyzW
G52mFU+fo6D0T2HL8hbaHcgRVkg8oX9T1cX32vC98+i9zcuxPwwayYFX/ftRyWqWnpe2JHQKJtzh
5wxDBfGJrZX1qAV2Do0XqN9xD7J0XwrAnknFALrRzcNQzrI9RSJQhdzfdYknpJH1tzUn+l/DjpOM
FJtr186vGVA+IAynaOP1YHwZp7Aycyl/dfNH48Q7qcp5GjFcWItIXQ0zSASBMz/yOA9lzYlh1FAm
Iy+5ChUYR+AJUElxcResEA+RyYEJTIlfauWkKCPH2A2tfMRD/ttwLL5bSQNQ09JjSgZgnA75A7FL
fGtr1IoeA3u/D9juFqsIcfAmxqF0d3HNxOlyXrQQlutUP8Uzf3PdoiCJ0fBsCvRmDPd6eD2uu2MV
z0ihrRiIMe+3i2YbuE7xEngtaDxMbqdM9E9u7uuNLXrxqYIOJE2DsT+ln8Lj0J540bC3tqnJqWxX
Z2mOSMhwFhl5CeSKnWvvePgKB6QsWc15wqsGtpfFrizxqBDbjAG0njAqMbQzTSbEFhKmc0A6HNBK
HxWTu+kK1MRNFM17trb4qTVG0h4/z8oaUEWmtnGkpsdAXzKg181k7XSW/WY2mNyj2HtRJh7gdKhu
YxRrSpAWuXsxMXsiX34VBJqDjkwgUj1k9z50pbmvuukJGh4pZkZTHXW2CPET+MM3yJvZw8TlC0um
RPCOehgxz8Uzm+xUV3xwcuFuMxv1aFlAFZQlkrqOFyBhqIrDaVGVNnJco0sD4mKokkEnEO+QhMaG
gPPQxitCylO6UfYrwwqmuC5dF4NxOUt3LQZqNXfuNhndUpjEE6NJ56YooI4/ZqNi4GZPbAb7occp
RwHs2MYp7v/WUfJJPrqNi9aGQhI7u1RLBEslfKzGYseWwIwr6hBeyMhmsyT7aOoN86nv2ZJZjnfR
dU1JYH1xusynoCpKok/DYOea5a+4MX0Yvr+TLHFX6DAj31s2xNMKbla7B7UAmaRdlvhd8YMguGJR
Hvb0Y/kW10n0TnOheG+8aNd5C/Cjlea5RZ2KSceIUKn5LJwD8QdEQc2AlndcBI3eprUcr/R83GM8
bmvHDNhk5eZOoAoCAsHksR3yEDI7My+ZCzZxvFPRnHUbd/DJNHCyu9+PK2EDNqg6TZvR178xlhAs
brnHlGHntkUosdLBZB+rQqyDFgdEabKFMIecaXvUwzbwmpzNSou5TaQ7VY/uvcy9Jzx+5dHD8XEA
9U3CME9RxbFn2fBaW3Prg5naeLQb6EUeNkk5zNtITwjw5mSVmO52ZP92JY6QYXaf6CCBjjHA1/Ry
Dx0YFKtAv5nKfjolcXW9Gbv7HwPNgK7rjEh0Pv/8NPIMg09C6G/KRatngFWEUdxfipipw8+X3K7+
0wHOIcQlr2Ruszxps6vvyfyttPCaIG0/4KBkqeaNjzxJv4wEk1yUdJ+WRu81kf+DV2ds10ziZ3ze
U/sUi7+Wl0cPj45vZWRSr1wItdthsLcemwgIxOY6M+Zp50C+BixwGYA+MtGFRV/5EXLt4ZSh9kzS
DHgZ0lpW8dFOg5K+R8xaPd7atIqPtk/ORD+FRHYMJhJf8WVhhCKipI2utNH/cPX69GVkfPDpq3fj
bB5rl9udhDYshYH52SBOpowW7l4N3IjEFuzZoFCGz5VaJWgez5j+mJwmLN+8/NOco2ax/rxbi/jA
9FR9cpYfDdhXM7OIT4oRPposnBLV3OHRNC6xWSVvZNLlt8aILhYXXl6l04ubteiEzOwViAuaB8xk
Nw8N2m72AXBwJ4i1a8h/FsIywCdwKGjsKUrJYQ1qZhjAHYCLYSmrHO9uzulROJlJU25FO/jN0a6E
Nlsg+WFWLYiWIxhqNVW+dap8ndwzgZe7CiGbw0WJHYY5eUYKhbQmBAwoWg7uLB4se56cKC/PNgki
SB/aZQywQ4sX3qaQxKsp4DVF47mSTQnRkOlyFzLVbAqTmoq/z1R/zawe91lTuKe0xFs4ebxNMKu7
dRti5kPW7K2csPBWgQ62fuO8Glkeb6auB53AzgAJXH1vxuZ9tDsaHOm5zxFQ5X0va1b9enhVTmF9
DpqIFTv/CMaTh8b2XNnYA0eezYiQtszH7olpSWKuQUbASm+3iCxuAlvpDi29uzBmYxZiYCtl4/T3
Klk+wNTiX01fvqAq/QUKoHylTQRXexM163h7xB7sOyGUwZLImFWQd+9OHcAbq0uTcf/0PA3dfK1b
6jTH1r9VigMCK6G1TbsAQYKG8IH8gNXZ1AFbUNnVMOAuunH8ZTKHRXnYF8+4bzbk+YTA8ZWxjYTK
zqMO9hWbkANCHffEhQM5sUE3yQwURPO0cnrSvQ2PtM0uT/CqoRdQafVMqi5lXEYMeWfw+VRkxh5K
k6VglWNgz7ueCBxXHRw2JsjUin6n3P63aJfufRjE6YdiVpONTaAPCuYqs+XBitgewbtzkJ70+lxl
vIVCTDam5R4blUzWHaFU+L+ikxfwN9Mi2fWBKo/kxOIQmCYR7x3HJMq04CqlVFmlyILWKC5XNtfm
afkB4gLIkiZ5JLAPATuBi467Kr50gvG1YzgfZdBXKEeV/Rhjm/8TyipJTUPOanew7GvQD/HRS5CG
V1V5910zvxg8QifqYmDcrn3tjB7rIzYuOvWMYS997i6JzOHk0LVI7bfXvldI+BzkvzJj1ADX5jR4
L1VdjqccAe62p3yCOuvY58Fp7E1EJN02dgMsAaV16Vx5lRExQ4bxYNwxFIAjhzBCRkWGlZg5z9qu
IdtgBsrj9857YhZMQcaPfppJmbUzOsKY6ypG57dyOl7SwF0w6Lbxzezj2xS++2jNcGs0MVSR0YVq
5nnv6BDgZhrzVzKE3UGLCvBCNRc32GHwkbS19WTsrVM/3yE90S9ZR4Kd2StcgR3KrfRMp0t9XVlP
YzOcmjq/LfYYfNF6OFh0FmeXt/oQxmSPGZTsDNLNq6G9eAVWiNnBDIkoUxALscWhUWCCzhwEH177
a8QVh1DI9O9JE2HAU9CTOWgH/tdAEErJa4mS79l1zQZ9MA8pf/4e9LLa50QDncmOk+epfMvgXZ2D
1HMuOqtGuHfEuyY9cOYmlDxy/E8/X35+jSRxKMVPRlRExD4izhEAfmtGpF9TGMDRKf6gyNtOs6Ro
NvUKkud/mTuZ765l7FOvA2PA/InLbtrjRGgppIhcLhnvXUpjr6Vd8nHEDEv736072+UT5X3AqUpA
aHU0/Nkvxkbl2ajLK04F5zmLbjmn4wt7H3cPJpzkrJA0zwqxHu4F61RiFl/nI0qYgbWYGRpyL019
bjwgzxkiZ1oxZDF5A5C1vxLFiEcf9RXVSfGZuaNPnPzIAr50HcLPGvfcD/IQtrm/NhLjOtuZs29c
92Sllnv1lmhFC00ZmyxsSYAIKX/77IGmCT5uuBCUDXnNWxVsFNtA9lOfXTDyvdcq3fke7WWeR+26
QoexDVLGZVkJOMKxq2QbuRXKFvNcDvTqDnK7k6+59QuwV8+RMM8ug6HPkZKQPYxBNElgF5+hmfrU
BeQBBHQyW6G1vJIvgUMU5QtSx4yko1zChUc9Ps9Bcu3VSMZQ2oL+n/xDExX1qVUVKjlTSDb+PjRI
odmc0xq3WQR+ffmS1fJuEyh+jJz+4FZj/1I0MfNCExkLAv8DtAGYaEmEMtVHUBfBemFP5h/Tpmkw
TfoDMQezgXy5q67hOP+lnFJAlPJDnvIQtT1CUDV47cFg7FyOkXOQpvkg4iK7JgsCW1n6fXTr9PDz
r36+eGP3TGBHsg18csKHEHDGT4BOQbeOqL//qJX8pfsYvwy8MjY0YXrMNcflPIzFnmSQQ9NaJ3yy
7VNZgqpsDcEakYiaNEpQs1vxVXt6OhZFckzL0r7RnBOuOvl/qbJxPUG9xycHCrPY1/OXy/T74r3D
ZNkNY24dg3AEL6QDQNOln66lwzgMsZK5mrnl7+Q/E+jZ3uoKOaMvyEhHCh/ddSqYwpu2sav76rnp
HOfiSjRhcR7fY8dCSxiVQHFbDcNG+fUNfgpJGo3xAvKteyEsJd53pJ5PrDMuvbZKBiX6vWagEtbD
Nh29P86swh021/EJZHa5dXrKvEC4wOXIvj14QfIxRQxsa2tOLwmsBBiIDHaMCrbRz7/7+ZHTeRyv
IUiijHzz6GMqw7/AZEEg5aH/1tYkQzW/VKfSGxuI+DUZnWZTE3IO6FHurWTeEXZicJPgTx+Mpf+w
29coi4xTo5IthzK8/RHpis+IC0sHuZLSr1YE1E8naVff0QDnhcyrrzgw3fMQyD3paVA/Z6Ni1yVI
IBODtTYC7DXjwhHJ8oVLzNBllURjQvzrPJBMh/QPsMsLvey+I2jqy6z53WHsBLA0DqjKnrIYvFxi
T1srNvsNQuAX8hvrWzahf016/7ktJB1ln30lqaOvA79ul4XC2LoE5OBdLyxQZGGKrNUqD3Cwsaz8
Q2g1H5sINP7iGQWt9q+KPJ/15H9DP/dvWVtPh6CEoyQG8v56Nm2VdIKXJk8V7dEInlnMz7WTCtxS
PR/5UjIacu+V63qPvPA/q2TKWZqUH1aYw8ezIFfaA7Jw9C5ryxb6lQ8m+M70naSr+Y8VxPe84Qp0
pXXXMYncSZW++431KzE1zX3ldI+Ydm4PsthfBanbXqZwvoRmZDzx2UAYrDr2zdWvyZflZtJkXlhN
f2sBmZ5gKjV3bGTzPl0EvlQ41xls8Tkws+EBDO1YMZ+7NJPbP2LeCq6WCEiMtMZdXbNTMAIJrdOa
QrVpSUzasElkEp7AbW0CzDMU4V14i+eHYWm8BGiEV7FvODt009AUwNzef770GTAjZH7Zrg3sDivs
EmYHsmg3uRmyRC3zBPbCnOB3Wn7uV8q4pKa3b4fyWRVIn500+6CpAcDqU6vVybQeDQYG9HrvuaOZ
LV8kl8fFMi2acRih167DJythHxQMhcMVGkBv42kCLeC0HUK94Lxa8z1yNDOacZFQ6GmEM+Jhoqch
VmiVD+UcGCcffc+mg4y9+uEP51Ga7NPaeKeNa7ZsPaItI3V6bSefT4lFS+MDHtr9KDNNK2gRBbU4
JZs6WwundQgJIKLBIBpw48PJUOYDQ+FHhYuW3rr/iNJ2Hxi8uZYX71rGUAg6WTGzBZYEF+HIGt11
MKrnHwRBYrlcWey3wYzG0W6uM8Ue2nWfGMfEd8AUm9Izyl2Ri2KdlVF9TxBeU8wBuGkxt9qtvI2N
r9YpI13EsOUhM3q0HVhSZzILJ+k2BwyQpMjmRnxyFf0QcKZ2g4zT3Dph0jCiYojjF2B5Zw9voQNM
EaJScjcL1t9zNzAxgUNZTMl3z4z9PPoDXqCUSZCIydsQKU6UdPpbV/SrMVWKrJJk37rpV2Y17sHU
SMLzzDEOHtnrCXzGVVmn3XNsk+rQJOFw0016SKxs5FlblBGW8auynHKbKMBoqNbSC4xFFDvtq3Ci
+D7OsCbpkBaeAPukYMa9MxguCT3F2vXLQ9F10WEc+z8UHPTxDSObCYPrLXBxWCv/uRky74rRTq3j
OWV04hfffQ6RVMFJ2tpZRqSINR0ZYeiNyROJ4euRQ0TbhpWVbDFIiZxUPVXyAlPGMuUO73E+3ui9
PlMxdfsoubn+gqW0WDKQfabggrjdf4WaMTeT1bFqWJUVZre2TQdDteOEbMjGkQIAIxcbtvoFcFOn
PIZPDRbtVOGdZdlwdR0vOHckmZkUMdw28uzkMWGnpGY+CuyfhNKXnxKpxbMUjDh7hSAgl86rKex+
a0FyWbXFgtiUuvjwmfhQw9j9/odbZiPuW2VJQ7DP8l8XynMgJs7ICqk1uV6kplbmKdJFtmc5j2Oq
d6vHnJrnIqmyN8Rh88ss/uadl779fIHwBojdax4+YNOfSQ0G/6ui/nj8/IwI2X+pIRrC3tCEK47a
C/F8yI60Nk8MAdM3zErQi6u8OBhENrz1YBTZHo7JLnV7uOdG+T5mmI0pUSyaaHhxqcFupWSiv8Ks
Vpz5LU3mmMyI2FlYV093f+p8yN8q1pUPI6BJncriTfls1bpwYKuvOZCUx5Q8SMWLw0/Z7nYvjn0M
Cmltu07INSHrzRsJsRvUJPVzZc0nGlzz0bYtKps5eWQwWt86ob4aWyMf6fr6bSwF7xCSbUEo5jkx
PDzE6cPOier1BhUdfeVMuJBIpjMh0Xx0hLLtSW9EVJJI92Nxeq46lffXn/8KUrYUnD48zCjZotC8
jjF61xTNx4dO2PgGo5ftS5OYMYD1BSlU/S5rzYmod5fljslhyAfiiypBP9FuPOQMQLAN5uBFaQ3H
NI/tZyXj7yoX326UixdXsF3sQ377Zhp/e1w5SvX/uNTmhxh/9FFO9O5MFtD7+hSz3H6ec11um2be
UQtFj3FO7JUxNO5+qpJ+3xnlXdiN/TfldDGZgJ7b1sBTtjOSwPrXjJx5jXxKeVG/tJO/+YFfvrRd
+UeH0HaYEpbmlH6BrN4CNYDPYlXWVbP9x1yBnkd9m1nNNjF9mvvO/WLL/lROUGgKxpUjrOEtf+17
XYb1n4B5AlL7zPvslrxEFErLhyUsz13G2BXPf/RYtuc2eizbh7sUZOIAhtH6GKl0mDRM5ku4LGOs
duQYwIp8BeVabT18VO86V9+UkdwcLEpIdmHj4jPC6yJukxk8khGY3t+6Tf6YZmp+Voao2TDZM/6x
yOXY59kKsqR4eDkdD+H2w5UjejiA2xEnTHPzaVC1i366mM4FTMgmquWuC12f5UFNJkTVpS953iPL
yM6SVvotrS9tPlT05lH9J8uyi2ASTI1BXGVa05hHRXsYWfp/iwj8st1DUa0x8LDombJdo3kFUgK1
gX+NzaPDdQlfp3/NGcq9zKO62Rlyo4oMBFZr21bDO8hQst7Cxiv2jp91XFDNiCw0BCMwz/T0Mcwf
aaGs1U4/7J1kZv9Fge15tD95S2AWcVHD3aHDtZErBEP2yGQwHWQ+PNkenN65gyDcR8r7HYzO2ULG
EK0Qqa5ju4hRCgjjMtZOsqGbPeOQC4/aK9CShAzd0nKALZQjdYnNgOrbCi940tdGWfV/kbZshlzd
49lcnCagDOxCvLsEv6zipxlaUNbQ6lKI+1d2f8PFy6dw41Hj/0pzdxt3s/c9LgPZ3hfVczWh88gZ
Gq4MHJZ7v5m9VzGkX1Bv7O/eyp5TBCTvqbZnPq0yOOY9QxL+oR8uXBeFUDJ/M+CBkyBL+NTgL4XV
fwGcqHgiu+Y1SKrrJEnvtRqIubOZbqhbD5lOfTaH7MezmYvMHSYCb+dnp56mY7esWMIAqgzDweoj
bwFPefW6pdq7YrLiMOfFPkdh6l4hWmH/F69WEaDOMJU+aCD6bJl5XgYEI442vjl8nL1OElJe8lLs
MsTXx4yN67OlaQghf3ffbfYgD+5gdq7/GnSd3BjC/89k6cMUCXdCViJVhp+3dnSGchOR9dVxewiN
yX0mIuJh+KU4WSx2kbnxIosjVL51i3z/u3ZxiHnVs+vE6g32XXyI2RDudau9t7atiE1cRXXaHxqI
p0eIMRuwRsvlLC+Jx0U2lsYTRutwDxzYeIgicdcDeLa7KMu/XaQoqG0+x6mDyMb4GDvmo3Bjo734
lXmFdUQ8zcAPssSZkPUa70ZSH2SZrAloCI6xE2wQqYwMzKoNpNlHBtEWLJO5Zdz4J6x6ybMWv3eR
bR+pJYpzE8egqMx57/CEbYcYMrp2Y7EdogTaQZ0EJ6d1WdUZH0lS9jtof9SO0Jt4cM6zGQguCOPZ
6mxiIeatQut2qGeoNFqZizhIh4TJFd2p0QNxK773Hsp2ly1rfhEuBH6Twa1fppTEzknq5bcGvwIC
08a87gQTpIms2HYF8VLgBwogMoyJkfs1J+lUj/8h6jyWI0eyJfpFMIuACmCbmUid1HoDI6u6oGVA
f/074FvMYmjVbT1sNhOIuML9ONf1DtCdcywi9UQZ1u2cIZ4Cv8oa+gyNbNeP9Vnla8FaLt9WTRwk
kFKNmXk94Wv1HHJkFxBgEJA7p2auuotev/z+qTeS1VtdbMEsPBIfsaBYBGRbjWYPrd9dzr8/9++f
/vfl9+91kr6kkTgMy/4rbwRt2DzQ+ZEZ65dmupccp3XapJfZVS8ite3d3BXV0TD9t7ZAJ8UgEMAr
02cjZ0tNCM/WH21iP11UDJamsPAs+nIPk4OYInGr/YixOfBt+LwoPetuvMau/VUqMtNdzcXigOI8
JqD0cbZkrM0Y9ixu5lyjchGn3so+EY4erXp6TAcfWrEaxRFTccm0CUAf27aC24AB1Xit1/Dk/31x
df4K2cNpBpwRXtM/tE4J+tTNwFASsJJN8n7i4ah4MDy7zs4kMjm70aNPiVJnuozCoojzHmJ25luj
BBpRx97EkEruxVRVOyRUOSLGT4J10e8oTYpgCWIMuchNN51FXUMrI7PxsQEKXFn1PeTIMXD6KtkD
C8BT1EAZcybf3fAiv6A0hRWGHxc96UGhH94q7uTME5AL2xddq4raVtyabhjAR8xYLMV0niW/NLhC
jLUcuyw2XZxc/SEeTmUo/BuaQ0zHhXz3Un2L+qi9Dzu+1My9tyhpln3CKPMgFD4Pxx3sg28TrDGj
faGAndPAkGuWRjemh7JNedSNXWpGiHvMkTwVDO4d/l+4TduCE4jLFQdy9RyF4fAYjcbPlKcY5vx+
3KWdxe9L3Y8Zxr6cKNgE/TwVC+wDvBoBaR7WKhzZ5jI3XmJb/HMKYa4thrVlIk3uLAjZ30Qk+PfH
srLtQ5+ELyOaK+i0HkJz0qqbjpAkpDtxNF1TpnKdKIjTEw2MF0PpM3RmC495TISykUz1dcgWcKor
tq8ys4pqlnltkld/R422Z3SI7PbziQ1iFB4iEjZ+DSShv1ChOghhVOyYG8TCMFMqlEu2rQNrWRW+
IXCMnsYyc0q4UvOc7bjgmRypUO2Ex/IG7xs/WfdKrqN5ALdN1hoEzKjy1tBhD9c5olOSx1E+IT8i
kZRQQqCJnUL6wrCKdLYQUu40KmQKZdNvPXs1YpTmuy8n7hbLfxBYbsnH1gJYao/DHJww55TSt5bP
dtMOweLX9p1Te4fK8pd7zPEoej0fSHqZfQ6sQNlg4b8gwJWpcoE0p1xR1cwEjt6qQnJy6yNfKZNT
w7qq08z30CdAcVf7cYjeQiZfyNptkyqwPbl249+QSt97VZ0elufSDgUyeriyzHi2joOP3ULFtjez
4WVRJMptNLUC9rfPwiVFqpyx+qoIDTOkfzcPP0abcE1hRF8oxGrcC1X2HN58x6meJebru65ozwIv
3zZFKci1fkR7IoIsNquTy4rEdKyVcdGRq5qzCSha/yyy/4iBA6zmwIOygJBNGgZrR5tVd+ISuul/
ocXmgBHZFnM5BE6CZHuLhBMUTAZrMP/udw2ZskKtE9tm+20699D0BUNecWxTPgQgVRRSfLFmeI44
yYqgt8fpMC4aqWzcHPVcYALU/T7LxAzQydj43ZlqzHlfRPpFg4dvPVlfzwZFje0+w2plISvSp4If
DWqi6TbzHxCPtzIrH2cHqDdm+BE8u/qMrbWmbBG/MfBKtgAltg34RHyNLHuQmhCkkI4XZdvLLfVo
P7wk/68D52e7+hPFfAYNs/3IwbajkyVrs4X/URnegdHieFTI/2uSlc/RMtwsnY67KvJemZraN3NC
3DM4HiAHbGF7S0ENK4E5BRCpydwQn1ZfGY+WyW6ozxc2vQmIc+VD1DevfjGZAZAcuDc6na9daf8V
EkqJ0xeriA32HopTAnD78J4o9+lEFt1zxAG1d0eUzNSv6Tbs0IpZUTjse2+FzvpJeU5t41gbQPxZ
8wKDbrIaPk2cMpfJzC1S0PpCs4hCtayNa0xGe1ZXp2FkZ9cZaYcTTUwB2gjgn5Pz4IYlNhaTFjK0
HiOD7ZbRICevkpTopoRJYFbYzFTs/h/FWPoTrUbvyXHTJzcq3fMQmavFoAjaKq0/1KfUZfEzWujD
LTRY4AuMB0FuSozB9VImotqbOJlh3BPFuNA8xsuUHpAcLOgO0R/7smj2RV/bJ67uQGP+CiwmHlc7
ND7yqJa8Sz44dVTpSTyo1z42mkB0LhLGCd5EbrTTM89VRnFRJ68k552oMm6zDUVT+B7y8Fn8zdGN
47EnUr0p+odqoGvh/5CJJDvm0F42tgw/PRtLZcciBd2CcYjAOwA6OGYIrsouIaHDiVn9Oky5ovHT
RLR+cDHzLlXlIoDrgyyal0dT+2eDTEEwVXOC7dlWZ/o5HfRT/Yy4MN6ptRLvpH7l6TypxpQv3dQx
AJP1za5H+cMr3Hd5/EN4obdrF2igEVT+jepW3rBXzHs3R1tQQukZwovQJN4kPQ/VNL17LdNtrVlX
pcQN7eFTmsHUyU1Tu85OxIBybOLpwComIZzN+cGGtbjvqdyA+SzOUwdhRy9jumtVzxrSYOXs12Og
HEStU/+oxoVdmqexrI85Kc9FT3QJudzGWOqzZ/RQCQifO8ik347oIt41MuMA47HGGt2/0pthWPZS
Nu/AmIiBspERePLJpdc8OhQgHVTszoFTiNCbvFHU2B2Drs5dI22HQEqv201sbLZllGAHLBbzVkve
GzLAJNaBwTvZvpucVWTMcHBG/bZ47LQTIq3n3sNh0MNOqavoVJBhsQlLF+DFOD1B5UCXP7QPaWZ5
SAtbmrxO24cuVv+KcPgEZf4Iwo5I3QHiUSVewEAhdO/Q2KqGG2GZWAvIZu+qJbuW9Y/toluWEp61
0eirSNjURMb02LFqPg+DRArn5w+xihhu+gNI3ih9mxL5lJI71Ng0MZVD++1YLsoONVE64TPnid3w
XDQX8s/x31TQv/M+rb5LBKl0s11DQUELefKWrtlPKCyOrsEECWER0Tm467mp/eGop3E5jCi8ifsT
x6Ja7L1JTtqWlHLcL6l48GfqzYYVDgN8wPY+Wnz8VqDkXpZoqb96BjdjQmbMNJ/mjgsbdgrATlTG
u0XiY3Fy++wl4sezCLJoMM0VBnklvJzIZrQXNML4tphWovr/ygsQkM469/Y4g52IQFoEBfOW3/nW
4m4/xFL2q+qYBK4FSAcpGpuyHYY9GzB4s6uyPizuNAUSQXWrErvGijVr91IWVC6+a0RB0Te8Z+gq
se2hx4u0RXpa2lh3M/TrbiQBhEnPsp8t9SUQIe1HTTpJ7I2HcC733syKH+3MucZffXAZnTSLY93h
0rXuBq8Vhww2br7IFwWBkaHmfV0szO4y+6NO0UN3Qs3PWMY2KT+fkdX7ZsYIi+o+tEb8P+60XPmX
g2ntELM2y/hhukAeoy77ozEEcxVnrF8JvqgK4OwQUBDxJRYdyfKNvoD2EdJPfxHGGO7LrpQbgNJE
Vyr1B2Cra3fhW4OEmPRqC6cNHGmny7LASHBFcZur40Tnmzjkks/deOtQih4awQA6VdO7G3I00O7S
hE1WeVAy/ecb7meUDuqxi/pxG9emvXEtGxaDNJOLVkgNOp9Vgy7+kCv3gvwRh4lv0TVW4QMhJ7i6
AaB57HRWx8FbhECXsmUsjmzbYaVSyuzr9lYKGcH7EUA1FPl2sbWWkmH7AokgAZZPkEsZV2wWzeYj
YlkaQGrjiTVwhE0SO3tbufXdgBVsY1cGEAzVvpeLFaOWHV6ZM6c32oHp0VevDHQAC5uWeeuIhIW3
bPLG5nRJUOx2DKLuO10UJC25p1SRD0cDW27N6atG8vlQOPYDLQ4EJyhVmLaxCNp+fcuz1TCtdR2k
ks8uzUg7DoBkeqDrCdfJ9PiF2NPasDb1N45FJd0jd9s9kc/wjwhC9uyDE1gpOwnEGCEDPNTiURxx
+jgAWViDHXIXdkGECGsImSZI/GC/xaac2vps5hT3cwkPYYa5BaKDTfrA0O5motrbJXPt/Vj/Uu08
xhpINiLgmeqJsC5KklGYza1fuupE/Xy21YSR33XADyEmesL7AjEz8bzdkC9/Y1LsWQQAW4BJhC/E
8WbEHs0L+GYYCpYTf9VsmkM2TdtFW4zS2/4vyqdPwylDbNhnouqd+xmIEkCgeT+b8r86FOEBQjkq
PZYxWOolypurZyON2NtYgy7pMLz55kzJ6syImqAKupVLgJZQ3b3yxu4+VJ8IUZiLgkCqx/ofQfJY
cY2cDCmAP0WW7BqE8mowHgD8P/cUYXxKUHUlVdQcF8nFbR+XNjVYLiDjoHEThSJOFhG3QHO+HU27
OiZDdy68bL4RGcVTGcV4Xx0HS+FfiOAzrU2m0F92Ajl4vTIkJthzwEmQiREh72ImDSGVuMtXg6ac
YDFUCwQtZkm/HKveR5XYmo95lr5Z6VqVJixrBP9MbaVeMLUxVnpDg2Tkft6y7iIFTC6IukxU48xV
EgbmsFH+Wq1J89GvLsIpTS7VEZhPFdAtqY3FJ7wfIygUv/GZNHHqjDTguwJqcMBzgygFUrqDQdyu
8icROR26CLEckanGgVLOP9TO7c61nT8Vq/RN3k2fYVjUGJmp1ScTo2/mMmwM5VMF6PaEMYQCZkkE
amrW4u4SYbJtsuXYOgUss8UIEOIhxvCXAIEEIp61BAWTvF/Ee4jZf7OUMBb7me4dNNwfD2UtlXRO
I1hiTaTcJyGUV7oh0kD35tOQ4f5hEhydF9SYondw/NnzUx0hwjLqwd8X8fgdyfiwxHm0970QzTTp
fWWK95Vk2QteVy4p6QOq7CFzlROk9ky7Dy4OvgEF9YZ4DefEUNgDB+HJfVRGLkNxYPjCGs1Dr5OL
7JS+mBPKYbu/ajxhc7LkpzF1AUJXt9rI/xtZ6WBGkcgLeX9iNFVZWt9kyuyo6c05MErxRu0K0RNJ
YoAvBFtFXO4yC9pxDub73Bculjn5B8pLs4etiaRMA/+ewgE7SEX2nf+Ko50hDmapXbPYyUEK2lUs
VxhMoFg5+T6Ryg6+TAOAB3kOJMBHRmCXYXY2OW93fQpxZp7UV+qv4/Fquo0VvQepXZ+2Wf04fl/t
064FtDhmF6zVG5vzg709Pw4GPYY+YOUYxWMCTLP6aEzjSzVMQNxmFA0JlONDVk8L24NDCq/t5AMo
2TkI2LA6lxg7SPIN8PERSlpdXauP0d0QR4mYcDXiZkE4k56oFqSPYU6mHY5CizyULV0HlpkFpPy0
4PA3jWXaugKegCtJ0UTAi24qXJjqko/mOE17C1PzdVY6IMiN/GXpucfGy/5BF6sgzYK26Nr0VE7N
xcewecrGMrr+fpFa/gjC8fbG+A5PA2gLYJUuXCimWwLwLE/IoPPekFVwp01FthNSPCRaJQfeuVTm
GKhCcuayYnlLANM+tXN+yuPl2Un470O1y5pBEglMZZ5socxuqqQxHiq/ujglGbAGKpRqFYI9Lvkn
ka7/Ru4uTv9XHuoZ+6S/aRvss6HR/WRIey7arOyHRbk/uiS3vSUMts4+Zxnt4xUSvAqQc66bwzAM
X8Va9aWpRmbqGk8yneECuxP4BeSmEHMmFA4sVivXUzsgGVswa/FlLPmWObaQgMgydtub2ExnJt7T
zgwzb2ubSm17ArKi9TOdBRmPbKW+HBN114xKQJO0Bt/yjeQec5tn5kfWKDbmgWnKswjvUs/2iS4/
JYyh6lwzIUiXp5jR51aK4l+exP/mdkVf5siX2kbebB1ezWlxvgedHGrjnCzeSCHB6Y+pCTCirwjP
IyHcJ/NJY2hBrR77aNcFzqAaxCxDwZEddXGrixnu4Ct+Y/XiJtG9wG6RjmgMrariMZaINTrRBYps
mINOcO+DflsuOQlHQkenprXSg4mAtp5Mg8VSFJG2iBd+tvD9TrcpcaDk0eQfDD0dyJ6ubl7SZRuv
gvAz0lwDbJfsecfqUM4TNU6UBI0tV1WzuLIfIYLHgY6omElkZbiBpkTOhCD5hAwBphADl0JZFyTI
Vy2rhPopYtQMnqOsThH2LSVkvs9smxnwoFDEp3lxKmsyq4tpXlOA4pjzXp6nUFhYTTKLqRD4qD5C
kqO4ZSaBOm+2XGfPvmDa8zzfl1794TB5fujHESxrR3xsYxliF7X9y5RP6BZSH7WohPLVmwaDgoVZ
Uwtz+4Twy703EtKDHFRCaWuB2cwJZs2K9JJ04Hgbu75aAtbzklN5MPxi77lmeANJPNbUwxciJord
yttg4T+NpEaHH3nuyBO8CglmhijD/CUfqRPCqbrBdu5JVEEjC343OYx1j51Qy0MzltaT8trjOBQn
+NpLkBKKwZxvA60m3wyQbvBjl6epnO8qXX5K+xt1OJDQiSHxopO7KCZdiTiip650ebEIzkoWzXqr
6imSbX9jFxYASWP6jnFkVBiCL0iJPvNeBNRE8Ikno71Swu/MxcFQOyRvlvb/YRk2KZqzD2Re3pbJ
ox9UHYGJIonOU0+vPeAZr12J/XOm+7GI7bSSYdzBt+dbFhmxMFnNglWbzh4k0PeQWcYt1TkSKzRF
jmU+UFBjErfbm9c1RwE9ZyeiEdH1NLy5LCk3bQbMhN+sh3PkQliaODMeiHaEClDWQAcoVgtT1ruk
XcM+CIpaGdCopY8XHyyqHEx1kFF4CR3ugQpW5Y6oq6MuUpI/qpDfConZeLYgxLg0xKC0zJgSW9do
9Ng17iOhsFssfnfzUh8rfJvd9cVfsjQyKF9aUiHn1a2ZWV1TCpkeFbFGsejzc6N+cS8yC1mIehFS
I0feQmP4L0sG64Bwxb31okbrDfMdRjPpx23gty1BCcRh7iPP+fB1eDHaRyfs52tiJscS6c/VPVu2
VHucnISs6M5jniSHZ5j4J9HxHlWlJ19wpSTbsLIAda23SOY1vC8kpYzQ3WAjiHg/6LPBJXhla7ra
DvBQmiDUPY5RTOeQlSBHDPuicf6DvQr/tavHw8TRtWmmUB6wftzyHnthqUy48haT5qH7XGUmd1PF
6neoFNHz41VnfF8nOlK1WwgmdVTAkJl2QwvKJeRkVTHwjrj5iBlJbiVQ5YGp6KZsKNGz+RkBtzrE
OIG3QyyHOw6zADRO/6hXnFyMdeBgzBlKfzW/KIRg9EhuUHjpXwdrXuCCS0Hb5Qbug4Gp/3E2WHzG
SCQWf/pKvNHdYuLE0KE//JxUDG07E++otSaQ3KXo4zca80vITbDtB/0mW65pGA37gsTGM1F7gV+k
NIlwsPmm2K0LhnO8hC821EZOk07fMy28a8wWtqatSIjFniOGi8oUpkBz/rDM+lku7jshjsmRjEsD
1DqNucIqSrAzIS8+YiI55Keu9vVGGhBpOLGIGV0onDOBfrgb5H5SpyQsF2AgKDhB4jErt0d1qrkU
Z4UsmSFzeM9Sk7GKHE34jCa5IyK/ENIx7MrW5ZfAQXVPbR8H+DVYx6MfPE9DHR+HuDqj1bBgbuWs
SGsWOXumI4zAm2x6rGb/xLK33OlsJPYem48SvLpuis+gLWwY51F98ta/UlUij+OY3ieStW5F7WOG
mPAHnznRYoDamzSZaNmHz+3BrI63vnTYQPiFamHglDqwCV8ajXBfV2j5zPG/rLa8s8fx0uJrYkEd
MTuYXCZkJcBW/MT4gKV7DR38gckkzRVlDavX+mtjKdvb7uwECb4MGPZZdU6MdkZnAiYqjsx9UXfI
Nn7XSit9vFkLFg8xzc2V7ikXxOwJB7mM3StrE6IZ26CdQFI6oi2EFc2MBDJDwZNM8EPlB3U6fxl8
9gzGlMIsHj51fvSZmmQ/C2ljuaVrPHZjB7FpIJ2ojPJ7i2YOc0xOecFUmHPa/F4GfHRh+UczEWJR
ES7nQsnxPH38QrtR9fl76d84pm5L3T8PEzRdu3XvHc0LiDwuPKCbQrxptO4LkK6B/oLXs87dF5NN
sUegO0kr+TshQV0AChg2s00+YVo2z2S3OvdM3rDzkVPMLpEOkyuqZsbbJcEvABKRP+DKDAgY65j+
5GJk84mTvqAJQf9s1wHUT6unNp9Tlt+2tAioZG5xslQznNuwW7Gsj+SguttBse1gunezOyc9I7Hb
ewarpRJPyy6RHpPYpHtMxzWuIp9fqsJH0CFleWX/xDhlNEnpmNbBvXxnSLnAGDgR+PhRExLj9aQ7
9tw/iEz0S9OhZ0YUYUUdUh6PeVHoJ8R1E6VVGQt7YcgWKaB8M6VhEkBljLSZTp5maATq1tqlSfYK
z9hGPpMThMjmlxlOjCEt0TgQvNaFwq5dujLKUyG8F4zCFJsTUmmUizQBqX/pw2I5RA6v2e8XJrN3
S6hQS9EuRg75411hjydTX8ih0BWaoHhoInyarLtTqo49r/GfxVcXonp86GLioDHTDj0i7GXNlTD2
TZQYl6muYYkPnO+9Z8TXJBx5rkBAYrHAFZGyDgijS4+/eDMSpFhp/2H9X1nE/62iMj1E8w07+met
MvuOvcUhqxi15Cq3dqRMIbqGI3eQY4p11VvThO22P7u96M9NUhhHkurJPMj6S6MV/qf1T8KIObKn
pT+wzuY14vJHuHrnLcq4OL2N9Jr6xcu+a1XuHEtUFxHHdEkkOllW99YIlHDTQK5N7pvXWSSHZZwe
OeV+ZmbR1Fd98lyxoCmr9kDaFJOoGKzrxOZsC0RBw/AHSLA4MUP7UjyAnyxvLVmCpjY5ckAF8qtD
JmXQGIUQj5FTOMxj8SwfWrt9tK3VURw9MoWPIUQA1pZEcGykE2F6agnLHEBr7ZAcYYhSFk7qiMG7
l1UnNUfsXyBXxEVsgsGiGddLtdQrR1H/f3O+mP1DjAXgoJZeHDvFFroID3mM/XnApHVamu7E0iG9
n6R4UXjvL0hI9TYrmFKyNkA3kf1NmhiUW8qaaDK1uCud/NlUyx8ixGRgpHFz/v1C+gh2Na8b8Vkk
cSBtehh71Bg1yJDYmhmm9WZilFUTIdyr/kK4gQmBU0Ek8AemMW59bF3BrsWBcVpB77JceGAz0z1u
tPoKynrZi9L/aRcUQgSXNYGMYdv7hqDOBmS9N2kEDkXtbsKi905+Wg+XQk4PTcHsIqyG8sx9WUIP
509pXLXHgSye31wvr2GS75hYNMfYiC9NJ/dWZ8fHxUDMYxvRA5jPYec38s3olHGFHj4HudsT3FZk
DxFRGLtWeiv6pVu2odbDXtE9sbpgoNNmBnXvv8axmiP5xCFqtPE5KunqStf1t0jkikMrNVUCo5vd
mKQ30ajy5PbRvdkNRE9kqfyJwmQ+AVg/6/XblKSk0gSXuzYNQ6rYur1fiNm5H26wB0IilaavKHGq
c90zn4KfBaGjQeMLkiAWFdHWjvGsC2+4RzpDm5UPL1xyCN3TZnzK2DXCcF0YSNbfcSLbW99kUAcI
993UDYgDLno+k1o/F/Z3K/Nij5kGckJs/bTCo6SONSZaxTyuQhIHE6Z677LoBVor2+qeNNrMZrVl
WvrLNh0OzZZGzrDK/0JNFsEIXH9jdLjSc9PFczaMCBjXqXISj3ez7R5dvx2ObckLU2BWIG82QqxD
juLNGZCqktkwgz3d48hJb55dwVom6mQv5/jbaIk7Tle/s1vPCB/Aa/yylZwVsIS7cDhlpBumC8EC
A1ILBlPN2cl+qlwx1y4HWNejobcMCSBn9d3jXFnU3T1xOgnDTOAJz+nMb5eRDQyDco4eI0FQAlvW
AQvDnahRXQ1Weaf8v+siZNvb2oGsjVjid4j9O79OSaPY5rW0oe9F1eWX0Jx3gH5qDL82nizCrrp5
r4vhna1TdwM5TsdvEB8fTfE+lKGL76SI738tX42NBL1LgAUUBcr30K5f+5B/cU1kUTTm8za10R6g
JIk2Y4FZxSsqiOsdZhqvUS9Rnb2SS2CdtCHjexZ6/rYUvcDvRPfGGpYkX4bHkITs/FKJaNmObThy
Zg9HjMWMdn2W2sg/yeqKCPnoGTmohWxuOycitTiMnntaZOM+a7gmGzOC7FvP9k34NevxRt27ueiZ
p3esxy32M5M73ue1PZ36fvqXgV9OFbWGY1vj0ZzY5Dv4d/AmYlW0TiFKtwBiKdJHpjbNYG8XMLG3
pPtHOmBx5sc4Ynkcz6yxPuZhnQHH36Ry14qWu2zHnzGi21Feh8IhaXhzaM62vmcm4EJmLKVYzgJ3
tPH2EpRKkqnL/GZpL2izYIIk8XvfvbYmkpzEY86TOmPFspV15gJshRmeS57VhY3Mg1WY80akbA3h
uZmII4FdWy1nNwtVgFoUfFy6adg8d4R+wr3XLP3oqjGOECG9tnF52Ss2e8POQlFHGgD9Mv4psMkj
gkJspGMgSvtlaWLv4ikUXJkT3iJ+2xvTXPBBFf1rgrF0UycOG0wGzLY9i08Zqz28sL7r9ZdJAjXE
sbg6CFkevYQZqss32DXlg70GrRUj+c9O3KPomIeTo81vTMXywUDFVlA3HSGHwwWZ+nv09mnhTHeT
dwWqU27aVgWhsknZUdYd+6Jdb0rvQ6TFp9cjJAtHyz/6EWLExQf2YM8PrnCsQw2snSLJYqiOufaY
G/H3EmmXzF765oycbrAgGn7FZO5yF6LJ5JdBHAGJ4gGcLqEf7RpHr3Pb5FgnYmW2hs0dNAgMdBZT
y4rj8aZ94ga8MH/QFEHHeOif0fFzZaoI2KzJIrzqHTgKXhYFLfTGu5Bq6DRM1beXe0DPyOjbJ/Of
aRyM4xiR0cDYCftxNsJzFP80tOO4X1P8lrP0OIGRDdOKqsUg8rQ/tAPHtFGXn4ql9kE7+WNtKAux
A/hm22mJKETmuglR/hBBmwJNRs3FQ4XR09UHJ4mdEy+ItWkGUFHSflosd3kawWYDlM4NniArZyVo
dvfWAimCvYxco4Gdm5isUzb7P9Dei6PBnsFw5DtrVht8IBryClOiYUXma6uKx2XAz2dXCGlsllKX
tPp0O8d5mXqJ5S3MYLuuxAZCSXyW2GOKaM4wy6+B9Y+Tp/kuVkLdPLz1cERNpuwjIbqVc3A94Dcx
FGLJtiBd/zvElG3HxkTl1qIhithnMURjpeLCaQrazPye6b2OFk7uEYv2ocdNt60b3Hvw0pFyShvf
Afi4R6KhWCOmfbjjjXT3HjFP1HVIHTfsJweO7uQhm934DCu2wpkQdBauVJQbvHwJkX849dnd1BfT
GdXKP72LBIm7GXCMwJu12DTafMrxec+qEsesqNkGDvVz4q7ZMQVcIG95TCJ+Wfhh25vpFue62AJQ
iG5AM+QOXT66FIx/UyZ3RsynacPy3zRuSDgNCO3ZNlKU8ii+vAmXCFvKJM+3Zqdy+KP5fGrewJRV
XwmzvHYGbrfEy5qClkOiaMR4rCcdbp158V6QldaUdljdAHGSL9ksbwMTnI5x8ZCMFd2jppZFgwcU
e35P1WwdLFZZGJySNPBdhbacfGyDsxwaU/O9VLjxMm1jIV/SSwh9CscsxhSCW4Pel1x9mAA2IfiR
VZRwV4ryasVedUIA9mmYxC4xYP6LUxkJj7LdrTXb4d1I1Log2nSryWQ7utIwH8ditulF4Jk1dXxg
H0UUup1Yt9XRLVwNIEhhVSAUgebIjL6rHhfMLORDWFrLtXNx/phNeM3nH0fwtng52uXMQG1JUDij
hN7lGLJqEbhxhi1GOoRgyooiJHMXMlayO/Czklhmoa7E3jiPYYdZqyicr2lAEZCNYOKHnJlATLjL
zqaEMfqkepm7iNCrOuIPiCe6kRzQGugTQqwnhrfc83Y/bE2MPx4iyxgdLRqcRgYCB9hjb6BCK/33
eTCrYwSG1mwLcFSZ95mgRd1IHRn3A3zkS8QnqRig74rBZv89bOncMCJWtbUfPGztfRnSptisYFAq
PeKQuBPkwe10U5Bh6CPDhDMnrpLSJo9yh03IDJjLt9haGfXOTGIm4z0+5oTwlrR/npv63NWJ3LW0
10GTh7iaDO8HWoqOngnFIUArnC9Etv3HXaV2WUUH2c78+LUujmlUkA/mESo/1dPRI6ilqrP/0snm
tnF2DAtD1vELyOqAh3UOlIh4DBLTCtBqtBszKfDW8JwkNRQbMZvVng3vwUhs70o5zY8eEtKFNuDG
4cz+7C+L82usd4sTgXpsTI2oWxEaStNYO69mnrAAjL33rpLPZm/3W1HjIBqT6gBbcu+AbmGrAPPI
bzqGnTG5cZn7QK9OCdXhJ2ii5zovX/IJrLbDgIIV7WumO/gP5Kdtinhie9E9Fdrw7/sFFnTL3k40
zV5Jum3s6QkXMJ5+QBEfcN1ZhTmJPDDxSYiuYrxjxh8jSsen2E4/MlfTwaIwUJKEPmjLZ7c1ifac
CKCBikURD2dzh1+UxK/VPj+vSR9O14dHFsUnWycQAKb0bAzEhwJYRAbBN1UKDgXeR9BMYQ4kYgRU
7Cdt4LCBbLm3j0KouwmOzTAXD4nho76v0Z7P7UTIfENyCSE6h8527szKP+RtnH15sNRi2L1bTiyP
pib8U8EO2sgKCKGRW6jw6SZ95H0nO+RjQfvO/NyDOCeNY2WDXynqu3YFU6mYjBvsy0uQ0aPXprAf
YCQ9x+BqbkjfgjBbkDkCzpWWGx57a3q1R4sXE/vRldOIqkIpyMCF+QwQItugjJZXQhmBHq/hkvG8
l5WhCLrGMlvUbXb9/dI4tGXNoulOauQ7qkpvs1DBmgN9FCr5k5nSILK4ht2cAp9cLJvdGyF0Q1IN
W59PduuUVfU4S/+eftQ0+/nVV9YFzi+u7/q/bAbPO87d/xF1JsuVItsS/SLM6Jvp6XvpHLWpCZbK
zKKHCCAg4OvvQm/wBleWVdfKUjqiib3dfTkFiBVejTJ/sdOaeEcZHMjyVy9gGf0VHJnxWFTOe2U5
3XYU9FgIDwm8wGt+Tvvgm13sC2H7V5y/LWo1VLNocosLjkWT1o70joahN1gaA0KNXGGxbQJcKQIi
S/mvOsjqq8czGwHzrNNg1fq1sZE9LLQJeo07XCzfqu+ysNkG4G5w8y6+p6MUW6em6U6Ezm9aIHhP
efpbTtTgRKzqEqncZ+K51nPAb6yPLq56D4EMgqq0HlOhoiewSuLJqXdGm8/IWPZ8MRAfwRauGbqL
bZP64jkpuOunZjvYvIo7u/vCruYfIoYLGQ8u2+I3PyrMk2UsnYgUBwuAZpPg3E5wZ2L9z2wqDedo
T4F/pFwbplWXXOhATvCaaD4LXxNAipJ0Q5bjGEWOYswi9zzg7NkkFg1GmYDVHwG5NCYeVy70VZ6x
MP8yKsHdgfbInobYlbfkMCA1h9D0nny7hmtDDmndWsa0hTvpH2pXf+e4RKM4M1/z1gTevdjy65zg
Sz+oNc3uwQ319Awuao3Bl5sMFt6Bg9xz3NLSV438MmBFcJg1KwDVlebY6GUfhcMPPZKpTsBXUx3W
BC+uTNeh8CW3LwR2+suyLEJGHw6GxxaVQfTyg4NqfBwHXkWD64DnAqnC2bUQKK+cqeM9bWaPMuNf
ee58LxOVXYDsZRd3xpkhfcKllhDtuZJsBh0BMTtqzPjiRZnetjq5iSG5mV7WrLMY//EYZwv4EzDG
VNEK7XlnYY3e2eGABZktAw+LLNuqlupwO3juMa8eIIT/dkme0FHhpVtX8kiLc+Mfah487hzDuBKz
3uDZY8S2necuHv65VBiS+L/aqWm/ORwJ98Kyb75RsGSZRrhxpgEn4omksiR722c7Nyn+ehzGjwEF
PrMzhig47ykV3atI9wxdWewx0Yd34jyfEVD9VZJyqsek3WYUbQdTzQeq1Kff2+aW23tAQvb/TpxC
HxVNUX3BjtWpoxCIU4tzSVYPsAA843WgV35hm7dp/CNNVdzrgBpPhcxELR+jt91582cUFlCpE9O6
doEJ84kNoh7Np7SRNWNJnOP3DeO1MSIlp82OKtLgZPVs/Q3TVkdytngqRzLSCYqG71v7EtMklsbh
ih5laxp3aTl2KKC3A1yxfO7agYMmHFy/CED4E2tOSMmQY8tvwiu1Mu5+Fp15ZAVUP2UOEzmW7dVs
dWIXePTcRZVKufTGhz8aD0fyM1uow6wMsBqBgCMc1i6L0GqfV2ojTEsfe3kteLHuKpccqBvHz8MY
QmDMGcrglSHN2yn8fdOwTxkdkYHjcqxLSfe4CYVDMxN6TgWryT4BzzOZa+S1ZF3OgOnjsYwuQvYf
gA1uY9x3W0S8Ct5Q85/2EZd/egVyd+vCZwYezTiRpFiBHaaYVZaFN9s0yZBMLgvqZDtCtXjpi4Y7
8BxzwLsUytJbK+cJ6GAyJrSEX0OnUkJLG7F2JO5CEkoRs7p9zHP/wBn/4KvA33qYAVaJ8l5Ccq1P
Lk/hl8KkyWLMxRbiH3dYeSIjYwqjP3VS7X7SiOnkvVmNwpBI5ZOX2xsWK/2FZyDDvttZOwsT5xHZ
R8Ch6b1dL51DFYj3rKnTkzSjl4na+nMGpBtLFJtLMKdA7zRnWb5EABXXiimZ7a55VUhAXTHC+20C
5twMidJk20DmGyB3mv5pJYm9NHOfHAHrnLdutUcIqXGhk/kWubMiEuoc/CJ9CSTwF1FTOhIKaPk6
auFmR3+7QTHqpWbxKJpPi63QrQBYsMdqv0or2lniBkZppMfixaWWu2RP/t16EVHBHpON5HzIbr+/
2kljnBwLP1xlmtdszok4YkrbBHnQH8PR4zzDwqPnpRsYaUmD0F8NcIChqO3OWd78Z5hpfg4jQOX2
6JwUhTIlRsC9P7CkH32qjDrrlMUR5ZFRyyM9JIboTsgtLX6SnfTM9mUCnwRagVPa0PK8oy14Ywir
Z2DpOJdRP2fnSOwuZpbE/+wU+MQGSMy67hp3TTvbGf5m+5jVEpWWtX0SbNZ2tCaYXVg+uqmghtMy
902B405Wkg5rgwLIsk5eyWQ/dGNUd+FQnCm/u47tOm8g+pkMVz4wcOH+CP2IlqOBmMqERc1tpX8V
6ChbPoRgJUlxnn6Wl00ZMnxpKpFzB4ePCU7SDnX2FEbJBS/VcVC+vUcoDbZu0+YYw66t6JxLOnY8
7xb1uiQxItA38wBqFDHW4p7xQ27YCf1NcMBtSq9+q+MyOgcw/+58Cv8Y29/0PEEAKyY6WfXCnipM
8IO0y/+pMMzvyfHiqDcHfJJG8eXjJ4ViRjWkCZ7DKhrwjCyYC2n3uzmgrKvEKw0ow8CbXjgP2w67
W4REr1qc84lJkdUcIF6FYCdCGUWnH2ng509Rl7nIuCD/wPHNR6qdjHPtypDuYXx4lg5OQFCTkzv+
geoG2RnNOzORhcYwHbY8QldWGSyo6XTNOUIfiAAMZ3NyHr09yEM4hSOMLwtvG/aDNuzJkk4BPaLc
kNWE73Ak/a9NAtLaC3f0klQRfuhE06JhZQPlgRr9anDI0KDl/jEmJmHqI9ZmzIcN0x9vWdDNVxzw
2zHi2Yq6wRLEq7KXuIsWqz4AxJ9/7PnFPprvyMStb7F63OdLVqqbUCyMGicOy8F/RqKAQNneduzG
gwPT+DDzYuKvYwsFFG/VJzSZRu5zLWyJH7I2L4Q+cOiJ6LfrIp5YAPvyeHgb7ZyaZDd9Z5Pa7M9e
iamI0sBnqWAvxr8r8lp72zduCXYUnISUgylav+6VMRY3V/o7s6Wd3OmCoxHmoBZZN6ZBSRNNPLp3
AiaWOQ53PnGHUNwmhhi1EphJj9wT6yAw8ETQPgil2cesOxJ8FREg6Wg1YGS+4YzkCV1Sy2a1pCzG
lv+sCZ6EkMmRJym5OYBRNly2rVvMIVMbRaZIp+Si+s7fNzWBvnJBZ0I2YpvdJc+kw/HApDunGODG
Wv2ziRJ0YkHz2lemva5MTPQuHX0rWoXeJQyCddfWMVc1ZslahAcLES8r+l+pQG1uDYQGVwiDnGET
Xfq5hkPHn8Idntp0pbz5ZUqsaGcaximVFY9ti0xGqKphYbFtxmhMYdRRRgxWxTBiiP/Z396ChUX2
9sYpIL3rOAn4JAQ1Ej7gKtkl9ZPFmSsL6ECDOXpJ8rg69abhHwmgDzMpwsnZ5YX7iCt+kroJGpai
InhMyI8PwTfvhq3YmzgWVkifzg1TorM3q+YbLMJ0kpHnro0J5l3GouKscsr1gtTm4CHp6opaG6Gv
AAQEr5F2uRzx3po2CT1cFzBJ83LYx1Dh9t+TpjrMzIybapzyl1F4+wA78yrEInYKZRO8DTmzgoxe
S2G4564vaNjT7m4KqatsyJCvwzF8KaNm3Pu5FxwZ7glGyPiUlNa/rHDEQZrZYluH7tLOdfdsy4Ee
v9Qe1//Pwfr5E4/4fRpw2SG5fzYUuHDkG++RxeEvA8E4ZylQmtyUPJaoiPz5onv/Vz3StRSAuTrJ
7j92Y/ERB0F67kK1YYNcErNKaGKz8V3hEQENIa1jQvXj1R8vQzobmwonHi/PdA16ZLjRHOMcPT/9
lSy+sWhKgJX45LNzH7mrZxVwbqwggilnYRa1TLDE6p8vEcDUTB5ac6XkPIAx51MOqQwW1WRZmPT0
n6jx80Nsk4LtovIdetQprkK9Y8e5ClwqAX1pO7suwUQhCa5CrPr2Mdezd/QY23uCxnZTfxYM2Q89
dDSi6f4WUJccLwHwmfcaPbWE4+lrF7vBxQEQCM3u0RDP5KO+JrOZDpkf/Cq11R8MsyNPOA649kfM
QaqL/nS43m5O6YKGWr6oFu5MDFzTtgK4VrgZAcEN9MbRusYB18RAg93IoX9n206TPIuNiECIegpc
ESgPLj9DkIm1PK7qcB9OUXBsQeFd+uWL0sq7ZGo8lUUVHm0T7KHVLybOwOSpIHjHjW77nw9H5eAD
8mI2DTRBmPpfWCf9m28H+RN1qC/5MHdvVLF5z47R8hZxBD3NfnnzgXIcW6U1FXPOW10vvQjaIxdR
9q/apnIVIFyF+c1Idm2zNjSFxKrPPuskicnccMCQimqWzo4+FBwambGnATGc1/3Bb/KvdJzOBL9e
7Nx6z9PW3th1CSwtJTzunh3yrMTvurdQwW3gd1a1cGOH3ttMVQtf7+ZGFOxqF7u7n3zlxaxANaVH
mBmv3UA4xrY55ifJdC298b9CkANx+vq7DsQntStgZOz25rbkaQfCi59GjkfKjt+SGamLY6CBkRPz
SgZweMWJz2EUaO4EMcUxi6y7U6G25HyKvP4Sd50sH5cG38KruTSeTIupmFOW3SfN1ootFmzl+FeS
VLIwq3IqwLs/TeF56qZHWZVwx4B1tfUHF+5fadQvltVS1IyNQsT/DEgMuziRd6BGziViMAssItBf
mS+yk7fYjjoqb1HgP7kbOKBRuaASjBC8/hlP4B8b87Wb2Ib3MyUTKq+emQjOnt8UuGe6xdTR/zdR
/MxKmTl4kC1lufSN7CeuJBCK8upBcdvXsYVRqQYVHA7Ojls820xJNx/UYEOpomuh8wfvlExbU4rh
2EDlcaHbG2MTswOvv9jRYdG1cYnUvOGsanztlyeB1QM+C8/FKNnDt2y3IyZ2ly3jiiKxXyya3I3u
AE/RwfOIp354K3Mn2vMkJL0iGBeF37BSrmMs6tgWHZM9E4UJcCbVEG+5HyNMMOvGZfULcYEJi5kq
gtkRznDFE6J8SVBKEizTrSqq5DjW2SZMeB4TZ+fcGNmvTodfQbNjOXqEbxscHkT5MS1VrSSw090q
ctCZZ5Z/6qr9hEX2zNszO+Tl0R4HvqciIlHOzR6yu4WU/kQ1H1moraBbaT/wAjymQ4OT0zw5FDEf
3LgHRjlXiqxWvmfYKo4MIrvZrMx9WTq/aghjuG+G4Jpn8TafwvAo8OeKAZqCNVO7FzpYCwZYRrmF
SjrWvrFWhQvhpmDWbG1gvmWOaBe3xVo24UzGYhLrMJd3MQzsdiN3F0lxQxuGUiODZyALENpUZu6d
wN4WlioPbHoSqqV59SgFLc90qA7qZNRe6dv61clGHCyMeFwZ4O3rHLjO3EVbwuLJGXN9DXz24zyY
Iti1tfWmses8ZRiXnzJ77J6mcTh2bOX6fIF0zENxmqfk2QUFlUwVnQMujymLLD6VddQ/K+770Be0
UdXBASOpG5XWIyB5aRuMdJVXNWeCdz4XMSaWAf4TOkYHgor1ZdYrcVfDDlcgnXrasZ9DBI09iyfO
gYaBJy+HFgcaaJVfMywdDzC264wk58btQn+dsOQ4B1Xu7KOxfcjg5zxFA1MlOLGZqtmbcy+YACmo
8OdF0pkJFdUV4dMsf6nNOeXXb5tcplbxpGIuv7n2X/hDQLoGvGbS4H7h6cr/5C7vnmJf96dJmzdy
nnQ0t/W/n1ezMSdXEqcu8Gx1SSsv2jVx369d/v7ISKdTiyhNCvVtItazkUxBhT2UJ+7CVaBrkNlZ
iMXCwd0edaS+POEzLHnggtrF2+Z5QwCUpHU3sYhn3vrEIU3YndcciNSqcAGfAO8mdq7q8RlAyK52
9HAU8SEc6oCTyTRiwcm+69EDZDihtt7l7ItLVlM+yMYswTlm8BaOHT0+0blXnhULdNsWvwpFBZzE
MVeWhO2xD8To2OqB97t+AAHgoES/zj6MENx7xcmMBGcz8rIbjTt/GelpDdUtIFtrLd86TZ8UM92C
Cu9vnxOtSbngd+wTf0Olglq32LGDjJ9FtQyukS63wQw7qA2ZpjrbOptewTI5tshUoXpR7Gw65x/0
RKteQ1ImU23GJwxLYpvg6oSdOr4PKFNsQhVQVvpvMdpHl9Zp/G3E766CiXRwqRBi3wscUlvHNCxJ
zWpuYd8pT0MI2T0SPTwzjQhs+iRXpiL4UgkeTDDKsLFdwdXhBdOpxx3cjXF4orrYZV9yHG3z4uRT
dzOkyTTfVq/sFDLMwWN0yhxSJV2IKOALtlNcq6Ye5p2PixAeLYYxgQaAA4psbdDo/Y/6MDsDUdV0
3KnIvJuWJWg/21oDIplNiXHYECadR9EepoADj5uX4oSlWWzCFDiLwJ6+yYUFWiAVZG/zeSskC7ZK
RueOYspz1QFfwcfVXspRT5vIj1Y9/MN3FjHfynXro4s3FR1P7oG63MYeOEtGjTPl1/JfFffz1YZe
sPY9lN4iP5Qd23jfrE+Fw79tOlY9gYONqrG979im7iqO+eGHnkt8gKOJR7s/sl10zypj0d/G+P3c
xWP547Yc0cK5tKCTuSSIojAiHPuCjL1tyXaFRH/sjP7GMkX2gd8SbtAXa/YTZLq0okuF4jFW67WC
SA/ImrODPe/r2ZgPXP8+lv1Cw+vjtdNQbeySxjoD/sdYbLkH2jOdbTfDKHcUMshE1KXahIq9sSUl
vrb2iIQ7fWLo2XU4D8l7czROnag5ZnRLjDr607OGfVg0M8NKgKVqyniJKDLIp0a4ZNQb7ukgg4Rd
DDhmO/XkW68zLarXjjcepPsBLgQeGWMp7sb6R7lXgjwdduFFNPhcpyxblX1lo/sztKMy9F61MUjY
ZzUhzmbh8Px8AUCes4JhHelbVOxE2cSryO7ydQIIdmtEuJw4dNNhwGN863jGjnZx55rIdRyUJE7a
iCWwNZigJVAq7QnbMo2hdz+UyaPIErq2u/E74THXUTz5RHdXwJGY4mQjx0RjFjzt3Xze/XhF2LPZ
Jxr9jqM7QhYA2j/VvnXBiGFjiaz1LWu0feytoj/BJsIh7JCFnBkkD1mcXaAZ/EKeJjMEzALuF6XT
0jTN3cQWfRNSsceYzZl7qjwsxbo4wbAg4CjPdZfAaxig9nlDsbdd8wv/nLGXaV2swCCBl2yXnlIm
+XzdelwPsf0JaKzdKeEY636MF8lq6F6pfUH1OPH/GOfcYqJmU6ghUPFUtih9Bl09hhsYdZqMRZs8
ifzLD10o2lrxrQTh88+XriULU3h3K6v6k0ukj2MJ3MMRMkM2ccZOOxIdPlathZCAkmXY//cl5oA1
a/smC7xfdY4GlTmQRuX40caY4cgwckii3GMpkdB1kVxG32BZ57yQdJf4UXpaFyusutwU5HSwm9GI
KxQEjx8cdjNEf/CinjyOXysn5GKaDN49ABrdYyowTBke8HI1NH/NyZyuTarYPM1GvIFLd6y69FHj
XGAJl5en3p9bjDV9c4hDtr7YB7AptB8hC6HnapGDee5D3iCZs2qT+tnyCSW0NaHbdmS5IJe8WM6E
dNWeyR7VYwvaexMp3RVGMwqXB5IrqeejOA/tqZhdTqJRbpxcjp50oBL5xwrK2EaQrOiqFsuZ4O9J
kcOpUEvxHQarFPHoATwVUiE4vm9Ni0szEC4iqmafKBEBsBUSj5uq+XdpNV9mi0ULGf2i5Jzs7YCd
ACqhv3X879zIUfSapsdT6Gp0qK3XcHxPRTK9EbrYRVbHObH18i0DW3cPtPmrq7noIKzVF6Vs+eLX
t8yHRWYUzp36mWQ7dTu7nMQNzlNtansXWuqfZc/Brq4ARUtvAhvQ5Q/Iu3Q5DXVCTp4ZqJyaLw/s
q2ByXyrnaCBjWyUE7S20SltbIO/zs9OOqJ1z/Bx12Db6eSJDA2kRS06l31iXNVueW6u05g+WmzQP
ihO/qdf2D4V+cufJPwmTszzw9BNGboq80/jop+oX3OS/GP/6Zw5VXRMphnBV7ywngla87BxsYlIY
sJMjzJmlMcX8DHyWMKBCD+aI75KRuPsSabmRTSQ/aoxGxirNcEIBObBxxVxn9sPUqleMZpV1Uhz5
ttOY3jwzQGKjNRyFc59PsdzHztyvApKWRcUo1qg96JJxl6ONb0RsZPsUpANVCMtPW9pAQeZ+b4nx
tWugW8+tvGoObUTe26V/d1hKU7P080fiilyOgUZAj5HyjPdwjA6GHweLB3Bttn28Dxe2TtxqjFel
7AHSimKTDxpXkhn+hevU3ab8s7N6ddYV/zbO5qeSfsdFLAdYFyELtWZtnvidHeBa8LIdpvSoRufm
C65Eqhij/YhTGfd4CUjRIUGQGpp8WanlYaay60dMNY0BVtDEemLZ4YMoH651WA88E8tw1ypp3+bR
spiPyvuUUoLbWMl/pcN+JTVsWGJe/9xlNEAVQ5Q9uxMG+S5JkbCHKXv2rHjYJxVoktkOj9KOAUlj
NM+pE+ealjeMM6jD1UdZFKC/0a0xafpbsjXIi3aW7PXEsj9r23wb5B2VeG34HFjQUqYiD75FBceI
7jdYcxiX4QGxl2HXtjaS1L53VfpG/PArrYIVl6DmouQDDClzO4KP6DlZF+s8MqixWJYUs3CGZw//
oWccBtJW7NFC8Z1UPS0smJc2rGfD3czTF5u5f7H6jsqFQZ6DzrsC0x9v9cg2tB+OMf0nC7iVgw51
2bizqQEviCoPNYbjhKFY0bA1z8axhQWSMYzuHE0BHCUF/pWjESor4nbjKrF3x/I3ZTvwORW8Ardd
G8SGrtKPqqsdZJxBsu5oTYAQgXh9DaxStxlPOxCq2KPTVtsr2UOBAn+zAqZLC4rG2Rh5bLXCmopj
iMUsqYWzFbPLkd+snTOJU5OssJRnpggUbrvWjyF7A9u61FTDraNN4igc0Auxk+p1hiIF3tzdyjD7
Q1yfQDl5izSlom7hcfZuFrx0I2gZNh/ewfPwKNuSYiidVuZVRghp0vvsIxkdunYujlKxJ4XldxGf
4FcA8KaUHtl18E5EI6dXOqDczSCPEfIU3DX5qQfNyU0y9McCBaamaadAYbiqbAJHVOLDJcM136Ft
Ysyq2bP+/GPUY+I1UxhTTWH+abwsZmFuqefJ+u0b0n6GUf2vHDH/m5QKwKOD3KhNoFlZM2vMSpna
Vb2D/26W5nWcSNCVzs1ww/ocm+0ey99T1Wbq0CmuQbVgh71K+gBfu7+ZosvGZ11+HwnuAEegEgqY
7VUrqE1QXZb3vvhTA6HACLmd0rFnFfuhLNu/8wtd+l8orw2jYiV1673g3AieQj2fSbI6lrSfeg/p
XQtDHMKRNvleWidKk7gRBGW4yOT+rhgc9j/ORzT11lveWemNufWWz+zv6ilYQwsjliXRQ5CgJHNk
7p2BgK5r9iNEDf2r9sOjLrLgTtlN/GSg2eoskE+6xrfm6hvRD4mxt2V/1QCOr4q5O7A2Wzp95hCP
QHNhqGw9drGzs2HmQMrr4CbSLWQDEtol1vDbTTmdpL7eSyp91kIzvLH46DfUH4SrFnnl9DPC0UuR
LLYNcIIVNT329KhtDeFNh6QzR2wIdib1HerNzDrcwZvM95Qnjb34HdxjNrIaEyQG0tSZr72dqbs2
m/x5posSzx3ZhXoV4EG4SU/iKSpYehQNv7BGpmj/mFjS9HWQXEQ/9MAyxOY8QDl9bn25IR4ibrHP
VnDgE2kGo3gGJXKoFHsvK5g0i8n2ATsPDaaSBhNDf7MKEnIheICMt+W64oByiUmrFIVBWMc1GQ3T
paAaWzWZcP2vavpfsRjNoztt3SmTBzx9GhRHv01ah4XQZHGPKTnQdXG1LABR1rwog95JJfEfx7M/
LTPHXNDcRR//s137taokNJ0SK1fDqZGjPQ5D1o/mYDwQbW99a+866vB0an033NWbqB3/NKYq12VW
MLPtQ7ZBeI+qm66rbWIaf+asilf0MtxQXV97sqHbsATG4MbYj007f+vNP2ZhXuKet3trsDGSndqg
99fEteqTgcqDvG3Fu17YLyVU1dkL/+VJrPZXQ7wWNIisJw7KWmO8jF1zZ3bVMa+LF6P2Pjq4ANzb
GH6ZSN+Tdu6JUwVvWlAVpCsu3BpYVD5RkDpEhb/mHPqtzKZgp07rmkc/TZyDIRkkdajap7F9Qjob
dA7qLM8I4k3mVlXTG20D7zItpl1EKTupCWQQyw+LjZZVsJ+8Rb4d3uMmJM3SEalNcypvNJm8QBvf
ZYZ3d6qNddgYfx1oe3h9qoWE8DcJh2rrjgOgiTECQ6/sBbnSYOuUe1aUz6LGrK2c+pfqujMxuMPg
GxecfKccTyLB0vJBMHgfZoFm75QSlk05sPURcnw8rFDY8x0dlYReA//NO4Y86EHCzdDobOysU+Ex
SbSvDaYAOn2vAWD3Ve02RFOwe8Htu7AlZ9/AFGKBMWjipQXLX14rPb6cvqHgsJ9qgnGMQBj91umY
HxzbjY72jXVeAuSoYzxmsMJ9DkGrG10M37o5NIHJY1a3O9mNX5PI2NPiC7LH8JnKBk3cxju54RBe
AHf6rjoZGdMbAOZTEab1zrZGcPY2qzdfGtbeqIPo4BgstYt4hgZgV399SgU2Qem/6NTDO0LusQqy
3eiXZ6fBWOlgNqhHvLqR4oxPbQ6WkbWs5+BA0PQeLKWcPl3YDLZLrMmj12l0p3DlFsU+9tr/jNSE
7QiQIsr5XNOpcy8NLnZ6DjAgM8ezeGpta9d08B61VWKHShlGTLgdBgMBf6nzxT0AvSnOJSpXxQrO
/GXMvBWpxNw62oFvkFhnOkXomSsbunhTYiJh04KbYwqEtO+QVTXQQ1RkPxczFc3J/OQn+fAxTl8s
zd9dqyu3fk4uIkjHZiuzJdc5PqRrfBUZGbkRhHmKeshB2fubpqjtGGIelBYwCwpZbMs8+O1NRAty
BGflsAnifRXuM8zgefnUuGZAwdlUsksl2YCh/iqS9s4SYDJQxdPONlbEwFiYEwZAHFmy9t5LLSmh
aPuXxIi+YdMX63kgL+F7jHpYLiOYS+iO2b+psc4GxjjWOcPrGEw4zzG30m5/rZKUsk1qcXD9ReE+
h3ZVOv+1rUi3Rhn8Dl35GcKdzlzjTK77qZ5aFh/mu+fKo0r9fRzG+whNX/W4TEZ7JKZfs3nr3tF2
93UYXvgFvV6HqqLk9CgSns2Jc04hm4FmCj7gcR2L2HuPh5gSZsj98qBazh5QIHF4FNHdUYII+/Co
WNW3ZnIcTPW7Tl0QDfOrzgiFD82hRu4XnMebVh+sHjJ+KC4uN7OspivfyZqkElU90zBcom44z0F5
rugBqusPU5bbUqG/pIyr1Nz8sZu3jO8K7MYHK5inIvP/I8tHVcMZ92OC5tv8MeqOloDZP9vmP5fO
7rVLqSR0OlD/Xh1xJGxeRNBz2Q9HNbSbNsY+Wed3Hx+BMcQHtM51RqWJQMPClPKNtPlUjtZxlNU7
id0wKv96WfhLts2TRGTE2P4Gfve+2AMgbq9MCRh9JP9Geif+nU/WR5T39craBX23rwP3mto4vrIl
8e7nU7MG/wn1ktdgG4Y/g0g8iL+WtN5EnvU7w4h2KZ6Fc48eZbinBkixZ8DIDroBDEEQbL3Rabdu
F9n7DisgtA1XOs7GpXp2p5cGlw2bdfOcZSCuBmyauPRx/OOz3SksiqxhIKQObDY3+TQQGJ3cz6Kx
5FqlCi/CjK89SnmyeiSBMT/Q8BSMlGZBWUDVYb3lk56jhaXlBMJYNq5d8Q+dCCr17MjN7B+alt4z
URI0GNpjZLv/TX7z7Vop8pBM/jojVaUGW6hpRl213Y4k4ayuYPU3PesFYTARNwnTbG50L7FBJVVZ
fQzmdK+68T/CSSxempqJxls6dSY2t5MgwtU9uL0QossYUIeaYHOHqGjYx26ymf8qcAxXbPVqY7f2
I5YZKWZ/RFvKnHcf6XrqQP0i3jtsrthpz/IiTOJGbSRP2aQfjdW524GYI2r+VG4KvkW0Y+wNEwwj
29MPeNO/MoPy6BHDsx9FR4G8wrLVOajI+Jc0S54DrDkLU6IIcZcvYM9YrxBvwfw4ZCc83ChGbj66
kha90BQ8TAz1O4FwTOEWgpNz9wY9bMtmYCclCOiHDrCTFgT7OKbWOl7cLg3COjkO/WRUgME9npao
hNFfs8GSVsbj2TXFa5LgUPYX/OKAflBgw0FT8tgI1zSW99RGmK0FW4vk/ao3OmIyJCz6BWmrXdaR
UR1SIB9NX5BV3pxEF5uqLAGiRV7EMu5WJmw/+7yg1h54rYcKB9aMkwWAA8Rcx4m3GpmyJdMV2/qV
vLzD8ZFzfjLhau5aWjFGY9j5ojcwU8XbolfBhleSt/q2crj13BofSqrfxpJ2ysCltb66NlX6kSb1
tYqyF3sYP/3Bddfusrp1Kftace0/Yo96qUx9xh52U/g6vysrD1eYkq5ePiApE0jtu/K7j+P/gnJg
tA6/XDjZq9xcKoud6pCCcgl6aRxai3oq7PiAFO3fduF+DJXzrOY43PtpyaTI9ZOM3u8i7Z9nqnKU
zckvqoHOo7Hz9vXjlbUIXkX1X4UmtmIjdyf0TNOpAi7JQYxvl4im0gTaXPAIoWZw9YgCg8wt1yDK
EC1iSKeoLPw+mgUTwxGe9R2giJBmaF85NPRx5pZl0m0bOa+rkqRpFJg7m/XlWlVYUea0ALnIzwwS
T1FEzX/c6EKu52CeL2UL74vUWyTb7Eizqd5qxzlVido1vpW+oE4+RRRqIac71UKQTsDriP8s82IE
qdjTi7TP4O8trPcLF/It83ARWc2z40rux9TZ2MLgHGBSRDixpR2qK41uw1ES1/ZK/FGARF7zyoj2
2uPhQQCEtVh+jf7H0Xk1N4qEUfQXUUUOrxIoS5acxp4XyuPxEJsM3fDr97AvW7XJY1vQ/YV7zzUX
Rlls3zdzAPusWuNSKpFsjUrrL8ziuVAZnfGQ5Q9SAGXEzD/UXIittsZ0yp6GJErS6iVerF8DG7j9
wEaEeyDYozpOd2hi2DLTsJQBiA5Lf2SKZfXKzmfzkiG1SOTb0moN6v0agPAkTlWH3bpVlMUmsojM
pc7zirvnPMcNiBIaKsCHjLkYQcZuELFA+FtmDOk7X/2MGvLcIrgFk7quK43zmMZfST+Ye1pm7pJo
7FC6rsiaztUYrjb/oMGynSivuAL/jn3xq02No1V53Cvzh2lD7x78X05A/ZAiWec7nqOcKxtbw0dR
MsVRlvNPYTgLKzd7YHQ4FUPGzt0hc1kW7tWM9Q9H4QNbSu2fD/rngHD7ySo0Hvgl+5UFKU5QzKm5
XjzNxoNTrl3ZDh7JLEIU8ybH92Pl4se15+9Wd34oNv4aUj/j7jWm6tGZ4kZYn49NkvTUWb01ZS63
TuF9x/Cft5n5AObO4c06Ex1WjmgtdsJldF7b0ThkNrcpqlJQWHNyhpHwMufDo4HVhdVccAyBB5+C
odga4IKjLD2p0dO2usf5lQKFtwY9YhSJ37CU3RHbcDRNTH896Jzgl7v2Q3eZZXsJ6aFMQyKvRfWQ
z/mn2/OMIfLFXRKPWuh6czjlTIUXbpckw4G9sD+KJoThzL7Bkk5GfPK6ZWEQ6bJcRRqBhWjZ/Al6
aDK+X0NLUsHOmeR3Xi/B3TUhXLEpvOpMpbEe1ZiiXfc86N22B49E84BUaqxqeuLefi/HWwIJPOxJ
G9p30E1Pfk9YeqfNz7rJbAIkqO5VD3dF+ixCgJHjyDWrvw2P7lZfzNelx/Vko4CXTH9hzRNZhT01
Tbw/sbvuFmX/3HqAAGTBhmCyg+4obp6mJVc/DQiq6h4Sn+5BLRipbKxK23H2yK23kTgYibcljmWV
CcgDkNMoR1nSafqpM/TPzphIuWzZD1uAmHQzuECfePRuWe9oNL7TKn1ZNNpQ0/Gifs2MkE6fvWgT
FXiLez+m3fS8Duq1ZV2XKeCcsrsvyCFvuUGjuYyU3TGEytBWsr5CnT0PaXvPpvjNNwfzaJtDvE10
9s5dKX+UFhAl6sesSRU1q0Ums7eIfeF31RE4Fn5bgYFaNRth54CQTdlFMRdeq43eczDjQGozJ6rc
8quuC+dc6Eptg2UISW6E/eeW/JcgzPPBTN90Ikh92C5bqQaNdUynr5+OfqrGv9qazBGvK2scZSRY
gKb6GKsh57BKv8qWj84YeNyXbjdlwnxIUrbmztSe5u/k/8aU2NiaLCaR5/+ID692lu0b59bQXmB0
9fvCGiG2xjGolgY3tKYwHMypOmq1pOIVGWUIpHzVaRfQnjdJkRLO9Yx3ukTuPs5FG3I47kbXEYfe
HdqQIOOl4MjrHc5OTqIaNVcOqwlCGzKP5tJlLiegaC5AEFExubp5IvrhbeL63Jha/tPNLBzoN1F6
Ev24qKNd3TQ9KU5KWk/mWPSPNJhL8taa8UgrV2qcX4kpZWTck6zyD2nWvNDO/1iTUz/r27LtfZYg
lbYvC/CTaIXA2yzJUTDavjj2+ND5EW6IxN6IYH6f3eaLEd+8IyzgOCXmjT05O8FanVJ7ek4IAtnb
6bo4DiiQTNEgvS5ZCaRWz/My4S13Te03QQxdlPn1z7xcjYXRANodRisO4PDmIkvuZRBt8LhYfQes
iAABQBsx0PglCEb2lN0sA+wrTsFMpdZVxgHm+oW4KsXNtmlLumGtGW9+Ni1RWziguPujyAwj1LuN
pa3w84DqUioqhyCH0TI0mFbcdJVOadukxLgqVwXwRMG002VIChrILJu7D/mQGzYuEi7e7zZMTFQt
jgDwMrvXOh+IrAduskltEOANhgJZdMVT6afUrLEXpYpmYJwh82fpUoY0AGOa7Uq25WU7GWusAgQL
nQO0zqNR6YKWgAm/b48wqZOEjO0RFVuD83hf6+2/1BlyoODy2/O1i7DISUp0hOI5mpZxGC5NZZWh
31rfOiUA4PzuVup5RGGx+obyj1kjGJ7sLlRaCE+xj4z7pvevSA5fRvWUzzj5QEZHGjNNqMOWAUeT
QAtm+vP0YmV6FBAFd1ljDdgonlOP41DOHbVHdoPi7Jwdi7qoT06GTCiZUV/2FnQCD6NjludD1DZ2
v/PHr34Ax2q16judcBMsqA8HZYLgHxh6c+n0qcAwaZ5dAB9biewAquz4Ba2ScoSo811aPTGEbwHH
VTOpJuhtipm9hyyyDznmmGGc5WvmDC+cBVqQV947CTYGRNxH6sPUBnvHsM2fqYuh4NGwZOyK3Yvt
0ZAWqKt3SCkO0m60Paq8ouPFybLlM0/QOwNmldyvLlEsaGFYGfTOHlzW9+IYN3ZeG+gz9Un4wdVe
Q1rcjvmRIRcyRUZ9dY7lzs0r2X66JRmWSGUJEmmS09gLc2P1lIbQahQx28z6LEn7lAbyLMv8D5OL
v141QxqWqIz8Qn9xEugEAPuYzAXD61iQQl6yRioFpEFA/kBVoXABQF9JfJX9gkTwNXUDBYc4QBme
9k84JXetmxtP5vIZF3O3n2JUchp+S5CS0D48e1eBVfhf315HSQLFkkOeJePRtJNX5UsspwBtxOSp
PW/DBhIFO6WSkBKci8M2l/gyOwdhJx6NC8KbredPZOHAywJ59HAYT15IvHybUNpt2rR8ADU1rmk2
3aeerTKtzJJyNwYlDRNLHS8fwH3UKGbYMG8MzXBDVVUwFIoUJ+4Iv2ASAx8bmVf2kNV02MGbJjgK
a7v4xfFLjDZe90MjmKAFzreCVkSEQ25ietIG6BpkHtKhz4EEpdNv6uaFM7GGJw/obsOgYJNgnkIW
vWl6DIWdXD783v1a3JmKXoOukoHjTXKYnYPrjg8bIYlZcG3JusDHzACkIf2F0aRVRjSnMRlrSF/W
y9kfdsGiUKal/J2WOfsCSBppJvA3pdNlxFUlMhRuhmkBzUIcewFjPcj8Xh5rZ2EvL2kf12Gi949M
YoF0QDfRiHMtO35VHLAf7wRmmyQ2aW5L/6cnfmrjeuA8ZA+xLRAGY65GwC+UVEiU/+Ks7hnqqdAP
GPK7+fJZLRJEicWTjRQEGlzjfLq5Kw/5peCQZRwvnKjLYIM2uDaODbassKAN2JlYezwoEU4SnFNn
AhSrG4gWKz4nuoy4g4DZAhLeqsFrDl7zahfiwxQJMwCTCann2O86rtqdYf7SRRFfC5LX86PmOryP
rb33bGANtZWwBCMlNcNktdPTYO8VcNK9MbslFnc+cwgMDvWnrnr/mK+E7F4FT8tckfAJJ1a07ElI
tg2NigX9UOahlU98ng34FC4ptNsD80xfsGLlqLFuDb4plAWIO5rWCdOg/6VjUNkQ1oKhBqnaZEEg
cBW7msCyD/LxPwyuatZ0m6bDsHIk74895otL6Hi0VBPdpFO+EXnpb945DjymeDDtcklNW9QkET3M
AkZ1mzYnoeDhtZ7keYDw2fYdFlVSbwlFYK2Td3ds/Ddq6ouigD721m8dRkso6L3ClasEmJSFwagT
Ai6cf5NF96rriGayjMq3w6ZvGelv2YMVYXECRqD/m2es+h2zhZAz4rbKf0th7FN3mbFKJEM4GlS6
/jqEcwjKa+SClamXzEGDINLL9MNoHpMX7CwwtG01YDabm+Le10hN/e4udDYN1hBq+Kd1gAmhcvUZ
8AGpZh3SpgRO0ZKMtA0roNPL6aAYw6CaCAm4J6ZvEt+Bh+N48P8OsQi2dKIfS+Pj+8c+GjoQoqin
gu0UiIY6pAjLAW5XPSFvzlaAmxUP/BnmV4FKmqV1d+OYg7RRT6/FgmgB74RNUUSaqjXRDYixOpV8
0wwFUZZOUw9E1JgxTuFHLGvj5OMcZ/vA/Lhw/H8pRCQUUHxhy8RGM7EqTQYyLXItfWqcekKYwMPT
TRwHCIOTDfv3i76GdnC4P81VaWPLx17iUKDsp2Ai3VEs4May6pvY0De3Gq4evuctojEcCHUK/3us
h6gR/X5mUW24KzvYSr/gO9pP09gedW8YDoO2MEwn2aHEJBcOJkhg6RX5TpuG8RTL4bY03L8Ji9GP
ofd+yemnL+0Az1p+rpLe3mUewmMtoxhPFuUC18rfZv9BqsMZo4M8jjpvtEzz39lHL9F0DFTBmuy5
HHMFdciWNKkjFpD0DcXb0TK7FM+zP1+mMZREZc0KYsKwboFgEVQN9QY/7oQHCCp+ZwPmxitxrtzu
TvoLU6l5VcFkLnNnr30rau7MbPKWizQAiVMjmOupZpxsFTdbo0HsjLaADVCiwhzl65Z2+64P07yi
kI0t/BJg3Z35WQ+/KEHDKQEEqKCvwzSsjQWXw3QLTPMCB2I8e62Cse3rQVh5yKp0OycdlJndafK+
jIqCMo9xNjTGStWZl496BFeE1C9DKOa0UaXVrxNIqNBQWHCkY3zYM5quQmJnTLVjnld9aLQM+Drw
nMvYJvuhL476ugRmAhXsAkddlJmeRsWSTZXVXZ9AJWNtfBSJeZoxADkNQ0jLvHYYRMIAYN7qyowf
9owioMcQ18MzPaYwr+2ppSKOgbcV8bHtiUXqbQgvZLwhEUR7P/jUc9hCAb6kvO6DJoiZYP+2FUM6
bm25kHYFZWbMgVOlwH9AFyJsRPuAVIksyyUWJLzmWw/i66teFcFrxo46C7hhHHRCRObZvxV5qZEv
2y+8x6sDGagXHZET2Z66t6uIkJnmEJKZTlI2upMIcGEeVszF73ZH/oJw3y3uuuNYABO3/CwUzsoq
8PJ/LQURpOh6z+KG5LfYhqglhmhQC/UulVHgVPsh6FhRrcLbpoL5QpRC4iJTyhiCaq36SibHXeFC
XAADjoJZVB9Jo7ydQ4wx/deZTfltMUGXLXqH+KPvjmVyBEOCjeh3wgPnr3WAJfnMF5O4Ey5hilmd
49GrV0YFQ70Co7vBmoRHrzt3Js+DlfL0Ki2DUpdeOGfYs3g/ZEPszaWymHSOCDBKg/wonSLGGRhk
yK5CWea/jAm5FzkSSgAvQ2iVTA7Xt67WFCAOr33B4/fI4rqNLPJqtnET1SOZYsSz4zo1hj+lznRG
ynGkIihJuElgcxN9bTzSEg2hMt/ZYBBk56A5iMlW6WqzP3g9N0wHxHcCTLKPU+ufLhakgRMtKUFb
ahjoOFxspRZ75wBBFVlSAPZAHaNgF8ztKtc8TN54RQ+PPpqcvZCSrMG5MxFiP5DVnmR+uUL/0S+4
1F9yroAvcgaCxnk2CRx4VFi2AIjKbe9SlwH2P/S5Za8uVyLUk+HupDY+NMwjlvM0aWK6cuJSBVLl
NY3LHr72gQ+RTiHIMH4sGst+PTsEZqyFBgNWLxjbgyjZqGtx1CAHCVsYJFv4BWy6jFVpAnXBrCmk
YeAFpUPXavIb9O38nrKIi82WoL0Blzf2DaDmpjz4pm/ulO+duzd8f9VBJvLdbUz2tVCuU1ZDQWdv
O5eH0fGZBaXOzmHJDAl8rXN9zgkH4wwSIwZOXESTDKK50Nmv8C2meO6TXrJbUcvAPwbbr2S8MRvR
hj3+/K3vuLzECuOE1nXHwUdy4lCMhJmgX7SYPjOnafaWmB0wj/SZucZI3R8oprMc87seYMrVx3cZ
o6LvlyWLrJGQL8IeQrZ7xL6MzbRXntFErkbN2Ljqj11kRrjYaF/4DsnqMyXjWOxxji3QWbCsn+f8
tYBLzi95BjvtxTsnwDTMJRESTILVPMF0xR+FB3I7ZNjcFnO1lRi5i9GiDLFUsjOMoag0aXesjJRJ
d14y0AVBu2273N/3NglVvQFOW5nji3Ky9iRHbHO9DU+CUojIMPJm1VyX4VSVv7Es/2IyA4hwCq61
CcUb9x8D7Pq35fUXfYCNPMLUJnyOJRTzTEBuFtYgOYhzb7PqZFALaHfAuoJMku33e+c0Mx88E20N
gQ2Z2ohPC9GEyERMqlWWt9wq02R+z6lLN40KezN5078erf52scW2RGj/NGNeZgaJkCBdtSh6aR6d
6kcxmow4NZeIwz6IRGIA6BbAoUjV2vreqnERJG3QaROx1R/dckEA4BUtoJ0EN1OBIsrq0+8UCzgM
vYCsB8iQrYN+o0QquVkkO5oOHVoxlw970uRxcmy5I8115BgbW4J/atpDMZ08Wz/kXj2wC59AeIPO
oHO+W0jcz4WFFqf2qWa4KbcmY6CV1PnU2lz5ZHc963pRHpRFCHTRTXdEMRwRuc4kIccO3jlfpYLP
Q10ZAe38Dgz7rxlXFCiCcai0tRChzO9SR+KBGgTJaLiYeNhos0lP6y0BMZ4tPXDx4bQkkMvBdCYh
TPgXnbvBat3+xPgH0gKopIioXoFf52rXThGNRBltZnzygWtaqLoXnHMeMraYEKx60Mo905pG/1eO
lHFzpsp9OpbJpvqhA3C/FHmqi7BYyFbTjbufmfygGC9UvPzSPpL9UYcaS4Njzfo+9/GrNTVuuxb4
YjAc9cBdwwD2hAUIvNk6syUjfwKxT2Qo/48agI8kOTJZ7qZ3LaEaZO5b83gbsr01XfXPmSlJNCgy
cJqXO0oJ7IlMbVmmLiFIzhvxHVSVkzNvNceGDlmiQUJvsgUnwtq783bIoxRq5/QOHuKoNUO5LTBN
HRC0JJu2YEuYr9RTTSfqufH+BqiBwixL2Fdq3W0hAZKZq6/ISsbXScNVAp0OfeKjVTafoMohmUs5
ktITsDfuDVare78p31s4IEe6CTRBAOR2lKMfKRkY+HxHwMczsemlxSgD8eSTobk1XiSwP9gz4VWO
0ciekuiko9D95Q+RQoVZnav0Y+2PH3r3ynCJOJyeXbRbGixjgxLFxNhGtDHgL5ht9d6Jimfajl7f
b0lhNrEhFh88aUwwe2YWpVH9WLVd7QZ9+CIOBphggB9Hjd0h651f8zzSqAWTs/FnnHKCHAKJ54BR
O6ifPG9Q+RTnRAMmB4ujPMseC6xtNLvaxlY+9awJ+kLb9sM8A/7rdszhOKxAL0eMa0KaRBvD3Jp6
SoVquTwuLRx2EnLBh02dJaOSj8tCiEb1W7+D0fU3jcdccj3ZD71Ng7/kFjpENDvsFdRQwvbV5xXx
RmxuN4lbo5w6kj9e5d0dhCz3mo7WUFfnxTEzE4644jwfBBYuNrQyr7bSAz6ZeCm7oAwAItnw4WCY
GC597o3YZeWSZ2TMOhiTAmvqzp7sXpRt6QepMONRqzNIGJlTZfG7GRjfRuHkN1bmjL2lx8iUNBi2
pXZ96YE2zpbR32d339RIK2ybS6g097LsnpuM7NKs5SH0a+OP3cpsP2YpYo7qzwQ+bEd1cmzW9k31
ZAq3ZJFxl07Zp/A4YWz4Y7hoYrKt0B92CfOlSn/MXgqBkC1xAb/sNs/l+wwEYV2qyMivlk/AreJp
CIDHTtVToprh3iE/P7UG2TMNscRd3aOZlEt1XYQ66lUHPL1PijspDh8L0pRXMpRhSPGk7zOvwRmM
EX5j6vFGJL1/duqSRJ2CbIsx06l1h7hENaYdlkJCskSYtMVqUu1NvXfOLqYR3u1i9I51sApJC3a6
o2v8WnJBakP/VHdcA+YCqK90631nFsV2VnyOgZCXIXPnc2Ha+0y4975NjHu9YgnwzjocZxu84BXa
Voiohum9LIlXbcrUC57GymGjOv/NfaQDuUmssE+iYZrACoYImJM//cdy2KdWcWIcJxutO0EhS21U
R11iIsEDghqVyCFXvkAeWn9jfFwkKn3aurYzhzG5WEkDtAJ/cjB5AIpXSZULsbtwhweXqg01rsNw
12h/WJ0epN6SfclYEHmHzVkonlCVUD0DeLLVcOwcO3mofhJbyY3TgZFhzAeWv4QUbYqcTmqxnqfU
HvYT012PFhchH+p85e9Ze78AK7LIopLuS1oRHDhpBFUOUW/q8y5x9YFd9MnmMnrq/VU3ilTX8KY7
oz4MkIV7C1b0XqVB3qaK49d5TiznPlckGbuk4lCTJQeGqzgabYYK9E4rUNnY+KNtoiKNi82crMBA
nfp9UPoXKrkGFRX7TVeW9s3PrZ801zGfBTbCKQEdi7pBL5Y7Aef9DqfRF1IxYCKO+QWge8uNPF4W
fgKwzvNG1JJhHuNH6v8GnWOuWQcwhWRtC1otXxPaZllMI1qCC4UqEB7cCafZs9D0xDwVrXdFseBv
CcpAcOMap1gHR1jnT7E0tOs6T/LJeWSBgEl9k8Wqf8z2gqrWdfG8Di+eN1jnimH51rFvsQ14zSGq
FuMw3JxsJo1gYVyMU/iPM6ODUsHJBhBykjkGB3JTb32BvZhRitKN+cDEOEwK59fUt8MecNOpYc1u
Q8qij2x31jSwrOpFuJTZX9ZIPZ7Jqrh6tfZeZcaTTX7KMQGjR5FJKkQS7wJXqKunL2StgakM+Y7J
9hDJR1cHjDKAgpKV/LeAiBhWcmJhY+fUkepHiwGL9wsR4lw2O5gk7ChrLDtgLAazWF0vzZOJq861
PBhBeVVucxY7YgHqp8hcxjdBNkmAhavvLH83DvZLq4uInFG+UjuySSRQtk3766yaVx9qOGTohX4G
WLiMLciaBiCKHoXAFvXPUHbEYusuV/U8Qm9LqzdT1/zTWJCHXAef4zpnmyUipZlpkh7PTNILy2Yt
r18xXsdk0I6/1bzu8cAwCqO9KTd/mNXQb+nq9kFFTwR/7qm1/PIQkzSie+l0EkWDvcZAksqcPTLS
5gLZrDmxgqV+IyI6sCnrku5kxxYvbuEhAYKOipkgNNzUJt4KiSy55Xj2m71R93vkCeZLddGNqbto
CIOEnzy6SX/3awIT48Yjn46m1gcyHwJ8jsNykn/JGvQibsAn1DJfuUmKuM9U9BQ01pdjA+PqvP4H
Hr11qlYVFIQa69BQIc+NdWJn9xWzy0bYo4INDOK3RJXWFf4IMk2Z7krVoZsS46eV8EmnznKHnsCc
w+CRZQzgPfTnhFi7C5EblwKcBoHJiKos/7jU/YFOa1WhsJ6fyBzGZBxhjGPmn4tk3zAEZmIR34Rr
OQdnbHxo6qs/RP7Fq0hx1sBZM38JYjoY7438J71201gtsjNjPjSV7W3WxvtlTNIDxcLyu+GK33S9
fKGFoE8npIEAipoRpMFLJar0SHZNEgbCdTZdnYo9DWm+GSdG5SWqehuXrEm7wRo2cYxHwFARS0uz
z7BLbNpplDtiV1F4z33N1p6nzgssefSwMdBdG07YLNon8QCshAr6Gr+zrUM5Z0fgme2ht9KKHFOG
QVXxTbhNfC6x0Q7JrMKAC9bS+vG+yi1H95uWT9ta9vLhGu6XwSEj8vTNxtjdAxY5Bel0szTrw/B5
YNoRnT36HsIE4XozoMIf1OvWpUNHBOpD26cDXUDdfWNvQ3uiF1MUNFQIikAH9I8/yYyupu7AEcRW
iSZ73ZSBGHJRNTbXiTicqHDpXVTH2HhgSSiG6Q+JX89UxK9Dn3lRouHBlzHW86an6PQLYsQ55MfI
sI2/cliS02yK38mYvzRjAlJZdy6mTTMJleNXYxEFIUl2G2p+csj2eOJx4ZzsEgcdz/UOXtRnUsF4
zRqsOQJYx4KBap9PGmsPg00XFggYgRPeNk7VjDwC6ykgD0N3gk99Jr8dn0rEspe53ABZyIE1gWVo
ONVDd2idTl4zBSQOm5EKISHkBv+e3PRvAPVE8Xivxjh/oTnQaQZwPjV+CTlo2qg8d2+zrz94j/wd
WrmzbyTjZhh58G0XQIhfyLOYm+/OAr2P2D8QSRumLrPeJVsH/EH7HE99fvFshywiHS4RDUns/bA2
wjyhLH0txMIUEBmQg+mDqx80lcanY+UeDVv6nSHnpFpo/qaTyHkEgCqsrK4mgTNLNA2+eZw8mGbE
NR2xiQbvWkDoiIb4aZXgh1gzvsttwBTsUg9cOGoEdQDFDiy26tO9SGFT5bpGIF7pgaPLwUqL5Mav
H/usHCNnHjn1Av2ifBBz/cC7YGJcbER2TDyGly0Tqsqaf4yELwbZZUf7mRx0C4iv3jgtsvYFx11a
sJj32y/SQdmndr24m7HEFjNZV/Ixz53BoDdw6tcgRfNRGTyWk53T+ak9S6I38MLqFJQkn+iZ8bEM
Tzipup1Q7B8KjbsnTWeWPTYN/pShR+HDNdJ1i8HiVylv2WAzsbYwp49yAMQ5Sawrtq/vcJGIneb1
I0JAnQEMoP69u6SkKpr1NfctubfN4gG8D220l7FxIfaFTQ733GguN6dh7ShaRkN2laHhkYxeLeyZ
npEdS4/VX6dTk5cDoHBm2UyrW9wJ5bQ+1bgAtpOf4qvRJg7hsmGzM9RsmdR45Lf3WRaO/tQtBjcX
QyoEHyNpHr9TGuyz5iYZVmhz2jrpe1HBSegyX0LYpT9UNeA7WBZxR2MqPKIXa1xFKTV2mmXN00RD
084lsPoY2aO2oI7hWrKL9AC8qkbEYpeQsiEiaYwH+07jKDeBCra+/gZPEzeDEocWMf0pc/6RPTm+
B+zmmH85pPc2qB6IkNp31qvtsZ0QnJkbslsjq8A8OdjBQqaOcxrqF1nDdlGU/BLIEGpkJOpzTW+H
IsnaeWQwnDrRg9lbxw8dGrmYJXlsUynTCkV5Y7GLrgIsI4xaEz/7Zw1NfsnNI+dhGda6iiayc6mf
y4MtiqNGcnE0zlhTVnjqBHabKU78OdtnEnXB0WDTDokse0VK9xgxB4DmGH/5+VzdsNd0mxS9a6TJ
BuvZbF7H9FONqwA1wcyPXvPZXyRgCCy5v9jYkPoR7GANBNBCesVf7Ps4aSv/pAQsQhGUkfkWqYZE
VH5BAwMWhpPmIm7zAiPVYQSH/YE0MI7UreC43AQwJinwyg8xLPt2Ub9XERFz5uY5z+qr1entriRa
lwlWvlH+h1nqqJ/oKN3OzV6mWfsp2DNOTV7sHVJrdnHuEXchh+McwISfZSYOnd8Ru15gV/Pqkt9M
FT+TnCYP3InvRdwhOSWcIWHqcWht/EdG+UL2rPMHt/Gybd7LNpMAuLRs6+R6hgNrIyhcAfP0EXEr
xGnY2bNtE8Vbc9SDD2JhS6vlJuI9Foph628Sooqd5lo4J1v4a0Vi6fvG6J/xoX9MSTccggauJmr9
isiLDRqRoz/k1XPasIgcgaa0pL4e3BL9RWn6d3RP+1ZMfzob9prKSaAyK40JWzCMx6lg8OFc595P
n+oYsC7Su90kr2Vqj1fVlRk35EYm/0fSNsuL1XgBrO7ZOsAwfkP6BcJPqDyiaxDyJnv1y9eJoCtH
0io1E31PwIqK/bIxXMuivxdGvEQImaeDR8Q13PZ7Bpf1wNTnvYHGMZCbI2eFdm1GMc3Oks+m5I0j
v8AKwWnrePzFX509/K7gy+FLJbGqYAdwTfTk4TvcSw4796zssr1jSKbw9lSHpfASLjrErrMrmCmn
01FlvOtVBeoryPuLyjVnL0BchrkFzHEpE8bG1Wpgq8Sz0PK/iWixxlXDO6NIggya72lZVrA9xvfa
IUKrtJz2mtnqTdlNfuhLKyMFnqHyyOLvTBbUu53jfauG4l0njGuEd8RXw3tvkWncOhpm7gGVXMpe
QHV9G+maZZxK/5/RYqPAWE037XfTbR7+JHV8rTNNAIrQS0IQEXmSzcTAKo6QKTWweydzYyftW47w
MszSzHqZB9s59BrYjSIjIkMlD+SeMxBphlTcWxH4MP3oksFyTjj2VpZz2Q+/fYMtqR9DEo/HUd3r
JnJ8Mdz6JWX4XXh7Bn+hMKV2nDGFbI12KrFgVFUI1CUcixmOn19+OpWPOzwlYWps051VYG8yoNux
xmPBmsA6jhtGjgOYwa2Xulg7RLaHkdAe2SM4kcCHNjTGd7zGvXUBios88aY9ki9z2xu8lMWSv3Dn
Foec/GtglMauHZCCEWkYdZLgBbQn8R6k4QbjOp8aNG6ma75+i38zPX0mttY5etjmeXDt09Iwpa0S
xIeIdUnmGuE9tJMP0tY9TIzPJ1G1u2bU/omAKSNc3V8x/qlDXcFKnukw90Y6PHVG2Z4HwuzIKEaJ
kWDe3uLaWaU7OihIMzhpCfScXPvtT5r3oJXO7a1pxflLkefkU1tU+CImU0BbTvRs7sGTkFXp7A5g
Twbikrz3AcHdDyvVQzVb8Ses5BolV6tuFJ8WkvuUxBgX0Fma6d7rgiwkd1IVpaVydrrWoABhGuuB
EXPQIGM8MJ4S7HeRp/KMi0gzt8jvQQC6ZDPOo/M9ggbc5TWIAfaS16EkfyTw/2RNjyTeh26k93VP
qJvH8gKpI5cF/SQjg71vOAyrRlgArZVkFyThV6Wyh2EGKRobpAkmS23oKiaNiE0gWks/WNMOLJZ9
jVHThip2hl3ap6BvVfWclTl0WNWoncfwwAtq70x8HJBhEbB4IZV6W2R5QmLPjMR9YThgSv19kXgm
ATHGG2mhBBgK8wW3XsfLMYPnzHt0SDHwN1aeUFfQw8FVa0+aE4RZG3x6FS53E+oY+SDUcRVknYn1
sCHdaq/0UqNEGnalydE7B5a5W70QaUNKMwCiLzh+x86oAixmFDWGoOCwq2JragRVVQE+rmURU7RQ
TPJYVH89Mbw2RYuafsHml5jJTi/b7ujE4k+jNfq2T+vvoKT4AezyhfqlnEcZwuWod6aymQvrStsN
hQOcbCzvcIR5AAYcb/0oLrUlV8k7vZAf7JBGP+edDWrFwQw9ES4dkEtMJlpL5DLtURT3WZTH3NHK
ICUk/Y+x81huXFnS8BMhAkDBbumtKImU3SDkGt57PP18APu0uvuemTsLMYgyIEWChcrM36CcSnhm
33g9ZWB1ZMJ6gwFJSBAaqe4Luz/MpBW4IebgxXc6IsFz9KpLXMZid1FZprshxLLnGM6VFUKOWukK
HKTx/0PXilJzJs11I3xWVGfEcyTrQY2PuhYxEHfMOsodANrViyn4CE2fPHFBnpNCWcbi5KhzIYqN
O4gbM6VaRFDTLrXa/sid29hViRAUIc/deC1GJRJ5NAePbGeLyJSxCZosn8e5R6ZS93BsVvMFmhs5
BYgfCr7w/DgwYVUJfmKgbVEfsA26tc2OPEeMpICPsoVRNtBwTMpKKngVRI4zeJmkdhDuwpgzjqHs
QrfFHKPHc0H3FlWMYBKwfPgQOWIBanlSHU9fAOboF6mK0krbYQTOXd9b9s6yD6LbJvSSgyJHZMVq
jMBbMBnRqBClVsEu7HCQHvq62UUx4PICzBFSakcY4qCAqdguue8f+FDPairxtVX1KtC7TefUOwV6
1SZkw6/hScNHlMZblOx2hZ3u3NzCF0EfULKKYfprPV+Sx7Jat+ETYj6oAdYsLrZawC3snHUuddCM
q+gF6IuOA4QgPEEVsvXaaJMlyUaJ2ft2iirPm6gIVr6FJKouRgtSN5SIqTLsZJvytSFTASwXcYg8
IKWEDF4ISM8j8C2qFoQ8MQPawsj/+PLB76X2xqY6XksuXB1kxEmuNquyGL8y/OtniqOzaaEiLtvQ
TC1LXciNyeIQfFmOKa2HoL+wkwzLEVlbCZZ9WFl2nncrHNao//r5XpAgLwpzX0mYjyJJOSPwQ27W
xh6KHEggYS0eG/lNKMVIqAvlo07TDPR0cALWF2wGt8O2Npe/uqWRkFKNarCc3ERwNIvD99wXrwNO
D1wVBDuGrp5GlyF0BxJjHpTGQwGwbAaF5a1v2CYEcDt6w38CTHEv69aN2ZebLHXbpVN3zgrzGYjD
bLHivY6uIzX8EmEQZIqHHMlKw27brVI+IDZMdkEyN6Zh2lsbOFmPHBgMs6Uh4nSnl+IMGGwDJtUj
L9JpwD6cm5r8wBwpVbHuvOSzliwMtrR2nY5Z/MBtj4OEbn8cVtK6DePP0O4dVPBNokTbmEWxjhez
SABHGeJgmeRqoUXuqwLZuiazdoFshg+IH8C5w2F02Ve6CfVq0bQNIBOU8+ZB76Or5CqE/U5y6zgo
f9XYlbyGoXs0cwUl/DYHEDe+oRZQPJkVZR3YfsBdvlPIKaiwzsHoD7Lh8x0X8j61+M31PVQt1S9S
ktYArLOhHXdXMazuTuVfZSWPfdwmghDwZleSmFMig8oSgJwV7nhAuVx/B5ntDRJcBAQI1H1UqHNd
IrsH3nCFJEGCEEHpSxv8YoneFaVHdU927onlCWOBV2ZVpR7ZK5Dz0zG7cwn+jmjsIBE1/JAq+JmW
LdK16xh7WwXvOnBdSJiibhXf+UQPLrunzFug6w2VOk+s/Ni0EFUVO3wTogWiqxUW8mVQryTDvIzY
+wX2sO188KG6Fm35qQcK1vbDs1cLsqxGuMcAA7hWrVULs8QVwMr9PUYuD5AquRyUFA8fZKOH1O1H
XLq9KPwxjSPkC+g79Q4UiZNRxA8SAEquB/sCdoDAViQCv9Ik6l3vOo/AX3ciCM49OlpzK6rGu1rz
IUpN36JTinSKV7LymkD42JpZKOtd3JqLtuIyE3nDtg0vMdyKxcImelNSu1/lNnDWmu3erAkbPuA0
BuBiudtuhKfacn7KygxyNcLjC+TqACzBHoXJ3+8HR0ARH9S3xOqcndeyy1GkYqFEdQhDguU0yzDr
jfNk62r4GHh2rc978Buk4jJ/E7cWu4A8OocOvgcIAz2YlaSsikogNJXgWqFYIht19d/CEnVeLd7Z
A1LKJkauewufkB2gNiwCKxJviTCfgM6yY8JFUve9e6tiV9V6zSpEBVeyo1sjDDuouwP6klA1fVUe
VnFuiWVjDDakE3l4IOny2dniJoD0tVPY0+heW8z7RLfQkkZxOnPIWw2YxM/NGq4VGxIw21JPKJwO
mH4+pBFawiBp9JsmVrQ1MSWyApLBypQU20ANf9QZ2pAdQmUQ57b+uEyVxXPRIoPTDhYaNeEpKPng
QFqfw9D20GLSgBCnUOsjIF6zKkeExZXklybouHtLiHnCG8XnmNtFYvf4p9fODd4Ki87Wwo1ql6ho
RtKRlZOd99gfKfa7YuEMYZsoarLdq1X/rjLZnLlm8OzI2kUP8N+KSQWXot9mFVJ1idsVc9/EyBJE
On7Y9buM3CNSky1MNEADitXfh1WazpvhBy5bn4nXo40lHATi6rsoHBUBZKzwvNp79dMWmr635GIL
tsQx7DIH0KswKc76ndZRLVCFse1T/G5rE2yJ4xW7arCRXtch6CMYsUCyjmSjiXdznfjNwi0RJfXb
Bvm9TLYWZAjkfA3ABK87Af4YbDl06uykQP0Cb0gaWS+qDOkv96HuZaClot8ElXOUcvLdXLYdoojB
J9Iv0rLXvC89PVdFmc0B4G2BVa9SlLO5D2kHWaKCqOSwTTUUYjDeZV3VfeDDln4JHNxbpDgHfqBh
EKFJ67DUodOnCAFWClDyhPy5ZQbcBkfMnoKPIqlpsciyJ8raxh7PbayIDCIKx0SoE6SU75mfnWZ/
GoADwHpGS6XJDuOfCNF5rXCjWMCtr2csPsUsK+yTXyVzLWseg5rkm4G8qZYXXwE4jArFCk9PH9qK
tIft+h3rbE0J1ARKk5JdLMCfLKErR2DKtRmQcOQ1JfaIQBTnqoJe9tA6bG8GKFa+pz3DTACBWJns
ZUCpx1b/DJr92OcQluQM82DNJ8gfQIgKNXnH9Wy8h3nu0uSGRY0HMUmH+CXssajoFOkLuVSxLQpM
EmtZ+YoSAxVdCP21+agWRPOujTlehQCMqBoWfhOkr0MhN2y9B9S5qRiNH3ccqKgxEM2nrS+WhPQk
FiXsaKUUBaWhqlaajRCGo5HwUWKKioqnPtSoGyF8/6iVHqloIDSoRN96qmSQEbXINvZ3huRhZ+YT
8/ENLTzCCs02381YD5GtgWZIWfW1dVYUo+BNpYCaOpjTpesjd1B2mJrJINx7jZg1U8P3GmWgqkSi
CoUILbDAPkgw0bQAlCk4WQLZMtgS1JMZDOOPGBLLPFMCsPMqklIoFhwc0+XXkaeC27i/y3zwM54i
I6cSbGxTJQVh1ke4gl+eQEENYQUQP4p2C39sEwVUEHuPoht6kwgVOOmGFNxXO5J+7fGfcQNy3DnS
M5b3WfcgNLnoT6rfXki2zSG73/eeVWKKXJgjAdfmkknQqY30GYrqynijGKzAW5Yy0IjIR+fBMhqK
IUp1yLPkQSEunymFrC4ayOZ2wdXgwM7FW+WL22SMQAe7eGrZpJfvDZP8bWioJ8ui3NAXLmnPJNwb
yJPGOM2TPiRYbKC3aNZd2Q86eazmrGbqWUPiT6WqgJRVXOZfvpq/d7WOX12hY2iQ4pEmFHMRZaPX
wxBeMNpDYxl718VQKaxtbz26+TLlBapbZMVQJ4wGYJCav45UA2tSDeXvGD/GAtlAVXrGVf6loSg8
U7ATIPURG/KOAoo2T3zpObblT3ALVQTkU0oUCcBjCSmrC95+pDYkbxxLgEQWyg1e4wTy4dJquHJE
B9ApuJdU7lBmG6A7AzZXAo0qm8ML6IUfZtKBRMqUvdM7pyR7I4d7dNBIRHcCpXjZqledWt7pVvnS
xJEBvZk0gKu3T+SvFG6HkHf9snVxPsCtmuTJbLCTjUSxk1idggJUYrvnOwQ6v4rdB4J+auhqpICD
9c9DAHKvqRHsVFSqx7VyKjs0IIXWQJrrN4kx3ChkgAePxXR8W23jvWMgva5a8xEQ3YMN8AuRYYjq
9UcdgQTOmzMh+xZMt0BVtL4QJN25UCuptqufrf8cJqjmj9jJ+kcCS5KfoHWTk6XYJnb2TiaI9A/4
FcM3DhDeuuVabonvQQmCL7MT8yY2h2AHje52OpoeCE3qsUymPCa6yR7JDyhhSJJl3lCkaVdqiELW
b43THNN8AaOnHq2RIG4HGjPSkVbRWAGFZaclxaJXVrbPhnI7jfl+OWec0imI0jW9km++O6ZxZmfU
3E+BYV9fZzr19NTHNt7S2vJA9YoflApiQ3fas6JBDzIArM5G3/G5PO5B2j5uod9RvWAf2IOnSS+S
ogBKCQfIWkAxXfQ29mq4J7cLjrAT4Ntwrlm0DsXIzEHFI9O0bKFb7PPZeGdbMYrUuWoIvwqiUI8i
hlvksKBqC7soCLsEeu5MMR2qmCqnxZ+EL7LckoXqj0EEbLTxUvhdwxquL6owXfU6qJDF7eGBNGm3
9dUuO4z+zBjtoLlX1/u0sO6xWxl9DdkruCa0X9W+ZMgU3NWUevcSVJ15b7GkJsrIlUJzdOa7+daH
DQL6yLMw3d6xT1XWYdX9MKSYfKv7yvX+A0XNRZY45aKHCzmH+EgFzAHBLGnpS0aKdqYi4QIHzITW
5HJtCze3T1IHGkTXR2hioMP7ZWsFEeROAGaamTI0XFg56GZXl6ajfDbuXnxpRTbFhAhULUDv7iQE
vu+q9DEaNJ10bvMIrZSsBmYWi9xir+6XA0hbGTgv9H8yt5KCbzm3CCCCr9m4vZWF45OutaG4ZC32
yr7Uz9rEo0ZiUGOTDYDDCP8a6wbYbyJEiBy682j16N4Lia2aWmBsgdsiSkcd4KI2vy8bl9jGcc44
JK0KL1FnmMj9oCbLohZnyrZEe9fSPyJAWNtGwTJp6KQvTS3u64qccWv0VAparCStvLukRYGT4hA0
c41fa6/2VHkQNQ8SA9FmKKuNCsGCvRohGEIPzgusCWppqLYDJi9/BNoKscYdN4vPpAGWaljeO5iS
m6KRSMh8ODGfSsUJ+Qy8N7hzrFQujHLoSA82+L45WUlnJdRLHxvdrAzzahZo6BeWEEM7fwQlg2fU
tB9hYDSITmz6qG6PcdSpt5Xotp6WHdiiA5Mh2zo3m+wyyormPoIr4FVIwck7b3y3EnKjMKOeqW+2
R5HcOJ5Z36pkJcIAEumgRfYmgVhNEGSs3MAq0Nsjg0v9dpH5ur1TY2EeDQJTbdDE1kMXZ0Xln9+d
3Eib3qg2QSGlb+HZGukVYELzea9GEDV7hOJ6VuRQAgQr4+vqd3uh6Qi8BzoSJeVzwBZoxwXv3Nbj
Q19zP0c+MV1Ph1NHazh4tnVVs5jaQIzggqmHykZpkRKcDiWnwkrDGZ5jS+THKuvXUWOSxJXLUNw6
fbtXYKYehqERt1NTJMLRoJkg8but93x7zWcFVnOcJYM2uw2MAucevHazNM6O/DhWwNn1Y4UHTxtk
rDgFBQOrIbuA7myMFhFYIBurwpnlvNdCtzdWKt9jUwGxwKLu7BQKdSKSf4Q3+orlibt86YwkZrAv
djPG2g3gu0qJIIwG7q3aFB+h6AD62vHoaakuNTV+6CPYn6GuDmh41Pd+I5PAxjBd1K7KRs6BXm+b
5abuKRbWnnsv6veAYtdabpRzYLj5BTgkHqQ22xjeGV4VDazOulrIIboJvm48lbYrVkMlSbi6SQlr
BraEIZWNWiZIkIJVbmXQYP36jBDEBcFjhMCi9lkROdcR75gNsYt+lBd9KRp1xSSA5YvrtQFggt8B
ZYS5wrc1T6z00XU91vAaiR/7TdTEddzI+oKKYu6gelVArlEov+mhD/GxlSCKgi2bGRko8TaXlm40
Xqaav3ViYZy8zAfjD4dj0YJ/Ulq04kVgeAurNe+HPMjuIvueMhIiCh7MDsXx35sge9JEG946zQ4z
i3yW4TWyzXLjIWmTaNPWzYfWiLs6T44W0n2HiIWW1Sulxl5SxgWUm2DSQtqt0qAH+ogTRMD1a7A5
4CHPZMeHDZDcY5MasLQ1roGmsK1FXlwsUNbCrM1VpqnlIYzKeTLm5IFa71SFdKRMrAykv1zihxxs
MpuX1Qtl7/mB2HRpdw+2+SserGVCZo/Mt7yWnHoPQwK5P+Uhifu9nhHu2G6LHFUWv9ohtajcWSuB
WexEKC41RBzIcm1MFqa/SJogZqvtngUWMG2a2w9aFVULrAyESSgY46I7S5q2AlWzaFsSb6b8qCi+
j5eZH68yCPDCjF973YNezvoLShEVODXASc8TI9E9jRck7zNw+WaIpm6wYV2dqUWAiqcNIR+HdiJb
jx2Dq0DWxsYZQDtOmyNfDGnT59qmEJ7WPfvR8tiYBCUI3RGt4FtXOwiNyBiupEVIOGoCIGvGjGsn
37PkG8AyEXesJDgurd5t9YY0QFh7p0LrHxsdAYk64EpOJCPcpNKrHKAt0AnjKxSlstZa5Mj0zow3
sWsfQ8XT163z1oSdfMQaCvUZCs77cqxDyJQJoO4J8vuj5UnsqBiK59j/KrW84VtlJ2fxXSZ+IC39
IT05HennoXDe4Qee1RAP1qYyulUZhMbM63JgDxounwCPVq6FrkqAtJbcquvKqMWu0ikzZjZgMcND
y6SPSjA5g2mu0CJkbc6JxxNKGCAGaoxA4fX06EgvhYvmXNpWKlrV9ksIhpG0O8lQSgb1rAUHaFeJ
vvQF6iR2MSnLxGS7yH4AZCshw4XaAf9mAHWYjASgk90IuQjTAVoZyuO9skIUCkG39mRL6U2a5rDs
wLKSq0XyJkNyCwGNzVA1a8TrNcxo/VdkX4D/ky+TZQ9pDCtbqQ5eRl2RtnycOtwGtm+9O6AKGewy
dOCXXhiac9e+KPbj0FfVg4GoNVdrP4oHzZSaUERvL2GG/xBXwKfcds9DiJC6xWcJHnZ4tDR4VEM5
giEhN6GagiGkkyPbR2rR1di2yUNpQF1O2FOlqBs2WbQFsAI9mO0RkgMlhCLQR1uk81ADyiS01ovB
REcFqKUIlrp+k2HFerJbdmZCL7p12sW3bkOxSDY75IaSj0GjFCzVAE7ywP4xeufCCwBPFjc//A4m
nJKXHynkcdJMQoZCpCz03JYXih/sZBRilnLdzQZuNXOn9IxZq/ATEYhJzhMlutguVp6ZhTNXWBfL
gWBoDmBkJ9cFrJykv83NnStr7+kQadsqRPiZHE8EOM5weSGtfNaU6iFWUv1HKy5IySVfrkQVnfK8
9lA5hb/sAsO/yX/NLvUk/mt2l1f9S2tmzxq+Bye5QHpJLaKAq97rXxEzw28kjz+itCZBMI4ggaHv
JR/tfGB/1t7HyAZ9G2cJmFp90LBQWdl9GK6mQwk4GLI2IlipeiUeyAEk4DscakRB4a8MJST55pvF
XQdtsHC127CLy7uppUzXkKK12/hXS/NzzNTde0QxhsRCEOiuepCyNFoFjm7dT22yndSvdlMDxMf3
BIznh9rp7VcVii/FyuMnUCcAw6s+vm3Yfa+H1u3wmOU8uYW6IPQg+94OkFwA11r9eR6wKdldhf7P
XParOzNRFFR1qrs0iP96QjHh2vKfY6Yu0yvu/tsY1/FPTgD5AEkih8q4NFQfEaulobvOVxZbLzh5
WI9yH+EmjRsLskMmng2a4a7z1NDv24xUxDTJJeM3TepV/UXrY/sxSgppwQ71ZYB9aKwH6hAdVE8/
hrbX2RXcPZM1h00ba8Cvtt7LtCOikqvAxq7m2uGjTFJbg3Ochk0PskKQEsmFuVHq0Lqd2ryBnJVr
iZ8vMXXIbqxu7AF1jWmIO75O4Thieonr6WqL14FoPLoeARBDrlL3UeVa4E8UotXh42no5dwHWtwg
76+NvRbicZ3+7DHUKDxoIdDDMt+qbQ5i2XE2te8rh4qv8TA9M0qfAqY1PSqp/9uYa08TOPn2+kWY
6lkWUnmvhR28cdSltllXVPdmncR3bv409U0PZhU56yoH2/jdNk0ChdNvr0N+TlKSILxL3LcETZiT
6gEc7bMYIRMXKSJiqm6N+Yl/HhVjTpUhgX4aezVEkSCvx/z04E8RQ4B0kItEPDSBbJ3HI+Iu8QCq
0wIPXl6Ppj7V/dk3HY19CkS6v+ZNfSxpv80bzzmNVAtjOGOei4fLrJGj6n56GCDYryXZqRHOqdjD
qA5SRJ1Zatu4BolAecO5/d9mTCfg32puKfcie4JeXUkGC1+0KrkgH9EtwWH4qxaDpItn1NUeSCCo
Q1uOL2kLWyA1gSFxMI3XHDJ7TUVJfRo/Ta/Ym6yAJCUXLCp/TvcRp12LhB8P5g7xaTDki57IAvdS
9Xo0/bO/jqYP99fR9cMd5/WeuExHv/qmebWFE/F4zu+Rv46if17hv8/TfPKaNRdCjnf3Skh9fI8z
fTuneCY/C36/PpKMPxzj2e0ryt9mk+xT01TfACLLbNgM/UJMLCEIVDm4zOrFZtDbYKdKQjvEsZ2t
sBiK72VUr/7zjCZZZcDVVrSnvpI/RYSjwK1fvGCIP3APewWh2FzKnFp4BLtozfegXv4Y0KGteB1Q
+0JaQ+tQL4WUX8+gdcbrXwNEl13P0FSFc9KCUszL1oekier1bHymFObPZ99tZH//o+3/Hvd/936f
GWJKeocCDrY2ivIjYjNxnK6PX0fTtzcekRZXjtP18evoV9+f86aR0/UxjsQgDNqx8LKlp/UqACIS
5lTnschh/wn8oy3jfVM6MG+6SD2ha0GNU27dB8dqlRnsouhNRP2NgsaeNxtWeN1gFSVi5VgpZfnm
WiDT2WDGD0lhyAsyPSag57xdqx0VLHIFWCpC/V07ZauekrwTi+jPc2uu/PPczcJThXvqc7lfBLDP
ZLNsLxbm3+vUh/+eImpzh/eaTgLJCuDilMhvp/ZbraKWoOZddmMkNWx9H0cJgJnFs8dVGipV8Dme
zIaucWFzhQ+1U2EHZvnt9WRm6fiftl5SMtGtN2LKYA6Vbl76WRqmZGf8J2RcNRAWabKrbFYwyjpb
oOvDawFsAW4O7XpERYU06rW9GtvF2N579bU9xerjOl7DOeE63uxz1AzT/rVULX9p6RIG4uP5x/N8
j5/OD0KaPQ/taMT9Pl54VbgvY/mN+zY0pcFwdgrkhovQuqMNKOoV7vnP9t4t5AtCxNf2oUe1ImtK
adc16Lu3tLua6K/ja2Cr1/YiV67t0/nLsX06z5/jp9f98/zf4xFQaGBTV+F2fHEkmBD4H9/sv7zI
9Gb/bM/q7Oeb+n6RX2/qX/656fz/0j59GP/yumqBDDm5X3+mlSB3sAPIb0yt1g61lJHqNSvvvUQd
blyL/m2AH0nueyP99wEGRaiPRgWVCTmYSC0H+YmJEfnRtlYAhJHW69UazkuLVqgaWC+kEpUXX0EW
JtVlb2fBIn6qtE9tHG76arCpLT9bTbPBCuyUIBwuKL5Uh+ms0+xUxc/rX84KcvznWb2gdJ85q24i
7Qm/ITwXmUNgAIf4xtVMcaOh1DNX2qp8K9PiuQy1HDsA2yDXh5DB1N61PQChpntW4qFfN2mLWXMU
t8+xgz8GdbM3CZIfLDIPf1BjyM522z9rkCXeytwnCf/nKw3/+Ura+ErThF+vFMNYRv1KPicZ/zR0
fGAepvcOEgOd2YC4Q+photoCroFlav57CCLEwvbxBZsOXNH6Mtr2XIaX2oLqOA4IWpSUdHwsrjNB
oGJGz81hNsixdkoqee9Y+G7O7ArAAvDYTwcBGeoDaffomWjpU4pWTmBso40fC39n4fBwhNWNEG7u
wZLrUMbXUZ94+5czeR1BGs5z7W9nkhIS5YCI8S6yLbEFBQZt3Y39ZS5M7QEB1QhhWy/5UoKHOEq1
H1AnHuDKgqjwR7PTgrgtAAS/+Wu2NKQ6UI+ITBHY1y9XXCyj9g6V5iZ8RCI9wmpGq6vQdwEL5HjU
GjVU1dD69MgdgPUigCpl8oFa3CUACwmhpjhqauskxFavMRYovuu4qe06JF33eSWdOkuN92EBhCf2
+9tssuQuQ1Rwe6c6TG1KURGMtjk/PnqXU9v0YNiA09NAuscztb+dhk3tnUiu00kJ+YB5+/TgSiLZ
5AQ0gDst9UHppZ+HeZuxVR17dWB+iyLWpUMjyrfUDatT6TodxAsPILDiIW6lp3p5ouzYz7vA1Jdi
PLSnnu9GORSM5KYab0mEfPJ7jW8BvCS3XRla68jCYiZHPGj0iaBH7auTrCf1fhry17hphMjVjRNo
0IbA/k/vVpIk54zNw29Hsppcj9K8lM7jyOnfnEb+mjf1/Ro59Y1HGJHtJFl566lgoEJVs6mufOKK
J8vy4/upIcw6a0OhAzGesWt6iFDpoXjt9JvvtvxViUR0ndN59UYzKzN/19TsqRWDuE1TbsMysvp/
P5t6RYbwPlLP/21ciJghbErJH1oyxCcorPkZSQtjJtV6+o5J0UpSKXzIurGNdT14q1DipEpllngE
WGg3pwVpT9mKDljFp+DP/5iOSNNqymlEuY7MTRq+GYoML0dHRjoyik2Wp9V93Hb1wSrdh+loerBU
V8LoLwD5EsrV/dRW5/KhqDzt+L9NisNRVjP6gcqde0wdPLMR3w2JKasRNq2Kfj71TJyT6RmkX/TZ
NB1zgmI4y2ain6WOareLhPaiLV3jbLSpfookdXPtDGT9zEL12ZP8Pfw1Xho7pXLQT0av8O1ifWOn
kQ160taPdVSN9pGSeBKwV3DNcJSVPh6WyGLPDPSEjtRhtKdY7cRT3A76sejaCqlWDk2upFUwCGbo
VXMgcd6vrATm4mCn8MIwtUOgiEMDri1GGeNTrelRStIs//d+MKHKoQjBwxtxhhqX3kv7Sg+6WRWr
6sN0mGcuh04jHlJWx2svGcDiBPPVQ6dFrleU0Z0bawCdHBXaz2ffbaDUf2/L/pzxPQ47VueQS34r
nbPKUcDKal+eb4kjSm8Evr35JXkclePR2BcjYHrtUzma+qa3OfaRcRslixyU2cGZA6uRz9Oe3fRG
j5B/jvzJMeSfo/Cfo2kH/2teNyLfPDk1wiMuFc0NPz8puhuGwdoh7Rlvh8i6QYMtwJ5QD+7TzAxP
gB6WCmg+8th8PZuyE9Js6jWHKLynhmXOwdtIq6ltevh/ngT07b2LZfHG04biEGc2D0ZfV7POiMvD
1BggYIFEE26fMHaAC02N3w/TwIasKabGbYTINKaJmCe/eiUAQFmvzb1mxTnWPHJ+zQz+OQJEggnW
TK7mZc3/XhHhiDExWIXKcD8djYnA6SgflVQoWH33yX8cTfPw/JTvx5Hij3lREGM+6XjKQ60DKmhM
9SODBUCNR3PPQHvsVS0cfWemfXfk5ukvI+Aljyh8v3mh7nyhfoZXcvlzks4m4jpJjtJ2g/4HeuEY
I00viZRstjbGw+m95kLNyE1zOL3Z78OpNxgHf8/lx36ntsCNozz8fT5iIZx9/Fj+mj8d/tuLuR4W
SLGEUXGOWonhbxQ/avee46/ySE1v4OGmIC1RXplNHV0cQcGkTTGL9KZElQg6lG02+9gPrx2ZD0SK
gniBrZ8P0s1NLXeT4tV8mJ7JIJCuz9wRopR4oZGjqxMEcwAi/X3UoYWOm0F/75o6lAtL7q7P7LEt
GHuxnDe4TVfVIo+a/jWEZ4m8QfCsmp3YqJEWraIGf5uxHTmXYpXKmr3Qh+qRwCpzZy/OlLplI/qA
x6PxbErWQLnd6u6KPEJLNmzxqYzldu8UATmxoGzuMojg7Fw98fwfp0kd7UHGx+Lv0wzUcqvSbg9d
nttzXW3jN66iRcArftZO5wGXtpRLiFPCSvhevRsKpNSmseKfsZbv/hwruQhyRJX+kUrRuPtwEB0E
KO5vuZV8dNTK/m6bRniE+adgfJjGAsZ4HwrSJMBNTcNew/T3buFHYE0zRszKs1mVxkcXoidXm6Fy
AvCi7DwVE8ICgMtjVGn3UxSuedlDGbgR1RrouIHT5LtsLNAlZkI1c4zT4zdWff2j7w28teNGPg0w
0XaAumKQpemda5XWoekomepsvs6tWuULECneuRvbUk/1znIJP356No2bnk29BeJip4Kc3Rxm/P2A
ShyWOfhFH41GDnqqfRT/0Pq+V6Ye5NTbY46flhaDEHqXvBTSQ9uh46PhP20jvfc8yMGNW9fmJ+Ys
d7pkVk+jz/syUI3iMA2tagck5zgUM8qbqk7lG9zeoQ0CnN1rOKAvYowKXhHUv3GR27yggeiT1wLf
ZsQDCpSC0MJSTB+SNNduGBvpk9llhOjN4OCtXKZPaHV/ZqUanaZOZCFiP3pCm684FaX2jpRZ9pRy
efzrCabexAs+8RKLTlYMe6zFRQYbFAlwdJGin2YP5ckdH0SUlafvjkZ2IBCZpIPbVt5UXacukzgK
XmpqKpUPJrOOIenJstTeRlps7jRF/DYiRVp6J9sCuxFY+0C6s1pOkSLPWTI0h88CyrTqOMPhr3bV
h8Wf5rD8iErAZ+ci+3JIn+KPlviU43v/TqnQEJJ0gku8YzFYCYuCulfVY4c0jpkeLMGOpRtkGVcE
2rrE8u56VQm3qg+ifjrN9YSy7h0kTUJUy4qXgaXdBW0CCEDI0n56aM0czFlUSXNn0Jx9OlChRs7B
RnKrcfbZ+DA9+36Y2gwQAQX1g3/G/DXvu2N6FkkmjFPMoZY6SuMUQFt97zdKiuQnPwoCiQHFC9qm
hyRBKwHQAgPNX6O/58EqIxmFFDkmyWARPWn0EjhoLM57kqVgzvXePLhAHTBjZJmYfv/Ts39pn1aI
cXqVyoA+MKF2M0k7W16J/22rfGm60M8F38LZVIDBFNj2TUcIwSGDbWK2/ef4qZOyxXV8hl6rrZsm
2wa9W0doNoFjxCCgUpUveHhcYI5zaWqjevgewM/DunHaBvehNjjgyBEdnACxbzUvzUuood9sp670
hSCd3FlfhY7BEpxj7VLFmYTJAXOkhL3/NAcGonkBC0fshFYpc6DPgs9rrNupbqB0Qb/uQw9Ry6ms
4AXADTodj4SpaFDIlXxrSe21EPHXjGnE1GZkH1SQ30Th9ftO6fSzCKNqDccKrXxY/Gcv9Yxbtw4x
eYr08zTCtrnGpglT2zShL6J0MfW6bWncNrjKxJYVYWQ9Du4jrfvt7NPgae40eDz7NPX77INUd6PT
eHMIWoQj2FqlTj78D2nn1Vy3rkTpX8Qq5vAqaStvZVk+fmE5MufMXz8fesuirOtz687MC4toNJoK
DEBj9VovcWVlMCpDaQp93YJutQlrZxq6lzAQLZ/LBUSUvb5oJV5e51CHR7nDbWwZQPlytmWg3aO+
Ph27e7ij2nuxLSNFgdKUjs1PbDqVavfg7Ei2qLHS3Mb+azwzLab4eItlJFD2xfr8Qnm5Fjjhj7ht
Qf0xaXmiLKc9bc1xvlJc+OTC0Dur00F/zgJQd/KPZxAYxPBHZEOf2xhp9NRNYXs6gf89Nydo2tRO
U0St9W4043Z3+LdC//8wesvdtIzJXjw8Ssj2ltbcSUsOrCIp8na85jDo0MGgoSaB53rjpVPXy+eK
+kjWbcEjZHXRbVOwKBe7pSP2kkz9cB7YGVTeuDlhFzwOym2FhBGCK+ydjrB4XhrDeQPU/YObRBN7
qoOTAPsynEvwnJR1O3PJyPnmx2jypL77/e2kjq2DhTnN4UT/1U7Tk2eU9XPtqAoOPxvP27oPHsfU
/MHcq/gej8EzagbV85Lorw6mFgWPtmt/cAhaTz9L8mA4/9MB6ptnucRhTSOLHQ3w1zVySqgOqW1F
FxKXa2+kBki2RBC2/Y9eUGpUYilnXzn/97Fa27PpobYhJfL/z9gtlFw3X/gCJA1V6HygFxh6z3rK
eHYw+lQvoeWwzsq7/FJ6IW9+TDzNvpvsYnwmMQzJC4M05Mb2oK1q7lOaHkCRQwzplRjdHzGm1YUS
TkN1pknXEf4yA8z8VFqocRTj05iD4BojzQRMQq9mUOk92OxuS283mu0tNWx76QwWbXwyUUDO6qx+
EIctmnhs0aR3i2ZThbKDQizYJbYePyZgnCLH5TFXe8l+oQQ5JgMpBun87UHRc38/o2T8WHKPI5A1
mdQUMeDPGNISjy3GPOnd5bJkX4HBXctUtTD777GuuU9eU+ToSa3jRZQOxX3mpv6ReFTVTwtSnm8G
5UTHzEuXm5mc5ZVGBeBu8Eisx91yiKVF7V9jlSaV7xLLIQePvhNVpUZ6eNMBfoIEJU+A6JUjNTpo
wlXQEjMT2l6O4jMMqKTLS4+x3b3YxE/egZsNgKUPGLdK2x5tzfouMqldzGItuIKIIPq0LFBBpkvz
T+Rn7hnQwE5RljT/tGZ6A/lT/wgkItzrBvtkYgdY+Tp8VMPj1fs4vG1T52Gc+0ctWm4oz8pv5Z88
+VQBum5eX8j9AcWgB2aPXV7p1UvbR72M15f02os9PizIZUqnmFBhosojym8PdxCMs3+NJr1VPw+X
FnItpKIeUXSBrS7rXg+tagpDmWHxYn+zy1kWwTcbxItQ3L8OkPF5NXuskvpHcWN707EoMSYmhZ7n
yPa+RhLfJWFPbkAMeCmj0zqezMc+K8iKjvqlBRDnBaROf6VlZLjlWUwn1i5+NYSnhwd3avlTr35/
LU0Voyez+VjPQ0ftkHl46mHXfo0hIcGC5TtteaT8Kv9Uuz8kmea0+npteOA7Jf2GUIq/4x85KzIh
62XJqTBRfAi3Y6dncLn/3AZV5DzhwlFJOiCG5EQoQiYj/QAJEpz8tgeRVOyiTgCBa44Qh7Oe8rxV
D+ITuMO1V7PtLK3E6Mx9CrjlMH7qqgfT1OHtiii4k0GrGqnlNeRiMKZdiJ90fEbmpniQ0+26W5i/
XdvO+mu/ZVv7z2vLJSJ42a9Kn+LgtqnQbIMMbHKd/qiDC3DPyqvaS4cTmhAJyWkwQ5eaxOaFtMRP
zrYDBO/NaVDAgB9mKcPE53Cq+WN+1cGKzZObOpAWxAMlZ9RcZ9ct4FRYaeo2u04g7EEnNIDx813/
5mSvlBAaTu3AfF0BBAyVTGCgZAI/tkkS7W2kO87CahmvNj9bT2qKTtUQT+QF1WHr/g9bu0eHtGcC
Hj/pSkPQm9bXw4emTcGR4lL/3S1n4kMW9Z/MdeEbeev8MHZr8vWqL9qaezKGcsJSB0onY1K94L/F
1jXtaweFoa8dYvvXjkOUP0OJc+VEbMyoeBIKWDmw9w7JvgZlB1JUU9VBva6mq0Cag3haXiI1qVWM
Rdz/mEeK/o8pombLUjXTGn6j4NWrqQ3QkKy4VuaSXjVaF5ZaIy2SQdGr8Z0tUXkT9Ay7W8/v/tVe
l6t/yhqcOKNzOuVIQemrjmjC1p7gO9PP3Kx+7Y/dAGzE1p4yiuq8/NmLtPnWDqOmgGUO2p2p1Ofb
pFnK27gAnAo337kVxM9Jv45nh1tU3YLubGbzXtqqN5NeuXfFVisfCqzIr4TWVSFpvDm5sVpz2B9a
scrl1SrT19h7x2vvLETj1JesTK0zU4u1K02ti5EcpKpiqZudNLeOKA6YBolRDo1aEm/dMq4Y4R2R
jt4ewW1rJiKXGQRbH5wlALC98N01Zax0fLzSx3bVIZq7JFbGxtGEDjOcl85jpQ5jXb00ZVHtxbRa
WXHaWei9SLNOVu8GNpHrzT8K85cazZyD/4hS1JG/Rin6ab9/tER+a2kfTrcfHRZ0+L0C3Tr8pT7+
lPKnkd+74wKURkZMIviWkEJaLMhrlrZazqLeLb9gHusEDIlTQxeUxpv5gze6TOKdzn53OsdFeuTG
SXfNa6l9d+ipDSPhllNrojr8NxejH8nVb94ymBfSeOJWqAfUDWQXTpAGlzLlLqr8ZmIFeSdz6jop
b+a4QSlT4dtUC64VpJWW9mF7/qsG4rRIW8OTzXZ4lRTN+w7dnEhudikrYfEWnwpqwcs4m6Y6vu/y
pX4qk/BLD1HDjaFS+vbkfQkR/91aUUVLIMJkHL5I681zG6f6ttaUPvEQx9w4dk6pkjzV8maQg7wK
QgeRlK1jez1ELh1L2/mnh9eIvDM2ozhKmK1jCyMdnaK9CqjFhRk/EFCuNxcU9JoAiA2yo8dZhW5f
pz6JRTuyIzYPEbv1qs1OenilysHEBMkFH7iDj3Q7Zt/DGAVz2sG4dDA/n8DMGsggJ2n9axeRZPW6
zSi1vG3VGeqIEL/Na35mNxPlIh+M4igHW72/uxEQhniLTWLJiK3jQ/zIt6nL8+KLpmX1XQ/+8mgZ
2q9OgcHRD3qCw2B95oYaQBC0xvm/OLhxD2FIvv4PDplKPbWpP3gDyTyTgpWlb57r0TuRpXI8j+2F
jyD9odmYwNvgD/X2RuMe3Cq18Ba3dWW2DUFyp5jIIT2XAMxWxyNyUfmNX4U+1Auwz6uFv2uuyYVl
8KmUFbq4JTAZ3wDtZ39jDc4d49ps0mnvmgUp0yJgM4V/cHWD3WiccU8hUofKqTKxyaYr18P34/dA
YNq711tX5UxO7AHMdTIky+co7/dxp/kPZu74t+il/hJz19kRGjjvvZK2DR68BQJNmH6R1Va5nchj
md80y9WWslEmXZlk3SJeedo+txTrX0lLFj/KS0zbwPS312b6M5YGj+XF65ubyjYqw4o4PCu0ErVQ
dUc3KZv6JzKlmxyKlOvQozqM2387HKaEJtV1Z+OU/yMd72Z628RQBeBtAuTTHKPrUMuqm7Eeqxs5
A5f6MiCze77ZZ9UJp+Nj5a9fYCssnlC0R8jIMEnmq6Y+pdp+GOcnafXWAHKYeRG7O/O9+EdAso+y
RncvpLMYqvosZDv9JJjK8slqnHAbbuWwZpKp7uHdb3vDPoIbzHEAWLQ27E19vf5CaLt6iabCPu+K
xD6RTiMGNsBspr6AX7p+6VP7C9uAOnRStvuJ+lWxvkWQIRIht3zrRDqhgETvDiz/6peUSgZxDIQz
tk9RNKsfe4cSgUQbkx8ZCxCmVz9dt/9ez2H7qYR+eydjbMhjD2Niu23Y84SQJ1NjLPvnyHfJrYwB
niHjOwWL2qfVcOYTD1j6LfMBCI8y3yfZ1OW32pSh5o1K9wts098E7ASzRWubv/4cW+jd61hKpILz
ykmMM2vh4zb6en7UeKP1Qr1ayUzby0+lCU8Kv14QRpCgBNbLEO1LcBWfonpdbv42SLzaGN1Ww4KB
zg66O7l/J1eb90kDd4Ws/Zffze2peDMd0piOw3tdDdhu/7cYm6n36kW85FGSwwAyEI0lvd/B7X2X
j232sNha+lBYkY2SS0idjmpKh5exhGw1KivEJoc5YAfW7CYUmnBDqUZIwv/nQKUNetQxnTPBQXUs
bW/HlLqIxSi9483muc1waeb9P4s1PnorBcRoUjqftMcZfqRPM/SMd7lrP0dmEr14Sa1fej0oc+k0
oPM5nTJ3PZVmHIdUPLlGcCnNt3jNpNvES1QE37QTiWeE42u8IkRjBPrD8gpdXlC7oNVvTCu/kjyu
pGQpzQt2FG64J5stNoNPBZSd1+Ihg5ympOZIVRi42hjseouq8SRd0Ukx5ua0D8YVSq8ekUQFixOQ
GyXir7ZZQeCkY7OJi4DmxObH+vuxH+JVyOWy8+Yc93DVeychpD+X82Tvg0EHV1YHLvnRyc3Bkf7R
bS6DfTOG+r5LNf3BDwwKDkGM3iXpiBh3SLWz4JaRCwFPpjq03nnfEVgLgkc+/7VtRFg4w6curHmD
UdTMNCAaAfOpBNbhdp0WmJYwbS/99rdJHA5PgjLlFnmy9WJEIMn3juMEgWj18yZlHaHmjlLbzWo1
912khReH36uayvUMjVzSmklGr3I5eDd2d49ud3gxgUk7eS0Ni5AhA3GGAlirkAC9xjxqMPOXSXOq
C1PZM4UE+NPeZpp18A9D/6O/xHmzl95cXfwZH1ZY71of05+9ou0d1hjdy4TSLreipHXXooiV5oOx
F1JfF6w6UCWVTvPjX9La7HNavA517IkppMR7G98EvnGqUz4NUxxlFezrJSem29gv/KkbaIjgMji8
oCp/v5ZB8mDki/XQ894W8zbo0ISX8oTXhnFhFRSp1eyU10g+XuarU90E6huIvF51M6mD7xoXceVQ
sv5mL33noaUW+DJrrPUC7Pq4mxSK3Wnq08FP9U9jNH60r5a5fvKQCfvgL/ZExQHEP+6YyR7ibP6z
SYmqxIcEPLL7Y8cG8lr2+d6H7v/LUqC4ZbM5dz/GBeulcfQuV6t1rpF0c3dMJNOndYxR+vTYsiim
5gR9H+vXYKT7lB2WL+0Kg5MMNxEloP6d4bmR1Sdq7/sshhAbkEbanixqenBoAkuB5x8G0nMSet3t
lMOVQ83i8iVlk+ZIbK6VdLeD6mhUh5yJTXrFT0bIWLFp+fCjGCly9VvraPsMpKBPbxW70QcT+rAw
o6lks3io5uHrYloWWgS/B8ijZyvTX2KoK/kuSbRDwZk2wrYsORKtn8zj3nfqq7YO5s/+Z5e6r8+t
behXUYz8peRVgjcnu3TWuyCbHtfZuerWqd1nCJHeU3hu3BvQJet5emxBTo1CPPWsDasSOKic9kJ3
2bQroVG6l0MyB3CkRYivJkEErU9WeHumOuu5y6dt11qm+aJXM+JxWZ1fwTJvvYBLhIDxiGfKgLqu
CtYnk3r6S8NAQTJBrP0LAPYzqCi6T3mBUFPBu2bneQUrRLi6wbUA4YCo83yAUPnU6OPstmVBRLEZ
q8eUyixJYecLMgSdbTYXkqWGOtE5tRPQItJM6oitVOpEDknvpa6Hh9Zyj6RTDr4HNOrPaE5Akd8W
zbc6sCdq/yUfYqj+J/1zHIy3hsEzr1S6yruaVCeqalBLStPNl/LOna3+SvkNqV/cbfYk6SClBo0L
MekhG12whtv18MWdSdp56dDvcXXqK2VnqqEqL5mi7pmUMLWYwfggKWyvoHaFGg8of1X622LfaQdv
K6wFajvL0vk7zbNm7aU3pM4PcWT3bAKWeTLAr/lIuQ50UWuYXc0g1R5bqnEuotEHhah6V2XL0Pvt
R9YW0mJn3T8BmN/z5oymR1If+g36rTxyAyQUeYlITqzCibOEKxuAvtKUS+SwYpowrt/7M7LwFVqf
cB6hC5wkzxH5ZdalaQp+P0g+O1S2Qj1deqd+1KafbRs2LiNk6QoHs/UE48EOLvDksweH82XeQl4j
oyKtg7LbgulKelXwBGGxZ30109sa8Rh06hjlBs374FSGwxJUdt1tgSbu+RiXFM0nz4PnR49SSNj1
5AghEwgg5FB1hV0xnPKjQQqkmouT2tdhW/0Yas/rjhlJocDryKpnKVQFLqpLqtxQRjJRKnYoZX+B
1EA7Nyq+2OQxXg/eWkE9Z0b1LqpapqDqsPWKzR5gp3Pmot5tvdJRTCEficxBQVAixLOStJmmIT6z
7MY/BsFJvrtpkht70Vr2O/LqzFi7/qFlxw3hNJgM+pSCTZj9WS00L02TtWySMmhJo9dBHtIMZ6sa
xIswOIqQHjhLDb52fdz9XNtlfopSqznL2kItbKLx3jPUtosCq7FPfwQINPyK4By8yDX6lFqzOFdz
CMeB51n1Zx6nQyUYwNJDMIiQmjNrHOoLRPyGd8HysYHYKdW+sgKB4zk71keUwDJ2Bc4E0JIu8Xrl
RGV+JE0BxZhwzxvGYN8JAMagsBRKXwZI54cBXh25/Clt48i0kdBA8PwH0EYedgO20DsjdX5FXTtc
TJZL2QAV0sZFFdU/pJPPNR7qELDdZ7gvcZ4OF2IISwOr8nbq4uAtpj+DLrlW3G2uKjAzQCYejeei
QQusXk/X8kXOJqevXrp4gEjgzzPphWO5enGg8kJJpa8eKhifj6rwLke84kb3ckdpZ9q3FuQ3l73V
vmwmsSfomENd3cJTpTkp5MrKObMsYMDeiBJR60MM9y/h0NR7Ean5LeYWTmyVkk1z5vhqS4xL5tuF
gKA7ak8qa0ngwFT7On8ePtjeNU8it/oJ0+J5ncO4lnmhdaO7q30jZ1lc2dflApHwm723Qo3V2oix
oZ5i985Z+WSDdxhRVgFCKyn6ytYQP656Dqo7Ma4s1RJTEhjdcZNU9bk0w2gamQcbV9KSQ6Q8OuXR
2O67GNIpgT7EgJb41lU4W96PM3AdN4RRXTOGmyTR04eQ8pi9rtY+qjWrtSJCA/0ZkovzsdjkkOsk
g32DxAyooSE7VkGAJQ43MuK/Bqlq48V2xu6hjQMGFqV9q/FrwfJT1ruBedcXEPbHLLWK7x88unG4
bA8bdCMUn7ChDN+8kv8pH/nx3o6oZ0BZuNsFmplR5X4vDpTftAh1WMv16vTDbUVBGUDgavxWNf5F
qtnFi5HYBZsby3xeANR46v3lSRzMxYCOvIp51cCcfWnHxb+GhjF/uLWn6QIpYhjGtXHnjTOygXoM
4/S4eoo2/ycZ8+DmtZXn0JgM3auL+MkBNBMl8b8qZq5HAgA1mZrAiRl7F4IONSv9OZji9g5enPDZ
Gp/FGlV6cdOiLnYYMy6QpcdamO6k11p5K3YqhERkJf1nCBOYD+QmUfQwxctjz6z0uzrJJhMRtd8n
Y6EfLPPvE+lyV/0BjDVT5x5yxzmnui/xluQkqtb1Upp2+lRDJPAyZBW7EGUGBWQQLJ9rv3/1Klie
Q+iuZUxpIR6D8W3e5ym8nHEDA+UwNnx6DkbVjSTLvGe7KDsyqEE4k46DT6y+aBJi687lwyVjpGfr
tps5OfvQsV1FIiB38XoBfsHwamzAtiogmJZ45QnUsyuMrWDFxNZZkHK1TDSkBaVdgXaq+VNafxvU
xGADDLQeUBCJ9oluHMuDw/xtuY6m8uHwVJkIQp+2AdpX25M3RwA7cjf1zl9H8Jii6XecKeJQcYtN
4z+CQESXnsgAJ1K4jdh8hP8TYcJjSA+hGeUV+r2Jv/IRc3+MFsg4JIXSR3Ra1zNPs9qLqlvGO8Qi
SEAmdfpdW75srq3OBIeEg5XtwVHsoiFpH+UA0SmaHlGjGDTaxwCQIRBncpibRzLCvmU2DphIPGBj
XHer0Sw7ax7ax3EA+0hVHtMLGxabwU3bYyYny3nbmM2j3RbtdQXYUobKAHU9CMXqazFV7Gqf2yyQ
j6VTBkFsdLiemFzXX3aFNS27KoFLybZ8xKu6/GZ2wv6HOoHvbPgR9/nNqCzqRCz/6WP032wbNgm4
+L1zvwmL8Mj1SlT0SOUfUwNVhkdV1Ja3RvFzALl4dzA1ml0fhohRDjJMX5fiOEJkLWSF1GdHfQ22
frLXw/9X/o3IGCPjmQFo2m6NOkpChLqS+XyzrYhvAFyoD0MTI9Wu/28Chdp0NcFe/sh+1Tc9qPuv
6sSD5f1rngzfqqgcxPLWVSJtMubTt1IvbmE1Xj75rkMZhZ1XF/BTmw9zAb9jGqXF9/8nDwP86cPQ
AGz/txibh6lgimjI3drj+P7nSEgNn3ewCR3Z4Goo5Av0m3LN/HMKKyBZbbL0JvYgS2gyKukrg30d
tyqmbwaMg+lQUwcMTfvOif36e5/z8XHduHneIlWGzy2Qa/WFOw8U7moeukRvkbhBjCfWFjfFVPzs
ktZ4AO7jXOpzmO9AtTlfrWg/Np3xxWC9derPyXjhF8x9izR/lP44hHU7Z8p/O5aOsXcz8pDSMdtU
gU/QbuppUCFn2WRnzcK2UznDk6UiQ9fRnrSmll2jtBVwC6KzE5er87XiR2nUj8Kc7vVHEfsfP8rc
uExKy3Z5SrwIsWLGJZrSwNG4rat8fP+jdHV7GfFGP4l7cmExYJqnQp+R1Iv9h2rqnKem4DMxxMFe
WpSKQKwNJf2FluBqjcAag7ztDiO7adTPARK6TDdy96lLnBnEEAsuGWusVX3vJ+OpDD2Eq5b/fqk+
XK0LCbZdajC68Zaa4OuOAo+92Va3796uUxsAsfP8w6MmHeCceTZHbzw/vKn1sUT2xoDSTU2b/muQ
NDXHDM0GAgBDUFJZssHjIx20h5mWnHVmTN8akSIhV5UWJvpupfelRDQZTQcvf2hdJHxXKlevxihs
rhePl9ekh/NjUxT2ka6l85/DPXRNDsNzFzZ8D9jp5ToZ+d3PkMrlu1jNUgqjK+8AQ0DA3cJ0qsmk
pZqj4u4nOpssRSAtzE4PW9FTa673SD6cTqmdIgX7dpaZ6atNnc1ZlcHz9mZTfihNlZ+qEa60TtV1
6n0ynYxLUZzXqpiSMvTx0ITZ+H3TsWFcPnximGX10KQC8LfSyD+THFUZoX1lDxo7IhSDQRYXoRcI
3Gdzk6SVcnPtsLxxrfEfKLvy3agbzZd1HI7lbQKwHGbRMYUdKQn1qz89Fm3Nv7s1GMDZtOd3Hpmf
tl8WNuYlxt88UEVb0EtGcxjIwlcj99nSXXvzeTaHrz5J5RtTIZJV39aqsu6dZ0Prz76tpcaVPfy5
dYIUBe9X/8zhUbtsyPAhscvrBwBo/Uw9h5KTM/QfeYfQbkrVdGL4DzplEZ8hZ/SO1zFa7thfCA7D
e8ga3w0vSiiRg6z2njOKScwYXdzItPpzr4jsB9NGZyLSihN+avsBlKX9MJDf2+VGOlF/aNsP4lYs
y/HUl8OdtCAMqM6nAsz0oVONiuLsy0p51bUMgj7Qu0Jz6KtEFK+RL86/Xlg80KFD/VhdWJoSSF04
YMZ5J4Go+i8P7KZL1JzFvtFdOU2r7YGJoDo1poN/7LWRTkIDo9ZTq30kp7nT9DD+WXfSyizbe/UB
hII+gq5f9h2qY2dmzXTsrxHMJekv1ta5Q0GdV7EfnOiaw/dkHMKr0LVeDwbqsFf/3daBYj6NM5W6
+tNZmhLKBI935S1PUuw1IoF55pKDOZKyLzn8rWOrDKv8yTpD6HlAgeB3tZgUj/VvobQxptRQCsdY
VL2Pz34vxO9sGeySJYSrteimyybPbq1wjQ8HsUvTVxoKbCXuN5PYJyuEsC2JhjPpYEdNvdv0dd0N
dbQcvzPaekD4Prr9EEGagFKOjbpP9h+ubaRwm5ndZz3Iu/MODoFbObQLpMM5WwXUCt4EOlN9Ehxe
DTi4eN68VtjubzvfapG+WBO2Vf8YboVoVUvcQ4A/Ym6+f8adBpfKHLdqdsEwgcJWB/KkR05SxGz7
0Zp8d7mRs3ZtsvPY8iOq+4r3HdILVh6hIseJTrcR4nfoLad3MbfAErPzuBvF5qTWTQKM8goBuOXO
che0o52k2SWqGev+fOcyw7iq+/VRWtuBN/BlF03T9Wbahks0ieEUcXZVMtwtWvt45AKnPArdvWXF
7T4x40tpxS4msmjNvi7Y91IOLnmjg9diZpfS2kwlXjNXjxFye43TVN37QX8JreIk7HahuqGuJE10
865Quri1yVFcqSLgCvo7dSyTgv0HZd0Oh/6tTY4IOlINrk2xRVnItuqUJ9wWYnh3Km1XhTuEP3Qd
zsdYR1Up1f+pIntHwYL3ZCteYsmi/mK658NphRB12sb20wDJyc7MnOS61aLiGqlk9rjfhsxGFf4E
jBq73s+Kz/JR0tbRORJp5Snb70CEar07gvp2gs67ql/b8pLY6kW3joOjac4s5aOCzZgGyiC10TWb
5Om7Kl7uvHKtbuYChvFIET4FHeVL2ZLYR15q9RS9rxZVmZF1WXuD8bQ2drkzPTDmducZTwtUZufj
ZFNjrXqNBC7zrnS/9GFpMnVGnSYcvkqXHGLPvWqNxbuVlj2jshXXo/kudNKww3MYUHUu2suBcSxX
egsNaNs4mkNAXhAq5ae9EVjnPqJOn6lEPxYqLrSac3AJvX2eo3YtdtlKFzv57nd28ecdkFMd8B92
iS9x2NYqPxkeuivzy/bbjFCOhT03npgMR+edZ86o06o/hRaTIeuDfD38NiHMD+fpuuqHP1RTVyvE
HNUX8UX1snsktPyiYnERbtRmz34Xmvnva+iYffV3odf1rmCVc2y1kKLUM5SaA0XRs87O3NDHzpO9
TMZpGcGKHaK6dTuXHat0l6yb8h210P133yQFkf0WV3yXCf6OwNXtQ9zKKqbLuKHOASjrq++cf7G8
7wJWWvTMuHY1UImCfmqjMT0LpiQ5lV4kbxpQqtAMSW9HsiNCCP1hcLPoiQn6TsxbjAMaSsXQVAxp
VuAQ0C2B+LmizO/YLobujOKALwkkyddyKKoIJk85zUkiH4zil0fVl80kHh6KtCdhmqfUgFfufhyr
ayGJEfIYYxycXaaFwYnYzMknwZRNz9oydAe3vwzyDd2BpRBN0crSrdPBGBBk9RfDuCjbBoxEEtZH
kmXrF7/ddW6rnx/gfiYK3dlYPImbVcdQEyt0oDkm3c4uulPIvBOqjhAoak8Xn70sN1NKj2rXrzGh
6E2i2bqSXb8+087NNXcftG6pH2unPjsUvxhOet13qOTIoJC901P0jvpTGYTSz2sMcdbn6MJWMZhn
7Jmt9leC8zAi5HSZm173RQgyRGxN0gAPmNHROxgFOXJAhfz2lpbYyzYwz9dar49MReYRa6hlonYK
T6wCCUsz1UbvfP2zufWK8zZWnAVE/D+MzXTXOPcz9oFZm6QDGg7Z+GgwWbgvIjZbVasB6/DYREl9
PA+ufS62bIQXamxRLMvnaXxM1SFpVirn+/pGBhgoXJ/OnWNCG0Fn506HkNIpMfK6qJExX15DGus0
XM0qpEk66cBng7ghnOds7h8dqKwEuUUhWXzeGWZNISK4rgOp1QfjgSJLdW8dSWHeWg4QBcSfncc+
+AqpRP8gdcdFaiM5MObDuTRn7shL20RGRJri7w4sW4JXf2te4e439YsYoadz0zGyxyJavx+I3eCw
PjKrfL5n3diiZsgGv6942+b+0pv75GufImdnw3dzmdv1XweSAWqvWhPRuHb22faB7nVKde2yzNBn
n9QGKt/g9DFv7qVPdl/NNf3pRqlxoHedKNDfhZGqFFbu0AxrlyByQPqqYL9HSx+vyWGHQAOIvDx8
3WSKhtg4K/L2UbacNrvUFP2rbbXQovRqathU6ZG4WXXhkU4rfhS8mvbjXKAcH4f3PJ3pdCS2EMWy
7uStR2xyGLrxxDQtn40fC8D/6ec440XNug7EujO793YT9udV7iOhDk/afbggVF+3kfPjnWPQBe49
hDL9eTaDJMgmOwV/FDlXOVNiMp+1c0W9xOtZ+maT3g9+0muosR/8tihdbEOeNKVXsJjC6Dz7rD41
BMW0uGh/utM9Ewz7Vz7nn3IQbZ/DPEtOKndN7hrmG+c+1DIXpjvlkOfF8bvRw2g2P+3pnqIO+9dS
pp9MSv9IablXRWmg82YW3g/HvpgC3f1upgkwAwpx7jOYBlAx8MMzO/Pmh1qpmNSV5f7pmrRReG4J
vwga9BF8wt2kfyt8fo8MnOeRX5lX/aAzpX+DDRo6kqJ6E+83Rr03k+u2zGWnaL3Sq/B1kLjBdfEu
jh+3xZFCxhwDpZ3u53D5JcSioU3FKXCgbq/nPD56Nv2S2YnRGy3KdlG/f/Pf7GDrur2Fxv0Hf03F
efOX2c+SoJFoNPc2NVWKwWOBJE6vv2x1EiSLeZ+wz3ExZOWX0WDJSEEjzTe3rRjizW6bQcDWDCAA
eQXrGrqGSDHUe3lBZyCIjuaachnpbcMYEQbVKy9o6dX5Xh16Zaybjz9yZ3zOWyeFbAQCVX2JLvTG
s58p+sgv2a18tbe5htAwNImbXf6Of/qXKo78/pUdnEeZ4TwDsnmN8+ZfqjhdEB4j95tS+Kr+kRol
nGikjPaBjb5uSCS7GorgQcizmWudgQyw6V00hm+caYPHFmZXAsnI4/Qb7Lu7AbD7T7cu4GmPss/b
oA72bWoejfeD4kYBr+ROzMLLYakKA7W5KUaWFGTPsdtH3bGJ0PTXzvBOF7VAMKaQrKfrfIapRylI
+fntuobDxdqU8bkDF/t9nyCnIoNynwoXNUgfojsZFPZsWybe9RSEDxMK5Y9W51lXRjBSsaeYaB3H
f1hR13xMssWinpE61ANZK3bjT7usGVQcNLW8095EMQ4cEFUZBdUAG8diY43lHeVK34c+sS82+0ht
/4XVDlQOKCpGOWiTmd7FdxMrnV9d1p69naya/c7iILeKiBIqhynSt/mR11fXQq44LGxboDcXXHeK
QxKCcbgUB8u/FpJG6ZXm2JnW8+a8jXXCJvjoDDXOeOdnESlfL4tPwVM2T37QhpdeTskfmrzNk5M1
9cPcgRhRnWICevnoeENxU9pp++TObXoSpGFwdvAvPP2cG1pHL4beJS0KKnj0vXRCQJXfB6BBj10d
bPHISguksOy0IleiVFaco9nsIR0sI/fk0BaymCpAuTu2XOfkQCC1JMO+PrD2IMg88UlG3iNuQ21P
SijZhxCdn8AXNX1b4p2QBzVzHqCKrAMVRvJ+7wUd8kCl4bJeoSJv9nikvRi5hwOaxojLsyDk5xA4
TTDb052pazvpFBOMT68DZHxOUuIUMXYkF3hHTn4EBHFRSlzaddo1+YWYtsPmJjbdD65j5dYY5XxU
O+MIDrF4sNEkuBjnttDP3ppGn8U/Rh+4quc31IGE/j8TRBnHgVH29znaOWfLULL0BGJ/3UWNtevr
rHuaGwvptq6fv9uFfXwQ0Uggq0764B+9K6djtnn7e71MujNHhxpLhpsDnNNsutZH1WJ3FzOAgE+J
DemRen+NeUGZqB2Rjhwr6icQUJf3UQQ3HbRIv/2VXfzDCrtGevhMYR8LNUbFknfVhzF/uYZcW8US
8ukP/m/X3n6mN3+JD1729Wd6u+6H3+H/kHZdy24bW/aLugoZ6FcSzOSJkq2jF5Rl2cgZjfT1s3qD
YlO0fO/UzAsKvRMo8RBA77DW7d9WdV6AbY0WHAJWROhObfsLASmaYBNHRRpLQmBUWq/V5+doBp8q
irccDLHIo4OWvdu6YQKmEIkKwksb/KdSq5b4UeFCN2PS0jwjk8a/8i3G8gvGP+qdLWFg6a1ZQ5lh
awHZcL28MC/vzjehemFWinma0cBMuLJtMIFXtTDPmpgvgCXSvnO062mhoX13cQIib/BoQlUW5kwn
pCp5/wsbK0OfLNKl4XbE3LqfmDZu+FalfXIaBJB/MCR3tJgdexCOf9IxcE9fzoO9lCv7n+PQl/9g
L+OLUv86YouNbSM2dWBG09GFScMAE3oWY8CXPl8nX4CQQUs1KQDs5kW0TM+A8GcNirLymSxuMfrZ
/Mo7sdEZz79aoL6T47GFBhZAlDSnXWn3+VdQ/FRx1byKSf/Dm3L3NBQ6KLVkjakF5+UpTAWWsqhE
WlMf0fQuS04J71FjkEtA7l215AvcyWx3fQyAZckC8ij2HSk4FV4bedbNrv4KjowAdL3D9Qx8P/rr
/9vuIQpey/kvr1vq3Q7s8WJPf9iGi8ZF1O/GMy2jdK5XgxVPoEzGjwLw4P/QKmM3R/trah9GY65P
tIexqyjdTqjOLZ2ovO6qMzqkkP6Rux8y0Row4+nTOy3Ar9agUdC7d587tPTTVip10ZRB7paTVGfc
/X+vokzMKwHc/AMrk6frMo29S+x2LpCVQCaoO1O9ilJUX4VULDakJr8wyZ5otSj6CPR6aE4BAbkO
Bi86sGOUZ/xJN2wBBnct+W73hr3vSvuqXyxZP/lhnmOoUCqsIJKVhoKzvR2m30YvdML9NdCiI7Nb
tEVW5oyfr38uhgfCmTzDXgj0uuMW+V/nbeScYXZs0v7Quxzjpyi/VSLYRaBu+QNY82yVcLwI1ehK
2Fa66Zw4AILu3Gfp7tWRTu6A+B8+NGGe0VLxjscIx6YbL+do/k7XmLcCjkkq0H6YaeNTb+rza9WM
f9Tz7H6Urib8NGbW0cTO+TdNxGC8gbx1JmcbgC9wR8sox3wQNue/VzqzD2wAvxOFrRwgF8nL1Rr2
DnS5ZMjcjwAQP8vlMI+xXI7i4GXkejkrCJbLZfo4HjGWA6AYwjfupynBKzFDd7UERk4AYdIenanD
S4012mtbXCcbtN6NTmE4fSy3ChN/ESdz6O+XWtR9KMidm8NyH5F3JfuHk7oDkZWMQyK6d91CqzsZ
iWxYoXgZr2dJsj3Lsfm6QfXqbr5+GaOPbG2TsFby1v2YudfVVL0atafR+iGY/mFNClO5XL1l3HAE
2pUa6KdgApgEG2DS9OCRQhF/aPVDn5ndGYVhWbePauQ2DVQ3ljW1GXZ8RodxKM6q8zCLxqvd0qJI
GhnrwY7iTXqDePJqKoCMiSrNZ2Yyb5OHQ3pGKz/YkywDTTLZlF/XJOyEnZ6LGC3S3I5/IxEdlJuS
NQE3fRCiJWvKYoDUz9qHDcr8MgGSysMYF0h+JHqMPbRcS6YGtL97i8lkGO4pBYz7YIvxLcurdj3w
OfoITO83gK3Of7v9pdV1cNB0unHObJCUorvZQtu6231CTjvboKyiARUjm/dTIdzDzMzoMqE/btsF
8X1EN8Z7VT5Of3v2ZRbZPyIKgP4B0LvQThYDuKOc3vGQkCKogSU9h7q1/QY+be1dc/D6J7ca3Vxq
75EcvJdY9jcdbTRo1WXWAgefJWnwBDjVdSFQPEGrl7MwOjkGMJjKcdorEK4BPcHrLmpQ6pGYXJa0
qH9Y4MUyfqcYvbQgnK6uASpUlY37YkZeY03+dIUiNd5ZHdYvXoMdXdPr/FDLedt0AK1Sp4s3NOM2
b0OonZkctK0ytKHqHmgiaQnE2l86TazzQFOICV5qwtZSy0InHDCeKQdG2TCVQyPZXbO2bOomk4K7
927KN8jjaD8zkF402JjvWIW3boshCS16DlRT02s/aQbwH4Tdjn8iA7am+/Xs1E9mh3f+UPIY2QXe
+b0gahf3Isc7P3b65uKeFAP+Irm7uLfl/M2rWLPHsAmyZk0647icM33CWH1fYWqepDlAeX2RjQAC
aURZr0i/mJLV4zrpLf2QAkCoBNe75qTpX5rmnUo7S34+IdWvbX5W/RcbKzbzVc5ZBwI4/OVkFpDN
R6ctDvRXo/OgvKAd/m0hD0uktg604kDGQ6gvWrJ98Kcl+Q+N80arSdTepusHb5sdgDTVfXWSvN+1
Zlnv6C21OHAp9W5S2gQ5OyFAy4fhbrGL8FK0ozfX4jCVaJxtMSy2B0s6drpFk06bIQ3A/oT0zYIy
RCAjDwqFaaQUSkbQRcjO/iMUQRd5kiM6y6y3K8ZtmRRfaglDbEuU4ia2/nJza9yR6O5QDuOFltIi
Z8MI/jDYk0gjLGNa567z12xKKKabdiItYKq/ErSEgzneY49bF56mAI+0JKNplObjGffU6Hc3/KOO
gGVBVqKuM5+WcmoSKAHAMl+gLTCtkO6BnKa9mRiWvQCR9EIrOgxoyPVZWTdbWgKzWX+zpwaUqQEo
mOUq6fCK2hVjBhwmxKADw4NiFZZDcKSlFunXuA7T8rU2gGZ9cIZma4FPJgd5Llr8WQJG0wwzfOQR
oy6FLtcOnePyGipofAsKLHLzwjPv7sOObnL9sMoLBKkATgNpnIobtHq2Xi4N+slkpWfYUP38QbXY
AW5DWoOKvXJA3zoN9wd0HomTB4C0svLwvCZtX4c9kK2lddoAhrH0asAt3PxqeaaliaiB7VKJk2sA
sk3KlhD60LDTOPxOnIl4X8x8rR7dDfEbkix0gDMVD2A+VySHkwb+1UGPFs5EMiMH0wSLc290zwv5
oeRDdBvvL1sD2q0SdUGa+WC7cTdKxvDkXK5CgUhBV2GcARoNgRrQszybOojU5I8KNUNUSNJK39FS
4XxxcB/fKRawHyVUuF8PYSiC+r2q+KSY7N5dt06Qgica6NaAWe1WzcTMXSR7mEiWyDNxU+CHVrHo
D7pxVOjaXTVW2jwBOLt/iae+XNF9BqSl+G/1AHRJ024G/0AOt/guQGi1Mtqge0dXkr7tbJacolHP
L0wPwFxjO/lvE6++U/MFb762v/AZbCM5hZUZ7q6AJyWwp32G3qtVhQfchn7x6rdPS/qxW1kHHmy3
uZqQYjnc7h1kQlFUgLubB6kBNOP5V8w7nU3did7puOwKDa3AQQ4y6nf0ikcKfbD4CSOxZ7JQ7394
IQYjSzn0O6W42ao3RHR/FS8FdzBShuHJJS5pAzcKVFxLjAZGEzHSgPmMC20L1CFi4IoF8FZdmV24
+0neD/y3YZ7KVxZn7ZYhaX8ueD6fkrHStw7eat+8qY7XKJc1f3giORCeSJvkuzoIw29ljikdN6xT
EDahyqfcgaR77z7hJ/AUDsn3VNRil/C28KMU5Co8KryXeg58oloBIwPymrHIVzNYDU8kIwekLvHu
k0g2FukA+nSfbDPwA9tRUx8MO+8PupEPu8prq/fa5O1qCHLn+xTGmNMYvG+pNyJP0o71i7IdMErw
nrQOBpYMazgZoP5aB8hlPqPN+41y1HOcDs+t5bzReyTp5Ip0IdCFSEerm67Hc93HQC0YqmQdh3K/
hp0d47qeT3fkA1VdHJsEY5FkQbaUNpZysiXRkk+++S9EBeRx81eXuflT3KFzUXeO0Sm/krZAKZyv
8OYyHC3JweXhZ6Y7bR1uSiMPNhij0HegYsoudFYCiucyStksZaXX/UOL9LK2+1/YqSh0Rh7lZ0eE
fK8jO46OwnF64ZUx43bUAirIiQ9UvBlmfsZbzfAxJTED62pkPTt5GAFWohZ73fWmlwmlcDQCwimE
k2al4q2rgXQeJqn1FEgcjGa2zaeiM9a6qetnJSI5YDHnjeVi2pYUCYFrkCaYdDAjMbDsSH8d4CUr
2+rZNACvrDQuVr/xBMpBvZjmzZBpNXAUgNbeafVf7TDG39DNiaELb7ReQz3JTnh9Rykv1qJvtr4x
GfqTyTEam/pYG4VHjvOcm5cW95C1OwrDN70p2irSqQh9d8haFU/EKZUJT3a9jl9oRYc41IAL/C9O
jiH0XT/N+pr+PXQYRzTwAs+Cb+l/Syn6NLCOGKk9KRH995BZhnb2FeDV+Ja0pgQlmb3gaYjd8kie
rTBP6IWPPdwqAAxKV0BPle36t8AAcDElsG5qHYDVjc4hETadxESYXkv8VlFLSr9GWQrE7iEuwTMf
BT4t9SBHYjLNGOiEhuxznJebwRunLxVqeocS1RVfyGVegEbTyKNjBLBQsMEPfD0BxeuU5LbcxbRB
gf54OidxVOs/dORQljrHiB8cSEOH1G7gZPTN7F/zVkH7N5cETTZxNWXdGB9ByLINplk7B16OvzV5
dmdCp2Fgx8eQx1vAzDYn2xnWXmu9W3XTvAm3855yTYhVNAz1h9k1sT+AoeiUNQAecTETQnJANgz7
Bi2rG9bDrJqcd3Nk9eIOKH2x0sa4/gDbV+xje56cGgfJqwLD3fgvQ6IOTYZz+Rb0GmDyMMnah8Ze
1O6qELmJopOln5IiS0NUpCLjRGv9dkaysHYN7MekZQN2sjUqZ1dHktHhzpBOwSEQ+2ggDjeFmwq/
csx0R70tkSu802yKeGl1IWB+Z2q2piu6FyIBmBun8zs3y+4cUKiPVxN+jC+lyDEFy8YXvXK1LceY
3ZoFchIMtBvaU6dH67mppxf8ztCtL+3iJEqBk5jXB1qSIgjR8ki+Hg2ftfm4+JJJ4M1nQDrwYzpb
9hOoUpqnPkRGq/S8nZ4jd9B4gPY0mwIvBxXgUM4mx9CztF1kXRSYq6DOzC1QFZwnHgv7Sbf7OE8w
+w+oiNrqvGe8hnlvmesCxDxMxzXQ8z004UHWOdNz3DHtQqKMz9oB44GAupMWPRjt31jQ/wWCpelE
9npgDqepTf4mHVkZTa0B/CDA+LyMiETBdGmK+IUHGZhbxyQEBJRuhnvyF5NhP9umvqEVBYm8ZvQD
uxm2JLP7pHgT487xONxnjVsbBqSwjfpEDpg0Qx0Tq8lsMTlHiXRyZ+3MMBdPFjI5z1HlInMsz0JU
y1cWL9H5lGNztyIhujIwU2NpuU/LRTNGboNkEnhqpXOIDPTVGpG1dhBPd6Iqr69RKQAdqpKtu5E5
p0hmzBN5mHQx74YaqBOgXnYvBWDPZ59OJ7v5hLZ8F1xk0s5I3EtJKfgm0K8uyxo1INQMWLkaXdN8
wVuGdq6n4Jh3MQsWWaNFQLzT+gtZWHFivbA5idbTOIudIZekSNoEeOGZ065pSQr0rC/hlIjOZEj0
LfWXAMylDHMmxXqK4FmXOeCdkm56Wg6WWRmrSq9OnecaR5LNg3nVVqJLj2AuX2xD5SXPqqgqfAqX
UpBZj6cn8v05HMVkrHUP2HihEIW9epC4m0wMGC6XK0vutYlkSC3t0NnUaMfEAJ6kICIT0tIBnRTo
Pir4cRo9SVBE3ESNfE+/RV6oi+5oiqSGIqowizetb353MmUor0e+qPdhSjiwXzGwWl6wEy0vdEYH
ex6NdR4Vwn9QKOMiC8dzWZyVE5niO7oGWpZBa6yrqhW+smsbDAllCZi0AG1zzFHfOA4GJq9WtDZG
w7MX1Z2007Eh5lEGvF5l2jk5vMDgw44WedWuy/Al36TLKYVlzcjtNV3szgqQsaYfTNEAHEC4ppnD
9lf4g97xXL9NzPoUbI0SmAcaT+vlQFLLNMsKkxwQpkxwb3132oWixvgdDiQs0DcUFSeSAuvK89b3
p6tCb91nI2XevtfrBCycGTC+kLXmz5jSqtdNzsWWlnMq+DOdBTpSVPaQAvEMZiQvcvMaoKAAJKQA
YCAVmDAbq7PbJruKyhI9E805LGwTjR4eX2PgBWDSJATlOfDESDXhXr5ehBk31nNhGM7OBmG6zzAK
hTnTJxBT4SDPnFDPtRXuZF/skI97knEBFsXFkINwwddF3PkPfqLVEGEM073Fmj9VPJK3UjkbnXXB
BfkU4gokWpzkZdUFb59ksXNADnp3wUxjxubalaINxwH/b2DXlPUAOvCqPjbuMB2UiM5SWTagsxYA
XxdpVk/ldFBy5aBkNzNSZrerhEaQ7BLL/k6UiKXkRewxGX4ArexClXjHhQjiRXwNN/WiQccSpkR4
PgGsTpSYkMmuh8YB0ijYQn+s6Qyl4Z+EVet2K5Y54QYPvbBa/ZcYubzEY2DyyVnZ+InICmylZi0G
a27dP6Mxs/hkOkEB3NxS4FmIOnzVdWj/LeP3yHnqzMh+X4MqCkxFU4kppC7QmoMFiJl3o/PqQzRG
6ISTy6yorPf3MOTp1RLgUs1hqGPMXy5kr6DDAtZSpS39Q56NjvLKs5qXsgFnOdi0tQ1KGNXHnM93
FkWAdGfUtdraDds/7Xiw93k3Bk+NEVgYCxkTe5PU2DwDHwNzCnqW2Weme9iiYUeEH2UO/ghpzuFs
SmcSgZriKlcBSEGHoTGRkk46juJu2q1MbRJPU5VPn9Cnvg01Nn1J0tHdp2IGsBS9/7dRB8h6fjUb
OrYdigCsgrbQgPKMavrKZpr+bDsRind2jDZnnrxOws0+93lk74VeOlvDKswv1oBmQmkA3me8V7sp
P5OnZ2SADpNbM+mpSc8wqWw8+SNnqwX1HwJodgNQzE2TA01fM/FUwKEb5tGPHdNZ0xJY2WhRieko
bAGeo7QEOgIMFxk56sYgjnFr7ysxswkZ3VhHKd21roECdDguwRc9rVGGuwtWgoohqgFQTq8k9HJi
2nmxn3rz6+OrCq0Bb/mVLGh19+ojX2mQFS720kLJ0TAfnQ3dBPYYb15d1mN0LuvQ2TxMzesgZfYv
ZNZopvuxxX+k3VbtKxk/+D7Ei/oOxQqjLna93uMxn7prnubZpZ261j7GLpDrsOLd79eHz+xlmG2g
MWuavW7dDbcC/ZmmsWkuWwd82YYbeFUlmVKk5TYOZv25q9+Ba9Nghy15N5MQ9Clo+qwxGxldqToV
aeeDVil0F8ydYQjImnhyqrVSVNwKV2D6ZFudJ8ke5OnhvjYN/RPXxYeYnfxPdCx9RcPb8EkZ8KzW
P8XZ+OG1mPhK49YvygwTyAFQtNaulgb+1LFiowBSlWxpkcU4K6ZaOAOugmFivEjuOE0iDKbNpuNo
aHPvUkD5yZ0qyR43pF0DWB2AfxyVMe1evS6bxWrZ3Lq0xSUDAGygH/cWja5ogbDp2tRciXHcdp6O
X1jZ8pNZpc277hWfqEl1wuCRL6TclnIvru/kPY/5aeiG5n0wsk/UBJsVIly3HrjUuGO/tl3u+XQG
+ljP1wD4Cj5DnD1oQS4JeJE5OdIXS1/YLL81QL6k6ypoTHx1P77x5W+BlwAuG+zsqlFfKjmT1paP
S6WgCLSkqEL6krFS0JmKvFxJXRmAPmhVllHpwz04P0TNFg5Z+a9Qn6Z1RXzIK++t7SztHHZtdQ6M
NbNcZADcNsbEFZrqgK3mejFpFhk4b8N9VgaAc3Q0d1XLnaWNCkptce+ZDrM5lyerRoJVQrBqcQYz
Zmi67wmA4ZOQ7Fyp/k/+6KHJdkMgJr+o+xj//7q7TP2X4c4F8tQ3DVl1P45QCv6vBkGcxU8dxx8a
4QYggghE+20cw2sE8PD0Z6tzgeUNTg2vn7S3RBbQOjzf0QyQpAeS9VrNnm2Gx7FUkihNOntjG2B/
VF7eXBzCELCKJNJa9L0XNr/GJdlkV4CunNzkQJEorgHQaFLSAXsjezPn7C+nsPLJeQ7tqd+AJ/Gr
0cxsm8sWj0q2fIDo6npGMkYdIKShtTWKr5Vo2Zbs7kxaJ0836I4HvrjMX6EoZ5/QgW6fUspsyY0e
hnMDoARCRibqUHPMb6jlr0yszpA4oXxHZl42oavEmQ+e5LyxxxTcOI+nd+txfCsK0zl2jZmEPino
oEvKHTor4wlZJHOuXq+IHm7/PfUiF19CwPxQWNrbcuDGobStEUSzELEgK49dH6DRLfNQ65xaZK5E
waIDqQN7il9ilAyqOtUX/y4p3U0gYyqZi1GXqBX3MWsLqIh3V3VrPxiBt2lIZEkWY2BVpOlLMpbA
sHesYd0Mmr0nJdjM8z3LE29tSdt8AHrQUAI/zaiwJb+5ku1UA747B1rsvu/1Co3r4H/LJMSdU1fW
kwnOYvB+a9OWZNgYYZ4vD7ziZJTlgWR0yA1wKoBRGtZAYgJWhnTG26b1VOhWs+qjtNr3MtdlNhMS
om7l+goxaXJd9+TN9dNEKTEJr0RKpP+eQWhsnjBZDPwllK6571ap6y/rYgS7VCPap2FEiTN0ZsBY
4t6zaoo23+lyG5YCB99d9cW+0DPgJ8ltGB081sR7A7XoVR3bVxkpHvyVB2KkzCnRY4mwhUhNzGAk
JTKHBbvUEaCxMR2WgjU9X5OIDkAoB75EG4V/zsC4BNsjzJSWlnaG7oI8AhDqYkzqn0MpN0BPIDme
GPESz2wB4Hf9Qx2aEH8OwRycUsMofSNBhw+qfMGJZHRwKk4VuuBktrnbrEiobJSfUiyGdbB3zbSV
1b1/+jKgk/imG5drciuCEHe6xW85p8uSjg79NJZgn8Mv9co1HEVOfFRph4dMBp+7ap00DWpyMgES
o6o8rpSNg3bKk86sFWmV/CFeyscKSLPhNUqRG19bx2XPPODuasYg8nOZuN6ZhVXsU0EknJFTSUbr
S5Br9tZg2EjElsg+c569kgEQozz0HNTGcyTHEcmzly/y0jNvnOmATXH2xMy/rSS2YvyCridpeT2B
Cu8lKOOHZYg8tzz73xqlHX9FN63xx32w23UeYt2u88vPonmA9I1QdF9ZpTe9a5391krk9Z4ZGX6g
jnGK+nJW8iD0finPA2Al5lNrnoArNuzwv4n/SQQj4vZRBjOrxDz94iLkNMbD3cV/cZGmQaE+D1C7
nqtgfi6rGJhJbf8paWwcRmudgBL9NWnD/tOMCaDVAI6i02LRYWI8QSVku2iRHD3gvpqtSYteZk1F
Q/f6XTQyCPsKzSUy2uDZh6ztzCWHSLm6xMlBVQF28mtCUCYXKStIWuIur+IArfSQU0ZRc3J78Mnt
pmiLagQcvyQ6l7JlSVESbngUfgkApI4VenO9TaDZ3tn2eu+soY6Fry6eiv1Ytu9GmntnPXfCxr9T
u7m3MbK0OdaBx8DRLh3pYMqzpHGbtahGzV8cKYZBcY0fccm6t/uxX9G1yUbFKWu+YeDdPoq59XW8
WSwPZPVcfXjWLo9Z9ewF5RnuGYHXbZTh8pBWIRYfWi+nBkPpKw/NbnP3PH/0UvHI05I+qfQhhSkf
/OoSeW+mK7RGRWP1ZpTmsDN61zmaTeoenaJzlzNakoJkUx9gl6RLG5TJP3S8/mz7RugW8BEguzul
tV0APAkFO8QFGJXGUaGB1Z10OSUpHR6vFNntB1LVyfbhE9EnWD5M3oXf8nJCx0zE+qcMf7pPYB+z
T3Zvb2hF8knTrspcAI3CAxXDapAyUtCBltkQJ+vIKYPFlxSYkAV5dB4y3OSYe0TKprP92zW0JBG2
T1ei0EmKzvJiQpFitYTFtJlogW4diC4/186cbFNwdqwYN3K03xtogLg7JSNaL+YFq1ZNl7obJcMU
PsgxSX3nvpj/mWYBO8VdWJxJQIc7h+VU7zp0Ao8AX+V0fS4/CpnefRJ1wVp+CBB1ORsyvPMhG266
H56FnJm7y8t0r/LBsVbtcWMSZ3qJIHmi16jSx95netNQclHpiZ/ac7t5UNxiKHkkYzhN8DnUx+og
YlsDwodhvAdDutx/vSEFRVYyaCeW1YucbvLdjIIKyW/2St54+dW+mPPrQ0HaV1J+s6f7O8UPnbXN
HTS/SEQGhje9NTj4jIOJSfPPgZkAGqAT90vbMow7Y9L+Z1+l/ZWvKXEicsP5l+vetOTbeuM+ATDG
JbLT6aVyutcgnLtTMNvjCx3Kokg3Rutp4IQyULmt2io/A0H0TFpmwYvOUAd+NdEmeFrMBtNNNgFm
0P1iSIGAXjnuxnG9EdjSHC+bWTmPZ1rHoR1vBmuQ+cEhF6tEakhNB7Xs8U53NDDG35LdXZxFQOb5
WH3tHVHtyG+JeKeetGo8J2YQbxJd85ZPsQR6/Gx0NTPiq9IS2ikoPlOVTM+iodw5JnuvPFsHZbJ8
zMnDUvMim6l177RZNU54pv2Q/bKmJuPZea0DftFt7GM28SXARM9Iik+R0QtyF5nk3E2dwZceIpr0
/V0JbXkQy9CkiXqH4VYJeiVqRAMOXHjXjeamIPDtugxzEHJwRR1U1xp5kF3dRtHSziY8/GZWyob8
HmzUlfLsbxYG7DAFGOtlSYF80u2sSLWrTJ3F2IJstarxOcqbz6bmLN2y1LuaDdaIrBnwAFXzazBP
u1wYYBSWXbQaGsIOQ9cOqy4CovR6GAGLxFjUA/UOuYUq6UaKCdQpaGO8jW/QfFDdXUPGi/UmfiYH
bv2Zc/x2+zpbIU+Z/2m3+QuaBJrfcuFEu8q0koMxhvztFxathxJ/6w3PKv+ad/2uHhx+YVaCbOJt
qTK5fSp2rp4GF8rrkvwXIunYaqDxZB1yq6M5oufWMhrnHAndOdNZGxqyDXc+RrNV8K3SaiGAPtMW
ziQDPmaNVyjpHAAw6Hp68yYFavJ8X2fNJZA5RiYTmsuZ7KjBb8Y+yv4IJXLB/1P6njQmoWd7yB/D
hFwZ9eH8HMmhZKaykyackp3kMmbuvDcyfs5YnJy8oElOeTB35YpOlXDChveY4Md0MyMDRzr8u5ce
aOjnubnQGcnIxQ4iXEjZ4J82HOfiqCTqQ/CAjYdrasnkDjJ/ctemDrRDSz039Js0T+6qzQ9btwSk
ihdMg9/K1A8haNmaWeS7GXYayk4ESboVVt+uKCml0liUuzLiPNuHHn96kD/Yal6CeSfyQI8Qap6A
PAza2Tlkw7yhAqILyplrZVIVFFF/3lUFGhiooKjkD/VF9NftDD1Njw0BvpBWHchtDKsdZlOukR7C
TXjyDwDTqXeBpacgyJVLVb5UodBUxYeDw1l+6DW7PwsYgh0NZ+gKvZ7xAXMgq0mgUTlDaglQkFA7
xgDQSGV+t84K9xCbfX4gbSsjLiHUms4AwwH0ukJHRHmtxeZfggP3wjHvP2OlN0Phq4idDPZ//XgU
JkTNo+yyDOWIjnsfNgBzjgZnzjHQR5w1Bd7KSWhKzaImoVqTkA5ZkQ07DPCdlYjCLG4yKp39q6yf
MXW3XO5fbVRoDLX/+HAkfPhEAFfvd5mZnBc7t2UGEAzmGQ10HphAzncp/trJAj+JTHNN2f2C8vdL
bUBqQtM11/dCySEdzw6Q45RGVRsoWtlM5l29SRUMunpG0xvXc/Cqhhyd0AWYgc5T6iIVJ8/YAHgf
Oht+lsV47b7Tkl34s2warI/S7PXnOgWvVI5hVgBVDg06xedmY2ql+B1dg68Ebt+OyRNwecovYM68
mqJ7pMFYo2g2TWyU22sWSsiMANF5Om27r9OueCGuz9qt+rUz996elG4+pPsMjIZrPoDrs0JhFiX1
9FIl2LaspeucWUA0kaShbiX6ta4XV1czH8dVY0TlcTLL6F0HZDJ6TaNoR8uO1Zi/A4cmreigdV0O
ptj+apFyBlZmF9kD1KbL9a/8pRap2uh9LMtwKzox+hUgtTAsJZH29Nh9iWhQJCkxT9LXB8DkCiCR
S4XG5nWgu9rTBAaal0EewLaVoSkRCBVF23dsZYpg8J0B7JVkQ24qPEUmWWG50QUJsQNFIVs6mNn1
EmQK9OJiY2Y1yEyTAZ8Oqdw/U2zAaNRCc9NvgyPG32wXr+EmeFAuZmJ6eISmLjALh/S9AkDdCuRP
ixPhaTZl/E0P3PG3ufDmVQa48gPNeNFYSYBR9YPotS+D1QMik5aAmLsuOy+bD3JJYynobv3SRug9
pIoiFRNjFOyDbOCHhx5asngoY/aRfWfbFmjABriCb2gWKltyALQDv/2Jlr3VG5/TUtwvlZaMozK7
ahs5SvpgrJbMxvR+szCrXLuVueYi952AXUwLzHaNWYUB3Z5Y0mH2wDmdygnYm0jZJtJ2ktRlIh7z
lzHfNVaPsY0w21ShLr7EQIrZTlmq7SOQO382Rg81OXQrVLEGTHWnQKOJMSUXK7LQmiTTokA036Ct
Unxx+RhsdQY4w2DqFs8ujPElj6aNvWVYnmpPQ0MMnXZWjFOrifyxNZrDnezxFLw7jbd+lBraIDto
gqo88T7EqFbQHO5kQcqizbWWj4K0OFCG2u1y8+Bie0YrSno/5LBJZmEQPwYsP3LiU4w21tJJFg/l
JnBzOTX4WmS3/thqyQ6DzOgrpzZ0UA1f5t4ej6Rdmvyttkt2ucF/2BQJOBLNYTwuaup3d6RNBVxf
NF7XCUZsf9gs3ewUopFqAN186eOxWumoGmxp8+zwwNy0aaptaVueJCDUpKXSkjHtpZWxVQvjE57Q
9KxoxwpZ8dDeD2GIeTW5HGvLAop4lS3LXGC8e1mCYeEz5jU7PAWGwWIgBcVEmeIbn0vnzbaSCl3M
4b28bL03dLqWd3LylPZKroLd5ErU0JUwtvkQ35IU5ynkKs6QVu8YbuhPdeQGe7sH93dht80rHRhI
6xZZLWm0W3kw4uYqAxdEe2cXYlh1RSZkrHxVvIdrkHHAGmcvvDoe+vM0WvVStaeHNP2X02M1tNFl
GEeFbBCRD2bZLqCet6Stw1m2gPykoChJX9Rr0gJjgiHZh0yySksBnn1eh6jWPPYv2tXot7MhLpRr
IgcR4GeieeAnu3U5LoFA+rvEUDks8pIx+FCi7TrMHd+RrFisTTU0cQK5lJZ0QGH4L1CCoLn/ZtFz
Xt1ZgDP0r8bi+knFIItGUmb9HCPgIj5baJKuv9lOx3aPGA9gr22PYwow1whdSwriARVSrm+XdY+q
V4iHOprnumnC9FHbTZ9jJ/crOW7bz81wMJgLKvfJHb+EMVilazPXLnnhLGYkn2LNAQJWijnJAXOm
g8TY9EAc997gSeoCBjkDnMB7Y6COB7y18EBLJ6mNA9mTKTn9sMeOujiDpVBHT7rpN5XBvvCprreF
Bb7WtE3K92IIvhNpFtPcv7M+D99n9OIeyi7Ot3NYVh8lwMbIQK9a9JVWqfc/tH3XkuO4su0XMYIW
JF9JSSWVpPLt5oXRs/cM6L3F19+FhKqo1lTPjRMnzgsDSMcyEgkkMtc6Fw1DHUNf6CEpPkLbKWiS
7aH8LHSGzMqL7UWX0FXT6UchS2nM+ocBdMU/WlC070wgTO/9bOE/LOsHEabqRqzvdCleOI9/FTtp
cxEjSCxRpynIL2IK0svYJO50fOP6OgZ7LkMbuM6GATXy7DLC9/kfsv8TO0CmAVSkbTUAc3Lm6Six
QDspPVU9qzdBhOdcT9GCZKhHMJYqFy09kWn67770vL68tGJ7Wu7TIQMCddu6X2kE7DD3ayxlyNJc
RiRbtXziIDP61a7qkOW8iUJ2soTR4DpSPdpsfUPP20nvcdYMCGnX2LloejsUfvwa4a+PJU5iHPt+
zJ6xQkYbI734uf4H19v5teXA3dC5iMBlJA8Yp6+0MPhXR9ex5lfgsHTAzeFWCHIXoBi2BVAMnQxl
DEXV/sxSLER+gT5sDGS7Kw+oeaCWGg4p1txXTh94iT7r6v8W/WMZ4THT5UaOJl7Nfl1ix7yrEyw5
CKtuBlTBcwuua0Kpo4snn1xG1uVHmq4O5C/AEBoyYEfsfV92injPhqV1L6iiTA4+W+yApnRJkjkN
00Z0e6t0QFL+bw7mbGmB0BJ00qe6dw8ulVfihVzpIHmu9wEwUJq9IoyUHJNky95tSd43tgZgpbsS
NFrU7EQX5NOw5HKL8khT25mMOzCdJhvqfQKMTfksHfo2Q11wq4POezVOmx5JMwUf6ibL69yiItib
a/c5Mcr0zkYN4tHJSx2cRcCGa4zYf516PMFQ4RH92aFUzgf3wt9ML06GaQ5/eJy3YSTdDX24uBdo
CjzpIAvfalHvv6ZJAepNia4HNGq2oz5RzhPncR0JrYu2JJs/Rqt2Hf27HY+rcWsID9DczNugvS3Z
9yJ/XVhunOgicg+/F1J5Q0BDEpKdbpWvq8hCac2J5V56mgEVIhuLJz5urUKYwPrh7NUUTr2JuN3c
UV+xgwo2JPgkrKPsSybZhwO5t3ZUb5xMa+68xa3CpAPLhcoXrllIs9TY3okilYNUiUiZdfRUrvEj
O0l2lcnP/5/sZI3kD8UjOz/u8FvTcJRHC3woWVjOHsMyHd+ougTBXVggr73VOt/dAM0qeqaLPZf4
FoyVs/cTnNmTTBfJocZqHLSaMGs1t39ceA0AUxmkA6r/wdYZgjLhpmEU20IFXQO4dXsJ2jtN9OzK
8uDZsKs9umWfx3lB/bDXDaCH4Laarhln1OEq0Zqmlk56VsenX0UUBwlmZK4/nGJHJrJlWHJYs9Yf
MZTDx89BNcdk9hEDTDXA3sAzMxASRaYDOcqxtfNMC9VwRDtVz/l9mVozmqZhUhGwDA31vEk1MP+8
O5ILXUjWvjuTKDOBwojPp72dRhBW5KgIP2pgDvT369xu874/0bx2QHEpGg+MCTCkizNpjRuu1rca
mpO68qrpThfdy1okZkjCVcDAjPLgPsdOR9aMkRpEOsO9JqzzVTEZDXXdAy2ttKaKsoFYWdG+hLpi
BsIyWWBGdp4c0XSNf6P47B6e+e2yW57B47pzJGICdzTnbpatc9Twhr7jaZcLQ6gmOGqWi3ifn+xm
Uf1zZEsXA9zMANrTruQUEl8doDDJkHRZQ9IdKOS8pCokyCk6lH7WjTscWZVqe2Ia123UIZmF/1Sl
YgSjhoMmuhHUD6TMBRpvnSiJtqRt+nm4n8rRCUg7l5nxBLL3O6WU/rXGQJjuek9EW07RMslRcRPN
YDoPkP1CZ2U2HmcU9x5p1Mmpq+XpHbiZXknem/21xY3sxvV/G271/+1tG64l9NP91pZ+iVV78xOv
CkNYesgL1wktF8UXYkF7gOzLoouZyj4sXaLEqXnXKJOrBi5S9EAlrfDmPJoecmlULwx89203ecMP
4eMYjpdWgiVIVT6tFuaUg4SmXw4OR/OplThVtjEN5DZxLHjnZCOg2cAJvuxoyFDjg/ZuOzvRFMj2
ys6Vdi6IY7bmVPUokAW4LvI3IpgtdCi6EnC3YgzHGaShOY0sAXTHDnXsWzsG8ERQoIBoyk3UTQON
FGzXW66X9tccmaJD6aOKceLV8geOOrcu0vlflzGbDxHaSFa5L+WTlJO9l039JrWz6o5O0rvGuwOG
fXpWJ+k9StE3Rl2aWx9cX+DZY8VybxXldzeZ427bc/fO0N1/WkdR7uyKrraCqzYtauLCWwM54gF7
XbfEfpSmdFFNXNTtRfPUi9+a1rcPTjrZj7okttZaYF4m3YAGMDt2A5JhgWXv2nJJQrLryww02Ghy
T0Lb0+1dY7lRtu2iap/3dXP6JJYSjQNe3Texlqgsd5cuKsdv7ICNFd6pUVqPR6tFv/zOBSpW2OG/
E5LQkxo/N72LkWdxEAMpryvf1ctO8Oe87CKmHjsUME72TwvX+6eh5TEYrCxjA8i3/okUTHB2ttFq
SaLGKPCu0nKOI7DMQk3Lh90Uc7ZHXVMVUKhVAWC7u8Lv8jNIoWUfWFzEWxS2GhugkCOWazXsXPts
o0KnmdY/YYUwBh7WOfs49QGYSHTXM9KKONYajKMle/1z2wF8UyemDcm0WqIAKPVYo8j7VkpzDnB6
YHEM04ZikGxiFTzjsWXvj95Ww3JhWTgKDQakoiV0aRYM9pLdaU42n2V6+kwj0tpoWwtilz8CNxqc
21Vc7I0BGFyo95qyMPNtMxw0s7gjdT622YsTaSccXfRnEmUxwGOixtqRjkSNWxV7u8GCZ3W6CVTn
hQAGjnB2nVuM29rX0VM/upHxUnvufOzMbx6Oe/j9VZmHaPnfyTCwnZ+WDr9fS06wHxqxNZtRPESV
JlQ04oA3oUQtF4pTKKKfflci0pLcSKL2/n3r6zcTVmY48s1RYpv4sXMHTPB4VuW5qng3BeUdVn7l
9/VIF1XzWXZnVO4f7cxsdGd4w3KvD3mxaUyuh3bdoKa4rcboGMc+hsZiORdBhB/wyLwchc74Tpsc
OUZlQ7J/+JA5SbMuVuZXNv/i8xGdbCgMr4qveWS0dwOOj090KfrNJBg7ejogY7D+dIvTKC88KTqx
G8uo3KW9mQZt1PagnpZ+SqXZgDCrFjTskJMSkn7JKz/bILCoZ3a8ikZasqYRWuLLneg8ECvIO175
1o7TBaW9OFsX2NPlJgIeN15WACacW53vfBJ6UqiGPtYkh9QYwZbOcAwbu/p4wskSamjISUgnNXeB
THR0bUAjASswcOqlO3Jgc6LBCiOgAKDZZ4jBYL6qgYuChLQOLCCU08ohOV0ZXA0pQIrS8i3FW8Mv
VgRyqeprK7HVbFahZgPJdHaiOWrQ0mBAG9FOEBIbaUrCcDOizAJsr/twJaOhirG6W3ps7EhDF1Lo
+gLsnKYsdhmaKfDJtBkaxFNmA+oOL/9Uy5EOwclke2qpdbuS+lHqZxPsJ/aIsoM21BvQN3r6f1Fb
w76CFV1sRCWih6jiycGr0GC8mF71WLc94EhwkvnNWNjPxOTO3+mjmy/T32a+XPnaSNHf+lYp2noB
0DJtLiebWQcEZnqhO5moOvS94P3fo9wu6BsUq9KULlo/oJCAhpX5gkLWJPAtHm/WDSVt9j6bpt3o
hJo0XmtelJ0slZGFM5eakLFM/uCWVZ9dbXnRZx/ooIZAoZwz28WhtZHJrfAqw0sClUykXUBLAIyj
qjy0AHp9FU6vfI3FwCGoLrWFwcsDJYBnqV19P4ss70u2dCEL8k+H8pEt6F1blwUjOkGLjdFP935n
aqr1Wy0VVhsjFu6dMzUvjrlHa9XykPsJ4C2E7HNqClPsbBzaBaQhGUFW0NStwNfg4i1yRwqFaIHe
lujMx30uusZUbsrY834J9QF8YWAT/v6PxrO32iyaZu6aAUx+WvSaC7344Tdjui9Lx9xR6rRr30gM
nj80hEprEsfaq2cUxY/GM9N9PExoWSv4f5qu17cuc7oXugzjfOZavZxp1oKn7WSn5ms89MhezWOe
bFeHQc/7F9ccrxzAAJAFLs46gsX8Mpe6+ZOB1m8DIqD5FPfD8mDPsx52U1P8Z06/MpGbP2MbpZRa
DgOvAb6Mk+nRzpZPF7roc9arEU2xoemOQl7W6QiY1n2eiAPJyYKUN9ObcEZr4oF2E4psUit7rbL0
zwqAcxsq/Fsr/W4qAsEsrmGpmcbKjoxRDSeLdT6qDaPY0oAD5/BNPWVYY6+aNRjFIRsgXfcnG6fl
o8FfCBjfK7iO3v3LjM1/4e9Y7mozEY+6bYNzpPDZrp2q6aSmJRvNh6Z8vLJInRjwHg6/OJBGtAAe
Bof1EFwZ8naUXcBjssnLpMdx7mSjCdap6p2aAz7+LzdN08Nl+uudm5qZD5YHClRreey7oUejomsD
lAZ3vsSzm8tNsTEQj8lY/m3Mmua6IUB0tf26IaMR7d403mPFS3tAVi7DMViNWKNBRZs6NSSVcrjZ
+a1OQQF8adRsOMkGubloemj4/HNkEVoBKh87pEz+40wQvXcbZxFK45Bh9W6I7hQk0rT0awn2W4Cb
tejFsHjrnRKQWoQZQMNCZuveiWRKjSyIbMMwarDjlEfSkohMptlB1wUNSegZ7CiYKA6r3ZXJb+/U
xwXCGPIHIZum6OtDzqojTuGLE4CnCkPjx8Tu+VGYJj/O8kIjupCi8sq0Ctb5jQvZfCbLs8IMfK0a
N/9z38/ikWwNBdjANNDaRexpTT7My8tcRjhQlSt0tYCndTr4tl6wBGP7FrvDk2v0IbaFy73JGvtb
1DV7b9Q6oL3pw7PnVc+EgC18rzhoQ6YrqGtQfzjKCdB5AMK22xunshj5MYszC6erqJ0wkHPczlVT
bWhKl1kqkvQbMN/Sx0ag/yqwgUGmzNR8nF4Xp+nuAQEsGADG0wSYpLikeZWjP6XptiSji1G4Ffhj
pVqghuZifuXZTB3cGwuQJGSlVCRd4yk9CQ2KYlmjBjqe+Wc6+taTh8f6g2VqIc0as7KfaAQar6cC
WdZjMTNAPqGRjYWuH1c7I8kw77Gq3xcZWkXIeg01LHxjjJPZb2WEmkX2kZQtq/uzoTfHGlywC5IN
b7Zr18cJGbUNobhKOZg78jdTyn2ZQCAOlGTyH4vFyt5AJQZvEx3cBAdr6o6KUzrjrX0t46zx52lB
3TOetYAde4fzvoL31tIEIBfRUKG5GZnWK7RvhfGtkL9X3RqEZMMIqMYbdyf2v3iGYPfFAMrFcVwa
QAqgDx69MJjKS1u/IVVfP9OEFzhyHotxQY0mdOTU5EMT5n13cSIZ919NzfwRgWL1ERXbQFqKR6H+
fLpvAjZsEm/2BOLEyagvcse0z26eiTdTyn+1L4s2e9OdgFDn8CaewmaZlx0B2JEs8SxQdYG1OVA4
daRxeR2afjU/KBmA3aawrOxlR9B2ysQYL34UJvbyP9MZjBBOCnaJXoJL07aXLv3cldvKcZttlppj
hqVmGwcDllb3pLawSnwZd+s2+d9jrHGtzMSurEtwvleKJwOb6cgph/PKQPEhIiKJRVZ7SFHrzAM6
IFAKQnIc2N6KPhx/jUWOFIa8P2KZRjRu+qTMNyb15s6yrCiT7bzpkHR4bpcAE5JTUiib389vfPDe
LgK/iwFkawG6v/Pw1DPkCJ1Zy72XNe4hl6PPtP8jO4pMUSjeOPI26JHfUsua2xVOhBwVTvF8ILPJ
1+pv11FkpxXo8F7XRORB09WtbTIB6IjJ3d7eafWjWGSzRvhszWUBrixI8ITCFqN/oc8rfXLBrwdO
eXy41eeaZHZRg8lMfprpg0yXIooW5AbxqV9l9H2QvuSlAuB4L+B4JZlmBo44kUSAcpRoOhJqM65q
VMinIj5iyVx9Ay1uQBiaDWfzXjN0e6umbv3WR3al3EGTeTFb3UVi1N+6DmXeXhqaZpqB+861TrMu
nMDJNesbMMm0bee6PU5kcMafczcJvHzEYs23mq8m/76A0uVbxhfrlAzWtZNr6P3dsEzF1sOJRHYu
Utd6AMy2G1pRU3xHc+4Pa7aNv2uUXHpVxwOPp6+xX3U/YuxxQ9R48Jc49fQdn00NXYEVUGnTugKF
jc2f1zhF0/+oxspc47geaGw8s/thpXXImiKKUbOVAbiosp0DVjjL977swqHXOKoi9PoMqikmV1HL
9yJrlo2hc3bAGyP+cqnxEZYdTo1kT9ey5sCAg34EBT0oBjyjnsO0mP4S2GseOOuzu2YW/quzzKUC
de7SJPSARvxnpKMGqmem/WhntY8SwuLaVgCt7ye4X4DZlPShRi3t2Jw4gKct+9CXc9W8tHhWBL5m
lMzpOgAsrXgBVw/KRjWRbSvPmF+oEPRjVtiD/4p2qHABLkGNh7shKdMwyZgn3hzRm19E9UQaXdJI
YdKa4PSJQfgdtIbGwsaZ+p8FsPkBmOn+V8u0JMiMYnrDH5Xt+o6B9hcE1o9kKxpN2bqdyZRtrGcc
n57Jzs4g8mxAAYxWmh4dDN3Qage+fPTUrL05ZMIW3diOA9DiaKoMVQuOGn/EID1drpp11hi2CZoW
bEZ39DM1lv0Yl5H7zYuMfKsx1zhpXgycISBw48hCs78hr/pEcNwfpujYvJjqrh/gkLR4LBsXXNoW
TgvWjr9SWOUDWmyAp1LjSIK6AOta8MAB4PKB7IpoRGegpXfgGE515UsK8p3gG8uOw9yf6mAccT5N
oNfo4UjuRhPVIQKHRfGW5tFgAkwUew3QWeESS/xuI+XJHSkUlHbHUvRl5X02+UFjNxtZG60AXBSK
Sy+QbOytgoqmrxS/b3iJZX7SjqZiRxEoYFRa+8tNlpK9gvfGOa6XRSvvvYUv+1VEIydyrs1WmTEm
aMMmtTYU9xqAVK58SV6y/HuCv/GEejUHOKy9v7hnAKLvdD2LjzRrpcjyGEoZ9R5N8YOLZkqg2gIt
NUl898xQoHueU6Fc1MzRbYGEprWtartUmKu5jc2mgloVTQTGTMAOXckI0myaAcjtRnUS0lSBsZrp
O2CrHIEaAui78B3trjwX1nTAErrepGOCb7hf59jly3k1J+j/j0WyKbSRu82O++cOB7f6wTbS+NS1
MVizmLfUm4WbVfgPFVllxQ/dxW5NWY9JH59wupjph0Kv3h0pEGoTQrwndolTT5sRiL7nUdjjEWsN
ECvmLP/qFpYihras8lDr0/yDTAff8s7dMF5M66IsvnJHX017o1t+zGN2ibqaJqVefI3sK1OmR/OV
qVt1Pzu/1PfCzpHPqevlezXYziax6uFA08yfNplXjF+aGeQfPEOlEMkLaZZO8XAgHhRpZiRsUGYj
AOMCklv+chut+IgWpYjmJwzIv+ABDbO2BuKdp2XOqU/e5sGxzqO80Igu5pza54GjNJZjwRbcKtrx
YtxM+KJZXdvckYeWGQDeI2vDHCj68GFLFqRTsha8sRRd3QxoEpe0RxnnOMMBmfd9PmHlDFZF/GS4
4DboqctSnKvQXB90PCga09ze2KzTRkYpEYV8i3YEisoai0bakjyijGXYj3j1YwkiT0tVujMtAHph
gs5I1fzRQSm+20iCT9xUGr8ShXcgH+X+4aM05FMgwdoH5IMDshDg67lzpqNZUn+48Jwn/QsF+5Cp
n8QVfryrPKffjuAluqdLP/ZuiTaH9znLR2SVgHGg1KSgKTJjB8YF9koftiQnh1V2G28NxXWXXd9p
DZ2smv4jOKk7rzqkc8v3a5jZ0dhB73DoS/s+uZkTAJX3hKEdaWvXVGX14C3pPc3oomss3rXxZG76
GKWK4QwHwAdeOwwNeJ1TYO7Jx66F0rtWDWlOFyCtsOM6pVFfpey4WMa4tZl58bhy5mZZXaQaGpBw
CosKaKeNx22GmsBtM7f9iyHrG5fYfhb6BDJlKSoAq3Lu5vwRNOlIDVctqtYT6UC2nzjMFjL30mE1
+MwJUOXqLmRGd7H68lGVT7ryx6K7zB1KeSyHV1gAAoWOoOg0VH/dCTP5L4lmtLfjO58Yp8+mZNtw
rmz7PFo2uV5hTesA/dv3U76lN3Iq38j0Wo6w1tsAI0PbkGx9X5Ni9SBjMrkJ9VvFhHT2YzrEwVQX
xbGs8LdGUjNLwwQLp82CJqpTLuLqhG1CdUpiXjgHd5zs+8QE2obUkiKuURP7Qn4Gay9+XRVz4ywy
CUAhys0tUmcChspDbVXAa8P7TQGLr3id+ZI0gWkAIHUF/VwBO/1iVL7kYDqus29t7W29BY04y3Hk
7mj+jqbqFhTu13vT+1a9k0lLfjf3JgUZ/npvloF8V/1uN7cjD3XPj9tdWfsVkk5aBDpb1YTkZcW+
Z16/V1PqNLpqJfLAvQW2G9lppKS3rUik+ghCWrr8o9upNWZAvCbzz1Z2DdGlQxWMaHiiaD9IRAwX
YGDX0CvS5Vf8GaQgkwoAu+S10o7glwK0g1W4O2sBrEu5ZGxHsIkEoEjYifnwE0eohsJZJB2fxbgX
2H4FvWUWxRZwdihJ6FrsDWjOPOVBxsAD+RMp1OLemvovVBEUMRyDLHaTnITw01fsNb5QBdGNfKra
T+XSnuL0Fo5K1jjS/rP4mTN+KpdxctDlPmRN36JHx9X2Vp33IeHjWU7aP7kgleEgDEEfp6OdsT3i
j6Nkyp3rmG8AOcz3ZNuWKT9UPu9D0pKrDkotUtJlFgDaLuefseHmoS6fjnQpqj4ErHPxVMtH5DyL
5n7x/TLo6RnpuZ4dVmVc3/3qMThGrjwsG83rouwAra/ND6mHVpVqqXHkKEeulHEd+SzdAmUsjciO
Rp9pf2vXadpZn5I6Qp3OnP9VghnvRJepivR9zrsjzZaBzSAF/dCSsHDj7NRI9kaa5oOp75nojzfy
rEwfsJf6UvtO+lJXnXs3JVodqqmUMV5PYTLp6LMWefZCir4w7tHg6J5pFnlR8+AiE7I6USDNBgLu
6nQTCJB9sj5p5GGLRjxw3rQvnezVnW0c0zZgz7pPceT/pgFNegdIaQ+dMphyH28nrxY/aEYOWTMH
wClpXjzZB+w0ybV7YjBnB2Ajb8P6xUBZUOSwZregReZ+3Xi1eq8D0Wwo0VGJTRspFMwmDdX+7VcU
zhZJowD5kYsLmRjoYwoia7TvBot1m2bA8hfr3T7eAl6yw9uqczZGN2JTSXqaT8s4xsCCAXbo2JiA
Hhr80AWP2AOIIQHgb8+5tXFj4YdN75UPA5+rByzGh/BSg8U08ADKggtVVrEUPFwcVBOTbAS9Nlh4
ZGlG4mjuJqn4xZrUpPCivG82NPRRnpyyIlfOJCK79WKDjBWULh22Sqj6ml0NVJ41wC6xnXov8CLN
WstF06tSMJr3bc3wY4pJVY/d2oB5HJtv1cBTx6i2+V099Vpe3XaojunHJv20+BplVyAIXa3XgGsV
N2kB9VJukNxDGATbgnUE+V6PLwEIQJF/Iho9gc/JHQmpQZlkNFoVa6szKTwAOSkPwMUgDKlX69+G
IYVuTosTrNaqZ/r3ISetf/SG+HtVW+KvPgkaoGb85XhoH4/yOv3SDgXb4vCrPfVA8TzaTpzufBSZ
vcUMOFrktPztV1xTPvnkJV/sEnwcEZ/K93+K5Q1X5Xp5i7RHOw0gLXovBaTR7b91FdLHQ1X5fTjf
fGTWab2Epo1VD33+k3KK7oDKxwM1pe+Ia+B01wZNTaC+M+rrIy1JaAhdcjnK+dgVPFDz1enyxcIT
Fsf+7TaKbGy53EgbgdzVCpThgXRAbXloG6R2TqxH7UAn9SSky8uY4IFMBVJUekVVUpkw/K2H1n0w
W6JWYq2cupmSBxVj0UhNqfSBhnEmy7qqHGXlJZr1bgu8KKylN8URrHbqr2DoqMWqU9fd0d/Dkc8U
QxPcCEhjRrG348xHn7Bjg1US588eesGlnkzJ6SqGyFvQRstn0OquNy7OExWrQYkE0UbB0msS1R5U
HtU5ardK5KNHXSbxIyjAar8DWuwSXAnJhS6L1uJ0tKi1ncLFJyGB48etThFX23LmpsSOTtvdpA0g
ikF1nodaELdHcauJo8czjUTOi6tp5AxB2bTWUZcWZHZji59huMsa5z8kJ/fPQk4mALz8iA2osn6/
4eh6eJmtc3kze9Gt4yqi0foz4RAgAgsIDh8ce/GB+J1L1GLwQ5xGgf/nMsc9+6OXQ5qvRsidt97f
+K4XoTYgVbUm9dbkX+Vm/QbpgSQkGV5+lzTgTUJQUBpw9aMRORfAIVfOS6G598L+TmmLNZ2BY2Mk
P/LMu/eSyjisihs70JY2u8LEd2tVqOTHOp9M/x5sUPphFdVtEiaF7iMhha8PfWnUd+HqG+LhG3vI
xmqjZLLqiEbr9KrA8eb7STZXYQ3NAsjGUgIxFWGSsg4upxKLqGNV+OLE2KPtbstZWl+vopDqV0SL
CmOnNA5X1S4iWUCPgcbldIOyG5BCtCCT7YW+of1BTex3tjvWYVGgf4SEK+le4qOW0dOxebriH5Tc
hezDg5WAig8IleAjtIpKseJcr/HK7ZytEpKNjKi1znC4JLk6c5lV+vVqh6eZTih8ZCuUbN1Y2lnf
bhkK4MPbLSPNpR/wJNlRaZcB0OdWOm/QFYy69qLRwwbnObu+xXKfLsWgF8e2y1+i2dX9gGROOnyr
IoAurGY1Au+8CH+penH6J2WsuSA6MbRHEpEt3QG/ZY2madyQ7orOPHUHsljl8i7ZqE3qLqDWuc9H
2zi3HtYTdTKke1tM0XOqZdGzjW26xdGDTqKhSron7EsCUxqQCLDh4h6VV3EQoaIwRUWqngNTc+o2
pKZL/WtgpUBgELTjgSRDjW3fPRljEZCu6Fz+4Nvg2ZTFhqo80caCS3RoDkvSj1LHpUwBAmLVf5JM
2VFFI7PQKoqyeGxCZQTlQnWNKUjPKMxNSSSFmtLyT8vz893U58hqumN+dNoBFAkoq6IL1WBNWYNC
LKrJGj371qSnKjuyJsNPTNZQa2QyY0uPLvhxDkbJnRJlhq7fC21Mt/MEwDx3SIV+j6qNEj8VaO+7
qJ0DpN3b85xoybhxm+E7y7NkrwwLy0i3STMV+LgWpo7/UZ1tmMFfW1TBB1qTgCzCNu3niOVgHwPx
G+qM3mVs9pZwsMFWMC4cCZ8R+0RAeQz9PbnQpSjLO/x12geaNYUlniL3C00oEFoDmlNSauouJHJL
w9rX8vZx+34rVJFebr+GBjSRCIXVvd++aSx8vHAKpG5PsVotv7Mn2z1fvstWIvYEzE8Xwu83LWC9
dQkIe0jWEcvlarMa0kiRBJBjaaCaGOAzF8eVDMDv0F3S5F29Z6mG872u+pYLD8CcU+sAlBUn5Vw4
/m6MDZRqy2mUdWWY+zkwOuUUh6z3vpV0L07lma8l+pXauay/ZbHoTy4yiSoGahciVHq7BbKuuvFl
sqPnKE/A3iovwO+ywb6Ky9jqh2Ec8uMqIoti7PTdmAOY3GlH9Diubh8ebpKM6CovYwG2tMYBSgUO
XB4c5owPU7xjoHk904QupJvNQduDYOn7ajlbDcqrXB25QD8HlRZpsIIDAG/Ei7+H0S32gDoGPO97
4Li0AFj/cat/Dzza3qEru0cwQ2fC/9q2bfPEyvRt6Q3tq18n7H5y6j6MzYR/03RABploGtuRdu7Y
EHZJbN2T1pjct8kBlBApWSAAu/zVRIX1k9vnKl43OM59XQz/iJfr43xKTPYn2urRUyBGtPsMWVmH
FnrA0e8hGxSUKkd3qz9Z9dGT7QzU6KD5AgB3NFdDch+xHQxtLV/Ey1J2TVAPGSgbiqIEbGAMqqiP
S45K/YfRe3UrzT+TuJQSEkdz5AEoNZl3ADQBORUJKxR3oiPkPRLJlJpVbx323GcSUahEQ4+A4Gh0
c1buihvI6ptpPY3DbmycPy2JXa3grhUe9m2IcgBoyDzOcWjYveTiaUUpW/DLUysvgoSRhZ/AYDFQ
MhwWAfPwQ0/mKM/gvfKkefV9mUDFhNKO6kSCWyvl4Phg5KKopKf7UWSBxifkwFix1ZFl0oMMrchB
A0DJHa3y7aUCCRLtAjj6VZTmdicxzqYDtjqj2rnr/oCEbZ7UKpDSrDESLqZDJwDDitKLZspknn60
jpJSDITXGKEI9jLC1jVqAhKWrYW6ggxg26shKegSS791Sib5gG495RznOGmaE3EmE4p/FfrT+1Va
i1vbI3pu3QitGWpO/g2p6B53yIoV2AhWqAc8VgWoa4NqtF/G3pqBStFUD4WrlQ/TgAdg0Do/WGmh
LEeKmkGvHsyujw/R5Dghj5d+20qs/7h0ZO3c8FWCBx5GLEZXeW0sF3n/IdfRCkT2BSjMDlPFuu0z
2mHi12au7FMCBwC2xa90mUcBnLYFmPs0raRFBguyR1nRYcGJcQCi+lRho7WAyT93tn09JS1BpZE2
BTX2lXH+65S0nayXabCKOJNv6aDbCpCe6Ihs5+9pNddPIo70N+zuNj2a7r6VSTQeI8tpQHeHKdg6
im3ce90+6m3rG5u670XjXZyWTkgmGOsbEn8T6CNnjiqaWbtrRbUrJIkgjqH4OZWUhDRdLyUrOqB9
XcxmwCNNAdmRB9mRiYkS/tW/IZTQNUqSo99OhwlaG6JDiW6RSDbcrRcgFl6mRtFPod12xoa0q2Kd
ChuMP83y52fuqwydpRP+NIWx8WXwrNetE1qkGokB3UgWVBpNeLnvnNGdA5SDzsghSyJV0tB8VZPM
kTakUGFkLDLxuHaJ4BDNamk1Tpiw2d3l+XwgqL8Y3bhanJk/RgPU0bFnu489KHr2rVvM+wiIVU9F
nBkhSraGP3wUVxCooAbGKZYu5g+Ut/lh5qTeozXHqK2PJC3o4Gq7EixVX0E294jCr+I/6CUE/iHw
N16YXxVgPtS13RLhaxJ7+iNWgMOjVk9ICtEfwcz1ozWPoUfI1OsvXY+eOHJUzaq/Bv2+6teafSBs
S5f1b6CcP1woSkvsEI2Mv4YRRtqfrGgO8CioH/0ky4NkSJbvTTUa4D1Oqn3i+8t3kCDe44kgXgVz
q8chjgGviFKC71ZWg/AdVS17mn5iRu5NnF7MKHgOYkY3lSQh8qYqWjT/Vyd4FJstz6ijMOsvjcXy
wCywA0GV8XFyF+cR/wbtwRXCQj8gOpPsEgkKUMg5j/WQag+mAJZBFABMznkF/1Tx7ABFqhOu/Uqi
rC/qwDLn8kiy1EiNOxvVcZvVgenxRkhQFbr4/4+zL1tuHAeW/SJGECS4vWq3LHmR3XZ3vzCmN+4A
F3D9+pMoakyPj2finvvCIApVkCzbFFCVlTmVkAhg6CUpste697K1DPHx7V1D2VsaB0Ym79A1K+/6
PIGgKr6ut4tsR+5WYJdp7BhMYPoveCYvJ95xiD+ylYAG5m42zg7LFPSPUabX/xBko4tTRd3tlQkV
3P8mZOTjtAXXvM5YVZPk51SnqOhiFKj1yuC0mGMSb3SDSO77FHwwi++H+Bi89isXeLBdrJerSMyR
vGkci/uxGIPTEk9mGk6eI/b4QdFODhynU4+3perZPbeLYh2nU/GzGq1172fiu0oc8dEDh5P4kGbZ
tBmLPjmgmAV4pQYattJIDrIuxw2oae13Q9Dt2l9QzrvOOsK8DpUFWbYPsTTbd26whyylqKp0C+0l
A0fB5v0lzGP70Mfuywf74lugMxnMqerWlDZElBY/5lvdOtcLLza6o9iowMKOZb9beFkTp5BibbX+
uL3mc3WhhNKVdm4dLDP6tqQ1yb5M5mn6jUa0vaE7qrMgT88OenLeBfWptbsixQw0C83qaLlTA9xh
NQM0iqBUPp+s5kMTzXw4VC3D+Xi1BC6Ca+GQemtw0zb468mdh3zKv7jI9bwmoOU8RE0RbvLJAlAY
SkjrRnnJLc2OQONMcZM+/1sQJCn5JWNQ/pJ9vh/chq1nCp+2yjl647N4n2nCH+LxmabqNYCO2S0x
+Mz2rWwcD2xfoPQZVQ2mTRV+mVcwRfmPFUvsStZCjeCkJ9KgtO5e3Wjgt7QQsA7mXqBbbGVnSQR8
Y5keGBQZ7ux/XmRTrnEoGE6L3Swh4556OPHnU7D/YKchVNSSfQFmqhUNKcCrC85WVSWjDXpt7Q0Z
adofPHVHw6Iy/sT9kB4+2GmYmnLt58H1nSzv1fX9d+9ksVNQDWWWnYx+cYeD/uiNbqYKTPfc+fYW
nd1XZXeadHJ+ivhQnjqPQxkelH7DOrc6tJpqv9kZO+s9LTf75E7lnhuDb2mB2eZhmdDGMlY9VjdD
0/41F3//WRoGO7O5SSuIKCz1YTUK1JCXcU81ZYpGKvzqDlXG/vYqy9PK8gnnTvbc27I9YjcJ1is9
tPtkuBeigfYzRtJr2bMLbXg2mrN7VquvpT8AbqanUq8a1m7txTfg2GHP+IZpd0OQqC3Nqjj6X0vn
WDpMuIlEVICTP5ZN0266GIpbe8O3H5et0rK1Wmy5Ajw9t/t0TzbaQ33w83BSPowem1einVpMWmeL
XzDyeIXm6XSfId3RamIvQhLYkx9usgAKqDOSwEmmU5dn/ExAAmlE7cnj4bNFHHOfOcfGAdrOp8oX
aFrWlylP0H4MqgtIjoM6YrPMICF+9fFkdUD/Ooh122C4W+xNY4FoufYv8yIoTEtr5esK84elaFEo
fXVbyaocqnl/q3zT3cyNXwSBuR9i8Z1Y8d+R7tfMAfPAUFjVD1byaTWK0l7jKZHvKw0foAsvM/Dc
eM0Zp8Hswh3pQl4Q3JNNhQ4iE8eOg8gZkqU0zkco+tECzInB2PEvwb0tml3KpwxE6YBFhEnU3jbs
NP8dk4n+mD+OCf5Azk79Dh5BZqe2IdXo9I/LZ8hVVu5HJCZWHz5c+szk1EFdE1DmHUWQy/Ibwo+h
4rKYf5Fknr2qADsIvSTZ5l8O3Zq1BA6hSZzdoIASkHnpA2GBjIrd8z+ZZBsOyr6fnQstD6Q80SYe
TsG2L312svEnCBrVNtvXecgfA9+uQYTm1t8Fwn0d7hTWx/DUUsHWrZm9GgOQT/fgo9+PyBCf6U60
RgJtEFAw0t2oZ+nu01nWPBlhh026hoJXBBEnPDjyefUG0JhkQ0aaBoeAhya3DpxGqkeVlY/ndyZy
oTC7UuAG0gBy1UPLJ2+8bl0QUz7AlWjWF14B4IemOg4CSJW8G6Odrt2HKS9WowdNXFNfYk3GSxea
fee9RPup6k9Rka0jjSdM9GUCv9M5hci4rZH/ALg293T3Zicv8l/sBfgfabSs00x4Wms7mcYencLo
AbuuDUX1cV3z0dgsh0u6W86kU4jEN/hdUI37cApdzqcZaqHbAcCp9b8efMl58VteTljDraOEvWur
+7xM+jsA0pl5m48t3wCFjN8V4fYJ79+a/RdIvvDDgu4n++zRt/Z+KIY/i/+7/oA4GOfQ2SYMkMfk
PL9pgJKEPClUpnW+gugnuAO+/8SCcjjZyAPn3uPMN1FKUPrnWZ8Bzoh8x9sscVNQAHks8dBvRoV7
7mIfkNrYLHR5DeoLEFoFuk6CB+KNVK9KrSYBC9DffHt0l4wPTufUx3DAt9aaTC2Fp29+qEc6wSGG
jNuNYyVrpuvM9tvF18ViqESglgFcBY1o0tRlahp6aYkiMkgXObD4yJItPuS4rEcTE6uezbqpD8sC
H9xAcDItL/bBbfHNAbCfXzApeLJOJ/yPEa2qhVPMphYZKLaG2nnq0rg9mVP8C195YEzWF4hNHsoY
3VaR5m2No4x/9E/OoJaPN1DvMY9gbxq/8ujJqoPyNZdWfTKqAecbbe4G6H5CzP3q5TVPgFbplrnp
1IMUA/LWN0U1IKNV5vETN41si8O7vyVbEGfVJeCHzkaP1DqbfHQ7dgNauFalY6VfUFiv/QyPuIp7
RwYis9sOqrw7PrXFI6TggrWhhu61rfo/su2dX5HRrGXcop/J9ks8YRLjRzygi1KkWfhFRhV4rkbT
v7eGACofnyyJMzqkKfSSwF8uS45xVZ6FG8ttNOT1tq0SdTtMrXcf+mgRIV0nvKGNMPvwW2ka1UeP
rGLotmZghXTN37zMwwMOH809XWzpAAWdjLO9tqtyVzas2OBf+U/imUg+QFbiULsllJ8qMX6ZpuJZ
aY6PfzpEZtLtg8wcv/Qq++CQ9Ck7/IuDUdpi7wOGsi65FT6H4cXLJp06qMLnvBNoifPVfZhi5E1J
u4rbmt3SJBSooo2LjAnY3YPg2a+HDCJhzN3SrHSDVayiaT3KQBlPvOVAw6FAu68gOhSeR/aDG7X4
HlS92HaTA77OPGL3ritxINQyWUFvrrvCFd+tvhLbRPUjmBYaiH2VWbWO8b1p9wz1USHz79Ie/RPa
/JynrMnaHQgjoq2QrvOkCinvxz66pUnoCeJvnovZv3fQ8p4aJpK7hmWNDwXa6FzWqB+RGfRrNtSo
S3emfWOkUG6L68yChGsDXEEWur+0r+EFzTtf6IbidDCgEjLlU7omHvIp8KynfAWCNrzRKAmhkpbz
5oZIyYfEKm+ypEvXRE+eWJ315K4ozJEN0J9h/rVo2ug2huIOgQHo0hYh1KOHDHIkEMTGv7aGOC+I
5bHzjeNbBNlniIEafETwCx64yXbh8Fq4uGpNDkaXz2yiYn9M4Ox2pXZzFzoxGlMYwCxfrSbj0OJk
c0FwNI0OYAnAAqlsOLIQ6b/Uy/A8QrmwdMHZbgVTNRcVZRzf+mVfXvIydJ70GhRkuWN/gkYM9Il1
nbIEAmdPa0STmV4skLpkZzWh5113aY6JRB4yqLMb6tM0JNS7PbR53lg6m0Kzo55dhuS8xC7OgY6l
2cX5/x5LjaT0Nig2nlKI3brga1QONApiq/E2Idfst8tYhUH92OlLBF76rcHgQ0Oa+GCT/VjjbI+1
QN4CwiE9XGy0/rIe+aE8CzrgyvgZu4E4d4ljPULS9lc69eN3PJXUugmmq52Xxg8HpANGVH8ZQRWL
JE4MFTgphq9Qfd5MWq2kj9CPiexpfDZbOdwb+CdftZq0vC7QMasjByexDr7r+rvAMIevheFvyCES
rrH2++4VTDv8EdQtYJscxq8W5N+PVVlUm0h/rwjI8Kz7NnNPgyzYiyXATajtqvOLo2t45QYVTJBz
FZWFDInFWmstshGHk7brb/yptJ7Qa9IZT2j2a1dRZchz7XX2axBuzSxPXge0R95VRi5RoUtQxIBA
4b7pgmoXanaSCqyi/wzCkT1+RR/LNSgpRI1myMI6VlNabIogsW5t7k5PeTJeCKL/iR39Z+P3T+wE
xW9EcOd3AVK9Gc7fDhQBnDasVzSsizR6BJR+TyO6lLGxHmI/vsh8wKE8g0w2L+L+RJMZWkA3WehH
h3lYq3qPJku2oSEtnqcgzaNh49vGQ4fFJ4cBp6wXdus+vsQQMkFVKlz5Xes9AgjA7qbAxHGxdcxv
KTQu120Tg1sqbNVzboXHcWDs2ziG+c72U3EgN55/jSMr/2o4ToDqQxVsyBx009dlVQs94SujE+y/
V5WZa+w7x08ewbYZbSPp9o8yHNE+LdP/dZfy9mrL3+7+H/z8tr8J8hq8Ko0VX+runldB/JTr/UuU
+BHY+KZoR8OYq+RiZfc0SBz+bcrqELsHlM5t5n2tyqDZ0yiMQCAFaZ7+RHcfbIlQw97HM5Hsbuni
j/UzP7LphVujbfaxOUAWjsr0emG6+2CjhSFD+1r1FWhXkgkoUij+BdR6mJeAyDYkQtBNIQh6Nftc
in9QsPHGFh6zdvLLCS3ABJVul3Q1VA8C8N4643wcgbqCccIGIAEjEtQk0FDJRJ7twyCTGwEFqXWV
gmR7kwQpv+nFdJZZb5+avMFXP0hAiPaDTKmqzhb4AeL125Amid+DTDY4PmlEF+U69kkH0TrogOw3
KqgL9G8z4QRHgyQoI61iCfmEfdmo6GjrhvqeZCrpli7kEmSQmoDCiokCCXzeOX62zsclOiXR65Kp
bpsagdyC0yjbYGMNOloLpD73UVgBZGZ23SFwMLU1y1f0bbM7mqTL0PD86Iv8JY8bbIqXVXrkarPt
JwuAcgioSm98SnXaly4qecGH7jz4mgy+sBL3JDsXZRDMx/qC1JG79zoh10uMG6IRbxyl2i22yfJ/
dT4+Qor6e2mW985Do/PHVma5JzbweWmaz9+WjhyULntmqw0lzSxwwiATimZYyrDF4dRcbGdtZniL
5OClRnSjpHKu3Tt5hfNvGPbtYU6zRWwN7YoYeBj9FZ/7YLFDXuGhYX0VrVLk2kLI9KxslR0Anyt/
4nCDJo666l55grqlrdrqYuU4YmDj5p4N9N0eDL+NjnXU1KB4Nryd7PzxwYjDZlMMov8yga5sZRcs
+Ut00UPKsYdcteNJvr2Mm6XV/DLQmW9fO0teX2YKxPVl2tjzQYDeGWO/AoXlTcvyaE37B57U7pGG
tNmA4On/GtYsjta0YSDnUg8pVkgzA5bT+qKCqngGPkKsR8D+bxLI5TwnuWnvwyqDzp2eRe7JvOOd
eMDJSTzPJsjWcLTPPCzhkyGqGxp+CMfe1tx4mXeFnHfZqKBohA3njL7naLvaWe1UAMePE5aFPiAI
bFbgQFOFZX0RUewCo62HYWfPwwIZ5tsqSa/DyjbA6FeK8WR2z40t+seyyhhYDgH4ixUUSYALMC/g
oWEXO+x+j2CbuyWTqyRIARzvIQbVbQFUJAMVAIcGDM3SIkBV5WLqHylaQlLlwDn+PWmOvPSKzLMB
M9YvkiagQ8TJ6yVyo+YxgNTutC2VVR986IZ7foOUYmh1GxLyiqr8OiRBmmXW1FLdy5BmF+d/je2g
sgVoF3Zi+iFa813h5/ZpAWHP6Gwah8KvsGManPUyTXcU2up4Gv69yILBXvzJVgVDtTF64HuX8MVl
sf290DL3YUl6RyDzcuZ3v/gp/SWwDP9eiMJHL7o1xyq5gRRFe2J920I1Che6q6Xt3ypzb8mpBW3C
4sGkve0b3qJxwnSgzaIjGqhkAI2+OGljlkUp4PgOoHMiqEDwcl3xY0QgRmnvJr3uqNeNsEU4lTnn
KwkKhnuRARGQxm59zjWNT4RnA1qqXxNZiTvuGxJV+cx+tcLU2Nm10+zIq2Hx+EkQQBHtofEqECDZ
w87B0fI2rfH/trcwjOymQUsfMEXMN5q9AVGYrWUWF1dzwrSefY4Tt/qKxJqxcZ0CbPPSL092Falt
ag71q3YVmmpGu6baFXKzxoaXhb0CBW2wbxSgtE1b5l/NwLiEqRP+NpJiG0Qs/hH7U75uq8x+bIzU
2puDVhXyY+uOglodNCIoyq5Bwm2mr7Lp7eqHiXz/hgvQC/m+bZ0/u/Mh9/Pvs5kFWB8O+z876V+h
1zUKbbIHCpxMHZLmeNqzW4JQE3g7Rn/OoWVBOMOqaaLqUecGhiXcdrkEv7cDApdVXbLyOOO3FRa1
2yh6IG+w5r9blEyyAfXgZDnhyh5ctRVBAvIdK4TYWMKqnV1wZ35egs5Srl1hyPl5CcZlvkcbZb6J
9NM3BAbqzjDjBxrND2SEh2FzDe/i6RpOHtJLruFGL55k6AYHMfeo5aCJ1UTu63nMwrS4KdLWBuOx
Yj1HYUWNUGR+aw6de0fjrOw2KKPk7yqC5LMUUuhusSGjku+toPjLHr67LsNfghSFvy8Sjo0MjUe/
69FMhPZzIqAVvZc8ZtFfH52JwDYNrf7IOftl2065zwP8j8ZLrwOlH1RrAwwalHMOY2mkpggf/GCz
tuMyQRkNt3TuQGpzb0QWB/1UvRHMhzamD1xLNODbP/E86x7lUA8EUir+MWb1YwBE+BfQGDoHMVbO
Dt/z/KshQSeuHTKPQT/PcbxT9hYJdsQRjU6utyGlw1GAOm+agM16U1IkpUMlvXixkzzi4j9CgnJR
TLQKEFXmtgw3tJie9Kl3kJb85wvQGhT69gLvfLMU58l6VOOWdG5I8UaK5ousp+F2Vn5/G876OcXf
s/MwNsrZedbOyZJqW2VBg7r9oDbUHrsIeOeAj2Yb6oU1Sbc7Nrn+ioXnOyPdUqQy0XONHha+rmXT
PCZ2Ne1iL3XX9E3q1QzCjwnvNm6QsrMBEMSdAbAgjvEVHlEoTNwpSmJlaLA6e/EXMgFwze8S+tsp
uiJcj9qZjLQAGGaifd12zXowAI4SeY3mBQ2CSZIwX5l1HJ0J9ULDZZacaZackYK7On8WyzLw+80w
nHBgF+QZ9x7yWV8b2/PQ6ovctt9I98ELXL6ihG+bpPuoGK8eQ+VDdctLfg6OVNto4ujYTM3uyUGB
6N7BvoJGgzYhkzWs4mCoj20ouqe2YvymKTpnFXdtANrHgm15HtcProz6p9ZDWf2T5VhqhOjT1ktl
soSAgF65bXmzslnx26iUum+NutkA7qyQyjC+GyQSNq4AZav+hK35Gxsp68WOPDzSu869K/AtdCO6
1j40U3INTn3vn8FR1FyDsWV2OL4mfDO8j6rkQLJnJHYW1MNv0wHAMAoD58m2TG9XWhmbxdL+xd+O
7ccs5t2jNFOxQrrG+O2tjCnxfyPxI1el6dnPdmoZWwHB3ZPD/PwUZ3awVb3jPSuuweJyCH8Hq7Aa
/d9FCppdx2w5eHkF/kwBMT2F5lFpLpOWOEv0pXm7IxsNochCrmQh/8Gu2Qmos2jTDoIdWOh/ZzU+
lcTBh5sV+KSGHJ9ZgEaPmxJ0EHcxHpUbM8VnC2mP3z22P3+sET2dkGgremMOHsYCBMhBcw2WDB+9
m+CXYAChCVp5oz47Olsdm04CaY/Cu+1tpLc5NPn2jpeiO1DPmoBQPIg+39HoXUBqurdSJ8C7OvJ3
fcjd6kfGbKA4IZ+Z9un3QhnImOtRi6z4Lm2QQaHJsKnlPWaP9Lt78w9M5p9o1Gh/M9Za4PaQryoL
H0BlIMebg1nr0g+2OEDqmh2QE+we86KAOrbfqV+dtcqGzv21uOa5gfzQaLMDd1S7U6GUN7Y+NWeg
wQYdh1HuaFinHVRhrIjdAhnObiGd6AB1Cj+7A35DOtZ29iBbj8PYvrHBtvrOuCz4zvjJgn42QG9T
tDeVjFHC9FLzB+QcV8Tpl3MAy4t26p8E3t7elA3IwiwjfVh8LZABEH8e+XI/AQsiSG9WVFxLOdtC
dNx8mEtzgVnhOCtLAINs/Jaq3ro1IT40+5LLW8Bcm0vda4CI64PTNuV8qAIcY1MjO36hI1ZasY3L
B36h45geLXPak+bIs7OyFURr83OpIe081hxhUdaLs9W8JDwEyl3j4GmS7mguEa80WOZqHU1zjvNC
Zqdhyaqe9Yotxx5RY/OaIx63h7z3QOSWsnEeDgynS7RG710/88BDFslXv3cv/aiwq3WRWYr99qty
0nADwonk7EVMnIpwbLcQdZ9dY12JIVcXMmKcxGoDv0YGysubU4HZlRjjZMvwYD7xPg7Zjm491EfU
6sN8qbrmFKnQv6mG7C42Xb6J+zK98+qgOooiwe6Gl80FOTCkQt3e/zGC1BK/hvB36KWvdes2r58F
uUjkz0GoZVZnKapkFZuxeODJbdEX7T0NCtbgxC7HYguGfLUhWzhaxQNNwLWUw9UV36QQpWzbHSDA
6do1QAA5f+FbIP3doAmXzTsGEucjW+q3bOs0ZfO42CpRgDq09r8QcWUZVZuZuFLgaeObRv8c4ry1
C8y6OvbdIO7xP4+iuUzUXwK+9EfeFKjTAl9VPtVVbLl7s4ry+8kvk5MX58cOTDX3Sl9cJoN7aTb5
NmEJsvpmYXmos8FoRuLJchN2LIbw6vcWTw6LHU1YYJd0BOgZIY146mLjwQNy7JDyPnuw0eiyxsM4
/g5JpFv66gD07ZgUU/o9yj3Ih3hj8WDw0DpQEDpis4eiRzYqxD7kO9e/Cv3doYOa+FzXGf/tTgYa
nsfoV+KD9TWWJn/Ow2gAX2xQnmOzUMdSxtM+GNz4MbRjtsbpqPtWVPkD4CrOn7dwFLSu4WFYDNvc
nMqzGiXfVmlxW1ZSXQy3rQEQkbhkprqQjdXdQ9Pl6XkemV5ydsrpgUb/GeRUcXMjeXUw3/Q1uUC3
3yy8WU/5LKg52xYNzsFgUCDr/GQDlEGFHTOqT/TH4nYjKiWf2Loqr8DDqUtXdQGdUEv7zFtNijEi
lGbmsdLz5H/Vj9Rr0tiugTX1M99Bw5LgJ2ju8ZPUF7qDUI+76boCJ5Q32+LnpR4/MYOh+yBpxUvc
A61ONopd/JZY6QNOMbbtZjF9cDObEpQKEE+7vi6tt/h8eH80Edjli+X77r7tJbQuzWng6kcMoYL9
wpuhgmgPLpToxtZ6W4t9Gb4jYpn5NWiqQ5zSce9sFD3GaCRFJtU6sKGR21ywAOIXKP3RL87WNigO
Bpvln55six8dJz7YKHZZT0I7/h69qpoWdfCnEBlNzx3RHGi6P6GTi+eEdH41zoiKE25my9tUUP7C
l/bsk9ONV37iI/zOeXFR3F0ZyNEOhrAeY5m2zwYEMgDxAGEzayK0MslxlelhW6CChfSju6XZpETr
R2LHPmj+MavXcJXPHjO7a4GnhvKuNud+cl1DtWX56sqx3jQRJDxUXe/qMhi+Gob8YfpF++CYQXlp
ZfdA5qYe2r3hZfXO0qTHfVP8kFnQPkh/KC9TqR7IvHgJVEXIq47G9qHSXgO8yLx4dVGvjjZo4zay
dm5Qq/VeDEjL7EH5Ye8ZiBdfRNLd0GmX5WW7FpZR3HEkWu7Qu6rWNPEW6U6ts1eqsff4wd9FVjd5
Oz6/gy5qgCkNcUgBwbIqJWoewKGalYLWDlQpxrvR8bdgwHRvyW+JteI6vcms+pVMH9CUy3IzHJKm
0avgoI3Wz1YNAz4rsWLnxRyVvMkdvwBIqHVeGtAFb4vCiveDHhYVQzoUpWmQ7sF5tKpvvWc19zTZ
T9hWpaH/XHWJdZGZsycnSyboEQHh2vwC6CCWN0K/AM3meehBGiGIZ2fFnHpdQmr9SEvqF/D9ftw2
UK1G/VOTpKDfRqBsjE6EpZ9g7qakGdYn0xbMMam5z1su1jSes+Ilqpbz+B2RzbIcQOzgHYq+5zm+
cdy6aE81UCcXPkkk7VAKJrvtAJAsfIt9ZreM6lM7/9tOpWZL4WtwWT+O66+e5SDL40N3k+n13/w/
vC6t/09/S6CX++39oKJubobEztBonfU+NAadvD5kqHzvAysOX4Ga2VFRn0GvDugd1p1Tf4ghQAN0
MOEELGmeeZQG2HD8R6QDec0zu6cTl5d0U7uqokzcZHw80uHMbxIIJrPchvgezdileWywSTpZWZr/
UtiY40Gbf7cmW4IKnFV3E8/S2z4yih3azcwvoUh+0E4n66rZtbN9uVF5Xd2BzPsRWkPjXe09pgJl
KldDGkVYJTsxKmMz4xdxQk18dZ0cxJSv5u2PMqy+7wAnN9E5irwSenPlM/h9zYfGL14obRyH0jyY
1QRskk4us8hr11Ej0Yugh/8V5BVPifAhXK4hY+imbe7xbMIFUI1t3idokKDhMvs2wTW0jCLoYtno
PkqUgHhIk4pda5f1wQN+AarnLVBN8RbV3/RXiR6Ddd2PEl8ovnNA7Tw9VC6gOf9wZaLJZlc1BPeO
TNP7MjWaI6SYBDL1fnOhi1Kxu3aQ9t0vNqiyrLF1Sx/I9CEKHR/qguMm9nQ6SrTRrpnLuyjdD6t+
1Kpfjpfd+cB9vrIeiEH01aCQqM6+BKccDUHd0e7ysgt2NPwQhKqQg7TUuyDD92+mJA2OUx+hjZ0r
vk3GIgcDMXrVzvOtxXx3lQI7tSWjl1rFsavqL0lt8KN0wXbQ2Mq4tGWCagLP2c9EqRWRcg1x8pea
lP0ylVGyraFsAHVH6RydADQLpe0YF+w83gWlsScB1azlDGiGlKl/8GT6h7DJAj332DGVhke2GZJM
6GTyAzPfn9mWu0G2M5CCWTuRgZphAtAtlV6pIpt6J1mgWkaVWTeq6xvw8ZsrmiMvEzp4axv9e++C
QoCtLBTtxgLE/FdkjQgY/oHG44jmoEucW9ZT60Q7kFaUr4Vs1WlQqPHSUMRBsJNFLubZ0s3Fuugq
VPhEW75GNrZneg0ki60nxowtBaWurU5+Adh13+P3DRBXtEIJqF/xshQ3vuF0z4nkz3U/JD9So2Wr
LnDkA1CJzSkdjWqGKSVNjKYr1X9TcYW/iyK+Rpad+9w4gCstkQ6ytkfgQoNVEP0UpQWudE0hiExc
dsooUUq3OfosZyNNw7eSRgzcNcxLALn6iTcdht7A6UGp7GKGHkTZbDSNgxRqbU7IZhtWnF3YEP5F
zZ3KB2/IJ3YLUPz1qP3BScTWGZ9M1AZc+w51cghTDUn1rQVT2gaMKwVET4LoNcInT/a8NBoQkOI7
sZnM8puwwoufq+5C4b30uhXZl/DIrmIKxxOc3zKWV+uqsRqkswNsATWazlZNc07BM72iIjXTQ5ql
EjbNutqZZv87toLq6zGDQMvGAPj72QxNILqasftd8NXIZPgbh3+kRpQsvqTuwLepjT8rR3DvVjV1
tgtdT70LMrw5yI15tnLzWoGGD3+txHcc9C7yZ0XjrheWZFGi36DtPXUk4uXJEQnIgSytT49HGHGP
jrHAvlO8j7Ihf7DKi/62kVGNGnka3NOFDdEA0EC4n7L2aiI7l127DXoorH6YAJjoJUwCcVzstEZs
oopnecwDzhOLpwF22m4VPTSjGe6psMyQvtxUekhlZxfYqQ3NUlGaZvPYv85O2vm/Y8nZjk3ry7IU
rUyxy1I0i/bpcB+AJPNcKPn8kTmD55fckN5xod6gu/duyaRVIPoJab0hs6tV3z423nANAbUJQwIz
kjdh6e/nbJ9O+ZWmG+HsmDabxUYJwcDHx1OZhnugCZ9VkJ3WmcLQ2Jd1n10zhpRerEbnpgdKbVmC
7pa1R0LwfLYuOTK9yv/PussL/uvaNAEm0v/ze8axpt/5uYsq3jB5D2ZVV2dTP7vzoTVQGZXeg23X
G8gCN3fkQSZeQ9QsSSIoh7qhh3MP3ICPZJup14dIvRLXF9Wa9SFOgNAjl+Uluik/MNOFHjst0CJL
yVJ5fQlyQ+rv+hLzWwHVynV5iiAfl6MPgpYf6e1af7/75R3Qnf4JbL387FYWGdo/cjALLO9qXr7g
cju/LXrnIHMF8s0SYEqlD8YIEsDp8QNnshh2QCWg1MCH+AQ15ibd5CxEbyMqEOsMTa+nQM90ZZ6b
NzSmCzq2wR0zbtCjCgQludTJYKozzSZFOq7R6B/OK8iutNQ5GMA7kxgsWpHyM5qmow0PM75Gf+Bw
EiPaaFckB92QeDTdFnmPbyrLhx5PJto5kNxpltahO7L1tXUa0cNyIBNd3i1FzuTXGAM0VND0tybb
u6Xf3caQ96BXnsWqabXJaBItywcNBIVcddDxGhggp2/StSHHDux9Alx6/RjKXVeUPw0wPdzyNCzD
9X/ckvg6xTRD8ZNGLkm1S2twburMBVzFuWpEkLQEmBSms31H1ll+YnEwp2jcqSloV+S6TMyOvGT1
aigHvqOZd0IT10UXYYlZf4LGInSGXRIj0xSOHvSRdFMnkKzA9adJv8cmVd4tR0bPYxA4KLoGbQ4o
VEZV2e9plqOTY+eMzbgSTfrUSWO8HSJxpG25DwSJs0o6Od0mfQ6VCdXdpeH4a/R6MP+SWDJEbZDE
ThuAM6M+nTbCAmf5PDYhxnlEw+B5sCO1ydSILHrvoTal7zpti1H1n+/I9q9+oF049l7Qb1VS95eB
ue3KiIr0V9z1myKyze/SjftN4uXqjIOziZZlZJ6M0R6+GW2+lyVLf7WQIV4hLa6eRlAB7yVTIwB9
RnfJ0hBi1toFdaBPV6trL9iYYdatuOiGu6nlR4LD9H3+MrT99GJLw97yDHLZmZtjC23iScLAQvIN
XDWza+6K2VU0/rgpndasfgDYkxwnYYmV45b/Q9mVLTeKBNsvIgIoqIJXCdBuy2334nkhenpmKPZ9
/fp7SNRC7emJe+8LQWVlZmFZAiqXc4ZrlVfhzs6reqOaoGOgLXJbm7dZbEjyJ2aaCkg2sDeniVD3
++s0T6wW6E8C7Pgw9fMW5mZBu/B1ISsdbxZl/gyW4GhBoqdChxKpZq8YC7kl6EfAy6glLwB5rgIN
siiYNwCL41TWnSEc0k00oFBRZYRp4ivgF0qIvbhpiH5v/mPlebedt2MXvCJlO9bZw04tpuwPNdxo
sRj+wLdV23YqKJW/WCNyiRPvq61dhy5q4+IreDo/5cZYXLiZJDvFZ5Ezshy1ztkIBkEV4It3VWmo
8lU3WLyLO+sTV7U30WYItFR5DNprPMubiqEn6OGxTqcfx2RU4t1tg9u1PnNrw3R55tO4NZX0UCph
r7wCjsVOd7Ex5Od+yGa0+S6LzsASm9x2BhqyAN+5qZDdOMsZUQgpgk3LI/G5zOz8Wcvrf0hLlrG+
k/VoLEaaHvsbbo8PRk0T9J+sKcyPQQey7d6s7FMCmnYNcaiThdfZE7ufkUwAKQHQvhKNjahF2y9D
UlQV5WZCQ6nooedb8m+TLBbF5bxHpWixiSb9qOVdvKcV0lpBqWoUnQHkIDdKUkw4Q0d+IcPYqVka
7WmIGpVip0uhA08Is+B+BNHNAIZNGippcgG0WnmOwY5NkkWM9ghQvSafzFpob7SAMSjjskA2L6Dl
2OuTrmqjg7qYtNsCvuyGUzkvEPNMvmlA7pwrzwk5DtAq/bnRdMPBPwNFvL9OkArJFoQ5GpcovFJL
INOuMHMPIHSrB7Du3Lyuig9uSDHujcgVzfjud5WOxEpQ4cGVhl/rMQLMMzZaJFdsVq5y2mhl6vBR
f5U3vf2CUsLo+LEEJjEskG1F4VmnWhmaXknDOPg+Ro90wGp3XuppSGeZWdVrtMPsNSNaOMU+lOSQ
Gsl8SzURe0Mlcxi7lHkzdeABRH6JeMwk430cDp9iMBu4Nt56XpQIW90lGuYviTpS73W9QI6YR/uo
5vUmACI8PVEm3/xDjRoAInx8yvidtczgfQ4k7rqfppvbbScfy/6UIQEJftHGABgeOmoM/UsV59NT
IMWffdyKp3LiIYox0EZjSVbvAN8YeKRJhupsWNwMRd5XCJExfrolHMoq+aEhALig5y9RWHqI4quO
F7t5ZhEux2qWTrP04TksR+4pedIvkOMoU78Zlp0i3azV8wM4LpUt2MLKr2IEr2IQ5tNf5gCcHm5z
gFLpqMplevyjyfRiozBDfgG9Rev4vq482wJ1nCNod48A9cdl1xHyRi3orZU8DV8ag/tb3egfHfcM
OcK7444lyY9qdmwhUgUOtrH3lD7xL7LLx203RyRao9ijE7T8WrNy2OH+rOz6Vg5flDY6qXPrFaDm
iq1mI2Cp651/8XH2O8uEIf1mM1RLdrxCn1KN6hr0/nyi4j4wAQPGrs3zHcnoYKTdVs+T5EojMGVW
R8G631vVYTM8q9EAAJ1Yyy7M1ADrANhEBzcP6yTmQ6GYsgWVgyJOXYyibMfmhY4OAzyahNZXG5qh
Q1NYenah09UR+kVC7SWImu9dar73QFlQ9mOXlbs8QVoZ+xdwfU7qlJ4+TC1DwwfHGasM/ZACifQE
rKq/aj1El3EtLBCr2nl3pBbk+yyNLCTOHDQVtvgz0HqqA7nzrApDP1sCPRm4lftfS4Cl0I9RJOUV
9fnA+UEWwB0qgcr2WbVBf5kLlsj8lRfyGplogCYMJ5MhGi/nIZWgsXmoq1p+IJSmOECOYFTsbhuF
qOtPehVEKyDp/YwAWHv2TYa2+xmYrzB5e6bZrtbZZ9Puy2MkQ/OidHiXaFEy7CTCR+GlngM6lU7x
poYCjOLJKgsDTNQTivqRFbopL2PSy7XWBhcK7zec+9jwgVDYurRFDUiLYLS9LMLzWunnZi2aWZS4
4u87KxuOTatbF5qgg9mh69SKa+YVNt6LJzUI9yBozp7XgzDKGj8WgS/prxN5J20n6GSG/8JPi5yX
2bOSFabXBj2Aa36dQJ5fHiyT/0lyTSBmsokYcq4lcGpIVs725KQvEv2peVyUxKRV1LFr9Yl6XkUk
F6byVuLjOHyQNx3ib4bCu92yJq2i1BXbplEPcJZ5UTS2WOiD7WTlqmgT2ZLD9aBHSEgAzhbw+ve/
ic7ywNQOvW18+SCf9Lw5F7aNIOn8Z65XhIIlWybXxIqqHXC82XGYD3RGB2RN2TEFEs9/yz6o0JBs
yWwd/s7972T/eQWiQzssHvG71ed6ZUZna+5gISOfT71+VUyhXzuJO6tm4L2MZJJDpqgpSsgmFBKP
llZfNDHYrqFHbqM0xW4I48hhSCW5gJhK38rEDs/4MoOfcx5GqC18A2i56HX+SoOp6YoNEDf7Ew1t
TShumGgT+OKhao5pdK5KkBX73cxyBNM4L2+muop3udVUB9nrYkpL4Xb1u5XJnC7tw8rgqgrwJS8m
hLvAoETmDyubyAD85qJJl1bW5r95XZlMafbn3/zhwhsgfBz58GSXeILtclaAR6WSygZYX/HFAFzP
hc4GU6Kkup4GtGT0PPGKTg49mI41HEmhsQtgBgGh3oy4dVzUF6UolPqh6aJjgltldyTtdZ1Fk4SL
t3WNPgO9L9qb4JgNcQ604vA1z1BXYyeRduzmClrGAYcvytHeBFRB69udA64Kdm1N0b7mAFNwS12V
Hg1Bnwhy2glUxKRbzq7UmquLqxi/wgPam2yQv6ndayDr5jnrg4MM4BIdirF2pSX7FDcgVQWNAzqs
v6fMLC9MVYHRRqelCnZGKdVTYXYlyEwxOyhN1DlhbQfbOAIG/4O2EY1sd3dD2ujrqYfNan13OCLh
1yFGFVUXLq3L0pdR5Hp3nvzwlXatoCwDHjJD4N5qkuH1LueFiH8n/6A/5DNmpY3016aaL3amFl8h
3sHq25/H2MvucPLr3Kr6U+sjjvyqgf3FcE58QAYCln4V07Ap+8qb4iQBUnUxnojkB62kebkBA8kP
FTQb3koLBNjeCBuPMd2uMjr7b/4gmtZF90NaAlWmK89QgiJd9D4UADU7cdtH8xEHsldWNy8UFzcz
eZBmgJHZsM9F4y9zFCS/z1H0/d925IU0Z7sJWS2HlVWD95am3fRN5P/FjEM7FxRqeik3TZ6rnxE3
HNywnwAOhxeOUzCIykMNu/KKShgEC8FQ+ykbpI44wINloOXJK9gtu02jo6Cr1qpjt/KRLqdD0MYA
cEaccxnXXDqaBCruwpiTm/LdsLh1jrv3aEZFHUfZHwdmwGgeFkCs2vI+7s8ALA2/ZvZ7P4Oi5l3i
yJbNmIr5d1+fsJ0cDTAoaEK6VBwaWByF0LmheVQ42i0Iy3MNKTBIQDQTKHM/X1sAObgSeyr8TzLl
GS/a8XHtEiC5qGW7A6hUvVmaCUhIOncLH7SObMNnhDWpAnXhEs4FVZxlJzUCk/ymYEl2ojE32uxE
h9/JaKLlAOQuAde8XZVHcrM4W/1MQQznLM392xJksIyXOQA0Ci0GZtK87OJkdUpnxv2C1gmSLYt9
dA4IZWura2DrJHX6I+jscdX1CmvEq4/DqAkXBR3AIuhd3qb2u0B/9q5GReNOsfzxD+ylE/RmvZuz
OOtluPupDfA++z3gOUMUKIeYAQUAALGTFzJkEsq64C64s8Y/hnpwsgxbmAigLocpiW5yA/TxqhDF
Iv+NPnrWgGYrDX+jcT54nTLk79Jqt7TvaVHbj7uYOpztwQ+vQENjGzR6h39mqfbai1Z/E+CHP5Al
8qqLJSmYQINx0rgazr3pV+e8Hd78PLiuFKw6Un4ua0XhUt6PJgIT6Y/RRH/JnAqs0eBwASvSjTCV
DDo0H7o9iotJIQcqHtdbBIszWz2jDfe1naoQzcepdiaRpUt0IIb4jduyRjmLMk6IpP5ULuIp3COP
qgL+DRBHyywZr3qBSBannFQWrx9MZp00R8KjS/H5EKZXNnF137L+y4IL1udKfuRmflwxwD7ggtlp
M25aRTTeqkJnBAI2zvYTqE/JuR2DANXgYM9eyO5A6lMmD3HxRToju6IGeJ4iwcJctWC3eiSm83Ub
rxlBgbIrv91W7jr/EBG4eXuUzIu03gSI4qeYmMYoRF+5XYqdTIZtOGA1trmFoiJjLlIYVbQc8L58
MYNRvFVptiUxSsvKS6vjXyDn6gQls8cduEBUl2bJR3r3ocKHGAEDoA2N7rRNsjgiy7aR+aEbi2lj
9CmwaKf4G6VDliwHJTxoTCkU3mtI5ZeWdB+mWQW6HmBBwxqV6N/IRD3keBqc6Dy0IgshijkFQ55G
XvqopMsB6qnEJzuR9lUybiORosgDH9OTb2nWVZtbl2cFGunzE+2urs9ZYAOagQ3N+9xqN88lavkw
R8uQHeBUfrcCrTfbrV5+Xe9uF6DiikUT4iiV4goLzBwqIUpaTACHT0zqYRlz7XvYCvNK/JWsUbWT
tNP3lbnyv+3JorLt6ilKORgcmXz1i0qiMQtEPSazLyTCF0nfJ0qTgKUIk3RQhv4pB3/FZSqU4LVn
nb73AWq2aOAf/1oY6Pq7+yGbcdayZi1yK0T8+fZ+NaRq79Qm7t61kflHPpO5GxYaKUvjqw/GOCCs
5ShclGz8RlpS+PaxGcWAR/AeAwAjdIbp9SbiVXNcgDE0wceIGxPWP41YITfVHEIQQRfS3Ko529Ec
Cko+a6jyO1i9FVzoIMpUIpwwFVt1tMCFMpltsIvYGFxoJjdZse0U1a1Vm6NJFRWt0TEfkfwhpPgA
aLAl/9uWLWjhok5/a1BF7kW2JREuTLMz8A8s1woT+03RAAdJNoAUuttYqtDfkr+twsg3MpAaUrMB
7pV0GldMPS9nWgnk0NTs3RSgNLfZWbaq2EGQeEPJBfC32sAAA3uWlK6pjqcFaqu1w42icPNEKFxV
UKRAOQcLKM3244BCfACST4OevAxRvIjNuxFp6bK/GZWIb22mOumPmVlXL4gDNeA+RsMtmtCql3o+
WGjq3AL68PcyHX0W18JEfQcg13QfT0GKBepCffZZ0H3WKmvac274njmZzTcrSF1S6MsWueYmxQ5p
tjRmS3rkSUDxA2yi/WwN6rQXTPG9CLsPJ7Y61aX48hLFBmdisw1QGol3NyWLnSVuvcwpRZegvk3O
UAgtuNXOBe+aLRCHEod6SHNtBsBUukCU3sRfAEKoXAjhm84ICHyuPsWLanDM7qDjq5oBTHKnzbPE
IV2aWPWMvi+ObWYcH1DHV8eTPj6rej4eSIS60HZnIYl/BIauvakEb3b5pBoLxxGz5QDwYRQBE7KY
RCWE7Y/ji1n5wxtyflsSoz47wvceqDeEUgaiqpuPBY6sATYc+aBZMGIsPnw/qragla0OIKLc0hy2
aNGl6uf2TCJNmh1pTWss2GjrxRCumV63T22bjS+xVY50MSSmi4kDtASSj/UPkqwSb1qJjaucAE1h
+sx0agtk4L1dXiciq00iUJrNw0iR9lMf4GUvqJ+p45imRMl3xZBtlEIgpOeH6imM2mxPHQaLbDku
3QckZnMDQ932+H4MVbbQwP5eidTRG7hB/4y5RxN8CnAC3NwqG6AXUYekVj8E/hc7/4vuZs1o10dL
bVInLxrjgFqL0Sk5cklIda+q5AH5kJsqWZIWOezMxgcpyoPDfEATNd08V62fy9Kt1rr7ouG/tRLe
gdegwW1u5TMqwW3mWgabAGMKHqOFmUjkegGCpeZBr8oLk20qmb/HgH8/rA7ILKtwt54x+cjTh8ku
R/OsYK07tMATNqWh78uyBcgs8CKqjOtbrqYz5uxPSpoFSGLu2KtH7TaLjtUbkc2qR7ZdIFHMPCuv
E5HBAbMmmH3madrvQvQkLbzNGdJCT7FWftKsFgEvYUdupmXpCzE4TxVa0LqyGPHYAIWzBFb970xp
Ek+T4qkw2tcp/05Z/aDt2xlgPXpl1TQh4oQK1AoszNcUeI+oIe+jH1AlkItVNUTl8KKqhlF/Teq6
3OLuE/0Y/uX1gyp5JdWY/7GUFYytpyDcbpd1v9HGvtp3qTJcm/kA6Mt2xzUNvX4lmsSAu2Bbz6hR
aoGvdV0POQdUApmSjOyrHrTBZLrq2Vr4jFol7cDGDi3LGWebAO/uvdPP1cVJBnQKFIrcZmiYhG13
avTaJaxIAPU323Ro2J4eOKztlUMtInNDQzrU+jlldolylMLekuR3RkqGiuYQpRBKjQB/oXED8B/A
aDaTaNqiZAKER7FegEx2lU4CIMwZwTeXiY6duglCPjbrPwgBxZQ/DTbTnQktnpambYmscELFwY34
MIjrLxOQnQ/JVAMZnabDoWInGdXeMorAiDjNRIdkVhp4uOU9v7la/ZFK1LaLu1VOZ53Q/0GsotsZ
qPubnzX0IKIzRa38aQM4vHwzWV2yTKOfT6gIygGTPAs0lD/fbXQiuUD1an0Jht3q5sEXQxIrYv6f
5G7xBLDbH0rFxB7xxRzY49jM9Y2o8UQGCjUdaMJSOPCOZpxqK+/YwbLqr+uk3YfRfkJ6VrphFP5t
smcDLAyHBWW9D79wZL2vhMiOaofhlOT1Hytku2VMlpulho7Iz4zSjoKdemOq+f/BPgGXVJ5H5kkW
Qj7noVpsetGbO1C7tr6j+GnpalFqbg2tl89DKlCdK9Caeyzq9BPJyI7O6BDjsaL2fLgsusA+adAm
mXN3df3BYl1jMSE3+Rhq+wj10KeqHT+rk3gpAzU4o6q6evHx2yXxMvq3yFQ7AGSOGUhCkQjU0tYF
SKOCtyeghQLv7jakGmUfHDvLLA1pVgaW79HwP22p3BkvdI07ZtXohY2WflZ6QFAGkUi/0FkWtv86
C+fZQGDPBU4lkbb1D73C9gPoP8JGLB00PNanPvfZrkzN9FDUTL+i8inbxoAU/KEpC1AQqdZ8sj6x
KTHw4oowy79VF6CgtgUmmancvJJqOIVs8frzAip0bTRDEn2p6wLInyCXftKTKD/r7cBBKxPm31vU
BNU9sIdXjUg3s/M/DPSordiltcbOtNUzE5mjGaMzz7QrpGFlgU13HdLsqqyi2ON/sbXRCQxydKJ8
VCTu5FQxhffbrA7YZSmYiqMeqEk2A61VX0bWjsvPxTy76HYDSk9aHX149oY7RBMujQmYcEQgTqd0
4ClLvGyq0s2qk8+IiUvEdFWseVC6YwXOLjNsx5PJq2+4AzIPUAgIWKMNbjz194P0C3Dar2MyWTRJ
OFsHmgVrMiEXi87dRauAusauW3ZM+uK9LVWU7OKTewEv0yeKznZmne40I5w85ArAaCWzdzkpNy2j
Nj9FM7MVaamhNQIAECHdUKne+9mX+YsvQJCnO9KiCO+8ohJlqTvyqnBucW8FpG1AGaSYuJndRjQX
dMGO5igmfh/9hx1aNpUlzn7X/I2dj20o+SQvVc09sIeWR6pmETJE479RxRY4+FAvOaL5OwSC03Gp
bhl78DEjM2F4iMFVG2qZDfGF9VqE/bfUFEtdsCRj9QSZxtHhvI6Xjmca17PNwzjjFl78JwN4hnWO
oEqdjcesxa5ijAr2tUJ3iyNCdKwQC5AqlKufDd0LRyUiMo/9HkVg7OtqRFq5OkxOqQTZQYgwP3fd
9I8GPBNYaoALEPZnm8fjcRUBQnzax5FdbEg2Jkq66Kqj+CzBabroAkVhJ7VgeK2UbRVX5Ts635rD
WA0RQmx28R437E8rtpXrqOrxdZimcFPMalNvaHidrsKjLALzWwnIoLt1olY3a4SWFmvsdI/oBqoQ
wdGyd/w6+qJ8V9VWP2TTXIwwiuLdEuPfamdP19Zq+qvoh3/ErBWEjXB6OZmHmy0ekuX7ONv6Chqb
ybZTtb9rJa8d/BYA/ptJEyQ8yFeZ8z5DVEXhSL3Mj+UcPFH7dKOFaMAitZGbwdY24umbkcWFk8Ts
W5en7T4A6sC+6BsAQcxnlh/dzlCQ+y/Z/19v9QJY9PowoSIUvNSTw+b24jDPTRSoMrxt2LY1P0G2
6dxQrIiaHcDjfVOTXXxTi5QRQCXdlJ7HJkFkEl8ftZbi2PFI29IwUBXDGTuUZtCwUaJXNOzHL6IJ
2Wulpf9tVDbaZ9T0Rw6FtLNxsl+U0WlBTIZAV102+wxtlaA2RkCcNMbYx7tAwuSBhnqq2C9qczMY
ukAHHZLuJLMRKXwwojh7Ma+yGkVjg8ZDGCyrigqgSzxF/JKUTamNXmV2eHvv/qI+TTpEQcoBzDbm
HtFJDE2qvkABT2eE9uZuzrILbgo0RAKMFD54qHiVe8as/9PDBwVagmQ/FX63RGKp2rVHJxFrkuTF
mgLwpnbZKx2UehRbJWWoItOy/FUBKtsT2t6fVg2tQZWf30T8QDIQ3IOrlIO/SGPAZ9mOGvueo3v0
TLMcwe6Dge65hyVQi3RomiFAYFpkr0aphbvQDHMHJC+3i9C7N83Xw0/kogA2ias1uumSwm+u2ZoA
AqKYibYjAx3lXOs10yJ0zYUU5sdrplmy+s11D2MUbK18qM+qMapOnicLtk2MfszrfRTOo0qLlrmk
apc5QrqhubtmrtR/xgoogQhFWNhMPfQJQKVW2OEgk98A42VfOGr2rlMF5L854G3NI9QAL6Niwi1p
HtELCmlWCI6uo7sdaf469287CqIPJTa4/7Zb52a7qWvZqxL8aClrG8wvJ9n84iGbDiVbk398mFjg
mgnJ+T6doGLRYQSbW5hgqlkAif35Ld00tOMNn1j48imodaSeZ6DhvEnlvo3b5jaWARPbEnTP7jJ/
t9YHND8th58eFocpw/NPkRNDbm5OXKmphSxgEx+XoS4iNG3bc5YqKm3XnOL46M+Zrww1HdtbEFlT
Y1zQTLpWqlV61aVHg/VgJ6C2n5B3SpoQIc4iQ8tba9uofS26AEhTMsE9cQrjxYlGXG1TsHoiyeJu
jBdPNAqylKM2sn/tuWmcgqZzrDEAx0NVq/KpmQ9tUsqnhA2nDC/8x0kK3u9ADJxsq0QMLqmYgQYT
OrXiRPNkixd5GmJX1WroXMLeCpQ84Lz/6XWZuLulRdoJ/xk6I1tQFyXbNNYG1y+n6RSDAacN2vI0
oTZxOdTz8D9luV2AzJO0B7yjWsbgH2hEZnRGtg96q68POutQA/DoNkuRSGtMRUU18pC7dmMjhgs2
GvBjZ4Aq3dBpPMn8bEtpAuHOcqUMUvNAshQvNolD5qnJcjecFcG1BuHD6d2SbLQa0POywRYXZUjp
iLd8S7sMUf05wZ1jT6MiyPQLnWV05oMUrVMOZs5QYbCIZiNSa3VdBVRq8M8yC35EY0RfAKbRxiBQ
2NP3ziJcFP5ruUWHGSAsDtlhuTSpxP5uDMWXaIjCU9nXIUrKcEYHsBDJjzJSKfMiR8ZkVpR37YgH
e8OSYIv7jauPurOKloqfXlYTWpOGq2wd0pnW4skCeNhPfYbam2Qu/Mnn8hw6Q7l03C9C3I2YpyTh
TYem6RCPmXww0ePkpvdgvCoudrWvL77IuLV6cDr/Tme9pg+rkHIxASEKpEEoymPhDwVU7Htd06Jn
swjiZzoDNRv+pXpauOuEmGdtM/U9e9TZZp2gsy7pk1PVlSdSWz3RZJhHaIUA9yzJSYPkIsSd20SV
Mo3WA364t+VXXZql5esSMcFVmVTqsLJ3PRoE4wZ7Rvy6wm/FIFKvrqZqZwVV9I0l9XdwAiZX1BuI
VzREg2wAWr6f8UMby9oJRBd+M5Rp2GpqV5xo1rTwOzD74Itlt9XTf/r2Wfs95H1y1ZJIvOahvSyZ
jYp5ALgKSrzz6k91TPWXRO3/UlhrvpT6iOIIH8n6HKd/gPZnkdez3Op4u43UeEKwqvnLL7n5MvH8
UX/2s8pJn/z8Ks9kBgrKsHKKEiwezM+7N6kYzdEshblJW6170w2gbtiAYKJJEvkj84xasQHeKfu3
UG+BeKE3QB6b9cckN101YL5Lsyne7B+8DX6nXkOgS5FuK+T4aSE0spBk5Ds71b/1M3HJpGZHACQ5
QJkKXuqqZy+oP3wlcqwcQZOdYXNsNGdNVEJ/W7VsU+xvrU7J0DyzWAJqThUgNuITEMkjtOtc9NEH
SJoxoLYGzbS0UR0LoOIDeeyUV8h766J/pwo1JbU+G5kVPNMI2A+30ZzdB9XRMqKd832O9tjzqGxi
fxuleDFdo5UARMmORVW/LvHIQOMpDUkjJyQKfDbpEci3r9Ecz6QJimySfDZdvf0q15p/+gaEf4oR
JMClRYCUQqUV0DZojV5DGg6ocY/uByLgu7teVO4WD1f1q2yNweopWui50XvzFa/iGK/Cg6IIsR3R
QRo0Nr+qmuqqmRa8daOUb2j6/Da1Y3YhUYleXjcJqtCjYR4q+TkJgEyxGgDhaNMrQIohEWif0y1v
B3QBzC6roO/2XGhguJqd/7oeGHjlm/rLelWvtS6QECSgUBr5Vo3a43p61GTXyfSdKQBOTdwD/ZL6
h+igrl1KH8cIeysOKxCyeFBaG5EGsEYADSMCIGd87XvePdGVKdJkjjFO1vK325EenaZ2qsEhiUtb
PgBU8Jla+0oDtQzBWt6E5ZGGdTm3s3BsROhPRzFA9xyq/rGSfVQjBRtfpR33T6T7YSkeKbelllXm
z6m7LUWXVprylOL1elONSbGAMmgzDANBKwxZswU/gLgsqAqgO40QJTKCBV/hBrWAe9O2D+ub8SLU
23prVaCzJCAGOmRNFi/GYNYFCHUZmgB7+D8ax5USHVIBhrrVIZ3xGKiM6+qh5PE5wdtmakTD05Dw
LcIY/MpylLzQIbD9kyoilOPKPkPH6hiCBDbC/aOncTA3tzM7U5GPTnNlMxhBB8z5/tOiTs4q7XOt
F/oz+dNmz8hLoTJNS/TDulDeWKpTV2PurjIzMcy9r+noo71fVeu3/dOAH5EVgDNklYe4UA3JsvMq
Wi92uThEKPGb7PFCSUuQA2AhP14wTVTdF1+zOZLlhzWKuoRO5+jrKvsQNQWBgHaYUgXAP7+okcGH
IC3JPujREOBAyBPZ7AcRntGBqNS4ldy406S0ebVZx6WljLuBDZ9ITxuZWW0+6vC+0x3RA+jQRLVA
smNRtp0CazhZbTQB38pQUEtuIvuCnnRVPcYacjKhzL+X6LO0nu7aZe1XwybV/fJS0+lqiJsXik6A
Reks/bbUaktNtw/j5ZTNyBvCHJG5H3wfqZq5P/ehNfdjq243GpWj2sxADVCrtal02ii+aOj8MsEx
EAQn5CMUPGdb5UjDhxnUKPnZhuazWelhjLp6BYjOsxXNs7obDlPBH0QfVZYxaT9MJSaebNvAarNd
qmWf6RE1cPOYh1Z3muhhQg+Nu2x9iN3lU5b0JxrRARBr1kGA30TP4kuexNbRVDheNOeDD57kZ2TE
TdwRSuEFKoZKhwZVcAbzzFXQ67IFDEVnbEiz0nJjj4fK3x88IFdSAkFN2axOV41uTPbjnKZbHNOE
PaEyTq2NYcfw5VWcKkO8TQftLOq2cAnLkilQ6PZGqYKSiC6BLJHbr848Fi5d67oK2TXFAKzEiiH/
E22xu9GPAjVbZzTPJ2c6422n1hsa23rF3HZqqw3KXbV6E8uwiwFy+KsqPpbS8WtebMmeDov+4ioz
Iu1gafGuqTXTcBC3QQSTbQFjrG5Gs46B3XQF8zDi13a10/DeZqEQAqRkTjIpINDQ3BTFx/2MW1D8
MUQb4NOfNTP/WoOwOBhMlEzYV63sPK2Srpr+DZSADWrpIhQcygy0hEp1NOo97u0IkvFDPKZ7QzGP
cVt5dTg5Vv6X3lpOoRwQU3IEG/djgoq5QIA5VT6pAfCVa8sdTMVDYMOt9zwDMZVpoppv2hV6vMsU
cMik7EffoSbeD/ZRZ5x6fJy1WZ6yLj/UUemJUtuXDFhLEihHsafy/ChtwzFTY6/WyLtP9T4q8kPQ
Gjs2Yv8bVnsuo71Ma5eXaAtpbTfZTigUYIF+moSjgP/AnN4ykBxEPTjGGvuAt7bLkIxOrGjuqHaH
KQMIQe68ZEIBOu/kiir12nh8bev+EosQSHbSM8DrxdQeXxLMN4UrAuHF3bSZAPXGI5RAtpMLcIw9
2hedMc3c+XqQjHlS4lcjMs8+WqFKczrgRjYBS7/QjX2dW/hA+NnksYf3vH2J/5vUhFfVwgUcLaqF
wBWJF43WjLxEqG4PjgGrmHZZ8NwZ2QaZXpRci0OQxVtU1KJ8iW9ZNHqqQFtF3e06XuxzC6lsPTyk
vPcKMzhMlrlDzavbdU5kddu+mA6N3qMUDgUTEo0HSQ98Xh9shogXTtphaCwkhsLDxJHy9i9gTnGn
3HC6iLl5Jve5mHaBCq7TGg9Zczzlge0pUbdPfJDHoQVtEK0jSsSogjegwnq2be9jP/DsaHCCCl+I
gXlpWx58Ob3gseLFoOPy8USNctzogBTMQftoBBYgpnZBnbmaDwRDYaKxHF+KEiv6qoee5m1b67s8
xfMAQbQy1L1u6kDB519re3DBmubFtYIHd4Xu/LdhGL10QLM/WqVAFObypjxMIGxK6j8BFbCzOPdY
oe0skMG0idsJ5nITpAVT5cVZuGsGVOEmuuuDBM7HJ1brqTPzvdvJDpBCnlolrs+KnQX217oCc4Po
XKaPjgWoJkCzbdvBw60YDwqJQqjIayr0sneBg6JqN+4VN1F0ByFBDx2SIX7jInBzH9eAhoEmrL1m
kDvQfbppgMC+P+Kj9YC1uO2ixCvRLKIiv8DixjXgCLxYLo+Au9K+SxU0ArrjS7yGtx6X4HBI5BEF
1kCk1EDFpjiCq9+BabnTQNfsFT7K1SfsRP6HqPNajlPbougXUUUOr6RO6iBZ+YWSHMiwgU38+jta
9+FUnaOyZdmWu4G9wpxjqjWpY1yJbTa84Gf+uyZWGRiNeUikftGHKgltHIubVzg74aXhsCwaVzOB
7ka+K1T2Nl6TX1wwfyTM+GMDkS610hPBDC9Z7i3+kDE2QYN1U2T5r8vVV3dRzuq6hZ5bfUmToT/S
TBMSGgGMaGMPlmc3wVPqle+6JT4HueRQa7cdT8hy+jZakuRVzyRYvpXo6pqraOYTrVRk2eTBteWF
nLzj7OoHE244TVaNvo/C08wW17ebh83U3nN9eBKGFiG/mTD0zx8W2TetFMGwweczqmUNNJm/6/f+
U5BE0wzOkzP3LNoS60+7sYYww8TRD+RL+amZXRE07PrSqSLqk4BD7GLVw6eqK0OUpHlgDpw/hBDK
qLSXPYmjj6PVf3RZ6QtZspGf+ospVb+arO/euILa8uLU7B8353keEIgq/XsG3cB30vqC7GDH0qn1
XW94zntz9I3mtSSl0c9yPIq6817k1VkuaBqFPLS6dxRFdlsmqw2FOkSw76pYneYvRB4ns5R5ADxl
9AmK8TepPdiWGstmIqj6itaRMFojJnw1spP+vBUTBvL6ngPfEx5ncznjfZhit1suloZKemFQphte
XKfpX2cZTtyCbyvBifVgXkhYJws21NPikm7Z2zK7v1FChibMomVankmBv8/O/dFJ461r9r1uPJRq
dlzm8mwl5HtX83YxrWjQluNob0QNpSfAuLuG3QlIxCJeQckXg3NJ12bXtSspDfK9JdDZx7USimYJ
Jf2CIg8l576+uGpgyzXI9Md2HC+zysP2K+2aE6idY94ux1rrPrDg+XjxmB37SVt/w5x5nlyv9pt2
OhjDayZdBNwdZ6TOe9Vq5yqzY8cSSIabuLIraqXmW1GMlIe08c6SXxDfou3safpIXbBHqyS6a+0T
YpUIet/W57JIz0mjHBqbfAm8uh+JI08GkQDawhxMXYqnRonYOI6oyPJ/It++s69xs4hx9ASFQC9f
taZw9978KZo/uIH1U658gpm0fY3paiAQXBnrWejFg64p+6kzD6sxPSTjcJhU/+A27W3K69u8CH9I
vfd1dK+u7YWss6NMTR+rmSGv59eWdm5GrthyyH4PY3UVGVjqqt5CWxCQKDko1HtmMfnXvFaXutUj
1U2/0RDmgFX9YR0r33L4VTX/VLZzR2aKn9j9s81DfNSV88bx0ebT49ydE0o6vy2X/cTl1rbmac2t
g3StWCxyt5ZklBXrAxkfbD7qD9dwI2npZ9WqYn21g2oxDuU4vape/e3Qh2T/Un738F6N7jGzyjfT
WnkuOOth0ldODPIpnDkyOdsS6fkVcsFS4B/chguqTMi7ur+krID3U84lS5OQqDhVkFuQlfCF4Q0q
ZxpJUerRVnV5kC0W5753XHuAGgVaHFhzwxejZWwlfzKT0JCU3Es/qVPuWR1Yadmo0ZSurww8r52C
9l+xzBsk8gvexDJMq8nvFPVcjsbnkGCvA8F/GMrlmEweKx/+Ruhk2i8BAaWoMdnoJ215LVAhaYWH
H2G8Oo4XeY17dO7A1sr8u1P6JDL7JQYL+dIsGBiq9UFIiP+z3M1pf6xX5daVccElY7uj4XdWd8uG
6Ve7ul/eIh4pD2DTXlu8ET5PBR5FinNArHC1uVoGZfBdnWqRohPUDVmcDTBUv/OenGHgHqBE7m/E
Y1z7oY4KZg4rIUEJt2VWeQGMFaKri1eRTMfZ0m9NWnyYAqTRksTj/fXKDZ4p7vbSEFGuCqIR7d9F
Ax/C1Ia4NRGpm2qQ8f+amLt8XRe25/WeMArh6h91Un8pnyaRLpk2f3Zbf9SkvG2ZerEJ7i2pJ3TE
MX4zixqC2fpLSCou3f5qXEGpmaELBOfM6Y7W9aGoN9tnYa77TTLdEpg0+oOUTVg2535lugJ/jPiw
Oey1jpvFkwAt0iW2E+pPwTBsC9ON72k5EOZzVDuP2vkmEu3Y22vcVPt2sDWOrS1ETAuwo5Q+iMNv
ZFFAoc1/ydZeE3lU0+KxGroreSyw18acaU0JOZ1G1lAf7aS+dZP5khjro+EB00/XG4dG3G3mbuSM
90VmVqzFInMZL6l0A8skX3W+48KG5JNsvzdzXY5NmwJoEWTfjfvKai9J1e2kkV1rkyC+s6o3uc/e
oj7nfPvJpDRvhsnTM9dBtC52xzq2hr2aTeu+RnvCq3sHPdRbIOp0fnESXV6rxN6bhGTVpbQ+OpHX
u8ZLAtADfMqbrhNsJiZGCOZnpjOD/aXXI4kNcVaLnSYg+tTOlB1rIeNFmuS21A6eGvjBWad/Lljo
ajH1OzG9VoWYdtnMc0tllZr3w75VepBhCA1uRT+J2NLqOegVI79BIZGuX2/ag+fmLEWVvLj9fN3Q
Iuk3srIme82ig0oSfkXvJMK8ySWTAwSRSx5iaxHsvj78/Fk/v/nnQ5spIB/qISgW/qL/SCFZotPS
jJOyx3913sywq6dvy4lWSyHfXtfdYzW2sGbdOdtPOqh6Lxc03n1g5MMO3l4ZCdsMhkIj7LpadtvS
iyOFc8lk+f6VTWZbyH7HIxgjB+jb/NTue5Qp+zRN+tEnO257UO4f+mxt+AYTPajWfHryJvG39np6
tdkihw778lhtN5fd12kZc+PsCdK5m8XAo6iLL71Xn7p+Vv1Wse2dxiWpdAiMYAYsr5XBlFyZQisp
5/cSAc1umhAZbd42nBpnIW6EB60rGvOraCaVZHSTWjzX/5BrIq5NapN+aBTDMbVwH4woPtk5do+9
Mkdenpy1rOviVBQJva/2PRoK4bfOvujb/MNm4+oP07YznEF+qM3wj+50u5VXbczNPSJj4VeYzsfl
b03OteK8LR1qrWz6l8qhO2pqbl3z2uCEpl6cxAcWa9VviIgNEnu2OG3t4sPSZu4gF7GqagFmzpa0
PPXC+N2O+TNOPeXdMjGuE9yl7pZkS96tni29NtcwzZIuaPLmW2CsPKtLqp6zWd/O83qvfBL3XXcs
nkM/v+DNfbuTzW+5NQX2NsM8L3r5Pje53C/3n+Vg/mDS3H+o4C+hC6r2//+y+6fWjTSgAu5OpExI
Ilo1sc9N0y6BkS5om++f++8Xfn7k2ir+zyz++dL/vuDnR56rV7tp1CFRM/TJyzX5IwACdXmOja5w
/E0jt9OZTbJeMlpD3BR5vEq1Y/1i/OvaVjtm8x5ZcRf3aQXqR87fqauLwFx096aanb7XSeXc6zhH
H8t5IgHFsZNvw5j9qTHEX7VHkrdpi/esoeONrSEXJ2469WxJyvqxVmI1b7Onnw8c0FigdBXvxZY9
JdVd5EOGW1Dexd424p8JtfkTNJN7YglFfyq1Hj2GnWxEDq/dzvXCvENGtRGL9LQmwwnhhnkemNE/
1flyGbdCOXSmuZf2eDbSmfRUVQPuMcr0VtfZt4v5ylb6/llvlvKWpNvnYm3uW7J4nDHjbETq2i4v
njMelJJQs3yYn7mhyR8qXD6j/iXlZDp40Ox6tSRPY0W//wJN0v3QMXTERAmBUnBS9v9UvMXocHgB
Dd+Pi2XHfZ309P1NcbRauNfj4i94HrLladJSzEV1eK9H1ikL7ftdnfs8sX3FSQKHaN6lh0eM8bww
A/KEdiXNOPCvyFHrI8lzIT2RP1X/evEX+X6wdi5rnB7maTRXeizwW/PNBrV878dvOWFbZ/qkFoAl
+BtMY/BzQtES1DIVA80CmKinPncIHh0SrPv672zUIY5ln2yK0LV+z2oJPR2vpfweqXIwvIXCVX3M
IL5kGGAnB0t8EZvr42QfEmj4raCahkS2XvP5H0JX8NcpLdLeVi+6Yftd+aJ5QdlHZvrbMT+HnKdW
h8f5Vth1QP1KufoHqAgDmNmf+XP00SIS9a8oNCY9LELIdd/gxybaP8OIbfVp6kYo26AOYAtm9bFo
KE3cw/3kx4OwykghoUNpybMHItean4hbfEPZAsXpghX5kcI1pwrEuEPr27rqq2zlenxfEJVs+1lR
ntxUQNtp9onDiXwwGe1J882gONfkkzkybuYs05ccmmfm3/WCuUAuSSHG9zrKj1RQuXSPpkX83EaH
zG6IYqKZn1Ve/yFpQ61PoxFcjeRfjsg9MDoI3Y0RO/wbZb2TzP7KAa4PebIVTHi+E+YsdZAwmumM
NYC75ytcPCr+SzslNJNZhLSv0M58HSyumB8y1k4ToNGx/Zrct9bUGbj8kxJox8gjnVp46n8RseW3
DArKhRKpIwU8hZChvGbEHRjdRdHO2StJDXTeY8CZQOIbLJouVw41SdXL8G0250GhG0p5bWaFOelV
8EVpVcU9c9uGkw+7GHUIfd5fe76/w0uQbIwiUAJsDl54IxhtOFVtGgj9Y7PmsCFDwLumOSV8XQIk
4wlU69EomBp2ZoT/NVAoYafuT2pS6Yfkx8VeBcJucMN6vnneGG6dEWGsDNNEY5AwBar3oEobTsuD
1qaRK+ZoTapg5SLTXO6bTg1G/VWdc18adSCgi5nOuVYf5mYIWsSvuWLC3ql5i7yw1sNGbSPZ49zl
f2DBrA1f3PU1Wd9WdC+q+uuueCD2jFePainN7nBUv48GkztLK2NZ2WTe6PgYKE/XInSRfnQW+7wM
CT+WDRF0Xhnx1LpMKsgfh2pF17Xx09vUjCRKgYTWhRB19+aV6fS4FdrjqJMegyWGstiCsLfCdryR
7Ow+jNbAz8iUMDDWfTTE0geLNRsPhAaPzzgmjv//PBP5OMtKe/fz05kgdMc13VfHbM+d9ZTOmhmv
CSg0zPDzRw2B15eT4tENCJPNr/X35/MCdVQIGkYct2QrDumQeH6ecDEsPgbmwFSZWlvp8M2ylglK
klXEwqUvtVh/uaoX65i7/fVA5EceIzcH651p57IZmsckeQYpMDwN9aIETSodsFoF+95eyoMGQy5o
EnGfUfdJXJbkazL/RTg18T4BUvfX9QGUMZfPoH2LglcakEfB7STSf82aH5QueUfN0SiZ6btpc0Gy
+K+7MyuMIjGY5XrP4/paar5uX+m5I8+zQtICkm5nFk+kNRqvlnVTioizPaqom1LaQodup9OBopUV
89Z6P5jl3dF8x2tnyqdR8Kxd+ROtSh8Po+16L4rnHqCkZV89mpWQ6nlFfZXVhA4uT900frhZWn7h
ui4DbNvF4oFpxCmhV/cezjxsU8cMOn1gmBq4OP2b9gv/h59nF4GCYOT9N19tNfGHGkaWUQZSebVT
CwvmzTT6qLE92qAmaJUFwdl4bJU86pRl2aWiwnb/pJfLSVPyjJd7DUY8i2U2Ps6KHXoM1b0cPUjJ
rns2PldGlGn60TPGXyxObfWe4M09ygGQ/17dMWQKUHVA+Pqbkg+4WqFgI6GrxPfmcaR1T0p7MyAP
MsRg3KnAzRQccimzf9PXV5Ph1fZROtNfVhyivE1KAQzvHsHRsJqMRb8UgTOj2K9U0/PhVqZvVWs7
fjEm2mFCARQIexvCDJTYZdk8m2GZ8oDIrt0VmbSOWpMXfj67GaLo6ehWbvVSKerV0RL7RlVQhPnV
SrKTAV8rWzZtL+tvZfjkMsvu/k2O0cdBLdILQYT1aauU16Fl0er1Sf7XNA+zbmVHXNCxBguBLBVC
cyHrQibYyB3YiHmvEN2L0C6fmTboWhuWhLEspRYlC+Oa7t0cslD2v71V9RX1XYVj3ehqVDYUGpsW
sWvb1czReVFRzKbmq1ipwFhzdEviz9Mdh8TWpMKT96hXxr85t3yyID5YQSTXsm2dvam3QbtlW7hu
TazTgoJ3nrTIHZr3sWht37Km/AB3EOuR4JjpDf3Sst97rjyHSVVVX6Y7+tuJUU0e9aIWgdXW2qtK
V5tLL0fg0TN88Tp0b4zvghU2OYuMAX67UF5bTus5xr1LjJtTPAC0hjBp8e8UvDx63lhBU7aPTln6
pmTk26ZFcD8CAatCC2AMZxRYIIV9YHg9HBRhRZsqY2Z1nIrz8tte4I0JwOktnCggtjQhde+vTQ09
rO0f26FH8wZUodfUlzUp0Gn87j1BKUPOauz03llYzjEZl4txn7TXpjGHmDQTv115D/ISpGqZbH1g
NYnGQ/Z+aFgahBDSdmV1KRMG0WvFDixvA63iYIBBFTJf2c9F+nfQsyMk1yGYkmmNR/vasZ7eNdT1
muIxSE1+9QznFqb9eZX+BT1DZbUsF2QKzOBKCpVEj/Qsi0s9gfzqa73CmtkhaVEbCEEHJ1Phvkqt
PYv8F23q3kRisdkb70QHA2K26lYR5soytjx2j+Rz3r3IjFR1sq2L585hWm7h69Sz9D0nLJLtTlHf
A6Wz8tX5JNr8wVxiVRNOOBQZt1bHiOznwyhhfmdzerQ1haie/Dft8x7U03WuPG6EdGkhAfABF1R7
6TE9B0uLdfHncz9/AEOanjIDcE5CF7HsqzKN85lZK2ID4Bl3SmWSVx+tYt1oLI+5KGlVNZ2T0ll/
6Tn5D+XATToLBXqdgXS5nBGUzXLYYB1DjDBSFWFc86RhyXrF4FgwRMj189ga8qKzC2t7N1hLsC+S
A513zj6AqG39umKalbDwMuMZCaGTri/mqB7b9uo6E2RfieGumWeEtmq8qOl2SNoqTBuOGXWwiT7u
C39jsLPDN3CPjPDqZ008qWyEc2pqcHCB5RbliUWReC2af7CLvbeqK5TTaFpVYHh69ZgPJNIjKD8N
TvbqkVzJMkvzTgY0Ydkp7ROP6D6253QOsO/9RZQ5Ee/UnDrdFbt2QEivLgn3YWV0D8o2ErnMCgO1
BrMZa5oSH4uOfFg9xz215o6K3D7bWsOhnBjPGeeOXb6vtGePdpUd1C6dD5FllgjVwAB+arntw1hN
36W2ZYfU9XRE6cX4uBqI0MkFiZXJCDs2bgMi7bntQ3anhDKEnmr7W/Y6FbfW29flJxFUgUxt31wa
irEHqbOJ5ZwtyzZm9LwMAbIz9wUamLcnhf6wAToJ6rmswtWmiJJ9IW9CxVzZkbwbGpUqjvp9CvPz
o7mA4t6O7pOub9PeBBmFSObrZyJ0HzI37SAvP8MlIrFYfbMfSNnBQuIfkJk3qx4JdX3dHKN/Fuqe
+Ff7dSmMZd8sVPqaQ/4ZN4+tzdtVnd3AJBhtPypyr2jqP4bqypuymlyT5mgEkIw1n9QN1qkq/hXp
LN820V33sokDDC/aIzWZnmByLmAt6BPIyB7n6z5LnO5qufmxRMsfyxa5S1ok9fG/D45WN///6Tbx
z5vx2gZs0E5mh7oib7R/TNLxPos8Jjt138tmxKvV8JReF9q4tfSdnARfyA+s1MmBPK5S/rHI2Tiu
oF7jTGd/xzDkS1Gd0zJbZ2vtu9Cb9Fe3J8u59bSSXbq3+Su5Gee0SGHniq28TFL+XaYPjB0rpGIj
d8s3Fw9hoHgFxz0ag6ORF6s/OB3C0pG5otBcfxnbQ5+xC52Jego6l/ZFrWkY1k4d96tgyuqp5WOr
vZYqz4qs7Zfz5Ngvmu01eJmL7VqRNT7nvXGWpnhm/4fR5iL07R2aJqRcYQc5uWzNzV5bueelhGte
uoErQXsD0pZmd7VZh1kLBT/8aeAk0tOPqRBuaNgPmtEPO9OiKeACv4NRJmOXOuAUp6X4KkYvv24g
o/10mzniSjvHN4FGxDPa+kkq+8SU42Hgznjb8GDSxcjHYrFLenQt2y+AyCPTRivckO4EcKh5MMqK
D4WRU2/doW5bthN3sV9//1AXjLtE2X7xHOXstmDhUZciBTtbE/Vn7QD9agtvORmbE0u1EEBUr8tC
lVFapXWTToTDwBfCQLfFgg0gJM9/uqaW2Q3pDjepKrdh27TddHf/trqznH5+VLvVPydxbfBcBpR3
z73PwMlmFUbWxPjYyZNTXbKS9ZPHVmQ36ol29syh3Y1yYjyW6h9ZZh+UdD+3yIVdVX3XNzpO3Rkj
7oM8HqCkRMx7h2CetPXUm8/lZDPuzbrqheCYsO6EjIrJq2+OMQoymS91vTIGKFUmbVp3sloqcSBm
OcHRfeaXfXHrMMeAYRztF50wq6pVXuWWyStXwKczlfZe0LbwlzNkcd3NPVTiz1qapJJhy+zocp7Q
iv0zpV6+Te28K22sUIkr+5sw+G2t2920xOpU9hJ1csLzhjShyC9rrZlHGoCD/kNradYl+kEzDwRA
UxVkdP6Idq8/n3MmDUhzxxaRWOTvxZkfx4xQ0gk3dGhM9eY7TjEchCneG686CmtDnrcMjB50MUYU
S5RNSfKakJBwleme5GvdzyCpsBiuaUEx9BNL/p5V9JkBRqWEQsSMMnajTo2F8XFWQZK3SCaW5KjQ
VSQdKoX5URDUmKTlQSX3dMDb5/weeUlh1SOjQgrHEACFhDB+LVkblXJ5gOpxqSER6rob16pHDoCI
1pbkgAyKeV7EW/Y7YepQeuRTONpON+rd5GWxp/yxU3liI3JJSnmCPXnt3nAlOhS12KueMcNqz3Id
3+fOXC/a0J+sWcke+254MXVHXBGfMUTmpDs2i4cftx8bHpnls+JMD/MmE5o75yiH/IFje1f32XEE
4OVB6WtKUPN5H7XdblOWXYZeQWJkWJpmipoWn6lY6sX3kpFTpdAqEnOcNeiy9WatbNZnh0WBtVg7
QqjSuCpzJ8Q21Z+VDpKMhVc410QTFhCxwm36oBfh+ZjjRJ1lsJiMMZgyFHcnBOqZyR0uJcW8xoyw
lhdNgAdpx+H08zPhUBEORYXAbClNjk7sisnsuGep6b8rUDEsTTrkZXxmqfvzkm0lW3c43JtiPZi5
4vJkWiMLbUS8FLpzyNDwzte+/kZZ5Ld6FSyQ4XKugGaoA10+FzDrW70PWFzQXDyl2YeUV8H14tpG
VKwqnUHlD/SVBrlVDVoPE08YymZGdbQ1WN7VruTtfqYZlMldioNyAfEBNmsQP25I4lAwzl7AHm83
9Vm4Jvfw9rjy/hBnGxF9ExKXFbrDvM9b52DS5aDCCKxegC1mPIWsXRvVgEi9+2QkysmwKZgjuYoR
bFZ5mubkWE78okzWgEwCLeKk2c7kR+97wM+vLm9tuvxWta/WTSOWqiEHIa9ePxe4yBqiZqAcDjxC
G+etypueFSsfZm5UFkDXtiB0cWahSdlpzq9Oo4aFM+w2Td31yNitYmM59qnvW417yBYhoZmRluUP
2LvjRNN23jieEkPucZlTN6DrQmmkTnMg+Re593V2dmqGS0KmgJf+mth03BeUQOwCsFR+l/zq1E9G
PPyX9ZqvTAz4ii4SgljhnkQCXYbw9g+MtGB60EFFc8Pqc/MZ0/EIGMOh3ULF4ZYAwlPoQa0QSlZI
up2es64IMKpGWg+mxG52QwIxykCAhjCH9jxa6KjU+zWhPxFp0TcvRAr7WYEcZGe3TJ6WJMrr9JQx
R3M2QLW0s1JvY9cqHjZ38U2kmE2phxPWy2VUd5JCJi2ysGjwg3KN3PWEDaGFk/4rcxAaTBZg6eao
Z22oA7eT1EGqlu4Tl2Wx0hzQjURF10X2Io+1sZ06Dzs7iPD7LNbjFbF4yhHSEBe8BrWJDnOuXI1e
oWBLPlbq3mTGH9tpEXUqUw9b6x5UTF8jbkoi16FjMDF5GSwuNIY6pHLQcnR7FH8waFLfvq/a3WGn
bUdX87tb3h6ITyuBITXL3h5vNERUZV2v7mnDmZ/2Q/HYg0Zjz1udmgL+HcEaQ9HvUVH4GooP2Y5o
F5vYqxkQTWfbOLg92jYBvLgAKS2jje23br62puFPyq9EY7jU0m/mVqiS6OZ6KApN1FsneOhUbu+r
w1vLs/z+OtdjEg0MgC2FdMIqPUHtj/VROySkLZWZ0nGX0EKY6PY9tnuxnDn6yYlTg4IC6+Cqo7dD
NOacO6SBwTSOvxo68XUZ1lBfMvM6Tz/yUsM4orfPH6TVm4Cx5ZllL0Ig/Ztmw3cbJQAwnd6xAfgy
sQm43s1r5kA1VWDM+f3CQf9orzvHkvNV6IMZio04XBLcD3VLfy9KjxIMkt1ftYoVC/0OepA+7GvP
3Zn6/Mf0TO11Uw1gAyUKj577bCuGR0nG+ZY0OK2IqHckk4Cx3i0bcwO7R+qZ2oAh6G21dD4nme28
p5YMRkMg7VmtNdbtreDgGePZ3AMakHeRF/0xfF4VEmFmeldbX3yaXZMRjfUkbQgmx9REkEgGNiCN
oDNCr6Kje7ECQHfIEyVZCbY/89q/tStDooNTRjz7kzHWZr+2vlbnnz2+1/0Vkp/RpZBb/myoAAp9
AXT37ah6sGkUpVPltwOV4sqjNqDdXftImDGyl9x7SbOwd3/Bm9GSqNCP5rhL+n3L462w1rDdbpP3
JprLQiwBf7ciY94uh/hn8gRMgEq7fvXvM3hX+2tqv0bD4xH1K0E/UiNQunXDUffOOXKbPB6nvzaL
h5KarClO1nQo1uPEQYk8DQL+GpvecUZcY+pvS+UaVzfTnrVM6P+c/vfgJPaf1aOEJ66nf1mcTDAK
FMgfHfeY2EqgOht6Nr0MM3vyhZ4Gyk1UeZDzauduJdGSZKGjLcapo39F+6/xTaOCQ0+th5p+RFi3
GaiqOV/YTayhJYmA7WsnXokF45pOq5VclEE5pdu258ovAHLyeFylPu7JwDoNbQ/6Y4CCW3HFasqz
oq7wi4fkg103p3B5Skk5zPtbKRv9zdt4GqruMh7UQjuvMiuPapn2NP0koBUTIzFD+1Wn6nLps3rn
mNl5cvPpbV0Meczd1goMTXmB2jrerHLJo6LGy5PX75NOsPWr1Tw37suQzf6yTgipHjX1cD/pM6b5
LvfTXYph9ByFzB9z5JnDxaQs05wOpbjvtmkZaBQRvsGu1zXaYef05fe8LH9aQyV3KJueG2MYArOZ
3bh0WEFsiymIKlHivMdMqaflEhaIIhmEv2nNRaVl6W3hd8Wo7NhVUY6wkNJ9J9Mei0HhXBwQd6oM
ipAdFBNFBwKMST0jIKM86MZiiXVE9C06PEMxv8zSHALcElF2X57VrKl6fwIeiNjGLF7XcozcpC9O
ubQbv3THNuqdtovrjkWahQ5jIhvuhKLLZwIR378tZ6zJwyuOiUZ1tfozO5Na+Rb1q5q5yDz64NfG
bro/q7SoJdM7k92LtDR/4yGL4C9o8+9sm3gvH0e2lr9HNX8zqOdaFQoWQQimRlNrWzJWpdKGhNuB
52ySP1sPcbN01eXVpQZZ0c9MXfLQ4zd6xDoQJA3f7lLRDVrD7KEZ3IzP++fhy5QnK1e1IFOmYd9b
jFIGAn0RP1ePTpq+5ET/duYA1vbCrYtxQ46B3JDH1NaGqtNIr51FQe+lU5zWTbFHUIkePdsYr/ZZ
FyAhY+FTCOIFWdEaCYxfdg7DcCwKL3DFysZNCe4bxwLegeglDa4RSkLqtwkDIqtTkgq5bpht63GO
72zkudU8U6UyfkBiYhoPjuWitxJqKO3TGK6akp6cVTyI+7887aHQLounxdZUfG9u+dignrsqHldn
t3WMS+cZdRFLOW8Qml+Nmu0vhulA+8/GA8/jwNJLxxfeL4uV9jK9eIl04npi0Dio9fIi1nWvNLJ/
XDbOAgsgLIvCJpo4349OUnCriNE7mCVoJuXs6v/ItrTDvP+luRRdxLnQ76H5Szgtt0TxkIsazwjf
bFlEq5v+3SZr3fV0nV4v+qNcGIegj/NzWgA8qNS9QdloOWlWX1DZ6bx6gi47qb7k3PJ6mppk1iv5
ji1c/D+uzmu3dWVL109UAHO4FaksWZbkfEM4TDPnVOTTn4/eONjdfbEML0dNWWSN8Ud3TD9jHI4I
rPgb5xMAi/EjmLyDLloH0SlOOflkPmS3Tntqw/TDtN/a5qnTmg0F8OjHBsRkCHvncCXwBzjud13X
dFM6K8P6bZAx12G6ITliF8APgDiZNaA1txAvtTiTZv2SJMkPbY0I6RcsabBfbE6NPMzzQ6SWYG21
vJLdqg8pkzuqYwWgn++1DtaMDjdYYB0B8bdXJ3dfJVmxdWsH+sasWBIIzB1SxR+VsNtblZo/NQ4I
Q5SfiqS/FG2UbIjtd9exMrbsEi/VuIzCJKB0XoCcD1B2Ew0+0lifW8264BU49ynENIws6gPxnEP8
K129shNrsRt7QzEfi4oZsV/qaot1YBsvLJodVYHVLTW0qyuaftOrY3Noa4ueQlue8gauy8xa2tQT
w+aWTIuOYLyAoaqe5iLtHkmyAcovlIegRQ+n5MbwbqiG6vW0/BzNzBqfy0FuzIUIDce3jicvg7/P
Q7EmL9VHvbWGC2JmVzwNAcJcNb7RIIJ9aIKTeNIG7glMXkOFXyH7MSFYPFUOR6nyJMqy+cgUVxJF
xbST2cY6rq3XIEBOMtjl2S1nLygje6+hvO2HnNucw+w6tsZ7SrrnVAE/4Py6iYhby6wwZuBYItmz
qo6gxyh2YEShwUv9hB9mnq6TkUCv/JDhutMtKqq7EviWQd/VzlknIKZl8D7ZLv5x/WAXXzNC1hBO
17q05SVVdFY3HU4Qpcgcz+siDF9DOxqvDfDkNSqilt0HAKqeyMu1g1wgTBytKzmbSHEjq0MoYb6F
Gt2r2rqYi1WbyR3a1vKYdpZyDoZu3yqA0Kn+pCta/WI0Cld4fxP6gNB2/NI060vMCKuRmKleU/zI
QpuhQFy0OOTFIejvFaQvC5AgL2izSEVAUbtC52lJOll6hGtuxrkCA9+lcp13rc85dEE0fqnGauOa
zlGXn9VoXqu5f9Kr32F2jkNcoMAodrKOHjNzg64927moYs2WEIG6D51DjHzCj1NRejGXMP1XafFK
PNKzHjpPtDbfCwgBK2BaRhJp2bTh9vj/UNXqjp9ECm6wOc4v3XJLAtnMKXt35yd7ynmGxtOMBNpO
sgfNjuqD3mhEgozDxjLc3zIff1BIDptpGCiaHRgGTHmlH/2xaHlWOnN6rrXmqiXNskQQRQFLrk6/
Uqn21mJ/nYzfeJZn16KyU03mtQ4UGBb2xiz7znObxhMKq3tHIqqJrw4e5DIMHaI545hx2W0CmVcE
Mg44h1VzhrOt5Y4/h9jievMSk3ocrtco7DGwqy9qnz5LHtVL2BnjNsglo3M6QiUQUC2JYKfHcztF
AEzLMxSxL4bhibTQFzJ7VsYMMxKY0MLalrQJfVt1s3yNYOWrqHsMm36+OKqfmG2H8YCo7LHoS68D
Czij1ySrQjoWqm65LRqYbSuiL9aY6L8dozfXtPpNMeXVfiiZAc0HZRFNN+IwEfe07ltHeOWoE2QR
a9VeNOTe8pJOtmLsx3WMGIYtdnqMndHBoTTQuZGvAe9V1tiQgpxosPSHumYtSQTzy7xTKvnp2OH7
nAef0nWRsSyvkyZUTnHllGiA69IvatN8Sh3EOBHnuq6430kXYT1MPuJy5GhG9M4rtlDOXc9dbED6
nxB402FxeLMuhvMPUydXa0Q59AMZaL7Dge/4xbSd4234BdRhD0+ozHjifkJLpQyOl75BaDCw4kwN
XHCX4Vm3POT7VDV7uUUuHMM73gPCvB38sRHyVPowNy7YmTYxeoZxCTcA8ui47qqbwGUK+L4mncuD
ZGKJy+mkaYgAmph1yFYrhicXmk04Js+Hza7ThIV+aGq9XY89KXndbL7h8u0QE9B713WdzRmnGedA
cNcep0lb5bKetoo2YtaY+/E1Sxok53//GxIleZRdgs4OXTnaENoMccEguDHlnPOHpR73P5+ac1M5
/L0J6+AGQlQfBGkg16EN510m8acYg0iv2vIGTaY8dLP6NRjBFAIrmfqpNIBUlm/4+zJd4ZTU6n76
51pTdyxrpOt0uwAehpcxzqNLv7z5e2/Sq6/ODILd3yfVJbv27z0rbhU/G8gP/O8n/r5Bz6Z6T9/5
2//5QX9fVnePGTH7D//9Of/5HqCwVd+adHQuv/jvS//eEy1KO3gAA1///39Ef58VndEeKPr4H1/7
38dhUVegDrlz+u+H/t6LeqmsSGfCjrf8S/8exN/P5QaVbLRuzL1ktsHN/z44NP14dGUME/O/nhG6
p8uji8V7p8PNWRei5VSOHqk7x9YMtUNTmpnu/X30P+/mDid+VAyIYtrhwS1t2G9TSlxb7YjZVFKl
o4f2U14LUJpuek+RtqMtGbTt35dpROYXQ2a/hGX8GQf2d4II+Cgy1dq0sv+ISclsVugGg2M22njm
UP8Gx2l58/fB/7xZvsUyi3QnteD896G/r/j72v/xvX8/upokCSIiOlvljNmj0Ys7/u43UwTN55T3
6Ovoi3uwHUeFz7ci0Bk+oVvOq4ou4j6apXlwS9BS6Bf1ErRiOBeZZq+ySQ/f4xm1J50k5bHjuXo1
nae/D6PqkPvWTF3/73/bHiKHAPbpUsRpcQvs6P73ccT/zaabddSLaXI3clSE0s0QxlqdcezSEtmO
rgafZbeuwlr9CjQOro5qVYapOL0o0i28v0/EbrsxGmN4GzIG3YSCTWQc4FmxWXpKmMZfDq12fm2U
w0kd2uyx13VOYBp/br01fg15Wb1nmCvMKP3QM/5OJGrZGzjjm2FVcg0tK64J2OFKGyUGhlppNz0n
O9lV3YUASpK9yBryLH7ZWEfPmoApnCgrUdmaGETcxY2TWeRsD5i6V0hDwF4SMDYgBf2xwJO9RsX8
hhmR9goETDQuLU09yFWiYi/ofPE0amLAMYA4nLEZVnl6re2EMqimG71aqf8ZEW0H5fySTNADLWCm
p2q6Z4l4N1DuwXADHZGKrZqYAVK2bJNXzXOtmruMrvAkZJwvjX846BF//hiCdr/mXqEMglX1Bkvz
R2Gc6NjbVCMFWRp9DRYkK9pOvbXOTZTdOMzNPvaTATwQ6R3NhcUGV0C96tY1TZ2+7MYNDQbNVkll
649D7UtatJ0mmpFFNF9FVD32RYE36WKk7mlQOh3Fg/xmusSTCbvOlvUS9XlyyB0ULgWYtxem5Soc
DRrac0irnPGT+aqsxSXGscpCB2vW15ve5laaRY9m4/imakaekWO0D0ChWaMwo4RcsdNDEtdwsGPE
YmMrG2GprT+0wZvdMwulHdo6PDQNFvFk9MpivroTMH01Nyuy43sPCaRnl16q9GwhuC9I2Dz1SCw2
Xbep/zQE3UFQTzKnUbgC8KAFqx63tvsQY6Kp87lENevcGswugdKs4bA3oeU+xQIuS7I+pY70FXW+
tG62cmuGk6WLsLOHcQMfvwtZXpGUdCvqQncTC4BOzsJikh6cAawZpElpaq91xr//ykL+c1VKm3Rk
37DIywLu/iYBW11VbAj2rnnpZPdiUg+l+y2S8LXgyFuFpf6WWXq88piWUCEO+j130CeqHS4x/TDA
/lt1lHl0ki0OoNZjl7ui9bBjjP3EFem1NyyqY7f2+kHu7JqSZ1NlVo1nje0uv2ntnX7pvZ5PL+WE
5peE+6kevxrLfh8mT4670YuQKo9RggXXztVVBSmq185rryUbUaytAoEsoyJ9UEuCeKsuqC5iXA7c
F1RY6kF3GLr+PptHrb1TY1nAQPHZrGGJHHAOrZPRzF6IdiLsU6EnmzY8AdO+dBRHoE48ym739yU9
ulSvxq4LvLj8+PGoqIyZFRKiUzgN+tqpQ82bHJnxBKQWD3VOn/pM7+DCS8oup39oKXEblPpyQVNp
iJSR+sKpkDOTv8vktvxv3WXFA+7q63++mCPkYGYs6n+f1DKn8k0r77dl3YRPdNnwQnLY+/4+S0dS
vUvtPsYZzzrnVmp0cEyuLoPAs13juPUpngYbI2YfUIaSBQd3eU+0dLQ32L9JyHXjSH+IjQKdDPAC
0n6EiOoXdaEZK3lMp7abUpOkqMUGvwx+7v5q6QEbZmIiEnT1+T0KO68eFOW25FEkipiJTOu4g0cO
qYzTDPbEy2Mu42OFvLPqnK9+NL/CRUucUYtTNzmxJME2UhI8NO3jRLoBLrxtKfqzeop64BQTNV1g
rQWuB5VmLPexakmjSIoN59gj3TKPap7ubNLtcGMcRX9R0/TqOhzGOQ792rGWNIt3jWmZ9tTPRh04
QxgnSTygvK/Xf1PrBa0O+SSA26ln4x1U7RRJtcoMUHtIMY9J8xPqz2isvG48z3l06xV7N7Xpqam4
tlz8wSN+5hUa8R99XhBLNXykPO5OKzv4QaI9TJ30TXHTciqDnqQePZYLVqfEzd6e4rupAcRS2jMS
nU/73quOI13kha8rEZtdnP+oniNVhm40y2Cx7ktG+KPXtZjGy4iCduMx1+2EM3v0pXE0e+Zo7gzU
dvs10ltO252ZWqdZ175dJbuQ73YEpM2QpQcamsDpPRM7HUaJCi7QLHKNnXIbipa4iYut828L6iRC
+dgxLiF7bFQG8zcjol13mA+NiWmLu0atQE2JebpLUmb6gNhUzrOgmjdGMvpjeNPULljJFrvvkhJG
6CVZGPWTYQZrq65WfWW9ulbrhRo/tSbIX/5GpFAkCdSNSNcQ2Gr6mshpG0afCul0aXrRc2odGhaS
4DlKMDdUxRG0c49j5VvGLMs5oO6E1jInYWcR9SLURuvY/ehQIy66cByr6zI6usHvHIf+MOwDTtuY
HBDVfNXT6WaJfTwUBrLK0l71zRJB26KVnfw4V4g7yGB+nH1K7OfGURGsVZxHZnovq5CAlIhi+sbU
15Pcuk16aON0xd1kZQjYEvDasdJOzcxQzj1MBTugFEQ41aOqzl6KPqA/WSqvobzVd+58bmeYD/KQ
oJrTwlpzBm+l2nsz//wOUU4gF9P6WnbqLlZZYUKEP0W5ce33IG6YiFEcM62K2vEz8xiT1FqGv67g
76shTeDkCPEAhWZ2WKB3qyKuFfLOIpgAZPQ2iX43lJzL1yyt8FXaO5dQDHeZa4KjazkrlEohtSEt
l7l5a8Mvdh7ytxoAF3gZpgM3OWhddVEwIOQhvF0X+Yv7vVcRcyf0mo0H4R4rC/ho5PJ3vQnBRTLF
WFpJMqyqOyJ+P+iKde8C3fHgaCyI4YcYE09Oknhiyq4NAHLNtqpX46boUO938hDqD2oj10pw0Zwv
Md2K+aF1vEC7m3hI0pOSEXKQS19FRK+tl5g6eoR8BR9OHiLG0jYEdflVg7lW4rN7jp9r3LKZItA2
7fLo85CHPjmoV+e5ygw/57CNetTktLsTyvNkRP+q+NXU4nWBDMW5tQBgYUw/gnuSlXsMp+bmEIVH
VhwZ8038EaTXWduBKRCSD4M2LNkL4T4DqZ4Md2Misw6DwB9nIjjRLaJDmwhMDwrC8CzncSqjVwIW
r2qgXowG53a9KR11S0wIAhn3wVAeMX2vnQEfn1UCWRcXNaYhB5ke+kUMuzN6frSTucze67m6BGHD
oCzOJj6fRbED/xVX4TEdo/Oope8K8kjdLG95xAIRvCJ08AJMVpkDgjPDP9lXI5NERoSn5aLQ6hvt
tj7KZAIHop2R4ghQaUBbVWhB8mA8RFlhrlrDfhv7fDeXk98aOtp2/EH88ah/oB62jbfs5Q8kD68U
ofECh1FHBpK1FRB7SCuRRGRSKt2x6NQtSDFyTs3aAffAl4nXWWgvaTIh4H5Msdp0Hex01N6sMHuf
4+wY1Ag9XPPF1jpqjeQFvArnUnDuLP6+6kAIjO65rMHIwcf7FGpEpihc1qkAfRlWsk64dUtPM78j
7iSJY3xaNYpbTf1qYbcalNpuZR4bGXjR0B4xsYEtOedAkgWoZfla6ZQKS8f0YCvhPsfuQomqP2dW
tDaRl7oKqGXZbyaLdDldfWhd+0RkMtFRDj88pCkJ1rTZ5kPxTPLKDTW2NgxfFY7Zgburyo8sF4uM
OqqA8jnkveUVEenUzckZq51ht78TmRX54syyyn1P7Vg1QwMiIWg2Ce14QpDlNKkPZVMk8DVvanDC
XIKtj2gjL1Ynj99YJcPZrn9qNQLx8JXmDFa1qneVA5IPfrFug4sza6BFgfoQfNdHyvXO7NRb0mrW
Ef2eY9fB8+SvKaKjJodcjvO7qRDdiGhrJZ+BU317rw7Za5sh7e/1tw7bokJgMXRI9mEpDRkktCmJ
b7KcDlPCdNwvxj/oOT8Ona2iJztbUS9qDh82IYqXHDsgdVS+wPGmzVUK1EK8iNJO4VmL9gbh0FFi
CL9oOdZ1IN1e22YlGxowtOE+FelvzzDoShhXDR+Gp0uIJ+Yc2+h/NSz9UVj8JAQYLs+jCVKLMaBN
zzKeLtQFb6IkI46gIc3q1uLEQU267ceXmrW6FtlOiRjMsAcz5h4C8st0iqYDCGd32C7Gqooq8hiZ
txZp67CEXwNPyQWDp/IqUwytxBCkrLp6JT3XDK8jxKUQOQV+B2mHqCrh12uUBMU+JYdCwbsI797B
CYneFzTWggmutBpZXUp1gJcFwSsmn+egqCowQWzuqi03CYqhMsyvpOSssd59kxXz5qZHAFzMMeFv
qQG9KGC2SDAWi8mXmyHQwvFyQJ0ftU+aol2AgcxNjRrcZTcatBChe/5D3e9GDfqdEmB7hgEMydUO
rHgb6YOvulMKVH+uVdYREOqraaonpZ6xlUQiOv69KXH2WWJc1KyzP+Yzrx0iJ9KS/IvocUTstzjL
moY5TC/vQ2q/Nra+o0DEDzJu+KlYUh5XYy0P7kyYrd5tZ4om8QiV6xq5ZDJ0cEBIXk2Wwqg9RNPe
rsNNgP4lr2jtEEhsg8pz4hz9ouW+ai67iqElqM2qcat1ur6SFVpgMcbYogZjnQ7payNd+k5TA16E
cMshiqmBmz65NROq1WyQwDxWBuxIZscvY1y8RXjGlKQrH2J+QSfCaq+1jn0qhhZTgijOdcaKRIRl
qDJJhXMLIwCgGxM81Ks6JnGUkqmzCBNQw7t6YuGXEnDd2iw2TWF0K60CSwxGfFShTfSBxtKK4Pki
K+2skqbVZvGLQntA3WJ7y5lkLMfLVUThfcBVPs1aQ/hJvHcq5Yd203sX9vvUZFfI5k0CY9Uk/7R8
8HpHvVbVQut8CG6fBHtY8kPGZAPYgteVte7xahFnipLRx+Thz+U2EuNz03DSuTclYltXYwbm4GTN
wWbQzJUMJKf13shVbtf1P4LMYxq2vXQ2t47zlc3KKrauhvthB7Y/6PZDNTibqKbt1tA9ucDPQxr6
qNLuikTxOe7LglymaMBoraz7Ac8tl3GthHjm6nVqfxaJAYkNSms8T9YzU1g2COJS3lMnfyjMD1V+
T+XIBVo+jYq509znag79BnBfT1/i5BpElUcB+YbOWi9FzZNP9QphpteD2s/ouuFxWZdtsiwgRWix
Ymol6b0i8UzpIZPGcFsl381ZjzlraL0MtPKOgoiNICYyunwKMgJ6JvfY1F9E6sega5oXNvlxzPVH
/HKrtI+f1ZBzmIzfbT0j7DW1wUuKGhRDgT6yW4dkVBiV8Yyc/t7alDvyPHWcvBn3oUTcrbF+GN1v
HQBqfMmH5MxjW9lU0lYrim+6V4M/EemXx3G6dwRA16TqSebTyVHOrsNdvzsXpvQIbTiZ7klLnZ2q
7STZBpT1vvypEabqWFbuWe2q145yPT0w/BL0bMzkUYkz7Gv5WrTUGcFImvGuDbnNGNUmoPJjSjJ/
EFxta9V4n1vWwPCozpmnMR3URosfY/w3y+qTs+7FFfaztsTHjD2qCiclkmCeP9uKM4d55xHI0lv6
q3sg5PAmghGtU4lgNfNHJgGKPz1nRuBmnZA5kPGhtg+Jrm6jSQFrNDh+Bow8mFxatnt+EkpurOP8
Mmv8J5uNGmNwr8tvDhlCGI31qGS7yFgI1HQ718lrUUgPamat4tTrxzeTg8gVvypQUFC/1tlpkD4O
V6/mFWSIp24sfVoqEOyqP7pdHlpKBwmolHXom431YcYh9mANgpFEqYn7VBDnmxp/KYjmggBJ9n6s
dctl38Y3x11acYh+gfL+I6HXgbNkclnb2txBKm2r5mcq8MQad0tLSDzS7kP+OA/DKlpcW43ia91B
bYy9C41O9cGvvnj5XXCMHOZEoXSlomNjeDDHfZuxngDYIdw9dON+6rcD6OA44S9j9iugmd3OXkUI
5Pup+6hAK9Gne3hBHycxIRSAyok4tgt9Ispo3FgMMk1ClBX+/KT6Fzqgo21+MkO+mJSlXWciHwPa
F9vACtZD59I+VrTWvZXVWm9+zPr5jtOGEMh1lvxGK6xmLSBN2h2ajCukclLLB8IKGYnG3zJaZ1o9
e0aNKapXSKKv2fqbyNi5LNSHWr2FBRFy0WfBDV4d1/jipWZehiv/knVvIdYDdyfZsP2sButs1AlH
M4LOEREnFsg+ZE3VPOgEvxvxILD0OLoO/pju4i7eyuynqv4N47sgakjSpdt2T2Wc+apKMK5m7ctx
fAoN0FqFA9XgFmuRssXFwjndkKdn0qmKQO5NZtED0tFWS/rVXGdryFwaRBmj25zQM3zqVe5bJXgj
BpTBqH2DJCjNCv7p+CV4raZN9apPJgZMuSodhnYUsrlbop23/AkTmP5p4hwp6J0Ct+J0+Ka3kFHx
FPKgVXbjsdFXgXwXpNiT4FHT2eOsuAMdXLP38oBgYS6xnMQEs8JCr5Osa3rkFte/TYfeWBZXjk0a
f4ztQpiFpXtt4MOnMdwbo7sVUbdacAysoghW8JO71mqyTul8GRP+aokx76Yk3ZqELA2ERMRu9whW
elXnGfFTCVLLzV4UB0WgTkBX6pIR2irPaTA5u1QVIGrlNUJ7QVQ1I3v54lTdN/qSzdhEjwRsaX5t
E/PEuX/NTFzuJACuqqmFJbC4mdTDqxqJrdQSP8qdeydEsHZNTt9BmP4YdJgW9RLaNl4YwK+C3URo
BbC61V0ijWqjtsdwUi9hSO2pLihsLSPdT7p2a9ncCANs99x3jOxl6hdzVr93GPRQyWxMqT0sRmbU
feiD7VVnxXfuBCsnct8NkT0o7KKxrT6IxuIafLTM3zbjHFTdnV3cHHs+2b7p8ry07antjCcLTFYt
R0846c4kxq1DtYmXCMmp8Ors0wYAIFNp66IEV0yXqiZGJgU3fH9MypvD9c3h71nUaijkI8ZwDGSR
7BPqHJKMoQzt3mxuivyn5nTsii9TP1s8g3X1VKahp5XnlOTDrNjV2bSOMbbSLrrShPVVOwTa8ECM
DoBIrHl61i2CAD1wNzra15gowTqb4WUuqK/RFBHYwwAaw1Iji22Nl0gjNQZFaGUnXpSom2GEIJiw
bs53Yer4O+HkYJ+z6MlGUU0OeUR+QB8j087ROHTBc5eA+ZEN14fROm/fkoZ0R9ijQDlRl70ahpdG
e1TjdNvbYJIq5jHzUamfyDEKNlHmv06KvS3VY99+tQU0W/ntTBRd2gjc+0+nuMUF4to+eUizdBMY
/5Rx9ts0PphCe+7TYaeBJFZsf2yGif2aLMWq1ctA+Fc2H2bXReKHZzrkXOv1owmIlSJb6lHitHHh
j7rvDM65Lhzo49xXCRzEK07/gthOyI/BJSfi48zvRv9t+5RD0PX62lnjUwCdX6nmrzHop2iSNwcZ
jQMNNszdZ84WaHIVFK9tFx+xIe/I5yfy013Z5Hydp7hb8gPoPBm8cAaTUENP4c+TMDXrNmecHEg8
DZ4Nk3nKxHRnHB1OhyJBrIVhJAjxZHNSRpg5E6VnXwfBkuk+6d7RSXvhmK+o275BYiP1moD08r0l
qJmlyTM4DFi7s+GUGBPJVYTiUH9cTcY6kVDRN4e441xbERjnV8Bi6fBJBDPuLY1noLa8NEOjEe2n
OtkomD5aG9GYDnXzY3DyGgZjd3tVjRx6iKgy/BQSoZqafhtEj0+IhQr0DyQJNFmIkfdFJQtksRUa
WrRwbhsVMbEgt7UvWTZ5jX5odoruFFc6lrMZXsQNTCzfWDoqWjUyVTzadpSTSGK8I+l5I3rOOBDP
ienK4u7Xgflv0GCmV+oCrcWCF3qkuBHsQgxmzmtADIg2MkDiQsyIEQw/1tJ/ORoVVs3qkquVudc6
a0/J5zbUu+tsNK/dqGB7XTSlwsvBy93we8ArszjCgGCY1QxvwJ0UzNx01IwHX1rXyDA3VhEfCid7
6kfBFaivw4HaSIHw0IFSgxWxnKe03GX2PZnlcXnuUiQmxFPhFFkWdLKeY+2emJ8z90gLPMRJkycG
j32POTLCGV1GcpePcjPV2T6Qyc4STyOrXYMzzMg+hDEdOrw3MGSrKCu3o/vD5OblTxn57C56aKtU
Pakg2wdLZU3Ht7wL1eEll1SOOzdeB37XQ3Q5QGXpD7gG8iH9HHD6UGS6EixSI7RbFRQ7xWKvYAi2
mB+C+UXkDbFmKpxuBCUOi523+6h+GNJ4XWbNrnAphXJ/Fc1+b2JLQc65cilLxzdBFJ8dsdhVFxVM
szOyEwgAxpZyW2uPWPqRB3yFi3QLwwjX5kw5Qxlx5GYLIe9NPbnHA8SMA7vbwucEYFS8eLtBhwT4
wRX5avEqcYoMZF73m+SbyqOtGZWEYC4J1NXDhGLAWOkEmNT9W1EhWqaPDVk6ym7ZEFhDznKICnsU
P10zgdFBNmJpEprzQ0fvb6Ucq5miDCSQAw1P7rihBMzrlpAdcsJ1ge49HW99We3yorxE8ll3zJXT
Q1inKGE8EU4/nVNQGyvD+4TktVQFVl1id0aiBFpG2gjZEb7YmNhKQGh78bdz8M94s7sbxeKo7wZJ
l615yEB6IEaVaTfiZnJrvwoNSBn9OXVBrfW2/5mB7NCeoic8WIJ6kgSDNHQzPrIoHtba0D+O3MBA
scGvW4fYoF2WK8SMYO7KypBCz5lIUMO+4XwjAMViecMQeS4MSUZttTFmRtlJCb+6pn9qG/vTnYw7
RF3sracEDfMS6lNEvjbdSdDetbn7G9OAWanDSaC2D7liKyvxYWNPondvhWx3dgm3Sm6p39jtO0ia
ip6+inhONLc7Q1/tbczKpZ0dF+WxlNWuS9iinYIklWqnh43PU8+5xHCkjhtZPxgEWejA9fTlYT0b
3sam8xTcZ0VsbmyUAibjdN150ZIdJH5Yk9HIrBUK7noiP7Wy3CDv2+LQEeI3I2JrEFicmozBDzJu
1mbmNWYOXLm1pPOhKS59D3hbROU5EQ5OgqGiR4+xObdpKEvtJytTzrWVZQ9Y1LGMauGIbCK1r3r9
ibSDW1VrQENpRJgWKJfSYppwTrlbBNf1kV9h3jUStgIAqaMKIOHlE6iWTMQuGyHcc0t/Cucyf1II
W1LSCeRx0A5TzAmM/hBBYD1w9Cu3JhOxb6Kx8oU6Tcd4TsdDYn7NypwfizwDp4jhiXKlbM6q2RUe
oHOxbmmMPHfKSAubuCMqabmjcBINXeLPWrUjZYOgjtRaN64CXU6Ae6w73AvBncgXOFDBehJEp4rE
KL4DUrVbq9sh4W+OqiLSDaMPul/mgnzUNrMBLGo20RWj0LnpHZ2m04FZzYjWpASEx2aI9E1p608Q
Ub9pUfdc/Pkt01VKGrC+pe1Ubdj9LJaW5jkJrYew729O3f3rEDVtNVdR/dFE1elyNk9EWIKqp7+T
HSlHzciOcLjPlhTj1qRgKYcHJBJkCg+5licY2Ip7Dw2NpscFBFK8UZPZSQSpH0eVvacP6jAUCWmn
ebR3EikJPgNF79l6XeODOthn5DzforOvbjCt9G9pZe9awxGLRhpWatJeYY7WZA/n5zLBIIxwD32r
ijgmTQLULpY+nuyOpV935E802gdFKg2hAekHpD+h+aW+pQnDYMnXvvTJDtZFlcC3kIVLR+42qdAE
B2qIrrdI2NvTNyXGflw31XsRD9VupGr7pBdgDTE++nU3Tc25HbULqmpca1avvbUBiat6VX9Y7fCt
FNangERTB1zFNhMWC74+KKdUQi7pbgK75MYgpfgpagRjXtULc40c6JGYoeeQTHgEpLrwHYnBT4+r
H7vG02wjDFRK+eoSCXzKKB1aJUafgFbbtl/M4sPRX0I6fbdNSSZY3rLdkjDEDSi2PTN8TXL8vatm
erecj6b8itXvcf6J4l8DWBz5LmYNas0R3FsMH6TXEhNIggP34YgTLh7+H0lntmQnki3RL8IMCCDg
9cxzTspMSS9YSqoM5ikIpq+/i74vZdVd3Srp5IGI7dt9ufqSfhHvYxIYW1Y4C3mKXW+XZDlYqDq5
8+H33OcGLB9USTTnMmElY0Zxr5EM6jZPgH2wOY7tDCChUqR6MVgderckZBVNjyic/O2YMzPFgt/7
0tjNkXffXTConJZZ/QscuNed7i4KP9WVYsrfsFC7U5sW/PILH2W1oGFBPqrreE2l7HVH46Fb/usD
ujNaG3AMOJkGG7sT1s4RUTYZbcqQ2lAC7MerNU6Shpnw55BT3BmreNjxNcCBY+f5PgtACHbJlbzh
Ncib/8AvnIg6630E52Q/aAZJq3ntNUe8R6LULRyP1oyGAXxgOnNEv1WtaLmeBEcrcK2bi4hYF1yK
rVZeLLteDlbLVILXhtyv2/52lzmASTFsxFS+OO4nEC9njdDYB8LnHMxyxCzbZtmuVPKBSdhlxhte
g64Ud+qAR6JpW6SVd5nxx7U5RRS9sfuh5LUWZVFyETm5p6lkiRnNdXoKqSDdF0ud7eTSuvxwcUyI
OdVn8mDbOFTzDkRfu+tqqCFFM3zXjfyZKH/eFmKgpLOf8Emoq+rSV93FT94cD6cPLPg0SGQ/iqEK
9zj2udLxmeRpD+Z7jrZqSjq6nWHqVcI9W84kL4t4Lt0wOpf2D9O0mgXDyhMWPI+8N5L9NMEfIGZE
c6j700+AWesONXjqOYRbz3pN20IePem3u9QLYIZN7evUwTVZGTRN7d9Nm+lTmwPSCCBlX0khOxL+
pee5v4t4IX6J9szn/80u7tiU5gdbv38Gwv9lHlEt1gh0Wk1MHqThBiWQsODOQfHx45eOXeCW5Cou
+pwnKF6FaWMacxzLmGmHMhAvZD1QEvDq4KpPPZfOmmNsKLR5tqrpbIuq3/c+YTsrIe9ISF8pbtEO
ycst/gq8mTF2n8GfLu7o7ihwIERJnZC14LRxqvZesDqkK2Dc+VO3sBS20+NiYz+sBqAjs6MOcgmX
q/KbAzoiCns7M2SnDWKFakdwS7/Z6SApN7XHHYl7dxp0rM+yatdN4XXpcBWUvK/qWKQnG7TEYktI
l/2755U/Atnox+jz1DFN7hnogy0WuejQWocp1ZDPvJrXrHJfo7K24fSXtDhx3WqCHLp7V77FuqQa
oV9+J/jrJwtUup+4LitcGNQT9/ZTomkj4e7ypgY0Mc/Pb2PocI0S3jFaCGhxv+WjGdpHymV7Ny+W
oaNl3a1N0EZyFRA5jpGE3IKfftnyVcmAhaQKSn/e4ifUiTdeXXYph9zDe9BnFjfmAnbfgKrNc3FK
0KMvxBOB66dmF3SKp9jAt7TJoetcBE8JXcSFJ9diDf0oHG6QXZqevIbEJPeqXRPgG7UcylQzk5zh
QGz1YEHAgCWI/h99EJ+or2F7z/oYA3GHAGrDu5iW4ARoGf++wHvKO4XZjASWNwf+AZ9iCEly2dhe
+SzsGHaGHb2UE3Y8bLqffROaeyk/9BwCIQj4bTIHcifyRQnVBZlGI4FQJkJtyg96AfodsAvKDoZb
AFCbIic2lnVybBMy+UMywTupMguzX/w82uNXSA3UKhvZWwZ2bnu1Xd9juq7Zr/PN5zb2NDRiuJiM
iHXdedO+WBdo3CMB/wfeIxlbj3Fj4dmrU4aocnqbavvLgQMJyYNlETy6P5HD+x+WEZdOCbodmdsc
3UG+lIQsrm3msHwAQ7T1G1TcuUkvjclPblqGWyzKNAxxI4VD4zbL1adsx3HY8gPZ1KtEHtxzkuyD
1b3kpiyeFldeJW6fhw81Vox9dyCKqzeeT8lxV4cvPFsElAP6vsuODx8DIOsMlWVHcHPsdjNyDgUh
w0IZGsHLhhCvnFvSFmsg2W8+w9jOsSA1XDC9j0rUF1ygJzkFGtJy0W3HbtgJQEBzOcfnyTqbpLqR
MOt2WvSnFEWzwwAGlcHzil0lhn1fsjlbk082JpC6OpsQpaRgfuZgqTZjhoXbzi+jRpxz49g7VP5A
5BG+CvyyhS/VtubDDNnvqvl/GExnryW5h+gJVjPnVFJuNRTpykQf2UB/TQ2wgJyxZQNy1Xl7sOhA
3KAxLJD18w7BcD00MCzUx9lrL1kyYmO29C+B5YqQ/FXwD9bcWIjQr/r5u7bIEddRvjWZw++7vHrV
dAxHUx/Y3DPyWSMx+eQeFgS+U+6+u6xlj00k28blp+M02g0L27wqA18RBO/Z4mDcmOx3XyaPQNz+
ZzYFSc/mIk1+FLxHN6FPsN8t7n4v1A1UGaCk9DdXY64y3h0WptrPlnNK8ih8hMO/qRucyzhl/Lcr
Mb4O8CP3bvTf4mMUoldp4goeAdEsHC6DKAUlMDf4gPMOcDeq5b5Zy1QG4yDSJU6KPRU/g7FH0AKY
VaFHPOsSVddzqj2A6Zc2oifVL+qXEjbATo39XltiQol0SYuri9VOAKW87B/lqsNuiSqUUe+lVgPT
G5IFbTvklJPSfbJRnI6La5iOGRuD1bsXWaLfx9kP22TXEqLdzQu5vhSZddf1LlPIu4j9j39ICsOj
gob0I2SnxmocTx8x6yPRAf8lmZtNJC3/mJX1UeTDm14/qqHqkkOHdYQaebw4YeuhUup/i8HAGBXe
zyhlpZmS2KDnA0Uk1ncVSjJmIRNmaP9IBiTKEtfSts9WsW9KHOzAK0w44pZpR3yKesQubKLydkph
9kyy4pKzeKgII5JkKVPajiiUYYYHHJGKptgltsGN3QuOumyMMYdHGEMgDp5sHvtNYLDatSEtE2H5
l1DxBe5sdBLzwD51HD7/979W5S0N559+mMM4LT/dmi4sp3WxPEfLu2UYhGVmrbcwTgNxzqspADa4
6r9Z/VXXgCVVg5ISVGTKq5xnzPRnOniWS2tQ6sql++C69pE5LP1bIrpRsA/hmTp6tEgEdPDi1hWf
CHChk2TLiKDgKo4JthUCxJq5LmkIlzmN2cm5YkcfwnXU+Bpm1wKskURbuS7diNHx/lX6jZoagE5N
fsCtvCItQnoU17871lN87BV8raWvPy0KdNDPsNhE9xifE50Wc7MbIufiWJzr0o5ufdKj0/cQIKL4
IxfLj6JDRU6yW5ACWrduIKNXH834M1LLWwAnh2n/VzCCXQjwO8c+7yNl4n8D/O+Qc3BXEsIjeMU7
uA6PHQqr7KhH1iGjunQXc2zsadmRQc0wphZ2gRFpzKnqQPrNuAyBg+GwoH7hUxreb4u+Jr7+QUqG
XWwaEYiDGRFMj74eQkyHCfyrKXkRQfQQi1/u+g6UqfkAH8jFMXEK7ijBLrCW+sQtilKZ6Zxk44+I
yoH95KBTxLSdnBTLJFMHCQux/AtpiFGoGT+r3gY51LpYgmHMb+Yl2oLsH1+DEqFobYx0W6KdXq6O
qes+RcPJ5I3cNlurR3bJe74scuKrakkc9aYmyQjS7h2xuT26vcezJjEKc9isUQregdNuNjlUWtIC
kYJEgMz5aQnrreOgwJdAFrWreKmFccnHTzYcKMWYgjYs164QuVwyhy/92rMhh8K+YcDf+hLDvDNg
GUrC6GESvHts4Epm0P53xJqH/DsvsbDiGMas2g69gePscV+cSPtgb79FZQKfEG426DjF7aePdl1b
U9hZzeTTUPe9QrH2YXLiNucx6VD2jQK4B+cqiCZk3JWinDsUT1ezNLsiocmkSxliKQs5VZaT3liv
AcMKm+6ooevEushwVJWU/obu3Um5myjFv1iB28AWpNnUhdXFdO26YWbZpHWwRVFMn1PVPgMs56cx
EIwE/VXldNcN1GhlNon/nlAzrQIYNORpWHzk5BpBbGD14FY99XGaxGwQDj9Lm/bwivTBLkGnWKqp
2wu7p1pwKfeLDkisu/C+BZkLdrbzH8qjkHcS37tYU09xC37YjsHr4me7Qa7cjnR+kbzPNhEBo2NL
y4/uxYsrYrUXBL12/WvupMOVtclvLxz2sljQLieS8+smTnRteZrs3ypAD8j6LuZlBOo92VExid7s
lrwfxAsp7mrHWUwBwYjpEcY+V4nbkP20ohKzuvTPyuMEjJMORZ0oequ+knI3OuBI+rj5Ewz5A9rX
hnLJJzUUt8YanxPhfDOb8u1gU4wmRLxftrDAU3Dn3XIKVEfkMXrLdDuwEGWriJd7q6iZ34O8wpnQ
AXaxwE/hDAMcUFoOeE2iBIHf/vVaggFSzns2cgM5VA4yQ4ITsXWWezH1xTF0ieKMCeAU2+uuQ6vz
nQcEfSmFeuZQYkkpKKLSbXqbqMSLklTfChr0Br/Lb3l4lHWF9VKAdmh8UTxF8WPsmTazKjt2Bj5Y
tdTLSRsiwyg9rIkzsFwEKhGce1BZokc6j5Kv0AzYbZNcbboBw0HdvDQxLYuEq1uQ+O530BKwYRk0
4ndAQQCjUS7jj0SRRwvCc+8btqoCoY+W2OeGcfcwtBjmXVmycEywc+L8J+Avsfcpn2lQx5CkOW/n
vDDngV+fzhA0mKSJjwtoeTuLrKMv9TNDp7ZqvonrP6bDeaPkwluLqKXlkhMIIEcXQYuqORB7a9NH
VcMuLop8GxsBVIOk8baQqymyb4DRTGOwY3J1tx4U2t1QWNERlyNo4rTwqMNKjoRs23MbhgNy9CuT
ZcB5hDxAOM7h+qV/MqR4O6cXtFbWrLQniNY44kfzQD+4dG3bXJuu9s5dVXxYcXtCcQt2PFlDA33D
lituyDPefljEr6lZ/nUVUnuR0jdUVejqRg7XyCpn8IzxX94+oKhz0Doicaa97zjMmb4OL4aGMqjR
Ky2+vlQEFfcQ36cNpsCbHIvflM9R+JN8MziwQqB5ZwOC9SDGbhf2OIVnTHKal8SdR+3JG0oU/AU2
oIMWs2kq57WfJWaLDHzh6Iz/BXl7zgs2Cpp7MZ3X8mZZXMHqVF9im8QDN3N87vYWqoHmZEGFkw3n
IuMGV8QJZKdbDy9llg87IMy/xCr5OlOPNStxj2PWXbhGcuyXwX/DAHJYzMlfy1t71cAIHPtIU1ak
yud+pSbWM5GqFluDg/Rj4St+Gki3yMBrr8GfeuiwCrrqNmsu0i1liLBRQdw3Mc60VHrHwoGImVXl
WzIVHEIRFgCsVP0fSLHan/5E87wPLboyOvh2AKvFrpdNf+q99tnNsKpFZX7vs9GmlJUlfTFBfY74
ww29JVlXR9dcTpJ+wepn2GTihQc6M2tX6QDZhOnWuPwn70/SJRzO9Wi2Qeaf0pil0ezVRF3a/IMS
KuruUt085bnFvRsTYu140c7Gt89cJr9EVpR0PYOXapGYwfnTvvkPRHjwvHjeU2DwvDcg7gdGDMoy
eTd1ix8ekcdpoPrT2i2RPlxDRZkDW2oPAwAt6eLhkcX4wNfPirL447lt8zo5yVMeJv69xDg3NwRB
a0d8rAx0VWVgnjOKJ9gstQfdVtBem8/c8vODa+Ggi7irb2OQTsrhDz9SrRDoWaPNmk816c9KifmY
ZCwfnO63W9SQuDGmbUF0EDVn+UFCajqPAqERASphh36WKTv4Mcd2o9r62y6mTxJoNH2CtvRyltQ+
KlgQobDZHbKaQytSlP0AR6KuW2FTMpiHCJtC2j+TkFDE3JOPCfGi03gRXh0nkSdGwweRTHsnkxgX
ULdsa7/vqX0SwWaIpLMtsvg/LVZcI7WwU3OozAujzC0HyXGM4sP6qOAhxzKL5VE3Vkvx0bBnjDYn
X6E8NGwPqTcytzBew6jca3tOGG+2vsq0/WhaHAAOtvB+wfWFfAPKtKfVxKtbaHl1TPZuvJcxIcQi
YHtWO9POax1a8JbvUKKXYHXlccu4dTk4zxwXJC2BNnUjTrSpJ0xoTMuMZlAzt3YVY+uqqcsMm8k9
qsoxmGT9N31Vk5nB2EoBM7h2SQ1h6ygmEgvc3cdyXbZm5W/sWs99nlZP3eK84Fq8VsWSPaqKdXAS
I/yMxOZ2QZi9FR5JHuP3iOMTx0rZ9e+B4qxe+hE7dDD5d2bq+1iM+XGOlr8IxRZCsPc1AKckScY1
LsBfOFXTpWZPstNafic+l7CIPrQTUsh76dcfWtX2MVywHHUNtjXtQUXQ5pIq5xlmZ3pSTFlEIPjZ
D5NNs1KlkbYSCBMIYYZv0z1o5I2jD7Ln9E50EXCgFNPeKn7BDuGaWZfpDmBGegiULQ5eHL5NoOSb
Zz3lDzIFmCMCfcyzKdvLOd6YFtgYXXyBFf/ksV8OrmoA7kAu9KyInQYUb3zO7NZtbEt822myq/HL
t2TQN9iv09M8s4Qyoo6P49iFeNkivhnLGQBwtyXiGO5t7a6/zpif9DzXpxK/o93iqJK4gbu/sVvQ
5jDi9yshOk3e3lSKRiwY+q0c9d0io5Z4XnaaCHnTuIujf6yq30lcwWpx6dKzFGRC4j+og5BhDOHQ
YWY5bs/lMQDXqhepcHASdm+5e6aRb4HGgxdbzBkA4THJaUl1TrqbkoMfDVQ6aNW9j/PisVnSP5OE
LGeWjc8Be8qd0RxyDPs0FJBf0Tna8YI0PsztX7QQjNNj8eX5WK5i2gh3wupKYmW410Th/yKEh8Im
apiswVXYz7mgkafsPAoewuVzHjqCDUDECspw9IhulVeIN5QYEXRpN74Y8XXNYB4w/26ELvpdTB6A
RfC47ubsk6dt8UY6trtYdQg5I7p3Qe/cW+n3GEw6QtzJPY4azhMAIQuW+GOWqn/Gqi2KCyUqmaKh
qkjYBIa9+IH44+zyOiGM3n8thURmTr23CoRyZrKfiT9bW52EkgE5/aoxQZOmuFs2ec9QsTQNuVlu
OneM8DuIJ3fwKn7V7JyOWp4LDyaujPzH0Fa0myYqQsgxlFUNfPRRFdm3JOcA0ClvH7ZyOxgg+dVY
brt18u6f8O14S8IXYXrB+V7A0NauWJjXSioavYTstsEEX54TkYq9jwFs6wcz03aVcW/gH9GpwYo7
IbFKiZ3eF/6U7gxwCtUMa6GJq5F9DLTR2Hp1MjKuo1LR2cnBD03Uo+RSEwnme0Vzeb/RFVXerutC
mC6ouB1XosiRBgWyfmPmbn0/+VWaEmSnHfm7IVieZuIY7zwnOH353VmaC741Tw5VEawdrMh9wYXz
ajRoFCU8Upp8vc5EbJCg18OSSEcO+AXCDJ+BVQ3YNLFeLkKRdCQrvLe7NIG+Tv6xwr5JBz3gScti
ZgOmt0kNdkKaII4RbjhYoynDvqhKYr8nd/HE3iju+10PyI0iufQYWS9hyXQy8rU42GX91su+ZppB
L1oyhgpwHCv3oONeHynKiTVVSN0sL6i783My4Vky1pLuG0qHTvxULYsr1tqM3n9W75gWxNVGdU8E
fzjhORGhN3BUcd6sfA4rOgXcgEZd6FPeVVs1Y4yxlCn39YzCQ9Qahcerr4vQ/p133LPCTJhGLfa4
3Cr2ATsNLjbu05C0p7hLvudYEIeoxO9BpP1amf6HuAg6DAfmJpbdqUcjr3X3L3LNukd88IS+Uh3u
PXmEORjhvAEnmjUy0KjYHK3SWNRmrfgCpd4AYYQHmhcIPS48W1bfkjRhlAr1cB/althVjwIXzON9
jryBkd/9nUkcl35knfs+a14aQtDkCmw7Sa9jmnybuMPhWQ6fTqFKuPgL4QnJAwUunTgFJy8LNEQ4
na1LkafAowUA2g0EpHlish9fvJEBRwOy0o6fUrYV1wQLMOc6FeFYr3WHXR92zw5qYCem6JG0JWW4
lv89WFB6Mux0fl2Z3UgfWYRDrsVNDI2u34uivUQ9yZqQUCuQtF9hU/l/hf+WZ+LJr5K7tAeXgG54
KiGG9mFz4Y+VPpRs38nXkWZhQerZmA4VRfIXk9ODOka0zjTiIQw/lcZ2PxzLOM9153sPX5CQy5P8
gbNuPgOs7y4dF98Dm7P/4qjkBA5C7///0rbQ8+D3TcxUPaAHlq6H1Gm3Hn0dZ1mYdJ9bNNdHc/dS
eJ19dnxCDEPjRVdftdTBqB1qzlqX7SkCO2gZa2Q4Z/tkNSo6peK9mWrAzgs9F4aFgydqLkDxnoVf
s4vc/AEQX75UWf6JmecjagMk1YB7DQ9rC6aiX5tWvgEwgX8kWDbIot5NrvKI2jy6KjwENWZPL4iy
I+0pXMoLitLGkSK+pf/AiDk+eSwWd7iXeNGVw9G3S2SyLPvQo36D9NBt6c/JdpG0p4uV2s9gDkLo
soZVuQdDIQJoxSiDUMtmR4yfcQFvWnoQz6nNgcsKJXN0pi+7E+azWfxmNRvRbTDSZRwzsPu8H0+A
ZcCt5H5wTtE9xWqtlyPk6Towr11IezGOA3YKIoQD9VkV6jk0OZh6Hd4K8KmfpSIxzuy2t8PqF+D/
uycYnut6WDnw+jXXXUPQJhw/JAU7u7qQrz7TDduWNeY7rCkAZv/SkN2FqeQTgHbpvgb+qtYeDVKJ
pC1zGBQA7KaYoz9GuO5YlGYyyW/80IAfISETkn8tDYVFqY/mmeNq6aVrb9OhwE5cbYSIWDGOE/VJ
wjqVCgRmXjtmX/nob7nGY5Ojlx+wzdUwaQB7pjyBOl26x6jjgaD6/G0NsfrlxhEvx0VcpajGvSpE
eA2q5ku1+HKyqr7VhIVuXcbMVQAMCxqYah2g93GhSfY625N1G7CtXUOHQGfWoaGQm+VSd7VUegGb
sVG5vtMOEt6GFhg0Eyih0P2Iow82/RyykMNAN7Hyqk+eU6YnX8QF6S9o20HdUNNQQPZe3unTy59c
T/6ntN1hJ+eSwwL0zDX525prvodEaRR0RCxMDSA/17uU0/iVk1FnaKZQB4TzRrgrbz7CYIbtBtsY
NPukzYk3V+bRZ7gZbcGiwElwX4YxQ1G4AO2VDVMyZbUvMWbDijDFKU3NvGnxGOcdYi2uyccEJ4ai
+GNzK9qYWiXiedQbxKS2VX4y9YXiCNwt2WVRurl40OXnPKJPmApNYsroMaHBoIrbB3Q5PNuN23B/
SlsS6SPjZuPTKvQXz9S9o7D27OiGV2MeerugwNg7pCR+xqL8S70y3dzkhs8u169dExUSSrYmnlBc
VVqds5LmL2+wOxjevG/TJy31uS0hUI2Jas9wf6iQqwsSUHH/kcnROhkrPITYevOyET95XfxX0yd8
qkTeQpFNvrIybrfoDUAH3TfhfuJ6yx84VFP6mXBoxxYoArqu3ozrl4fJnT9ESgH77MzlCXIBARFr
Onslf1ycFhA50BA4HA+5mWh9DEtzwGzQjuQiBxzBF2lBOPNSLiBrUKsLg5vWQ7FbJMVkPSsXi1Tr
BndVxwowXDaDYx973wN36wOUbxjjBnmFY0CQtGfRM7bkjUVXnSja8yC/rvqPsjFBDLM6GKwbpVLz
1naS4MdEYP6YOxXtAX56NiPUGlyq9ozNFxn/Ec/5rrHH7AnRIT34fcLCBQI9wqe5FWpkC6+RxWWG
EyLtPw3tOscyl0/uAp6yt/QrkwjwWV/8lQFXjw4fC6L6pu/a5CCs9J24luYnh7gyyPjoShzci+NS
qkUF2ZTVN9pMglfcQwIFCs4r77B275ou+5jspDxQDrsPEBX4/umDmMl7hMXWNvba0TkfYoVpXw6A
f3DTGJJQML97cxoFviDy439jKZvDMhLK2XIBLSCvB/0WBe5ND6I81VUgd95MHDef4vBmCaj3cQVK
N1chr+C6s/ZjFTg3Fo1YI9TyDl+zR9cr7RdYwAl+BvYUJhAQn3xYvLSf8aQv8BpQf+uS24FVlUAy
DEUATUv+egEgzst3LDFXIwS/oesGj9gt4ey7hO89ejD+112+7TrOJihdCZuT5jcIYZq++sgH/VxS
aZkSzpRsfpDWy5vJx98c6dNrxlyeoj59qMl9pzVrOaXffuC4b/C32mvY58REoj754cXiwMxLa6Gk
xKpX39ecO7IXHCKy7bc6Rl4i5gdQkohjOBHxVrZ1kqp/lhHsqpoKFeFMv9x6HM7BCvIIFjjQzQTo
HbfKDSOvs+kdoqgu94+9B058EwjezfA19Qt3fiqbgp9GNj+8sf0ufNt7rmvhn6dm7rfiyS4ZPBiA
BR+SUs89LZJH0eHBZH9Y7WdN+i01oaEh1cuKs+1wBU9LXz47gar2mEN5RS3NTeNUOqcBLxavMxfQ
RRZxlQgu02x+cyhWNKGzxv7fXyLNj3ABMrxX/B9l2IYnJ8Jdbjn4QPgk5TX/xhM/XQDUnlvX6i+L
l3zFjmX1DLubyQriE4yQkW15bV6KMD+mAynwcdAoC7Bb6RCag+MSYcEa0q5HDTB/fLhwB6nJrGKp
XbZlixFqJLFuRmnuBW9+nu9Dl7F4i9rY2cMdJRee2tfcXn4NHlGaCkfdMvglmwpe0Jhq/rmVB9+y
qO/KDC5eARo3pxQFhg34gBeX+X9IAsI661+Ey+gnZKBP09oulMWkCAsEA+Db715Ypudo9N4nXfxj
KTkQvGi/gLtcCkcik6wubP7tjG4yGw/YrMgnSL1PPfcLtZiYmzMT/Z3ZJY6JHYJ4sCOQP+qnC3uA
TYl1nhu+pQlDBIw4AJdwtNE/RXGT/hze2b/Tpzjlxa2quGxVqkMOnIt/zBgzXJax3OkysLdzOq8B
FYpNSAjbF3fpdxP67EtEN8oP3Hv9psrVc+0SALGrkhxXTHde6yN/D9Q474LYAvEQDAcWAuqHxBjL
95eAJu47rno599L5ENIN/mxcBm/Hng8E5ChgHu9W6DJ4TO53kUTnzl4LRTLrMhL6IlYAanzGLFPn
nyaQRH2nYBuU5OltOF3gD/Bq6empariJRsBjrrodT1DrgA6HkTqW3niUbuA+hU1DODl4D5ziWgxM
rr3BBGNy619sWLT6vPSOXbl8G2fAsmhCsvy8F7O+IJeMgfNi47HaJl29vlKC6vFnRo/cc5ec9s3a
PtgYeXVC3veAARaWMDF1ID60vF67jybjNQq7tdwUXvllQQ0tRBYdSzmHT4IPBu2YXdJ4KMnQQ+OQ
+K3Qs6kxZBlthQ+IQht/Hn5Psby08G2U1xLsPfUcE2Cd+mtjdepBF2z+MkPswOjP5SfxOYJqOA0Y
j7BHz49cAjWvZu6lSuvfYI7xfRNaufklCRZcyuNBFQseFzie8P4JOIOM8evA2QmXUaRTgoksqKqH
55MElskQo2pX5Ysczfe4jMkB8cBmusdqTlu33cR/hsw+NKZ9IPmfKTJl0RqL4hDMQfooEPUPVmjc
/dgPxC+qGVULIVwFZX0vW66bkX8e/dx57dJ4umUCSSSq38vQag70OkLzo41psBAIWu6+e1PTruul
AFsNCS2ekXPvuCMtUYS5wbi/j063HFgAQjq3SS4Xug62XThuYnTki+PvTPh7yQuIQ0sdn9hYUSuQ
UAHX+G9da5YjdsFiZ/UGY2TMeG6PuNHWn3GoC8yu+mmiVaRYURzFbWq5ik+Wy4DBoLu148y7ldL9
qJvyLG1wvXHi49Z3mbli5c0/hCmD/fyNB5E9tWW/pf1jGoEpFqT/vZbLmofT7GHWVrikLH7Hlvvk
23S0WZn5wAfLBec5loM+MItS6NHJFWfDioZqJltQNxcrkrWNSunDpXvdZkc2TlOC0yyE5zyyEG6r
qcJwURM4xDxzXOlybInG4gq4/SWnMmsxQfMoxn6hXSoLriA9jnbIym7ubLZAPtOSF40/q6oJOSGb
ar+0zIQsV8KrYDbg7wiY15Y70J+SsvAPAPbNbLNG7gogyqor/jouuk6GMDRBYQAg9gYEgjRFT4Wy
z2a46jKGZkCA3FsD1v5N9dIi8G74svIt19ZPIEgOFiuQZJZsygsw+bvDhHUrB+8IwTb5WHz8SACN
KS9MqUJPpHnkm64W7q1JGh7XFR7oecF4rkgJ1HHfPbjBsh8nFSfC5U4na/0WgWjq8W/gzi7OuYbN
ZkuaTaxYwtOyDeEuUIYBsrhtj5AZCxNc3EHcIwm4WWcXmo/FAza6EVNxH8lCZUI8E4f+mcjFfglY
OswMz2UCz0mIGIFdrroageql/+X50B8E5X1vnIPOOWNXu0EURuyGwn3se2M/YdX29irQPcOM949B
2jlCy0e5VpPFfiz6os8uObAe+0hnI+gktdNtN4TLF3nxN5NQIE8NALi5ZQxf+mZBz3HeE4zU5yhH
SRcsWhmJJb3Pg3wq/MjsfCk568j98afdlNj/kDpxnjQlggkuzCGPK+4AJG9dBaw4shz6GXoKf5tQ
1RBnmZ1GM3wsdY0e0QUQmbRHVr6gV3TKxb01hNZ9F3NIVrGBh8PERkcOpyCxCYeX2XgfwycbROdW
8er8gdWhIHnaaYKW/nLNZqhlvHizU1G1M1VE1AsVVfpfN8Qwt2zCPsDXU46aTYZEWhlilbSXsSts
icpWHT5i6btXZQp4SDbkGYKpoC+5FA/eCtFSfDjE8vME0sDiXadujnZLEGf72o8WeurZwheDDSKI
rSZk7gbbYDq8Zh0lU8a07gPNT/nGMBV4xX5gb3kuoK1Ref8lmS52vvKxYpBbDp1k31Sf3vgtkoZu
sayVt8Qm4sC/CvJU8jLhT8EsHSSEWt5mjZ24ERQ7JKT9q6KU56FkauC9/ovm7IueKzg18bs/ZWRR
i/gFhN+ffF5fDxXY8RyPSuHqPwBaGvKj3VMJWZdfBoIFs0Z9T1L3XNvzfP8/xs5suXUky7K/kpbP
DWvMDrR19QPnURI1677ANGKeHDO+vhegqFDErazufAgGCQIULwk63M/Ze+2+70B82xXIodHbeYiy
r8lkrJ5G3UgPdcGySbVT66mK0y2q0heRCu3GDscntzO6NboBSNsArg4V007Frk4RIYnIrbvmMPaI
qCUORM/X3GswatVWxbR8NGlPruqpXm/QFahYAhgd5IXUJ3yZkDwMkyaXGbPjskY6SkSZ5j9v9KC+
bojZ20k/2ckG9D1aKH7YjS/oQhPERj6X3lj3keAM0DTAuwqlgQcV06Z+CnFa4uuW1i4ndI2cRKhV
TXepIp0UGmF6Wy0ooWu7WJ5xk7BuTtyDpZe7plBUzKLBqxupcmVE5muOlDsHTbBpQkRcbR3LhSh7
ChzgiLC5CD6n1lhgHyEt3LLXsYpvz45rZpVaceq1aOsAk0KQhL5K2kyxBJUlsIj9UgtZPna2om1S
NIGcsFyEHK5Wrc71w8a4WhNnznJEvKom6WWJi02sVYRHsjuCUqwvjGPNxcLruXYG/UhLi3SQXhnX
kDqY+SoZdg2yX09MtU+wJTAUpFwPaqP9KoV+cWrzC+3w54Bq0UM4PuivRgXrgn9avLVthBiq1W1U
IN27wqPL1gM4FORb5BJ7ZR2kh94P7+xCt5cirvGmJN1n7Q6fXRrqCBbcq0pv71VDftUt/0qMcBvg
Sgt9TA/MID0qeTE/QtadDnzrkKnNVPBPgWdUQ0+iaS62ka6oNCLKmmD1oL3mMmNAQDOuzIpv3ucC
AnSo0aest3SZmd2LoCnNdNOzJ24/gi0UTRIB5jHgzF0EDuXHgRQ+o31Sbc26qYSjn0y/ffeoxCDa
U3dD0AFnbgZzwxWeIU8SoONDeIjSR21knHEc7FTCJQ0KC/29h7wPg7kTLXqMAyu/B1HntSStOSbr
5IaTH6rrNMllIeNzgh2a+mz6LFdtdKuJQiVUEANCsOGYba3ubJqdsyf+i8YSqAc+LjhVYxEFt6GD
Ux1K66pTyuJXQVsz7EvWlEk73plxcyaw1DUFI2G0zRDZg7lTjUXdwm8Jx5aBVV1YKhrDDNnTWq8C
/TiEureXMFl0ZNXXZLKSOEU2S6Cj6nZS76biWrhLU3qgXk9LzKimOa0CzQq6Nkmh2lalOgYCQ92E
7YjTIDKaZWE2OOfbaqEBb11XPbEKuuLVFwGyimPiE5HtMHrw2GqqkQJFHT+EccC75wIsBEBV3cRK
+tkFxmeSgUhw6wdpx5PsFIqh7pbnPAdjSr7JKqdPh/Aw29lRsEM6gkcXFkrBe8OeAkhLb85VUe0k
LtxFnFElECLcZCHQmjwJaJSX6rORmC+VW4frIKhRoPGDXJsBAbeGQVeiU7Q7pXN0VnAq0hG7oBOK
ekAicl5EQ7aoI4QkvhTDKsUta/QwLn3N1E9UEe5LZhlXSaS9tgXaXkTiTCObTT6YvzQFk1VWVues
Me8w3GBznyxVDcDp0gq+It3YYrGX8NJc2GqB+xq4Fy6J2kp1gBNhYJlAD8kFT/hTGoAHIO3tBdkU
hfVAW7apxOrxxbSGOZCt4Z3P/C916icyY3gnc4EEvsF4RbsvSY9Z+SYh0RrLQBSQsCfKhMt/q4n7
3o5wqGCf7c2v1ufC7TuvBNRlC6WSiOd71kLUuDz0aUgwhv6uxpS5iFo0iGbPeMenhAIyY7WYDG99
zXTLbvAe4zMgoIG+EUIdvh5SNpkLXSNKO6YJkD0/0FeGSVaCSCCP6yrYAuJA5TqkI0k71HigG9Rj
WVOJz3IsiLq5Yy4rmd9nXW1yOru4k0J0axZMUF1zUyLo/bWn0zcsoWAhKbriegShqfY/xeh9mNpX
WqiP7lB/wGN45R1uaSfcFaUec1LVpxgQUl0rx9aPDmVtnrhShkgZsrsoCi5KbF/TN/uly+oWad4e
eQSlhLu4MRnA1Gyfa58GhSxK0NYzKLweqePQoZHYyWFAH80YsEtKY5+bHvrZRoQsAMx9AEZmVYcj
cTPk2inu+AorH8kcyvHyrtVgTBR+daeWxGrQcmmS7CGONQx9AqxDAHIdbKA3zbGcfFWij+H61cIh
p9SQeCq1Hez0RZYlDHrufkjVx95ybrzMZpoXYbcYfdRpJkpt6W+iEi4B+TMvfmreFhODMqDfXkeC
q2l+kh3ODAGIGg4fHA0aukhS3X3kxnxjUu+xpRR2fpjvkcgiN0kFtgFtal6A/kw0CwZG6YaEJRHD
4VcTUUZHP1YxLVqY/oBhwSSyHQXUymh0/pmJe6yrK6pyTPaneFaVWPnBC3TmZdFdkajP6EujtdsS
3uSHnVhUyohQ4VXkBmnltJ0gqbyEnU0HYKj8VUP/EeXPBFlgvYU6RHMYZGrZpxhWyRD2MRrYRbKf
mma6ERDjmKgHZSDTPdSdAA8FTrfSfC1LX4CmESzZTEfsQ8wjXoIEyWqgPRDn8Nl4TLDhJnVDdMZR
e6+fHBZwXPy5mGs4houO9FSdCiuUtRDJtO+O1xN+KYtpPPWBGBbw7ah6j5cogckZDuhG7Nh64Fe9
DDMuYtiW9KVWgyawkkcceuS/mddaLsSxqpQHwOwAbWxaxWbK4Dn2lbVVTQIYCv2p1FoNJMMkGx7G
c+NVm7xPqROmoUczTvRLJCjAIem5LnyGY2SQIjrXVn6V29OECy1N01yiwX1HnkqeI12tsYpMGC0M
FKSLPXXviJVB9IX4DNvY0FfBMEVvSkgVsQ3iuWTWmIM6HFvpLMNRI26lr45epyuL0Ud5FdNgGAvj
sYOTv9Td7MnBPMN3QCrqfDM/jL0ArTnXFgMTy37QourCwCyxTzol6KH0j211gr1XQ2/Aue1PgI14
rxTROR7oBecoFs/z9vlm3jbfM0IZ7/UgOeMaiOFhOB0xqtH0AvPTLFVjkOjR96Ofw773mx+rfhTv
e/RXP3/j9/3mPzLt4ocUC1gowx3vS/ee6AY8fk7AnHR66OUm8l5rKAh6QOdgNB3MldIN7jCWsQrr
ahX3aggnUiJAk72RXaK2AaWsGREy4BSZwHRTQr+4Qitwo3spjIRpk2bXm5RZzFkrDf8y2G8NK9zr
+cF8EyfRTdECqJo+vsv3JpVLe5ADIuRy4V/mJ/SMaCFwDMnm51BtgoUpqROsfra1hqbvUg81xXzY
/AKGtLfU/s8DjUj6gkV5JI6bArwpX12bbkRr+9BQ5m1B+5/Pqp5WbQOmnXwjtXXr9OXeMAz5pPdl
hTSBwCQb3+RTXDjeWmr0NOdnBTUtesp1dp4fYiYAXhikD3VVmDfhWN9p02swRRF7Vcpw9cdBGfxD
LWDVOb2kNK1PNa+Caygl2RNig+kQa4jEVW58Gpq2Jg1ySVBWdOWYfXQFl+yPe/O2DGA8k1tgSdR0
UVbOt3odfBg9XcP5iO9t83GF0kLRLSpSPKaXiZTuqqCbsSA0ZJWYQfPLNhWSKq0OiFg9Rs8q9pt5
uxIifNfSCd8f5/HL6CMUZPd8GLwNsfTmtgCG80t+mn7X/HKzqN0aipdt552Ie3DiUX9J6tAnpTox
of9zrNN9OW2tP+Mr6AH/jmCrp80ljpsmc/UnMEDxHiMGDDoViZM2MD1og1rLNzL2+2PWxzRUom7o
IfWHJZgiH5Lx9EyKI+9IsFe7Ska7p22F0N2hu3ZoHHLecIgy3tq6+54aj6nfVm91gKYF8U1JwbHz
jqouYNeGnfs8qsPO8VN4wC1DqVG38q4aYX/VkVrsHFHEdz7Gs0WhuO6NkxQYeqzwidWuc1PJCmmu
GZ3R2GbPCq3vnZ1Z2Vrz1Ox5IMKAi3ZZnJFMe49WelfQ3HxWG6s9ou9ql7mDiyNT7BhIUp9f2Xry
YTRJ/Bih6gBdEWLYnR5aOv4t10JdNj/s5UR6izBA280QP2ZInhBon0TTj7Ahi6UZ2vaNV8jgzqNM
S8h40iBC52FLbetu5AwnG4tC4d/3mJ+ct/25R57n+rZXmYzJAp0nqxSaM9O9n5t5mx2VSQrs9W/P
zPsEo+CZn91/fzwfrhagInyK9D/7/fanfh7aPYzueb+//OWha4tlX8ftiUWrQkvfkagqe/9Bd+OB
Gp2vbw0yPTXxwuh+8vX82qVp9yAcxA/4PVRVZK9y+k60lKo0zJ1ddW0VoSTfmSzgHhNZWtorFMvn
BADTFcbae1UhorqB43NlU6Y4mL167Boht55JUnLdnCJYFA+BZrvrMYUYqrT9rTVo3YPo452EM5xi
gO6lUR6HcXTsDcVObw90At8YUsYM/21SJkxYoBFHVyryOIgXhUCvysO5cd73I2/AySAt2giLVt+P
kWAwA8eL023CkgrTvP/PQfM9h8BeekMmKoJkA+OuuXN627kek/yzU3L5zDKBxXBLew2do3x2OvVJ
1WPvRpZteVv18nreCy5dsIuZ363nhyMCnEVlNOMVCqTxoFrJpRHDePAw6iLlsoM7y2iCu1BpP8u8
04/zo3kPZ9pjfvj3PeaDuuk1fvZw29w8JJ581KcSqx674Aemm9GBtV0VJWHsvz/Ga2iNIb2RjLhC
UIpvkd1XGJn9ksCdqriSgw3kPLeUV0/ohFNpw2OXFv6ur5SWUunQPaG6QXTNkcRC6lhCohE4VxZc
dwFY3/lI0o6ucmFrDz2llh3NOX/b62H7TJ7Dat7BiRTsIXbAmgPrLwur3LrydZEQ24dILaUIhMqD
bUo5WlfudGNYxCtmdKkwhPztiXkXnQx3aBXescbHSwN1OkKlwbOWRd7z4+bh9zPzwaVxXSe2e/55
pQ5t5Fp4mMfb0Xvwmsx6q2hRL2jyjrci7Yx9EDSkrRZe9TwUymbeIwyn5F40sNexkNHJKWPskU2W
vmEmm3dQMtyedayKkx355lWasrJ3e9N885RipTRK++JTM1kTg1Uf0Ljrl0R3aXtMf30MupsC9+tD
4ivqthR2hiDLdO7/fHtAsugd94H6b7y9vg6jk7SLf+PtzX/cQ6wWohr5N94eC40/3h4eZvc+L53/
/tOrFVk/t6H3/ekVpIl/f3o/b48Qq+QNn8n8If2rT+/vb08DykMyZUmNJshcmFQGtiWPCgrynDhy
2guUi/6kAtgurbgiWdKG7tEUhKj7cXDrqXm4QZhdr0Q5wHJGTi5GG5TVsAcfc5tSVVhk6AMWQ6OQ
NNBUZ1S/6QrxZIYpi6DUcVQApliwQyJcZjgVrizFf1ESzHn+SM56HlhvkXT2dj+eLRsSLfjQj0HK
YTvEpkbLNF2hbUQ2qtfX0jDUdW+s4obMjVblPSoE1lPY2hp6eVGxr7HGZ00HdgsRHM4TKBgmJMac
3njy0lRGudJU78YjyWUZdsWbVxXvuTI8qFZLbWTg6tdi0AhhptUuCMcwxdGj+ndlSnpNYVVP2EBZ
ryh2s00S0HaR4n4i+aVo0Kt72yiWo891GcKCS6OFEskYAEBRLDxFTT3Dw6qtqIl9TRKU38E2ojG2
kuTYk1BCR3d0D47KJGjQ3zvIqcu0pq7XwMClvkRtWKetbpP/laOPWWvl1H60R5p9/YWGMJ73aDCW
kgh06anpQo0bY1Xa1rvG17dEFFivuNgSGKG+Z4pxSYX5x47Omj5GSBV5zFBOMnYoGPJz34WSj+tk
oXkTYQMUStFGwyHI8GePYE3otENRa+BJp9AEIZjcKAoNmgG44hJ+57mE8L+UXfYZ6AmSPlbeRWle
9Nq5SpuBfoTmoJbxbnUU/tPUhClkFJ+BTTZcj/CItSP/YTi0eqIbXVt76ZEyLPzUHsjOYR24ElX1
QWvWOHhdcU5YbW6KbMAS51ceTRh63kDxsIeBHqRTHSGV5u1YlrKrDYxnZJtOtQs8c4X3FKQh37P4
CGqbIssEg3LCegnM8WUU7mc58gaRFIAGcoJFhtoUbAFhLrpF41xX8eND2J00ekCvQG3xb+H/kuRz
+ZlUiG5Cy37WbdxLZtsnG9UqLmEfr2Bu8fEqWrRySmIsXHcEQpCz5BpweCi3iinthfC40DsxUPlE
6Gf6xQurNvAugW5Y8A+nXKYaK+FNpKUKI5nejq9O0H9Fdc+VSgXan/iEGVB2s3O3XsuJVEeb+dzR
XXfr1kf4qp3VqluKpo32lDiTZVgLbR1SpadojQI/kFREXMYJ8LOrMHGu4KvSdC3tx0YDo+4E+nNp
47kNIcqqPelIook2tMOylRUV9ipJMrprVO6cKiOAXDb0jkMP8okGJNV4GCp3r0dQu70BDltR3xVq
xsk+0jSpOvWNiiNjzotr9t0xt2H4MKXlF1AzC49RjXntpz6iiYkpLBRG3ByL8tlW+4feDd6olAW0
YSAslRhCGrV5Gevq0VHFL0QrEVe6eFeKoFlyFSNpQoQHXCJMtEh0HW0+d5cfHKHkV4ElE35uDDPW
qAxru3sngHLjWzi2TMd9Mht+m0Mz3tsKQKAwQCtohXDtuoYRSCdRKrS7dRdkYLjReS1iN9wVvr5s
aFqhA6UJlfu3jTdc55XAMMSM0dL1PVllBOLF/dGk5klFn+aNAo8tCtVbb6wvOq2ObXKuPJyixDAT
xo0ED69gt/Z8iksRgKIlrd9FxrmzLVrQX20Owm8k4UanRZXHr31SWbumJg1gtAAAQGQPIKPAjw3M
h7ymzlfn3tNo1l/2wBw1f7e08p31FSVFjMiFcxncl0DN8OuRvYzfgnjCosIt0k3yiCR2F9KwvpTQ
fjDgB6t2sA2Ah600B/mWWreMPtp9GTF5DElnXJpZC/6mz1R+NMqLSvgy7j3MvopPGRXvOgV12pVE
2Br8O9HnZiqY04IzphsJvOvpIIswrej6DLisa+1kVDySHWSl57B3KzJ3+YJKkKtY8FYWUh4kCPu4
nPyfkxoYqsVnsLdS+ZaPw32pttTrnfZWtCYuDqsbl9Z9JvCoIEemtWRb21BFbtJb+hYL9b3eRkQF
AwtLxK+oGj6Z9ONoIhURqfpuUHLaTjkA8Clxzg9u24psCj27cfL60eq1J4hvxyJTr4EQfOaERBQY
W7zOQ/TOOYu4ZtTgRWMboSVeeATvoL5xqiFY0RZNoZ6FZHVBhVF0Pld64xl56HCkg9FuFp1SXxDm
/9L8hOl8qzWQlRBjiwLpVHcVujsQGI9fvpreW271NEzemwl4gQlmE2csFqjRh5ipfknZ+mcrfzDq
ZIXnmKDhFrkh/P9w3Zv44QfNvaP9ncBLd5lAAxNriIZe+C1XkbhUJ1Q9xBhPuNHGBaWX+P2jmRPx
hVk02JqYeY5ON963QPhWpjNeDc1w22ner0Zy+ja06w5tl741zniXmTmiFpJ1OuLsTBUZcGYGaGfh
xE82FwJXUPgT26F1KNk08tVqyYAs8biti5DUBNdaorc5+YV3MRuFdJZx2ZniFLMe1yyqoYLOh4Ni
2m/kQIG3eHIzeTZ1fxO6erBHtPooIfRv+2r4KuzqI9IaGmlpeqHlvVPj5FNOcu4AI3zRQ0zXRDUw
QqUPtFkWoiMCrEbPT6HdgN6tpLhFWXMTQsW6K7DhvcSQZQI4xDjy2h02LUY4x8d4Eb2GthBLr66H
Rc5SydEICIiBbCZBCTQiMoNVheEgKRBNU6AlEIko6zYmv7VSoNs1prvVQ3XyLSJOMvroq9Vwtxhl
jAUI99Quh4+zZhjpSSVkyssgeW/S4G6gKjxgi4oPoXK0WWesY5qc6tR3CzAZLw1A6Q36GLt1vuxM
ccnJwC5jEaquug7SgDo46qMkJFzXb/zovhVAdhSX/Gyr9cCOpJMnmWKNaZ7pepXrlpAsJad+rKbI
kvI6+iTIhUo2A3A91f0dBKyUzYFzGY6w1qlGgEHc8blIfWQdUYudF94PNMVWqUqiXxarX4Kf1Sof
yZ5K2nOd9zj8+wlhTQgNwtzipo2h1VjuarAYd7QU9mzYcGJH6L/PneF/acWDUZLGUPblSNWbcbyV
/eOY9vvGoqqD3oQpHfLKniSMNtNA/fb9CWsROBl5j5v81XDD107zL21MCFXnQwFybLruWgu3oCSN
qkVfguaJaF+y4FzZs5ruuoNoC6yaOAZw02GdVUVxavDlA0TDWAQUkCLbyrcklx4tQjEUdo8tl8oT
DU+IrKynXqRx6UrAbC6pIBo6mDS3yJ7I8SIMkuos01gsQJdKGNdCY/S3NPtWqvVJ9WrKsTGC1tfO
VHHe6fQMlaho4SgSi0HfoFPSZ93VbrMyfIJODlpEI61POC0xes5X41xSqaINpE3VhdWXnZCWFA7r
uqdeC4aMtMdYu5jw9xD3rwGb4mOoicizQKJrZn6wnJ7QSidfemj1IGcRtQWtbtjBV+d0RVm8pAG6
JibysWnxOakcH+IpXngjtgIPfQtzAa0JNkVIDkVVv4V6QHQ5jI1+6JxNo8C9p13goJhEJ2KR7MWA
7GeAl7lKk0PnLqM0vrWNCAI7ltQFJmK+K0/aNHXalx5FOyd/8R7xvfSqXi0MEDmLFqNqWkMYh8ZN
3RTRqRuh3aqiN1nV1ACVqF2JtO7OchU0W4n5bFmZ0adJvuei1OjtoUUlo85EeM24sQtKfVPSuds6
NpOl0aWRLFp+dV0XduAKhiclD/jEGmtXpmF7GhPl0iWoEbjkvdFfB/nDKyGoBnznv3YFXmvmGcQ3
d9P6EPmlRXNvkTXyhLAHmmxnvURuhoy/Iui3LWhOCWp+tgzENqmxIvRFcITMejBcq14N0ywe89qH
l1XlhkpxcFKCStvzWa37EhyMmUk0asDDWXd4q0mjFPXQ+EMHEZ9lJOskZQ5MqfcKBDhMMS37DMP2
TUMduApCKGsdkrzRU1YtM4ilnhQhbSD1qzdGee0xRC+EXtHXnB62jnhCZzgCbOuoadH+jiWqdU2c
XBMnSNVSwHWrncJC3wgxEHd2Uy/zkbMHuy2xysF4r1UuhfkiT9aCqyaTrpxUclBei9xT0cA1HlGC
rvlQVDDkYmIYzYzFaREQl5zmkxMmizdwkZ9dVxdrijYhFYiS4qn7yVCrbRNBr7cENI/FyOm2TtEx
p68zeVOO/CZIfrQOUxo5cHGigAtTO1QKMUKIvh4TScuFRh/tWVkHNCDpCppMk5GkscbD/cB8PVuH
lgNHL2v2HkZSR51KISIvtl3w4snEhEuo22fi3HeIQaNdSWjSvu1sjIKVhQQjGEgEfdFi1Nl1Ydzl
Wo8uTtHuDQHlzajUG1Ep93EShlsMf5eEsYtJepmRx+ZOPhLiljOitDSv2mIb5P2P05iKt96p7HyJ
gAv0cDsSUp/UR4N2oZUbyzFRH8IS/YhfjPxbQHHGySQ64heEVv+BGhY+XRVuSILkwMyZkBMYcop9
LPnoDvl1RSl5EyU0CUmaKEgrPNBASWxyeALQ+TSlyK1h9YfDImECbOMfGhyEQiVMTLPK7G0Xa2QC
C2WfutTL8IppN179Faimehv73WcxieRSj05+kuGE6drwzAKmwzPegWbJoyeLHl1g6jaosxp9AK9h
QT4pLHMAvN8HeF0VRvnkIbLScjnGmQ7kOFw7Mj8VuWO9NBlR1J4pOWuv9XTAHeEAWkAJiOEftMRK
oNEA22sdDUUniEJldodKoUUal2PTwa9AmlMTPJEu+yJa/5erMp1VkXAsueS7drwaVELlEwWxceFc
JS2rozpMHl1z/GRauDWdihpaWXw4Y+EQeketr2UgG8AWBX7EKc8ICyPrYBhQhZRm7O9UPOC230Zn
B7/mRP5X6p1mZG9xF1J0jpUN1aI7PbQnAuAxsYLwkEe4JWG+ajR5+VZxt/Fld9Ud5AO8VnFUY/Z2
onWWUiiVZvZoVP6NzRKXlANHXeP4PqQ0ivY5cNylqdIojciRVwgbcBxnoeqICeIRn+kYraPpQq1Z
zS/pgFTKLXzdcshZ2aI5tuL4bBTaYytgdJv4yhZVi/Kx6FFG+owTymi/mCZKb4wLKOpifpZmmX55
Q6bsjNrZWjJ6qDqyiXQ9PlZFzZ2A8ZE1Ifn03bl2chZUDbUejXwNPSuPYUTsixGxis7eBmoFK4qi
zELoRTKkLbEF23hzdvEwEdANpqiW5X7V+ByWrVSJVkUNNJZBiTjSfWcxeD0ltuWEPAXZsBta1k2J
5VwLAyFZEayRoZ40NBELyrC0J1JaSQpR6Vn9bPcg6hQPM6Id8DXYmLJClb4spI5n2ldbMChqpppL
HVbdFlssVBeRvtt+/h5b4l6pQaJmuKpYVW2o/ziLGoWLo2Kl1ZtfsU9sluY5H5x0cJ10vNBRvB64
jsgQ0F9JiOpyjKJbLx7CZTNku2jKrUBfAlFnaAAiu/nNCKirBPUwaoIGT44QOqPHNsVaFkNOLYp3
fkYD6S/6xqgxnPGrTfKHutZJ/9GqN5SFzJqbNVXdR13BFRQAtgCn8RmE4i1trdfUUzECm5QA+Evo
+fTzgAkozV+pbmMQ65KHUIJGSNxlHnV0YvUFL2XDyCSrCh+F6msnzoQ45edoEG6bAPoEqBSPmxDc
ZTC4z7FhBgcAUnLbJcnK8siJSOVdXfnP0SieBkjRmwaC2gIcUrfArc44au8JIRQbZxyvFKdP0N1z
NYBwiB0yzgQwwYPbMHqgcN22Ma4oFLisEkIvhVzCBTuBDOjWZMj6NcHJJEeTaOgu7T7iMgdVy7dC
cnSGbUQpHfODRRmU4o/PGLiyYaYTkex2N3V4ah23WPfJlBfnm/eiY1kSVUzaneg5wYm67EL9y2AG
gprl0XNIorK5fqs28QsjkA8KCpUrYUBHO01tsRbnDSsIWxxtCBcEHX0pJtMEo5hW89IlsW1M802u
YODJMdGTFh9gB4IqmOovxNseDNZK2zFSscWhmIgFn4Wj9fGpCP37EPLMissKCDvgmFVH7cUWIK6s
5SgZm5VBIXFZ6lT1waBhCmIO6bgfHeBP7BMxTlgWKRrxxmOqAedoYgeXCQqWIv4SHUbZfCxvpO//
whi+CVlKnJg+lEu1owaF/PuiawxXRlILzrMdIHGGTQtMRIvvSnogEU2m3MVgP8JX5u9hSxnt5Jbq
BQBbOfELAp96cYK1B4GGbdzFpmFe41wuqB9cZXQqkKL3gFm8O6STX7Wl0ckIEdlTPOx6FEyA9io0
SN47uU8nX3DW2/ahieubIKfqOmRcThVX3qeTvo0p3rgcEWsu0AYqOm2oqGop8arAtqryNQuAs2uF
+9En6i/U7BBNUOEG4JWaHMW9NhHHhSh+BSyUHDnl0jGJWwhnNJazLIoEBmMwPlqDOXdjmSjFgndj
ktqqNNgGb1qCgsGcuKyviVY/2W12YmF1n3j6e+jyz0/xS2Kyy9ZlEnHt1/Cr80trDcJpWZNQvJZU
+puyJR9GzxZVN5U1fPkKvSDKolcjzcHEwRGhIjuZl5ZaB5GDBJAdgr2rtCNmQrXtjyovh1NsKwUg
i/QLpDO5r0FBLgDo4M5ppiwQDaSWW7IKk+baDCG5h4m0zxbClI7IqI3au0vV9OuFVSAh12pyPyrV
NHfCcMiokRQuaP7jjktRJklHBzjAVFzD24jQlOauE2BDjZaNclLjEcHk4O5SUTyO9Bia0jylaQ/D
Bq8cVy4fBml6sFrC4mJMxsIjFE91meZ0IyUWiOsoax3cLciJmBSn1QdcarnoLXJy/SS0VnnOV4nv
2hCAemKuHGHUXOOgJ7QWA83Kzz5o00y2O5LpcotQSEfeiTQUyPCwC3dEJOHPHvZSk+Rukj2gpBRD
LdZsi0ZcPCMATtAxVroKC1t9ZRvOV5SIyb4JG8rM0ntJcsTin//4n//nf7/3/8v/zG9yuMZ59o+s
SW/yMKur//gnopV//oOp9LR9//Ef/xQmBgLToF6KAB6tsKmZPP/+OmV9Tbv/D1cqLGYU0FK9rwSy
XqE99Pf1OLrXMnYqykHAj7XcvZ43zfeyjgY4ZxBv8e9PMKJfKfy8jz/bGx+W6vQaoJXd65/t82tk
TkvZfrD3VmnuSbtzr8e4ca9JdfKJmQkY8tn0s90Bt7e2IgyI87ZEYKtcdFrxiysxRZc/d56Ptzk+
m/eYX3M+dhADHG5W4kIlS8Oz9ujaW+oV3Mz3Aua9tDozHxzztLERwBqjelrX/n1HlJi43X47UA0w
j4qUMKvpZb53cf28O82Pf/7AYLd/vOr8hNnQsAkNP6YvxswWRLx/nu/NNzg05DHAjNrF5V+3Q56g
8fKzyxRh9Nuh8xF/2Ta9Evr333dLp7Uo3ak+MrOTzMjUZKHE3fnGr5qNakaYkopYwWY4BiwFcoO7
89PzY1Yx+clwW4nPg/N53vb97Lzjzz7zxnTeiCzj+3W/H87PzK8z7w13wNj+v89zzuf/cp67nOW6
wElmmtDqfzvPU1qzQSTq8dLINOmLF6ifyboYa3k2gsg9jG2x1kB6tgAjIwmAj5v52arQH0rHlztS
zMpzmzrEuf7sohQBgFq8BQit/3xmPm7e58+X/suz8xNliXSZ2EbzIciscvfzgmqlffE+ggNe5Gzn
QUxjIV/l6bJjXbxwBCbqqlb6W1FUCsoCHN65HG7nTUmHhy0KQ9Bo8xEKxQWq2u55fjYwE4LCbPk5
H4A/f6B30dL5CNV2O+8xP9HJjYN55jJvmd+DRZDqcn4437g2NjdWifVh3v/P9/GzR6V2f7yPn204
eU5NJUmtUmlLMUe2NrP3PKS8xGLEugpnZ7oKgw9gqez2pAbgTGfycGOB9Vu5KbTaedv3YaINdxK/
LjSzBEd77+H96hhJ5iO+t00vHVUNLz2Z3OdjM9h3yMHDbv/954YOxa+f6e163oeYMxaBqqWB07OY
HktMl8jkXeePu9AluKsCLz183513ANnLVoLsFTCfh3995DAdM+89Hz3f+8tL/OVvfB8PLdD4b17q
/3vY/OKDQrJyUTnI+qd/xPz3v9/ofPf7r8zv5eetzXv+l7fy+6FeVpB185dX+f2wv3xK81M/b4DP
KI5yefj5u//60/rXr/j71n/zkzKMMjh4Lt2wscjcO6iZ9aZ0y/YIH9E+OUJiW9MDA9kHPWbM995n
qB+LVrc/RoXJbMl16y6lrENOLgcpY2SfMocyzfxqUxxQp48dHFCfQjsYibWCkIDpH/gOf2BhV7KG
w+fW3sRa4RAuzU9UGEZzDYq69dG/du55spVewunGFejMG34r+KR5KJgpXGostd/b5ofzEz/74QjW
Nr5uV6XP8NXD4NOmaEPFh2dZpnAxKIr9X87ObLltZOnWT4QIzMOtRIkSB02W5eEGYXe7Mc8znv58
SMiCWtt7/xHHFxWorKwERZNgVWWutYbsL2/ptxq41K5D3mQOPdLOEwdXuhcYJEVQnxvnsj5LNys4
yRo0peLJqOqfpbuNirOM/n/OhfG3gslF3clLoUgogdt3HKlaWF6a9CugcTvOsMpL6crA6rP1syl7
9RYbZCE3I4I7UehG9zlMlC9K908668aXIgZgPhkhKqpxaXxBp8q5KouAKpala1p8MmSSntTLJD4E
i11maQuG3i1V5Xpe6jKCaWJFb+q1fbJqG1zjSD17OJu5dy1GacJOs08RRwqw8HiHdYrYqCgEkADX
TrhOFO8xyKrXkDo0Lgdnjg9tYnfPMN9Sx217xd7mQ/YcOa4JUSLFJTKKsncPdWz/JIPStP1nlrH5
pzIG2JVRWYUwZsNyZpkdGqW6Uw292MvobCTWDUJblK0so1OtvQbLXfaTucmp2H0D5xySJ53z0OTf
4ljvk8ueFc5tbqfwhERq/CSNFlSwTNkoAcCQANFu1FvfSJXMx9FU4qff89exCpLcdf7ah9fpp5br
UF06LZnDIPslhd3SJMH8u9CbUgxUrsX6H5dvM6VWfNyqw995WrEKP2+cnsMSIqV4Qk5b9wxwYkvX
jRP93l8aiJHgzE0Mfv+WrozKQD74TyTW+sNmdxcmimhlZtqsHGaVB44vn+3eh2JTIpiBA/fRODfo
qoJdEZs0qteXkD8vP7dvL0EG/n27PGcVMPfFYKtgdX41aoNeSmy3FyxxsmdqsKtPc36cdXKgl409
/dPk/J/3VZg/VyxtriwV9URx3WbKaFBVMtPvI0j6lpnqotdlai21kU047xHPKc4D2ivG3VzXComN
Gh4OdDA9dh2F/yBXsDqwx2rWjrOMsVh4gspuXhQzXz0roPsXcVobQLyxSTOZcYGMQWrs1Gl8tcGG
1N0USBwCxvt9A72YhpMSt6ctnEz4fePNc6jiJ05/1T/eWOaYcB8e4StFVW1Z3yodR4pNhk6hLDzX
FeuylJUrMtoBEEYn6G6ibjjDLElXRrzWI72+OkGJsoawqAOCh2eJuy6h32Z6LgwxmmsdEn/2kUX2
fISKuaKixD/qsELUF1tfhh0FjqiB6pXN/tHvYz9BIX2bkvmBTU3OFjtabthqlNGs9xJ3WO7WO8ht
KDZw9s1U2zd8/kCQD3k4nlMfMLy5LG4pSoKNK82N4bw2y4iSWYyI+2pcL5chFrXgFRd3CRSwJh9I
/6IAJuHWkYyk2367h45CGnU4VTSQTdMy7UzpQPNUdgVsCKyDb6XLgQFrU/PSsCY1vUR5kzOiEpjW
2i80QA8fnK0ZMErFfiy/9Eslcn78HxsL9cMG2uLEmyy6qaMbxz/Xcf+9ga6Smiq/InGf+ryJOPXQ
KcuDX4SNH2R/wyn24HCrkgG6LXqb3ZNt5x9ssLOpKLcY3dXmIlehOsKY9zZNrqbKcsAvjVRzLLvY
JdyffOW2Yc/hTK1akLLDW39BaiR/kGZcrhwDsYRAM283uxkZ9e2okwDbbHJl4Vu6kbmcKMewaMGt
WHkLOHvsmntpjMJq7lHPfh1InGGRGKY0yl7qFabZyu60ZpofihhB4Cbtp+8yMCOQc9eQSX4InBBm
ud6bvlPVyrE2Wdo7XuZ/zBiWUMYSKlRQq9hCfbgHCtPmZVHUnEV1Y/ukqRBXR94Y3vRA2J+k6ciI
W6DGpOMbVndrTRzBSlcmFTX5yJ66in9P0sGSo9SYQZ+jjRbPY2iKERizwWl41qe2nqsT2JNfCWeM
n8QDZvKbOvfdezGpWvXqL4OJ61YneJ9/1cEPa6rdl3AMK/JGKuoVoTF97XLtu51m+gM6exF0r9aj
mMXLGZxXrykdvvfNqD+oYNOf0sR4pO5y/rrFsspyjeUusUBIR09l7jyKOYPtmBJayDIjZSnFqSr1
WrNn8y51fGNttLlOj4OL+Nmb3UI9zuA0nxl2OFJbtDkvPtpkJUfT1m+VmjIkWBLKIzDY9NEJMvBC
3vRVCcHWg2MN9nEXTV+Rg3pGFXh6FK+iKTjbH/7oNdrm9DiMdvLIZ/iLTO4cE6hSAP/+Wyxo7Yk1
wGyfhJzBewX1a6yNp12duzzge5WnHvoAIySL9KcZvp2R07p1mNO38ZwtVX2JbXpXVb8gaSFK849I
wF9SxFscnBTaYFitsb277OSpCws7SnQ+RLXLU1/mvQthyczFJ6314mAvvxFIwBFNLqms58EN6JqH
d1x/Xwo3/ehvJCgozIAn7J5VPewa0O9eQ5JfvaRe+SwedaJ+agulfTEiD1L0pBwPcZxb92a7CHNy
Qvj3n0OBO2+owuvLlylunr1iUu8AAlLLfzEpqNcqZjI9DEhA7PyedCFaXuODNJnfqAcrVFF/Uiia
EVs5I7ll6fB3L24huiUQgzE1GJgqkVa3NFmn5jZ82m01IDqqNflDqIb5Q5REvww7nNGkKklAOjNo
Fz81f8ngantzEZtMnWr0Mw3f/uVDUbgGEvub6zrzzU1mSuOgo3fRzKSRqTeOIh1IZZ6eVQ4Tz3Jl
1VD8TEVS7nNKFY2lJ6awULSB5N5vP/aQ8F/2xXylKhO5CnH6ECvhQLcFSXbc7JvbdqOUG0lvG9zu
Iza5WT92MwjHRKW0jIM7D3LhuzmN4IPIRw4xDYiFritOQl+NMt6liGRB+iV2q4RG7NWjL/b1xK6s
WCaoVVtSKLVcTgnyV1sog7wK3MvLREJptcsvQT48yMZCTUmZZPY8Hc1ln4F+EVTf5TxDrkXXQo73
tsicbN3STCkQdlPT1h2L7FNSKvEC343WXY7WcRhvzdV0lMHSa/4jmm35fECakzhIwBhdFtSkfUR4
CVbCg/UkG6g/BUsDe76WUT1Lp9vEgox6i/T20sSjyKEoXKJtfyhryWlfTYZ1sy691mWYrK62ZV+t
+i/pZCf7D3ZZDm62da5MM4Y9NQGejSYoEqhdpA2Pgz2ytR2m75xIsMyCOuZMYm58BPj8D9Su0/eA
ar/V/ubfsWX5noZmfemZRXOOKr88NrZGfUtmP8Bd12o2LPZR7VgPLZAeK17kBJYxM7zWKFp47fXO
VQtb8GO/NL/nmk3Z8GiFqfq3RYbFUSISAwZRqPiiJL4uIq02dpGu2eATKONWnbq4m5aGoloIMKee
paiM9FQcq3sr8l497QxwP8Jn/zkznMLibg20zDaGQ+vVnK1c6FmWXamUK8Ft3DbHvlem8kIu7bzl
UobWS7HOivLqKl2Ok5tjEuvfjb6DRemPUySEOK5TRg+pAiiN4+kWWqOAM/cJQnwHbVh5i+St6f5g
80Zy7PwO1ezzf7+f21x5MyXAO5v8n6UQLH6ML7HY78NgohvIrkO6xJa/Uk6AH4dTs0iqCu3T1oht
StVuN6uo3nwY2LpylZfncgkkne4t2hZ3WAJpS6DEKji2hrH6MtIpal4/WNDHaDfQGVLXLn+C9JNl
XP5C+Vu9bnr12d428ZM4f7LJOysDW7yqVazj/17xW5bz71SCpZkeOQTbhm0a5joIXP694lcKh4MZ
ZXKfWILlx8px85Nu98WJvcxETXwV7SwjII/iVVlxkmFplKW72aYqMo+pcm2lOXvH1U2ri3SX9SnF
ymZKTlkCiFHGAwMc00WeeeVBUWfKznV0KLoSnJLVuHedYThgSSP3zutzBekH5XFcemKSQWkAz37y
cs+83fzlisLC6Np1Grghllli2+YPB36pOQtYhsQq474/Fpewv3lXH9yV5RXMvIIPE6Sr6eP6Crbw
Mj2iCvvai75TOUkGLibuU2QiY6aSJmyyChlTLzRHSh1/N0FrZ0gqaMXnOPHNfTgA7oJwlOF1hN9w
fdePSMKXbRDpazQWNDsdCP8ah4+mGRzaPv1WkTLdfzgL6PVEma8z6iKv4gLcxsd0FbJtuXVbD+FN
imjDegAAFX1xmlsWR2eZCDEZXLfL0cDWmC7QPcPJbtW+nI7S1MkMPczoVp+VBikehFBT5fLdiFya
RoATmFZ+UuWyRqj0uEyC5ocCfrGR27FvUpdDr+WdWP/ApPvMWegMW3vlKmcZyJbEpmLPFOnJW52b
MM7X4/RPPCHT/vX3DOQblXxXdd3rGy9vnXSLtwBuM4+sqMsJjnl0hO41rfLYaFnOcNImmMebIiiv
6sGPLgeIN/eyh7TTKX8QFzOR9wGq9a61X12qWWWtFwU9VdwMywyqRrFtYVYfyHZXn7UrnhKnsTqA
LjCqvsYJISGWm4qLppXDnes5RwUkAKfARrnvp0UKsqPb2COVuF7qnSg+ZXT5aR3Gl8QK2f7kJfqa
/3NSVVNJULHh4jQAGVb4hpdfN21pouWHKtDDe0AOzq3YxSSD0o1t4J454hYf7OKxzIwazbmVHs82
95pyKk44lq2ObKBkv7Psg2RDlPGpetTM+VnMje8hSFbUqDgsO6whblcv2UC9ecm2SWLJhustlnjZ
4/gsuzXZqCUlfHWWA5ua1MnnKiCeoDSVd7uC3PIX1EL4c1vty5K/m5Wrks/NWTYFYjL8GgwQZcfw
XC87iC7XoVFgql15J5VHskdCLyBZVyNjoUAMc1EtJCZwYBZ3Jlop58i80maVJcO/e4pWoLnhXzUt
TKPr2FsEIT7hKMy4SYYmfkkcO+4oFZmD+LJcFjQjbzFLaupYumXFIzZohNyrwkFGW7rW8msd9u2r
jeN/lk5bf3ibJ7FkHoQp1J4Nc3WoPCt+6tgmXbq5E904cwrd3mJr52zP/lO7k57t2uOZte9JetIg
7lLu6wbsqdpUnM7/30EmtziE1Oh+VdFGCtTkF/Qh5PTLJH0uZreA39dXj65J/TkKn+rVbLXdZ8cF
HovCq/8rbj5OIrVVsJ9o1H1SZtcDXB1HK+rgRgeCW11IH4qqH00V9+uomEK/5BFG6iRReBowZxgN
3GXm2l+My0RDd7vrTkZdlzo+DhSG3bdmVstvFKijlBwg2a2NUfXNDIxf6gjnNyggcnGQowfDUH2D
1Jki7S6zblurKr6dOAqp1qnQs3k7ifQ2dUBO6wBj2wuEeJSOQQ/y1wjl5WSa5pc0rqprvasCjvdD
9XHzCPL0AHuD9cWADze0Mu1mNucfkvuQ9EgQtdbVNOcWFFbkQ8Q2UcF9AayXb/iSRpEB6mtsal0f
xcIvTXP8b3G2ORJnLjiig26qs5zuk9mDSLDhbZRe7+f9J0jz0K2YzfMUq/0nE/2la92G5lYGEegp
n4byOeg7D3bNGqhcNJj1jQw6iYkMCMGkJxGXYP3omed2CS3BjKiCUCqm5qABPHZjwDx/k2gRzz0y
Zp/ArJqP9ejAnjckNXCLugMuNVkH1vXWpw/OdhKZjyXOdpf3ACvm8iZqoIQsR6S7lMR/BCEKHNOb
T32KrMRlmOcQWsFiR1kvxYN9QdWCW1IrsDCkXssMsUGNFV20GYck4icD1sI1uQRep7ZDdSZBcdom
dbyINbjYxK1ufJZcUDiDYvzuWvnzUAbBPzNPKsSJ4RdPY6CGXa7+0hzlc5c14XdET2CKRA7uM0Rz
/c5KjOlBCdC1A3Cvn8xBG29RNKxvtUD1TrpTT7DC9w7F2IAlYVaowDx0YJWX+1kz9Ozh8Mf7dZP3
ua3t1/tFRRV+rqCdXO8XjnF79b9XwJptf1gBo8lsUH+mu7BqWrbrqP9eAYex3egDgvHPY/iZ8WgR
vGjyM5tMtlSzP0Fcpednsa3DXqgMBwu1Qn0KavMOnHUDZBl5VvGJbBBnw6yTYs08RA8ao+c/A4CU
PfPfsiP1i+pQmBknmKMvYgM+4l1WOcUdkn262KypYJrY7IXKSpyhDAISuMRbbYA5VQjL0KLPo9t3
TFJr2lAyiJJlFGap2IaCqYngmde6ogT9VFbHd3Pe5SffTX/nK+GaPl6DrNlLNvnHSNEzMIa1A4jC
6Q9KnQwHb2nkShoZiOKWJffigs5BAEPim882vHnLFbSmOG7GLYTYpJEwHjqB6Mssd3AdqOqpubSa
6ylvUb5cjnikkXMfueqcz25DOkg62xHRBL/5HpJOJE6WSduAdGFDcy/CNq6vZUDOmja/saOkvH4N
KWa5nVMW70Nu/h9CSjTVt6Pb2U78PZAT9cSW5rWZkLkiExMfXAQ/yVkuAwjKcLI0UByxcCKuw9sM
521u5gTzLoM6kMJnFCFUm5UCOQn1Qrpb4ywSwFs3G9Mbw8vSgx22lNeGhQU40Ecv88wRN7d7i7DN
K8y8PP3v76VueB+2pqyCLNdxbMQEXVe1+Ir++4upcyQVZnFQHlAQ0e7jgidxqk0qiGL1F8sW9+8+
Ie/Rd2Ql6xbSCzjhf2aFB5M4K+XP/vKUAmLl32uGo+7H0vYPtWLYRwf9umvdN4NHy8gCUDEmh/YJ
IHVN69u/xwqODt0npmsjR6tP3V81tBUQ2yKCDaEslXXzdDvpk/91DGCZ0PVxOvWGjeJGymZssj3/
G1TQ17nRlH9HsBOCsU7sTz6CDXtLgRg+6WE6cGvzFkIg/6CBn8jZXHve66VYpV8s4yaLhYsMMZSb
2RhA8/Ptf0gB1AVgeJ+KKKUJuuAwT4BbxWNc3FJ1bK+oNImuxCZNmoBpSxi+5XcmAtcfgA+yJtgB
liiV7ffn0otPhQz2TuPvmwya0S2AUhjBbspyiuGXe0gTx+qXAtjZUW7rqtrIb9cO2ibYhGCDC4+2
n/29udddkl53rtvu1tfgpXBiG7CA3sjfI46+n91oeVXdyeuCcNPYxXVSXkCCMV8Gamf+cLPpkDR+
89J0bX2juhaCeFpjffWg3BcHcFT9LjIy78hKonwErw7/6jIzCChYD6IwexpQXYRPb/B2ZeGZP4YQ
jUmvcL85IGHRdzIg4raC9rNuIIexOGiLEl/eTe2d6/QDHM46kohLyKYr7xfkzWc4CYNbL6phJTVr
5Vvb/yMTywbUyTAr8TEIlOIJgBZkAf11TRL+y5z5zi6BFencd1F9dCBhvx7A4D33eQqe0szqX5DR
UktkU/XkQ4Pfcj7+mBlzfjOWiD9Uo9k/pH7aX/p97vzgib3TU6P6lUIYNdVN9BJSbQ2WqktPnq7x
RKG26kpn2/ESzvlXid9r/pXZN+mPuix11LAd/95V5+p2BmC4H6wmejIGat4582IXzQoLLemWCv34
bHooll9A+RCVCwXGmM2PVF7U3zkN9KDa7aJnkK35VRzm+p1po2EXQCp2iMuWkg7rbwTjqL9wSrRg
I+0nRW1BbGo/ijoERdAO09Gv5/ohV4H8i0PYwdARsfvWfNgL02GeFyR3f9/VbXTPFxtVklozvps1
X/6UhO4DcHGEzKwsIg3FQMvjFQIJN39M1bplm0bWqNNj83se6T/9cUifwj5XT6ozgtRbJrBJekmd
KvmU6d6934CjmdIe3ZPJdaZj4FgNSKw4nY/p0siVNOWAmozhu1dNSiWU3QXNz0wNboOpdYKLGJAL
89tfge39rEG8ftXRH72s3F57VNqM4/pUJbvKUe9BVdUAvvq2u/dQatzFiv9g675/20WRdipZ+V8v
6gcF6ilgjtw5dz/ZSxPC4H+Rc2RzFJsFW/deCSDczL3Z/TSxzuw5cARvn46PfHPVy3nOrK/gLF/i
2qqBhnYlxJNNBOJgGRCXwodJvnI7/7pQ6+kIFSvHNT0qH5pVoa5y7Etbe1DscGB7GdgPoXMjndUS
6NV911KZV7XDo5j4JnhnW3H30hN7lrrzqdS0u8jwFRbAftAcfdX4ssWBTTs9ZMjbc8TDjaRx0jq6
VdEhvGh1Dc2QxiZxPVPLB4URmfC6dY2ryl8+nyi/vwQoV1y0KctYK3W/ok7T/t275T7r6yS6WIQm
NKoG2RNda0Fd7Ao91MhS6/GdvjTF6M9wCNSAGNUmvpOmrQJoLgEgTntUhGJKZhkRb0hw+xsA4whx
e90PtdCbv/LAOfaUuf1jkVdHPdmLWEhf+33FowZqOvYoBiWcCx1SE/bOp9aMnE9e6V6aGXxT0rNy
x700VMXfS3d0ClTkXA+Y6+Irs0LnZwO7xpNYgA53l1OR6TcyRo1otFeH6NKO3OSQpXVyxVHr9N10
vZui1a3PetamB+Qrkit0joYHT9N+qiZHanYAc6UfqeFzopJEa2Ex3EkXRiP/Dpzree11QfRspu0p
a0EbiinWXfR+bdDp4TJYAPc76LynF2s0F4UQr91LRxpl5OsV6wAuxD8PSg1prNhfb6dMTnAXF+Un
JVZYbVdafqO2SfIgUzXYziBnHyKoGnil9tyRX6Uc4nIdjZTqCbKD9cZiGllIX6AicdaysHrgU9Eu
nDnmF2OsEn72a/Vny/8YIg+w/1Qp6RcTOIuRKSh7AzXyXS/Zu0ldcLrM+sI5mHlnI39l6Y9nT2vb
nxaqo7PXJd+ceKwQZczIv1FIApNh8Zc4IFIGFKnWxifE2dOD3kzOVV7b6XcgtmAi/Qt3QmDNtPwH
Vc/Nz1P1RZ3n+ItW13BERYgMSrfUUUUIk6nbSTd1hOielMvUQNA4wchvQqrw7CiNfd3nMSDZdNSe
vdLwDlHrqABP2/Les2ANsWs4J6B+5lV4iU7pgI1k9eQa2lmu8q46Wg1U+ptpoMAN0uQXELIw4VPl
5EHnZdcPgR7fFrOpnTLgwLu5UMIrb1GTI/mVneTKWboI75GMJS/2blQGUk4aoYDx9Ncp27yhtndx
WAZsvJB7irTwa4V23aVbBcOdA/XGybThXSvrzPtZvZSBrf7sjHLY9eb0fapz87JSveSsLwlutVrY
ckkrpOcerQu0eaA6W41KomgnkJVa1AEYa43qVvWK7qxnLseAeYXYqlEDUY/N8ivk0H+1oRn8CntE
2TxwhoBYqysXfd6/4WlgmVFZwxdV4ZPhKYb5mCdUIuTsiKkKDuzbGI6SGw8KJhSUEO7O0D/7BN8Y
dV3IRnybXKi4UdRV9hEsSCi7qulRGjTR06Mbeu+76BEl15kTJ5e5jnZeX2fR2W7D/mm04q9szsvv
8P4imwyZ3nEcqvp58vSz2P2wVnZaxslQU+vVi++3y2Ye4YbK4KAQRa8blhos0DQluY0SpX2wHP02
qOzpFHlF+yCN7rbNVW0tB4jUuQEXpoz1rtJIkS0TanturlSqxa+NqVyU0535aS6D8dCaQ39V5L72
w0QEIamin97oIzFjWT6I7Th80jVQ1kHnhD9lJpxLYCqHhefHD+LqZp5AP04lWq5VP0YvXlz/nbhl
dud1fvRilMpjXqrevYzxyCB7EJiP7sBnS2kXlpa5Q7kGfrjp4ExjaF315uhfzQ2FxhWKuAhhRg2E
0uq49zo0pqCvHxB3WIzS9NCkXM0jj9jQbxrI2+Pfw0nlouM3kM3fvOVKHMtagRYFyeM9TyfYPWSk
M8f7gYzYbTYHcISJDcTlReSk/mmL4mgg8WvEQQs3sA/Q11hrI129ccBiixGl1vz1soszZV8P+scp
4ifzwAK9xoogMwe8+MBXpX4MWuQ6VNNvECXqOQDe+tDs04/T1gSmbaCfuvUp0F70VLP4kWcta//x
EwTS9sWs9cZtXMQTwIM8PAxRqK+jtVuNnwovuspSFX5idGAROQZmaDTKaWvMKgA/92arWrAykzF+
/mDPR11hYUQjvk4/JgdPTfYf7DK42QYz7E+Qf3wwb7fbXLsGdBHyRfA9/77JdrvNZjbGXemhHbmF
lKsPvhb4rQsljeBRWcJt8zdnsflV5PG56yuek4EPGfPbzTfHgnqBnZKyOhGbNB/eHbFNythdZeDT
/4+32EHRcd/W+T9/CrLZoNwOWX/1Z3lN298n91JD+KPhzQqLY0XCUmx/8ttsfXSyOqt491ZsIbe/
2nKCm8FkIbxFlKsPvvqI5jWJlv3/fncD2wL4GC+UK//93a2QDzFCVLflRtJsb8JmYxsDH3JKpfBm
+6Mz+rzXwYgO6oco21sh05CGDG+c2Pv8wS6Dm23sKMmCuA7qpOpcDaheQfoTa+euCOYJNpA2vIZB
je2RbpHBXUb6aEBhxzYgk3Q5ybta+zKULOPoCH71O1AG5pB01V4GQDMkLl8VzWzYUSQGZALTaNx+
DFrC78xyBzqKNajEkwCKD8wKWNsMzUysX3v2Qt03Ju3RRAHoaIGRjG/lsin6KqO+Bn48eLLRYk0o
bbswYbbZB6DO4c20oueu8n+EReL/1I3ip4vqybNRBpAoK0WzN4I5eYnK9GHKZv8nvwDdlO1mlCyu
QTUVKOuU+VPCFkTNzPosvWjoojsVraZ+mj3UL2YohUOSCACiXYRCAEUuSyWvuNUDLX+iqjh/SuNT
tBTXSqfOuuFggCG/kHBim+dE2yFKFqx3dQOAU26vTrsAahnl7Opz/hBE4JshGikCYOUKfPkXRQSk
sFPCJ0snb+iy1dw15hw+ia3NoC0MFh5N6crAAGmmAUbrHthg+GTORnlWAT45SZknl60fjXsH3Dzs
hUvfn0BQdUrd7BPAQU8SII3GuzgpUIxYTB4Jx3vIgi4hoESlLAFlBMsmgp2Ng8rmchUU6G12Qavz
M/bW/+Bjuz4Vj+Q3Lv0cb5myOa+TN+OH2OL4zqczi1OceXyT317Du1Hxdoz4lPdxeWMjKF5Dm4Pi
OwS73hGhSBibAR1tpncuYuRb5pHi+z1DruyqzndsEOELW6Jso+6/u6vzdk8nn+0bG+0MGdim/fd7
Vp2JSIWalvCBWvdzrkTHycsRC1yasEacoksoGFl6jo32Kvd37hMFiWLKpuLd5isuShJ/CxzVu918
s8kv4BlQduKw+WdJl11bDgwcMqAjMwy3RuRAo2zyR2yOhZapd439U+68xS3QEN2jLgff0vLiNv++
0mExa2J7n0MxcY1KmVmwv84D5cFgufRjjHVtvJnC2rmUaE4Sx7fJUpQPgS7UunKfmcqtS0SilKv1
hck9/CG+BpLtn1bb1OrZISrVl6oblfRq0P2C30A0Ct/9QUETnkxrGi/yufAyttvu936BEU+kBU9y
pb5dbbZBr5Mj8mIX4qFT0NpeQFb/WU3I/CaN3SKP2UJEmy2XOaQJB29sb1Cia89Ixg9PSLNosQr5
8dIJ7SWLOobBZeX3SnpZdCCCgFaQKqtNdBadaXgY0L3wCyXI4CmtUddBHIUNHZtnv7EbtMp64whi
zTg2Lcc+eeKq6vPYPLWxmz24VqrBxqzCm7p0x8q7T1kt32yTZObUZsaRA2/jSBEH+9dohHz8Le4H
50KpYZ+VKeKz9jnAiw4hLJNbLBmlmJcjt9Xnw722rpnAK+RThUm6glfyLqxcGvlLMmgcIQt80C8R
6bbdLLnaYIijMXYVRHeAEUfPR02tyHbvRmUeDH/7Lgas1aVBdj8ZLvoTraNwbmOhhoK8VXof2LyD
Kf+/FMPTlaa1q+y+Yp11q7TFz9W5WSIUPOo4zkCpFAxQfBNaX0fNCtmtMVMc5D5ZkD/AjJwBYYs4
YGqiuyrVXytjcqkA9aeWkiwGpMpF6mAadyKPZ0V6gJ6df179ZJ4KBfVVarJGG9HH5YQHqewL9EV/
X4rVnXo4edqKYrL18n/4ytx3rkqXwvpMqkW3b212GLBHdb84+4/24inNbHjnKYjgWB2iAjJNxfxe
cYozZ/MPirnGK69p0kOZGvYnY2w5Scbel5HPWVGT3pvVrJx1r0TusJgNvnqUPVhW4RzUOocNTC7/
2Nc9xT7EsPjuDDTaVkdNcxB52+a86xtLzG3kY8i5ze2LmI3ZNfpl+kOjqIinVuimzk2qP4itWhTb
rXKhKV5s0uQhZ0rBdF2ZMeQSYgpH7Z+RbO7taus9L79i+0hibQnMf2535aclMtXLT+OyZlp/8erl
9+pPtnWgRsQaOsnbzU2u5FdOruJS4Uf2Q7xteJs3WKW1MzuTxcHyCrYBmbuG+RBbHD2rRpctU5tj
01DJoFHx8FINin9JJtTkwNcJrv2psM7oVqg3fhPWh1rTzWNZOu2+C8zu3q6DaEFMap9sB8U9beq6
r/Y8/jKcwPyrrbR9WMQuSTUHTiLq7OGw4ivel8q5GBtYdqvhZz/r3R6y0fCEdFl+5bGuvER0liLM
QZs4wid/ZyCucyVdZ7GFw2wfGjt8CQsKla4UitT1vs/gGGkr/yKCSPzSUgp/nSHTvNrzbpHu/Xud
AcPoToNN7G6dodfIe/WGNV+7RVL70BQ70a3hLsQIdTU9FHowP0gY1/1h9kF1v7q5ehtejhyZ7Nd+
brFeJmE9QWKyvBCZF5EkTLp1usQYfB26ZNfnmFJuNoMO3Ld2CQUcaEb/gi/IdJ9qj2vMJDXCk1qF
xw7usguo+amTWzCEitvZDwaHEpkxNE+rCeqLvV9RsTEZZEaUBgy3HmT6URqj6PXjUDoHhUOaGzG1
Y2eh3me62juXdzOWAZm22fz6PkwGD54MonWWCmHSAP1qZqn5tTOPkNlmKuUdJYLedwC257th0H4m
Rg9592Lq2UZR/NFX6rGO3eu1KyPJ4gxFKBssyFviRQA5c0JkNMsaSLzaWDt3ggfcq/TPqWbMFyMF
OjB7tXAfyyWIt+jUBV18Gyc3k8oyOi715pSMVfhiOtM/ml575xp6qpe6TZ/Rkh7v26WnOx5kgE7+
KD1Lg9HX7x6p0bg10JWFWi6orqNwmDj8S2Gmbq2JPU9UHuveVvZoPNV3Rhujhu6O7mNpWX+Vs7XU
1DsHd2mQgH9tcqU+oyZQ7cUkg+K2deUK3PT7WZvfh3AUe3VAnZZ7SJi/BgiSrsspKU+1OuT8t1XK
tdnb3mM2ImdXt1b5vZrjM0Kizj9J415WnjP+5etwPVCnMz8rPsTWYZnW56KkpA40393gWPO+cMPh
QTH0/sE0y5y9EORW1WKTAT0dRkrWLJJFLiyj/MCYe6vTMgiHzcLbpZ2L1Cogk+AqcsiG2RF4FRQW
kE+eoi7YV1lnXiDbUd7DtYWEA5JQO8co9JM01ttV2ZG1suzgpoo4l+3aST9pocfHbnWeYDEnlfeT
04YZlTU/hqhKL144qkEWu4I51DHK4sUniXlrujk/LHZcvhRodOznvqdSeKlxssg5H/IuRuUvjb07
CIuqE0wI5q4dy+mHOX7RfSP+K2w97RJtk/YOtUfzpC0nyzofnp++uxeHLIMEEMoahE/yJD83lOjt
umWLahwsv4j/6mv4NwHEdee5a3VoBO1gJxOnDmrAfvppQtEFsMFUTtC4pXdmP1mQBHPrZr4bqTG4
oDpSQ79OC/4fa+fRHLmyZOm/0nb36IYWY/16wdRkJnWxxAZW6kJrjV8/HzxZlax6977XYzYLwhAe
HgGQzAQi3I+fs21gSzoEev5sDGV1dEtPuw5b972mdNq9HJCw0O5hQVwFwAVuL6bScQn+OCjNR4uH
dGQQFu8qG26Vy3ifC57UEAG2MTB4Oi0TD4Z/DxKSCPLyshTTNKjFuiaztpELnseHVQ+VAGot0rx0
uIiF54Ck5cpiRkF4QX/Hzl5cpYO9bLzVVD6m59mWK2cB/xK7rY/i0SWVDs13Cox6nrzjZWjtGxO1
uNqwvVx08op6P9f89S6X1Z1mvDOKFxk58tpER0W7AeYXnmw4R668DOhE7pioIS4HObsctBjJTdIo
0wn5o0XWwO6+ELf9CgncQDBzbA9x7HRbCEDbwzTN5PT7RYRksBNYufT5eYTnYh3NcKJL06a2Yp+o
yGRJs0VX6Qh/y5/SAo5iPrYFn3aSVgCVy/k5b+obVFXcO2l5JvHV1u3769ytgQua+YEMsnGk4IpD
pRpHo2bxqXfaVuyDzYd6LaclOxGY/lyPj1MCN7kY+1J/r2V5QkakMJ4iBBlRXshQlWpU40nXmv6x
0l9qz9GfxCFEnvOKGlvncPbXnPhQdkT+penDtvCknDxlGJ9S7zb2c2QHp8lE7KAL563vDjdjCKKq
KQH9z0vlANu0h5CQ3K6oO0C0huD/MzkXp8tB3KVZO5160PV2UyXjZ4D63iEQkPzkO4icjuB9ZWdE
bX1+L2fe2J39LiYUJtJDNEDEB5cAWq5tX5/qWT2oqWOdRocYoQlFP7vP0TrJQTrkLPMoQ5hh9bvY
TSW8hhJc36WNrz9RzqSs0tExzs0m1aBt0MMMMGBlPIlLQPWtlhjlvVI2pHwyHhRp35Xr0pj0Q+30
xvvW6k9e2qePWTDDc9DmN2DG7qyxHg9da6rHdkEFQIau8oikKQdqH5qbFHT/xSQe4is2aU4DPM5N
j8RCEsS7Ikjz93b1YR4K+I0tO1sVfgHrbj/1/nVsGYdaif39UPnFIY2c8FbvyXgpSdQ912WEiFJu
RV9G5K/rqoR6hkK/VaZS3pvbA/KzZZC+xC0xsMGHMshTALzqc0NGwAiTU2cUnwZ1UiAQz5p3C8F0
m7+rlnO4NFkG19mTxYr1HSo3e0KPfFD6uXk32OGDW+X9nfTpY/lVH6F8lXH+oJBY6tr0KJ2RGStw
u+batfRqQ4OCcnGjgkBa10hUP1sUxa36wDFeOptN+kg10Me8QUgZcu4vKRQpxqDp39ve2DhJQTo4
ag6pNfKgC1AT8PoGlliq9PddXw/f4tx4hsm3+WzbkIXOPBM/NBaJtLEu4GYqdRPQTJQ+TY1qr2tt
Nu5HDRUDF6qwW1493W6EfvyYKQ46iq6BNluaPoNA1CkF5ZBYqXEclnehNAE66DBZwrCQL72kKIZN
l5Lqh1+2Y03kfSyUFNUk00+bu8FK+0Oh2m9tiKn11KSYH4fWae6qOamgbDe2dVZHd3JwJgUo2Gjd
8F8Fy5QZEbTlaDfuOqWFkB2OnXFjZWheiHcITmavO46T7ympTzdTPrzUyPMcZakaTQEbADZJXca3
bmVOqYtH7UAgytpWDr3Xvui1nrOom4y1beUtqy9IT7UGEGBRpvZt6Wo2BMp98jGdnkeYyZ/LMtZu
B9e+qyYleZbDpJu7PlChRl9MUJCMK7yMvfinhYX6QBXoK+n1eWLez1BFSqeYVCe6zfKS8pVl+DhT
yqZAFbkrjDjd8WSm7Ntpx9vRhCXcATy88nm43hLdHm/J+kPs3mTqF1Vtpr3Y5CAujV3UJ3X6cjGn
hfk6khWqC/isnMiApylc38t0cp3Zh4kAIRO4l5frnC8hp21DGdGi5wcdZrSL4NwGBTOGL57VH2Fn
9D63egwUJc2728AMy1tVT6ALSlFer2L7pprV/GXOhnLf2ka6C2at+ECdOmyojCxcl+o/ZzKPRW46
bHAcqB2vascGQjwrPqXBYfPRjqmvHOyP0DB1bGxqmNWXZg0j5YRa1rPp994NHN/22S0pJlAuxKbv
43kM7tHZXvBtvv3RnjJWPHGh3ADINqEHTa+7IrJRZ/KD7VD1w17mhWzbgev/I+Ezbw8Pnr6R0UCP
jqk7fXcXlnxfX3YRMKHb12Fh37bDUN8NuVPfdcth1qL0xgrm49lNbN1kLK+j6brq/GLBdJbuTVnx
YZl9CLLrmXq30IFZd5kJetSedW5kzEdrVjeXiaUXxYzgNKoN4vPafT50yr5Exvk0t1PSrJNlRaEq
87DjfffZ7OYI2Yyl20QjCUqEpTvJKmU3acaLmjPTuVccL20Lxe09e6nH38eep1FH3d8rbQ1wnKkR
q+bKcioHC5TgIUJJRa6WOwoXlqnPt4NyiHKAWWPfmqQvdnLzMi7R7OE6GqjJX2aF8p5xb06RayNS
ZVMujNQs0maBCloAxMS9PiAiyUaRvLp3JZgAxVPqlWq3MIwuXsmCE+imBqFMbXwvprMzcrAPdpM2
N9BHEGpuXS/a1o1qrc7dcEB0d0HyIHMOkRkd4RW5N7IxfmpVDUlHgAA6fOIPmmPfSCsvdOJ6pv5i
dnX8gt5CdxrQqCFNBrmB7vowukf6fK0thxINHWDlVTtfD+bMqXRJW/ovzXO39JwHdY7/Y7y4Stdf
+hep/i4yS0Ba7hDczWUW3KHl6dwugLosMnlnYpGDalJcbiPxvjd6N4BCeRnQ9PB8GnZlgV6iee5R
Ud67Jlx7knGVNoYojS3dU2lvYdKtdwXYOj2E9lQLPAOk92zex73HS4hlymaqyZdJk0CMeT8ipHdj
V+07ZF5ALZQm+iWlt4TPRwIKoAQS8DHZWqmH5hiWSJOcTyNzmA55UcGjvHRPdgaPwZjy1JTRTRi1
+9Scbs826T57ykQVa8x/Qw2sm96vVR5wpHqarbts66E4MkGW/wYmb4uiBQENmm0JsANwMh9LJDIe
LdQwkpAtl7QMH5iTESHOIR7m4tb3QE2URiXouQzokaU6KW11kk5xq2oC0jmJVZ59ofVIwd386IPB
+XENNUHlHHoTxA9+2mLbvqmdObuVaYaJpWvVp2Q4J56/8C4BVYlI07CWBDMCKKq5oq7Tespt674Z
k+w2KBXzaUJ4bVPqECBK58gTm+Io7RGVNkqU4P1845tSCrvJoCfd1GMNec/iO+ArLTmotgG2vMtu
pfV3/hTZpsv31zjPLRcm9Mt9RJW18cIouO1zhLDgfj7VwfwoDnK3P+/9tzHS+fPeKU9ifphv39yL
zJ8v88utDfHknpzMeJSRMttf+MvvKp2/+htFYW+1Br0NmMDukxjOJZnn8gv/xaCff6CLv+an86Yr
hrc3ZXFT51uEkoiAHRxLkTI4L97Y3MZNki9I2vLFhmZwsfoEk+9h83yWVhRoGcIP6DsoRuy88JPu
moqaO+lF9ByVtNpsljAg+1Vo/ZKQN/UUNKC2xiJ7LpvBp2aDd4q+8OlBohE/ASGUPjnA0vu9G5Tp
KC2qZ6qNnujleXSrjvFNqufEz5bJhI1PZdW/NGqjJCnchyNBb1bVKoNuS73V3vkGvD11k3+o8nm+
7qIZiOzSHG1kQn2jCm6kafAFQoCmeMlnzT4Z5qKKSbD3A7xY06YK22zvLaOGuLrnqRM+ZnwGHqw4
ewJTmH/Q89TZlWw4NjJZstwCAdPyFmVo7d08wPS3TIYg7Ntb6Jdb0G0T1c/Jh48cWHCz5JQWXqdk
YXMi9/guANx8kFYL9lgHAVwEe29IE4DVS1tdyJ5q0xy2RQczjGZNRMKWrxYqNDXSXVN0oxR8DxEB
s4CEDsqSw+O7FTbtw+IsnWKSASPiQzfF4tG5pbWrQyKelwGU9UECV2bQL1shJEmLs7F858MI9Yp/
XV3jLY+7N0zpNkg9x1YN13NZLCMN/RvtQ53HWRqYZvUpMRTSY4BRjw4x2MgPe/6Py35yMbWyn1ya
Ymt+nlWUuiSLr3iI79xAgwjLeLVv1XwTdJ3zDcUdMrth4z1T54aqUuJP14Nverd54BHrRbnkU6cV
qJH69rc2TgDbtor7TJht3qJgdB/bPjEzOx74v8Qw0Klbt6/D8VZalgMl+rJeCt0vgRkk92pbEGkc
6nGHBpX5vo6AWBmqF9617hy/VOGfylLnDoR0OurDopi7NC+DpHke5EzRXTVGQI2oEN9a6l03DuGj
iM+DU1uo3ItgI01RpcfBchYN40WxvlQiuNr7L0nbwOxSN1V93akxcUMVzVK4NspPs+lvybPY3wzV
/NJ03fCOVWyxraFqv1EUQowN+ZGzq6mgiBPm7bWVIzJXLplFEjPRriLhClpkoZ4RshjDieJdsxgj
AK3/pkDSca1/+qx4pgPLuKHpugaC4De28ZqgWmK1k/+ptUnTmIYTnibV28sq4XIYc3efwlN0upjs
XIHre/aT3cU2Lc0whCnpzcoDOORlSll4yADdhvvh55Rn+zIS8YFPA2pet5mZEfZ29XeJnZPWo9U3
unFuGVF6rIbSeGfkrrrTDdTuliS5OoXQ/wxlsrvwJ1SG1hyt0D2Ix8U+j16wKsYhIbPMUOkY8/YD
jCndUb64JmkZo88HPi98q6lYc9ez7Uxb+eKX/agdeSF+OT8zejCekeH2d/KlFl8T+MkrqQ11O9Ga
2DBbiwWVwHO8OTox/G0HaTc5+lfSzR6pQnB36R+KydO2hAlfu4y4cbWt+CNYW2frS5f4tzWJ41dm
RwMyiIPUkkpFqpyB0f+QpZDrXOztUq4qTULabzov5akyfOnUCtfciz0G57yalJrqE2VAXYbEJKI4
mvZsgcPdaXnmr6ep0J79rEnhMkKlQonpzQe2A7aXETmlUw48+tgFD9qjDPeVhNJ9VzlKn2nD0CBz
S1PmDtTgdW4t19jmLXPL0J9zZ1bsb6FCtFeFCWdNl2hojzX+rRz6xreMRc3vOVdM7SA2qA1s46o2
0KlRqpHINNBWb/1z8HnIZYrJUt4MDokU7Oq6Tkh4ptrwjjKL4iaMRn0/ts52AgzGEzLuuwJUFTXc
RzdjN1Cp7rbs4vaQRNlugkK20qdPal1mO7UsZkgv8uwT0YHfzG1kpZ8QCMv+wptJHBU+5CijplmX
wKq6hFzPPC1yKodJC+aVBornTNbyu88bxpbLmPPAZbbLFCAL9FVk1Sp6UeGwFakMOWS5ltwkqnaX
jf6rhIbYF7a3tVlDcXCR5pCOAMiPUcO6drH/3Rz5giOieGudz078vgVxLC+WZDaOMyzOHwzSX2sv
GtG+nO34qGbOsJn4O//qCi5u/qC3NXdTeQTRUvsmqdrmLi2tcoUKVva1tsJV7aTzpyADvfybB/lm
g28sKqtDZSHjCq/4ykqi5Bg5rXPqksg9yZmhGM5ptrx0E89QgVw6esit5vUyzNXN+HieRby1OoQ0
iCqbTfAuyOLu0cz4YqhRhOSB4hhke0z1sawS7XGKvQ9dlydHMY2J2qEgWL5In5iSGRZqV+/zHUU+
Kuoxj2HQd4/SB4qx3yHgZxAlcmcQPz8mk+FjGRhw3riI3XVbgbSkAnORU8CGxsnNz3YhgLmAXvLR
Mk5+Dvn4L/Qx0pRxzFd6qX3tFf5BgpWhPjR38XLwh/RoB15+cw5itsQp5WzMcmgO4Iz+O7uENKXz
p7/MI1OL6df5L5f86S/zyzxU8oGFHL29pKYlSV0Z6mumWmzpkrNuyplKld522SnTvHRcmkNnQ0Z4
aYMzXdtJ9r1HCXlbhCmfG9Q9nFMoh06Zr+2q26Px5ZzEfnaRNpt+Yo0pLCjiLN0XR6V9Hat3hXcc
3ayFehuuJni3cjg4tZA61wsXzMV24YIxSquHUp5on9iEAAZ2jFdbKNR6Mu7iY8UUJU6tapMuaHKA
NyPRvy38yAmVRQsfqRCQehVB9M7J4X0RztKFlFQ6pDnp2lVB3NuAqdwstQNvaMj+KK37xNKayJ1p
/umY6ppfN/yqBiUC05niP/XwjiBnh063C6bpmod/sgsa4CxgbeoVe6b60yJv6pgFtCKGdh6u8NeD
VAH97lhRDXT+loRMp+wCu5xvsulXYv6F4F8o+uWguvHUXMlpmMN0Z/AMvJjEPtpU6QdOU6yFFqgg
JjVm3Z00hEWoWEqlrcxPd2KTQ+7xFjBDtz4Tj4ot83sAKW+Hi7lEEh1RU2K31jzN18YUPgglqxyE
wPXM2irtLO02Ghophzc28bkMaYTj9dJehlhIBK9JAqLDR6o9XbVB+A4YULssgdpHpyDlEukoDEnn
FC3KWDO1aBrSOo9yAGHMm89oSZxjyj2t2jc8VZZBYpF5ZCBMtf76zVWUoDu7/LyKAdgGsuzlKuIs
E3hhne9rxYc8ykRGqefZfxZ0oEUByvSkLtIQCDye+85SED9bVotsxI9xGuFhiHgUBQloV7NyEPBo
Rx3YRX3R+8zfmrLGEnAoCvMdJbgQCBxgJ9ylGltAy3xKF25kNxsAsWk5lV5LU0H+cA/VXbWSXvSq
4ye3RQ2Xvos/YQjrAJGK9QQmHUm2uW53cRlEe57DD2XtcjW58Jt76CsKYvo5oTaKBQJKVgnkBG4H
/iVOnyPju97b+jslMZKlodW5cW442Z/W3LJufnVTF7cfDao87X3jz+2+KprmARXaeyUNy6NiBbQW
HY/FVKf3r3+mhXxgZSbpvAY7HzzJPsjJ0K9s6+RBtkjVkIxbtbWntXTKIZm0K01FGAFpPRQW1PCx
1ZBcAggbf0vjjo22kX1ucjLWcddapykryyMLyWQDLCL4mLDWLEot/lbC13Olubb75LmVDugscPcN
FaePfoRkpbjkzGbAbPTZqfXX2XpdKZAWmJMNu0N1H3cpYlEbmNr9NfWVsB6kif5RieYneNwRVkM0
aO5SarjVpiZFZs+fdFWl5DHXnac0M1tUFLP0tqfCYa8nfQ8BotafEuRiN403R09Km7BpAfv8MSi0
p3ZERfkyZV22d8UyZWrA8dkCB37yYfCSZxEp1OS8xauoOxxJ3x9lwydbQTkTnlBl7Fc2WPbjmXT0
4rKMgsK2pLKdt+7FPswkpholO9TBcN9PTvmxBWvCK8SK93lvVB+HQqMqtBtfotQbb4q+sVdid3UF
AbFUrYlmGd7jr8NLcG17mY1o98qAdf88nNrr3ZiN01WyUKD3evyePw9LjnEqj2UYuqt64Uw3w+xs
X4Qv/sp+8XeauQLDI0ISpP8CMFd5fJhjJHb9hdHZWwia5VB3/dXouC5VDnpBXa1jVqheavbWFVY2
GZegbQOXJ+Mug3+O4/bm9b+OvZj/FHtxdY9/h+d6pu4RhVkIid6o1BlVE5DN9+LPTqxoWYoUd/Ck
EBaA+3Aq14jSo4O4NKsCMmU5a6m4r68ubZ16kXOP2GScbvXEjX/tkCZsjcPGVLV53dndeNJZ2m3s
BIytYiXjSQ7e7NsgmpaecmGtGhbHbpweXyUMqgjsbppZ/s7i4bCHuKF9Rin8cxsl2VfAnR8HyzGe
raLyd6qivnGAdZTkYxSlfLT/9V9Rt3+jh7FtVdV0SyOQpSHdav6uVZARYUrLyq8/24GvtxQdwn7w
lQdJsYpz13onZ0FS2u/mxRYuNjkT29/7NcMNmzaqDJtgCFclmu5Ro/Z3lHs3D9S6fmwjCv/lDWIU
LHTizBwI0y2vELcnMU6A6kbePdD468iX0pSXT7c0pfevxoqzTMXKfLzxdOL9MEMBUpt4k3pRpDy0
VuXDqdYAoyzIfYot6XT/oUXPrehbJAWWVpw5+d3kW+tz3zKo4fRg9hp4iJ8TWZU3bJZsx9lPOqC2
fJ1cxp4nYPIgiopbuXxGMGQtgkYiY8T4NeUyqF//XCYpps6S6C/bgBTWsxMpBxl7cYmUogOyyB5Z
ln5yMJBAORotSY9lXQiR8EJov6wThdXe0IzoyGr8bJpGSPYWsmF8ZJzGOHG2l8FyJtOQ7L7LjTg7
iGSHHMIC4ibfXF4QhuOuO0RQXvVCJhENWVQ/euRpV3AIuW80Q6T3rCvy08VPdHcdjdOyzK3Y3Vtm
r0ywdsEaSvJykTiMYbC+1qt4c9Y6XCQS5cwGHdKsh7zWrssqOvda6XdtLvVP/Bc6U1tDAUjWuOsi
Atno3exV0/6iCT+kpo3VXqcZ5Vxft1GodsAwFbsk7QnIsndaUUO+qJMsdxr9NJ5/1/OvKWIn4h8i
enMWO5E/jUMqZFjHAVFa6Tn/3jKdzMSS914vK+8Dn7oIjXsvfYBug/iUZ1bRVaiCn1X8ksXv34l5
eIvUh4iBWM5wk4yRv/9f+Bol3Ey1VxcEh36Ml7O/HesuNHwgl/YX4REtAft9ljkZum/u4CGDqfUF
aZvc3UHgPPFJVUFRWChId1fEfmDbqGAXF2ObE5GGTAUnGUOQcTdMc+yfpLsqG22dJQZ/e1tloxUj
EdDZzcAimRll8Ju5pa0vOVMTevBLr5wRqoecejlcxortr+7oN+fLJX/epEzC4vTf0HUZ+m/SMbZt
WxqUPartaq5hWfrvb7VpCOIBXcavRVYqVxILEm5fOfvLyJF0N2YKeWYwG9a6d+DlP3vKoDeBqt+m
c1AHJ643DGX44AXhtBK2borAhnXeuOrqr2i827oqTuLXu0QUnPbM+H0xy5kcLhNdWMAvvWLLoGbZ
Flay9UmKsLWE9aFrj0hfB19J7eirojRCaogK2Bpa39mohVm/H9Tsrvdclrdm/5Hanu6drQbOtjJs
h1DjoN3LXOKhxOe5HFXVV5obRr/P5QzFnalQNP+6Bs8KgKWKlufPZvRVXkc/GvIyAkEqPfIq+tGQ
nh9uMuZHz+sGqYn2r9PnWdhv3AHcFiK+N0kwqCBlk9alBKd9aHhDO1eiWRsODVzpZR9sqsjyznq3
0rGMhcsLxNFP+8/xImqrJWAawyCmfhDRh11b1c1dvRyiibSGT+hDTMkcvLHPaLqdxCQHM9Tf+IsJ
2DskUkgZI/Ng2WdfcZPen/bL5X7aESh5nVtuwy26BuK8Hma5okhGuG8KG9wiRVxp9C3KSdkYCylJ
Y+QHFIjTr7qD3E6AcvJDb5LGV4EYbGPECD+YTnIQRtagsN+/viMaaEtOttGFT0bmo7EBZ8tGmnIo
36fgix/Nn/2GZzUbg1reKyOzzeqLkQJt8EBFkxUyFUqNDcXaUuTBX2o5JHbcgHv50WEuckZOVNur
MtCMQ68Vuw58yQfgH+4m6bTpmlyrcw8RnUlR6LLA88pd7FZvPcwqc/+fPXq0ndaUmH1weLO/lS9Q
F2UCUR2AKQmJ68S0oXAsgs/npvSIjwy8yBOI7a+FDGbRPkgh6VR079NM+GA72KwYAtCOT3leDY9d
eysNzwn7p6kYp1WqhAVvHxwicwqPad5+98sINlnoux5RUplPMiBqumjngyFap5n9Olka/z6ZP5XF
/uy/TOZ31fdR0b+Mows51d890uUxX2oK2MSqPlye3pfH/282pSts4GpqC/bqn98uv9nksgm8cY1u
Q7QrLzx9yPz9OPXHalldWbKIsqLmxXPLdm8t6yfpkAOUeeNJbLZZviiLh5guHvx2y1LsR690nG0B
NYFXr6kut8uMNZQvDjyTsDf+m9T2P6mAOyaLEvLbGtld17Md7TdC14CKkb53FP9DqMbIzitbY6yT
R8HZWBT47DRo41eC5ZFDMFp3ntsOJ2mNugKJKboiVxd8DyA09Sq19fkworhKKSt1a9GErsqVkjHu
pgD5X+zgBV5lcZFsi5xfirt0nvu+/SDSqaPhfIZhs3pW8iDfO6rGaiFt/sqBhVS+lxn+xsFbZvBk
hhDuPrV1H9NRvfZSbf6sthDYWQkVKG3eAGkdfdTXlo7Ob7/AOuE9GlOlo0e8n+xUOyIpunCKVgNy
olOXbuos6wGJLV1yGIpyhsWj40GXu1Sn9xOQrqCvnU2S2cX7vKRsJgkT71qaJMtP3kTp8xRbL34H
6xTvzO7QA/DbO4CvbvUy7DbqXNtP7uR7aJHZ4yfSNHeYCa1Y/DVN1yT+nTVbN3LqB9Wyx6uU0o19
OmbNg6X29QN7Lt4QROP20vQXv1pJPqew4CaDrSH4Hc39NYpcV15c3gTGUHxf6qLkxPlhWbriRPWo
Agksc08u9M8Z9PpTHQX54+REbLUpiVoRw56uwvAhGe4bFTXbdvCy5ypK3J075PG6Xpp1WNu3dpjc
Ed3Ln2soHv/1PpeNxK/pdwfgrqra2rLDhQj1nz7ODSz7RWuN4VfD7h97H93BDOGgzbSQcMuBcvpv
6ZhENymbqEfLy6YH6pYv/RNp+OvlV7u62GQeY0ymjQz6/zAPXy0K8EodbaYltyVZriFFZVUpYoqQ
ML2xS27MsKcK2rDJ216SY6VkPwyb7Osy7pIXuwwWWwUpznmsdJzTZO7k2ivdKT56GuEcyHLdJYii
Xw1z1lrXP5vnaIcLQGQ/xKG9hfCG0k+tMrdB5AzWlWR7Ik9BcWcxSipIbHI25cchdLr73GrqB+hE
LJTI/M/SanLIk+DcN6+Twfk8a1CEiP2nKRO6pGTWzGtqRL9IZz0fQkJXCdW4XdsTfjOrJ7Uqtn5t
KC+22xSnLI556CxN9BdR3ilCdy1N+C3NtTNV016a5Cor3v15f5rjSnkZqARQCnd+MoGhPNV9eZ5S
URBDhXeBWLKaBO//9ZSKq79OKVegaOo8pdzlMuUIKuPfRHb4ZP/2ibdRjXYs29JNy+Qd/k/EvwaM
mxV6Fl8QYylv5sglcmcTbszUpN86henc1Mgg3Cg87rZGpYK49OJgFTguDzqr3EOXa/5ZAhoL68D8
PIWBcmU4tfeo5JCzDn73drgOxOwxRE6xV3VvpaSNtmfHq7xoE+uQVOnmU4HwyosHKbyXaOYTVSLZ
E7zX6AdgtoBinmJrAN+8NFm9lvvSglod2ZLgvdPF+rqrE20vvTIl3IHzSXpJ3J6nVAfrPCVFHdWT
M7Kz+KI3iMpLrY5CEWvHOuyXEh83cJLNZJPBKILELSDkp/hHfFLF/16lLJmp4eu2ugZEQlSERE/I
6stX20WVCd7EbuuQOFud5YukLeMIi8D1dWnLPHHeWlejOgXb0EN7Y3AS5VCn6XgfayP0ogrB+zw4
QJ+Sfk0iB+Foy4V4oetBEadwVZfZlL1H5OsOvE78zS/GDw3xkXc2FRTnufTAHu5ZjcYr8SjMvcw1
a8oS1pjSu1glyhvErvCpJ4/Qcky3BaiIchGakAN8b8HeVkyi+M0iJpHGiIqgYVOjPo0ihfg0inVD
jFuF8phhqmJMt6ky/j5JaZEbl0FqZY9bebD/19fx/wTfC4SDAVPnzf/8N+2vRTnxfA3b35r/s988
bv57GfHT41f//zk9bZ9/d/jFnxlfr7j+3H7+pbHJ2whJye57PT1+b7q0lbm5t8Xzf9v5H99lluep
/P6PP74WXd4uswWUZfzx2nX49o8/ls3+f72d/rXv9nPGMDSOoz5Ci/Y8148B3z837T/+UCznP00L
1VnP4AtvgB4DfjZ8ly7b+0+bB4Bl2p7nqI5qaH/8R17UbcgwugidOyrLPENzeC3S1xSd9On6f3qq
aYJUg/zZ9gzD/uPHzf3yf7n8n/4j7zKyp3nb/OMPAvMLGvKClrRNwsyWAU5yuU3UmfXfweOagQho
RwzHXZRsUz248ydIA3xngrulHYHqu2YQ3lVRBLgQEj9xkYPY5Sz1qvshzypWaowHIBPcnd3GQlkV
2sDTYLHJADMcylsvcylgS25adCnedaXhPBJGXw2KVr6TAxu+VqVOMFWL+8SbP9dpPYH2jdNHx6se
ah6aiHFWh9r09JXpWcU6rOsvRsA+NLXrRytLdEpyk/GqS5UGzIx+FX5Q8mii0Ml1vpsGpW25596a
JMo3U1tHV35FCIpV084olHVsTJ/g1aZkJ0qCAwk3gmXxnJIcV9n1u+2xIL7c59RtII1WbQFpHFpf
J/E9TVyesjHWZANh7o2SW/F9StDSnTzjUVeNw5SY2ib2qmKnuIRF47CC6REwZeK20JUFZbzNWc8/
zerYrN1xija5oufbeuDll9S3XhIqp4A08qkocu3kAGFu4M6lOIgAU9Ga+3J8Igo+r3PTg14zvYKm
v0MjcHbXZui1B7RkvKsESkJqqijwHSL1U6reDqNC8A/yEz2My9VA0d3ODQ0gwG0ZrEzH0LeGbt8r
/QIrNJBtrMftnBiFfWXzFb1rdf2qdxDC4t8xKEp4ZfWGs6E+eFwRT7n1iiGlrHd6b3fwjFhkiTcx
DJJdUlC47IfNqnYBhYe6+U7tYQxDleOkJ8Mn0MdsTXkjF9UcrmvF2ZmBpV2Vef2uGWdgZTH5CypG
j6xKvG0LRUHnQjU8obkGH7rfTu+JCz8guwoUxZxXECZTmurk69ktT6NWhNQzeptBI9IzRcGV0iW7
qR/4GPQn3YVUi1CdDm1sXgdkpqyFC3yluAkZ+EQ/GuQzr6q5ODhNuwqz8H2LNlw0eRu/77/X6OWu
0iE4eV14E+TzVw0mV7J07Z8wmZJZCbdG4X2yJj+EVGTrKvOtAvdlFBnwA3/IjPyraYX2as6TD5V+
8kq46dCXu6oHi4Aey/6oMVjC8fv0VxAo3WqpcR0hWbCjUH43RhVEro7prxzg5h4lS3kfRXCUwHYD
rhtrMqO5VseUzU7b3pnLjZc5KalQ/tddbH3WJz09TpWnPlRt9V2ZffW6Tb64Y+NubaMukPywjH0J
OJ/tonsYLO3eAxF8oGDQ2TuBZq6rrHqZuo7yq7QJtm7Z7SblJmu0Yedn+aML1Aw+a+NjPrceXHbP
luuO/CPHlEL77mAoCfiU5RCyn97lUfHerUC4OxRFTl0Sr4rEXHJ7MTWt5edJacdrygC3fTPUO0JM
t4hiRBtbrZ0XJ9I/ZlTyfVcOKhS4XgcRPoT50RHycusqVx1nM/pc1cjgxWs7BJ6MDvpmbdcgAwYJ
skGBbIpCAISpPNS/DXxV+KRrYCqVnkV1gnyg8Tkwsht/aAAzdMmV7XjfajsHiFg2ENs46EQ3U7Hx
Le3Gi0lNGdPIr97XVIaG71w9Oik9IS3dHbOrMhz3duQfMwoDSeFmCf/j/Clqh9sC8l/fSN83BD1n
I/zM43vzf5k6r+VYlS2LfhERePOKKW/kzX4hpG3wkJD4r++B7u3ofjhEyWwdqarIXLnWnGN6MUhE
V3BftsDB7ZgMjLh2a78r18dBWI8qe3rdLmYo1MzGVKO6Pkd+Ncjq8s2JFdU/p/3EMs7M0IntGBGT
+5GreJ5mT9lNpQ0evMVJYJRufeox5+PSCSs9lhumvw4lOxYJ4/NpiF25V3WV16TTOLGtt9Q2hxM6
g/H084jWUrCocxVVcnxGvBWHFDkV7+P4WU3fXYIuItw9T6kkMFDLsz1Nq/GUAAM9xR6XYrEvbJ56
WGzHXYn1OOFtXRlxfwLQ2J9AghxXJAX7zNDbkwgLu7QCMUzqPrfnNRxLUhNmKGfG81w4YCt64wlM
IkZeD2qIRwgGkP3AGqY8IvTmQxFEztex+Zq4OKiNXPPLOIP+UIBO6Cn4ZgwugdVk39JLyMXZeNlF
9z5bMzj8FQOn7bi7ypjz3eryMtd5YgTjp2r2yx73BekB2s6s+jHs0oW/0/voUG4xkXsyMP74XVEU
frlWr4RA3ge3SQkxRSjh5XTGkwajxDI+lQKyemZlOLiFFo2u97djM32p4TcgXVstPdvPc/zLoSPE
O7EL0XRvTxZDGt4JNyBDD53IexAfnrfD8v4Ae7cIheidPXHjcdSU3aerTn0o2vLmrcvB6sw/Hj2V
QaUVmLXGudWkv0D/99exwwlttc9ZbN/1JcNz4gmKhuzBmNTad4iF3OOAr1nwsKAbqyOCTvtw9PVd
zGO+M1X1XEg1qtuSfJH2V7yUlT+o0wOBBvtctxDSKd45YX9qVawxCWmVc0byGsGko6nfCPQm+s+I
NNG6/uqwnm4/yDNzBoN5flAmdHVd36e+2yR3ApnokpTmx9g0ud+5uPyy5FelR6msxlBN8B7WT12b
WKAG2ZGRx7HLLonvnWYlBTvq0VHQupF4S3UGOlm8KWATttnnYSm1GxXpQSv7RzvZT9pgRWZBLd6j
z2sqDUKM+rgM9S+4yzDIcvYYPXMIEK1b/PHrjoyRUtETfyBLndTXmGbZtZjmqNc9aKyeM4S9vkRr
k7xok2IFpBo1PtBlhECluDFUuW89XCcL6km+MpX9V1m/yuKCYyDn75XbOcD1c/jSxKklvlCBzS3t
fGuJQ3lkbf+zpuOXXcAG0UngGHJv13FHR/MIrKXXhxe3G/MAfY4RbvyMpdJ8cgt/jW71Kjr7Hc3m
zkD1MMT5PdaX4yCS1tcdc/Z1IRkJbJBCPSmCaXbpMPXlvyWBf5HyB+TAVhCJg71uASqxk9w6zbtZ
Gl5iW/VN6f5T1xxniQnVYm0uRpp/mCNnm6a0sj2qYZ+26GvhlGet/mWWNuwHizgGXat2jWxbdIrp
vTPViqJmTHw9zj/H2vTz1NT9ZBGp79RMCFbSj9Ky5lBLMstQt1Ej1cvMTIpfnLcadoPcZMNnDQlN
MN1br+TV7FsRKDoVgVDjAySVi6GwlxnZblXcC/EWES1tK1Qzy0RKOn5BpWEiHlsWFiD912yvzH2V
W+pM4hyjnU3HMvbP5hB/9TmtwAECjm02xb1xz1D05d0zlcdGpwwzZVr4ju7iCCZsMa+bXf6i6wRc
1Z7y1SRyiWxzOeiVugbovdxdLuKXaTG/Nbf9XAA1m+xNnqVebeIw6oy8hTbOTxMW1nyc2UCxs5fp
K6cROkkan0nbu2oorODsHb20PF5h/QrSoQ23X7+a2zGY+uG7n+t9rebX3jN+qV524YSi7NbN7lWo
wbzKv45LXVgsn/RFgnEeHwcnFI7i+J2Xvat0F8mzt0J9Eo+rvnSnHLSGvxu1+dYlVGptTedzGZU9
VIez4WoXoxzI8lK+ZHGeYfoY+n6BgUQPgre6AYa8G54cxcbfXJrAJqzIrnJ28fKdTr9PSsq5MdQQ
u0YZ5mooJvWa4F4F+57cOz3/N0OVRnq7Z06kBou2NEFnxEf24303tEc6hyczJiDafTSXRQSaB+yt
ySiSFQ6llb4fVs7qGAVPzZg/w2nd6dmwq5pzprbzwTGLwTfoNw9DU/lYc/NwrssFS+KKBKPUxpAw
Mn9yBu84jParGPQPwb8JMnv5HHoyTcn22Q/M40XmPlKknQdxrnG9BPjwtJ1Rg8wZvJOMR2LBDfKX
KFyExZmpUny5dM+D1W3Ymzwa7SY/NGb/e7S1S1G22APNEdjV7AS6Rt2wwXjxTDyq9SjCuHyPvRku
7pKTMwF2ea7GCGkPpYDS1qcKou/B7swwo2oIrLLEfUhhj3AEZsKYOpHhLMUBKOpDk+ZJKO3plqmo
uYnFa1/KbMXgLurq1tAfO5v8y4h9wQqHxSnfTLUkUa8Vx8yc35YlKX03jgnRseTIZZShPWa/FVQi
kVZdjLnWjuvcEa0s7ObEzJYhbd6FsDWOCgeqk/1qqgUnwh7WxFDngsbM8M9e6sSn/1xSBUxeAdZT
K0PPLYGuzfFbm+kueenGk21MQ9BU1dOsuRxpDOWiyY5Qo0KU0Sz75jRuFwIQlRAnW+7PI0D6tIzt
0E4goVpD1waosizLFSdwnlE7NnM4x/kLCvFmDaR+p86j+Cmrt3JVln0HMhYYEUcW9AFhCZo8UNFi
BjbIZWeNm9PPRa1rcRqL5csgQDFc1k+6y8UBxWrUbJDWaru0Q7UvxERkjLr+XcfhGyvpvOnCG5av
cT8P5fCY8Qx7/RASXEU3H4+Okb3iQwsqod5X4q2PspUzmDPWn6xNRuBM1akSduCAwwvGQv3lsI1c
ZKVdpkKlHkzbP9yi3U71BMS46nUx2yizlp1XKIT2lF7kCIJ4USOOnKdYs7PS+TtLZfEpXJ2gUpcp
GGXzlhBShKwhiSMEouQS5lRnajyBSXKW24gn0JlaqDVT8aCoSX5FvvE8qHUVkUx3nLPZDrQUIJo6
gjtwLILUjHXX9VI8bOztXatWbeBlcfnwq5oai+0AjX0l8ihdVjaylbiYuic1ATnpxYzJFGjGDEh0
CcBFrTKikZQK8EJbkwdpFD6Il/xgVzZli7yanFiPRSwBvxEB3eptHJUD3LVZ1ef9Wv2iJQvLtPA2
Qds2ymmaERKdPMZJD3Yb1sahEM4QxH1m0jcg36voi2us3nPOi6Epvkmq3g/V2gQloRUPMyK7B9dd
h0gvkd0stfeg5Bb/20W9DnLLXKl0Ism5sQqJxadNuoo0a/erkSvDcE979HJVf/Qw6e1WToYB0Xch
goU8LDK139VMBDdU87EVyUilj82vtOxgFG0aFQ5NeEHpN0ur2Ms6G5kNSMLf1tU51jam7Mqmuy/k
S4wI8Dxa85dVqXeCqZ7Zvs29LaaPUsHvWWvZ61RO06PBmXUhvJc+0DqfIOr8kyyIAYM3BWrk304m
Vx0/335OxYfeauKgWx7MU+owP9d6ccCkHVJsjryju+HR7P6oWjwfNaWPSL271W7W7ht77jBTege3
AeS/IXQwmkZVnNf+GrtP+jBrjxNZHqFGemRIkUkcV9sm4XrEmVgdkT8FykITWs/tK9OGiicc28sk
2Y3X9NYStHZirzBOUzInp5jeDME7cMlLUho7isGKwxemDhZRKY5V864tdNfyXPvt4Es7dc5COkfN
6ceC9OEvQJTSgeBezxzDoUzhqzvJRyuKfpc4+du0KC+e4cndZC4JLsTl0CSed/q55CMAXY10HVHM
3+gENUYFyr5EB3HSO6e9WYPOrdtmy3sBtSguOyRYWYM7XUaVWrmh6tKIgctBNlhhKs/Dyp7Yv6ak
PH43KhwNHD/NI0JTblcr5Z3YUkcV5XJ3vMVhKgkAMXtqk0dbH9wnJ53eLBu4X8NWGNd5c4bKNzws
M/fL5FT625AZFBXzoSL9MHLN0jpU/fpdbz8T+22OKhTgcq+TZ6aq1xJhw2VmehYOitC+aQ7VhQKN
LrbKsNAnkmtlpwWrPUHfG9b5oDTp98Ac4zKujskxU+obnNcK13Xel2z4wMVmZ+8goo/SfvQCjQCm
vVpQdLU4mJWQ9GP7Qeec+EBEq/1QKPWhzKKpM4xr3VoJAxrbuS11vesrOoVEpAlzt3Cf0PSlXaRg
knbVPnnqkJb7Y5uAgnXEfhjd4aXoqNIqxX2YtIr44IGJiqZ/pvomuqu+YChg6xbN97oUJRbBCrcb
yoHZd0s5AbRmEFWqBmm7iOyjFQTr7JvVyBysAp0m4CQF1TK5RODUedRrcRPoVT5dlbUji1FrsdWV
AqXAYGSjn7ex3K1dYwHCzbUg87QpHFhNoFSWWhTHnhEseL+u7tLnIflmedCNRii28O7eW58aXhKm
cfBX6l7772XACXDUpHsBUP5tTPAXvVb0159LypJJpdO81Hr7CGmkPKTC66/5dkltG3RhixjgWo3u
89U26/Ugtw+Neh5QYnD5+fDnAh/iQYWQ3Y1psmtr57/f8J9HeeNXQGBu02JzxtT0PkCsfygAiRD4
mK33ojXXO9ZIGmMEm0Xl1K93oxqs2yyuXZGrd8MtWwIm+f1+PlziXr1X2z8yRuNUrPW6N3X3IS3m
1aY10Ck3xwYpVS50WBqdlSYpDIo9dzw1U/yUTa2SR3Mx65DvBgafDZZHs0qM0EGnf6+HQbvTHgkz
GAbHnPvm7MbKAJWdJPOiTqrQ2jjLjmYTd/fzUGr9cM6WZqIBZQP12uDLmdgIymlhtGf8Y9tnlNKA
T5GZmFVywgy8LZ7g59H/XRA4DqEiLQd+pQJAb+GdPuNRE+YizuTX1MJvPamEC9nMAFRNcinXxB44
KFLtGHh8aW3Bi+U4mVE/AapjJo+5t18TAfiBD38uRdovvqkRe9kuRRGufaFGY9kdJ6nqdzd/JIh2
eZoS4QO8VV/XwWhfco/TtX2LSUF9yNrCIwRj36X2+gpTIH8x6q8yEOVQvppOvezEnM+RyFt2f6I9
R0q919ROn82mVm72kJavU8UvbnFSP2m9unXDspO7OIoP/GcJZwuUrRfnMO6xpl4BIOqR4g1mkBd0
UPoy/dRVcZXmvUexeqH1lYYzKoj9Cs7xWBoOKNXBhOnY8mSJNvG2Sq4LTBE/Wo5WfphtWhyGjFxL
BdML2AX1yZyl+pT2d8t40JNh38Vqe8uSOH0bKvWa4QG/9NI8lYv03sycrWXu3lsv0W8dwWwQiJwg
G1xy+ZYPhXfjEbwU97vt7raIr+eRp+9ZhVsg2bWBpC5g3ZplZ9on0razvZeO3qVXi6deuDjdZivo
0xUDBC9kYcvKZ4R8HFIl5+xQeDuEU6elKSw/tZbD2uinFTBPlKMsDXBuH5R6TXa9wc02JU7UJL0d
dCBwAvqu4Boojfq6WoKKlhdIJPIMKurtSVvPisNbyFNjVEn2rBI594JC6WstxquTWRT0hYsrpBsO
sxav27rptwuj1W6FSdxConbt4S0HQe3P9boBmOx/bWq+DgOhbAp8YtoCjqQZRLebplCi5ePV5bHl
5Y+44lHYy3/c/touUEz8xQXy/dHb4FOjVh+zJPuarO5QOA5Za4MWeKLZORYnN8eqx8CctCIEYqin
6x/dBg6nGvWh12P9wP3xWFg6Nmo3vapj3OyxDtHGKz0ZwbiafYSUz2uXmayr3bsRz7eCQ3GaKxFT
82G/yhGCraOiS1J+FV5OgZUMum+R6iygW9sed0u8MecbJLByRYfUC8ILQYgbjMQ3+iYWqXAcWzOS
hT7AbDR+F0P5lo1t6scp4UR5L/c1yUmeFDb55Ep9Sdr1Xe+sc+fqy7OYlLBQl5ipl8PW1dflgckS
t0Sjhl2suG8mIyBhdkEiSuVhqPoXMjk4lRvMnrtJVWkbZ3bQpmBE5dp9Lnx31w0GQGZnYR/AM0Lt
79v1SnMR5CqIkVRw9IlPY1k3v1Z5dninMZX8rcOs9BcFGpKlzpdCGMNukx+47WxF4Opv8AcUcGAZ
qQRtfHXckdqjlu0Z6WP6tvQxiSgz2eHsW0v0M0l0J5fVrY3tk3DjBnppvpk+FCMokjJHu8p4MWkL
XlMvn/ZWLcSr0Y3Zbqx0J5QUuA3Bo6/zRPk+1KbJojc2rzqwOPJxKOd+vmrq6ZMA37avy5TsoVav
X71m6q5MSv/9fGSYtYkH1rlVwktJJ82WgxZvSJAkVfbQ53bk4S6vIgWoUrP1/nxUx1178OzaYClJ
OfI282sMw+aVAu3ngyHWqAlZ4iNh/YUCexHUCUHfaGSN5OZHahnkSvzqii49tU2DDwBXmEX0emz5
Sq3Ry9bIy6UzEVaLJgKns16bfsbIsLaMsmxCobeFhimFEtiLXh1k3T7ZqWMT6O4oASS81zrWTwCO
joVte+HMiJLJF3XMyrDRTxx6HBVlyWxnV89h32q8wBE12rUsPZfxLJn7JcwbvSV7tNwhjyqsTeHP
h0xYxa5vaThBMAJFgss8KLfv+/nqbJnrliZI1b99zpMjJ+zRu/Wxul5kjEkhnZokWL0yf4jbB870
xW6OwU9rdjpHbWLIkMDX8aEvp89Ry7rTZC/DQ0d26YOuYbbUaJEwEJEYGfi8hi7Ob3LPOLk2HWep
P4/eukstJqxw2aHRmZdUE/Y968sODM6Mi5mx3ZCjKDTi+gV1JO3jsimCIe0+hrXfW9BMw3EmbQfC
3XLx4l96JXYCTtNp8Fg6VWEpNPXnANNT2BY3BUFQ45QnpXcuWUnbV+rkhRTGc14xQ1bTKpoFFCpN
0V+goDLCsayz8iXi4WnmZpVuWr8WOLxDmvIcItuh4ExM77XzGu3C8T/wVkHV/IuWhHf/uXRxFrgI
pXcThVfgevV47Bfaocyn83tD4rLJCTsW2IaIb6ruXdmifzTpHbn0MsZevcaG6PematU7jKMO/RWk
p2l6aSUThhhE6hG/BL3Rfn5Opqx77Yu7JvVH2dcHZaEfSQlNsdsVb5bawfzI6osbw76PK/1U6Rnw
TBb3wLKJHB3q9aJK/GHxFDtXjQXALxnJyWqyz3LJL6XmzqjCSbauccYuSX5q3QjZQh5mpnkXsSt4
7tJ/7oxXmN6x7syMvEsRNVQvD5ARrqtxYIi9c7X4jZv+K4GscZh6Jp+dW9Hi1WGB0YJscsNfivlI
u/AVSQICGkJcnbL4ow0UZcrzBLnCstWbG+u8b+fdwBuL4xLdkUnsIdRgZA9zxMxMtKto7Co3GA0v
2efNpZsqXFW5fOF4fctaOjuO9mZPPchRe36zteVLarm154cWfiWn2a+8+rsDVMnzLO66szi/K+k+
skmSJj1DJE8ShvtE95AMzKgbLS//qcoR/G1kKu6NJjMQ0rj9jcLE/Mgb5PFWr2QHZF1pMAyMRidI
5Zk0n0BpfHoKk7+RnxZIIAtUsx9GKtPAGTv6TUXFK0/7VCyD48cKVJuaZR0XeAG/VFHCcVV/V6v8
3VUo+weVeMUsV2lJ2GZUqPBbq1oNR6uYolRPLt46fqvY0v3FXokRdkwMZ1O5M7ttHGM8ubBOlCHP
wzW3YSAMO4QQn2UDzbm1XYbdmn03+0aJmrn8s+jMmhCCcwuChe07/cMjdyIYJw3CcbYNNT39N8U1
kMzqS6snhoBTfh8zkymzk/op0pJ0MQPHlZ9ux5oVf9pCi2GG2IcpXYBps6ahWfRNkwaokBbNWJ3a
V1Yx7Ww6Wp11TGNzJwzB84NIrBxsn83YT7X5gRZRG9RZ/LikMLj1FIXBerdIyg7HfDX5sX+w9m+q
kpWty8Q9GKt54PbOO52oQ5EeEcM2W6jlfMVYGZEkclcM96Vu5A7Av3csi/SfSMwdybi/Nc88ZXEF
5pE9trRwi06ER6YsJb7OwUV7X3sNEFHZ/+6T6jGL2+fasMi27LNjsTV/RVUku7x0YWBrCjnxukVg
uOk+eosJRDTnsG6Isgml7gGzVoyPYjbJ+1B/q/R4iSVAeLwwH0oZNPVuJLrqvana90KNPwjNGGN+
WAN8oZCwgmx3/tQKRgIuTbBxNF12KtRDzXs6Ko9p7E/db8OEKuON9KoAFCbneSB7pVPgysd3p1Et
wqa6jxhyfcg0Sl3Qz2y/wCrcN06glb25VoQ3UmbKZ7VsbgZShZm+K8MpjtN0gPFbBL2VPQ1U0bTb
rH3qVU9eY9cBraEHq/K1g9MrCEOZ07rFqz0S6pkhsvBG419n9Lc2LR+5DUnm7ShNC03fasqw7GZm
QkV2hIFwy2lAnDwoNIbzCIWjoCLu93FR0TSg7CiN6upw7q43XaiVfnqySEO3ze71DB0gTryvuX/W
6zoNUw+lrMFmPcq6801BNToy/krrMnI1xhCGfG0rVvUy6dIocWz0IeYQ6oP1Rx0I5qLlh75Bf3PR
t3GCrA+L6cWs9SXvbalz8kl4mjd4L29aKcH9zRRtAG0OVZp8MccHgaQh/aAknfK/m4ZmYHS162ol
91Va6F5McEftRMLgZNt+ZBgxbOl+Nt0bpHlillYYQEMxNZSxFlYTIqvdebosnda/5vQo+um8lELz
69irUYbof8s0TGi3ccKVqd8rSxu0ybpL1EFj4Alqu36uciLeCktwkmsgzijmbzPpjYAJHcvYI+oD
hUzINjsDCzv3zP6huNgEEaKJgGOVBVo5IHaauwSfLBj0FuoA0r1AQQAQSfY7phhZULlqFzlGa5HO
u+TRRH3oZ3TqVTSw54ZkkKBMi1+WRQcI/ZYt0GgxT/1SLZYme5hfwFOH/3HLmqS2hLU9tqGmUt30
Wye8QrapmXo0K2wapasX55Q1YT83mrWPu/yac15iNXBZcQqyQg3NRZvUaiel6eGwK+6RYc+405vl
q9+MmDI+UPWXp9WuqLDS9aiQ/34xyfNlbeZEn+hgbrvFdk45z02raszjyn9gyIZLM/liO9ATt3tW
Wy8mRGQ5MnBP9yWJpxMRuafESsPYsOj9N96Tpq7xyWpoGvooHgt8exB9CR6511OpnAp2gdPPo5+L
xPV9GnQixWCdz6FOGEft15Lpo9gulJXKabLonCe9bCOrEQkhjXxBpasbMFcnPlq55IQ3n8pxmwPq
zNa9Sjmb7l/DwWulzGUarbEBlt9+rEER0Mi3+pA5unFSFSU/xSizjDY+Ibr678VdGS11HkvQ7AwM
7VmWyCzvy0PmZisDLM2Qp1UZ5Ml1u+4gTY80VBQy5nahLf/fR4o0qqPnysAzyKyu2i2xmyCKZZsY
Tdvl51FuFc0pNquFrVD/zluoUMw7LIZZxTfgjYOmkvWRuGaE/S49y+3y82iSa3WIGRfNqZISbdRk
Z882lb0CizVWZHJKzIe1m0RI5+yRpqG+o0f8kU6J2/omGZ0tSR2psmvb4n0kojPoS7qN+c+XJzhL
4ORK47ySJXPQB/uSk8by/y6NvSpniHIGOmx/ZVHaeaLHyv9z0ZT/fbR9mMH340U6cQ6mq/bzHbAD
ZuBSerEnhOL551NFY7mndDz/fAkNzP//CT+fU1u6nV7fa5SPSMti0rfukK2t/UhMw4nFWkRpXGNq
bnvmXl43PDRV14YWbsE3pTWR06nS+DbkynNWFI8Do186a+zqipH806T8KMtU+ZgnC0XQKu0nAoKQ
hQl7uU7t4Kuiyw+uM9fHSU00JJeAcNkwlKeRYjogxa/8ZOTzRqAkv6QuzMvADFERH/Zs2CF5VKi9
tpHpz+VngspIPj0x9C+ISw1GsCiHKi6WoEageEWFsM4+R4j+6iqeJNRy2Q+6JIFx+2re2ZxHSvu4
zJK8x5/viMuCSDRFpky3Jv3ouu0vhfDVwJ45H6X1dXTqNHJl7/CHkEU/rOrJ1bsPV0c24HgVcglm
6NcUsI9PK4oy33bRJFTE+hTiOzUbqCUskWh2M50/Nn8gMALQk23tpDTmHQlar6TtoN1DAaEUanko
CoQJAg8Z6zNjCn1qySqZxFvbnicEOw3ymSy1z7lpoVBCTO4z1laY2oWJQnjI2hNipq106+fIySTZ
5VJbUJU80A8yKB2SuDFCNBscBURyi7XsIGzjH7p7Cslhy9Vqky+X9qgVK48GpNWgXKjwmB8di9K7
6hxM8zaf99VSA/Gx5g/dpD+42WfoIu43EAja7OTgpn0woW1h++qmyIaaoKFuOdAZD+acPnBc4gr2
WuYkFiZWff3d270SmlIfkY/2V2qqJTATmuwdqYE+hiFzNwpW5kqXtJXJqdcMPcKvqxPt9W+NxyMi
m9d8qBbUXoRSsns99cV6VwEG2WMEMZVDFxTRoI29C3vMkxJza8WvdGy+C2SRoq9/1c1ARyglVjDX
mm2l1v+ZhLks+QyLQsuCrq6Y2MjHNJmOmIBb9iA0zd18r8A78+pNmw8hUOdg0pI0YKrxp66qQNs0
1XFfimCe1bvrDJFb95x+Rwp3U4x9pOKDMFMS9mTXjs9O+xKDnp8X42Rq8RQ2laQ/xDxWYzukd/m5
/QH8BlaQqTxXRaLfK4zQ7rQcQIJ7DOOG04R/cnWLPTDKO28P/nKzeKk89S7V6QnGBadxp2QWZSjk
krQemRDtezOvRrBVjeVmL5otg2Y1XhIqV9Eh4ew5U6NAojJnTH9OZzOCanhfquwT1Roxfpc1zRa6
M+vfph0aSCf4i0FvULU3uLxWpz9k9M5a3TJODWueCjsM050TkrT6gMHkyJo8MNRu76aAISqdsKix
6mMZhRQh3Su/3F6f7Ns83MxOcw4i0b8Vt3thT7siaPZq5k31cKT0riND1a9pm/8Vw/raUaOEmZhu
WE58W129oAU4QAV9bEFTlRkdvjJtb5XTDmFauYdWMJ20JVTl9mjayrgjROuFjEK5guMCUIjULf4r
OvW70foZ1PryRDsTrxxZQKxnZEHbxonTdckRYxjuptbegRNfymKlcaS6EEk40k1TUDs1Z12XWpah
k+MTncs5Fpg6AS5lTfnZcvixkwXBDgBafYRcTUaUaNw+cDTEoTTlzB49aQUexJK9L6dRC9Qpf6Kj
+MCxLoxNYCITmNlg+Mwsqj/FLR/WQYtSD2wmjgEOlnakiOw2riXOr5bWA20pTs/TKUky5U+6/i60
6rOkUYugyfkkn/OPy1hxzpCpTHpzJAQ7SHJe6aSwu514LwprNxK/4Q/QwKMkz/4J9YqVg3EHJk4f
3WhOFwkD0KCvH7gUI2MpXwstvW+kzZ2hIaTXRfGCXq8kqpEEkYwm2JAkL8LqN3UlxBBWg0Dm6rzD
p++h/CINa9G0ewZLOjTG9sQeXb4MA4NYanBGL81X1kgzyg4mfGbQNclLX880gWSc0v1G7ihjxoCa
an6J2fqejOaFSrSDNiu/e0v/1CxACu2VJQzr8cThKsnPYzLeCdKCmKbRr2ToQl7h6DeL9iurutDp
xzeyhz+Zlfq4eWn3LtUuZztHYk7PR05Pk8jvfSIm3/rDgiMBOdMmx3jx3klksjkhzjreiomt06m9
OuzbnMmTyZ0yNG8phxN/ew1bFqg1y8wjw7hf3QLTkVn5qZOMJd4nneZeZatuQG38Z4ntAGdMsycZ
58ahHsv/plCp6KAt8zNNmxDe9K5OxTeicmU/mPa7rbkXNe6Ps1tzoHbZuivzLPXhMSFBESFefCGv
/DPW/hY1nPRqJYgZV80+kwZFxKZVc450KTmf1vbCcZNoFMnwv6UJTbxJZc4nV6QchnPrQbfHmqNV
cnVyYsRob9RgIdwn17H+YafoyN2dYf1mmbjhK2C8BQXTcIYnhKh/5axru6FsmHIvT+P2oqbj9DVK
S6eXih2MAy1lVc/qmbMBa7Rw6YqbV1E/e/GMe9j6UI1BPcjSeYSesLEJGr+tKLQb3Q4Ks/mlqKC2
0poYqNSoLFRB2WtH3449uWmCG+KPi9XkMtQFS7G2SddC7HzWfazogTJRXWId0TtRcVaWQqnL1ySI
B7PfOld2VNpO7Ndswmx/LqJqASKKHRYM+pgeQFGizonDuhzfm6X8H5LOa7l1HFvDT4QqEgwAb0ll
yXKONyzbvc2cM5/+fJpzOdWeblsigbX+CPE5N++LYgA3Gc7YOkuD8b2q7A0sJ7+PZZk+KVsABxxy
u7xbjlEJJBE66oMjh58Jg1knv3FooTqBNWmm8oUYAH5e9wzMyx86Nib6Sksm2BFjZDijufZMlPSR
jr+9mIFblOl9Bnoodfic0VmKJDt5QHaiKB6Wgk4nbh2jm++y8j51kP+EtHgb/R9J5u/rUh2Wqvb8
vGaENL2OsfWyzMPBHRZyP7vyPYVvkGX61bgIPUT9Jm3jULQojvJqfHeL8hVGHrYduINRGpWJe4o0
f3jLvmuAnkxp7QSZmvcW1MS+H3d0wNdi2OhymndO2La+GRpXOep9qlX8Upe+FRkNToLsGhUPoeRW
IK2wurPlh9ss8Wku1ntljP85loZP6iCOpZq48lDBC+K7Z+I9Atda+s06sIEnJng1KZX0l64HxqWZ
t434fXG1wqz0Ux1NRLX+eB2YDatcAhu+T8b1djwb90bCSxq5Qh1sc9wZTk6gidyjPxMUow5+LdBy
u0PU7iQna0bfBBFsbKjZWOkj6D2M8joid66/Sl0cDWUngRc52TFkVPUrZKE8czRwwSDuI6M1yAbm
92oBbRaHLp4+BYIS7rZf6pBY63+D6w7n2o5f19roD4PIDZR24s9V98vSIFVZW7xjWberEe6hAWRI
pImNHT6B0uuaXZ857wW68SaucJalNa2s7VZHNZhHT/OhOWYpgneul94Yz4lH/rBw6h8BI7JtR2Sm
BnLM0GXLj+eZ47RK7aCY3Xa/1F+QgGcnhyWlXzSwUjT/C3HRoZqOAq0krF5YG0/CNXZmlN2nVYWo
dLTuvcpqNxHVS2aZ/q63z0I6wg6WeDx4711Dd7BDg5sAEixXKEc5vUvXhBqQw6Xz+oQ5jj46MlMe
lmrYxhGfe+rU/1mspgHw8RMFRqfOgyhdYG58TCXZLoFiGrv4nWNS3DWxfh4lSLWT/5WhkkF/EsLD
Cztkn2xZ75meAU/0D4ryeyNN4WHdW/BMS2DAav8t9ZpuPDHfdzKeOH+7S0uABAt0U6P2VhtzxaxN
wPD96NQUfPTM5Spdgsyr1V0+zKDU1IuGrQl+75V+lHT/yRYAe+rHEbh/fW6xduG/12xyjPNJ9IKs
b+SaJpV1uCN5FbF06sQMhfZlbZp6p5TCPUiJtXMDo/TKE1D0uyIc/lQseFJjjgVicv3RpISZ3J77
qlRy07s8GwgsfGIUt71qCl/Yjclks+740LBCLvEzF7cG+MCiU72M0YLYVpXXyFLPQwn21pf1d63r
J+gVpOf19AjujKzfcz6I/6JXu85h/4lpycn2APUL1/MEzpnkYROIVrMH9GG8XdDPwyp6aJNbgko9
ambNjm+kniZwy74GWqTUlsizHnVZ4UM5l5w2ctnbBfYHhP0bcvXzN7OavtM2swHmUwNlRR6y0pnP
9FTfDDVfS7hWvuxBghjvyVG+goyRETN1aGTr8osRhqVAcgNUhMlvhoLMSk9d6I+9tmOFMC4kjf3W
LtVRAlCp4yqjnWHTy2eUs+cT1fY6hq5xThTTXU51sSrunBtMiq8n2WaJpY4hLi6X20Q0A7VAsZNc
4Cre44mJsXVJ8aidgVKh6Yy6N7+iPwySZbzBgbjRPW9e8dutdZANWu0layAA23+VSPxUtuthdFAg
Dw0ySOyJQZJBSo0V8pti6CpfCSM+uYrvFHEmwI7zWmIYofGWAJ1/vR6agIEi2lUtD3/j3dd29Uhl
fbW9RckaLVUvMXY5n6hpHA+4oYLO6PbSRFImh/5oG+lEZEFyP8bO2YqWcjcNxr641a+WvGv4kPhP
hqmxoz6DhcdZT0lkRT8KfmDw5iZwKPlYtTsFnW096H7O0JmMP2sFCJIrkOlKDJishrwL0LaBpqMw
csIuSCX3oBdqgInV+IHlbXZ5ArO0GBOifmOfifi/lCMUO+tKdHDisXLf9NFIXrk+F4kRzsv5j288
syKgrywextmT1MtZ82YhnStRc7rn0SPhXPz1nbvubwojMaNyoSH+oBGZ80negsGn5rLq4aeZV17F
taHXEP4+zQS8h4gt7I7mZlYCurHj0bLcJoNdTTZtx6XdO/GLM9MXnlJhhDtzBUbpflj0ip1bkSLt
ajA8JGk+ilXMmFGNtjqMDqT5fvUwWJc4RrHL5I+kjvKbYLULcWpy+6807AfVrj+1fYvSXaokWNHF
2SBSQRQVcdB5xgu2wHQbNfnwvCTT26iaJCCAivDrOPd4UBDv45Xj/1hAcrnAwRNqF2dlaS870IfF
O5cTf6KbyZcZRSRJgTJBaNT/pwlr2IwGv5NnDk+4CvBHq+gtDF0CR2f7My9jO3AdTbAbrQhtOHPc
LDeDX2t8ulNLptbaPyp6QsQMniKycesugPaxKb8sN/vUgGLoBXZhb/3mosp8lvP94sgSfbcfT5Kw
nrn8zox4W8J5UEdpInVaQnZ77f/jn7s722PfMDIl91m/pj6OHkwvISByTTJmgmcGoxSddE7qkY3m
Wjtvsa7W3L9mcRj9ogc6jktDVrnJ7LCAkzYuvF+ULXv00jausO6npgV220weCwSWmLPWKYaqkqCG
3hOMP4iecMAlJicMPJpFbd7GThdabfoMI2xq+Nn80qrUouw1wavp5Ac9hEQdDOHNFsOFTjSRfQ57
9yWZEGTlon9s4ohVdqVZeBYlbuYtv+8RzwbZJToO1mlS1z5FuJ/Za0HZDcGXI5nxTLUtKqq+yraE
p2rwFHE2JGL8XnjV3iGzAsCdoGmKNRJyMIuJu9dUZ5dInF1bIaUse/3XOG639/r1c1WfrHA4jyO0
m1k2nKoSmlM09EfmmDg2lIrGOwwOH4CxeAg9aH9Grd0ASrLVLiPopPS81Yp6XS/nd+2cKEeCeJcU
drIpWnryQvPRQk3mV2ocNhElLJ62zm0CxmhBqPUUaBgND7eFpwiVwJL49dqcciIAfNjPIPXi7oQ4
UzHP8W+kEgq/m5VgAmL1q3BdbUIuoA3Pir8aSceebMRBX5JrxaPylmRMZgu9ykhTIZ4imR9Amw6z
Fc2YUeUUQPcd3Ag1pWOzPxF0j3TWincDuCrikN9c9f0miYhMJgMcobTEpWSNoO4pxah7meLBXIG5
h2n9kL3zJI0cFq7Mr6Hd7FOguiAfo3SDIbU7xl56djwOfkqDHN5ZYk1cxzjYZC2hcIMpj10xn7p0
OePxjy86ag7roOUhLGNnw6cK6ipabzOR64r6oVrgOfKfxYmzs43WGcUiE4GO7roI+4Ee52oHyKpP
bU2H5XBJbXjLKGuwLAlQw9Bxj/bS0CDWkvbk1ZyOZb++RGuYb+XICp2p6oNSizvVpeV9hUK9xUN8
sHWPBjdTD+zNZTCNL7p11KPTZCfhQNcnMxLDufzoBWD5lLFRwzvmiNJrY5vORBWknbs3ZnFaR5Xt
iAcIjF5ivHGTS+kh6RoGOE4jsXb2OrCd8hgEasXQssxhRnp2+Esm7Js7TmgtIr7D0vFdu4FhiZbH
3DCHbVaPw9YVYXx0c+E7Opy2q9LCz7PxE1/8rjCPlulM+2Z8avN6xCEAyRgy4zGBJSXkbeHgK7Z+
+BU/rYaJx8aHZIyPKBu+9Bh9ls5qbAjBYsu1BEht0w5/JG2jF29zhEaJTfh3ts0j4T6Hbda/GA7j
kedW7t4V+qzL+i6ppE0QjfHVriEYckmsy0Rown52ws+2Nvg+zOjLvOVNzA5JA6peTVAhrshBoWIt
U4ZiHR6lDbY4jm/uPDDMacR+lbU3nY7RutN4BEYbEDYujn0PyM0ezDLe4EWseRLH8Saya9NjgWTN
b5Nqh7AdeK0BSy0jE0+qh3gh8s1CE9FX4vOIQ1YOaU3WjkTE95jbnq9CVFu6KJ/MBs6huHnKkeJz
Q714HpJMfE3zFgQ63yXOzgaxBc1Tb1STHRpirngsS2MrRufA6DkHhg0a0ZOP0EToiuiEy4K6d94H
q8TjnaliQ8nswXQQ1o9Rl2x1SDOjEVlvgnrRy7jxvNA8eKFRXuayQU+df9ACWl861aEMbnhNbU5t
w064e7yP0ZVRUGdYaicjzZjp+jVAjYYSrimOXX5LX5yru7k+LTUT8thZ0d5ri3U7NZWE1y52QMYE
QeTJDyK+DL/Kuh6nxn1x2vFdF/lHW3SCGwP0cfY0eVCY6c2c3i1b1qf0BvAljuNsMKMMwVBP5Z0q
h/OMfvugIW3PZqW/oslm9YaA3toczGW1ESGBnhoe9IbUMwHVaCCNsHtLB30svQOPSnsF5Sbjgziq
Qp5x10XI25pnl4HlAN/SgohW8gzNgwQ2xcxdo+3066KPaSdIv7uQQRWLIqpah2nWA65Yu4DC58NU
Th9RIf+KKqlQi4bmtnN04y8GeEhvqJFmZCM72kM6QkIM70NOWOJYAxDHmXHxxnqfx265HTPlkCTB
0FikBlkRlTdipVvS51ksD0UbXhYMFS9qkt8GvbWw2GgPHek5ezXiXLv5dnDHj8b6Z3URWASGOZCf
+tGUOj5SYL8SNaJwSsfer4gRW0iTY9cplwdvYcQdnPYrRc5/QRdDbvv9PBnuOZmPepk2xHEAcBXZ
C9Kd7AlOnmYyFT9kMWVlS0HNxmgsOeJlTmiGgTtrXuIt6324qxnRQ0PydqUIcnAdhQPBW848pHex
M/24FsEdaqiM42g4CMdQGMeSgcuuGpz2pmtvFvGUMSeBlfNUzXa37rVl/UfoxX+th+y0Wbiv55Bg
CiscfMJhLl6n7f3aCKpvu5BZ1a7v5iIz/TFpUwQF6YYtlrFppLTqoZjX4tIIFqZiGo09FXPfSZMz
GckQ3Ufj7DAGrSC+0RCIOJFHjtJQHZfe7YhOAAuZe3dAtR/u2S01xeCwQW0Oa0FyQdvKN6KjGmQr
ZIr0zfAdGbgoktrZxWQaNnjQqVs8unZLtmKfBzJOvqNSHNUwhiAaycs6y5fC/me47ske5998sKJd
zUDFjAqg3gr0J5mXYO2hhkCj9fGGkksiPBcr9dGFjT24+klD9Uo4+rGVy0vV6Md5/CP1oQXPQEBa
VPchWzCmhas5mJzqTphvFlZ7HrkKe58X2BXGnTmfP4aUIPUc6YARtbADtbRhsYhTLNyOGPduO3Wg
7YiGvwCKnRvzn4pkxPDubTNWiUM9MHbToXCeTfs5SvhwXcLM4imMd0aIt2EqbL6KT2O288OwQtN6
pBwAosEqtGKLrZsJvAb7mYp4G3Z8pmbWQcVr8y/qCyLwiND2lRyeivDJLLiaEEp3SLo7xhSvgyEU
kZ+s2RFlC5zZAjhURGl2tWcgTRDh3nbobcVf6Q90ScOHgC9aP2GH1CkhkpJZKPuJrcXaVDkHE19t
M5ePYSNxJBqO8DnKBNfiOEFk9Ze1apE1x64V8A78rqZ4iayyPN1+6SxJH8NFTEhWSWWpFUubk5QY
ptzTpCz6y0BtaW/j+Ij7yzSOr/zYSNnxpbH7escHX209nmxH78xVdbu0dH5zN9/QErlyidWsLBi8
8542FcvxaP5cKZ/vEhihTkdXtL9/XRtdGDfZW4r1v4z51k8jbEheagFp981Tyi+3E7M8ZdnEndaD
UDpGBy6WEUqU5wzIlvdW5No4UV30ddNi8g0GVWpALxj0glc5IouSUoqcQGi/dNSn5dUYFPX0KGlw
C/Dqxru8TalVJKelZapEYDTlR3CMKMgE+wMySjSDbfRfNY8R7oyVaLb+yUP5MNCniFeBUmZOtjEY
aMrWZh7xpkDhPnapes9YCck1TfFWBTR0YKRrTDovi0BH8a/qJC0V1c8iByLmaptXk4+p6AaCANZ/
Egkf2qJ2K3K2Zc3mxIfyDCtEKEJbB7iTHEj/mb8VPzEdkP8mUN6ZT3ZK54V5eP6X9IgHTXY/hwF2
t0wuSp/eBYYp4UeiBpDdJtCX7VeHxbJP1kgHVcfvW6XrA5qsk+nQobpSLlrXEhY5idESW6jYXfCP
LMh6lwfGljB+MXANKQirWn3tFN9F+9E6xdc8xo+VBQo+qqjbeHX6M+ROie4KSmUJs3o/iajDT9Hv
oEE/wqiF8i8Te9/nz9loo+gmI+tQmh4tKINPiIMKyGuhmai0PnWtEWZw/0eW/peFQ/WVuOo7Jfxz
65VhcR7D9dpqwl0Ixj10tfWRx+Fdm3e85yVRNjlAnyXFCwK+t7F70xTjEqJTEgBIAsF59dC4eq/p
bDp01rfJ3s2Gu7UZ/uui7GtdJOErsQlFaXy5sJqEWnXBKjhLmOftoIQPL6zknfgHOAQYmLDIPH6W
NJjaOSNWJ1NVGR/V+OHMuF1IMDq3jdkEXbQvJ9M80YgcRJwUiGdLqEbT88i9Vt8U5j436/wdy+KS
ktfoOwLwzRqjXTFl9inN3gmjORF5+FETikv0DypCe0KNFD+lhALRFxVvlMoeiNjs0DcsD1k3WWgV
Q9unnoMVv+8PssnoJF7qrc1tiAzDQehOnxbJn39hE1bHtVFvHSMaZ9d+sWJ1UsC5aZL99uONRmCi
2xqq+Bxn2myTi6yJcV3r7gqz/7nW/XUuLfoxIme33sRbKrZ6HPO4rxsXRSfIJTYve2cutm9lzFZW
/Vnm6e3RA37WwBZAy+/otJ/5tY66ax8S+Co60BGooW8m+6fbjJV7x5v0Y5BPgcJVMbiwS9q9ecrj
9TMceSstN7XJKYhbPAY1/sMxwYMy/+vajxXeKuLb8C1N52xXLx+Om7/ctLqr59zNulsCN8l/Jnw3
gU09NNIH00rDg6MLLhlLX1wO5U678aFUKSZe9GaQZX+u5GTLS6jPW77HEJWP04qsgfSq6kgIotT5
eI4LUHq0unsDxBb5hf3WxUQ9dCTqJoMI7/P5tVYFzzK7lCyyG/En+k2n97bNI8uZvxuwt4JsdVct
Qv5VbbmLm0EENvPEZmystyEcEHf2FoNLg5pvXpMLLyEf8pJy1KCIj4YZySTwhhPfOZ7T0H6iNkhD
VRCbOGQr2wRTTTrt18j3gtymmmYkavTZDXvqo0lFXePwG4/KrUciv0tq/onIGSON/oS5qwKom/8M
s4anJi5sm8XWMZmKnddPbPZ1mEIOMAbMBnYPmyb3lPAyT6bHPKWuconU3ozj99EkdWXBgnc7Fzpu
1hnVR/6BuECBTjfMw3HN0aXB2d2mswPvlupQgDD7iyIKppfqkvFibgrQTNdDmWHRJ1U640ank8n5
jZSV5ej2mQG+eu/eELnBEtrsdkMFJ095TWrLU9PJZ56+V5mTzD+hUnGX1jjzNpB/pL7tfqA0k3TE
bXffDy0Dc0T7tWN9LuSWBVIfq8ybntyOzmZhJbzYGtNzn/zJYv1z12I9VS0XeCjlwZHjc8W5FSbz
TSDKcLKM7i1c94YsKLR6jiZLZ6yQ+5pZcPtTZ7KruWLSn1EM9m72lo0Q7uRXNMhso2p9WMFgNpO3
Jygfe2jGJjNU+UlPbbIlF0cLAlnq8DppRNUVuHWERgyMVHvBbIlXu1LozdwadpWSGoIo/DpELc3T
yHViymvpoJbJdN2DDbvHEnYgQitm4RbY2sqGAlmae8cUX2qBvlobtlH8eEZgEkbJV4Z4Km1wcKPx
sc6xcYt587iqUer6I4Cs37CGkkBjH2c0BJ1eShRmccFKFSNKk3QK5UvDFujyB1pyRHw8lER/yTja
WiUJSxUq2p1AOWuWzA1jWtPMTcbGfUIAkSZbSdzSJskGmTZ5hK68JR7hKjuP2tjSRqdQofCYhl5v
6hsa2yJiqmz5u9SE8RX64izotZqQQed/k0t+bw6sRwP5UCSWIE5yYEC7oV+3JVrUQ4JIE8eCgE/M
uqts4pehjsUxxYA7sNKOjJqzSekwmORxTmuCVywyVawZRWVbf3AtcG6LTWKk18y0oAVs762uhjdv
GNtNRb4QBu5LXpHVFKbJ61yXINSLfaBvxm7ocqiIxYiRtce1fLO1voBfFBxBdyVNmVjAjcMQwzWJ
IeNppgTQnzCeQQjt5Ci22U24nAiHo7YzdrNEP+CyihSh9WF7prupS+tpTh2icaS8iHr4HJzxN4xQ
2JFVcqHd/LXKM4ewjumtSoFUMoc3E6XDd5wOj2uHeNse6mDk8c+GIttkAm6UR/WtYlDZYsh4EzEN
rHg8gyyvPtKbsdKUJ86qR0kv5maR5l3nduXOLYrnLtIb3AopbcFFW+4FuYl+NI8XDZMNDBL/lmK5
N8OlO6xYZ8ZRPVUsrluz1+fSLe6zavrpsKEPfQjUIBXBwjS2JTXwLw9Iisigv+iVkwM58L34JsOD
V8ZC5GPY5l1WfN+sftk0Ppq18WxVPfCRVUNepuve7d3kAIpwjR0j3lTDpgxBoF23uJPzdITG52cS
Z754MrsOXXuyKK50qr+pITWJl4k0Hlc+5khUbquKSQwMwZTZMu41qJzfrv01LFvygJJ322iO6dRf
DeLfGvGvUjMBK/aq+SoPEzFedLJYTH0V+7M5v7qLuLNajJmk6Fg1fxFqlhieLuxA55amCRId/cO/
RaS33TxWQj7cCC23YB7P0SUz0ZFJM6FqWMk62RbCOJcj2Zm2PT6uabX6tflYe27vOxiZh9Z78Vhg
iFB0XxbNwBuPJHcisns0q/5zKQSEaA2CMi5h8lmgHA4MAjBRXLvyrW4Ew+SUHtPVg4Bfh2UbleUW
99lD0mV4wayq++qyEu4inm+5h+tpGfXVA5BFQ1HBLWcpNKupf3Sim+OwmN7jaHTYxGT22bVEKs92
hh759qNOY2xMiRuokEN0McBWfBza8bbuTFI4hduRBD5fxwEwB2HfYSQo7Wxgyn/2kuhUzov9Eerh
1Zid50UmT640ukPUJ5gN56gmMcI6xKOjXxpkUJek8AZEE/1pogMTjRWpSYvIyqvZu8aTSpNnfnL6
VAOZbWFfy6DonBYzcl1+avMnxRH5LvGcnlyc6pvJvI1gJct4YrY9scyE7hWx+wTE+TBMVvlZLwLN
FfEle4i96pMlZePaYXdtvOSjiWX8iOIaobenXiXoFTeKZFBSTo5aDom93RefyUK4N/dOfVaVl70b
QBzL7b9KGap9kBXrf9zU9Ew73pOEbII7xDNsLoCTFjlDwJDfEYS57AbJOOBwVxV6fY1nRUG0UR1b
hSYMB2b8yu2THIylrDf//z9XYuc1RTH+//5n3lbeXWZ5nz3kxmlWlEKmqjUfVlud8ky3GE7F8mRx
Nti6wppCgOee2I5+Y3TvSWqRgRXj1PF4jeooU69e7qTPdQIn0Tbl3ZKsf93SbEaCsktx001ngGyT
ybxvhSHpuhnG+Bu/Z5Epwe5IGZwl0w1BdbPqrD3A1KdD605ZbkSENKNimiA2zvQNEZ9sMSwkRt4m
3zD/pBJ2QwBK0I1t+VSaBxm3+j5q6Ywswxt8/rxmy12UxzmxeSjEJwDEyhiQp6nfxq5w5rg4ISkw
QNSMwqFA/zt55u+M0Fp6QGjecgJDepU9+tjBzf+55vwl5uwaxiNoM0pPYh7YFMwRFnza9aSd+o2M
vQ3ahm+jWVDtKYtpwXqUhfseN9W4z/AmkSSFbUlFt7/D+Ond9aJT8RCN4leIOdmVEpjFGt6NeP2r
lP02ZeiBzLF5D43qL0vqw7AYr+ZCY1jmWh8WItFgRuTZC9uGSZsJSEMG7g2AOvXYkla/IO2U3n+D
aJYAI9/U2MktD6DxWzv7FiYYIZNxnLgk089Zs5VNc0Sw9tEN82/phTsGad90OtfX2m23JmJlEIAu
yI253JSWeRocG6p11ETjpGRrIEMeWpTeAvNkL/ZrX/7nGYqsTTvchR7a/woJhuT3DaW+tH3yW8O5
CeqDJCwid1Z5BBUkv82Ae7fcxxxSNqCkAIp3TsDMCcxJgCzQp5pETBX2uiMk+1FTVBis4e/quawX
uGHymKqjys/WVgXpNJHYS05V1Nxb8ZepQbYNDRk0M2D7anIPFYONdJmNRVZ82ZGNd7FwStKsx40q
8JNWFjGDA8g8MmhxtG3yWcVdfYPEbyoLk1SeqVMB7ofDOq2WH+UNVSdOpLHg43K1yVHu528YrWE7
mt5JHCRqZfK/gDarcsMHz2e7TMeiay8lwYUpzh3iN4aHLjcDiwFoCB8gRp5oR/en2toYbQhfUIUW
XvL4cc0IklvFP6MbuTvyTTdUv5F2idVDzN9nR7n0jGM3ufjiAiK1j5PHRImV676Jse6xrTx7Unzh
ZT7MRPdOQCkTqhsKbMm8soyd10WP1ZK+NEV3b4NhkDD0ksTmXYLH2g9NkbOi2y+3b9a20OBaTv4y
GkhKjZK4KgMhe4q2gWzwoHM46QCInmctj+Bn76PnXh1PI2wpP3OEUEGRGE9J3BzdYsZG711tpyR+
J32xCRmWjXouOiLJO/cbcfpzqB7rhtsIMNfYERm1oqTsPrVersRUYRoVcrMOXKkkGXMXmmeSFwPO
hCDVa7klUolmEMfYEgX0TlqAXvl75BUjLApbudbkhkn+ugiti+kax7TE9m3VbwOGP1tMRWCsRKLx
Dfo6SyNERea3oRKAVNc5Sp1uWXe2E25CPwtfjO45z6p/xTgsaIwsiJr83ogt3ju53Hm560eO92ql
NSEUHY5D5hrNuBZox/V2ehlqIh55nofukVn/r+gkgW3mSsecgKOXTnrtpuzM0094qfHPGeMbdzEf
E3U/KPwDESCBwF4fF4t1C13kaEkDpZD1rzK+Rp3c2pJEJAROwUwgI7aUSloPMRkwLPfJKXVSiCvy
ebqoRNJiHSles7g5q70p+9+MhCCUVWBQKS9fUwKEDvOhij31VOjko5252l1eIZ+wqoWFqIZdQHSQ
inLfV+5BLdQJu1X5pSeUrlEyXCaLJFp3hAKrZffI8Nv6/au0EMr1at3TKbOicz47JsZfDgVovZCM
3TCFPFpD+h7spkQ0HSJO06wsBItjZcaKR89nJs5KRWQ1GB6xaxoYJvZMkmuOJIODYJpLsnMsOA1G
Mxyw2fBa53V5SAkxMfLyyVxNErLKKdomRv6GOf6cYir4kcSiTllcUKjOG7aK8l/UUumhHTToUQdz
ZyVXnJDNVak+eRqVvu+q8Z6aAEzrqfnLVl2eRkTYW4+gA5YBgi5x+jxEkP80xO/rEAtJHXpBhn5r
JKlhozxxRpxJkpVOLrcEklNd5PK0LOqD+g5nJyqgNcOALB7yqLjv4vxkTHMelEsSlJ6TPVlZdMFC
A+3twFHhyNrHdnJxvCbbiMwJiVG0m0NSsoOToVA/KpQPiVsQCVwiPCvA3kB4UE6aKmP8SFb0GzoK
mWOdvWGJAGXgLUTF2mHnVXd09PHuMd1UI/4p8mbuyMg6zbMoroYFtr7SmVmY8z8jrEvkrfaW9Az8
jDaiWFjp3l4Rxer5W9EjvAHCGCFIkHU39UqECOEbrDRkX8W580Cc3w6A+Ge2lm6fof28G0wkHxnx
3qQWwouQpuXjYYKQtFbNnxE2exFeG8NBV7Fs1go/peIumBiVt6FNviR7KnlMU89APUq4DvPZaWtv
X+XqPnMIGuH+39rVxDEfcXIA+wRKIkhThRf5ZaOqazPm/8EAJjuSq4+iTtO7Ii/fC4uLr4/w7LAJ
BS5m2k3YFz8Kk1o3ckIXzUbycePXrh96YtUDA43ERqbYFHKH4S6ckSotLgy3XvJ/TeJh0JlJUMNt
d6d4v89991uYGK3NxOOIDVmrCfsN3B8b4QQCue5PNHhiBp2/pjIbntKcCvMizh9U0RIu7CX1vinR
/FnCuJ9bYVxwZrWANPpRttPwOAskYItsKgra9kYXTUFP6pNXdP+JiezoSLV/euyKh17NP4SoJg+i
+Rpb8u4FLP5NfEOm4hBII803tn0rDsBjtaUyEdWG9ZfkBqNtoxpUkRy+ObQsGow3zrBqh7bmb85Z
1l3jZyaz46YX47jiviuVn44r3s44/hcNngCYbe/ntH0uV6VOQ3kLsvKqh7XixM9XqsKVQKFnReD+
k7l1yBsKhBgJloCbHrGBWk1Nyv8aPqHJ3870lQVV2L7H9X/ShAxuZf3kKRJ+GnyY+Cqe1oxkilJV
5oY34qWAPSnCMd22YIVGghNcwnZ2/TuyJrRxMaoI7/+oO5PmxpH1iv4Vh9fGCyQS45bzKFGkxtog
JFUVZiCRmPHrfVh2vG47wgsvvPCG0VJNLRJIZH733nN16N4fpy91Or+Ddcb8Jbr7RvOec3LY5mXD
Xkr6OnMVvcjeiZ6aZoVvjbgOc6yVbbjQTBFaW+rrNl4oLI5iltxV01ARcMPU4I+D3pdtMbxjhV2r
YEheeMTnD1PrvEK1WnkNtNayj06FrrJr7fnqEuIAU46rGNmiH3qxmV0tR+X7vp24KKDkXf/83ohk
MWIBJ7w2f/jzbfP+azJS17Qp5tOfP6hdNYBgm1ak8ScemI63MXQDhGOS4qIKNoceUwWDTahoTfYl
dn7p8NEfOTQ+gBn56NMYJlE82IvS979D12iAneD+AO4pl2Ftqg1w3k8vL1hBH+gQdRmjC9hiVjO+
zQPKmyZ8KBieZoEVbavREMvMyfKNwxykc62D6VaYyfpoK1hMDtroOSFAHJtyuNtlj9gTBuYPgHVA
mfr2dahyEzZeOm7Gynss8+tA3tszgocscddVZQYskNHKVuZXMX5b1aXuOrWqvCjgLFI/+n7nrlii
YCgb66hpcVGkd71pYojuYY8E1Rt8F/4TzpJ1nvrZe9KAPRhQqEciqtQZ5LuS51fYxodIVeKTP26C
l2MKE8jumJmuheGqNA4R1DifVuQGOhBDSYMdDAPnEoxSN9Q0Hlmdd+ipscX5CUqSlkNGh617BS1f
XroxNV9l9bPGL7QtrIGse9W99XGmTmPa7vAt4zpR5srWlKbUUR2sVWWetMUoAh2DiXqRvfdF2hzb
QkxPUnqKT5jlXuGz9QV7pWCqYZNYKAiup0D7V8vZhMPBQ+Jrigae6/5PK2BrGlC1vKy0+HTzFImM
J2UWvrVxmQHz09GLkP63VTZvCkb+Wjce72fxKTOCDFLecUjFKnQajshlTwA1Hd7dCR0+UNYCsBSY
rlmeG7N40sEt77Nib1vEJXOn0C9S2cz++bPLKDwMMZGf2krgTxWYiSvyZwt7lGwrUudlwF4DqQu6
J2jPTRexovmy6k598u4nzm/DmiVBPtxQqO1rmCInD7ocHMOeQGWyxfbB7dCkztM88M7cpT6jMkYw
emrhC0mmuiovfZnEPKK8ZxVM3q9C3EMcRX4pcJaxCzEuFvfZhiDLu6zi554dGu7JgRUKKW3dSrQm
4YoDHq5jItyvEb/Zgk4Yzit9+gyL5D1ViCQZufUF6lG0zk0eVkI1x6EkmGJYzK7peIm5Ecgx/LQ6
VBouJCY4n9jTxgfRm58JPpCTCKxz67JVn0FzsWgC7XFm0s/eEDF5Td5p7agpycEQkyDmBnN8J4Gh
5tugmpa6QEHT86Nie7YyZs9Yy9TfgGjgfQU8uhRWCYS7SzZ1T794TDqVdEugVxy9enbD3oGS7HZd
ivqH2Uy/yQFiJI+LTdZwWu/AP9TW0aSp5STIjDFT+G0z2iT4glzqa/uaARniqFLyaTMVXjiB99V/
z1j793YvAfv1at1S0kNoL1LbEOfrIvabq6qb5s2DEDMO7nM4Nze37gMSPOa2ggW/mu2HKer7vXbK
+OKaGLQjMong6atg42jrEZNUxbaSzx98BJodnI+S1LHLIfYOne081+GtlCX7gVuILEVSsv1p2G64
KQ2XJCroWYJzRy9nh23q7AfuIr21VH4Cn8hW1m5YgYRLLDT4abcBWee87nYMx/P1JNkpUFHlb2zZ
OlzmQH8SrPYb5RTUstw76lLtP9mp1mu3aTE2clmmPmUHniaY0PWFC4ophyKN99ZvzJ3lnWtBWLui
GwXf2G1oDHtN6fsD6MHXImH4ix7vH91xSLbREL9mxC0ZeFkcMVMSNfmogAkVJFIJy2D6YzFPxRcQ
T+pclHK3CcZdREqi1BknBXSuX1ZYO5ACXHSOCnMcjiSIgLb8LAhWjS7ToFaaz+AYrk1sP0dELPHP
+LtceW9ONmJFzpkajyNQRg0ejd+MISh0m7P545XMbb6xwmRDB8NRMLrYWbZNWgVURh23L2Fc7mdd
bGq3/ww6cJFUSoAd76JLFGWn2GdZZg8h/Pk69Om2YA5XR9aurt2jFvpMuA5mMZG7lGOSbjhiFu++
WOHSDXCYNYcWMs0yTfTv2MTF2d/PHlH85AT5qm8oTNWUwHMaAG4CG3Fvh/JxilEWB71y7knqJo1z
XAbNuO41lhE0crDR61jgn669kraO8Nlzmm9HiHo1meW7nTf1ZzWF+9k3qQSrgdaCd2wb3HT0/j67
0AYade/LuNC36mCWiU5aVZ+TJIYWkCQJmyND+3ffNx8QIfehoLKhC5wP0bPB1E5/pPHs6ofetQMt
rQVXTmDqH7qLnz03+wztYMOzeD10wyfFkfLEHu8KJXsdflIb/RpN93jIMH4ASgLRMkXfsqnu+95b
WAFQGyVELIh4QadeClX+Co2WlAs5XMnlkI6YSwWEkYBwC2db+YnHkCFYUa2V6RjQiLnyKiwJbRzs
tbLtNVN8TsQ1fa4+17bqHXmviICi1zUHWqkvgMtrtK/wlSBqckKeXQ8MxY7m5Pg7L2vJ1tAVFKLU
Ls0o2dPs8yTvcfaGi2hVO8ZjwVCsDMZv0YzQ4d7MxsH0XtdMG3JnDbTX5uN/kPiOl1rBviyLEmzn
2H9aabe+09PAoFe/aj2/1Gwp06g6Cxy5iwiwRUPWd1TDWUzgyeO9xzmGhyOhi7a4sYFLdmOVkyri
QJuacbAukauXCLnDi53HmE5ZcxQpokh37AkJ4WdukS0tSWshPtAPEPjYhwXGB3YJkUQYxGigFxoP
XzIzBOnUuMtzKId/BmQTXkHWdvTrxsZtGUaXTqczouqIY41qJq9D1wsQCpESefxFEic6zkJrP9Ow
sI59HtZMUX7b7nwofF3/zO+VUChXdeE0b1Wiyn3WN6S8egRvXeBTjjgZ2E70WQRO++GEMRq6FRjP
mCDYG8dKbRO8m4v+Hi5gmxOutN2fwruZgN0RdT9cOmwkGS6GWQyCwCOrU7fq5pB7X084RR9hPlz+
XDmKJy18j99BNb7mOXEXeCvEO9hB9CYCOH7G9GKySXmIelw3MDeF5T7RFMD8y1DeSVoV1E2oz0mY
PWdO3GzyukCWZKPDZKplbDOh1odeAmzO5yCUzty2uo0eVB6AdhLNjoJjuu0kFZGpXCLtRitG3tB7
G+chtkxxMJMrE5sOjlNZPQERtLaT0SVAaipQyri9V67XlvtgZixbe+bHBGn3l+kDIW9rQWcN2Ew0
Q7lNI3trk0y/l6Ux/Wzza5P3T5H9KkpPvA3TG3f2sXd6qJDaELshcn6XqQ84Y141donPzfNZtcKf
eMuBJgYbDDwrM3isg/5qpaW9sqy+oDDnFlVMccMZt20BC7OfJHgdY3xNEZIRicitlGCEnJTNpFj6
oKCqmqRufOdJtklt3zs4HppmooyoyfBBCqzxejQWg71JFFmGxrKJAAasZQrnMwMLpPqIUZRZ37tr
5Rht6Bb8hOeybCr/JW6J9ncT5xpBsLXNStI7vi/RJvRT7TJ1QhS92V3yXpm0QHH6dXZdPx/JmWOn
C+enIatfAdNdJx8ndDqe2xBshDNA7Q+ScoJABrxIyuC92DgdTId2Sj91hanLaF6QltHAE8zqXGW7
EmfFHL9Pos7PWHFJRVjADQzvtVWXuavlwSkm1jqQmx2h0Y2Xklom/Zw3UUtlcGoesp47J9QtCS7P
tDcpEitUJ7FvspaLKsLp5aWzv4uCMcKaxJspe6qYgxjkSMYzonPgbXgl5Tih8cMqanfF5sNaOh4R
fhbyKSKb4UVXzuXDoXLVhZBnXxQdU+iYWNFkPhdYw5OQ1YC8+UOl+m9ndF86nHILr2opOc2oFURM
HQPCNr35PRENNCvxWupvED2vuaqZekh7rdzwM7q32tJ+yBLT6UeNa2nMs7c43w4cV2VUHCMPZxNN
clhb7ia71HnAI0WG3u5eM1R+DDtEvCUDc0RRvW/AS9a1dJdmU5xBEv8onOoYdRWmn7mlki9xiLgO
JG0ENi0dtw/x2KMB1ycVOteaJkLbNPH+NwncvAihFBohrFucZ6gTjMTaLr74s0WNL7UhcRIRBDsR
Ojn0qQ9m24qHfaBncUi5xTCH6+gg67Ja+yhJp7yxOYSqsb4JGHB4bzNKHpxg60UhEX+J3YV8LzEO
nBphka7IMBPCG00Or8Ux1tMhaSnfQPMRW2uY+Gf4PEQanBORsmPKOOeUM6FBvzAZE+thhe5AKw7V
8EPMeTipwIrmelpVxrMcRrh5Vb5wZ3aqtJFHK2821pNXTStorjVho2JZRECgwzTNGZNhrbA89hjd
zPsR8wa3/iVssxMpUPeh12LHEzDedk3yNmBpGkd1TGZNjBYBy9X9RxVjd+ilj0Qf8OMU+lL3PCyH
2T9hB+BmzWbaRof8NvtUI8X9xx9GO9bgYZnw02D/O7HlJHHbB4tupH7Tn6udW+RfJFY13MaIlcej
7I8YzTlgzO3XnaYNJxSbJomMpbSIdbRxxI8KZYl73NiHYaOXnu6+/SjFI2gGmOiQxxnkhu16lAoY
CZNF+ijrg8O9cmsqCHAMmdKzz7uCuRNTD2+x8qrfGHqZtYnwLXHzt7EgzoZzkJzwzMlhFoRkNWtO
NEPP6EtsGVHEyZIGpoE3ejXoDLZFB2TBc1/6pNM7krLZXsPP3dhR57wFqsdckZlfk3cf+Pnh+Fj7
vjpljWS8Ys3ml/nmxlSoNnJwVi1Oxn2VxHDbg/FVqBMWlPENIhgkrDZuuYf4kigTfaCOnW3+fOmM
DBsAdRcnK3Tt/QCrnisTl1evP912MM5/vcSm+59fokezPkh33P71vb9+nzsWeHNNxnIOHMB58edX
iEsZ56blI2+njz/fcehJ2OshoXIPud7NsI65EUMpI699DAHl/aICzW9RUPi3l5TCwb99ef/VP78v
yqw7jwWwHF4JuN0WaNZabue+vXMcbey90GyWtc6mZ3vkRAA8f8BKL3C6NiNzWLv0jqzT4V5kxOQz
G9vOeOelD++aDqQ7qlouXCt51lF+nYkWgcERzPyH+4lARe+N7FpEEPl7nhUAp7SeDvNMig6D1HSY
insRoDfcvW5+cbabjBTGwNhRoQYxugGlQjCAPV7MUalQpI50DHuAmgNPPmAp/aWc+DuHvsfpuFwb
2thOd6PdVOLV8P0Bfgpj5mXYd/M5jpN1V93NzsmNh4a3sehjaCsg2B1VGWbTncdKMRNdePolUWm3
yo0IdawOPkO108zVkecSi7aB9peZjDfulltcqOehFrdiCG7mDJlIkdIKh+SdxAkeD4rkYovtswR9
kUxfhWI056hfRQWQV0HVUtVT4nLKnPgrws5Djg0fzIwNQgEBpgF0oHHHsqf2960QI9sIaGWt8eba
4xlmMceAYfxsU7ExUvma+sEJEnaz63znWchuIeKETJtDEx3857Ub082aYw6xXUwYAw4YiQrUKvdX
nwGhpwIBx+ImNJPgeP8/8Zv8iwklroSO06dOo3ZNxhynjJ6ACsf51Yzv+SBR7wr2VwD9DsQfeDL0
P2TM9TGlFrgG5cKRIBylkAXFRUDokUxt+zD8bBLC4jk1BmsgLFCF3/t8vqFS1YvCtwDYuIr3wQpW
Wac+ajLXE5vCVR3wN/fy3oUTE+8wtPNoGuMTIQrJlUngwUhGdfrzwn5X5qsydnfSN4p9NbvqVN9f
fBB1h/+DXvC3BNPBr5/J538vB/8vXeL/X9rDbbq7/+f68JdMf05J+V/7w+9/5D8KxG3zH5YJdMKU
Lt4Vhpz/7A+3rH8INETX933OoZ607X/WhzvWP6SHwGialuNKm+DTP9vDbfsf0ncsy+NvlG4g+Jf+
N+Xh//ovf2sOJ7jC34LGaQWAJlm3hMevf39e8ezTNC7+rcYNgmAzMcmnAiE0rO+60pcUFr+W1vff
3pX/7C3/e0+5kIHkXfj7P0cO2Bee5zBrCFxkcpOf+O//nM0MgtK5pIfgkzSw0AxGo5b/5MVJ8OTH
UbMrg7Rd+OaETNdQVbP1HeM1mO3wWHpTtxn9vsUNbOsnLX9iBs0WhheUcP+a+EIRdXzJ5b3GTXb7
QYU9ielWn5EWH61kMB9L5Rcbjr2MyUtRvJpQRPs23ZhDwALPc+Q0/fMlIOZpud6wkwyuXzH4Q/M0
0305eKSiKgEZE47AFutbsMLCwJpkfOiYeQH+sN8eaz0hdc2T1YVJOEUJjo3BfCHDRyo8jAkAdaY6
kxfGBOtk8SHtEBRsNz86dS+eYy3dY4hdF3D1MO9qb8ZwbogWjc1h9EbY5cpEBxNbu+0V5ikOt83e
FGnzlOX5GY7/fJp7XIik0YcdfqbsiSb6i8gSgjF8PNiyPTa9TJ0vjUs/VuAQeLKyYDzMfj4dxP0l
7sfh0K7YHKknIrUyzLF5mGW+twbOHsk80rtA/eSBcQM1tCdvNq2tZ1EXZ5X2qcStu2P2+TJ2PfTp
1Ckwt1f7Qk/5VgzWczlm5q3QtrMyboGwDHJrWtwY1RttxeDtpfcY3aJadSc3DKd96jTebmJCQDPQ
vWXSQclzHbbjsPkN03wWOqz3GBeB8Z8EMZBTY5py6cgAsjmC+Noqkl1fxfNFWXRFOrY17HxO1s/g
2nkY9Dfc/UdFIpLQCeYItza716YpP2gQ6I+wSbqjMI17pw688H4Yrs2QqetAy9TOsA9xQ6VfxzmB
hnXTAYhECMXJ7FPDhmc7dY73UCvnUJNB2E0jlmdCQD0xh9i9CDvbWveC+RpRPgq8xzadvEcFZ2Dh
QjjdkJw2j5ErzWNQhcYu0zZBXHvA/cNL19SHjjPm6a9vJb0UK3Rxm13rvWXWKqcXlUakvT2VvPMv
4KOj+RHmKD62hMHERLAh0ju/bfcwyASVojiGBAihJqm+7cwHb0g8fO2KKnh0WpHuqAni1rs3d3eo
Og9shLtNP/s/HM84O4psR4gpFst5vktzmuy9iqi5QfTw1Gelg0ke1KSubOfU59k5nUMq3ZrRPbYd
4XqSLSQmkpPdYS0SY/oSA/0y8mh4TdCsQAZQpDeZuAwTmihX1jThJwiUXpQ4wfcD5Bb8G8H0lDTT
9FTQ+1t5AxCOsbXOwGTrMmIi2rVEecqqz9ZGhJEpBgRw6Pvw4g71COWWHHTt6Y0/j+ykZLp3xvxW
xgMe2tz9mBL6bEMmJA69K/TlJQPpaAMXZ9bvTDv7rdtuR/UWzWdd1l4i4r+buDCvRYPbFZxCPAoY
OxgvUTDR4WH+0FkWQrKxjjpuvsiv4rzLhpspIEYzGDW2vT9vqmx6qdwElroRcdf3KD4jGKOLrJvn
wpP1xrIkMkFhjLe5NnaJ26TvtPDYElT+XDMZ+MM7/uvlz/dS7dSriMEHOBnb3JcMNtamWVRXEudP
hmyBRyVdfiq9MD1VXfKLn/cp783sSGwgWaX1sCE9PdNyUeWbnkz0Rg2TflJ5dCRAluzHTNxSI46f
27jYsvI0WziLdIdRFnrRtnmyXCzK6g4/YXEk1VW1Jy8TzWmgnPxkzxWbbnPbYK894tNx/+NFpuxC
sS8Bg6YazSKqTp8K70Vnv/U4m3YjZCYyH+kx44+szd73Pkt/ojeEjq8l1k7oRL6q92qorz450Aev
E8QbcaFvYp1PV8chz6rqHg5xT2u1N3Aet9PHpgsT7DseopjGgzRhtUib8RPciLOl8A/mAC3Maw/6
J9FIW5/yon2l+HtYp1EaEE6p+2NLM9KqZvxG/wIJvZhKhpeqb/d0LgQfWaR48EGX9TOvwmlYvvmO
6HaDLals6Et9Cu+Gl9YbTneSx9kws6eQOpR90JbzOUqc5ylmGGM4nnXBghPjhbSabXVf02OX783T
QPRSEiXA9NnPxEdNp3+Fl06Kb8TXIrx5eC3asdrRO0mUNAeNGWS52Mem8ZlbVv6MgoDYy02zBV3X
vVAX8JwjS3xT3cAhdaiqW+VA2J3L4NCF4XiqLYqzQzulknRihmwntv090vzkgPb7nYz1tk4l+ps5
futh/MFzzXnOMVpt8daIXSHK5EbStIBbQm9JmPuvfopdHX3QuE3TnK29PgC6P9s8TTGOHVTTiGPZ
3MfIhfVR0HD/hpWeBDP33EMPjPGtZkgH45fdf+l0x5BWlb3RIiS3eAo/OXsRiBA/+paDswjrE0mF
dFM5VfdSjEyIk4Gh/58vcUb72yF1U2xB/hpEHRDq+8sggcwMJuwAj9Mf0CCselnX1WfA5/WZsfZM
+avAKiUjsVVt8TRZZ4vkp6VkdB5tUpmVDtTZZXkrRJf9EFZOS1RKPMoV07fnpN5ZUKOMHeIcBIVz
/vNfCXwV0Gl7kwUmk314tCbmbbWEt5RVltoPrkvquWjEoaASdIXtFRu0aIxLQEO36ZXOTWKbhfYl
1wkwmNs8dOKcpuWlwQIBKAtHfQ66wAn0m1fE2U8VMlUUmftKW8CCjMz7MBrYEABCnO0UkhUxRXMX
wchZ85xcTk4j96Pd0uicMVaGd+LATHV7zqmM5CJWzgR/w6GqEip7CaduORjqVT426rFyisNMN+Yq
aghoUzy2tMZxE1cQZoyMUAwwYs6hUHOpVtm7NXlA7Okz2EKMWUbfiJvZT2ACG2Eepa7bkzXYpI4p
T0SypWSrxpwIVjFzflV7yaHW1DjhutgcL39evDR77SWGxkSIeIlRNDj3HQmedtTNOYOFHvJ41ELp
gwvq/y1HuS7tQn7kxfCj8sr3hE5nrkMn23BBVkcjTNJLcH9JulKvbXsoeWRltEinRJ6FV+dPEkvF
ge7E7z9fFXZGpIM6qHGugVjYwvthJeOFIdpyKgfntSvBClZTUT+kcAAOTk0VVE+QJVdBx3x6BOjM
MOkrN8t1WCjxu7OHU2h7AHfaztlWOHqIzBX1syFoQaiCuHyM/SzY1r7nHwKfeXtHgmZVDVH+VFtY
73mL5FejoBenqc+2jRTujPr8MEflJzn1eWv2/bCs58o+h40pz15Ous+T4sEcZnNBBDZ+bYNkOjBW
4jw/ZcMVi//exbtNcsuTj7YsAd6bRXuYM9c8ScpLNwbh0Ac3Lt67xj1P7GivZcEfTIF10gJDMlMr
5A+uUcRJ6R1mhVSRunF1a/QXJ5n8kdKuasuoikwP7/Dj/Y19HOn3W/pSZWwOu/FkMPk8zXr6wQ2s
tgBwqr09e6c8QjRKynFYk82XlyE1z1hT/f1YxuP5z8uEcsCuwJ3XMeyQYoCrGAfDo6Ad8ElH2ZqE
MMk628lebbwti74gY1yJbhPMuOcLEbGkTY4+K55Xaygo/dkM4vgY5LAXBJAOcQ8EElGAd1o7D35A
weFUBTZdgw7Qbsy+fJjJvui2lbhv6H3trqdI6r0t2q/el9PjGJWXZHaCm9Ve6ZjuDrqxPQSL7Ng5
avrNb9kEkL6/RM+lC5ffu+Z9bOIPSKZj7GDeJRnbrEy31NweTX8IEjEdwggLdN4F07pAN2AQhJsk
Rr16U1YjN1ERaupkiuQs4/a33YvykQMRzm8eT34WlY/KrcvH8v5SOOOjNfrT4a9vQSTRrLnjKnK0
fSjDxD7MWhf7EnOWtCAd/3lRlhmtDRmSzdO00RXmHZ6X59F76TYmgtjPKO6KK1O7S1YauEzu+6E2
5tPp6PyOLXlmiMNMkskqyki0afBQbqbqPqLp2R+0OnauoN02kxUxOLFtcVM1SgmpyuEXxqv5Czkg
fyrrMKY0Pa1XfpbodyC4ahlj+j/Bgmi2ripwXdv42GOzya4RHxlKFBAA5DLIOmPdvGoIoJRW5B+4
0YfFKFv0Hia7KpkefUKIjzxrUHOKIEXqI3A5TtG8He43QDw2/VWrZza0/gLAFQti45mEiHEbSlsN
TNgJXUbWswuffTuag3u+13YtQpIA8yKroXS7fSfZ/7IVMKnMmnzst81UELuzlNiXNkQTNLvgqLLu
q/em5/5+dA5ZyBaiObjCMn8VebwVdj58QXzAadareQ2JRGxKJ05gAbfGlaYasVK1hRyWO2pNd2n3
GGUhPN3Ox+zaQ9EjBlqRSJ0wYvk+/bAi1d1DOgmMdmxD8G4JGknCcc22jYYX134sKuwf6V0+DdN5
JxP7XQHNWiRUmq4dGuCOTSpoRw7iAySUFHq1OBJwupHT7Il7kw10CUQcPOv+vAAcSAyjujIWsLdG
Bj069W3EnyjeGnM9LLyemA9VZg9J12VPECN5RNyxoknheJcucQ6YZfxj6lLggS8AWlZYfM7o1Sxu
P3lY8Xf63WGO7HFvQWWxolmwryIimiFbb2OfpD/WJDL8mANEItnqqKTbRqPOaZcK+oMXufWL7bv4
9qb0aeigqCuV0yoSwyUN2nh6qYfMWQqI33viYPnabsmsIAsNUKJIOc6fg6shmcBcaDz7VmqXLpaB
ZSfOu2M6CxhPvfaXYVXRtYRZGYKR8d477T7PTXPpTT7T3ZSgdWsQnKl+j1K/+dCglyMz2UUlu2Xa
mfggq+gn1MonjjA2jgEWg+rBcE5F0/gH+9xmLWpQc2etBd64BH0QroYBsQwPA34nQhQKMD1zdoEr
034TtnOQjIC2dszBRrtWt8KDQR9WGoBdHumBsR8toPkLN3+1Wpf9O8VtpIHvERr+w229FzeR46JU
jd6arXgK/eGEQZdQYQY/O8yGbeXSzstaBeL+eRZ0K1fDyaFBC6MMzt4snj66BxkOgHLyc+E568IP
HqkV/WXR5bUJ7oT1WFCtQ/h7P3XglHUNZU/bn4k9wVsz0Q/GFmUkzc2DlHG4DomWjqQa9lFFag1n
fT2h96nCRI/K0UBJL8S6AFDMR4VhJiK6j2FCtikP+mwlCRvuJlQb5vJDQLUrg2t8Om6Rcogx39Wc
35K5gFJKgqWWI7MRj7arpoHTA6YYKMKjO1aURczdCVyphYxJXYiwJOJliaEvHxATYNFSfMSTZoGt
CjDV/bNAaFCN0nCUaZHjXXarw58XG9c3Jcg62Dv0JM0OkNRMgUJWFhF8DxtoE7xMJqWXee99Dsq9
+oH1gRpKv28PS84OTtkcjUTB9KFQEZ2eTnhJRuvV6gOm1kYGYg0/V2h2h5DzLTJpDarSqOE4+hVw
MvgU1Rpu+U9iYJ/mhDNgFvolTYZHf/SIuXa3QTiUwgY1rCyTmp8Vx55P15mYKBLSZn/Pgj87e2IF
CT7NtMFvI/dpZJKlaAUgmnE3cT5aaKcZF17mv3uMU0hn/W5rv2Rv7TCBuOVDvWFEtlfjcB3q+sec
+I/UsD3Fk7qBVkvIqNmnIUpZHoxjBtA38ttTBSmI1mrj5nT9dmy8T0cNP0Hrv9rgcjCj/Brb6FfJ
FUPd5PBgiUkvAyvedVgvBw4oxHsK0CeSwp17cawnZthLunp24S8sYyIkS4v+uKNZNePGVPIlvqv+
wQD0WmCg53bxk6WFnMSEw+JI15FtG1NKkqxHwJvA0lgVzEkT1S0A2/su5sihrW7Z9OWVANkw6jQL
nkXcwFNcb0ebt7aQ822g3tdNFeRh+E5LlNIZ9AasArv+Sn2cUo32fldGTFd4fvD84JkZhUkkE9dP
bFK/Mig9LXgW2SvEnXSSn5g2ipXI4+956nq0p+j3MLogXoqY9CPiE2VGq6auxTLOmNDo/COP0X14
sL35Zv7kpcjznQkSORwB6kZEjePgM6MLlFYbeuakYW+nKfttzhmOuJmUB0Gz93l2b7gXzrFR0ZI6
2T+GDjtp3K86zCeMtMQnTQ/Vw1Daz4ZpWydr9PAmIoUZNbjvuHEAEZA47dFdF7l0a56/+pIxuufS
TGhizOybh3NwNcCeIgSD/5UZS7PUQL3xeNkfvW2921i76DtM+KC8BKQT+XYs1tgTVYM90erOrAgV
HagbqTE4ZEQh6y7Z5aXaVZ3ZIE9LJvS6u4aiOdekdxa9QYuX4744xFcXlev8yqT6peUlz7gBxzHY
yejoTNZP5XmUzLawKbwJB8tUnGSBSG11dfeEZZZiguneBundw/9QqLLRY9XvZxgwNsO4hDCG4Yut
yTRwUcJm3eK3vrOjvH1ZwLRvSJmgvkdPORwneFZduUqxnTFFJkro0yJN69DeMnHhFj19mBYe82VE
iuA+CO16iOYz8sSd4Ghs4dSz0+UEZB2g4VGo5M03gkcWwYwADmytfgT2vHIF5r/S6GIe6bxRnilw
K1okPB178PfuwIbUA09gQHZSbdih/rFxBUH0o5NnJlIc4hz84VUNdC+0261f1OQ1ezxaxtDHq4FB
24rmTWZ5oRkBhcg5NmEpznoqFYhtJ6useO1xvW9CfLJGTIAd1dbeAEdvNhONpjvDIcEZ9RQnztbJ
n2rnopM3iY6z5ybaJQERoYZGoGOQ0LrSVCGM4ZCkJ5u2Q2UPH6E0OaLzU+MZVuOmKlJykhwLZOfA
v4qb/lGbPcxHBw5wzsRsayBiiojsFnDpYt1G2YM5Qdnw6VyFYPOIIbSgIzSB/uXa/ab7d5LOYzlu
ZAuiX4SIgi1g291Ae0PRSdwgSFGE966Ar38H8zaKGcVIGnXD3MqbeXKccgKc7U9vjC9Zr90iyZuF
Kf9fnE//XAyNW14uQFqi5BkcyKluO7iLsoX1sNoaGYYDPccXrNv4kOD+7FqIezjHtJnw4CeUj/DS
TL9mT/zzeuvHca2nWs00a+AN0hzsnKSyL62sabLQSvSiZaZBmEJSLDEtyYjZAMaLVzPvhqdOS46N
TSfBpMnwViB8bV2hdN4m1qfK45KsCyVdRqEg75TLPibWWZYIysoBTc22hyYNmhHcFjNg52BVM92O
gG85sUrPiv2AHwKdXSeryRNPj1juw3jdObCRMet5e2vJoJRkRH4Wg2acoaAnhLJVWF156Vup9QkA
vN3FVfwZMg9v8qQ7WN3gnXqvgN+FOAyBg6mqQcztU2PaROP0NEp8XlMLagD16+D0SNkDx72169Dg
aa6wvbO/xY+syxcuRUfnq68i6jcFJKytSVc57rziwEUdHnS66MswgwH9nwXRBHKwjS2g5P//yaiI
jJsxscdGIVk8xg+jzANs/VQpL4U6L4MJ8TzUcOhZmqA4Oj5zlGefE+LLjWR36QHAhG5bnPAUgQib
TF4CxvQ+RpP+aMzxj6DnSTS2RfwCKMtsIFtG+tC+axxk7ssSHmKnG7j5J/1kEaK/erM44pWuCKUh
FhuE3jdp197pR6y3hdF9sakJd0bZ48wnE+WG8Rew+ydHwZhIRfLWz+UZz+TJVYIUf2H+rfJCHr31
S0f+2izUlgYl5gQPxMvcKQSPro6fnDAlnam/2WkjsWVhNbenH128Z0bitwizOyfihD3OYPKU81mA
vF56VHEI/rlfxYKYoIbDqzFuCVrSZkjGX4lde7tF76qdIj/HvgWFExVK7MX6Z3Wz5+20+JKZYQ91
qO/pFvRdO6HHVAoksNxwMXXx8nVkcYyYWs5Fi5mroU8trELsJSDCNmWf4vNV+NcMA65bYtzNIqLl
zUj+0XkOV2GeD72eZwcTjXdD2FWA1x952ZikOqdl6l66STchLD1k0U/XJPWKs10q+MbWtNdwru17
jl5EC2gzYCTGtRhLrH5xeVlSRBXNovMU4vMbDacSvF9dnS26UDnfukCuo9leT0YcWLOwPEFIocAm
vi56o1izeQ1mk/WdaJa+I2XAfweMhaape4fKfbfwV4cZJMaka8Oj0l+HehnRwMkSaiG4fAjerHV0
+dyx/viUOjJ1Og/mScwcoo0c1nbhfdIToO0nmWIzWQ2srSm/8aD2wK35Ku3SFnfdoE3ALrpn6c3d
szmzKpwTpR//+9dKx86cpnA/mJpq/OXraM/8ptwnznCBnLXPhGXmUyes3xlikAqRbGWZX4EwZ7Vj
3FyH1VCo783RvLrgxU66wLmDjNRSbh3YYnXwaDzn3I7S8M7lLaqBvj7aRb+rK91fMqN8hh61XCfJ
egzpmAVFe8OiQcqqgVaDZ3FLAp9+k8o0Ln+XWA63BgtO76K8CtvsqcNW8Vs5WnvqZbRLnhTXyK2L
k8P3uJGAMq82Qi0QG0IDGQ1tvVmXT2bpQGljQVOtgbHRJp+spXRrWOVMloIMfWyqemeYenpyLcHD
r2czuQAdzzhEFCWmfnofbpY1cr4egcKj/pKCHmeXtjpBMV8K3rZiub6HRvl7sB1ikC3GRDGxMIyy
ZK8pxz7XpIPvYzbVN+qX1qXeUwlL6ZwOE6dHL9H2YEhSkg607BaTxgqBmfihlIofetT99kbqqYwa
9xzrMF831fhHxvMj4WDMY7glBqRRKMCNEAj5iEs6mIbprR9qlzSncU+K/INGAAh/TShveLq1YyGE
P0+8PtL+1msspAX3gfM3rSLHH6Z2fom7lgSRI8qt5qTLfZJQEybx1oGu4jCJ37Ovx+7Qx8ia6gR3
MN/OuFan7u7x3V8lHCjYLLUWiLY8LxMpDY0A1c6MeVnVNZCUKAYMuGJ6lyo8iIw0zOh+GCzFwaec
OnYoBX/UVgi0rjrSMopOWhozVPjSWHN9HnQDisKs81SldRZ4h3Eaq5DePZvaQR0/g4qyY2/33a50
NdoFqtfMbFlDJuxqFPveX8Kzj2VDcNopqmsiMCIlED191Y/3yBsMP17smbBLBkwAZ1FglVrPRLpa
yavb4s1BphOVovmRHZta2b2BWlhbu9PwEzVlgZVjDA8AnMgmKI+KOXfmuzWtZJ8zsQHaZkOcozNM
y9yfuVqJpbQsFznBb1UVI9NKj3Nw131UM282lDe5FWk136qZ+D+jj41uudFEjeF2XcElafbUaG10
G9N+bTNz8OIfPBVyqBy/sFKdnHn80OCiU57u3izpVffBEqAaZ7lFwNr0Kw81disSQZj7Svde1667
lybH5SL79Gou0QbXhz90K5YtRUW1OQytrHIAdDM2aroVqGkOqcqg14U+GcxjG7oZgJpA1PGX3OLa
ckYT1y7og1liwCcw+s6bjyqujpeS2877UHEyHDPtGyR7u81Gz945SXaWs/Mq63pnytG4lzzEHZey
eTrN+21jqEMz4VOQq5I4erG690jdbKK2gEexnBs2JzbAHqLK3pf8Di2s3k0OiwVykqdOUNkOIfo4
8rr5iTwjKCZ2i6NFFFfMAa3YO0/RYUKZQ1Bkvlj4PTd2XWAlwS0hCg66lTMyh2kOARxGrNaGPDfg
WQ30kmAZcyTZ1yx6TAXXDgbG/IX2iu7JhBeUyBDthFXSZklm9+bYodimdQu4SiAja1hFviuEpiXn
UQVkKL9gaqC2x57dazqY+YVQbOGPZar76doGBBtiXyBHHnko/g1xYJKN4MzAS2uXGU61g+ZgsXFj
SQdf7VOnhUyfDIAtmWKMtYH5VQll3IUuGcbG8kRDKF8658PcSL7dycK5Azsfc8QrqtJyzFgZz7hy
H5Z0mPsgW3E+dShEWX8ANr46xNvxTA0JBukc43sMbDBgw3c1S0sPZBP/c7h1EH7i8iA9PMYCNIWb
qT/5MJ8Nt55B7c5rz4c+P9JqCmyOAxDWh+s0lD52b3uTDlx6BPBQyZKloXNs+JJj1geaQ2gWw7fD
2InZKIrpz2w64jugKfdJ7fVPNh1qINcY0Xq+RI8H7wYfpPWgWvujieBlmTX2B6fErfo3VoY8Rwx3
flzgXjHDxD1UXnkpZ2ALYQfqPSlG/fTfD9gay6Cah49Gks6sOOASy2iHU7rKDmgZx4ZfuFhkaGzO
HP7s9fLBK+S/cTc7Jl4+aBwvRrpDBnY+LbxtNExtAq2oa3fMkKbvDsAm2ItiWcFuM9i8iWvrUZnl
zyjrF4uk2u+05Jlut0/OitGtKvK58MAbX0GW9EUaQZuqnezCwYoZzFmwhPIZmNVEpE5Xf+q1H7Wr
ShCLwyOl8A2fEHgPRxC3J1wC4m0gE5UVFypuneDvHjXnJ5HZuelAsNmhGQwIti9ej2V+Li0QtFyV
z3Q02hqE4kq8zuEwv5ngSHgrTb/IH3yIVuYXr4nVhsxnkEFJAVZngA03YU82C+RlMm2L45gPff2B
pU27tek1g8yXzkwWhee3pCNvWYcWVsDp14bR8YtlX9aA+42BOgUEpF1ZUBs0pjkP2PU4UGYV9olR
Av1jtWut36I2xjQFFeIpF8BhzGh5jfgGQDxT1OeQ+KHGD/wRAxghxYb+H6YE91KxS6AbQkgGnbHA
2KY/2yNr1JE7fTeRqjqzGFXn//5pYH8aFJ72ZcnaOQ0DRZtLh6VjhJYz8mANc9jEXa+CZWBSLhiM
jFn7ss02IGEQryrbri8gVnL2Sd7cOaz90TPzjdtHMCBK2/7l9QUo0jY+ae7yz5SOASIi3GeFEV0o
oe6Olpa8Dm0DhjxdMbAuFS2opKFhm38tx92ufXpY/h2MhN495p7ap/27p0hxJunMESXiPJnqKKwD
3gGObikGgoxMspigFfICSIpZu/WCHNF4HqfK/D3byTHXWQTM8H32LJadlzKKSHzjMnE4cgRlhHsh
lWvfJRSNwGpL7BYtIJ4R4Q0dngd/dgE2EkQ5KUNwWhCwdQLGlUu6PVeU0IbkWYfGOwjJVSJ6QVYU
Q700BnWm7IrxISWW2QD6Aii4Y2s50JahwBR11N248Fcd/MywptYUSzkf9TH+M9PRCNi+Flcv0t9G
xuiglumzpk32JpbrNYlTiihmAVIdRJJuGM/Y0zNqFbZ1En9WZsY/gIQ6qEn+ywtQq97oIFS5QSYn
7VBW09vs9PlpTPijp6Jqjm0BxaGX3TG95+kyPdmjaPkecWDHSXlMckLOHe8xi56EsKZ8gKWmdmy5
6zaTU/118PhwTTOL8WHaO1tQMToSED3K0bqOfz0O1iyjTliWQNsQcd70Ln/dYZ6HnYcQhkWsZG9D
jzDkVK/e48PlAZDWJ4edn01WZqxOtIhkhC7CHQHDgiODg4XrZGeD2q9w1r4pbwizuLXbe5oMsMfq
OT0YIAOTuXwqB7L4wpIkftIYOk6skBpMD8xJOlqbpSqHW9Jkj2jOowDaDN+rx1dHkHtv12TySQJF
q4ARsJv+5HV1Ik4C3sYjuOgM/PqZnDHhih+75t1kM/DHnWhvpiX/yWnJ7uIVdhnk9oaXbBkjn1CK
iDQFNv+Q0o+Z7qMxMTnkoxYRnJ7o/ELsSFR/0GmoTxL3YrXNtYS9Q4z/5JrcyF1NU07bnjur26kF
f+JCIcyFJzSnkTLrCRfq4oWPaE+9IYXfcbRcRlVcrBLbl6MXn5VDHhz5e/JZ9J4NwTO6FVPEUm36
UR1l2j1BoVsK83UZW3Wl0BZW22ghCoSDjneACT9nr46DnryKBkL3kENvxPHmBT3lVWMOrQDPNLw2
OPkpLNFyiAHmR/GveqlskH7Oo+yt9NKw9zMqHjitbpGupCJSpwqY3jE3XuvIVrx4OAYOe3uY5uZl
iF8HlqljxNIxVexnnFjlYOAkEeeKc587veUdOhPLme5XXfEEJvnHs8lzry6Y7mQRlm+4rl8T0Xgf
ej7ZjigfCP2HMN7BNrvHRGuZ+DHPFZCMix63YQozZDebgmbZWB7Vkpn7vCp7vrZVh+67u6uT68hH
rfZxII7vSlf0DlcVktpECSZfkMb9RIyBPxDvXKvyht0S9emNhUBr8yJTFYHAVDxCKdTJTImYWSP5
7n7qnoc0fXNEwd1m9uMebuiKrYM3HbKDGb3xLQoBrTPI7jj8dgisGUbnLNNITnjBOMOFAIEPTxqX
irbc2dsh0cmfqeuJdetTsysdYmxh4xQ3d4RFm2bv2jTJp3WJVvN62IW159vQgHDldpsiWdwzZq73
1HyNmsg7pBnpiF5h3EqdfV5Y0S0r5KrJRcg5jT/VFjsxe+LcarU4HD38iblGa10+JPTVWC2dHgzX
kTYHzFgVi89o3rDGTxFS8Vn99wM3qn2NK/efqXpSq/bUnlp5hMLbtdmtJwBYSWKHjEQ6Ph/rTXYV
AIrcvhlDFu1DeIIYxswTbpL+mEFVgyxJ/XgKQgCA8a3u29OQ1rc6dg+ugCXllPE1T7HFcCaED89D
rfvjlY5fd028Xwx8Ph4AWCerwcWk4BCYYXly8BKCSjJp1Ql+8E/SFO6xI99yM6rue3Dbh93QIWCU
bHEjQMg7L8Ua1hkiwdU7FJjiFKfzJ3tWM1Ec6CuSJp1t3mR31aUBNXk1cCYgsx6QTCok0ZLjdGGC
jYprWoyEgVkjUV2AmBYnZ/yFdMQzdnTVk+Npx0y2HQ8m42PxLEpt5una9Gu0t4EdKN1kvNJELJOB
npYF1glt4qSYeDIEYxQ929HQ0E9NAtAi590qlSGyUf6SkLWxy996blh3ICu/KmJdIZtjysC/FW1i
A/dGa+ewsNqKwUaEXwvkWx9X6sfMSxaSYvjP7tpD5RbmndNGYHlZ4adeU64njr0sk4cwO/sK2o39
s1xtICnoKAwmfjxTXgT+fcsRvztIEs+CPrmDRo3INiu5ViXvdD8xBfSHGDRgYcDbftbAD6kkDWhb
1HbHPCziA3dD4hPYAY1XuPOjm8FRdVPCm7XofDZKYO7mhOqvtOm2WV+hOksSvXpRPSs7MhhcWLPX
4gldONl3PXEizhD4ZRbL9BsI+Sby/1IkRGnjLj3UGUnwmvMYmzjynholqp3M491YVgZSvWQmt6PT
aJq5P/bIBStRtYW0cwEAEVI144Y8D6ea0noHDRM3tRcRqQgFizerqU5s4H4Bj3gyBouXwqJYxfUx
j3MMBf5akZ2gU77iWbnbKT5/4O0EN83iD2RVejx1C7Ay9cIGLXBQEBgj6p2gcoFKI4fUhTYXqAQd
PKMRVpcqziqKvKORCoaCUPtl4RQ/cTyni8YGcjyYyT0GKALnSgMEFIf5npaEmFUn68WoSt91vW92
lmQZ0K//d31xdEF7n3Ir3ruqCHe9YS48qaJPb6GYoNUFO9iQZp54qL5BGJEVlx3DGP2OouEAkmTA
ysPSExcXP9d20ddu9DjyeLhwDmylZ98K2Kvp1PHcdukTq1CQSqXTq8say3Oo0+W2X5eDo07dNIEN
VJdYah8dxiz2Zj3P0Tj+LcPs4bj686jhIjXCD+HAxgv1Ud9BIzGplF62TEZTsKxn/CJJNKhadD0J
isH7if2v0a5U7gsfXf1ImMrxp6WAtBPOz7hNhKfaUwT0+lkupTiYXIc8aYfdkkc9du0OAX1efjsm
MOoBhSqFMpSXzE8dussWS+uOEVfueEvvpbu8ly3YevZd83apH4Y6jxjm0Sl75aeG8cdpwEtZGkAS
raTexbYrtN6JGL7TA8j1yr8aU7II42E/QimiDZlsLGyWreRu2hFheSQx3jdw4b/VzJAT9VH76nh8
9OAl4pV4hgdfpn6sas54UBCeU4/9Swsd12gyb0dMOnrIpKXL3C72HVWZOrf2tpBFTXMLjizdhUhg
pE9JCBwY6PZHxjKPPJ+L1G1Z6SEyytdWTt118VgUECagEcTHENkfF1CMPvC6X477VXeGvrOobfXz
j3am/dFwJgZHfhYTSuxyaue100sFQVy+cUnQMVHF4b5p8B4M2KkOlHriE6zgvKjE+FmMClp3iKhi
MN8GVeNQR9ZgQ9SjOhCYwINZub/LHIZFku+dmdRuirSe5pRXygk6IzhiztEP8JW280zmwAy6IU6C
osG4pdllsUstIpuKrwiD+UZZL6pPoO3N9sXgSUJAgw3/Uh6NJsXgrcQAyYbVtcaCesvbIaEKZ3mk
ssMrKBh8WtzqHdXhDWbxPZSgNz2Sr4yj0cHD5bPNZusnKtHIc2Nc0zC7xZyjfbpU3Kap8bmwCA8W
b2GrU2f7Mc6vs1HaV3OhQYv4W7kLE7hcCrDyMNbQoN3MPEg3fVaU6lHGLbqA0YjUaL6ktzhuz6Yw
n2y7K++DNj2Wpfqo6LYjOI4cU6jT1EcU2+cVgINQ4n1EQN33Z72zn2OSSyfCPgRaK0IKuDGjnRf3
Nvo+K7zKTjNw9kzUlBhd4rIORofwDjpRdUL/e9IZk+max248sCrPeaDzjsbLuaS4h5m9Th3i5AWz
0nEwB+BC8aSdiQVSaWCbHfXaoX1GIgHKbky/LQvKI3ROnyY9+2RX9tfSN2vln/u64F15qV1eTtES
MZMPwHakIM9lvYeq3SD82zc6g5gxde8+2P/KgcPPvJYERGiUEuaqoqrc3UzCeU4TWi9I8U77ptVf
dGTUYIQhNpWsPN3WfFIahCk8RDRiJBp9fWbZrbfYk9XTGF2X+tYep3TXtTOGHSepHnYclEIi7Mfw
rfG3bGsaLvd6dWLsY8ChDrgwgf8kgyBPA6b01vaFLw20pia3zUvz29YxCiS5lGfiV3+nTBi0IiYd
rIEyDixN+2p1fpO2QiPIjHDxewfkhofuUbKE1Yza2gsAHNCo3nR34mmMRAJ0rj2QLBueauJDHIfi
wI6AA/UhLw/aFnl/O2HFJ0RIqHWdS8dJfivinphbmbyYYzxscit6ndsIJc2Nvov+2KV/DcEGxE3L
T7pGN/NAH5MxM/VYofs7i+0/uk4lERkq4cfDm9IoHucYzkkZdJa30h4AEsF9kmwzpopVRN/te+gR
2wLbxwVMhJ+6DXzeZm3DaqTCm81mxIkfnoHmEevpl0Fr3yUsoCoif97CYfpSM92rniN90Ud/ncSm
3wXD62bpPToRHCiDy00qCXva1q5FxHyIz7qqI/QKgLknINcVDxfXEQnfR1P5Wuo92C3BzB66cWuY
4G1n2gfslgLa0usPrjSoZFC+NEnvMBsVmvkygZzEDeH1Gzi8DErqxRQLKRZi/1ze7nmwyl+4CN8b
kccb04HZHcZQwz5n1aJXC+8Fsz8+7xZgEicc/9E3tTqz6AWghyVKq80GvBoW7OZiQ4/zx7ifgrx9
jGw+VzPgA/fkXSjShsbQ/wiV+5KruKhg5RccSLAdTD/h+EaVhvAhBlfN8EE/SwjdKjkR3EcLIWDK
gkj+6FQQQQB6d9AsIG3y2eErJh8oShqTiKSwL3f+ZdBHhoWXFz1TZjqfWHjVPnmj05SZOUsq1rxs
EfewX30GnUvNNR8QfXuT8xyofDqVAHaBTAGemcxDO4IqNia8Nl3lnSJThzRKZwx4NH/BuOCnCZ9q
xN/ZWcfm8otkwqO201cnbb+7uG52CmJMPyW+wrBZh3uKi/fs24xD21XH2WKdUD9lcoTh54CVYhdl
RB9YY+/NTJN015RIHQU0opKvFZOi/RbzFDA9mmFdHdDdiMKRs3Rx3ARXQIrpayKmSNYm3ZYGFCSg
OlBgG7fAd9cb/qLks91R/cTQLXdFhWdoWjgsDvpJK756s+2527QvTrcI5T01bgVueIwHiFzrBsV0
x630IPM5tPuG/UO62vP6jSzxIgG1js/9D/i1PuCgjnwx48l1amDQpFvzlPGRtld9D+HzrFisURnK
0FVOfE9h+STFgq5Ik+ghg1bARgIPf+ZyH9i/WEkq/4+zjFjbm+oMF9PbwLFBYEdzmO3qQJdbFLeA
jWN8Ym4Njx2qYjijqtiwJlqyP7zKCHV444jHd9xFK5bLXDi/sI36MZ3u2A8LeCDy+gjaOFEkqxN2
h1dvAdLV2NdxiuhlYeD3EDHU9F7YixvkkeVLC2xUOOJn0NkZNIptuGndXDY5kd3v+047lh0vZDOl
XLaBMroWmf5w8EMRwUMDkrKXa7HtpyiL56HXrVf2KSDLjqam2S/kJh8Zm4kg95qWt01yi82+/jOn
Z6jCGPVaZSw45rIdjUry7jZYy2KWxqZNhYDn2d8m2JS9p8ABot7RpYeraSMxc+8oIqVPW0+eKzip
pMAh1Rpcoxwxv2oTRQoyr0krwjOB0aBoSQ8PPKqt2rV2cQwTL01pnWNYgbDrYAE2hyk9W9U47NMx
vuIBLA+YmIPCURR9SIJP0XMZQjhyWMwGsVajzHAB0+5EB/aKCxKUOhWz+ub4Nx28FA02K6fj4jBy
NSYHjxzk/rYwpzdTM0wojPp8aKiGwX7Bk2mIzHtVJH/KwaXxRMT5kesEAG1cUhtRVKi4xRUILo3i
cnA3keg51836rrE89y5M9dzb/O/iuv0gB3uUFQPA6A4+S7HwaoiawsqIx7ABNW0Lo4O65AG6mETh
3+AcAr3tJHu2p6+orH9MU/OoIYdwWWCGizBNGJ1MNr3RNYBUkGcRnAklxlTsmsZbF1JfO2oWPs5y
+BltJzm1vWuyALDsA7OQm5wrodn7rpy+E6Co2Be8Y1z0mHtE78vM4lJtXyhNoULJHjAD46zPoOju
7MJmtpHuEb3XovvTik7h/AQ6priUSfTHXahSWKY6eRCp5HxVgbso2QJ6WoptBuqScKhIz6LAGzL3
iA/zAzGOjnQL9SEzz2ZuiE3TAYabNNxQsN6OxMj4e2sxL6gweW4Fb4CSfB9u7F+IPDjbKL4PIkd7
ZQ6ljAlxVFMjTkyh/XFsPNKgcs6pSq5x2KQXo3JeDAcXg4NEy93RnWmZIZxXwIfpAXHhPoETuHyb
xc6W+po8Kp1rnr8brfrU5tz8iCOXErJGsgougZg5g1ZttQGzAKFAorPdddKRtRzZ7QWn/zVX0wXN
LIOJ/iUMOx2ccnbGG5Vmr7OrDbhq5M1jRXYbRXSaTezvWm09V514i73e2FMt0JzEwKNXrjktTkYE
VKEj5h8Nn8TvJrQ5/FDSstOAvDdNbb2K/J5FDoUvOad+hstko5MSu1utn0yNsZUq9PZTQTOSmyTN
Ju8Heju0GjKJ1OmkKKHd60wvfRXvC1u/wJEaURMbDaVdTL6mGm3nDkiFVhJV+yRlqGJaOsHSG3wV
9ceeO/MXdgayO27C1Ty4fmqjMjj2sEl6rElUzKtgRBFonKkNMjUfIoqMd7pHwNDovszaAoWyoA9A
qV7b5SNeU862hGYXpG76hoNj/fDm/mALiM6NBqM5i7Ppggv1V0Ew7Awg5mAteDTN2Hvq1ygfw43c
cPYTx8LSvyDRVAFyfroVa5zYSvRrxcoPICtPsLXULynwlKb7vs7sa5IZL9OA+JZk06Mr9OYGnQek
mdwnzBoAqfHdtCDAfT5Ci/ADhmJDRTZ0RMx51KVBtmi+eQ0RR80la9kYOmUCJ2Q72R6IKQrKFrem
VaRkeaCs+UBVIt0XxCNab2ZU1k3pS52f90KNyxq3vcqX6dzav2fXQWjKuO1DGgwgOBjuPgzR69Z9
GoGFd910/lmuEzFu1LjMSJkPMjX9Dg8siiWjxnKLatvgPMxmxyi7AxUS3q4e9Cjol+aHdpMPaGBk
hPTlk3a0mepbrh5PIqUblL4jslCPpDn0KVh4Vl2S7bQCIS+3Ls8uTda3sEX/s6vSH2ppXYePwrO6
E3ozGeioptqXHeSeSFm8BSFIB3hLHaYiPAWXBz01khzC+QV7BI6nvKxgCivrJCvv3SP6mYDuL6a4
Oc8FjduNO7Epmu8eixXUfy27ej3IbZFyEC7cP2PihhfLpWePlvVVyGmhWh68X7jEQjomYPPhOiz9
COvhLSEFkWb80a5C2s4yEgnEvXd1Gh/i3GOXGgEdLpSkakWMgEPFeFLSJoXr0asM3sDvjcXeDWkH
ppxI72Ta4HvrBohqU908nUAtGA28YtSM1PZ8YrLmmhgKhgulnVuqFDWA8H6G635nIiZgJ2EProAR
jhN7HxE51mOBKxs2H5nKrSdJHVOOBZo6IWsktbOLM/s5D+MP0SP6dk59tCKQXlGtn1xh/YX1/+1Z
+nZRnruxv3AGgG2MTJq2+2wbYZo8huX8PFvu+nw/znPB9qMxz3mBN02hoE3piDkcEeCwmBh0qGAy
/cWuGWtQDklC7QyVsW9b5GOoGwe9unJPZf7zn/PTUkZ5RVH/5gqQYPXznt+ODja3xZPoDcOndKpz
WbXoHriXQb4nbAmsigAdV53FGZeYPqfldIXVdfvSw6fI3KGuZib22F9fraqnryfhhOQI9U0TCiso
jYagKBevquVeGnXuoCpLd1DXokt2QotTuJJhsLh1eyxo5vIBZv7Obcs6MekSoG54EwmTPpHaAKg2
G41GEkv7Dt1SI/NjDniuJZ4yb0mwfYx0IWJksjIdwdOh6x7RJKP/rwUwfjCt4RvuDWXBiXxbsLjY
Y0w9imb+wpiLpsrGbgemDSOXKF8NOnJhOzYrByvzuxHVHvgkPmBBFmfKme2tGDcoYhNHvxfyfYIn
Xer4eqVN746M795/1t+YdTpI0w1hozQws+yty9IXjHnYc6o0pi1F0uOeEjlRa9FCHuvgWyL3HFbu
X6ZpDLVLzQGv6LiRWtIKrZs/KPtOz27yVSLx7UpcmTvazY0rDn42tOkxNJq/Kb6ZO+LHgODJoV1i
GRiAK26kUVQ3LmJmrWTAvwJZWyUAB2FI7jAFJ+BUwva9rZbATiabimU9xGeCR85ogFbmVlcFAtuG
HKJP9n9iu1glcZRFIf4MCHdxhMtNueKTLZbcgVwXdBuJ+VBH1rUFlV/XvV/nOABjNx/3UjE5uwWp
5PIV/cG6RDUFu5OWDwAJ6ztR9DhgcfpKYN3cO1oTATRvXni80KXFAXRXyj8ujc/YQai+0K07fqnw
hrVnqSDA1QYTl0d2lW7Acmt4CuQGlxJVVSsxJTkO/c5mZuLghz3XLDHnt/mxditaHUtt2YUs2pGA
qTu0oAo3nXnWiRXSRGg3AUC+86CVPgvR8NABChlmz2foyzfIqhSHzSw/qFl/g7BdHyaa5pIRa3ci
6JDGQrhC/urLVHEOIIifEoPek3tH9mBTj4AEFQDiqe9oGmGhkIGLDpozzpdT1JI4AG//T00pId3Z
O8xWUl4XO/9ILMz0XlxPJ4MF0ixqdcn18C/dnBgfH3U4y6uQEjOm4R6sMJK73ibylSzaY9Tj5Qh+
7g8roxl590fFuJELO8cCQm5ccToBj1/t5yRpjzpWMCgaZzE86Q0AHI9kwdaOgLvJFAB4FROSTsYO
ozOOwSUrgsVBA64ilG16y7pwWZn6CRWDyUDNq4uBKrcUaKDBTs8cEpDE4bIOb8606GecroUwYgQ0
1trsmJJNXeL+b7LIPbWVOd6bydhzaQ/HWeP7zRmFwB1PxzlU9nkGF7Ixy7fM1Z0zA8VurbQ/FP1s
AFbqZh+qI+uFOFKXEjAKG7uKV/z4BDVCO5WdqZ3g2rBgrsJqB/M+w0OUNlx7aDthO28N/LvHpeI5
YWi2F6gRJk6MJHpGCX3MpFgOao7B8BtLd+hqF8ki9tShm1HQ1uOZP7I6oqFFFNjyTAzV1fDzP47O
Y7l1K4uiX4Qq5DAliEAwSqTiBKX0kHPG13vBg+6yq/3aEgnce8Lea1OCr0fsqOIRl8l3JqWkDa9I
iXY5Jj7bZBC1F9tWOLJvYoNtgZqAiPOp97VxRNj5k4SLRmOm1fYCzdFTdCjVdK4lWp4VsFaKx1BS
Q+3aJUbwhZk9I0Mkf+pzum5FqhtvlPBZiEyDnboYdDTC6nzFhIl/Ng6jnwYyc8u515v5Yy4K5TlR
Wz+Vk+htKSP5lJG6u/v/b8NWMj3Lqis2DvyvGq0mFVWWH3qOHWTWQnWO65HgzVQdj4miB+R5VMEQ
m2dBiFE8VPQFMAqjgPy0PbTJ9LyWwpcQK//gXyRurx0UKVzdOqzeZ4RjZNF0X2RlJ3sGg1y+o74s
10WKLj0DlEBuaVvkdSCCnfScvhdfyL+w7GJVgrDjIEUoh6/fthS1AqOuEbAhocgCPTjaNQUUxjcJ
ULyRWE6hIkAbkmpBQajvxzESnwhqKa/iEO+VWRKOc5M/sooVSK/igBoMzup5oF3LhDMmL4MO6biO
ef9qGizzWbXprECqCeERiUfFGTozOZsxVr1haeWgo8de5tKi+YQuWm9+M62MLrLYIhT47Ju2u0Jh
D1EW6i9Z85aYH0tMVLr5iJhLrMxGjJIKocKAR6Oo6k9RW5xGwzx3beKrUuLW1cdcFb5IGEgkFkfq
ES9CktuYj4lcMYx6+O2sxW5wUnXUg6TqcCCBk7mxOfOKebKLAroV4oips8gfTl9qRADrDEiWCL1S
DnrOXlGyHhIrvm6AGjA3h7nFsaVg5Zlb3N/sCCCgdgtI3B5WZvQa9kdtRDIVHYTVQKmdBFJOQui0
71m4Gg22yIKNxdwrx27EUYBUgAHUqcTDRoTuntyCDznVbbN5s5iANQA4EJoHDSLued4zXVJS9E71
ZUq+zV51GlnwG4iwIetPAaSVtHwIJmMmgnVHqu9ZW7DzVS7zY38SVwaF7Ues8SYupKpXxaPQSU5b
2EsMtFCI50Q4KgO8i7LtTrVlHWk9sGV8CY3+zHe/13qy2tU3QgoCsentfBrwTy03FvZA7PoXiaj7
ntQxsb0Kr1Eq34foRdNKDy6WoxfQy79rqHs+1oMyeZOXd7ikjgG1XGtoIwT6hYZdPz2V0pzmhjUh
mPKw/1dg1UTlDAbBXlpot0CVs6xGHVwh1vw2zHveAGvAmBPuyebclZbwYkiot7IzoIM8xYqffprs
NtSs3kU92obVtGnvIzRVaI8tsvWEqnZXxiG5SXsxBHzHdj/WtNzzMW3bPUgamw3EG+BAwJlwE8TW
6xWUBOWNbQ6O7QvyWpdk6JQKaIaHzghe3eRgVHqWda+xT9TFUWKUBl+CfRKjdxj3bEdLfXIa5YTp
i2BMbLYVUxAWsr2TVNdCLc7z+jlMhK8XNtFWXj5LtsjHuOrEkNWH1NCCmVmYEVIqY0xlAHZGYOmt
Wx4aEvS1ye20+wkZtYDiR9d8z1W+HmSBpLju1NAjde0TBYeDq8yN5/CllkdvBOVFBJsQ0nCqugu0
bJW+VFbPNfPQbP1LKv0oQ0iPNNInbGHREEkUe3nEXApQllV6DbrqPrABMsHHqvU2srMzM9rNoUzG
d3iKYaGlpMsiwzpkuurWcVAnR1xmvk404Dq/ozr3I6p/4BnUOgr5oJM36t9Rc8+kr15bvb54Fhny
ZtZD7v9Ayf4qPLNl+qNhZBLrANibRoum91+1eBSmHD1R6w98VPqd5ncPCsMGiI6ipAIwA7ELsHK0
Y8PIbuHQ8sCJ4aVswCKcEp6lTDdY3qfehLEtSh1hS6qynoZu+MhLOiOGBKyz/QVWtpK89vkPiu8d
Dl+RhXBSX8XiXPcjJx+GCGLpmYNmGxBh5EXXPrvyUaBZEbQeUtc1b1/Bh/moPi6iFohIVMPyZla1
J+XwtPVzIwS8IHZGKAiDglGe7eIB03i/Lq0zJpUdkt/Z6Qczv5aRX26D0XnL537f1uAkiQhsKLeM
Qe3chR6bZCSvQTZngYESvoCfnHaMwfjZYszSDRbLZERi+oUMNUn684QEoZjckZX2uBKRIpxQ/3ll
SZ7YgHiWWV/zJufE8nkFMocSX6XE9+GbyD5TjkUBo/EgY1vv/LS1nGb52daB/fjR9MNrjwPJmpa9
xFzUGPb4Hn0BjTDizT2GTpfl5r6PV19L3/AiN+TCKczMZ+LgJnl05oFOinAatf1L2EZYDGUj60LQ
186sgBBO2V7UjmSK72qYenPWY0E7T62xU+icO3YWTB4YGWMG1Z18wsyJ8Dm7AC8JjOHahrx0eXw2
moOQnXrctPJyhcuDVwEmMBXklr8GDUlrgz5nmCgTgdPLdmUl7lCwEY5oxzt3AKKJq5ID3u1GlbEF
2IvMKf+ogGydbYAYk+ttGqx4+L7JcRCNIzUO5K1NYQN1K4QoAXAEyWIz9c9lDOgY7B83tT0lKAlI
/Omy6zBzkoRdQJlrWzhiIoXMaSaZMYvVJY8PT/OSPuFm9kSaGyQICPVbiGfXGmErYpK9hl4pspjU
YYQO9Y9lVmzMr7uIbT2kpF0VPxUt/ewYOioy0xRptkx9hWGCfUNvt8mfND829ESKLpvlGhsQtwSm
17VUf4bDkzazZKqRlObSjxjy7ynfGil1yzrfqURyZT2G34YdKL71NJxpJ56A+ux0BaIp51YZP8Ew
oCkhzSd08y4k1AhoY7lpYJhfLMzsiW1GW9apEtwUASzW7+ZNwBh+rpTuYKJ27jOJ+ETVmaS3LaZi
lY9jdBeM1BbaGie+frbMO7lCuLU773kzh+vLrS23OHjhBZIEWykuEXOHJGziql03XRZgb81J1fjc
blutTWY1TP6M1gfJ3gR0r0pQgRSFD4Rkx4jeawF2ZZlK5Elxj/IhoEe2U/lcYDugJeYrvio3rTqL
2+qebBNg1MqOFlx7GjnGZ17qpQtY2g5Fhycq3wtyhUplpG6lQZPRmxGfwhb6TRTeEWsZWKGH0muW
Q16yHwMcy/6fCdgj6i9D8xN2P8r0lrTM716MWbwjVnPjiN0LbXsfh/uhwgwfL9/qYvH3fmv900bE
5Lym1dhipZoerf49iUgcK2Yf4nPO76jypsYd8/SjvFZ3SbuVUzB1TJxJFuiUK5q5jUblFOGtrdMn
syQxJzwmZuJA/IIwDW8+NDxK+6BM/FoT3xP9N9FVu7dD88nsLjqCpNKAzW/MsD4n25SbIJV4a1ix
ZAsxdDHF/tD4Ss+AOrMB2QV19SL3R1SVfmTmiOoZmcHYNH/U8iyVw8GAvqLnuSsNxGRRAJG/twNl
0KqXjhzNXZJChO2diNctM8KbzHEfF8YFYthHLEPnyCzsK99Dzhx6o5ouiG7OBQNnrOiCGbtZtjx1
qhwIDHC0OWjJM2IyXCtoq8JLp5JMV/0TCMhht3TM23e5+1NB+0TMN8dYQLzxnsulOyvT063ATwUU
1pAzBuGb3xeHcHXRCANeMYkuXOPds0F+kjQaB0WLHAOy/YQEgFPdnGJvITJVzmh/3puWugn5AQO2
/toR5m4SiK7Nb1HGOYUebNtOQg8502w6kskhXHSFQ1YsW2q36luyKpbqUKWqw/P0Y7XgGCLlQP/j
iss/WvFjOVRPckO4kEXKTDltphKLN0Q9gvTeaeE/U3xJmDw1qRK06/ukP3L1dwoRKQrAduDegXsj
NiQ21qeyNJ8mq9zNJoGGofCrRs2xWNmtCi9o1B8ToxAWK78CYdYEVzD7QQQ8MVADnPBChldtYQdW
2UZgwaLP4Y5czoVg9Aw6VVdPpFMTEzKg4hOfj7Ghfq50Y1RM8Ik413XxVFUyTsNpBxWGepgSn7oL
018Wt1czjY7zkr2jpqI6hdipUvOrxkN9XpAsLgv1Dmg/5CNC+spbsZfN5lShh1L09mmNI4afObJu
JgkhkXUG/XfT3QmuYSxUERmIDmEhR69ArCcLtjDFJ1Ndg0ZvPRyZmnZqtfhQzcsB20+vYIFYBd79
E42Kt1SSL0AsTK8t+fO530BXXWrtBMfUiQoKwtCMvpNUvBpMClhRHYCPeq363lsXi3QMSGY7g26/
osSwaoE7kBXOaGpu3lfewD+pZb7VI+KzGr9nQdl01j6Otu10B+BO+Fk3oVTKzHhgMXeU6pAE59jT
CJ3SOqeGYa9thQXRB/5aveom0ZwVMyDJDdFh8LAohZ+PCiTObwEXdK3Kj7ws76BOHZHmr1BxWPK4
i1CN9BF0mRzMKlEvFnpPfpY0Swh49k0NJpIwOBaIK8V4pOP4CIECbf2mCP21sytRZ1wO5URFtMY0
eQOBDkQ0xlcG+RSB034qr6OhuNqWvIGwus/f0+1H7W/gzFgrx9D7GmBvdWRrw4siYq9oCRMa9Os6
PG+KEGn80g3lqG27xehzUeg+h3lfG0/aild7wauGzvm9LFLO8sU2meAlOiIQ2qXuXGO1DVM9UBIK
0vWw9pcczGOm38YFUi2rfUt4q2FlYK9xOX7W6mgJlUc2yVvHIkrFydcBa8JqUNbFgZG7E4qaL0MP
TjmHF+G8CuN9msvnJAvpM0Chr6WrgsuNm86vjImgyf8TxhG+fbbYSIxi2Mky6nnyLDrgG78tFGAI
OfsJrHfXJMHcgY6avDUhGg77j5l8AKw8Rcz3uvUwTKwV1VvXPbft04Z/gTAsqDdDuaw0SKgWcijs
M2VyrDvpDDkuwgnEor8RhatewVg3CRajAwbIlG3AVplFFCpsMV1fLRX9zYAkKwdrLKLSFcl73IkI
6FLD9DmhnZlqgjKupJKuw95eNlIcu7wE94wsHYh22MW8AzVnA8MgV5aj/ZS+Et7tRQpi/Pgl1CjK
JQgjT3Tqduul+tsoeWZUngmw4sY4x+Ypo1Sx6icsrNPwxT1KMISm4njE20laMVRlVmVE36HWiYa/
ligQkVqD3xaD568ozBi7QIDSq0sMoofZiTKX1KICvfNIToVEWnFXPyG/PZAbxQIQVdsEEmEHtHiX
Q01AmDWlAR2jYzGQHapr0tfA2lDAL3ttLhDllXbUtjdJ9FlXQqUPsLUcibfBqF24lDhA6cg4VN4p
+NErSwpaMxdC6UEPT8nmexUnkrORP/VmQOWVaCF0CizZdUEs14fOcFgUSNGVcINXlITWjc0uK2Gp
Qpp1JNP5OBoyRR516vocSYECcUpkk5MwWGFM6PbxjcWbuiOwsANrLMfCniCpTb3Gorl029CfoAFH
gCuX/pk2QW50wF6HhUCLhHTLts4ecnQDEpG1bFsuFZiIUP/Eu4FMENJFXr8NMwqQ56GKjjobKFY9
dtkcOxPrIa56ApCaBC/EW6gQdcfSSNU6t9gKGRWQb+S2yF+LvvgCEfs5q0edji4vQ1/G+WM0KiFl
kL0ZfdaV8bXS6o1l6VvsYY0KihhzliqocE7VzNJg7/T6jXDYPc9bbMUYa3hRlpK7+2KI/2oh8oUC
UOgBDUxZECRkUSZx5pr6c9TdswInds1w2XDZQabFn04Cr/STxZ+VdZja6gpMhdzWiBE+A6qJKc9w
HSUOfac2vyJJJNwOpDJQz7zDa7Enf4lsKVsiPG9KTZvhFMilQ9ae+t43kpNEOUkaL+7WGcUrMDj2
mVBWYt2PWRKwmnK1sd2vnQRifvSawQTjan3lyfJY5Z6sZFDYWTics3I8qQI1mK61pwqIpz2pIxCl
Qbwr7a82jqkLGSAIZbhRyjQ3jiVKo0tQU0M2o9ZdQC0QgQd5I9vGLFqQAJUgMMF6yTR1AD/Luhia
HsOZMIsOWj35Y88XrC+KSiMTg1Xs8EsMSiru682SVRB/fIJnxXT/MlodOsVYyTziyu5Z3SSHBkt0
ggDDWdKi3CWZqfpdLN/ntpuu6C5LBz1XxAwStlWqRpyoaDgR8kxbwLdVVqLTFcUvXIWRs7z4SpqK
yZDCiEVhg5ayvQ2RK1zJsb+YSkqU36x60sCErhhN5pFEuOxId4IB6g8IVg8r6ya1IMDKspa3nF/w
zNjutdv0BEW7LzIhCTIWMSzxt14QR3VjNT+En3tKgutajZb4DAHrtZwwL/ZmMxyFlKExbNeDqneu
sdL2GXlivqRMKb1BTUEBVd1e1+kZrF5xsJVf50Qnf1GmnGXtWPoJT47WWZgbrDf2Dc9jCdRHlMQX
xvmvBE4ghSINArLWQMwXM6qHREYO2gemmCZmhhntW2n033UzMX0Lazj5xgtdwuAAqXZrRqBOkoyS
XXfh7BnIaFRx9OQ+Ga6bm6HORVwYkNXhIujPHOTP2TwCe66ABw8iZ2Ixqf8kROkXoPEKIbZxwdkf
AovojXW5sMiX0hV07DT/of8eAvSLsV2GyuDNMwYtKZeUJ0bc32HcPvW6Uf/kIJwhbB20QSoOY05t
Q0Y4+ySN8Ebu8Oq3AqjrTxaNbbGkNxOY1yQpMhm+H60GsMhbGn6qdmLKXW3rGj2MfB1k/K7bL0n8
JxkCi6kVO60cr7UDkcKahD8pxPVQ8puCykUOIBeBxfi1gpCoXlMNavIqlHSvKQSfdkgZ0srE9yZR
uv+KFYqXSaU9N0YAryScrHp1KzI0tytYix/CxCxfGoU/pN70p2xrdkYYvtdTyp0Edwbguv4uagsX
JEYujoYnXYs4dJSEcQxiskkWJ7te2W50WfcXx8TAL8jxmS8uTi3Kwp4VD/sfImUzU+A7VEYeIQGU
5Ho30bJtz0UzWqq/qgDqCslqvFYPXyYBFpcW5YEZ60dy00BVM5aQtOQVTbgRqHh6h4Tl8tokP4b8
Ls2U/HbJJSS0Z2khC0xZSdVbkFGN6DnBUgPFbLODWjGCDreKeAbMpWj6Q7Wm4rJIxjmvu0C2SE/P
8ONWtcTcEAr5bkxQ5YBCRKjbZ4Ob1tKKH597c451iZFDNu50YqcclAhTH3+BA+fAmqfqJPfvIwTx
UJm+c6XxzYSbr5EjbnbhiPZ0p2TtgdTrndUZ7rAqZ6FpPGXLmtbyYBmIdFwhrOlIYJWrEjcMTZ8K
Yt+w3gVV8tKnZiDJg5Mheo3G3G0NBX7Fd6srkCYlRE2pIyHbgh1gyAL/2j/ifL1WrgOzxFZK65Ze
SvgydlyBKOSC9rEdOdTrrsrAN43ujG5wSS9uzb3W5Av6e67t6gXjiIuAHBQuATOsxQWxfNaS5yqx
vumPCzAluljhx/qe1R+lC5iifpbb9IIHy0onfDVehk57rbEvfBnmVWqRrloBCQ8sJYpdVA5vepx5
kKTw9TR7Y3yL1sWXO5DJ4Q/TtEcWVn6TGMdWIjjEWVqCdufWTbqQj5bNFkzQLMN/pZMuG4ue1WXu
SEiAbt30vvdk+aVZ/2Xy14zecwJLVdNEhsyPQwbWUrPYGJ4v0kdRUz1cBMt0FOlVxTQzg3vfPqaS
OUttvnYiRdlwbj0NE6TiicNXxtwFGiNjcPatGbEM2WjDBrmtDBmUmM4C5GDaOjGH34r5X1T+gYZA
js7tNCPlor9IaPzI3gZ41AWS+shiQDjIqSY+bmx3OPys55GxTZaxHUQkPpTzDtpmQGK4bH4ahVem
B11zcstOwielfZ3Nk85DFW/Y7d/SXA81JDGybGhW0lPOtEqgcUsKJ6JqKKE3msl8y6XTOlxBsthR
Xdo1OW6LAqR+eJJV7TYpL6a1T8zH/1Nfw4eVwSyGFXNLsbnpKcxBt63wecSnomUKig7EpMt8zop1
n0Shbeh3s7rIRYMoYg3UHupNVp5LcPeLBP+FJ2pW7oNfMmLM4gY4FMI7BeE0Eb0N4g5aszycsKGx
g+M1ENMzjTYtD2B43kuGKGjIyBuKE4Ychl3HwmG1UN8gA1MVg6cd+blwAOZxXarVxx7D5qnYZyqt
CSV+8ZOqb0SL0AuCOevhn7j6ZCGRcHiZBq0jbPwzRaeUK2+45T2FFqNDpLxrBZHVjwJlHcgo88Wx
9yq2F+uCr5PgV1j3YUFzI53moSIwuXUi9TQsTDRM6XnNTNeahr+aJr5EzJTjDAgGmL0j8yQonKRM
038hkJyPXfEBY2GdUCSZAZILTHWbQg8ZvM1sCpOIXVUI6qB/WgPDb1fNcXTWX8BqttHR8CwN1wq1
59QDJyHehVxcIa33Jou7Ij+jejI1/AUx7wih7ZW/hrc4Ie0h5UFud2E3sSvyyFyB4suQ51KZxOeR
EYELi0iBHZ9WEnnU0MZ8lgSmLuv9wn7guWrejPpZRmYJhJLg248WvFerYH9CYGaGiKgPQtqdAN+z
+X1N2dQBqnJYVUMM/k05QOcOgnTCG4XYVfwSqPDyoeei/BTQO/U5FyfyzXnEmc8yw0LJXkkXXfpq
8s+CV4QgaGRGtixXRJ+QvwrkgwQWYeJnPw/5RyNprkX9MlcgRRgKpTKqrgboTE7FZf6IEV4XZhJi
Fjusb3dh3kIj5nXSMMJAi2jTLcRCumemyJdT0YW0xyburuui0g5Y5z41Lj390ipGJ7W4w/1zuWeY
O4MwSvDL1SL61pdRHn+lprkBC467LEiM+dHmkpfCdqK72LV9+D6mpU1o/EWv499Rjt+MdEubYb7D
hzhZlFSxgp5oMYZ/MzjipCCxCCxJeDRmQLyh0XCLKdJOnzuS4dWnEIOtuN7GTnGGUv2EbP7Ub1RM
Krr4YkSma0gEPUfP5oCDLrTsspMRqeC2S3c68/mxmU+LlVLrTOX/q6KxFfAjcQ2aNbUpPoK8fxkQ
NwJ6ecsQ5kjy1yhV3yNc5LzPL2VBh8idWkQk6gJ9FbUkiJVPWXrT6+imf0n9U4v5LOx+c+EYKvG3
2olBJydYjs2PSZhded2OyuwjnQn74ZPhAP/oBoZN1LQGT/Nm82UdMgKVD4sW8Vt2K3Fxs79l6N/S
0IyxiU2oCqIk2Q8Rgh2LYXpdWzzC+iGyVG8A9mmJ9aFp2cio26LkQ5RyFMbL25Rnj6GrnoXJ8EXe
ulL56qBRaARfa4N5XOcvaQDVo0CNqqZDAne7BE+gmysVy444yN/p1Olweu3cIYV2CAuEt/VOMkx2
y8lhjUFZ188t9jy5RcE/xNfCivkT/aGOQUU1R2HzzuG9ldP5gSYvsOrBbk6PSaV3pMkhm/emSyt+
OcWuRYePQDCIDbsWLAzZaWG4OFa19ggXdkTLN4WhRH+870EOmQzV4cuxAldXSnM2rGZ7aYWRqKSE
grXf8QzBnYs3MiNxoCn/UTnPic4NJG57EXdLpP6hIiix0qPAk9ZrbNlK6ETNWUkDsfvILfNJTDxr
eUYCTj2bSMe1JdVVkPwUGH91itESxByza/Vz431zl/iF3KE9SuLjoBueUPzrS8nfXooxeYtJScex
UwK1igqF4/6KUBW+hbY4gI00KIrnori2jcsCBBmbIflGBvl5j3lcb/A6wYkcuDtJ0utFrDbEEttY
iQwuEsXlaASJyjoLNyu5BQoAmqf0lcMbx7oAZB0rjMbsEgUkt5htkG4MEBW1MFkFdxbD+olHoNV2
wqv8azUucAOHIAiRAGzqvOxuIQLdJScEJ2yk5QNyiPZfqsgvuawB2mLoL8MdsTDCm2BJBom9cn1L
9dLXue2MFlBeW7Ck7IynvlBt8lcNJzbFgyzxzWC6dfCti83BjGub9IBDXmGmGiaGoNz1Q34oMuSU
kF418tslRiUWix9uFAYFU+0T75f3yT7Bj+7zeUhnWgU0ofNLhnp+j5o0b+0w3BU35V/5taDHv1ao
MQGMCEFyWA7dY37BcLpme5NSuN43H0wFLOTMo/0RvVcPXrdNcXyzDs0N9O4OS8uCSfEZOTGebDV/
ROgWJm5yvsdrDmdgLJAQjQupbzmzEzxLbBOpJRcWZ7P0nYQVo3Nj/CeMe+VzYnnb7FfbChAKDA/1
JHELyVieCTqzrT8aDgtCOxJTJh8sR4CQ/BY3JHWY52j8SuEN9jmrXWlx1Oas3yuMMKbH19ZnwVxz
s+5ap8YiirMcdcBKXO1ruwBt35X/lneoBOiU8V1Qhq7Y4UvHUj6KzbniM/dFOxwRCA/+0ET8xrNL
EUQcsM1zz482rgTz8APyo+A5H1a3YUWYB2TU9Tk/E6pDjHduWO+F6o6nBnkAHs4pOuWiY0k+Lakz
jYEaHQXzWMRHbr96OVAURz1zY1+oj6iE0MEM8I2CClodXyBkeK7N98rtiV8+yOGuM34x+Rp/5MGh
mK2gjE0+mxPGKOz3IOE160VinR6dG+O7NZmczkd9gEe0b+DhHFC7StplUV7YKkf5Q+zuSu1qzUvL
3UUzGt3rz0r1NfM0aNesOkTZtWv4EWY06zBzhmvYcXucX7SIN+FNTN1C83tUAYAxqNpCflH9PvBX
lfwszOcCWr2ODFj6CXNX+Ff3riwC43O6aBc/cxIhkGbMhoGPYjCxUayjYmPbkv1IKBWBAJnOC8qC
Tn2hGeiZTBtnCj8UJ53GgeVpUJU9tgcmYcjo8fEgQ2tabfw3KmMwpJqSF2YEItKhulnu4t5u5NOW
iZ28SKGTZj6aTrX3mtyVuwNUm6l5cFDweIcYInjOSApiccHELPoGkx3GKHh47ElTcUvlYQ52nx4M
yVvuU2Ev63F6kxnJxyhTLprgTCqJTSNC7L31mXHW4jXAg6Y8eETK+si32/X84XM4em0Fx5JlFyet
r9fnldclCs8aCmqvaA88xKjQGIc/5W8x6oT00Lbbr6SQgPi2EnVn2prXaJyq8ZcmnvX5aFTHrvNF
ITCJRM0DTnXJtNM9tc+yaRu3uURJGsty5xcSY9q4y0puVgFkX/Wa6IdweKnisqifVmNv1riz9vqC
6cWTiQfKDiVR5UqgyAGYnRCK6XptekcFWfKPj4LvkHuycczMnrW9ol/gtvD19If5gva3RpEUe6pF
ZQYONvaYIZbydZJv88UWwRq0e9ov1rhC6UmrU7e/TLINCHL9oY0AQzopKAxOoZRVgDNi9EYpd6bk
ZCEbYusvbaK1UzYH3RuBHyllKAgUxHoV20i7Hu8d5Yz1SzmodqzdWGnvgeVazU6kGspwRu2aK8bD
6JrDxx7P2LdYePMEhD/j50r+RwYFyyYxi8zrGpWeDCmNxQUCXVxx9sY4UmF5MlcJRoTqhKlJLqi3
lnYIMYNWEuGFDfua3fFVyd2RPxcitqSg37U685Q96hv9TfiXcKOsB1ARFPBOPwJk8XJuxOrOW8Ov
Ti7N6DHXL+GG5nyDr7Xipp8bxu9dgSRnBcj1RKqU3kZvV/AX0C9Jnub9oyAGE0huA48bXlg2VigV
Hv2kH3pGeBx2pHxpDeqm+zzTF4q03UyFAOjLT5ugZBSeDQIh0A/hY4Et4BmjL7fnBtER5iMRBfNL
KXus3JIhMDmDeUFyOAXEbpJcuW+l88IoLREvPYeMutxVlpmaMzOSVzHd+GnltR3Hxx7wQXab9h8K
XeEui44RH9Z7MbscxHJ4KKJ9jsRwvoE5Y5vSiOAAnla2Mmyt2oB5otXYzAeIL7VkT9fha0M5iHm7
TwTN8h4uyHDnvbE6TYFDjMHEbjptnq3VkQDuEudUidBZObFdvHN5/BTTQgDEQWKzl1FMjV7yMVv2
Yp2nhArPR8oZktKp7lGq9KKt1Lg/95Hhg+SpwY8QYJG58rCLHszXmh+J6LoX3jEKOD5ZEIqNyUm6
V9qTEl87HhwG28Wz9VUu9lAjkcEtdyVTKtvOA1tvGfGTbuejVhNSP0YWb116kMsYAmsbpFgTfRHl
qBN0Jge16POrVbGTqU4Fi4Bd/t8k7fn5FhhwrGo+I2SSd6G9qDcN+xg4FBaVxExq3O379itLWE0c
aKEQs+LiUd+JnqFe4s4EF9Sr72X1Izb7sX0mambkH2md6bcj84b6xOF14rXga+sOPDxEkeRf8YXI
9IJNBFl/3XbawjURp2PGV73eoEUsKkMoUgh3w0nI7jq/5mCzWGEdV7WHLAxYZOj0EDz6oXlVrQCo
PHPb3ikMn4NaI7hAeGNgPxcob92UDX696/HL7tjVzRdOg5mhy4Ct+xm4IEtQrF0nGclAH2iQpYTw
bTF8hHjq4nbK30paQYKl+zr+w5cHPeCnavdm7y3Wl2kcOtDsKoSH1u8agpGmu1Ie4/7EGCsVmVyC
UEJa5mcIClrjzuRNeeG4mK7czAW+j8Svrsprpf0UxvfS+hOO4K5mxM3/6QD6C/kHEBeIqOahQtFl
oL13W9g4ra+HQWN6IwtuanWUGusZOyZLz4lrochtFfk49o2dzDjD4R3iisVe1kFjwM6ELnzd0QtU
vCsoYLStSpTXI34sjjT0qQ3wFY5IrK/Ux7KdvVNSD9f6YjxtGMiD/q4EPbFK6WQTes+rPg7PgsED
70ACo4OiLjEAeN0ik/oD/d8+F68UqMPI/AdL+I5ZcVn/UZQkxg/WCm4d3nyh2JN1llmHrL6uHehb
GgbX0MmcAqviTOwQwy+st/ZAJseVqAu251xfGYN2MsZd7m0qesSNvXXP0hcYULEtv0OC0yemgkfw
Hi33nXTGrhAxMBn3bb7XyqBFvFBOJ5UsDYQcxKlN/bmOr9L8LKTofmvOdWJEcI0a1EjyKUWT8liR
wa8weyPD5TGjrqpoIYEwV/MRaw8xtrwXHHe8dPWFx8+Y6Cx90GEAatCJwb3yovYci2RUbjwJHjrj
hScrqOaSVQA0qa185bGKS4+ClgoguelM/99VazcG2YnkSA4O/ptxC6UML7mssEp7maaALA0WMgcd
syDObcNRtvUh82VbwcMTQWEib5fT5wRTFKiPlDkVC4Hkxxr24AVIRYp+5wu3Q3Nbi/sywZwVb0JN
XAKyGji0NLesmEVhl5DJ1IbzIbbEQ1QnwbAOfgSddq4JVaY5RRuIxBbdSOPorFX1Xnze0jwW7Y9L
e0onpAqEwgzvpIRTlRnEhT8SEw3WdBUmZHj5QWXswpREkXx7m2iD6aSVTM7QVjZQGoMtgZEoGXiM
w5ATzuTu8sxVYrNbVQFZ9aOricfQcARb5V40CO0W0GjTIQzj7T+OzmO5ciMLol+ECHiz5fPe8Rn2
BkELbwsF9/U60EIz0kSPmk0+FG7lzTwJ43NenYfqNPSSe8YhL74opOF4x2cXXmpO9iL/Z9TjIh8+
U+LbeD3zf4KTd6B/KqblQdFc3C8YZLR/lmjAWZdLt+D73GoLFXtBt7EQxUpQCYmM+dGnzBmw14gf
JQ7HCg9LdRw5/c321TgNZCJzI6iPsip2WZ126NOBOAvGDesSUAsYjyhNBqnH2jq7KdQgPghOj+ac
Om+dpMBw3KcoPqx46xYlWwGIHiyliQNublanSLLL+uGb3CSc5eM90r/zmtaJgHLr6tOE4CLKZJa1
HdoXND7mOH52Au0zOAv1aehEsb7ueXo2LWAFLBi/hXlAsffbf21pvTUe0t65BzaVVi/V+Ec3Fn73
6xg+MH0sKUS8priOIU7a6759pmaF3BlYwECmmnCT607IhCobyscGuhSsYrQ2sqJBynKpUDC7q9R6
e8XCrdZI/Limx7xPlr4N5TIwuRjoMaez5ubrwGPjovQiY/fV5fSb9cyBLmdiI7Gy9KTZVW+uJD3H
DLE+TFc01bNrWVQVm7sagZbd45/I2Q01rb52Mk4lewRzxeyByy1R2E7B+TAqSAEVK8pqFmg1Y5zv
IovhfqeQe1RiXle+wmV8YDlKgfYssVahnSZbBSIqq/9y39t89IJ95MpHBNUl8CwfF4h18QfyCpZ/
o+EiwAissJ234axVuLttz8VfpTtP8T+D5zpgSVJ+fdM4FHay9l1+BoHaEXLkChGJZ4GVopAZK1lX
g6Wlnc28IWhoLPweeaux20UWlXeLU4n6JHLMG1mYH6TeWm5D7dIyvE061MdSmt+1Elxogl14tr/S
GgSDaOT2MwWsxsEIF4BQiHo8ioY0ul80O9UN3jMtiWfmlUHbrKDgjgo9vMJBGBtU7yy97M8WzldL
p2mcG8t2SHeEsTda1fw2vkWYnGtEyeorz51ZN4TEE3SumvpWpPFHqQYGq5epVLDY+62By6Z0KfLt
97oGSaD+6TkzrbIYcQolUCd176fKlK+4RLgvaPHCv0G+x2sKcF0BbhfXpuyvaLY+3bXsF6aatmvv
DHuLxO48PeR9clX9LmYBHu/AbJD5FAwNDQ0DeongBzLdXLaOspQK8DDNMm30VgQbiqDxxk+zUM/p
nBqyBiJFPrwKJ4/3qk7qXQI5LWd2JWvPGpK87hyLo4r/fKDOzKTlqm17IEF8HzX9XTXDS1o4z6SH
IijJEYB82Mksuxqq3E3uYIbkytVoUI8DIu71zlNZR1Taug/CHzzpsMoBBCIRQlirqbwhWbNnA3ik
m4SwNYcLWFHakV2j3YTdwUJkq6ihsny++4Vj8+nPdkpuH3VP/to1z7+jvHr/Wg3TnNuc9RiseIDU
D+d8tOItLfXb1MW63Uv+fOnCQgbNY/uvr61dA+dXcbqLgOL85vacKnm702jcSLATJ/zwJKvbHGl3
HE8ly6FYM1aidr4AChJhobAGUhcOpyIhToOsn/jpl3T8Z8Kp+xZi4OJLXEJxfQecf9BGhefGzjcQ
AdgfFltDBEtLizalR0tLCJIWYTC4WhIbq/xD8jz4Zn+Qg3sjR2o0zQVwOl0XCog3n7ulzh2fj9F6
YXChY/RYu2w3VeC3BjKzkc65fozeCZrtzdWQr2tzVTe8Yid1LKLfoERnbK6y3FYFW00nO9ShtUra
XT206yQTJ8MgSWl590jzD1X8MiYU5LT2N3AbE/7KmmgdGe+1QQy7QaHIuK61CGXxPsE26UKLGxjG
bArJp5LbGP+ZpPGRrqiCcebSZhmaY4pD6NXHX0n3b4xbeOP73PiGuwknanwTrHyhPK27hqKkEV2L
DSE5LRypOev0rLcWJQNIJDCNMom3xKX0sqecyCVf4s9iAmnVZEvglWJWnyXeMcH3RYuUedmHZJbY
7qSsGQGhUZOJTytGHx+FPZNqPPOVfKYOW402t+jHCT5qQeyJmzKH2VLBagZ1kK2MAGSCvVorZpJj
NkiKRd+9avef4f4DfUbV+MINb2XyQekBUk/HPQtHZpvthYgwGppzIYN9HXHANOkmBa8dNCd9qrU0
gRP5YhVn1jIHQVZItEqVJrPahhgLGYBmB631WAXT0kZxK6VoSx2KtQm0hwegKeGgDN8wud6su5DN
sTCCZWT9y3PcyMJD+v0Dg0nnTriCa7ig6gQPp7HQ/ZJHDSM7aKweQJAY9mX/Ul3voKUsl9MZyeF9
PPrbxBi3et9SiyJpe8u51bGT07dm539qwKVZQeyLZmR3mlMXNuDbUEHMKT17SkDmoU+dsrZnnbKK
qZENyBJ2kkV81yEjgTWUhvUymcUIEtDIYvb1TeUEZjc874KBBAXYgdxZcIlEaAGBMgs8MdOZdwvy
gbM4RV211HnF/5vKrzIbjq1vgslxzjqL9qYhmt0hg3SCu4bEhu7LDafmGRPSOkjCVZnnbCS4yYKa
OpuIm5HLvx1tecj7c1QdLQBzb16krgJJ/MNXjzVl2pzRZ32kh9JSdhXrDytzfyssQcroXhlAfIL7
qu4A+QK7diARTVFfscZwnJb+n2J3T8qIdtqo3+xw3BJB3Ts4Lak7gepOS4sCAN7RzjkMUr2ALOz2
60D9EuHBr4Jl5yvHfOW1vIWLNcTSi95nRy8zVslYn0YbSZudjad51yGq4Z/C+27tfUjYv++B9EDy
vOcEVwKsORE2ZYOmG8BqGweads6lt/cI+xd7Y0xAv+RH2dV4kG/eCFWi6b6I+qFiaHxviTaQKEya
cGN0Lrryj0TVtbsl++GjHjYbJTfnll/8qQ224Sh4H5p0yVR64o7XcBNpFHz66HS2o94NWwPvYq75
PRGk1D9VuMchGmZNZQBRU9cWgBIL1Fos9GfdlS8pxdHqqh19mJQEv/oED7Ou76FdUqje8YqU77bl
UGcFMivEWY39qx7bF4siRvOV7VxFaKyjXqF9IjmMbKAh+4Chc24Zy8mq9a81uqyV4VpySB975ats
P5p2OIxJdcvb8aXq0UHSxkT+HtZm8i37c0PDadA/FK5xcYWKRJYfHHN20Ec+QfEt5pvbB0zpWTR3
wvIKz4w1TtCyPxJ7uFdAdOmTb5JFCoRMaBee1yVuqIMk7ZDyGFqh8e32PpJjCS8m+lIb8VZFYhkE
0aXRPXppaXq07O6UYl5njcxlqCP2Rp/wXaeKAafgsVfSWzN6j1wNbhYyuIZQB+1nk2nOnyrJkDoJ
U1UORBgJCTp3SURZhRjk3TJpvOuglWAJQ9FojqJg0R/ThchevkhtIPnRocVWnPny24n4yMNxnbPi
cbhP8LtOohCgAau/9pORebxBW752tfPw6uhZu9WyDIyfWuDMiYviFWIZoJx82df1AcIl/cS2d7S8
+jxY+ixiB6+WeKuccVdNSwSHd7hff2CCUFVnbVnaR9i4Jy5hnOjuvi6KvWNOPos6IITXnFxz2RBJ
zlLbe7Mk+RrMJJuQ9QVlXgnpgqYQD+iyD15eq5TAhtnfYUA9S2rpCpnelX3f1Ue3Su6i1NZZ0fEp
xU1Wa99lOgvDfp0UJmaQRtxK/+r78ocBCUdjuzCnHzct6oSne7xtxQ1n09dgHjAlnrui2lpa8tL5
JoFpxUi4qqYbG3SqtT/6u2TgwzaoP+Bj10oQ4e8/drSOVICdkpYdWhzt9KklwsIpW7Ya14LwVqXa
sZDaLOnkqqv7Yyia30HmJzNVlrld/W+lxDqGPho0aM9pb9CmNLd9rv+18wnB5WxM2oJHGbXVf2iO
OOVafjAHzJtw/IYB53rxQdXcSQfpsBwTslNutmeuCHTjaY8ltVcumqXSrtximjr8XRHIPXwkOBDp
rPH2tCsuC5TNTuEAgsgQpNq6xvlSs08to2SKEfHkTfGm5F8WwwXS/wriflB44GH9yHYplF3HFCHK
J7h5oJGPJEWpIRUXYMUQGAZ4ZLX0i/IFyrohQKwa3oITazkDQ84F8K0rxbImXqMip2a4GETEhsp9
VChTCnG6wWiJ2sAwgVlip/Ngwrc0UBrFH8WwjAqfbo8GyxA2+C14MJgHDU4IC7RlCUGTuCO6hALE
JRl6+sWwkanhugOxFFLe1xMwJ1uzLmFG6hp+hAKL7jNKsCzwxbnBB1RB+mWHVRaXNBkFa9n+lPUw
71DLS0BkDf6s1qN2vmIbyLbJ8NzZOKQQ9GmGNM/JyY+ZGrt6B9Zj04mAO5kP260iYsK62cnxt5mL
EXNMhYNOw/Dg0AeXFM5GKS6SKFbS3vvipEDlqWOAtso/B1Wvxh9rCQtnFFnSqSSkJ7I9NKuY18tA
8rcxMYOzVsZi5htgiGEIEJtsexV7KqXwU28phCs3ImvGBVHNH6ZwZgrLsUpv5nRVsA3scXK6CzsI
TnHcrpUKCa1rtoy9C/8o8XomHCvTE+DDQhZwUlWClLxG5qOd/RjBHZ0Ka96C6bwf2H+j68blxWlv
Zdlv6QdZNvWaM457Fd+EFpVxsihSLFAT8Y/ptS0F8rDeLOwKUxnciIi9hgPLU/sdSOeOlFxxJJrW
BbuE4dnsS6xVyQ6HAFnNmMt/dfJhVJtIt/eB2W7xdesfJNuWZvEz/TbdJJcSK6kx8GenHiaQDgbR
R8ClgPstRIfKseXAO6y/eSW+dWKPv/EtI9Zcfw0YntQA8dj6ljmDXpuyAbn4GR+QZ+LdcGuM5QH0
AYTHfjOhXfVk29rfQjk3csWvNOI75H+vfZr5Wm9/iYtU2hf52CT6kMTgkvhEX64uAH1dgTNxJi6L
kp463nCZiA6UlR1CQhXEOeuNF7CKrOQxcfs7ACdsLOUB8Rh1MXC0HX3JuHawKFxVRazBmjPDfori
R2BOyrYOupgln648je74/9idpp8846bMXgMWWs28VlELcN3D8uWQSlg4cmaPJ5tH0sPnaWM/QIFk
mO4wUOTRMFex7NfDU7B/YlZgWXQvJpp3+gc6naXQvQQShbGWVlm0ce6qWJYhKEAyZbjR0EKtag0w
BflVw5RtHOHfJXDS9MkRJb25xEpGuhNT5bpNccqWD4+AXWS9FFz7xJ5Zv0Os4VVS40lKxn1IwmQk
yS8huAki1yLUQGPwoSETANeFX2rNg9BdTgcKNasLA59HpXYrF3MJ+qqENGCop9D3UEfZ+nGghTWZ
8s5Zcw2ni6jmPrr3MSm2nb9tQbNLFOyCiN8ITUEC97FwhCrhwLiF01zfc/MxVXsjKgQE5G4BCM/t
+5mK0iTx4I0FW58AqmVF+gqb56CvU5gwNu4ck98vp0CrYN/RVcnWhYXmSoAXxGEDlFFQWbMiJIxD
KNlXHhW20J4l9cWG+RoNXCBJ0XI+IoMBakuWo8pSFFOuhoHC410dIhNit8XOuQxDYAoRsiChCKq9
CngGA5isllSKHePLTQDLlawHgruZkP/1oaCLCKXNW0cC1SBZC0FlVEfFSYSDoNM+Bjc98MZYcGlc
5QRLfDNf6jsENNZkXEaWJcuYMRjngN6pES7h45pHhd5amBUGuZthgNYHqKYLk02aGKuSP0JisRvD
vMRL60IL6IGWroothB9CJ0u7+eQpjcp4B61paXnT/zYRPOFolcaqIzbldeZuSuzSfr1tNMKIAVUW
RUZvSAcFRaU7C3sslmKYmNTUsmuDJ0moZTGCnNbWOR5XqbVzes7nJt4G/BFrylPIWldv/CJrUBdN
WMEYVeZcJ1fgQ6+QQZZhg7+IN33YRRtY2dOqN3YeQv6mCTuD9uJMVmDOUNP+J9CYefKL9F0Q6aqz
Cf88Q//D1D/MzYz8e/QnwWR2lVwq6m+VcPty3gdkI8CAy/y7hpHDQ9bQZmDlH211AWX4f/IId4wN
6FI1uYczi1JDjj2fmAx8Z/IvSs4u9hUj1uGTbsQ/hTtWOL4HykUdMfvyBsawtBsIDAXJJXcfSXO2
lJ/AB2KKBcZy6Cd7yIxfB3xEYVfesNsbSZvql0w8oujShS+9/qUyPK0/nOZVGo8RwdZg7VorVClF
T1CQrvpRcCdv8VT1rFQy7N+dPFvyoEWrnnnKi74GPNrAG02HDMdK7U+BfwY7ToD8LcIPbeM21N8A
vXc3jFVGelblbdRfafxrm1DDM9h5MEovkptf/x6GtMsuaSoetLtGmWwHm8TBelpCftDY2LbuL5c2
M1sHWUEUrpl5MZ8gjLFR+9sEW065tUkjHnVsvIVfsZb9WEz7GQnghqWRC+/Dad+jForMUC2NQccA
AAAvzVY+vRwD+4YBY0E28sojGhaCgnESwiNGefDOPb0ulgLQx4MozUcpKGxMxAkjWDe7q349I0K4
VD1WtgmbRJQObtKSH4OHxKgnF3P8mhzCAMPBOPBc6dZbHT3a4dUKgHYwWTJucw4RzrxF6U7fM5eL
7GlEC9PuBOZcZecVS7taVN1fZP9DUG4Fi9ppvnNQb1yMvZhmQGZjxcRdjulwlCW+UznLCqaP1sL6
as2nsHWcHEfQRZ2+ABDpjstERW9nOMkoIeKV4VOp2h2AavLF7PPgvS+/eOUq9pMGNz7q/9IACMRV
i35G46biiDfbX8uADG/e+HEa43smLm3xVw4QxU+uu0nduUB+8e99GywTizAxr16x5g+SDhdZ74Op
PjX0wMwA6kerUF4FKzShvsfho1gE8c1tPjPMMQCKOsKbTZeAhGK62DqOyQ/qUNrrUntYLO6b4pIz
k6SMoJ58FswDoTErlAHvypfLEtvGik2B0ZttXXgcO3Gm6hMfBUic+JYAIxnVR1EwauNgIv0TdLi5
vXPR/es09tjZzqtPVnEZcbS5AfwPtHCRMXLqbHFJKIANCYrJyshTck5sVtUVRhv7w8IcXngtvbTY
JK0vKulnwCIant00RY8M313xyRdEMNz2X7my8rLPChdabTx77ycCRVGwEgmjbxSpeROfzeZYT7fH
Yi/lWTqXwNx4xjGMz/xnEi6DYpuYJ7z5vYIBRwEUjq3Q5JZO4JoPD554Z4pFmSWLPabGGKtn3G8I
AqHxjQuhDhtT+idXchVtunWM19TpSE0WynEK+Y1i0zvZffpHRSa7MazYceOe5CbKXX3dhTWn7nAA
wgAkne6J8NqVPKQjkVdIS1o87PXI3eox3gzT3vbJPuipnRv+2bq2qkBCUIy1lB1XLc2gZlSjOVHb
g3gG/qdSTqCBAQPTAlDd0kAoJubK9SWbYm47hYs9Mz5DzT8CCv8O8ID6IUq301yjSLuw6/k003rV
T5Es8rCysZe8YctUbiK0TRXByZXA3rxiFx1FbUJeik5ORwtHKHCM9h96rV2x6pOC6J9qoNNZMizh
/67b5B4ZOmtKiEJFjMCZr4wuvlLVuR06ZWtM5aJBv0sYq3K3XSQToL0u9kM6XdY4bqa+mN79KHip
2RGhOznsHVnRq0Rco4tfwgzeaTe9tPRXd8TMhI1PTPdXdHyuM+SrVP9WMLJ1tPHCRZj0NW201o7f
kbaytznALD/OVmNibXxGHBvmJIAM/OjOFvC9ErqbuG42Bqqlo4frwKfFBexgyMinUzVSIGqDyDEa
EpaKyeqpG9ex698smySekd11vVfedKt1iD5vgoYFad5197FiMxmw9adF7NIa/JZ6rt/tiQcblgh3
Pp8AjEfsO9nhTmYuDsd+0c2GTmIVqbHZUtnEXKb9lDRxWvp0R6leooOSpV8Ko2l3U69r5qOqpEF1
MxRzb8tmpUUVWzgFMopx5IvcxDhlClaGs1aFwT4WBzMrP4Xarkew6VPiMpsWRhNfq7O4Dg/el4So
N1Al9RYIqooN+5ww6zp0PPASGE+1wWDhw2vkCg5Ufw4yfU+88dJpHWyqvzZpj4nBmrEP1b8WSh0j
bwk2U1Wyf2POh9R0PxVGN+XHBucx0h9VAfrodZqIpygRAceu/3KrXfLIXOXdwpzn416r6/JElukz
IzZSZLR303/FKpC1AEkJS2jfvQepy275oquIxQJahN8fa007mnztcH2OndOdha2eQ/aEbQxdpLzp
cvyqZHgm8PFZvpxoYBZl3Z9PLgmQnrbfvEPd3/ecY0YGXZSbNfuenekOVwFl37HunRut/eY3gRZW
uspTqO7ZrNKrxT0Qp8DCttOd5RGxtFfWiE5ftJfRNk5wJfe2Ee8Hln8CDqyQdIWq2wqVP4/GvV+P
q6LNrlB5bMpwMwrOVSVArNH6WxSHL99lbSolIXsdzTgH155xlXNyfUEaZVH29cKg9sJzVgaM6RQT
TRq7hwYvb6QEq542XSqHgYz7VE9ApO4K1qKkDDjYQWyc1YYqUHrpJS8eOrWAhTdvpfqnJUsPfZOE
9mh85z7gpxxlSrIwKLRmHQcMws67BDdSJ19RO2xGXDqxCZYzshdG0Synu2EI9MUd7zYqq8U2l9/I
GrS9GpZnI9eebjLOxvhut8o2ZrvuQrYaAsz4xts8US+G8xkDCQMDTm9ARMqJfSiYThAUazvzTpiY
nFvpmSSbEcAp/CZ4NLciqCIm6gKAITs7dMa0j3uTMB9cwQe8++fbwxbYLj5IbRE2cj0KXISmhnr4
aY6nHv8opUTYs0MYp8LrLpYfXeCEHsGqrKm4VDEjtaOPhxUDdBNRBxkSycjk0lUYoxgk+vYVpx7W
EDr/4pQADVBPg0krBs2O4TnPEJngodiQFus1b219nUMGDXnoS1c/x/xl2PbZt9xz2uDeB72lJwoG
dhbIL9sJLgEjLuzJLdC6fzE9d00ZbTI2DFKaa10p9wM0AX1Cvyr5JjW4njnDuPEjZ19UPw1WXlFa
xDXSrfA8sghEyVX74PbG3nqFZzsojzp/gWS70JYAvd24uCFJiVL/rHA1F+D++tR6jIP2jFTlX9Cn
50CMCxByzqsYkqMlklUqcUDSymXZCHQEyzMt2OZW/eQiaYYwizYRdi8u/S1EMOddLxbchvhf+RtA
KgDK6JohJYRhKT+PzmZ0P30OpDxYmc2VBuBCP5A9+SpoGKz2oltr9TaKAKbxcdyb3fuYc2ivQZhG
yTQV+RwpoAn8a1A94/g7BKRm8VeTTWp8hH0Mh8uwD7cFVwTPPOvZpsbqyvU1WxTiCipqpNbP/JbE
H8t3zfgbyugtqs9x/Fn3N6TX/qXlpzH7YAXSM9yb18ZZo71x5yvbl+OtMm0jtY3ibpVmU4DqqbyZ
4x/U4V9HfpP1qpN/COQGt3kY+lPWYA4Z8MiJNMoPmCaOsx8CV9hefxIqD7rpyx2o3DF/0+q7KTGf
feiAngr9xzWvGh9bHOhTtGyJbb3CrpFdxhiY1XstP5iyzeidtm7SZQxXpAsd9RcLAuvSVqSLcZIs
cA4mZBG7lLGyfPCHb6M9JDreZniStqayc/Kr7ZC/PDQ05uXnpCJaS+im5rZUeD4xpz+yEoux3sCQ
P1IoNzOghCeCJ5e/cGMz9kLBa14WtEglP+nKHsaGGL+k2NXth9NtAwY/wRGB8Kewwu52qb/thyPo
jAojF5vI5NAQhSWTqv/1km/VeNPTJ6jpESthtHeaQ9EcNS8gGhu9Ge5v5LrblDQT868Pgsc3LTar
E8t1Roch63nae7ClVzBR+/AK6WX68fLxLvRNGOAnBR2Z4MUqM+j3e+Y7leCq+W257LufWr3hK+u8
nax3JeBpBzTJI8h/GvdzhEzcdk8VLa/JqRx7mcq+luwGzlii41/uFrA0m/7gdOvMWyr00NOZLTeh
cQ3cIwN9SoTbcoA9fDvFP41rHzgLU3wlEIa1s18dzXFBbLMMaTbhBH8vSiTv5tdy/wz5XmZXOp3C
4o5gr/k/qX5rmKJZL/IMuCivjn9NFZZK+mdmHQKuzbUPzm/4KsxD35zQhlMLZssMBmltEcq889CM
MemNd00ehA7lnlDvxL67dgMW960//gutfebuMF7lDaoqvTknG9nWfXJ7CbTPmEhzzRPXI7DnKQad
kwf6Cp0Lmedkys+B3XzWJwuXUEEDkoi1yZvWJzMz+53u29M5wRcPZBORYjh7xWHgrIfqHrXg8b8y
8RVBiplebkeF489/eLiIaQ7CLRMt2uyQ9svQ/un7p6f/xvqf7dwkH68eyV136a8hnl3SuRlxRf5q
O8Bd5dyuMXmVT93fK9Bm7HmED5vEuzI5ookyhmfXBN2ybvxT22xkfUzHnSMujXZ07aNd37P07Ihn
jCHLs4w3h+iJ5r2L5AzwXbFOfrLib1IORo1kRv7nB2AH3JcLdSSCPqwhpcNwAvxzCO3fKt3S0a5i
IVXPiXIe9Hcgz1wR2Fb3JOPu/OhVAifwDzR+JHr5qPR3MzjUxKy1dEloaxD4gg52h/HoEQZ/nnFD
QLEJDkp6jPIvHbXJJFBpormp7ChRleDm/gpx7gPiB8UjQyjlJeB6t8E7lvE/MR4MuDXaM63+TQ8Y
GVN1yr5pwFO1PxTFjoDFYL8niN1B/ibTW2BsTf1QVcuxPbJp6wmZ67eI0IDrX71imyVnb8DYM6/l
kyoQ8OAY43Yai05T3zkM7dpG808sPnz0WknKoD+2E7iAEGUjMX/3YwkOBVpP6hf2PFECmxpn60Gj
/StwcSljZDgPI7G6wX+FXAgCPcJzSbXR1LvMNZXSaeFcM8W+53n4pSTV95AmC8mwow3i12HSnHvt
KyH991bqaBguy0VB7+9IgRxLevXc24zHvRSPNuvw3QcqxJEAzLjruHNKROjRzii98my6tMvYWWSU
dFZNdtD0EhSVBqhdCzDBAtTmJ1IpCQuEMp5Dvjdx607oNaX7TaoSExG8bscIrUVhCgzpPjEKtix/
UD7YhoXphDqgN54Eko03vzfWmoPkI80CGdckgxGbMVe52FLmPHzZym6KDYO+v0tRkPGrrxRZnW1D
zuPOmP+/8KRuAxdgXbH6DJdjhgHXacIQhcPmgzbCxyPNCll8lMu6VbcpNSpIu/ZZdUvWUSXQmXHg
blX2q8ZyhyMcV1OF2G/FCMbNgDs/VfCv4x3nm2HNfRnqSyqa530RNctGciDqEReocvR+M63RlwlU
s0JniRsrG3fQInAsYi6jDAqEahOZNMOBZ/jat8YuU0MKGlOBXq0oe5MhimVpxjTILZ2+TF4MbDIc
7mH0q1UnP/RWbu7SUyJosnQRdduqmsg+wYck4t0Mw2ehkGepJzaulec900axcxO8kkXAETL9vKH0
b1zKuTEu8b7oKprGvR8HsVzNAchZoOUqALh836NNFwNdUgRfbcf+euZwZesbyMtOP/B+gF5Bo4ny
NmiEYNja76LKHNZNbf7VrptT+fRjZulE6SiVmWzVcDNSfb5MuxLXd43ETmMb4Nqo1pconbn6MDWw
nSM+BGnpu1ArrlVXl1eNDzhrZXCxpLs6q/y2YNtQ5SN2bEnEti14xZtcOtsigW2ggO7FyToLG1IR
lZ2+57iCRP0aCQSFhqWt6Ebk1NSMeYi/dDaIolpRa7QYcodSry5esox0MZxMqt/0XqcjGh3eydWl
sLW/UkdhkE5FHhFZgN/ZFeSCB4LKeqvcLMU7gWHJCSzSu5Z7+dHNqoqGzHbll89mxFTpuCBHo8zM
N5I+rqF1lUMEU8BX9W4bR4w+IQlgyP57YZAVS50YI3nIqzaVO60eDsnkfVBbH79pWa9MhRu8V9Ly
niF5k31hNwORniqoKtQXvojh4fSEsvuIJ9ZE3SkqPBNGDeSOfzHzQWjvh8yNT1KOH65I8+XoRitV
MY15A6CQXLyRbrzcs1ehpJgqcwPaXfByvg0Fv8QWPTPRaIBaBgZnDszsepad1xHVkYvSV8lFO8Gr
z8hBATNycNXE6qUVI1b68dqj2q3SkmWyJZUPM/FPDF7+ri86ICwN6ZEsUlhjNBoKH5izzjkNDgCC
sQCtpXuOw1zlbB06sZhBgjMcNoz5otjxqVZnSpRA50+mbLVtXuiXIRuQpIc2s9llxMQIwvaq5fE8
NVkxWXasL6OaEHqClVw3Ca2UvklgVqXWpeD61PhvZd81806Dh4Efd157yF2dOcqZ0duYjfXisza6
9C0vKJUwlZr0DC5/yPnBjMYWzEYtXRw5UphLRS52UwRelZ1zlirruOKaZLUeFBe2RkmMo96WNVi1
yl/qyHVYpfkxmGnOOoGNsixtdmRh288EZRzUIEaLurVIUXinXmKRF+4AJh9rFSDtdtMOOT7aeHxF
IR1dCpj0JcrKLc7sO5+0FSPbH8ozwNXRRB5tuwfwfYMIQnECePWyYsH62JVMAtqPD2HGKshl0MGz
wVt1SXx+xnE8CB6gcJPqSodKFPxVOgEuMbCV7LEggJ6SM5ObryqbS5oRIY6zDnqcd/EymG6KTwQL
3YLDHYNiSqf0QlbOI27CvW8oO3Q3xeGU9ory1XbmO0ihqyREJxJ/3umaDji/oleUb64twecJ1ftO
YfuuTBlvC4PFl4I2gVsoOImMt4imnyO93Q6sPgFb3GPO7JlNCCiwjUXRsBFwh2CvdyFi0oC3hRJ5
vmU18UZWaWmTvEPxp43EHr9dQ/2kpeIz0747ZKR4sKmuh+xAy3C90Ov+b3pOu3ao+IcKCrN7EHZk
bCIDooCkxKWki27mOtbZCXirO2lLeXQKH94GbltDgiTxwTqC4+TNMDEHi9hQV/WYPyboPIRlvN6q
2i8ShWqOoNXnXjStp/CbjSHKuDWyKcWicbOgTXu9xbhr6T8R3GcMPlDSJ3ZenJmvdKzTc4MVszeP
3ZhuvWT4DgupU9eCvtf60zY19ehdyAJrCTWVo5ewUDI4NBFtmd6Z5Pgoclb5vKTvBlVnpTl1UvHE
L/9j7MyW21iyLPsr1+5zRZaHx+TeVpkPJABiIMEJFCm9hFEUFfPsMX59r2BmV1Vmm5XVCyROIIgY
3M85e6/d6gZ/HbVi3XwWA33aKK793didmOCi4u4UE3mkj34TPs4yKPYI2QNWSLIti+3cBYabIWPv
IW/g95UPfiOYQpJcqhOYUqnf3SeoemFz3RnXAzwvzCU0sJFiaF/IbftbzQjGOFhBVg4n6OdwZPrY
vQ1YTxi00+u8Q8B0b6i4gmChzuX6clhkRraFut2HA5U7SXTOpizAmy7IXef0NwUZa+cpXJh+hg7v
piWd5yQQ8a09bg2+dhngSgoMmWK1izeNoSQkyQ6/XPPgTryP0hjnypvCb9ZiXw8ON9M+Jgiw9xFZ
VxWeP29mnZrxUAdcx6HjfldieawsV1Ibm9tZVm8N+R/pNKAZiXHjWo9K99EO2DxvGVPdmTm46oOP
yNa7CvzsoU5Fjh70MoT50TNYmca4UFw8rAmodjk6YQs3DL2LVfhsSzFvRSn+VIg3jP0VxgGi6dBP
cXWV1nNRAi9wu/ZX062QnaF9KGZ/3NhsG1PLR2YE1awi6ysrvJtctSPNG+izE4b9PHhLAgnqCDsM
ctmLXlLcurQZQvqsm06nl6RQ5Gwl9VuHbnzTfaFFWtzE9kZUxceMjSsaU9DpMVOYUdmfvaUvQmc3
smLPKQM2B65/k3LfBegSv3d9+uQKTkut0Xf33sbIPsU89Rxao7pughedAgcl5+VzDproMBswcozH
Vz5ziC8qozXqMQXhTbLSez/TawoeoPkpIByAOUjqeXgwhpxgVi01OSzObTl074Ppz3n6Qm/3M46G
fWINB9Lf9h6qGiWe7QbDzGRGhsdeg++4//TS3zpzaHz1jJQqPNrZ2jXQpIL2Qf5W+P4LEgrODI5F
6uB0zKuKSzXFL54Bn5UF+VkDsK0BDw9YBnHsLYa1mXBge887TAkAmhkVDfF8jNj+dj0FeSM5Go5q
7yYPtUoamRePOHgiCGjdYKzbGzZ5EGVGG98J4wBmkIdhTSHOoanMNZTCwHLoJuuPYP2xcqQIWDJK
+9HdVLPv4aLBEqtQmG2KPLv3QjqXaSEcvmis68KTd4s7oNkRhPy5GSqjmoU8TSnyGfeSekOurjt/
gp3CIhE5CeE2VJzISEK3aUlxiewbdvvglRyH5HnNbNSBsNV0ODkEOYrSxVKv5m+u2zzl9Q3L/la0
42eQw9WOzmYBxDL46DDN0O9l6Z28haTwJjObr++o1qdZqvQhTOdvwVhRNZmGxdvBO18gOZhCcPsg
xpnaiLdx0e+RZJ1t6Ipf0adddMlS0WDMncfugPyFE9Yb7nLAxTbpNapG55CG2KgtSz53JTYaZy7Z
fz30Ftq7qOu7a1vUL3HN1i6pJYmleX1pOjBBNu6cuid80LdS0nkkDigrg54REPtZFJjKKpNefMpW
dDg/i5lyO/6tvWDctQ7Aw5hqsiPbaTVgwaop/aMfNBOUqFLtyAE/dFY/Hd06xro+oOpufXqZGhlG
Mt5C6MZiUI8XsXAqLMYHB7uMSNNdICQ+7r1qHoDuimVH8blQVIwfIe35KEa11HAriC3kfjCHS5xf
ffQU+oOig5ruOlWkaNkzJtPJgAgWoEbgv5hMfNMTjpuSjKYuKO7HNdgmzPvXjnsUfzaal15yIN35
FdE0OxzmogAAHkYhPtxoVbB3/m0m4pc0pjc4RQ3C6QozP6QfZryjtXOoPq/mATFOGD27mfVqhTjE
k8hFEGczJW7c4MOL2E0hwkCKZABrTiHsE5oU110epTcKA6ZlvFME/ZEGBOrKVml9NWerI0eWe9Et
sNPqCynL18JZ3quOYpTMGno6/lGV/Y2aRqCFWW9veijRKNRRmiqUN+gbS0gAmYUtDvr3xa6I4WQW
YViL3uwVkUa8GAJlSXJCGDwKK+VQZhp7fBTvUkjAqL0CvR2q+VR3fXks6oabMPeKqbsFUQlfQSb4
see4OOFDIQC2PbicxHNKB6LNwLOSTtVjovDi/bDkvyaHHXHkYz+Yy2OSj58lsZXXupGkSWf3WZ0/
27J1NpnzDa3Vd5PUF/NS3LMrWWk1sPfnGFlTQOIUzcrdGCCtdjQBglR4T4ixfmdTHOHvb19MQ+M2
dzeyC4BNp9nKgGYVoKcM3+5n6ZVXsg12c+q91Oi3ltT6FbTIp72+uiklSotFsOLXRA4UCXfoevxu
V3RbCX8HG9Fa474zPjElPYIsMbOzcEleVxaZFwW76QE+La1ui/Gao5ttJM9+CQ12tN1bt5vM9TFt
4wvlOvjTKIlPkePugjqVcIOxEUQOU5Fkh1EQYhbpYXQyquZhcG2cNKOntvDXZt4e0mGc4pvu6ZYr
yBJWQ5BlryLELsMGAuub8Kt+F65BiS0OwyVnz+H0L70T37LIiwipwhAwbHRb1yCkBU2Uz6tQzaM1
05eKWAe4wpPo9smAzE1Drm+LUO7tPIZjZUh8CsEMr+I4vKQYe8yh8xG4WlBMDFXLWCU4dTzztFjd
fY2sz3IIPWDnRnOr+JWqgZ5vczv00edoxM+CrCXb+FgC4J+k+XKxlX0BHkvJUMZYimw0X157bgZQ
Z36CMT7HUdVNsAUtbyE6Vi6Pfc6umohShlGx3jucJ2yVrYNFULaYYAln7OfKJvnZR/Er1Rx/Q2Ko
MFhHjagOjYs6xrIJSI4z1r5xpblUu8gm5WSO+F0jijYGEJz0tPwsNT3npjmn1vKwCvG6aOI1UAyk
fRYfEuu+qcnMK0vvmEb9pdVc743qi1uSsq8r5TDFDgIEM9Mkrsoa2W2eJew0NJBIr0TU0NgTfyYZ
U00W7FkZXzVZd8ZyH5c13lXJ+BmHIdYBlvXGaX1uCSUeNkkqQiBNx86eC4ttLclkOYKPZ1nECZr+
+CFZtQZYjbLZHq+D9TdpvG3pQJpfqKzDJ2llMJEKM2xH/dQY7hGmcQlxEK9BxBLkOe+kEuF6bk5u
lJ6Kqf/JLQbHWoYpg97BHjfkHkHdRxgOt1UURNdBNzxwLOLeetUEgXsYhxmSQmLEPgnoplgbh2zh
o3SiSopylBndfVTL3bzGahT1yzyUj6bDYJIIB+uq/RbGgtJL8WJMVu+aZroEhBnR1+buMnOy1FX3
A8NnsyED8wPl5aU1sHvnEotDIok2WyS7nFTR2c7HYGsNdbQxn3VVPTiWOniBhXinIvYFWt+jQmuz
ugO6axG6qOfIxBjzgGpzbF/dRC5HI7EJlyNIBrCuUCFEQht6fDRBvvfqBmNhw468L1ZP7IQlm1AH
D8X1xnLCn9qlQaSn6Mly9nMiLygpfhN8obbzCK8+6MgJdNFhx2SbXHk0TqyIEjfUE3Sm+qXHs39Z
po9ARczsBK3hbA0OmZjMDiZ+S90EY1NdLDSYaXUbeyK/mTgxoCcZXZkhemCtAntRBNA5BPKtppbz
ddnr7/Fs2IklMG9zoXbR1iEpGPEgW4maGBVnBoY6gsKiI0zqRgpdwE0/Bsd3r6Sxf45D2iInW42C
tN4b3/tmR9EjXa07QoNPReKyXnOPocm8MWCUJodlyeub3+0gr+k+/+i8goAI7vA2E++8hdW11pCo
tVF6vFOE0Ox2j2NJWB8GnOTKV8NhrpEJdR3jEdvnHswOde0hXgN4gDSpwE6GKH6uhRVCHiQJiuA2
vAVUM3me3seWOx7bfGXfDNeLN/+00vLNo0+kXO+gFHLBBe/rgBqdpqn9TSb9z0wE3/wkvoYfOKF5
4gJUDVCfBE01+Q7D+hZLwBnwo98Fsbl4i6db5EYbeqrvOTKHDsGTweIo3YzY2UazlWbnsvRRuQkV
t2FR+8+jtdx7hAhQQIOk9te1zrlhIzfANEncXYkmp/OIQ2iJHQCFfwxN+kNS+CNltQmYGplOaV+q
rSIsbCiQuBZhVpBylnxOMnsJOv+3CrkGqdq7EkN/Wb30vcJqzu5bDoBnegMXosk1WRrrA2km8CvK
dSaK94/pPqRR28fA4ckbu86Lra6dC35YPAnowsoF5gHerVQS5JSMzjHlSO8mH5xkjEVRpSurkGTF
OcH8Zjx4mqtGhjS339OC0wzxg15gs4sQWVutRbUj13RtPCu5leL3VPTf/LB4KkmWl4N8BEWcnp2R
2BMrgO9azSBRs3Z5cuKQfk+0dt/hz8bHZWaJAiyrN00RvrpT8RqmCEnnkBbgCtorogxKZty+NQQ6
5QHwD9zO3H4t3eGrYIeZpkg+lil9B/juhP2PZclbdP7MY0iGXSlkoGocwp7vBy5KMkZe0/W4aRWS
6QIZ0TkWXWleHOYzXgUVfDAVItaa5J+GPtLWbbN5o2vmJ6XLnqf2YLq3fdWuL/DnPPuvHaEeuL4i
Jj84LYi5bm+yAKS2syxMiLPvXkNTMFDBw1DVaCysSG5iez/0kDsLXUXnplPdFbtwua8c9FpZipu+
RJaMfhLhNblkyX4gYIxDyfkZOo1z6EpalDMKa9ibzCf9WQG6dLHQI3+Fg0Qi8cxW1SqvRAajKp9m
B2nrcUDwS9MS7XKKVZHGKW9tuxkUqPBqkPoqrE3LxCxjRU92TcV0WQ8agp1kJuwU/LjjQqkgjWQS
MD0aInLRxgt7h0FyivMeetT8q0bwWVbzT7lmc40WaL/Ff+Za+TXMvkDJm8tNzpi0IDxwn9bzpZK4
L/sJhZrOYc6VbkAHpKYDuW8Uz+BWZbxFI7S0n6MSRw/gqh0xPLEDoN4p0BqrVPMxgKQUyMzswsK8
hX6Rb3OXAUJpESC/cIK2cfUdRsFbVQ1gqnr6BLwrtRWzge2j1Uv3oIgooMOGNapoQbm0Evfzwrzh
uiDUN/LUXg8OQEoFsLD3npwu93duwHDUAvqes4Ze2zn+OnEeW8fe1YoIHp8dpt+23xDxE0RjLlaG
k6FZ9rSQv+eBDy4Mv1kw1fDgbEaidvkrDMej45UWm0om4sPSnztKhDGjdDTWRK5fAAIqh6kCKQMz
SLIhZK65Tq0eA6WR62R5IJn70e391yaiB2ZbgO3C2ScD2G6O7TAdeh8UMHzXcjP9LqIkuEbUH7Kh
szFtMWK0Xqx6MXcdmdhYRaebzrH2NOYerNl01y09RGz35AMSWXbtWkC7HUznXIn2VgbjU6AdKF0h
euBgtndOspijUyCdrBht7dQq2ih73CKLS9/CS1tmeookc5DDAcKvFYDp5B28JkxQ3UDSaKsr8i39
RtDhnqxNy/j4ZBtaOxWqhKY5djOJmfk0rOUtV2eB7iNJR/YPXkFY9QgJQxM1VTQVXQioWY7NEGUK
zrlwMMm7ZIBHsbgUJZdpzSYyD9SARTZ7bKvQffTNdOVF5I/6GUppeqGE5QQofgnuIpGUaob5Xgkv
yQ/8bV1k5cZpw2w75ngWRkAuliOHBw/H+Zw8jLMn954kZdGjyUgvyRd7m5hi9roa1abxrMfUrvcK
CtqIVf0Yz+U32xTDIferWz8EPONYHkk9tkNUxSS2BGgQNjIz1ooa651O3u+ugFqo/PqnFWswUk34
ooDO0BHgzc5asnANp0IyzTBLZQCpPfnVu+BdYuF/DIEg/BpdZz1ipEFiMAchwPo+mbdeuuxHCmHC
muR4XWJASLRAQQ1v1FmNPjmYW0TfWD64VW+QNFsE5OWufKMi/1GnywSmE3360jDlKUaiZd+7iXVC
vrmI4IjbosdGgaim5S3zgNbF3vuU3k4zy6QTj/dwfBkPRPd958Jw1QIH2RABthqYay5v3twExEI1
3whg9q9R5T1Vbv44WmTJiNj+0fn1I7lVdCl4w1iy6ccyow3pOEAeAhass3XIHa5vz1L/TLz5Ke6Q
rhu3fJon99mbl4H2Fyya0bdfei8/sIFnbj3gqGxQFvNr0/COyhzCProRAlJwdS2PTa+f2+HVItPS
95dbkknkFa07mBYAznpFd9cEy7AvGLbGHhGerY/9pIYYKe35SKcpYkpPbjDdRapRsnh6nySRiK7Y
aqibJBCKZUIyXN8MCzw9eWWYtjnhwIpJ5DZZuf0031QA0lLk2+Q+c0AAwrQYJPLx0HFRLiAZ7eJ7
zPAozD8j3R7KPj033Iq735lm/Q56eh0Ds6nWOsqhNzTecrhSbbXJGJbfsGvr2Cah2Kisrci8xyQp
foRF9MoUEO7HwGxXo3UKdxEF/aAW5mV0yZCHRfwK/y4kQq/SD9qS3D+x1Dly66PTbNmnTuXtUr1M
NV5IAXO6rV660XdRKcNR1USTOERHh4rYEsbkxql+5Hh3KvZAnhnRK053Kcz9ArmSjfIoog+TAWgt
Jf8qcMRpc+UV723ykPcDDTrMrBhgevbs5LRuEiw/ZOrRt/2wjbMnsj7mAkcGtPQQoZPYvpbrjalR
9C5RAPH8SzVvaLZcCVD8ay/QgXzeUdSNlKYtlXWUuNeYWJ1tQqu40BrUAAPhOtmXxNrC5KVV7veU
lbStmEEx+4aJipLQHSFFsi90f5IQcz0wChQU0JidNk1lX7toXYrs2muYEtVL/GE82sClvpmWpb+a
c1p55DQM1+xpHsYU21dGYjk7QFiTMSGyiBVyq/HIb/IAkFmr5/6m1ZpF29831luNSbYbAiweya4m
lCwHbJf1FOh1dl4T2TVC2UlQPKn82OOT4952S8FiOMbRXYT8YCjfRXDx6I7ma2aqKggmSljn0EkL
HCP2Z1QKeMeqeVWmd9i+VHrnOxV2UXie4WBTX4eoZHSUbddc1TXcz8f1KwC3zBYiXXjAKQ1MoAEF
lX0+zLhmylt6zzirm1vl/UCAVnjKJxUWbWTErS0liMTp8MPrjGhq3LzrLRufA9AHZJJz92bX5rsM
uS1mXnAvjfNWpRpqvk1lBNykllJcxw6t1bxOmHVb+UvvOjvfKjemNM9GUMM4M1hAN1yV8zeeBDWJ
jbAhH1dv6rTyXiRhaLLt4u9uhUnU70EiMMy1nroC2c6UD8vt4qEUHny/R7XkmmNBhii4F3g8pH1T
QmqW4cGx3qO0Hy7OAGimG6lxplcWG9HPL/6SRo9fDyjD59PATi4MrJc8n+KzCEZsNEj77yMFznIo
plumJM1psaExBWVY3lYjs65ZDdkD02N91QWRuFFW6xE7AIVjCXAvq/SbW7fjk2WUsxmcOThEw0CS
5+SdE69WqJHqmoAHjgLNmPxY12h/uFCOuH/mHzqQikPrjMcg6quX9fOEVYwOYlw/XP3CcfYrnBdx
y7R/OATEfDqpqt7cLn6yOsd9rEyBxY3v/vr0kvk+SSeN2iZDz/TL1A2FZxrvCw9BeUf74GVFpXRl
QT6k0wfHSHCFOP6SvfluRd5SE5zd1pp3zLur13gpnxw7UA9Mu5qXEZ7n16fp2NDnr3H9lF3QXDsy
Vt+/+vrpFJb7scKgOwVs0LsJgTymcA1fdd2PzaW3pa6GZzVYclejbnquKvjinRMYzvxtPMXuLznV
NGuVUU+JRmRSTnTYTJdE94EBqD72Tnsl9NjemgW5T0tY3EsyZt61wonxHBgUB35n/xg7Nz3TbiOk
wJ39T0mPzjwI7YlHlbX6Pu3aB0+CSOM3v7YJsGsRKnNr8Gu1+UihFrXzW1IvH7UXNw90/4anppjv
NSuuGzCeXqKbDi4I5K7ZuV0sBWvM7p9y8q82yvLe6gbBb1FijVvqNrtRDnodB/UChZDVnaDLXCUg
KPYzovJni6zEAB5ZbNfVoZNm4tyBe1Rlpr5J/eh5HXDsAzfWd3Pcfw8c050arK3wmKYjkLbYi/iK
kda5506e0Vy8m7PcEG85Hecul6iiEhxChfUjX0Y+8lkzYIOhnony+1bDl2t7olh64An3WQGovGP/
S7ICwO+vhyJAIrRkhbqh9r3zBae8COV48tNh2UWLAo3PGfQwufIjAtb2PiH5AxLonp2U4EK6qAzp
gtA5J3isJq5W+lHdsPXDOuc8ke5tVdfIQHyxU4Kgwrxtvk8hmQFygoq+wACdWaviCjBvm0yEAQgJ
v2RcdoAw4Bnb40/fvnFLdodXSxLsFkbcW+H65mYcOJxToMGnpTfxPGKGSsy7m/Rc/iqbT7EPAxk+
Snq9QHUTV37ddgcHzluwDttjWlhLVJ21jU6drTYwHAtKQMusfGe7a2K3ZKtKz2hf6xiRUD8kAUo2
dK6jsBHILLLdsi9/MmMZ3U0+WGyVswUu2vnIquEfgwwAWxyY+TsqP/xydQL5u5MaxNjyLoxsL2WN
CakzAH99ldNyFPJ6pFd9O8+s49VompMDN1IV4cK2UFCqSAuBWAW2gvXs0EySgmu2TwGcNbxR95r/
D0oisPMzeEskN5kqUEcgEuUrzTF2AZn53oOhR6BLPxqop9XGT3MP+6nrg2obM7dkJCzMdSpsyOXI
fOupsJ+lg3Aw4nz4ELK8z710Y83IpV3PGu9SaCuMYRFrd7M10c5qENFQ5Ox42vTYuDun9v1byntM
uJYMtg2H45C7ycGosXuTDuwNgcnC4w4BQ8jL79QKqPFXazvsgjKgno4Gw/7ES5o9TRVkJo5Ib/w5
VftmcpnWDqKtz3MMPskGcgbuo2Wy+/WAmwIi1FKivPvBvAZhP7PpeyxQLKn5DGHM5Ei21ofOMFG3
FpTlKF/U0ZkBWhPid1flSDqTfjgxM6OOrNOWYMdB3Lkieezr0d2nQZ/dwfo0V3HTVruvD10ry+6u
FhcilMNFcrUAnFx1mjQsDN3BMpDEFlrdBQth86A8bH+2yvGPcbY+BK79QFQ3/qXAtCezPogmhwQl
5D5pCu+olB0ekKCkvyAFYOVq8/lJojm4GTvnlxHeR9YWzUlr32Ak0YKUnTJjT9IdYnayG2BE5kLI
+3gja2MY8kHpdis/uvNRKlx1vmXfa+nAm8oJQ+l1Op+LSYK5ULtu8tRnGSIazeRsbVsNBTUyIclV
i7Ps5DfUTAlN8A9JGTlanX/yZVGdx556Vk8Oe+0RFxfADe/WwMZMWoqd3kYnl00l/SndEULsixc9
rtJAH4p0RaF9bP2k3yZxhXnHQo5YWogBLeB8fatPlRe532rynIaSM7AMZ+gwKT6NJaS7FUvgVf2I
M7ZqkTVFnXjsw1UzQtitsHaVX9Bh8lIbbRzpULGdnQxOqFPW6F1fhuN6W7sqReAzsXazU2QN2UkM
Oc9bUPZI5D7fJo+YnaWwqz2n008DC+Y8SbqrfleA2M9Y+JRbET6v+0NWqf5Z13b9EPqKQjBmH59F
R4qA+OTnDJqqm6juxLmmLHsu6pIfJbwK1eJ8pcZAnowMp5OySJIzEL2+HhghkKpCt1bRjr+N6MXW
QDKO0DgBXJPyZb/JyYSPprdPnpsOzyv0qI+dHoWXE+5Neuq5yd7V9EqYDw7ls2pIMymT8YEb7mnB
PHlnu43EbUcnh1yuXPv+aQktcFLrA38POpW4nDfESzssQimlHDcZuUkchm9VI5zbYn0wSfoy40u6
6UUc9vCl+dzXV9OxANiVho9UeeXqcL3QcAPaDw3g/PXw9fmv/xm5/Jh7dt//8vmvDx2xhhDJnoBt
3YYMfpsmJemRrX2RzercQaDF3ZruK2lvp2EcYA1zB6hKChqSdyUWFImCIuTyUap+WPwIS/8Sxuep
tJCjL5mdb1W+Jih0Ij7bcAfPX//jDdAnu+vA/3DzSNmCnVpHiyNzYY9+eoKqr2UetRtcC4pdPJwt
QcvM69ar5wvutD4wVl52KsIjkQxlf5fTj20itj1t30JQLVN9v2S9vi89FNOpDrhHyubi4mLbR8Nr
69vj0Wqz8UjfXIB8yr3vg1DsAnsdwvRIg7sgD998m/d5rIUBNxE/ohpjK7wewa//mfXDr/+1klYO
0xpQhfyd9WqHrProIGS9gKrmIc8yfMMLfr0E/UXkZQ3PY8T91wPIUDy2nXuahTg4UVjvMY56QP4j
c4Q0WOeec9uuD2nTtjdCMtryvPK3Tt3p0Hl1CjJH/nbT2pz+66HG5bpXqU2Kc6sGsTJOkdpBHyD4
hNsaZQxj5L7TH1p05FiwoGAT/T0lkfwW0CBjEVjni5q0Wo3ZNa7xb8Sd6pHkaDxCdmO9JAu2yyQG
dFyM7fOqsOkpZCcr7E/DLLy7rwfGK8nWXRqoKktU/IRX7BOW0DPFlhAOS4J0WZc2qEpmzGQz3Q5k
EtXim985NVfbYQjyVVjuAlQTR1Qw6pbh7VEV1L+yre7rdjinmAm4prmbZhO+p3mcadJ496iM4bFZ
qCvcPA6fZ1Sc19LQHXBy9uPC8vL18lGXTJeMgkhBhNzx3tBffYp8UESF24Ek6lnSgG1YFSEhC67W
M/0SQr2EB/HUct6WYVanNs81CngqNRyW4M9Cn9S1IKpfU+HUXDfsc1oIhgUShB1j+6NR8O0nLOEW
RdbGLqH9BiC8NkQEUSo6yj6Is9AVeb1uJi5jhsJjoNEUzj8a1DDX+DqSsw8i45S04okffE0HNR/k
DEk/ZJCDImWbBwXkp462VAupdRvCzNyW3S2zUUK7Y5oeNczKIvEBKQYCx0VsP9Ep2dh18CvVDTXN
oJ2HKSO3Kcy6nNCNyCOMz6HbEjv6Ma2IeiimlrJKOHf0PskAWk8KyD4lE9AIE+nAIQtt+eGmNJRG
ZrjpMIV7Z2rkXZmr5zR5Tj7DxbW2ujTTDkxT8k3wMrblIkjnJi9tW5tUc+fw0DGFx8r7JbRaU/NW
01sZX6JMvg1eyXQ7l5dKQZ+KiUY9TmtssC+ro+kxFxVS3AcJVZtbkiPCri6+STNKhmLBgDszUpNI
WLZD1wD0UGREptpt75RGkN0lSkDO6imGi+EiJC560ZKXCECyxAJGOyR2ffscFrk8NxJR3hKGu3S9
JUmadhpFOKJWjEF4iGAvyfJHHjsxTjGtNoPfT3doUSr2pOhJl3iPO0Bsx9iqDxMIICtx1sAEM7/l
lthZVmM/R+Gw0qEqChUcyWeEhY8gMYt9ZfeQYfoouYxDgBKjSfZjqGh3D7nZjXaQvDj2d+EP8rls
q/QFDPCpgTp8VRtSrhF0zpd4dpGiR+PvxYHaj2pNHpnEIbHR4Ps58uzy+rC/0X08b5wctpnWFb2L
JHYuC9U0wCbGQvUo5KWIUYmWDa1qr2K+bv0e6zs3lt29yS28c/l6M2F3dpMkIn1SY0XjMhY5NhEo
MSjcp2Oc9NMNMqyUboCOvskQ9gOQ52jXjcH9xHjjCdrF99C2hg8p1qKWet1b2wVLKF9119MOZR+4
NVbu7QY0OGDjiUnVtVXh2h9IdxmmTwJEh7+vrV9LaG1hpxtHvLe58qv7rsw6EhJCa/v1YTHn9X3x
aoME3EZE47Hzs+laWg9kS5SgHLzorSRtSC0hXtDev+ncojvUChs33isCCtiBUGDAMJSRSs9ifUAT
Mu/sllIPCyPQXRc6R8v08SktLO+pCh4VMjd63xOODLdhUiIbudcFCYUQIhGhoIZEUNZVj6JdvuWj
NV64b32KCQzI4MXRvhRO9BxYVwth01z5bvmp65fAwdc1usY5ZpPFxm/ddE4rh1JfLRb8LojS1kNY
RagkJ9yTQWy/FlXIRLc0D0EDO6oqhbW3KpQprSPQAxdoOG1T2zdDOD+mcx/cKvUWR0iX5Uz2T9Bl
ZJz6ExEqFMT0BcnxceafTTq+o0MMnpeh2GlYrzs7cMNd3sXZK7f0E1mG3s+pJUwk8ABTzExL0LE0
CL+QBr5WflDgoiagOBrL+SmyugPS8XKTUELetOQMXuIWJVc0jt0ORzN356XDajVO1GfJ1bsSwB9d
GMxnWrzMWpOAEM44wZFkD2JvfA9jXUL0K1RQdAjY8xTkU6sbsReDbLgOejG/gSlKZqe9LdO4AzGH
4LJJUzQsCUxboLgSgInUH6Iz7kG1U7cNctVsrQgcyQqsv9MF/p8i+UHW2I12gSFgA6JGhy2euOkd
wllyqSc5bbzqW4VkD24IEQ5N10EQUs64DaxB7yOfqmOZ8WtNftZynUNbcvkPzTj37Vc3NsUHAtCa
NlFCq19XD4Jz4KDVaits/SdRI1dAn9ntYyuWd1MBdd+PYvcezYjceJ6LUMWkL5S+FrA4t7mzKq52
2XoEHnVVfDvq9KMsGOhPNThcOr9ghDoK0kDlz7zB1Tlwu2b75x///rf/+PeP6f9En9UDRSIuhO5v
/8HHH7z3bRLF5l8+/Ntd8tFWXfXbfP3Yf37bP//Q3/bbp+3/+A13z7vLv37D+jr+8wn5vf94XZt3
8/5PH2xL2h7zY//Zzk+fXZ+br1/OX7B+5//2i398fj3LZa4///rnB9kEZn22KKnKP//xpcOvv/7J
yPDrLfr7O7Q+/z++eH4v+LmDec+T9//vBz7fO8PPqr9wcSitlBICM7Vy/vxj/Fy/4v/FByhC0ep4
ju0iM3L//KOsCEP5659u8BcaelIEkmqRo+zrP//oqn79kuP9xVVsu7UvfO04DPj//H9/+D8duv86
lH+UffGA989066v584/670d4/cMCYfPbfdcTriuEJynE+frH+xMttPW7/w32V7MYpkIMPBxNm/w7
vgPEKxHqRcyQKzW+uG0DB/kf+72gQgmGRyinTxv07qsiwlz243PrLjfLGH12sMqv/9s7+Y8X/D+9
QAmcW7rKVVJo6bu+y5v0319gOkZSi4TYVuUP/5ew81qOG4m27BchIuGRryxvySqSIqkXhCy8T9iv
nwXoztyWekL9UsFqtcQyQGaec/Zem6GXRd3j5nDjaOakxOqVoIYMzUNePHqkuDbHsIi549L2mcYC
oo8oIcLLD4M1LBrrmFl0AAL+kUNRNj///kptvsh/fpS8QOFKw3Bs3XT57pz5o/7HR5mK+Ru0UQuT
olx+oLn7mELCnAunaYAfti0R4/VtLDVYy8pz3iZf2KdmpF9u9eSuYbRDzhkKEgxb68DXkt/sNN1b
WHU2RQumqw76vVF++M1g3FzHbhiRUbSUpn3SW68jixe+5U5JlnVAM4g0fGCJoeHs8I4wt9aa9tFr
3mkwOi9oR9TWFcnFtTgr+y0etcoMMhTmRD4b1CSbKGfZozdQHJvB/clooH2y0w6aXs6uDGZoQioU
t0RopBNKAFlTk8ftr2Xmt1Xmt29+/mb/cWnOn6f0kKzNd45hcoX+/nlOmlHqqkeHUZbaY9+ixUmS
EgVAAeU18eYK05eHuPIPasz1c1TbL2NIRlOs63P8rjPeXK99//t3rP/7O9ZNU5im51jCnG+d319T
ldR6h3mTeWBlDU899D2CPadPJaKpK9JZDWHOOkgn586g5ueEZHRVM8j6nBXiDYaxePj7yzH+uHv5
iCzWJsn2KxxTF5b9+8sBB9S0XUaq66BEuZndzxccjz0nTXxyQhUfarCmJxSNguKb/iPe6EztoiG3
DoNflR+G1wE6TWKd3cg+FLb48PpevltxgSi+Lb75pUXS4UAp7gVZyik9hmxqIKttO6vY6BnmMNjD
qCpBLG///t7+Px+1R2XlsgjSBvAM94+POq9qI6kGATOvKiE11KRr6QxxujD4WkyCqO+h22PYGl89
/4vVa8mpN1ygwSYp6VmBwPXvL8f918Xo6ZZwPXq3hsFy9MfFKBkCFUWDywadFNLxkCgidOv505iI
7MnS4ydaVtbh77/zz8XZ0A2XLcDVjfkOkHzRv3+9Y4d5msUGHkaRv2owVi6FiUsl7yxuRUW8BN+i
pQ5hRNgb5R0dsWl2mRpmBIPl3U6D7Jzq0r1VFq0zPfQPoT7FSBnJ+fz7KzXmV/LPe5VXanBDGCZ7
k+Wacv74/rH25fjdc90iMnq0zbcgiUAhD7p50fXuo8l1hquiBFRR9aX5aqE1HAgUujtkYhzjtv3Q
BD76vLH6UzsZb56f8P/b1NWbxOOOajLz2JZdcRVZfQfeSl1SkGurMK5Qg2AjEQD0EQ4+jEov3kYO
6f9xlznWn1++zr1lO65h2WyT86b9+7uLeiMaElNRRdREp9Hw3/XKrCEfNdpJRT5xY6P74mdG/txo
RXD2kGOtBeFrYmS8Of/ZUEbFc5Ab2qlwGVTidiKkKyzjDUPN6kn447qtzPAZC8uPljbX2e2I/wx1
f2Lu0sHX6Lxba8OTllrx7ktKes2JP/d+37x0ngs5bjj5qRhepdDzbXyuByrOzOXgT+IN8lxj5lhL
QfPKdXPqFvPqjykhd77BtNDo2TftJNmHovpYdq7ECYZ1lly0zC+QjpNmWVmJfuhaclfBsQCuMV/T
voHZRk+9yFq6pPMaV/suEF2qC/SvPVijhqhdz2Fkuiqhq0iDWIaKrJrnZvReMI3JbQoWgdhIab4J
UW26xI3oWTB8ZNWcHmOSPAbdMfYlVdGalaCAyiI4zxojw2TiLIaOBtqEExLt5FDvY5tiqOlDpAo5
kpaRAoSkwy4+GBZ9ehU9tuzchNmjZSiNu0QFcmkFC2JUol0v6hSgBSIe5FUO3S+HAWzXRfXGi1C+
dvPFN8wPNo4o6SXNizIAwUy+I85jkDkNgzWtPGJwMPaWBllsUj6BeKPxrjnQg5H8wwTNmRPia4BM
YTPEXR5oXEkC9TjQDJhj1rEkU7XMxQ8OZaCovgdJ8LkwoGVmUpBXDNEep1VFeptvuCuGRvkno24f
yV8RB/wGPv+wYV5Cn4axICQuAWJegPT6wIQSkzmrgnNBrgF9fe0UlOnE981PBXbuJG+Lm4o/mrlm
a4yejKhlgbH1LFxhwa1vOf0NBLMNjB+kgZFXzeQSkMkOrcObsgCeNzrUMCAnxlFF0oTdavRbZoTV
ShvT7zVq2hs0I1C/6Q7NTPicFlYGYgfvrW/S8qm6D8vi1GJKpT0EoqlOqCHKcxWNX8vCdL5nORTS
RLssN4Jne8EdEHxYFMkJc+G0G7iElV56CCbmg5BFbgMqfdfe4lG390Wnv8Zzs4zmZo6d2yPKKhZb
tI1zAhGNQZar/pgUvn1K+pnto0BENhIoANkXOyf3jLMrLNJymdUeDIShe+TE04rDKqvafIZb/mrl
mu5N83yoJkHokLBEZ0dzyk+R7OJzW4I8KSrf2RVieg/CejrWyHZ2Ay6gTSQiBO4VPApT4rwuKpc8
rtFm1HQoAoIEs/lhJN2DGIkYHruf7yhobTJl+N1CMYfMjK7iGlbRTksbDGgFVoPWJHHVT2iw0M/5
QCHlQMdz1arx8vqVPYWsWpuoreVv5ToRUrFZOMdeqh+M9+kxBlqxiTDhrouC/CyvUHh75xODaZAW
1Uyu9dzhp8z0ftpZtkPyCHgQAmDJ0rMYKKx0TJT7UIdn19XhUZlt9pJ0ZvY8ME6z8DqZSceLn99B
0DJGakC05F5/ybQOcpkj3Kc2IWp4sv3wUw4TizQNfdiYRvstJsYE/0bd7BK2lUtZTacWbNt5MvJ8
DiuUqyBIvYNvjc2m1IHfaeHNdMtoB9Lua1DY1hvo048qiA54m8cnxrkJIgjq+g7lZtjQ+66KqUck
P10lwqHrRKuFNqLC9jK3yejTbJlfFPtGg7NpZrCCpJLt3v8W0Bw/lFHpklqTHf2yEkR3ap/jjui/
QXdJHuvj4RE7fbSl+brGbu9t3QAfVyN82BIDBrgk0PuP5acmC/tP9ti9E6uVCne60JnIr7AB4Bwt
26OX0+VTAdDs0M2j7dITdQMU9DhYX8lw7O7zhN61yeqsDGXvzEhH0eAa1RbaTLEXYEDw53T+qZ4f
XJ0hQR1hyfBtMnE6imTa5WxM5oBs0hqY5GnWcziQKN9Z8sBtYzN91u2TWeKBUssGz+xPkcp3pDTK
yXMkl5K0FKLL40FezIiETbyhEPRQhhhJ2R9ElPysMgCsAQp1fCp6dBUFIqYkUHeyNj4JDkaHIAbe
FSQZ64uHQceqbNpmiGg++W7y1W9YyhX5uIVd5tvOzMtD2JKM5Jd1+KwDHxHDcGySontxhgaQ7JFW
u32SmU84tGWOn3GGDW1/ZSb0VDcZN7nRhDvXgmXdmdNwKmhNW0vNE2p6c14qLgzKwIYDTO+RC7Ez
tTZ6rDdXQ0T9OugSb98p9ON1m3wkGShehw04NvNHOlqQ9jTzaouuvoXsqJAK0CK36Sih/zBhIlgV
jlC5ln7nbWXZ2ye/H6DG6/BMZSbp/h+5IdqnyM5HBno90WSCGa2HNtDRvWhdkad7LKMm3TLJOAau
Mu8lddI6DfRuM8ZFv2s9wq9UuQ+JBLeTDuDt/IDDCRCRAn5SoDcndCMb9qYsYRyYpFa6cXGavCFm
npCSdpBEcpPZdX85Lv02Rr6Qu4SbQLYYhq3ee80dQY+7LcAakkyPCmMNOsB8zeLS22emTxKG4mQn
K7DcFgEZHeB+aOsrMD3BNWYIzmUoH/u46R55be62UeX0rGOXq7Vu3xXQyApDfu1nq7g3f0QotMyN
407JOaxkcq4BFwZmOJ2qIEvuNunyxGaEzzbWhIepksWhiB26Y/ittqUHctMuCfNhR3/BOUTeDyOj
LQJtbb10FEUIwzcRxmGwx/oscCicCdb8FuZ1dlU67VyztZ6bHkN72Y/1DUjEa5W7zaqUmX4vQXER
9K4n+8whLdzPW6vZjm6NqLEaOOWR2gayuTgZ8z/ruDbBcq1C9zM02rGx+RtlBhGyGSI4XqyycBAY
3yUI5964obf4SKHnReJFVioDGoniDDfuvNqgFGRyzXUQm6+wcPRNWt4H2pK3SUCUC8JsvVQDXdoC
Ig0CDut92T/1Db+CU8y0bss23rRDNX3KdGMXR1SKj7rfTd87j9NU4R4523DgDWAJZTkS+GJ+62Rq
3se54dFZKdsAM7HVVDlXL5b5oz9B5AtJ5wxjWuFQRJsnw3wEmA9nxSiuDhbVbWGPGeggBXqxw4tJ
x+QMPKHfUu2SbUIL8D41vsb910e72Jrevbj67rkaQQi15GrqMMTvOqe2qEGndVdhLWAEHu70zjFe
p5Smr8qi12Fo381BMuXI85dm3o2YWtOGefAaOd7JswlOUeT1D4aASGYTjXloA76u/yiSxJ9FkkOF
JHCLUNbajqMbv5cRzEST0tSRdJOGyxzKM3ZZO6g7VR4KVG0ARD+QAwaGs6qIr+88cF8cGJvH5SFI
XXxaVnBrWkJU5g8cpZd5rErHPhh9vcOn+x/Njn/VdI5r0XdxaREarNp/9rOMvhIksPYGpRyB2qkl
AxLA6GI3uBUvReRfLQALhKeUAcC3cXj6+6el/+vXS5sep8ejqTt4pv4oKb3SDaXh+gqBFxnUPQrd
LdLpDodEW69KQYyPFVa4rQqPuM1INleXCZ+3C4tya8iCWCZQwvvWc2AMd8iiwjGkhJxb4n4cebu/
v1jzX18tuRNzL0banqsL488XG/iZRaRwAQZbzzicJw62CM4vQ9GdTDAZMNiTewWcbx3hB3/FEkLg
oWG+zaecc0IIGo4H0kqXQyRLJo6kHu+WkSXDQQJyQbNreyur6TEQlN33PiKDJmsa6pkOMXcIv+Sj
RkrRoOjnDDNpW0D91n+14/79FiXFryWxztuGgeX796u314Z4yCAYPCwnymlgp0S3TWPJw/S1aYtc
YVPgatVcJg5WrsmVLfz49PcPeu6J/95okExiuDA8m1/j6u7coPtHoyHEoYlFHoNNWDMoQ9fW4X+F
rRN1sXervZTGyLI5EMBqkBrLdNc3a0LJSN2b4W/fp9FIWTSi/D+ugH+1q3RemOPQprJMSbtq+fN/
vLBJjoaWs4o+1HTKzirTYQC3+TXoG6S6QfRc6Om3lnHURsthvKZ1bB1ahdEgc6FhCtcs/uOToon/
x0dlCIOJt2t7lkkr1TL/uIECRv8OCjRWtbjxQA7BzZ57DHMgkQKsMGBCAxvT7AKrER/KK78J6XbP
TZu1h1zCwgJ+khUBDThRxhisSQ3SwoZIU2mDo8ap1dtpfsvjXr9IouzT1G5RQxN9RHdOfgrz9Ji0
aNyYC05Pjl/8iBonOVaD90yGDzPoLMgelxa487kLhuIaF3LGoc0nBBtIauUpwLmR7lzjMIn3y52x
FFqYHbEj29weUxB+/dVc+nUmjjxmb1Gk1TdXyQ8+23uKtuRa6H5PrcnwV/FWosh6SRz5uHQa6kml
N8N7F5tf3e1pdlOXWqm/BL0YN9jJOKjORcqg21/rgUh301bma4RYj1Cp5uDnUpx9D9R7BAhab6yr
MT8UsGJgTy61aBeaBw5ts5E8TjblACtC1ihNVuhoZjwkmubScYdvVv5zUZL3XUe0do4Z04SYRtRc
oh47j+XEkaTrTG1xAJGRvfGhW9RfUSLUfXkrQiPYyfMNpBasF7pNTRGFNglDpl2ePCXLu9n5P0lk
VduQJEtEacxWeymqu0gFbf7Odths3BBrl+5vcS98VJRFPxSCJJG4CO3GzILBCv4aaTUpu7K+O2k1
frHgioAGbeWbj4sFFEc2vKBaw/Q35Oo2QhAbqIlN2vebRZgejETkGgPMdjE5CFPna2hEwAnqhTM5
IUsvY0brw5yqfZgIukXc3wYHf04Mbb0BF1C8tW7vEkFCuAgxyRer8U4mkr/TzIrLtOHJVSku+RB1
GB5cVAmqBZEUwac2ybiV8wEgIRr6hUHQr8sGwzICgNx8nfvgZ/CR5YNwhrUXh/JzUkScyPRvs86R
29USZ2iF4NgyHA+Iui1GE3gDLFjVuU+8s3DG/mDV8RWoZn2LaPbUsnNX5si4tnKJ1vZCcysNpXOT
0NBeWVX9rRLMnLt8Cq7/75nKLJjkcVOu4GXIpwaMzQOOT/eT17TcGIb3gD873i+/RGgG2XB9obhQ
x1vSYMju04L4OmioiR8FJ3sw70vl3lP0ol+aOHLSJl6XU6tta5gDW8sqvjDRZ3Kvx9osmAI1F4r+
EFYTmQytTawCcPT1r8UVVDrKdmG+JaaVn0YvBKCpBeeMkw9qkh7IPDvgfH+CdbAne9Plfvdml/11
SKwa2lIer/rY+I4OyHsOsbXvS2UFG+qGXapS+zlD67H1pP6dfIoXCn/rGsQ8iCJ6cwJ7ONuEM436
KO6+1jWHDpJPCJIs2ERaGUEJn4mPXAJ1n5A7JmsOALoTvniz8QC12oiWiyrvFPnOqvCT6ThYrThP
lvvxP1dC5bbXydYleWCcJIBZPORG4p3K+budvcJmaZ8L2bcHQdKJir3siV0nYwaAfV2PIRqnAe4K
THTNqhWpuocBCnmMoOSTWf0NXmNxWR6auioupFVyJcnUOJBDGz07+SoDMvA8jLFLgRoPOJ85rGgZ
HVyzKe0dWKWfWesOF0aIxgHhmk3xuVoqc29i/LJsy45imegHb0dWQbeFHdRsl1efTeIlrhAoLc9y
70pq+yqe90x8OTG65Z1luMMnz/CP5UR2wLLUTj0EXyZewQEtlXmET5NuJ4feq+dcU3PAiaDhCa/t
ujku5XHm0mlticX6tVqHI2lSuVk9hSpD6t4Yu+WXN55HfA7fNrwUczqbpPkB4jpF8/msCr2bAMB7
dCyDvAapcClAVXQ0BpACwC7Llg84xkQTJqJ6pVSGF4vh2lqODq7IdNyIwEquGBO43QP7C3Zs4ODK
z67j5H6ZXDckvBJt3CIlNbhHLqauQSMWMf9trGANz4Ixu8bpjGDMXM+qoUNo1fke3iDhlPRIABgF
5TlMyFVTBMHscWLZ61po0KIaMsa4ruM7sFrKkOUwspzU525OlJraU6zMacd4qfwokfPi+cAHJoch
P3lhsEvsgTuhUoDGFGdq5gPms9BN9M8E+FQglo4WgTsjgs7PuUWvhmSWvRZjFdYKBE6oub8I+tt4
84knwtT3ye59AyaqhGvoknBbwYVb50xVT7TcH5dDUtjH5EPPiqYGUp1lTBPhBKQKW+yx26AsvZvZ
kgAQVP03k2r9VgS62qCVQlaapjj84FfcDFqA2y7NqrNMYd8vFaaZgQ6QDD9TEuy+wdRMCVMaAlKH
esp2M2zXEGbFWZbtu+H0ZD/YxLwo/BZvnXgPquE6NCHgki776iXh+CMdXsaue8mzQX3R4una5t/z
khGgqPJ6A/mVRcIEhwBsJW8+1IigLCXk+ql2mx0IH/yUpWAQNuGvNQ1TvqM6vY9wWAf/bgC2IYY0
Mqb9WDmPy6tqed8nPQYvGaTJtg6gu3K4RRBt4Gvxe/HNtVLv2JhA9ZHmrwt8T1uv7RDYRiI4uV25
olx3N41TB8+jsvF5yW76yOPgJYASX+XZzSKQdcfMoQPB4HsIHUPSwLs9otsIplu/F9wrt5GNmG2i
bKptOu9jRkoqVFYB14m7D1JDozcANodRMIiEzKefSHV3iSd1aE7Z4OizmNxOvbACPqUe1r+OFjjS
wx0oPCCRE23ymYCnKr25LQMdK4fp6kXHqiG4SUA8GR9MZB4rVRccJyQxu0lv/Uw7og0MUomCWU2a
lUusFOGIPf6d8+KNIPsoQ6QrgvbA7ZAdl5KgDoFRFpyEiXapgdUHuLmXUizAtII1jOEmh1VsZKjs
RmCSj2SonviGdz1RhW9RESB04sZ8aIIZ7+GMyb315dsAzvZjzJJwZdEUfgFNgJ2vGF5tQX/MqmT4
XJR+datAtms/A12gVc05kDIsdddWiW1gEgXJHCDNUJ/RMolTVNa59tCBHf5IS2RvGUnB+Pc819xk
WUGXbQyfch/ktITjtdJY7w5d1ob7XD/1MLDoZDEay4oBU02L5nFRxbfzSwMTRKMufdMGC3Ot3Q+X
MAoutasVL4bdHLWurz7IvvulHNHNMSC50gGmrlceCL6uP+RhzOKSuIG5SyqaH5ZIPiYODVtOadGD
qsm7judTTdlyZYm2Ov+97KKy+rP8o5qgkrCYklF8ud6fzQtwi0lt6XDywE5xfAWbPMxVKgcsRPIE
pM89rq5uwbTr43hydDIsvNE8sJKNpws+m/arRlP809RCDCDvKF/VWQaINhzEuXffRQzycmygXCqB
lxLg16BP56Gru2qdl96DGzgOgPxMnWAJRQda45BZPEetl6ep0f3PH1Aj65zE1ae2mgIKED07OCHe
M6uttK1Ct/kIbjeeTdsJUwfiVIomfSkHYNZ9FeYvfSXjPdl0mjDBs837A5Jy90Jbd9wMrguU3GFC
Rc1TXUcs609GRk40lvDymWjWz5Hb/vDJLUXqwQkV/kF1w3MlZn3PdtJUcfnfhyjDi5OMotp1c4vL
BIoEU16SvyLRceQHqx3db7LX49VAapuZqOTgU56vGmDirxXCUzdJx13QgYtcqjpb8+RejOQjJFME
ZUQfTmZUE/s5d23mtD1MUfI2ScAEvtN4q9JtieTQET5q/vikh4XJBsJFSGK9sao7umiQIL5kJMhe
lwfNDJtLpPXgMBFvipTe1f9+PEyxvnhw2/fLCmBX4bnieH7IxvghmVX8ULMcotkRIjgzi5ywWVuV
zYsMk+EJF7z2za7xl7qGX9yKzh5OBjYR8ANIIQv0KvullcdUik7/cMmyOjqVyvwxlu30NIbxt2QO
qWktI32E4hX+GgvRD8fTzr0TRMOnIisg3drVrx7BNAiHIL72VmQeiWayzNbcZfXZd+v6SBLGHktH
l1ra56ZzLRSjoKetEaqPX6kXCOpkztvRuz145UEUDIcZadJHlWCnjRiXkBNXBOQM7iXEZcRhFDSM
oLV10DJ8r7FsmFEt88/vgXTyX929LEGBLMIR+6oeV6uQnuylmWfpBdigbVgI61nGpUGXQyZXr4UM
PU/KqKjXjgVexG9Hpvgh5tLcLgxiqvz2wCjh6zCo5IhjrHkECOHDaiS4y9KaDb6e5Eb3Hc0qtO3O
GN/KGjl5XFQbveoG6nAsaXpmf+tYIh9s+T9n41GK9ldBFfb4sdAsCnan1I0e4/l3RCmkMBbECzES
P6ST9m+CKIG8wP20zJKTfuqfS895n6IBMRdBHCnK5bMT1OgpRLbXhJTubE4TOzXI/pQECJzr+SeG
XBqIAYTB9HWDVSCIcenGsCNanYBMWXv7Vq+SjaFNzQkPyLi1oXY+c5otIa+MLJpFbd/GaDDfbFW/
pioa2d7Iu7Y1/znRfO1NDP67m2jPMsymz7VtngZo569+n2D8j6ig60TsK0YtLzCemSRwynj0G3KF
tJH8yqZ+nZBO/RCMt7t8dNjhmWhoKvJ+wOYiQB2ACOaQJ+Cc8gVesZxhj1NNGFWvgnbbazFzG1p2
DG3j8I4BzdvbcW6tx0keEIHSp0axB1aRpHWjHolaMqV+dGRa7BPP6le95wOIcUa1Nmkgrk2fNIAk
6Rw6/xnOlrjKiQSARafjr3kAjGEiIMJgigoj60zOjLkW7C0LV2+hSDaxLaCEroHDMa23af41ncFU
Aq9NkjVI/5z+U5zM6lBM2OKBI+VT6xGhtrTTW7fS59A+i/HbfLMl45Oc7AG1MzuflP5Ji+Iv5VCr
O1kkcEoR2Ndzyn2TtO5DKzSPSnMy2u2vzbapSGBSc5HUcI/NKZzFBeb5pQI4/utEMdtWroV5CNg/
VlMSyI0aSYhrQVo+pcPEWMGABbg8jUzQMmWRd1h/ixZdxEiTuFcv1nydCA2CSpBZMLHBJFDjwurh
0FqRsUSDICFoM6xd9VKY9texAi7qeI1/Q1CO41erNkKZMyqiBKudI5UtGqQXglaEz7wZjzvpUzK+
Rm2LarOGSeWo4MJIP2LmgfGpbDL9k+oh+0XlmxFWWyNpcbTjf7qGWeSuBwavLz7zcIgLr8vmvjx4
IyPuyr3wIsJLB5CKuKysha6LQRYb9hsFTXoYlwOcY1okO0PFMawg2o0t8r6kHzZtxVQd+ne1UW7k
04OKdBJ4Om3tWr1Yp6ZugiPXWA2NLuXwKvNVZOuIFbShgesJKpCNPN8uapygeDYaDVuJjsd7pj7k
YxAfQ1IBlRwIteLkBsSAsBNNBsFdH99q37DQPvT4TT1EOQ5xaAioxk0uQA15Q9LTS8KVROBe+qiH
2lpvOhPDbGJheC+41b2y4WhkMxxsUqLo6iK5u5rubgp8p2sME6g57FG7dgG4btdCVhaXoUH6UavO
li+9VYKbG3v99IXzOyQH2XzUjsPu7Hg/h4I0zcAW5SlG6oIRqHC+64Zps+3hfRLmjOqNcvzmF/wk
0TubMC5qajOyjJP4HTLi1oppy4vaPy0NpiFYpMCAg4XwgnVrhdlT1XftKqYA1YbWvflOVn0YtD02
QXWvigF8kYg97gllH7skXy1znzYbgczEDm+FYPURx9orUF78oIk2rZys+droE3oPw9FI76NV9NDP
elwrET+NNKqOauiPMM77K7uSevQQnVQycC6a0X7CtGVcVdQUK2zMxmNmk4YrBtaWlRiycd2ndrQZ
xMjwHeHy9ld9ji8IFRRcU6uXJAzavTyCoH7ulju45zzzgCAswq4b1bsiS6bL8hMKG27BWtmnMFQn
h4rtbYAiVeFh2rqNH2+Zn0iijEm1PCjbrrYDVIkndDy70gi6i6FL5yqniY4S6N5RJu+grMxXDmXT
wc3DNzP3b+B6HdBlOC90zBu3aD4Mu5oi3lvar12vtHUl7fi+PDTAL0xL6E/LM1U5Fmt+807qgLsu
CDbd9GOMOV8yKCLw1Na3v57ncTE9Nkb7Geqo4uTQvLEZ+C5DQyUZESOQp26GjOxoj8tPVeWTY56H
PYPVmkSaicLBsk37uYe899BnQLzqeSke0wmfVk+gcgdFOVMR+emTlYwXEui5HYBRzu/WCPLiHsjw
117PfcSQYVAkGnjOuix7j+v7/44Klx3ZgfKLOUrOA87leFD5yJqGYSRcp8mejDFFVFQ89aZvnpPW
8G+u77tPevXc5m60DwaJiG5eXWqdYZXbhBkg0GbaiyBWK8VFcjT8FqD6/KHmPXFNeumMCDY3o174
P3CYwWrkbh5Gbby7xZRcdS3Y/hLLKZtMhnSMn5uZkMSRVKytZvL2eq77K7NxxTbAHHlzpbJvg0E7
1h2kRQWky0MCJHaLWIPBhI/hPKqq/YRA5Ups7LZJcSf2cAXWVqslF1OR1En0wDsjouamBtdeEZlB
b93N7WezLY5QU1jFpq6kNicEe/YRLQ9hbp5i1dL5mgCYQWbGR2aYq07i8estMeHPsa1L96brRflJ
9/x1pfL+MWjSnWO24XM/F4T2GMXsPpN8rCzpPVaSaD3XY/LSwChatDz2vM0mtF455iksVBJT+/Jg
lEW9N43x6KQTEaDDtWgC4iGDqURu76s5qWEecrUGLZPoFS2rOtrwR6CAVCwDicqtTc2fPVDoXy1X
G/e/2tZzp7NTrjqHP4fGbU/tkHQnp9I8pA/21xbl6anWbeuUtR5cpEzcOj3dB9rdiEa5i3TJqIje
zfLQxMYXu/dKVksjG49FRXzofAZcLkAzQ1YBSyE+hI7HSlJwMSHvDjd6YwOWwPLOgMWu7pkXGXu3
q+yNSTRAFKvxOunReF1+8koyLzk30Q0bqodlMVgedIfGHHOTYq273ZfYC6tL33b9tWvaD0kmx3PF
ZsXxRhHByfJSuckjLkdY3ol/JAvn+y+dJXAGgtfn0wl6l2yTDCC+GlUwP23ccZsYuGWBthEImBsw
nDrZb+Im6ECrmuEJNyTGmPwLRgPrfT5arVpMACuTSdW6j+n/GF4c78baZwXPh3dTidlEXE6Prpb1
u9DMeiSL/GE0+vaqCynM/Nql4J3K7s3XdPBSHobP5SmSp1MA8YP2D51IHC3Dna/yFM9z4ylINLos
E6H2FVL3oLPaU5WqtzxMx5cu9Id9H5rlzrUz8xNGjTNkwB6gDUSXAqA10lZI8Ky6xCL9gCPzWhbS
/Sw7RuUqMuOTjIJm2UdPyoanT2gx4S9sqzxFI7E8TdrQ3ZsVXUVcqivYNO6HrBOdaWakX4c0J0y4
7776irCkjFpvGxtJ/lTWWbiVILbItOSpZ5rPkWWXl0og/BpbimGd8/BLFwdcVZ0+PagkR09ohiEp
wghnjDg60d6drtCcCWmprHyXMMXqYvIU/Gi07kOaWXcG8O/aCGtu+U/NFNjANCywRS2BUcuLr+2+
OqX5nJAxv7XCsyt02dpmlBDtrMimDLawOnaThhJ7QsEEZWQTAKz84B1Qm6ETK2iWPJgMxEmiUc6N
zXW1PIuyKXmhAS6xpLeupXagGrkz6CY9QqL4JlEmIKfgAm1Kvz0Crr1O4xzNaDjf4wygoIp+aHre
3R2PgXVG9MqpyOrjaBbhcwWyp5HTPhvGH2NSx3Rf5i5dpPfOSnLsYF1U+s4QrAvLwh2AtsD+qzwy
vdjZly0zqmz7zKEGqvY8yEynzj4PMRqdebmGBvlepVUJVTu09rT0xvfB6nejXdbXPgheSNwCqUIB
Dn6i1j4yBzbc2I7A++qxppAn2LqJKVkLBkJgXUJgpSM7hhJG9B4Ew2M6asle70F3cqCTZx1z0krK
pPni2N25yvLxtW2Av9ghXJfOqHF2c5Ch0VffOHnnj/+Hp/NqkhPptugvIgJIEvNaQPlqK3VL/UJ0
SxpIvE3Mr7+r+ou4L4qZCY1MGfLkPnuvXWle16Gmws5fx/P3s5YgA7dWWY7xNEY0uSJW/P8P4g5j
aa1POY0GBziSHt/fw2aZ1c++nObrEnh9uEhlPLsev6iVO/tvr3HKOMbJtldzbf3e0KeizPXmszkO
oEpmGgQ8K+75aGU7D0oB8Zr2P5H1P0xqil7tYnhypwwbpW6zZ5rx9LGtOkFWTYmnTi0vlDplMd2M
xf++AeX9azCkwIuce7uiSA9jJ/Rtc13x5GaV84RrM8Of7VEAm1UnhzP2F22JHYHw0//OUkX+rUjW
5jbNXIV2w0pPqi2GP+MCE5GNFNj4xkKcMKxsOSXpu7o75dyxK65L5vsxfKKOLszSulb048C/TH4t
XJN3vaJGQCpoYnMyPsLaw6ylyls5EnSuWreLSKw9Z1U7HjwaTS6yo0T9W2oC/E6On4dyHnbomWPu
JpfawtDCCCXAdaABeZg2ImETRNnqdj15wbYnA0a/LdSaf7dxWJ3I1323d3PPu5rgAmYbLkOvw2qy
9A9mb/Ml65tjmvr27fvBDMvUCOe6rI4Cgx/5JRN+NcukdqD6OJn9Z8THmZWPqm7O/a7F68XmFcwM
8bLgiY/iFLnVWlz+p1SYg188z/enz8J5dGrW+xgpX0l49sd+Rn9ewTyklXelE6S7cXVPnu3Uqp/E
DPcWXxqqhaHC75288Mgpglp+BsWOq0HN/WeZq1MzsfNWE6VwtaN/rkU7PYuNEx0sdKjdSoSogc5T
WSzHCg7j7Rv8IOxhDyh4ecDM+6ue/PliAO597pLae65pRU5o3zm6Nfmk4P7ftYvwwALp9P2zvv9T
vlLbUqTs3Dm2JizJC7ffxXJexuAxTQI27Q6KdVrSXche/YAzmXLdu3H/e35SLq+nldd4/N0J6x3r
8hnsfAxDjtaTb4X8Lr9/L2OcdXIe7o9FSloCHlPeRv9atZrvni1/b3nDQsYq+geZThm5hL65VfgX
4w2zefyttk45WYME9ZuvWWgFkwu2QtyGe8hvARF0lTWfOIDjK4tAmDgItDqadQH+l6n02zKfwd4/
5nP+kUB8OAHuVuGYieTUoXeFSYnwIseSOdFVf1bHyF+S2vCv5PqeRkya56Xv5lsPcTdCBQb3nXwC
brZ2+VDee4gw3o1t+/jtfTRMGAq0iDR4GxmGSZCtDxRqdpxGVXpm7CEI4U7P3I7+ywr2KAkmzoNt
t39g8FiPaVZ+9QbCjNda2ZdTr+zXOBvZvb/VzJ5hTSfoGWbSwuHP98OSPceJQuJFuQs2uLi0naFq
Jy7Cy2czaf1QY5gLK52eKwkn3JNf2l3lHgT/izMrlL2M/c7osvtbsysK0T5ZadygZxP5x4I25Zvg
HjQe8TrdgDw22S/MkEVArb3vUAlzr2GCUkbSoKCfaa6fAtqSJBq8y1O7HfrYbmbvWHG7D7VsZbxB
5KbFk4yNw0mRzMH6qlfoVS21quwP2vqwVa2KaS7h164OC213hB0UilRWzuFq2tu+Nkouaeoza1mA
4zp/7t1+Iw3k0ayj2XnYJvv/JrN/M5JinNl4oGf9JdErRnj/xT+N1VjE42j8Yp+Bz8EHN0YW8pQC
4DO4p2JFD8bI5OruBkbEghkypGHw0jJTLrNmhyvGc2LXTQyR4jyUPZpiXf61WuarrfjZm4jDAgE4
xngDJc76k81UdG02IOhF3j+UXRIX7VCwCpniidqDzmyXJ+Sm0N7Gn6xaf/VL/aGWsKLtKS5FDewi
tZAP9Z8hoQFkeU7U9CcVM727Yw2ru6aez7Kqczo8umbS7JPSgBM/BfVp3O45g8QA9yrlP9qYoO5S
vLRmxx77GzpJ/VApH7T1LwgMyX5UCCSpyuE1w5RBZCVlDFXnv8Jw2kuQeLAHwCNS08M1pjeXi2u8
bDlsVW2R6YEpAhx7hsvUG5SDDEE5MzgW6c5Jpxff9qabl3ETxDdEZxPgNm6BFdVKWO/BQwXNgV0F
JQad+nnX2a8ufLtoYkuQIgP5cJJrI2P54uP0gFAIbiowqeqiwG43zRv9CXzOSpXEbhegEd4heuZM
LRthZEsU9glf0uJXQSQEZCjl9IfF/NM4/p/agOaAbcdl6m5UXDCHbZv2IsX63zP7ivYzksRiiWuK
lln/DvwJXvqBRmLabj9zs4rxxXE7T7zPxq2o/lGwVvyOC+LEwDXDww8GV8akrqxdip+BfBp6VTbk
Y5TTNJl4aXFIlXn3ofreGZjwJoNLPwa4SjavOKXeAtO1Ho+LyxTbcDTgpWgDQiS1nUAFQb9Lqxle
k2UdynL9l9CftJbojWQoqOyQiJsGDaxb4pAG5zB2pTPf6lNqLOUuoFFhz8em2TlSA4uS08nP7q7x
ijyfJq7mZdQEs0ekmydndZwauGdQv15JtJTXIK8PozF1jE5sZmxCRtNGH4YKajO0GGWiEQ+8K8vQ
LdpbYc/ROlIrwuRXnMCo8OjEWmF1xuvattAq1El1w5kuSG6ZnWx3pNtfRv7CGHp5MoAtoxlAKUow
pkezofQCGDp+FER0Yqs5OXpansgvyHbv/22oB0Cbo4VdmlUXbx2v2Ow60FxQpjZT/pV+NuxJT9ED
hpzJk0ogMbpahKZbgLQxumOReK9MgB30qPZP44LqL2fMLLbbP1nTG4UHWZgVGE4g2DxgGvzwzfke
pVFPUwUqM6kT3k6DTYpVPm34DANnF3hpyT5p3ZHI+Rt0/rZ3/Je6pa7I2bLqOM0yWiZOVhYlVPRd
JlDNpQv7uM66U7UIomkVN3LtUAQo6GFDMX6FV3Jvisjf1gFLJO1P5al3O7XvWXHEU++944z3HiXv
+YaBZQa5c+Udrw9um//XLhrMoqswD3fLnqksAD1CVDbvNDzf7kCEFBZXTj14u+BAFYBj3EK8ZkmD
VGXVD3fnRMRGf6InEezcOCkRYd8QRMi/EH0o22yavZe5eEzTKb2YjBgcDO3R8HHPy4QZtM6GQ00v
rLsFL1mGYGfO51WZ/Y2Ab7dD/HzkmWUeHN4g294sKt7nvzahC+5sQxE5i/2vZCkd5QXOzMaob7bE
2IcoDW8ls8Z92qiKaorFjcfuK/Ha5n73QcWbiKE27F13jr92O2ul1W3OWNhwNa3Yi9RQuNL5QN/p
GDZsg6KKoOauhZS6s4GZ7hIYyDQ10JrUOf0U09egDokPlc82UWPBwYvIa8eHcuRLkDgwcVOql6Jp
Y3vgGoDQePTV9AcN1r4EEUwL8rH3ay/SiWQfXcSranSUVJiXcND4YaWUeyPk1qX/AbhZbsnK2J7y
QIq62e73omUfniX+vio3yLJQvdL8l6k4jXvbOnACwgbHp/aq+vEez3v0hPtLyvQNG3X7SPcOkAk+
OMzLkZVBvnCXZ9xKv6niWXfsAr+oHQC9CqaHx0NxylJXQgb7hMJP4X3T03lLW0eVpbStIta0Sv+p
ZxvzkVg4Y6f72sPafqgUOSMPVCz9+qVaJ4Mr3gyoPFG7mUY4J8HmuqjePrr98OZRIE+hxBHg8uNW
OmvkluyUHRfgjVvjL0aCVxF1NXWcO3+FZsBgRoZSuUEGFlTbiYJDloOEzvoJR8uUGv9k75PoTCwg
jlCnU+Oh5xoMNhqoe52+8de+OLa57Nucq8uGKIpqN21c4ea6r3mLlB0h2wWhZf12+YriBwMIT1yS
BxIrE2YOgp6LBByiJ95a1giEhunLFFkVdh3n2zqghKTLeKoAYoRjnn9hycLta6jrkgSf2Hlw7bkz
r1DQn7tiuFaaByo1gzhXPkHAYnl0vZ7L+h/f69/55L+y3S9jC08JxtKMNMpsOk99STOcYk6DxUtL
dE6adB0/Ziasg89NEl2SYxRblNBzgr9RPdHLpMOkbTuoTVUds4oXu3qlgCBLKrClW4AlqPvRQgsO
8ZTEi5BPVjFfBBb5H3U90CREeZO9+p9YnGJAg5Ewx7/ZmPGp5hZj9BVP4uCVWKwXYrEzzktL/1RR
q6vlljaTOOU2A/4t/ExA0bKhHEN/oHLXyBn3pd+i5zdblIPtvRo1S8oxZ4nd0zBRtu0J4Nxf3Te/
zZk2t6RlQ9xPc2ybeCZnHzw37WU0OdTjlYh3siLyJYH7Pk4c5A40rIiSqpvOZzxMnfEu9ZvtNDTe
C/MZ07q1oxwwxFNNIQhDQdYwQ5B2fAOoAAdRtfVOd+Q9YZNwT830vKet7pfFgavy5rzScTQ6RKSZ
3mO7yF9aDY2+lCareoJpbWLwiTR6VFWzbB+M9aQGC2tdA1fNTXguMvtlqiMvYTccmaOP/XT1j4qV
6f2L4HCaU8/FZ3wInp30nvQt7QNb4o+7JlQm85/Wo4yW/OiibaqAuShy9cuJ3M/M4qZB1K2jqoO8
VnejjDzgskNZ7lLmf0oTD2ZDyyb5RH8/zyb1fvLOCnWzZ0eAW53sB1YSar/VSH5jIhDyq+HMjSlg
7qJ0WrXeZ1IPEjGDhynNHExGJn/Yun+mQ+etrN3uZBt/spYmt6jTENrMoeZkpUCLzMRx1Pq97fr8
gAzO6FWufGkIVWM5oIy361/XwC73tC+Gquf4doKshr1//7D4lJjO94m6DIYLM7BxL0mYa0510G2o
kWO+hpXZEaKHhO7kI71v2jxY0KOJRQCWDiZvt/BxwAFx7LdlOWBd4BvQiz3LtuIEb1tu6u8oV+/Y
Wd7B6TQdObYmRLTxXbIKk/KEcTyROJ2iNedRAAkT1IsVNypgQsovuj7niZfwtYcyxBn8MGBnR72Q
sPJssV/qtYlGx76wSUD4pJ6vkghRvTmFE8TW40KaaUvGv2YWvJjQ5/dlYxODpVBZJN0vQAIIYYKo
gGfTdBmsB7ERAPfy4ewbnoyswAdr710LfFZY9HtaCyQPU1ELYLFi/CiD2nhZ2KGB8qMM9quuhuC3
6WFiGlWldhNNs34y0mdX9fLglKkX2rKHe+CC0PHQ1BTrlzRJXJYESc8tiA72hFgzVR7LvBtqszgU
xsUd8+RcCBXAMsauJVHFRzrAaUeJReJSb7cA9fPNJItLPHj2WqMwY1FyKn2YeYsFjKy47v1s705J
FpJ7O0+Noo4DAlkItOap8bCZdLN7VoGzMaLRF9QQQ9PLO6S0YhdUmY4rnqwZuJG4apfPAEofKLig
P6jgH4NWdqgW7wnJfzeWmrVJs867XFWwMnzraeChfPDZpKMGG3Er9ZmX+5YVtLnIKXn2FxyIZW9G
kFZklI0g3jg4oAJm0Kc2DEJdRO4EbMAkqMRCu1h9vO+svMIFCxPiWo6emDGoQ2m6dw3hkrOJ+269
dJk6fM27cioK860v1ZFIAS3TdSHC0YU/oFt8jjuaWqkbCRA4lFWENIhAVyf9G41F/yEyAk4sRB8d
AlsHzKUdHmHcG8j3ts/3EQctvL73mqDnnosKDpscwY8gfjzgMjaA+FMHMoV65KI6+RUbQ/6B3N/y
mcFMpyEwAAbvlhULjubkUABEp7z1wDu4HWm7x6cQ/JRMfqdeVNHsJV/eMJ1aWDwxG2NKSPBC3z2b
rHxKqHWiNODO+/yrj55wGdkK4sv4qwUd1ijg6d6eDvZc24fetSPYOGnYbAuXfcIz5PhXpN/bMKSX
rlrH+E7Re+rWa2eQMxucjNvmWKQ80gAQpGYtruNQ17Ho23/NWD83hIF4PrA88erfePvyQ6u23w3P
Fl4zd+fm7t3MzNtmD5wZKVWOCpIqPaaR4jrHUcgz0DFXpM/sAIyJ+74nnJh43l54znHCHnwbqVzb
3xFcoarobdooVEov+A/9ozsZK3EVf4t6i667AaBi2H0WtkWT/Yg0ywNiRDVxH9Q2zuHY1vMl3fQ+
N+fXxPaDa6bWN7HJNe6NZ8vIPlZPPHu13hAhs2KfDFQ9uhuvkRLVvXSLzi2MJpjM8Xx1zp/ClvNz
a7g/sfeJi7HpV7P/pRwC1x6GKxaeWDxoMxIY6/c+c1hEGw5H7HQvj7f0zjErag9yR/JIcFjYrw8L
xeMPsjZRRNfuTLWxF2LSyeLAoS0nz997zL4xky+s+YVbW4ctZN/TOcMvlR2BsD3QXDITyuX26wGv
nZdvvICSB8vmrZxK1qAAN43KHJ7wxGH4qgChS7ugj1R7cVANGzvt5aOvm9eAP/lupkx+r7FC91LK
XfarVNUap0dKFQdlsxcYf5jQBR7IFR/ZVirsfdlP1WLBkM4o9rVlAl7BM9o5Ip5ase9g9Kxtt4T4
rl4a1Oi4m782LLFxVpHQrOr6MnTTcZ6m7dHO+UYHklnY6WkwQX4vqfeTmI7pq/YVH6n5p+pbF1Lk
MsaLRaYO3ExkWhUHC20YzLW4HoiFRqjmeMUrcSnHz7wtvKtFt2Od9Hu476cBR3+INb2L0QJgBZtW
1Mr07EI7D9N6iEy3TemoURi8qL+d8+53Ow1vTl/u19Lm21Hl094f+kcvbQzGg/XEM7U9DGr6lejM
OjZG8cUiN6XwZxA7kWKz1PeG99424k1O6nXyXOjOJoyxwKSrwgP98HuCpHieHP1Hlvm/qaS0WgUT
F4ZlonSK3LoafgR1I+MSw3MclOa/crZfkHlrCKv2wl3Kw+Odf7nYp/dVl47hoXTQkzbM/9Q7UJqV
ZlvYzSgZG6T3s5yKn02OItSUTRdZBTp/3htJpLaJrwC2KlOVh9aFWep163GlFZQnvS2PYx085Rkc
2rts5Xp62duplGQ7RtrrPXxJMse54MzeIZOioIVuQSWctptZTUfhS7GbArTwRCM1cQFl3WNOOZRN
rzkky9qzeUTo6drp0OutOdmj/Qtb3YT+05mxJf4orYyjUK+rR02bly9v2Pv+tsDO2XXgWXLQSdRI
4Ny1XwAl3VoPw3+3VVa4jhv2zzVYH9ae2M6DGHhjJ5wsYVbyHkllo1ILguRi/lq24WFks0bhKGmE
0WD8qzHVEjeD0ESsfueW63FkubvrrfE5wR7B+OxHMi/bEFGYejvzYnr1p92XV68tHUy81m3S8r8h
oxRRc7a4UxcgasKSRo2rE8pEwNMg17GJg87wsVTXbsCFyJ1S99xv6Vjzjx6XjqyAPUyN7R7pbTzQ
0TaEUtVX6ZW3Wf9oa0WEdDbao07Yr8lK4mNvtt9un2c3WWH4sKaSgYLvJywBsooxtQiCBwcGsqk3
/q3CftMZjQTcv0l5kVD0Wxa8ls1NQvC7Y6+5cYekZnziM8LH+iNL+mNa8s2vcJo3p9xG3Os6YzpT
M44wC8R+RRvyx/IKSfZzMlvzPPn1J2KMCbgBtbi2VvAd9QOWup8yMMWx6Wl8FQ1smGn5gn1dhei/
fAuG6W2qDffq5wfB1zCHHxPXy0QvYb1dggH0Pe1e7yiNwLtL0CgJDVPUoWXqAPDuv2ztnjbWsJ21
FJfExI0wFfS9uaVx8cxOvxtlfzTb74psXceuAx+3J3/HQ/IFn5URGlP6OZvUeNh1SkKR8zWsQWiw
3TMRtKGMd6X5XEid7IdCsMVcyw8FZcOGCqFXbi6a6us0ASCYe3wWu9p6yqe6jIeunuJVDDdjzB4n
o/njYMrnHscU6Us8gtX6d6YnCHgFR+jKSus988b8Eeozy5jU7u1DIom1tgu9vAWR2GiSet9TFih6
rU8VpQc7ApavcNLXvTGLd8id9w7ceeHYCaeCWy4XHUSSaX7vjeG3UdJnLzZBK++KBDiX1WtKlXKh
reVWW+d2gLOzSYIg2sbL54q/wwYGjbwpRGdcQ71Q0dIHICOEXUSSfD5kP6ZTzBYuicJqivu6hrpi
qnct1IVeIk27o2Lgy417sd5d7S60evIVhfAejqSR7fgl6eXDCJqYV23S3Of7As2nu8f5+5TLrzWF
W5N8ZnmiQ2BUxOMSQ52XzX2h5orCNscDvtM2NDxY24vdqKe+MiM+8Plz4c+vo4cON61vq57aV3Kn
+2adfpNkaK54St9cElSLldyWOrlV/fKaNniL3C55Zb3Bxc/+VAv6O+3UO6E/uyFDn0qoV5t+acvk
Mk+KlMp2bgNjasaDvy47Tw3FtdGU+o26yCMQMByv3HZ5Xq//OppNTDsX1wl3tlz6DytY0c4HfmKV
A3KDe/+37tVwmcG7Y8OCxlL0bA2UWZdXq0yK//3AS7wbWfnE6Zpsh6lK/zR+fp/5sr+CDPrBUdmA
1SnYG47vYXVgRq47dpD9/TrHKnOW/XFrB955mpULwZ0fKyBQ2K9e4N3rJYe8hRE0MZ9cepDDurE/
8unfggiwm1PTug3TymHqZXKHxfhrEfo/VXHhESum0/rvmg4YA2aEz9Jxf+UBF+4CivksuD7oUnzU
mfDh0yUnq2PNJOsUVREdtl2ZAgsKIIwBcL6pbL5NcPOwbMRqdrKjjdmCxFIeY2udQn9zf/SaqorJ
5zpOhV6kUyTgVOd7MS0DOvBsHtuSUWojhGviCthtMxIiX9LZ4ZzDT2NEROJtn3sxpmz/WGAXot3V
iYde/BvZNgSW+FruxWabOQCxpi1rQiNlXaGZ8bf0pFsTqQszEFcuugFQqlDpFw6MngJ0f5GY0Os3
IdI3h150+i7e4YMSf7I1eXpd/UyMjQPfENz2Jhu/vQ+He22ns2fm/8YsKc9VU39ys3vzN0+dsMwC
PdDDyxD43aFHyFam5YRi8dEnHYQh/bk6mtgET3RZLhS34VGy/2Vy/MtrbkVejhyeq7T7aPEy20uS
cNka+oik3CFYcvlcOnVkUEKiJmAhW0uDGV4uPfhpzB/0Q3osL4QM3gMeV726X7exaNnGf/mCB2ds
zyR3Jp4D95WCO/Qn1LfffovILG3uxVO3xnrhg2dyCTNRAzM5OXvPZUbiUVlC+So65yYkY4FTErf8
H/a/YhG9jnDixg+4y0uMOxAJRAIdSxbu14x3gPXS3N+z/+WkAQIE6SOGb9pEg2w4OjT1n7PhXIt8
5qXtbBWpIYscH5FEr9ysgsx53QJdnn1reZ/8TMVpQeFCblIrWWHi6DTquefuBzqCbz3LrQtST6Qx
a8WWZeGUowbFnNsbJC62Y1O0ZbipvRIHGa2ufagtnjUyK38qjXICLumM2WLnmiW7t6UGESQJZFGa
tHGJvzen865M3FZzGA2B9vEMbLDZiGWc6FDGg9pwIBkKkSAQdD1gIILmPjcPlkAqYCaCMU9TT0HO
JxaadunAuTvoKhJPVhGlDSK8267chKzspXPtA5vdZK87kgsjI6MyK4tb/XBwmkqGhV2w+ZfvbTYD
08PnLQTGZiKTJ/Ye5Ca2exLVpYrBaULplye4VkQiQ8h+VFGm8h8F914w/064XQSmV52syn21M2ot
pbYQVRk+hoR4NsuC9qvjir+qX6PZz3Hnrz1bXD6IKY8TUzOcah87hzGvNMphicscDgAoCZS24O9P
iNQnEn3e85lLpwZlfaaSGmJvs3L5YvgEEsJvx9OATZreFezlQrBGyAJjxq/oc2MbVvGMMoLTzk25
OE8UBkD3k0nx0jflcZbjFBt9wuTT+qcFAYCLfMCoBgyLR1pxmMqPduNTmSf271TSiBLctcG7jOL2
K8mOuWswd/mCDSnxq9aG0K+bG1AcIhHwYCOfDlguu13kwQGjR6Y4+TWFgk6rVZht1VUP0g7ZhO+m
HnLoyFUqbCqUNnTAbCnK0IfrEq8Nv5Ln8RoQIJE87+SLQdY36Dlj/eWhdlOsQSZC+YizReW01qhx
+VMl5UIjw9TS+cU2f3DeMV7g2fToMEO8gbQhqNpdKIgORxZz1YhOPrt9HQWy/pOTQDc734RisIKX
wtM6Kd58/741wiFQ3/CRR51YO352UaPakeXnIk07biWfp0C90wVN0MB/3myjIQR3wB31HKRO8uyW
gk12ud1cCnKGhYY3UzYXV9IBl9Tdf2UwbyHpZL5Q3lZdKog2lCcgCQd0gQI6PXTAlXYBsWBSkUjP
Wm0XqopfTBs0nwWwbFk7g/nfo/PUT+6oRIsBgsKdtQ8YIkzvzF7zXrYqdltQTKcZmovM0ND61MfM
vNXOzqu+FngBcQLtnYuQOUDXVbvKSNA1iZzQIzAdVmZgyZwMb6InawmvZtS2f52Slt0FHZaL7H9g
wLlYbupG2wYmDOChd2xAhPG58c/05d1BLesuyJvntsvcyKgZtdPR/nBtIuQUj0yGsWfEoSIk0bte
Q8CdhBktS7vt7xY4f/V/ch43J2JSEBg6KuUgO1w2nghiZAi2UkkLhCoOel3/cZUrd5vLp5bbiWEM
yzWo1wsxXjfu9Bo7PXcQreUQV5zBI6mo86qth2Bou32h6x+ic29C+NtDP0NxSoO5CNEgT1VONaMy
1ipkMAE3hO6RjuJlyjpIGa0s9jgDxlB6l87J1h0Ow9ithXMmu8hXYSmS2J+Xo6PnL3OqMGK2TYOH
yX1EcmTeRDOIqsWKYvbZtMWyaKOxUtBTzovbQ1QZ3Vwct59lbX7MJIJek3tEZCm+sqCsHgGfPfTF
n6Wcn5Aq9LV1kZCA3BOSWkoiNog6mG/ODeDsfSc9B808+5WDvWFj+JuC9QqL7UAMnIhtjB3zPxZq
EsEje3TkkhzcUaTQaqyfRh7ciry6WYIaLGs2jQhf83NK8Eflqr849GiEpWm96dkM/RXUSj3qf5Ma
aBWhEoVDgr/U8BvuDI4UgZ9a9x91waZn4Bm9uXyEVcklPQDfnPJdOnZ3V6O7UaDtIFZPQxPbFOMM
vkmf0chcUtTcA2jhDDNCDHYlceNoKnQaAlxpKql1EtuPhNb36wpSEf5sNprgblsUSZ/IjpMiz+DY
288E4TmBFNdn4CtV+c+pAy/EyfVByQaNxZu1l2CsuBCnP0jO4iwvS4cTn7S4qWNSXj2Q/Fm68l6A
8uhnLBosbzAPUhEYSPwzi7d9eTfvryw6xmx+thqDfKApMI6kgXcWzUsPIsYbD4WHCQ3vxUdQaHo+
ts4hu2hGtcaZbgrr7gTOrzkTle+KvVj+Kwv0X3t6NdOehTAf56XruVSZIn0uXBP94bE08vWAFHc1
Mb7srMBoI4Uhdl8NL61fr6h/Su2sxD0TZU72hCZ2yWTV1BfJPZkU9+hsacyCxolEZSIAiDWW97Pb
nSp9pZltCRfXiJscPLcHnx8/4QxNZq2MKrYNmm6zxds1XHrZnGHx0F8wDu8B2bGJg5VcCwPngRQc
JTits6qzovOVzxtvj97KvXeGyDNcOmm+WciMkC1TLD5Mg5rs2JUk21vgMhnxCNlTfQRvy0Jv7nXz
vIz6Nvc2dnbGhxYRCgtwdquSLIhSbu3wG5AxlkealhSsDq5sCPrdzlk8qnS09aG30FKvM+J7yv+M
8o2m31BETRnqlYKfbFcuhn5I0RzPi9m+iLQ6aJKkPPDobVya8cmyRq6noh2JUnu/Gac73CfXriCz
4ZYFfAQQxbcOa+uuX/WD0U7ynDoOyWx3vLVk3/Ze/mQbT5bMoD2a6Gxi8I+C2Wm3tUbKhdE3ibgB
A5YLpej96gf7b85FY85YtfosfSLkK3dYMnD5BRAo7sE+SEG8HbjisCbB11n4wIllA9WbgSJrZDo+
fuO4qDzn7CrZfaLgBR2ZfSjI7sUzhIEQY3ABIkcuOs89+qKiI056+sDlCZelh5WzYtmP6PLj2xdq
1Ty6IAk5B/Dn+FKy4JLhpA9THOIs8JH0vn8a02FxwQXs777z3Xft6s5bHvOZj+E2kKhTWJ/xqv3E
ngSAFrzrQHgKURCGPK8ik5nKY0JVOc/nIP3R9P59ctFfC4ghx/APJnPuM+fW8IwH20ZkyzgvK4ui
4fsLIeSM5LphBcT6CicSw3qBrdmlCaxQfrxhkDr1OF5/DjUxu611douEWtEkxCzTDLpBhpX3JwAV
7gOb+aJ1/RJMIM1sQ4ffv7MlG1IW/aCvSZP7nBwFsUyd1T908ImbmcFzaYbDN3WAuVlFAE9knPG/
WOR/mJpZz3SBeO+btMfraBO5zmk5+X7HXEU5F0T+J7nM6/XbkgqrxAm/UXIzFghKPES6J+tYAUsa
Eb7x+T4Ck3AeibP3UQKVhajQqnA6WvgptZ3bod3RsvqNX6uc0fnhMjLfpVwmHaZ5ksWEyxBLJ9Aq
dw83ogYdHPvvjO/3DzWtaWk2ioM19U8bu5TXJTgMC0vnOa+NI9Ttk0kJyUvDEjikqIIdpkEs2K29
2/f/P5VYBALhvcmFzGKKD0kY5cFjxtFI7PE3OcZbYRrRuQarHWDR999Wyy2BadLw29gL4cNV5z8J
c0IKywpMpt/8XlMTxAQfQh6Xg5qZtJRRjvx1ZJ76VzfMEDA9OMoavR5Sg16L1Jf5ddblj3loZ0Ks
wUDCjiBO4RHy48sjOMAGQnN994Nn5G9nMM2TXDBRYQMJfgz1qb/H7Cbg2d/dKBXVLjGdcAkDEih2
RJp211beinm6uFnmsEQO4YeL03jgadclCdXI83HGD2doWvaWUpB0Q9+dQFmtFadSSVA4sqz6350A
cmnvETwCOHAjtjXHI5otN8Dih2xo1QMuRdynGTx+dyuLl9nx92tuwTnavFfrO0Q5VN1jzb8NPa7c
Jqkh+thb6Jmy/5oSNGLcCtlzbS0CmxVvXe6yblnUuP1acia+an6qM93+XKFT8SIt6a2ofyELz7f5
DsynZy/BBjs9LbP32xQON5hpaak1+x9DZLCqa5usKz15jNn9lhK6qdYLcffhuXcYFr/pSVbmTlj1
/o+581hunNuy9Lv0uFABb6ai9xQlUWaCkJQpeHNgDszT9wfodv9RN7qjo2Y9SEYCpFJMEjhm77W+
VaCsTbNgbeaIrRh67EM2/lE4vxpwS2LQ5epCwkHYGnbKMPSKu14US9+XxVXXkwKufMaE1EgHskw8
WdzxqaKxo41tlu5WUQIks1OnW5+cMbLrhissftoZ+OpnPEwkkVPZYXzS0lhqi2wmsjD7RgfkatVR
p7OwiMCPLatG/aTalO2H0OgJXylfZsC6M0QgH1PDPFe+GJm7nKti5YwDhpYeBkLFfELXt8MQIn+s
YxNjWKdRMpUq1fD3qu3ZP8YtXBpYQB3KxIcI7Ng6TetjiQ9uPweVF56Xrk0NIHRghtXCDLx4b+Us
iRsG4KtBv3jyQM8fKtKEVVnGI/9BB8nnFNM6IcYrkliRVaHoKbgBt+7QyS1K3Ixt8qQUNLPhWFOr
Cid/RQApSzOcSzeZdUGTh2vfwO3cOYq+UlPiCeevxA9rDOsJVXlehzeExu1ZUUJvnU94TKwgWm+X
pxyn+LqtfDrJQ7cvTEt7mFm9LOy8h7zr8psSV846r9Hl/fPTgap+gTtwLlVL24PNc7pNjfATqfmO
wOhl1BfVxqQKueoLDRw8MPAzJ9aJJw4zrlpMcRN5RMEmy3eRat2LsFnPeK7KRGE/E+n6LEMZ0YzT
uBE+9TmR8h4UnHlAxFAJ+iJP13adIh0o2f4QS8EmuXCpWWHw7PrgF6VWZCuRSfU4T7ZFZH5bbSgh
ecTdsZkeWhUPFDRubRvXF1ojRybpaXz/Xw+Z++7ohXopu+LWUUtgvcRTpu1/lx1IofloNOKcxXvX
rtstO4LhzfDdCrd1gxyh5CKwBtO4KXm9Ek0lP4hWb5aICY1TUGTREQ0DT5A27VuI1lj33BsNCYLb
D2+WfrBl6O1yh6BCAmPjt7R1aNXaCjuLyiZ5UEwRLan8lr5rvEeOOEr1rRd+9BeiDToOjRL1LzWo
Lix4av7fQA0xW9g4AEi3uSsKDHGkKO/UeKUjcNWIPlhrCSoAE6nhzJBpEAg8aFTWDVu0E95Rf7EG
7Z5kmXGqovs80Pq+l0JSq9+cKlYXjCnepS993kQeXKEpWjcdjEVHIiWEXSb9TuQnRGWPMOmVpUnE
72Kc6J2K5n90WED2OB79bQ7SbzWjE2TQXfvJ5BbHQ7kbFCd8yQfvNgBhPw9Ci17aSKPK5sQA3acn
jckPZzGjN1N6vDoycDeWEh9c1Oanok9Kam+4+scaeLMiwY2Wvoai1iE2pUmrftPFXfJYE2KIvoGK
7sBMt4sH6/bLRos7CABBMOFV0g0SEWjcPiWCSMgL6YdUZzX0BpN9Z8zVw++EL1zpoWynWYXRT2l4
K72h4orW1r9fDn6pgk0x3/UiATKR5g6ubdCQdd6+xBQdUbn1yqEPcayg/a2PgQlLMkpO83iiBHkP
jc4xcayAIFRYhTxk3CjbGdA+Dt64o07BxqGlxegkIvoCZ/DoMGIdBabBB7Wp3J2qJmLVdQ50FGzn
q6Co+pNIf+YVTsa8xvYV7pPeNc46SYk3/53fi8QZroVb3qVpedRvGY1CE2Mggg+xMmLtVpK+cyYi
1rzF9F5HuySKRDUHlqWBTrGm3dleRbemMXy8DIND7XHwd1yUFWHxfrqIMJgsaR7vVRRVl8Yv6ItP
NiB6Se7j71tAVKig95Hl1phShgfEgZPYDqxLXZZ7JZ4yVVC57u3QvPuKn260iL4j2gCYeHCFSpT2
W6+u4i1TLIUnYEZ8ltMPEbVyJTlmClkoHm0FI1qW+AhLGP7xEaOlqrJvExpBU7fFc1CpJySANjUg
myMW8AsFZ/xz3rG3UmITm1tZH2M7Fxdcb+wZuB0YS4Y3PN5w2Kb/k4OrqpUKmzXs7muqBdqxLOxl
p6vVcebGtFb5L6TPL5LM0GP1weyCbJF2qJjp8NO+sQSVvZJomtD8rmkJcFutZshvQkfIaAzzUQYl
2ILM2iHzOcdpWC5mjIwmY/MayBDVK0o/tO4/AEW4O/hLZ4UbXNNgKirrMr8VjSJ7uZH41hhWfWUV
thhzKSehPqvV4b0N6d1mdX3BhWM9ed0LpIPNmMbhZ5AWcpGYGvXJyPbWiUo/BX7NZsaktjLK1m1i
XIuW0D1nih3Q8EcKDNjAUOPJLv+vLQv2GYkBtKBv7vTObgYYz6O+FbJWFoGz01Ai4aWMQPEImMfg
AgE81iwn531bKXV9gVgC4fi0U0NMFazqNCo2U3AE5ofoRwXpV6D/X/cZS1o0fsYWFzLK9gm8L/3O
3MWdxA/l2MgPRdOvpE0zWs7cAS1Od10CRRHNWbSqTS9mX8IS2Z68xpAGaGiI/qtWEbXkib4gNIko
nNyHcvL7VwVnCPWXaqkVwrobLqEwXhxZWxQO1l26IX1XPf/Iayc55iCsGI3a4qHNbWOpTQhMC8PS
wY/Ed2/ifZppk0OFjkUdGvi/hes8DXXjLavqh1xGLKl6ykOp0yYEUbug9NjRxJFoaTH6rd3MjHeK
7z9bEIcuFWOPmBhYyFF5qaTuUnSq95tCxefDEh0xSISzO3Yscz2wQkSuxUqnIzH8934tXUfdETmi
jA0S067XbrlvUklNxFcpBoU2PFwOC5zmQ8WUM4+V86jJ6FnmrU5L+ABGrViwEST9rYMy5RYUDuZ3
RSb9AVFvsGxKQNmWAyupUwwP1pW+JVD7R1I2XqdDRnN1TvbpjghRsq2HnGczePYxKpvoOWuOrOjL
t8bMWP9UdvQMEMT5HXdMLoDpJ5vJ6hGNQb12C89ccNs668qt832p5NxOtvE0BdGKhlwsJ6y+cWUe
NZVeeYSR+0Iq9Q+mM51CnP2TQyq81rZ8HSOzXUNhpDTgm/5zQcynDO3NiJBlgTKaiOJG2fZg9ACA
0wmld4TTM43gXgdsyLLQR6rdgpKbFvBKQxzJPKgEqstsYTVLbt3xHOgjjURGss7h6pbhsMkFi6rB
xvRshVR889zeSQQyR9PrPwIC7w6ONboHxsgEAgw9r5Qx9qlkPPOzsXuudTapbmreGbbiP1HaPppZ
5qINCfZ01ojwpaq/HUqtOrtctg9JReusL1pnOc/2U5ObMttwnN/z0Dzlbl9etUpQm9ZYF8wpJwbs
+93YqLt5MrMm+3RlqtzGpJbpxLRMGSTz2UEE76TFSPCOXscH4rirKKhuhdbpfMuut7fS7tFM9a2Y
Yq1EqT/WnYIJwJb7SJ+QCOMRZEm7Qn2aPQ/+MAKKYAWVsv2zJrgIhCODzqIEAAJx8aZBZ91zw6CL
GlvW6Aa5K5Yqq8d/nkhS39qSqEZZUoRXfyopDKn/g1zMWmO4/qa8aqyrrrBSck1gUlo4dRdO5rp7
tpSfErkNrXHGLsVIiKoqfdR+06oizN29HYFd6DTn0cjjJ/xwDbyZwJ3MYgwntR0uyaWlDYaxlQKy
rBY54eJhX5Mp16b+qfWQFwk3Ka9NQEtWZ9JoFn1ZG0vcn29oK0FMY9leWIb4GREg7FK0gcxbgctO
LlzOcSiZp9D9JatqN8ZYI5kfg41FPMCpzCXLHLoZWBIgpZd+iFyuX6tFP2wVQcTbxGq7hFV2+UUS
W6a3bsOEkDVAsNMGOqkoDcL5Qck0Ra1C2wkntwIba1BXdFViMpSEeLGTIaYIR0VE0eI9Hww0ihYv
63xq8NsXCzrNwso08rkcdsi1F30ImW/SLH1taXGeldr6SGzqgmXMuJ9rT2gDuxdLAogr2okoOg8k
lKzPWUNVWC0s+zmJ1VMUwvVvcgsKeNZlu/8o+ecjapfaQ+gJwXo/M+CtQ6T+D1UPc4f6j8V0b14K
C+u5ku41kh4ovgb3PrAoRoxLwTKox1wYkcaAolr8gP6JxmiH2mVLBfpD9SYVawWYvx4gYAr3ITSo
PXQkHwmjvhMASXMyxNGHYvxaN+YTYsoVlimmg1h/6nrvq9TtVV4A+xmLUlkkgXWty+aoQ/egsM67
MMl8x8AZFBJenWNlD7QTv5ENvRAYyEc+hRS5ubUznHii35iIaJPuFrbNg6cyD8d+9cRODyARrVws
y41X0DHAkl6iwamihkrIsFLwT6NB7vwEq3lIeBD4Us2l3SgM2kojYQVmRrK8htIcOaViqER/uXym
RHtu8+r/EXCq/3uWrK5ahqZqdCxNzda0f8+SzStRek0fC0rNxbKjBnUepofEvSY1a3BhDiUdJR4c
reTBdv51OJ8LGuIoVQ9tSoU4/URJdW8EAvKAkqfELJAKjwfUMh5/H0qWnEXHXuR//LeTwP9PGd//
H0Z46xr5saSc/18ivJ+KIvv8TKPhv8R4zz/0G+Ntaf9pokBgKaVTfMA+QlxN93eK8TbV/yTc29Zd
w3Xmp4j1+VeMt6bxlI5EwdENvm0yf/53jLei/aeN5ojgXhX+p+GCEvjv5Hgbhj7l4f4Twepqmqur
qs21DbVVdQ393xJqSa/UXLRA9ClsOjBsF5EtZXVJuoYD0MNV3IsqGxamWEoe5id41x4KtKI4N2gY
HyEY8LPTT6DuRlVAu4VZznZvjqxeWB2WHzTzNwKTBGoaX9mzU3VfWFqvGaWVd1sTYl0lFO/xDvnv
eMMYKbt3K1CI8KTpt5pPJ8GwM2xJrBcenLQNmx3vGN5410UvtUpaXpD78MKVS5JZ4Sv1mwSm8OSR
bdEDMMv6LwUianr15ntea0jwkVPnpCWtxqxNbipFsmOCaayym5WWDCxPo1Rb0kGirgFwaQXlMlx6
3sCUW6LCZ5dgXxKNLIfY8MTaUqaBbMKCak38xxLxs4mDlxQQu9yPXVOzVVdchvDUge2U0ORrw3Bj
R2P2Tt9z77SpvoTOCXks7w9qFhvfMTmo6LeC5inA/Ag9pAm2sZn5T5pESGOi9/ouw+Ac+UX5qlRs
O9jtyX3px/UVhUYEwX5DOLfz5Vbf1SC6v7kV0JOKELA7sojXkQt32mnH8GR6TraSeujf3Xx8nV8b
+O0KZUz3abm0BtksdlfiLeytEhjNVqLieKyG9qyliANVbUD8Lcgakh1uCBMF7CrrcmvTxv5wH2Fg
A3gK/D3mtbtLNODBq2w4mrifH1WyQ1ejCVa5j8iAI4TBIwGb1k/kptlRlwnYYtuDZYZAej8fzk/A
Njc3o6p7p4agg3XeueZF5A5KJ6s0HoHSt0v0kNZTrSLp6bsqvCMdp+rQu9WbBUkGGf7KVi2EoJEK
Mks49c0mYnOVp5V/kiVTFjG0CQoIM2NraKIvsNr62pSyW5Z8VC98t8wosal/gC5+7Ogc/wCC5RYf
wwdbGkhibOe7HZyfbrCDN1TeCMn6wabWQ2mC310YYXruHJv9ZBvrh6K34v3Y1OxRctemHgvv2RTC
A/o1wPH3ZPVkkoS30Is4fW06GjoW+pJP6VW3GEvZ305Jl7GSoNWWxjHVaYZjNwn2ODfkt9MHfzqQ
NO8t3cwHDNjZC2M94pWqQAQlBSt1Kvi4MgJlY2TKqra5nIu+adeRNTSPrPeURVyP+p3EXtBTVmJ8
edU4tdIadGPO1iksIIJ20lxTP/A+2PxoD6XqRi9JKmg39kZA6KCNEKyr9cM4hsbedTA5VVjFz41l
ItohJfas9smLFQ/tAxmx4htp0p6p3H+FnZqs9QJXkhVOV1wCZloKwStUc40aKnh3KyIsLS2f/msK
lkS3dPeJht3Ttm1xbhOq1HlnFbcwZRQgM8+8w7mjd5Vaxic6srNW0g5AFfBWs9BFvEU/Lmxsi+1n
1OGM9L5SyoCvXWA7NA4Nwn6UNNhAKISrEHflAb51sfFYjF991HRLo+rEq9I0P01ghH8zdjJAL1TE
C7lL6c3wPpFW4MzPhPqsQShdUYuQZ3tMQKG5Aj78lGFr1ngObGzaaEGF813TqlUQkX1SlxK0ncRw
0mJ2Ytwp7F80TXx4mkawumN/WxkrENvo7cfBSgs6k2GxkXoZvril9gHFXz0mMqBmSyN+4kEFjzWK
rJMCDZRbQB8+xsqMWf7VwSNGZeeUCdQj//aERuP29ydivPq/P4Ee5b3pSJcoYt65LKuvSFPid8zv
7SoIaEkYfZO820jRqOkFr/hnGAHUmg1n6yTvStUB62CrclI0s3w2ynE3n0+Kutz4hWuu53+tH/qT
F3wC9s7P7AbNp7xE76ZbPbgGIjueGvoa9PaN9/lJfXpFWQxHBEneeX6BcB1QXw0XilI2PwNd5bfG
UCPwJa51qZqwuA1Owx/O9+zZ15pJQ3s+NPrq2ARJ+2T5PWtcy7t7Kj7ZjDns1QrJKY4sQyElpQre
woQpsMSae8GJSo4qxZQaNJXCb4H2Mf9E6SBys322qPNhZ3jIn1X5FFe9fjX78nU+3Xalv5lYIKv5
kMaNDnqly06tI8zX4j7/tibxwHHnXKhACRDa03v8aEX7WjeNcvNokRxMAU1iPk9r/poYdv7stAg3
YQau/KH2Tn4xNmvKg9nVYu+3Mk1FvVUOGE3dV8uXPoRYgiCChkeQvAfqRWW4+oMRGFdVEFpX2o7W
tCOD9tEX5UvjNh9tb9Sk4w63t3DooegXdn1D+I00rmrvigdqc/Dqx4J4YosAlj0tZu3qmFECLs1D
AKsqSAjbPrgHoUKEUsCOzcuksokYG3ix2x1NDQekICr9Rs2xXSRGEb3HMfJ1s21Bf/Tjc6NeDRLh
/5aSAcspZPKSu0WH42/AN4J4bV8MZbZhMaQ8urrCBlH62Wc9lSQMa9Zv7/Q+Cj+x7xXA1tHqVkB9
dz5KhkVb2tZzHIBXSXxp3dsSd19cWs4bqmB2blINPoVhvTV2XX6jcz2HuCTXRe6SdptgasYy/iEl
BbdymuYDuAwnumuY7myv/nAHe1lrKg5o9kQI8/ry5o7KvpmmgNpBIuJnTb8boIPtMtdsDqI28m0Q
pXRKPW/yn/XmZTA6AX0vz27FgCshjQPn2TDNZJHLRntN55mDr/cDEtGbRdfyO4rGPYRsipSFxA5v
KNS3sahWAgkLTq1mpWOoXARU2G6WrW+VAi65IF1cEU39V5D6XIE1/aPjeNLbsKbV3F1ynX8XDddj
XqTN95CpKIsz78u3lZfWc5ovW5Fvg8z8TxlHn4M2gIqwtG/S3ILPOB5/tARzHuEuEZhDPfrIY3Ss
VP9G4tDZzHfUyGnLieboudZw8StBryEZ+y9Bz8Cyq+qVgSjeaDorNrslmyYnPle3MJXLRACAxJm6
UL2meE1MWTzoAMc/o0g9G6mJSMijDqIFLuk0SkUe0zSzlrX+hGvC+ohLVr2D2eZ3M8fNFDhlfEN6
ZK4Q3zRnYcfhtiHqzCExe5c4db0fUEpsE8wUR4QeoDfosl9UeiarOIaFBJ5dWzB3BbcgHvdqPcW1
xXX7t68eAc5Ef1qa9SjU6urGiFviXhG4RDoivvkmAH2OOWotI1b2Bry8V9Wd8qJN7VYprLYrE7bf
9Koqaad8cwMO73TYgioHNsSybD7k+sgQ6vQEUUzPlv6D4HOCHdEq55zOEK4ad1cTbP3U2dgbuYCC
TW7L6q0PqykXWr8GuTXcKN+jq+V0aFODpFGirkzWJW+ehtqSCs2wV1sqQ4J1laiEXMZDChFDD3bE
djt/Bs1/01iW31VbKrjDrebwz0tZ7NDMKQN1F5ZwBMc+/NMoNdq7OlIYpGxBaZuJXlht+lShc0co
xktc4a5hrIzvLfhHrBDqeHREjKJh6JplSuIKnmecxdNLgz6kR6vJ8NZVfFlBS7YSBf/kGU3ugYlg
ZTm5dycaNN4JaQBpijXvrg0ooT3M/My0zI8+UNQPNTwxf6fvlL4oDyFlXs+nvWRghveGexBU2E9z
bCq/50cWzi2/R/OFc2hzkkvm83bvfxo99TD4SPpJqQHdjWLMP5wgbugXO/plLDKdShoKsbo31uR4
2bfA1uFDigH6BwMWtjEUGoQXAPF1u/IeRkW5yjQTY7Qdl/eejddCz0vk6Ebwp0aSfopYKxBnYvZr
T9TVcyRd1r3O6GIrTutnQezQo+3hf/O1Ye9nSYUXJxLXQXVZtFXeYj7yC704kBqArNfJj57U1V1V
oEBJkhYlbNuea9dsz3FPCmutiON83ithlTmyvpZpJNdmJ8alwVVymx+KqGeSUvIrgb3EblTdyMen
xxtfsNLN+yp5cqUSP8EKXmhYlK7zEfTham2D+F96yBHWQYoDBjQvqp0ygoUiQu+1lWm6SIShHHzm
wdc+AVhejxFt++5JUUl2QCgX4dpX3HddeOTsllo/ufX6x0IpvnBFue/x4FZLDBo+S1KNzKWeVW5U
YMrt0vg9w0G2DRs2lmEzxnTcG+zESvNI7Si9Do43CRF5GZ05xoGWOyoomq0pWuWm9I58kIpvcwHf
x7Qpv1u+sEVEhuG1akhtdKmKbgrfT9mOtubWV+Vhfj9O3Fok9qXOtjYr+Y7Ncj4tW7PeuiJK1xRX
3ffU07eaq+UvovbEQ10F49rRMEF10w5NUyMc+DqydsXvhjt0vHGN7wnfoVUWdLxc4B3M2CDlMWbp
1oDsVbWUYBmbclj6tnEu+rD4aAgFA0TkkYPhEAtfcaUlcNcXXuDTDjRRrG79Hru6Z0JHdM0UMIBb
yZWC3+PC288PldWid1Dti9O4xrFo0lNksg0pm9Q+9ELzDmmVMvXnsniyY4ZHkDGg+tBRLIVNdTDP
rDdPgSNm5DbVQw9PhO2F1SUV4UgvHF2OqXSbIm/bd2vqJgrzzUa8R9QBOqTahuFCSrl5thtt69eo
IR+CFlx67v5ggrjZrF92CAeTFcQrnPZasPLMSHDBc+R6rtw1NiQKj+i+VWayV5+zKhWh7GhQ609a
9MmQGp40KwK+BFH4XeoQTqOgU3i5gNliYSG2bZbjbex1azQ/7kUazZMLsJzkLO7peZBFh/fRa2V3
hS3yQGefHCWqQz9e5MC4VZJPqYwu6e11Byisjdewi3eGoWrf6DEm1l57ZGyWO8Q3KYTy7iUkmGCf
B1p5GnN5dCoVDfcQ703YFBy19NlIyNqPpaUx9BO6XYAsfauHaOUKItgjV/80e+Vj/kvDZO7mmXEp
2XRS+4Hk1PnDl6JbEsRR0J3zno26kztfRcgUZLKo3ztBB6FaS6sN1eT4WuQKteAuJpNMTU+Bm44X
+vn2Utq2XJJAo/f0DFQUkwc1Kj/j3PBOceKl17zAIzPXnYYgIBaKX3TqS3WlsgpbRVADnvRAL3eY
HYGJKe668gmns5NueAW+Ttk2libQMg47HPh5EQ0vtRP4FPaLj/l0K6xxi79EWSZ2czdRslJZtvOb
H7TBPiWxM9kWur10rA6Wih6nyoLVOB7QOHsge0cCypXymLJMP86H/zyI+dms/0ITE20Up/pjIyHc
+ZWNvXaw6V/V/kmzW/XRnU5h3xZ7fwLsRa4Vn4WRcZ3o7NPK2jmRNQr33TzOB0ZXS/JO/WABvsV+
VFe2pePumf4eDInYypTFXknuwqOeV+FjQqt3YWNgXHeVHZ+huydnQ1rOprQgTGVK/ahrSv1EooRx
9NAZ0eb0AtxzrNXLuss28QBUyVQ162p1YcJ4SRhKLawrFCzrWnT0NMjaAPSSFXSnMndYxA3uGWn3
4/H3HHP2Epcisr4qaU4qFz8JTSqt08YhkqdzjjnK4Uef3iu3Ljg1BbECIgUUc4dq8F9906rPeh/W
W5HGFiao1ri7GMjxbTrpechcVNdGCCzO19fSjNO74kZPYZEi7S7NG5XQNari+pZVSGANoo8286FH
JCjzrxYuJdp90gXr7i3aOBBKnU7N9630PrxuiE5mXn6o1Xse7VVw3BvNr5sFLEv9grF7oUOufylG
h8AOxVkNIoESqoT13lOhGJKaYUD2Ud7SFNEGBBP7T4sO2vFAcODBg+5fFBcZ+flFIeFzF4/dZ1kp
J7esD30w6Gt2JM7SD4ruWPt9v+qNdkt+j/9Q9K22c0ZFO8levCBMPOb4kY7dYNgnfH2TKTbeIcMq
k3VfxetMWsFRtsqpKv2M9jxH/zyYos9XQcrbojGbI1NPecAEfnB1UlNRraAVtirv0ox1d/bQhFSG
7l2iPnxm22OfBtPxNhWJ3kuNK+2lI5Nvz0YB7IUFcK0wIvXBmpsT00M3BuVB1Q2Y5E0bP8gp2Mwe
afzhPqE7jKzglgjxQaOQqM4S7DnBKg2CBIFbq4tjAropdMFXY6HQYwl9pqUTbikArExdMJZNb7Oc
3t3ks/+dlWAmmbTfkJLEjrDf1SZ47c2ouGF1Cc8WzUgs7JyHvI7zW2MKQML/qI1pdfbrHDo4l+CX
ZtBxd9jrhcpPapnmvo9zc1/40tx7DVzMOobhgrvxbLZNdilG5DppgYXdSzVcU1XN5NjZoItcO7mo
fDKZmdUnhBbJ2vSnPBE1jveBxGaspvCfSgRBqyxo9X1u6zrDDw+jRWxNaGX23orJ0sSBrq8F1vTX
ghnvAWRVfTImE7/Lfbce23pEoS7RVLDRXMyH8wOe8imxowCxPr1YbcS479pofHX9Yp+ldrMNsIE8
YALibffNsEP60bxIOKvLwcwAjzpW/aLAply5sbKr05z04dBkEqFx7xwVM0IFxPpgPaLN1vGPfwBf
B0UeQ7wG8P1Oz8E/zw9jiSlQVPpXzQJ6ifQ+f+l71VgrjmRnyqd2ED1tW01t7rUcdVDlFD2FDH8M
h1ssE8lTqFdALkL33ehN59z3Y3Zvs+RAEUU8zkcCKNlQSmw5nW2f4qK9GK48VUVBLbAw/w4d/36U
NNamlpl6Hhylho+r34m7iGFtwa9zNfLXHoYJWxSq9BvZ2gyLkvDubxwsRVuE6266OS23hTVlTcTM
JKydzTBMuTCNon7KwlPIpbGbV/078tTkVYyGf6av/RP4I2kCuvcjUEHtYQrjfLGGUcN499D72ERa
zyyuDrqEiDRXv8/uldErXN61eYjaTShcha9bY4sBbuIIhR55gdKe7aqJNzVj4brK0h/oisNXnI/f
nrC7p8r3vr0eVmAVjfKu93j+VDcJj/OhNPV7TLdjZRbcLTtDZtYrgh/ivExS5BwV4xTf5KkZC/MU
RcGfwtf5j0oTc4CtD/96wvOz9FCj4ppPEVaVoZTzrDXuIoXtDnHfGOawHQ6j8ljmtrcZYvywaqvC
zYlsMlPUsr6XaVO95IHsr3ZaHIImqF48vFWbDqHNwi4RH/K9JwCp/kuOTZWg3Z6fAKpNG70vm0XZ
iJQlEiQ/BZ7hNejgC8Ij1rDHtNExJA0ZLVFibmJw0swidYywpfuxStvHvBQ8BFVW4Pq0sOHhJPp9
mM+V+VUbyiVBP5PniJ03qp40fiDqIDE2QY0peyRTSQdf9zOWLaUnL9b2DUr8HTYLc4vqM74EikWc
CI64u5FAfU811v0OLkNyWatCWWjspxjvk/aYQjOAkdbp6yZLXuJaU/CBZfbRxIq5HANaTWqn/FRN
pR2a/C/xmwD8bZcIyJL9Y+SW/rpNU++A1QOUkgqXFw/P63wKiO0G/ku6GAoNbrHh5OQYSbpegdvQ
CVMDVhdkMGHatbXFOLRyN4dDzIe9+xzISN/TyYueYJa9If2LPmmvlQtdHdwTZLz42pEs4cboSsf+
qeoLf1O1bX+cH0xqmUTU9slrOlrpweworAHw9/ao29ybtFxxJL77bSxtmQNB6sOFxS2yQkvyHJRB
/QEeQ68RCQDF6LazAFuPP0SotTc3sXC599aFrfDWMErvE/TYDiuEfyfGz9ngCh02XgMfEYsxUNWx
H8/zgx1qYBYnu2Gn0CnM/eEgBvpeTtjahJCgpRklVvVMh6ov0w7vYCScJRaXaNMxmB0GnQkmFOcy
LtODpqoW7LMHKmzeS2bF7ZPisoMxVOwGld9daW9cYlB4LGj8d6s23BMUQ7xrY5Pf3Z7SuYGQ5oFG
bn63LerRts622tSbeJUZhgfczkeBqajteMj7Hg2u0Z0c2n7rShPgybpAvEDT3DrMRY/zEZf9rbLx
VfiN4SwrPLUM8V3HaqJvJ1IS9nQ9g6kuZZeu7N7LT5R3iDhzgUIZch3ayKsSt6zutU9rtG7LV2Rg
pSXFKcXye8oMS5wESr8TKOXp7/PZKtY2UIdRvDhmcMrqwF3ICMs/vP+UrTlwcDfhf5oAPYlivd8a
lg13kkCn1aj65lvpCbhwEKonB29C49KnTJxA5R75hNYlsRpyimgjxiZcmZ7aLFS/BBU3pbDDKT0i
Kh+2RdCsKYxEhwz2WDkk+W7WJalRka+rwfxCigPPdXQnY5hfLcjdqSAKXAJbI77R4qEyDPJ4YH0D
LV82Skh92nLUi2z8pV3htAqkQ/KAoWF0psNiL5wa6FSS2cWr19eYRlRs1gMcw30OKCnDxzs/jsxA
MBOgp7hSHkRVdusw7dsnWAoaBINC/ebGe8gML/1RxMDAjKjPwZm5M2oanCHf+97yPPdZOoq2FEXX
bsAGlw42Pcqy9sUnM5HagbOpsuwNman3no90JtKKRieF6eK5xPUq0/GrdHGOhxlRu/5Iu0bLi3uj
QnjzanmzH5xp6a3AsTikgqWhqCMX1VWQBrv/SdmZLDePbNf6VRxnbJxA30T4eMC+lUT10gSh7gcS
PZAAEsDM7+YHux9YZVed8o0b1xMGRUlUQzBz595rfcuoJgBnwIqPdKs/c2aRO/qEjs3kUMhDa/qo
9uvZd/xfN8Y24bx6snVzOjVE2v/pppo/BDlxqlvd3NqO8g+D6fiHyc5W7qyt9BvCoa4RaLQMAMZy
0FpElWY/wBsizbYnVsC3xg9pGc2P49DfFo6IF4BCNviymi8rk/kip05+FiHCTPpn+qEyrXM6p5ll
KUnZ0WBCFnIDcRPE+UeWwVsCRpR+DAToYX1Dcy9pme/HrH1kBbDewe35QAdtDAw0zu9Rp713bWi+
+w7vxSQ1BEABb7qMjf6LAo9um5JPbll8p16PVFgAYMlj2b5FzAMWMUanV/qCwHcSK3thbYuWsTYm
z2GLKs6NUcVmY5jtqij/sPsk/DZc1K6ylO9a5qQrI2oBLVq6eWDEPWwmDiGPSvDn4/YSn7VFUgE8
GnMam5fRmYFGgelu4rEs3+kat9lYfjgx6kNdzuFJLOUwLfIHaGnJrp5wxgWmkT0QmMBUjgiGfpLj
Pgug4gzAmUXc+i9BoxlHp7SqpT4JHTyIJ5fX9mAaDPARJVTGNboBuIy5GO84DnVHxxMjMWeldk41
5FtWyTBDFhSeROoROOz0zwm9tZU5ZOEqqA13O2IUMnJ8tmMx2PedHRr7ErwDmGaTYPiAcx0etqNB
bw3EICpvuO3OqTYTDpqONz65aM+a0dRexykZdmRB6mvGSdoryJJPf5DOnU4Rd2dN7vv1Yap9FF+8
zjsbVOQbf8Y6qYWOtEU4p8zT02U7P5nAArAcemY+TduHz3bcLa7fztwFtlnR4DWev4wOCMPHWvdu
gzoML6H9S9fzncwqf0mcFA0XMYgVlFprG5DMPM0SGYl8ZmI+S5ANFK2Jw9chSLNftApYLkw9f8sH
fT4QfwxG293aKfw9jiHtUTXWjCu1fcS1zr7yKfRCC1BEixdL9+pl1KImMRzaUAOt5b2oRL2N7CLB
0waxlIs72jZIQxd4opGTxv5hRtMslQMx1oxs7SGWXyoOCWcTwEQHWntvmkWQrQVQ7o6TG7E2hkY4
cRHk+7nFQz7ntMUN4s/d8vLb7As20EkzV21R8eK2AJhi66YaZxhbKN3V4N4UzUjf07YyLvBohyrX
2mqEphIifztM5gluYbh2MoDQYVO1t1E7AtCyxXtZ5f2yIRYsFKZ533VVtctwXzAVQKUcZrBgJ2tq
bkN0+KyVJkkU7rj3mejcX28SZZHiIAJMZR7mobG3qpu25eLPhgIDWA2dNTG43JLJ+uaYzOyzqHcq
BNYSD9Z3akOO1uJWX9JYF/eth0Fb2ztFG91kSae2EmDoSX2CIckPitVLEzQOpH/h0FfsfIUj1c8H
YFuxkW/Ri7yEHjgTTKD2fThpkpnclOwSXtB7lNQOQVUdYCl8BnGU/ro+7M9fb+pfDKIeDKVg8gz9
1qFjBL2QEZelih+rBcJL52yXRMaTgtyQ5jio7CD8dszuQvwooV5IDFeDQttOJw/anMDpj6wqOXsZ
RkvpkZmAtsp4nkykpNH8q7qTPJc57DC9iD8Kh98NenKzhtJFDEVqOgvy18u1JQr7DM3PPl/vsTph
soNlwbEgB3OHbWkVTXp7gwtXX5cUDUsappzGQf0PnfYrR/ICxjD58BNa+ynhLJBvvZUy4nglq4FZ
EC5fsFlqa0eVvGkCfaCfG+6rDHuJzQUCOrO+mUyTsNnSw3RvYzhpTGNdkWv4EPZ3qg2TA7lTmLFz
8y6md/xCqIVra7gCG+L4XL/6jjr7TVFDHvKxV3uOPc0y8LUH9oxT1E/eliGhuaMuoaVTdtaDc9fK
fFn1yExkRI9MVlZ/oNCHom+KfovW/mNyigodqyRpITqqkQmaU0yIrvFP4pryH3qQKZRjAcfCIH6i
TK2JWBLls+ygi4e5qG5kPLwSKtOmnYf53YsfQ18zlq41xSe/y8H6Vh7afs6Yz5jTnUU3WuK1GdKW
hkyU7W0HdRxHCrZALM+a2bq4SmATaz3SqJoaSsOt63KaLdK5oQsDJRL8wqJsXhn/fBQFeWWckm4E
kroFgNDyrjbKJadDFXo3aNPGg9ZCS1sWmU4Co7rnJOHvI9B45K1ykyFPI0ut2o4+ZWhTunEA0rE5
F9bwIghO3ta7QPOLw+AZj7qW+pdcg42nImPc9H4As52gD80y+7uQGcY2dE2mQ0G6MCYyvGx6YJfK
HdM118c7M5IaTJuVXIg9Sy6cwDhHKJjJueL1mFR2mkLOuF5n2xu+Qj/ZnXs70uxfuUFSUQdbT6ll
yaPsq+LSazqwcn7u6vqh3sfWHfhF2ELxxiE7YTXLEVhc2sle4nsNNpb5MNpYwWs3rJZ5SrxcpseX
bsdsCcCxGaU70/b8c+hw7s2y7BJVoEwmSzScVrr00if1sG2sKl1WFZaGsdXVNpQeTR+VMpsi9mEw
NYIB7eG7Dmeol9ZN8Lp9smscp7m4luEuIc7xTcS7LOmSy8tQ1iQt9CzwyhyrTeX3qO852188cuEW
FqSp7TRVO5IZ1A4wYA7/3Kn4RSYNYjkRIRXTDIje1a1up/WlcjDOMUVwV9cPr1/bJeTeOfvEAwYA
4bG+YGlx0X1Bi81UsooNfBmehZsG1rIEQdmozcQIKeL4eANdJryxQQKhU8wu+DeZIfbuLdOl4Swm
dU6qHClLXrIeNl8DIQ37zNatGw+SluaVxiX2ufFLYnoVkv6uGU7u9V8Ss1btdbv+0InsQBLJiTc0
UrFr4USlDFfQbfHqVQbxI06cPEu/w/OnTLWjmTIumjbVmM1xQ159QZhuc6NEE+I6qXe1nf70BdlS
4dBodHRhabHOoSzXNwR03/hWZmyGGINUWEblJc5zcRtP5F34enEJHG1PBOfPDJHZ4sc6VmmKm6ci
eNruwwUnELwGaelcikGveSpBTMaP0Uf9HRlzyDh/cy0qUmvGeRHCiSkR3V6Ex+RAap2/n7QwRkv3
2TemQ5lwDmtKXdQOEO+pbNBTDK86pu5l4ZEf4NQk+/b86mVfFlu7101UifsARM6pzLQT0BnSC0Y8
16otzLV0wi+ohMjy6oMb0swXg+le8FowcTYlGL1UeJfrY1CLtTWPb5veBiLayM9Or83D9b06OY65
pnSzV9cPzfmtS9YJHUmXsjhwtwTcY+oVd73ihNKWfbAb55Ug73kT9Jwr7x015JvIcTdRXTFZfciQ
Q2plUL5nof0deZr74Q/BUxt06guoM3HfSf7jRN6uFWX4y5oh9RN2KgSAtH+sEsGo/eqH8GMXjnlp
Kh3ukocVlS4+ztMCdKTsEYvkBi7+IBTfhUgegtHpPlkMP/rCcd8NBWy0G53yjf0M05/T2C/phBcV
x3P1bIUatFs/8x8TDW6Uslr1IAaa5gnX0L2go7dCJhzclZWrr6dRmbdDT4QaWgGia8GVbI08bs9R
Uvhbv9ZrhixoAswSfaIWI5/gSFYfAilHZn2O3IdBP4CFndSuSerpZOMu2Lamg81lJCPGdVL3xkGM
vEGyrpExR3wGrdTi4ir0lRCO1H3rZyWbaOo9NI6wZvZe8QSsGTymkAYKYqTWpq2nBCezg6E/NIhD
Bfxc4ej76BXKwBRNchgVF72ph++hZaqn+8Wv3k03bhvFzLcyGu8QLogX8XcJ7GxEScAhW17ZBQTw
hWHq4HT8QoeZWfe//DI7WHKwv/uyuqvGRnylqfZSTEb34ZoUqfAUvDe3RzYLQAxpikZ32LNT75le
OkkUg94+8XdRp+mc9m32QLJ5evO+oaMKKc6XoGgJHGnHIbtzCBaAMya0GzMZnE2LDOXs6PSNtGbu
Qtua3MEeMo9FY+JTrwuToVCOXArT8p4ch+w48HN3U4i4WWA5Jb5AlufJQo82ak5zU8dFh/K3G26T
gsNGXNT2XVpZYt1pVnRP4iwYR9XUDzLuAyiHhvloWaSimCRGPuc1rH/pxuOLZZfDgvU2futm9ZSH
8vO9qqdPPQvzz7JNHmsLiVYls7O0y/FHMY+t4or2MgneTADcBO3V+PLb/x2aL3UCelGEUlwPVPVA
CQdWSvqbXc4k0W9/rMg6x7ZAr256j8LFmq14XyV22r+PGqPBelTBq03sAZZmr32xI1NbpF4QPnWV
2S0xyQ2PCqv8LKfPH8w+HYj/SIKLOdtq87DT72ROMloRYJ7uChoinT2WNzqeg61squys15XYlUQF
neqMo5IzduIo2Xz2czjVwUFcfaDlne9HETnHGhXSrsxRWTd1orY186Bzo00WFZclbgOW440iHOEO
xXO9hsWnLsz0zVU5ogkOFIlSckrhuhTkrNCGHJ66kJEADQPt2ebUuah9q38Fm0bUttNH7yOXdeQb
00cSZS+CReDL1abbUnrBt11DlIwd/Zc+FetQlh3aM5g9EXaKhPkyUT/zZR+Qqp2HsxiO6IbKaz1U
auyMhK6LXxwrjp2r5HfTBpegKMxPUDRvHtrrj0YbxGLE4vXWEBS4UL6M6PagmeibTj3nAcrGVoHo
c/QBTxi24AcHrceKxUfei4Yct3iYkgvbzrC2FVIEMlfYffAFAcyOj33SEmQtzN/vOTiJlmbrWVBZ
/uux6z1X+sD///hqePq/f99vn/njy0tt7AnW++N5//nHSJo0m8k2Ln/9vuuvc30a4oMgdXt9QmGf
xsca2/cRo8XvN95/38uTHH970yKYrNiUCS27mcN87WqMjxaz5VswdHhNlb25foS+2CUZoc2LY4a3
0ozi7nZCknuTjZxoAu8260rMCgnXdpeM3m2UCOTM1RBrcycn2l4f9MWpEw5nYQyMB4C23zFVLCT9
hFS4eqjWMU1tPLp6zrZaVpfMTy225ZJDelPtXCvyGHxrHrbP6GtAYbw2WwfNCQe0uKiedK9wT6rC
KHL9EBGhe9OVzuO1pxtkiTxxZZNr7DcvVez7TynU7Rs5qO+m95Il2VvyiJ/e3be1EisTq+aLX2Ed
0dFht0YKsjTq9NeaoEPDNhs41MTZSMX7yi3wwMkRypyF1/XA1rE2Y2f8lfcw70kHsFDIVSZmgKRW
09oEr+K2sYeUk/Wb0efrgBwbiPSqhXHuYZc+umxJN/VdjpJ4mQBWXcj560tye6vWe0JFBWuQ6nFn
cBji4Ngee5l8R4gW7A55LnD9Dh8AzhNNNcnSrwOq4MFM4aKC4zSKXCC4ym40yw5u7HnZN8cITljD
YkOtGa3MCPdo7xHgIkxyokkPZ+xcpQ4Ym3SvRUAc0ZpiFbHXQzdbWvsxgVLbVCgw9epQ930Lh1Qi
0C9uhBZrm875NKC9pUDComxObxmDEDaJXAJgjlZMWelcGReH/sG9IFWHOmYNXoazeWYa91GNlqhB
Kz+5gG+ZtL+gv2qXhevEvNHKVzpOdNAUYUZycA9sDfZK9CR4eBW5KqlL6PyUhHMMVrmM+modxEKe
RsN7dUPpbFvijlKYAYVidtIUnjqRUO+ta1TRi2LI6pqtN1pjvS12+GcpWuL82E91fjT8lypNqoOD
CvZoQzlagRA1FjUxGJzFod/Bv592iQM5OKeFD49FoD9hWpyBn/DYQYuOoBZbOWjfUmCqVq3eqyGF
Tlz3r4YKV2n65AlX/WQT1IFYqvd0kiT0BUR5x7h2lokWgJOi37ugOb2eBvVgVQ+6NIJbPCTTRjl+
i8aeeaduR1sS/GxYBXs36t6LSdFBl9ZjVv0Clf/utQBOLG9yt2DWD2hP1xCG9xU5LC+21ferXC/t
jVGP90hojAffJJLKlcjVuvStbRp/TTjbotE7MK/Q/6GmRTnvx0BBnXXKT9hHGysPtjlO6HveIPJA
4hQOjUd9Cq2XoUhXCl2ox3Dk03bjmXdZRjdVjKLH0hkiowBqPs0Iqqpby9cMj/sqbIutEma3UwIN
Y9gyLGkn/z2qDYVFSyNBM7fIHy10/d61rUPlBvsgcdqPErzjokJJfGdzkD35BUVDF47enmaLsR50
7UAKgPZkNbqGUDqsN0oij61ckhF9SWdlYnDSydschdRe4LF5ArR+c/2cMPAbzP7Tc0mm4l3X0mCs
m8eZ5/hWZpyxaq93LlaTakctaOuVOdbtB7FzINb1Z90uKLic7AsB2/SeWURPYGVmwhL6b5PW7WGv
MFNOhf00ul8RKv4ZTrtJeGXwN1F9mDRrfnH1H4lrCr98tP8yyloKPMAnHmzBet5wIfw++6QXf83F
iSRtgNZg29zB/LudiOj7CojfHcjf/YyK/DOQvvMeDZT5EFlYo2x/2OSKmFzUNPnhek85qN59X3i0
6OfP/HHzl6/5y/f96VuuT/HHp40mhUwSuufWq4m5HKJoRTOlPIj5ZiazZ3Nz5fePr/esLioP13sm
8C4i9VKfEF7Sq0q48UiADyaOancsWsqabDz0mj+QquXpKw3m1yIunebQdnWjL1tSb1eNTjR8f99k
ln7UQ8NejE5Vr6qMptT4YGcTNTXYQn6JUXDbS1i3VdJ+pQ4/eAAani0aNqmD0zUNrN75bqEZ5eF6
76+f6Rzo3//j6//06G93zVF7qEy87qHXD4eJBsYh8r19rfMnVZ3NOgv583C9N1OWf7v3l8f++JCy
d83xr95V8/9GNvF4mMYagFyGeELv2SsojEbJ2gX+HZgqN799rAd6c4j0pDloGazHRTKW1EGR+mTS
Vx8UsnQSaa//m+sDhWFyvCKobYwg+RdRSz/Qkgc/ceKVnhDxiAVlb6ukWceqw7XCk19/GEwjIsem
es4XaJ3z9fKopCgO13slNduhrhYd6/KRVwCYa2ptJDrZwOZ94jnJb/+l67/KmP9V7UXRyGNDKpde
YET7oQQDMZD1bJfTYdK0EeWVl2FdGMdlGBjtwZcgyZk+LOxUC0CvkPnsyfQyyBAjQ0YF2UqmbWbP
3M1FBrUrrIhTUJ0dS2mqtfCYgYlEDw6lt/W9gU5prNdw/OsCpw4313vtQGJPEY079BndIY5Ud3A0
284W17vXB1uyG+BZwHKawLebyTfWTUylXf/ZORqA+TnhPKm7dBuUeb4zoXI9J361GyCsfViJ9zbp
xlPtNCiwSiVOJNlka30I5VtP+LqDcu6rL+jjN6g7741ZOAAqCaCIi4E/9S6NReOrIT44dCwGgp1a
ukSQskaAiA5VNyIgTQChGdl+GnJAfqOmn0r65kuIuBS8OORXXZ2H55QzBZHjVvTVITCANfDhwKVb
0nlcpJobnbtcDCcKJ7T22ZDuiGjCrZQBg84kQYW2XPlO3rxB2PKXqWbW5wC7wK0BKGQ54TeIVD28
ZVW08hugTaPfBzPGaNuIgrxcQQR6nMi1p6nnNMGRMtjhLhsbIsVMHZpeUn+RKqID3/kM8qCj3jEx
pSDmWes5bEJrvmKvly1zfn/1vzf4n8VXU8ryV/tv/2Trv1rpv9DpUcjE7b//3zAAeO3/+ILzw+bx
r8/wT08o//366einXH20H//0wbqgIhov3U8z3v/ILmv/7OP///3kv/xcn+VxrH7+8bevsiva+dki
BAF/+/1T++9//M3w/P8XJ+Dmp/rP/8j+xzf8xgjw/b8bQWCZGP0Nh23M4ql+YwT4+t91B3iAbRu2
7prOfxMCLP3vtgVSPIBu46J28sEKcFhs43/8zXT/ji6C855juuAhLNP/3wECbH7KnwABHgm3jNgM
Q0fGoNtY9Qw+//VxT+SE5O/+V2nXqM382Yhu+WTFk+4A95PxzoS4nPANWB7tHDCOohpjROQidgyN
e6ehNexM6jM1ZAuJMW8vxElupNGaW3POnqgLRouF252ixA2IrxK3hd87my4aftlplB90a488AYSV
eA7N1lokFmpqncAFkC1qJ4jHQfsITcqa/K8udjQ0Ky3tqVH420rzd2gflqjzXidZo/qPvS+mryN9
EuO2i8hPyHVAHfRULLyh+lPLbBwzpXMq8BfGKYp1JbrbJIl/4sF4ye3GoWxuzxYUEeN7KlKyP90C
fc1MFpXW0UR/sWSmj5C637TBbRH6EleTiz4H7ldX0223mwILILo8UjtNhTfIwKBTyuy1TOoXJtXQ
rDjhVUwQ0A/SloH/aKKqOdua8x2bzGkYo63Qr6RU9VDRMV6A3EM5ss2nigT7iCTsRh8hbYVvIUlm
vI7GUtL9XNPJzmEPRBdMTIAW4pLlGn9y2zHKBNzz6QFnKiaBkaWEwekzSbEtQiiwad1pJFxvbBYJ
0fRHochKnDo6/SNx7WNeHq+sIUkk+nIQDQP10TgkBBiwe8jnQAJHaUhdCXSI4+lEwCmdc85ANaxI
7IV5GQKjyucf27n3cnIHODs55Pog7Xc5w8ZV3E/7Ma1ulHGuOBewmWaviQiX/eAjqmydd04i98LF
YQ6ha84sFRsdWtWZp0KgxGR7I+nfmI1HzL2OVyefskcBecvobZ0jWP8GuehMjhWZMISEkdgzbVqj
sZdZZa9zb0BpMect4sR8d3wiY8esXzkVKWSZFE92lNdLkE0MsxprVTQenob6dkJkdZAqY8zriXPT
9Jd55DUh6QiGgegEDtnrTHbNLX2+i4cfbq+R50LAeYIZARc5DWXvtTcY+VituHMDn55E0hw7C6Fx
ImEAyWFGerH7gsKm+iNfglHXwo5+kWXeHKos65FXWDoT7n0QuNoyhq+2DKi2GRXdakL9xP4gD50W
nEhIXUeV3TzSf19JMxhOdZk8qWKIDwMpORhjKxrt+hIwonvwJ3kKjAQl9BTfNjUYzLyb2WRBy0Qx
y6adUbxGsfgyRdjeBIa9VaNRbMPYv3M7Qs1SZ/iElhdtc2UaC4tpYd6RXdLP8U46He46x4M2NBT5
/HoYt9WGw+mdhmZuUyHupVtygDePEySmHealLWWLC64KtBFz4VJfBBokhTiPb0uvHleehYG16xXI
x7oNNmZbgY9MDTCl5ZbUB9xuGg3wthYH4A/z+8iQO89H1ijjpSvoVugI8xfE5dBnVoxe5IQpyocK
CVKYVEuhq6NpopzyI+vJ7gyue3WH869iwhzOozDvJyh6uWkTBDA9XalBI2NlbGhrWBLpfp6hKG54
c1dpSL5BJm4J7/PWWRgWOwnzmpONWnguEl06S73GoEDi5tNQWXe8aZ0OiQkDCuJhGnnuRlP/MZL4
2Kj21eDi3CeIOCIO8mEIILE2UJv1vD8SXsO0wCAxtBYJRxah5MDHNsqM+PPwOwXM4M6jBumAAgFM
dv7qijje1EPyMBshCcpssX4YJazhcRMwpAs5up2MhJlwa77y7nlOdX+iCOVUOvaPfege/bILn8fc
e8JLuIRTu2P046zopE3HbtgiAyZoQpEvgO4gutWHZpY0rkZs9ufIBe7Ov//kYQEllyGoo3Dd5ucg
TdHTDWD5TCgiK/xMVOY+kPEOoaLGX7+H83trxjHO+5xxMrq1OicPMogbc2W0+MkUDa0n20jeufo8
SzU3DXzMiyR7q5QI/cxGRY8hhaxTk2BHt0Bink7mgDHFtsFKuQq86rkSCDylk64Nh4qtGG1o6eS7
xSrbWsrmsDVvO5qNNm6KEzJN0uR2SNOKGfNHN5OuwAnceHkares23zh+eBau4Z7t2FxqwgEI1xtk
kwkJ83iMT0qJcdlr2rayzEfsak9ZHpD64DurlL2Oi7FbtnnHOyBjXEVGAIk5ozh6YeLQwrK6rduR
ANQCl1jlubYPp6Y8Zh4Z3HHTLBGkg6ZqwSXT136W6H2XvdOgUujuUJARDF8z/bWCPfNoVAQkr/Cb
XaDFbhMC6o7Cvh90WIA4ZB4HTiZ13DEYKU+dvwW0xmQxOJhx51wC8nvx2NXJKiqYtM/3NmaUP5RF
b4BdDKAigkrwprtE2e/0HQ4iSN9DkuLRwMB+r7EGjTBb+0TzT2Lfj1B1eC9hsw0rWGUDkThEMG31
zDPPwGsQzYhJ7hp6FOZIUFkpbWwm0rwl8n5AiN8l29GcdNTMNObUyCVHLE1q3QDzIMfaGfcw3I+k
XNl7DjurWJHu1hodI35QyEuGzg4dHH9vlLyD2rIeiNOhzs562GUkgt8gTmJYNIMgSCOr8HYwKonl
1gshEXdxiMi1zuz1FJHzSS8LBCEqRWe2yzpB9UQQb3tb6IUCzRV6Z4hrARS59N5K6icViXrNEYvw
YcQrC7dCWILqJ6dAuE+c0T3UpUP4Wxi96yzQIpQ/UQykPkMAv2qBS+10LLCEAmwxo/gLtllnM4q4
XDQBgtkk19Jd5kQbcj29LdrpetU6Yzxfn9D2tW+MXmdbAhlHpvIsdCs+BcGdlcX3BdMVO5MLBHvo
DAdw7xyEYuX1p6ThwjR0ddaj+74UYDUzRCUQHOGh+NUX/WS6aNPkn3y3J+cGo+yyTzvFC0TyRlv/
jKLAB1C91/1gHVpUhkOIS11E+P4MGlu5IlJ6QPiHDYdCxyfyDcu+tyFMazHgf1hXxpQubYeHa3a3
5rkzlNxjDkRmkrPUojvbDGFMLgZoccy+Pllb6BC8oOA4pXHOFAQDVE6xznSzWNgYWNcjXqK6fgsj
09vkU5IuoEt/lQOpMUOAZS0ztSV7DLUwuEUjSVhfs08kRsl6bPd2vNKyMeNioZPbZ0goOIKztmPT
ZiovtmEx6TuNddlhlUUOEm+Ktn1mIdtVg1/eOLVF2VUR5SJbNgNYCIu8ruTKRS6zSLQnb/SMlaoN
Lo4Mt5ligAQ4ci/jRi1gm7PHmt1ax52zcQRKRT8MYrjEDMkK4BgLVEwtbo22xLKLgd+U90bf4OJy
6w8DgU8dY2WSbOFZK+hwx+GRlaiHAUJJSVgJ1K4D5wbEFYym8lb8IIjk9XEpykn85ZJLU3cdNcZt
DGPn2Bt+tfeTcRcN+4xSaxOE6MykcH/aRJ+9UPPQWkOg3OWgWsxLmJjgrl2X69yV4ScAl5y8TZjz
tE+MZWSnYIth/U2w4Q0ftTRzO+RFKP1AnmcwGXZd6EJ19IJPtJfpvp5b/oaJ5zeuSU4vbPNZV8wW
sgZfq+OFDZjDyDiG829YxPlpbKr4NibjBpB8sLFLQ58DM1g3ChGvnJKykvihHGo8mJAMzVXKdUiQ
GW9b+roLNBxI35gPEgPA0IYxzRoHorvNhXVJTN3eayJYog0gYbfDiOb46wCO53KyguQUTdmJHTVE
iMP1NLuXl8LUd7pZZltmPV8G0W3gCn4x9X6PbYIV2O5ySBZ7o83fsj7CIMlp32iI0QlpwJh25Dyg
1s7ZbUWxSJMgv0Wilz8kql9X2ZuHZJygJ/2ieUlGVO30FqZpA5HK+BB2Vm6StniPUm2CHT0zQ3c0
OzBY4GXe5EEYbaE4d2TR4t+j22+KZpOiJdmmg/lDZgSTTkjlVid7llr/K5mVzq3dVRgUTTiMNnBT
+4PyiTZv2SLKdcPsIojiXI1iJGfEWzRDCwlUu+01B4E1YRfgr0OItZFGjz8ySJ4J09vO4Y9DK/ar
jXOmZVW2dnLtXaTDboqy+wbTTTkVxppodWcVgGBn6H1pm+xuwLIziJAB5EiRUE0e3o95oNd7d+DE
PiPVPPpGffbCYNhHEXsxgLxH0+qnW2ao930Wv/oTCm07154ZIAWP9dbOxmqJW8jlVMq6mjTxodAp
TQPfOUCblWATnHrToybTXQ9jg4I/Zz94xih3Kpm9xJmjLYZaIBrz82TXeTtz9h2p3HW3mLDTZalN
1cqvMCJmUMNiRAaLcWh+AiuJl0mdMhMSS6kl09ahf0HaPO1TUdOIY54CWnQf1o4xB2keO73QD73H
tWvlp6a4gwOsL4RnuudMpUSd6GV+VPGhRz2y7wVkAhKTFr5X/iKrIFwGtBiL0QHAi1BmFY1eshUj
mGu/E3t6GQGmeLq4RbuMJEWz7+NjAXw43jAxDja43vbSHjeaH59QsJpni9jTVRD24cqsm/JuGIqt
pXcweMbM3SUZ6dlSpsYm9r7tSAsvJqfmhejG4mCaKLfJ2OZziiq4G1D6m2SHjdW4JXcZ5bAgwndM
sDLS8U61WT1fllDNuJZMw09fSqEjFqUnSE0P+F8OtPYqkBgLX+IayEzzFxGDGBDxe6cWlVmX+OxV
gUNacJCKI+nMGxfXP0MUJACgi61FFjQcESfwArbwtV3M3JbeZk/INWZBEplqLCkaE7GqeE89C/fm
EPqrq+etrUZ3M0fWDdG+qvi2rvQZ2BKQtFSxbq9x1m3iZ5gG9TeLbEYL4T1jir3w1Lemm2qVSrYG
1yyKM3wHMsZ64lt6QxxrNZIQCLp3O7VUqex3jBgn/WZmpWDwLYOlh3JzhUZgYlBwxENG+O0UkmWv
gIBS+x99pIvgBtaprWY6YsqBGq0OtgES0NnlC1V5J78s0pM14Q9CfrRUoCI20VQ458h2j5Elsh17
50eahBxLknckCNomxKCI2I9LrXqfXLfgZGlD0CHVAeA4kFIY8iHan2wMcCjFK0PPXtB74DsFkKZP
2ht52BiW3elgy/KpT5DPezRSQ4ey2lUfuQMqKGmZ7UrkFKSp0TuiWKfUtKZVKN9jvEcIXlmcQjqI
GyeNnyhq9r2lqpUswdqyLZIRduiVBTbDwN0RjpVEIu0jSCmEsTLgEg5Sy8hKIbc0QxaKFuv/sHdm
S44rV5b9lf4ByAA4xleSIMEpgjFlROQLLIdIzIDDATiGr6/Fq7IqqdRWsn7vlyvJUnkzksRw/Oy9
195Njg9acNLHBlZKlkwR7RhHVbuA8nAIbOYhpRGoVdvOkwnbYnrrffLgQXDNe5UfgxpKhOEQSZpx
k28MHulrO5bboige2hUPzlJaHKODqnjIwoX011hc6IDMiOrDg/DD9Spk+tWL4putvWCXV1Ls7uW8
tMhTPujr8qVL8EMHKZYfStTFoU6m77kD4Y48M8DqsDomIy3nSf44YwJ7Bon7s+d5Q0jmIOu+w+dd
fQRzxel3tipyqIzFNt4JsuglMalOfucub4HSr+/CpSM4s+ncw+tKayupDwrTmOvtUl5gj1j7UrgH
8kvGkXU+YelRzzwL1zcwNuM2Xcedp3vvaRjpjGGCAADVBmozlyRNTItvxAuovejA+zbLr6Wfq6cs
tJ5C3Ji9kwTQ6C1B0OvQTOXPOqvsS5PMt9ANz17pHSaV2BEmLG7H2LWwJovR+lonRYdkCRsKKjL1
maZ3TFoE+8DDgZKv/rmRzlETbNgNHBoHtyLHOha0Gjk6ThCCYzvFWzAVOnir6Fgi57jG8xJ0kQFH
EBjgBOMZZtpYz0HkmvZO45P30U3OjjeeJg8pNUwCDvk4J6Ed25hCDjByHnxNEVq48uE6K7En6ZBF
FKHG1BcyOs1LFXGhtdhaSP9bZRw2WUicq/6OfkDh2Zo/ZXfD3OQYXvyFVx2zeQKTc2rCLRPlGidU
xFJ5Np9cppSdlKXEe9K+On7VbKu1xqWSldHcT2eJN/whx921hanZ7ZhvyH/E9hI8GqSVt4k7n7Gi
dE/eAAdk5t6vfzXGYN/GHiqWx2JwyhweW/UTHkGbk5X3ow6y4SxpAd7M1EfgkOAIW+dWel7JJ7o2
QX92dh47Ok43uBH84j45uJi3y6YND6HDHJhX4IkKhBiK/myEKxS3AkUKC9R1IBPgYaiAOyAi0pLf
KMRyLu3svxSavisCPdTiUuwS0bYwbTuFO4bSLcBYi0eUQhu8NmQvunj+OQhV7zv4d0S9Rwm3lDx0
kn3SM+/HlkVk1LOm0+LV/Na6xUjGsXCs2psekxgXTUoNdBOeDulE52Zw12rKIntxc+aZutrK3muP
ujLfnX4uIOU9BhLvORcaWBFoDYRVtgWvnoH7ZQf1Ld1K+0dHS9KNEq546RT4KMssTl3oz5QwCWiD
klyH0ArHiZyw2HA2PfEkuWH+h4KRkq+1wP1wCDAlLhoOsFloRiN7ehihmHJT394OK/ltZQZLPGc+
YRsr3GErzCO2dDtVwV3SnfVSlXJ+5Gu9J08ybqS5vqqJIW6Fc/pcr5xPx+xLrNSFucL7EIvjxqEX
3sYEU372IrM8+BUG4toV2j72QcWMOj1higVCQXMpfZwrbTtT+j3pSMYMlHok1Dtu8wRsAeE4Dq6A
bneGLSQOz4amgUI8l35/INczQ7qMCse0DhkWu72/5s/AqkzaLmiTrfruD+6k12RUzFBD2KEk1Kyy
eSTWitymDPcDuSkAKabeit7aaQl2pluOtMJX9XQIpMQ/Ck18aWCZkENG03Pnd1btG65A1tYNd5MF
mG9fOYCagqyODC4vioPXj4TORTvHVM7RsNn6hH03VMrJOLN/KNZicT0ibLBP/JbxNDvJzJO3JvR2
HRro3mRdlC7tLaSukOuARMFMHdfGscioJw0mKwnZMpp0iqVekNFosxVs1BiQ4TTrfZkOlCjh2O7b
1OKcQFzHV6Reiq5+KtcEdxHj1z4XxvQ4mJY+t7n9OC7jqxSewm9Nl7pH22vt9bEHBdd28mMzNnQS
NPRBjrN9GBL3nN6TmRMm0wGh/Lymd7UmcTs0gfCQNuu816QlMYEa2PJU9lArqgOaoXqb7akEj0Fd
q0pv4K3KE7LDB3LkhbeKAdWd05Azh1+5J6k1ovbj0oV/VIPNLO/oZlfEgS8zKfS18azLX/9wg7aN
u8Z6q+eUo5jGQOLiBmWrSTCjB3J9tAVBu4b6TBF8wq9yAaIsVxeSK5yJMtyEEPqAeHUnWLQ36Zvf
C8FeBcxduHrxRFsGC+Ymon9n2LUQqodktiFCmfu1Dp1T7mrNSnw0NimEpV3KJK3Y4jwWUDhpjyTg
ktpnEHKXtEqIvfXKv8gy/EPby4nEwbQ1RfBjLhH/F5iKruzHPV3f4XFk9PPMbHgQWbnTObvk3BPf
6aSAYRKKjnMR6JR0rAuAACkiOK7qHcFKzAnmKraJGZ7bNY2r1BzorfFfZtA/koK3cAz0cfJa80X5
yUebLzrCvv/AY6qNGyN7IOb+y9bmcy+y+nFEJTNDi/Il9yso5/4oXCCI4CA/XQFXH+JOwDT446/V
bZax5Qhk18W+ZXG7NgGFYMWwHs28afaWB1GhF9+EcEwI35TDwbFGuCKs6aQ/i4w9/L1fEf/ZBTlQ
LaI7YancytDxEMs5FidO/1wIvisuQrUPyHvu+HFxSfXpDYhiuCPar6IuX8H6qtyLstl/TnpWmDVW
VXsyxM7I7i3ehIhOorxMbVpADVYDsxLcuOzFrLIrS845lgRrLWJcJyMpXkyDE1KDSrphlRmezYBl
/pD0e0OPvwJjoSPAkowQlVtfsThsl9VuD2OtfDoiM2uzMNZHlUZe0ql8yA+YUm7Z6GNBHpK4mDD+
zkCsJUTl9ugPFp4K2AeUjwTl3sKaaBqPXOKENXyiDSWUnC2fS2zLTh9qIkxkA8ACrqv5AtWWwHt+
bAfNuTxN6Rz08p3sWP2sJtBSsbo/gLrrguXwONwK0X4jbGU+2D5k2yTLGMIs8InuwA3qWn9aFmJ0
xoME7fCKdWJ+aBJBDL0wVhZXHGchN08qBbu+6mdjdWhsti+hg//QtFmgBwv7OgpLItm4+hkbx/fR
UdEYFDWYbkhmlH3RYyb917KfKPcKrFirVW3nMnjPhoqN4BCEF6scfzodu63Azdm2u5MZp24D1aa3
fxPd8zamYlrhCM3hOqVP+B6i7zN4lN1iPs8hNg8fOtXGwW7dSZeOJxiwrklNxuRx4gzVsy4KI0pG
6uHdBUmoHUEPcprKHwev/4bdIjLG6cXnKt/Re8FWRr1k4TDEpPOfYXPzF6G/Z1n+ZG5H2xcGvE1p
MQSz9NjM5pg8TFUCm8x+Lvj4Nt3UwTVu9Ib98bleupulrAOQIjVjbSMMBTJQcUDq7eeWTswIJ2ws
yY2sRUrvUkq2b3UnVh9r/8euWTgNfn5MrF6RFiWnajJDtXSDdAtXaRZQI7cmlKaA/8KUrJ7LJjan
cGvYzVGEOT3Q3nrWXfa0FvqPYxi/p6p5NXuLdXsln4yie23vqrjnds12NdxrXb0pKVZ21v4fmr4v
Zj2v8T00F5jlvp95k5vBNfCGc1GOnwYHnA3r13el7e0CjLigxnVFVCvt6pPayWoL3pd0jH+mQYD/
QR5FNP1RybsG1lp6Nyz3Peq4be3ul5Sc+ZLaS86Nt+B4RZNanMtYWWrj5bwrbPgREgGeXDO7041n
BA+M3lc/RygX+DBrMsp9mRr7NrBwUpXHtLJ+dZoFwZwkNp3ew2WANkWI6psYw5chWzQLhvxdNQM3
Kf/CbOLnCYNT7yAu2hOE03EOMcfWv4KKOKHu3AiLHJr6TO/HqA+iqb4nTU3JqDtt0uHIe9ZmLyvY
2+c0g4YwxzcyBMgIYOinpecCnytmJ4fmv6hKSa95wxq7JcsJVpgsKDwVmzjL3RIKfF3FqRRfrXD0
zlHl2WdO3RqtDYktxXQ0Du90wmKNyIxnzs54HBby5jmIp1qlzECrMvZzD4D1oQeMx3ZR3Cp79DEN
BwDEyuKWG+tzX66XdHafhZ1QD+hnj+w7X1n87J2wGA9JshN0jZDLfFJWlQJ2AhIf+A9aCDCiDfNI
u/wWXLaR6aeXbBoeayrFDLAXBdJdtP4ZgiXbyaQ7MOfvRCDeR4fiCfJ4T9OgmBDJrSaQfciLNNvJ
5gpvVvdVTL/NgoKXnDp159sAscsYWQSxoLJQAlfcEDhsV7levTLBqGYyPJUJ53eWNWlVXJuEKyVn
WDjAIhy3JsATpG7QX5mIMYdmhxWI26ZwK0b3ZdPRrPDW9s0POWXXQuF/8+1AxyJBUr07xn7UYfVr
FEn7FCRPa2bXF3Pp//MftTvgF7CraQuZ+ZjQDBZMzqeV1M5eViXLepu0sznhiOjJVZDE4DIv4UVK
adLakDon3nTdxbQZxhHBLoQjvMvgUj1oECkXNLjv037hSWsIjlULB/ulrrE6EU9XTfkO6ggAfPAc
QPiMQkz2kR9weJHhrIFXeXW0tsa4GQaFFFWEH+xZ642s5ckqqLKjDhKslcU9vhDX8Sj2DGnZYs1h
s7g3OiwDxr7uaBmY5DCfVGBHTlAch6lDSBfB94JGU758ogE667pd51sxCNMJsMun1Opsd9qhUZwe
3bGB/YKeXfgwAuagj9exPXPrKt6m0J9a390pV1OwB+ZwM5TJFym1jzHk/mk5B6GvcQemvNgiQ6b+
1lDetkcePjfm+py4TFaG/713yIytduVdOsPI92V3t5BL9S3ha7TWZX0wE8JWOduN9l55000tFsfy
0cmb8iAKCBJ50e51g1+HTgW/zOHUeH+WvL8mGUZ1NdwEP4g/Be8OQWAgYs3Os8rf9jh+eSC7Gbm5
2wktuuqd7RmgOAtZ2v41VvOL4CG8SegikBUuITNLCKqR8iGeWiKkw6SWrI3aRsU2B/ClXB7TfCQR
eM3ov+tT0ydTYZ7sGQIZ2/LfGY9zWg2yCOcNwmKLCEafU0d9t48DsR9uPLPOqhoOdadegSs+eRqd
2RY2Jkbpnb3Jeydu+hH4b6HrbwcT608h/1jWNQRAUqUtAwvUkaIOnlJrVZFJgMaaD2kwPg+QZjZy
cx54pG8w3V+dgUhoHlh0EfoGwwRHiA5+9MnQvKAGzzo6BU4n76fyxvQAeyTcQrc8mMnw4RgsbVTy
UY390VXqbNTU4JrGbzBSnw64io1th83O4jLl9TLDPeBtYL5mTvPtfjXRAqK5jHKxsXHlT4vzOueS
Q3xwtZZMIeUbPKOJiG2nOqVzeHyzRh/Co1j3JvIfrNMTx29cDnwuoMSQFw8ZDu3BcFH/aF6MkpyQ
PTzEhUMhPlrfch5dimdrVV4SLGUeup2yU5oDQ3Pnlg31nrHbZmILXJg25ARciYsEbFdq1/s+WYsW
SQt80o5l2bVP6iit+XyKvHxFNv4xOIRwskbfUAp2GJL3YT2MG0YAr8vOlos8UFBnmuXllzfLgz9i
Se40Skb/PPoVBfPk55OUdSv2O9wxI8JO+4t8xtlxGazp85LbZDV/KvrQjbv313i0mmXc0qkWT+ml
ENXFdI1nPvdnFxqdFbSPjfT3mWNHQT8eiDh8gNu4Tq0knSyC04hhuFTJvqR8HkOUJLimc3S1u965
VvwVR0siapC/bqpL5udMnQvdFBAQNrrDvEbyfo+z5C9w6tVgRbmdlfdak2feclrawPmmWstWC0on
77bE7P3HYC5J11fMNj4vSpMzkF/Z37omhyMdmuwgrAGxFqtQCjgJHH23W6EUbs1uFMfBxYY13ccC
ityWjGkbaOybWbKo7e5KbjaFkaJ37muE8LDkOK3Gvs4iMKBvQurqgQynf8qzdV8DbUKLW6+MCC8p
/5+4KvAwvCaqLM40F3F1YPJl2kZw4w+84NXl2FWMV6qySUVPGyNjasxkH0R+kVNr3ZXx/f3TLShl
zkRqn+i0fur6cI6rQN860T1Xpho+6EhGV6ytJVZTmWxnaXU7tIhia4h33HHLI+msW0pPBakWYte5
Jbsjps6YDfBwoczvR6o8HsJqLSNBFGVHoc36EE59cio8o92vo2m+Wfbyg3q9/pmo12/J1Bal90fk
0pS/UJtfAsthIThbZKpYYnTizuQBIVFPf4y6Hg+1w8msTugE9ZeMrCRfQK0RtFyjeythmyTcUY1v
Y+TjNCnwCW06Sv06CVsxtcTRxlkO3FDzBc3GU2NPK7S5Sp9UU7m4xNpnBzzGgUj2N6OBEut4J9ui
GJw8sAL/nYB46dSLVNwWyh//qKl7qX3OJQF/2XOVEffvIBLywKziHh8WATF1JB/fHADXgn5jJyZL
89gRg4hWk46oLFisGBfdAodrK0JYBZbNQ4Kjf3qSvvcJTcH6AMSg9qazvgYK+N5EaPHih/WvdK5f
Cytpn6GAQWuS1pO9PHuwera1VSWPfQtGY2WHfi5C+ly5fdnoC6iidBnfZjwCSDT51TP6a4CVNIKQ
vRsz6XDj4MZgofOkDQ+PBmDMSEuJHapDWBBZjnGL53DdkCArg9Wnpt1SjyonL4dKcirMG6WddMZb
tR3NCB8tQfDO2BFmD3l9vDKYpNdcEwJgxZvsm8zhnasBSMP3mw28Wynps1pFjTdzDxf3Imle29k9
jkvBiD/C4lEyJz/NpzxIdy9FDQZOv3tqPYsBti8s3J1lwbsYmQWNkmCza5cbABbw3tEPicMvL5Uv
Pv9ey2PAuQiWAbHBN6Iw/JNY6bc6k+ZWBnwU2aw+bLE2ZFXMa9CzdRgM/8SX/q4ozcYkBNRA948B
pPndqNd4lLuwbXh8opkeRHfJXCEeW2pMc+tY4prfVDzXi875qNArjrntxKOyMNKVP00FiNoU+Ey7
2cW01fDGS0kKrIA8vDqBiV6v4Xkt3PHkj4Ca6OTczGnf7IXG6UQESe+wyzldfXJtmCa510Oquf+8
hR2CDsanMdsD7jqewHuAV7+SxEXa7e/5WjfdOmbt7yqPI0btaPqpU8mkW8Yl/O+4aMsQrko7bwdp
Z1cZfs0Epg9exvtmDNpljwEwhJbgJgt1ttmKGy4p6wf+HpRMLxUHWJwbOBQHgs1aPuUQFLg1YVLM
rt4vynsyLAO7SpqowxhUCglserDt4YmbHpB5kL164DzdjirltEYIqqAdpskGOYa/kheeGnwNzDce
7oNVv8jxTq0ghjWqXwGKKDE35H/9Br7uK2mc2FQsBLSRfhXthK7M0UsXCNp3D18dwrljNprPEJLK
r7HR3iGXTAUFB3oC6hFVNY9duYYb4UYG+Tph+0ks0grwUJ9dZz84aeASafYjDAoEB8N2sCtNbFGK
FQmWqQwfk+1MuJI+Zw/0baEZStdOpzFR4Bujq8M4MW617N9UnvDQ9ohyjoVzs4tR7FShvb2RecFL
XfBur6uZPUDHOdw0ev3WdeZ8kY3ZbiyDG84omhetxjwql19A3aptpzHjKIrQ+pRWBrMOmOiN5RhC
aS6mQF5Ku/9dWfrV9x3O2n0Z7tBIIsuHetSuc7jlAorof0Jixg8WKa/fV1x2lXU/+tVD1PUOXZal
h+DTcqqQjsP7hZ63yQwpF9MefQnAPDe8BoDUsnzYJCuLxsx/0jgwl4n3r6I1Zq/J+uR+2yGnkhiC
DhaYDL/MAqCLwoVGuemTQT0e+KN9lo0HVpnt/UI0wCP5mLPMSl97fD+8lwPoiGMH476lkmAz2cMj
axs2644bbnr4X8pdTuWy4npC4l4Wh1A/zv4NLLEdsBuaok6LGD6QO/ydAifGEb3BBynyI/G4TQlk
n0ksJMA9cZQP/O61rr38NCwedeGAa4eipIbVz9/YA+5NfJEIzvLWcmasMvvBbL0pGih/wFeKqWHw
EWXuvo6apRAo/HRvksPYiLR2trT5we/2hgsot8cyL6qdDr5pg8SB6FtYXRBhrCkrLnj9/ZDth0l2
8kBs9pS4S3F0y/7g9b68tPVvtgEJPWUd/YnUSONLGE9WAgoI1N+DgVUQlX47hFdRjw+OzfIZ89QN
xNzNwEkT22yyfNtfMZSVRjTckXfjxCu7rqwmcnV1KZwcOLCviFfZPnJ1pk8VzhICCPX0IKjAqqtw
k9Kffh0ntz/PCwMyZUnTe51PVgTESkVzCFVuDAtIf/KPVnx1eeO+rUVHW2Rod2ynhudMOxBcPSSc
jAGy1QnmpJfiniZuEp/1ao939i6x+sEFY0GCeLu8kUQFlc0J1cxj35zhaNTWTRQU/fQDsgjN29QI
PRqh+VQp+VTM5kt+98cOofthrZAH2AS25fjdlDyNRhzpqaIrTk7+2zhbsAMMFrOkOicxfbASKc5U
GxrPbi1eVJew0OsGPIdy6J5Hb5eEvBpCVyB7qYWrE9v9gMkXyeiuacMXUyFmKVqbquSzkO2lF1Dy
GvoWIg1cBE8FRlnr1oeZ3skZs4CJdfvgS2aiSjCTLkbPk7VAxs6GIH2eRfOm2ddj7CgebeoMqqTq
zjRbDHmzRIucH8BxMq4qPKbwDfTGxSi8otpvE2n7jFMkYySOG8A9hoehvEaFBolbPVu2/VZN8xvv
oP7A7lW3ZXkqOZ61DgOevs49lq2ixkOHHVvHev4+1OG6zdfh6I0Drgh3/E2xCwbSTD31eRJVc0pt
DSA8G17zllXuZ5F/nyVHnyLpDY6x7kPljxcoti7CRXZISg++uJny8qqhUAHC2kzsak6yzb1j4DLt
qzdUP8iyNvcTciMVK1YpIoWJDewE9PwfYxAHTTOcppq3Bwwx3AsDkMShg16eT8Vzris2YoHJzTcF
kVLZBQiud3J9CJHuaLPnmhkXbF0fV1Nf9OBUENOhmUw+cCfTw/dKADw4jFnnMruw700l53xVNmez
lgAcEW34Y9l7ZxRbMQZzrw7N0TF8zBq1dzAG7cf3yBG2aTZ5Eyfi3F7FhtKzB8N2eTEvvylQJHzT
zTE6IK4f4jvb0LG/hPWt6+GZZ+NYPIT6BU+LxLZMUWQubPRZOZ/dLMqcCgcR9DCYewYEu9Z9F33y
HX7R78GUWRQ0Quw0DARA0t9H3wHhMQHLJtn0apYkbgPSLA0E3GPRpQ5PMHUKq0RcRPaNDdGQ6td+
9J8Xd8iudejeAmwFTdhYON/QvL3p1pkI6g2wkx3ZrBfRLD5nNvFN0SK0X21A50qVIAUbvhsxB2en
rh61P7uM7Mn3mTM9vviFCZSfiN7HZrsY565YbmkKgm4sBmOPdS8/kCCn+G3NfdbZxeNdzYr7gE+p
NTNy+eZ0UqLHhl6fkTQOpcO0QDPHiwryCq88sFHnOLKL2QVF+ukbRr/xJvUGsreDAkoVPcCkJvPv
yqItdo7BR1vr9tO2ZLJbc4z4NhLaxhkvXjdxe/IB6NJ8Zlp/p3I9jHJOYJYJDj3T9EJS17pZEouj
fzrHjsMyeL4bQUv/4a8K2WmaP/EicTIoWWs26bWVJj55DoHZON3hKN6PrCL/4kPH24YDLvyUdRzv
zCUnZtUOe39saUEhbIJTs9zZeXmUM7qvwkPz1o/zH3Vv/qZEbucSoPGkG8QdfgI2FTLjmgq6PVw4
HvbUNsaVwyJbgM6ureCB5bi4SbJrchDASRSMIVtiSZU+FrASHcUZGpMlTAH2k8VTHpg/AA+PR53+
EljdTuAoqq2yspDqJOsL78qfnv7yba1Fue80AHZncmTcsKf4iZaYPgNk1R0P3KxBrg952h780qJF
FM/J7Nf5q4TOcmpBTLKOeQmIuxw8PZyMV+nVbZQXTbEzDAO/RhCJjlB8MeWfY1U/+PddFf+J00ni
4GmM8+IymXe8hOXcQ+Nv1kdslcWe4Ug9U5lGAbdKH7IDoxvD68Q5u1oPrMY+g5B9PEKnyeRnnXw1
cAq5l6eWMIW9CazUhFxjVq9WRZMTQac+qhSQ0srDE1cLONfefP+6UO93gZDhTgpBt8yQ5DQhVDtQ
NsMtMPPzajCo58kccUzEA3nvKGdI5Ywlp+nUB8EnhQrq1MzYZLyPTkqDj99q91mfmZslP+YwOLYy
XSm0by6SKMAFz9su6FLraDeIv75Jew2s+hVoKgyFdF3Y3C/ZM+0Hl84kfei4w2no+u1kmYz8q6mA
a66RlxQjlFDLiqtpeDUmf97WlOlssF9+BkQqIyv1zI0liuDsiuE1YZcUC11eeYx6LAYyNw5Wlyku
LCeIRPj0dOKi05eneiCCg5Dkbj2VnwV1M3HR5+jq5U+4y1FwZ/A4Vk6Cwn8fPbhU5EqImKWfKGOa
1Y97sQxQavhkWeeTw57dNp7XcNnhdR1461Y4GYs0v05Om2Bq4tTkON6yNZKvrLTl/w8u/9vg8v9a
cP7w9ftLVT+a3/+cXeb3/D277P/Ntu/fGPeAbxFDNvmVv2eXxd+ER6SZU5NpWz731n+nl13xN/f+
K/xGh1QxW43/Si+75t98V4R2aInACoQbOv8v6WXX/+fssmmGXAyBT5u6Z/KvM4lJ/2N22SK8OC+l
YtWpxbzHaREgdZnPBkDrqAura2ONYcz7KiAHxSIB7OIQgbLNjpNJjCqtv3SNFTnVfXDpAwD8Xd6B
UDY1vpYecwtV5Ps2lUm0+EaAkWxflL1+rChxtQqtjjDbwkPvMCdyGd8s0F8E/K7l/WTZZJjZRlJk
WN9JdFq0OBiF8cW+J79hYJqveHP3CZlG8Dr5cqJEb7gALQg3njLPjKDtwadqdrcOtnr13IkhENYH
+pVPDw0nKdbZGRZIZxMixG0LjlVrteroHyLst793xP8fnja3Fq7SPev9f/l0Xb4jN/QDTwjbNv/5
0zUddFYRKGDeqbxVNVaFpnUXOHGd9YwiC6pBbHjrRUNgAPEcig/bHcfd0jP7m1Wr4r4QP0Krutrt
9G32m/nf/Hze/0iu3799NwhM23NdJA0Wnf/88y3sxGo1LQFh1Xe3w42fuSnloRYG+BljHbVhm4C+
p9gtBsakDgopYT0axr30ZeTYHQYT8Vho0ycfU8zZ/TBy9YQJAPJ0UN3BwualDDtENATuwb9/3/kY
HvBRfvdkryMG4ce/roBar5eVRsf9OMBiXm2J7GgeOUjR6zmwE1pHhqN8j4UU1+jEftkgynrWirO0
KJcNypEmXicYMGtNzsmrXlwPlTRDjZZIdU+rs7JokPkfRw/GAzZu3nmFuCa+bz/Wk8kbjJxWCtjf
ApC7y1akocUvKfuDdnz66wKBa6e3//vF4dv/eut52Mlt4buOcOy/sAL/gA1oUt/UfonRNi/KnXST
Fwm3Bi6TdWuXeiYPFLKr6b0wtkxaCRPgWWm3vNaF/024iKUhsmTUF4TCWVDkB5cE/daqZ/8oiuY9
9FfK+9rc2i/rMWMH8jAFYUHsIoAx0Pi+4ACOf0QZKlIaT6BpULnlrQMMUGuFEbVa2zaYqIHJczwV
fnnAy7PNzKy5mW5w9PJFHUO4rQ+DEy7HBFl2s4zlulmqtj/kVKqwFRnB/tKddlWp3R1CNX7RVF5c
WxxyV/Lunw4VwgejHX7RJdgf/uqgaO5FFF4K1wg1KT/81dGhUsvbSPr6wtG2Y9Vb5Nbr2opoRnwj
OxPGHgU9h8Rl3hsJZt5pT/m/+aL4Qv7lm6JlKrTY1AU2T3GXR/g/PiQnvAQVFdli06NZ7VNCRX7f
Fnt3KG5jRtoRCvzN0fo9TOEvoixuxATe0ae1EPfVvXuJPtWxp58Z5WeBGPDTDrsDmD35QD8ZTCdb
qwhTp7cl1Y1SaYjhzNcMvp/4OM+lvgZVWrE4Dg2FBd/GHG613aFHxviozO4MwUWcQ/yIG99NyJDl
ABzzMhzPSWm8BvSm81/6E/M/i7QOA6kRVirOrQHy2zrT7NbQd4afKgJwq3ZB+5qbduxYvjhmSdTL
dDljqonIyiO5LjyZOdCD2m0OdVs+tH75QXHBuAvMUcWrO8SDE/wxJHFFySh1tPIZqD7LJdqerV8L
+8ud4+ufrctuXyV4ts0AzHiTPPTQtHBYO7+EO5rYD4h1uIT6o3BJnzhtB5fCXM601OKoJZdKi2Uf
lT3eo7Sdq12oSaFa7jBtsmnhdJLeB0yvmuOeUOBOGr2x7e0+jPRIxYFfDfNtLa9c5Oz3VRoHhnae
10E8ty2hpsx4LTN+JfWMd9/xyE3igmTFhq+k7ElPO/gwopBh/KgBbLJiLz9zHIBnV3r7kD1iVBo5
9PEWljSBpjBqbNXjH7cp94Ui2uXzF7YflAADi7xOIk7dtBrdf8ywI8Rb1jSVQmdfhuALfUWzYPcP
I16Qk81kB4uZ0Ky2PuiQJx9sU/J8D1UIt8P7PZlX5Fwfu76LH4kSjHl68XrjMRN5POqgeUm9dE/A
pWnGTwVM6yjoX68qlh2CDqpJjhAUWqyj7Gfv6MuGddoQbjNnSM+Y215bxMEDnrCK1aknQHJp82Hh
+bVNE/M4+daps9wFkYXjRVFl+c4PsPC3efK7Gis2DJnJWbWNy0FcvGHotiR4PkLTerifWxMI+Npk
H1joI0OP/TK63chMDh0C5tCPYhG3gCrATX/Hcy7ElDLPHs9NQnQPwVPqV2vMhn2fJR+rp385CWsT
HLbzfQM+zy4sAX0PVHoReRLd+c0GZRbI0ETYP1jLcxK2hPaSe38YRrCUzqTRWEwyRt1/MHcey5Uj
W5b9ocJrAA6HmF5crajlBEYygtDaIb++F5hvkC+6LctqVpOwjMgIEsQF3I+fs/faxSn+zkujOvSe
92yh37ZAUO7J//3qLO8lhX4dehZsNHEspo+Ezi/4KPdRazGfCZqZ/7xd/GwHf5UYCz7H0Q2dhckW
lmtZroGY849aorJD8gXkRNhJncUn2biMIcTMlA1df4cHk0GT94g2L0dxAPahmQZeEce7aAWKLrQM
7Ks1OT9BbBwti24hacenCFMB/bjzBJKQ1XdHfdSfYKlDWqWLtoWm7J4yBL7Sa8crE1DiCl1hXEQC
jRkWn+nboSWPPzr6qg4PcZOb906OrsZZQlF17Htzp2j/UeWpEUg9qzbCOzTJ6ncnh277z7fIWIrV
P24RtB+LTp/t2JDMl3X87zuq2wsOXn3ko9ScVwD2GIioBmgEax3TbEWsILtSl5CcRLA4noseEUk5
byFEEwobn5Ox+1Sm/Jjj8mpqLll3Fk0sJzcv/82FLkSgPy/UksKV7OE2vZY/6q5RQEqcHTPy9bug
AfiZmoX2yOQUgxxSZL8rkgFcekS/ulgS4BDf4Bn452tYThd/XANVKQMRimUWc9P8g1qkG3aIHgS1
ZNTUBzWm/akKrF3pTe0pNyTy5vIOo+tT0TfF7vRX9VCzwEB5YZBUuOHE261Jjs1SnhgWMRlJaHX0
jbVIXvnAJxvopiFCaD8I60IwhpiA8aaUBcTPimbzsVh++fkvnvh2J4P0oudSP5JwgvlSDaQOjQxo
616P4dIJgHDJSO7nrAFPSFC5Oe2NoKJcmW6tNlO4Ti2P+qFa4LMFgOMW/ZPnon8dY283hP2NXY9r
KbroYQbM202au/vnW2q4+v9zUw2qfcp9gmN1z9OdPyoFXB4uzrGGmzHbn7nqx9WMP2aG/UHWRXEv
CrwCPacR3Chb1fUkr9t5s2aC+lJ3ychz65DQkl+cAX8oQ9Q6p3zQRmgiaQXDfIzuRpKNxqR/xkWq
+04VfRCwEqExfQwkypvYe7Kg5q6cfDJWY4atUzn3s+sx6p4G5FFDNmyQsJHh5MNidg50uZAmo3u2
O/lhNyZFVx+6KxWbX3BXOr92OBiVfXKEVE00CtrLLVuzH7RwMRTTS0b0hJ/tkrEXoDtSJHuE5XgD
bJ24TfdKh99m4xLDvZZstSR6tkL7ZszjY5+LV8FEojKzjYmuoraSjyotLGZkxdYNYlLX7BFnm9Z8
RX0ndoQnkBRLS97iNLUi2o2jHE3qmU9gYztsH/hzDUpa88EyxW4K5RHHXbEqicCAWol7vq/AN+a4
5x1dOxHW9d3aDPSSLsZI17bn3Kslc7XIW4O3SP0gG/h4JN7d1monH2EeCVJ69DoOHkeIYlVUTC/J
sNRXpq4lyJAcgrcAtuLuY5MSMFi9dsG+EibaIDOAYbrK8yq/ljmTXzsw9qlEK9alr+BKmVu2X5bE
JUZPk3xUNZzG4NlOaGtXVk/aS3ALNJ6J+WTvIIL0uw79YV6Wb1wkYw4LFr33BXhkbxdSv3Uot1Bn
Sa6Ajy8gK2kDd3zfOU56tBEVIjQBPSU3jkTX2zp3mg3VPYqXEGS0SkaWeEcRaQdGI/Zt/KxN4h3e
JgGM1niJxPjO8MtgL1VXdpF7PoZPdiUsnp63mQMruXWaGRM4QYWbEZh0ECIxHPFDIVe1TIhMMJwt
N/ss9SLYViP3ccZgybjd+whIVGAn2YW2t6I6ag/FzAeCAKC6eJO6ZBombzOvNHY1/RTnxrzv0arB
tTo4bQZVBNL9eZztB92tHsvMal66Zn5J0R7MIOVW7gS/vk7aAyG93SbOe+YNGunLqTkznMvdiwY3
iGWwlRuKMteby2PZ3SPKxUsAMw87d2774lxjRkblfa21zeDJ373nkCJOR35j9e67ov+wmpmXrdBl
zyIn9msESj5lql2H1bPkILhSWfKiSGXdEPKL2IzXw0duDIfFs07C+xlOt5dQi7bs8OjyOosvNhgC
AV/foEa/rWbdvbcChrSIXzdDobn3oUueCUc5uuK/RB1kp6It0KGaYehTIDYoIsyJs280AYgq0OCJ
0AWp2NfjVid3mxAdZJk0d6FUMKa3YWJ4KRkDRk8ISwerhFhd52YYSmblVvJYVAI9ahGhqaV5kvIW
+jaUsdUi3kzIhkgTLQBMn22GvPrWNboF3jybPIqqurMz0CIpGCJ8N9GWnukjZPFVljuv4zQ8jiUm
nNY1a55zzqU12b1Yu6BUopmw3Pg4D+1DhHmxy4huIDtyK7zhk/QTBo8Wy2Qzf/Yz5HCd+hVmLm7X
/B0Ny65rCEps5lz4ePfISc9s5g8YyViKV0nYftRZFu4qztrYYl6RcdSAv6r0GDHQHCE463hwV+nA
Ac9iC/JlpupNQ8Y1ulGgGl1ZM6olRuOEIUuR44waW3fkuNXSwQJAVV4nkzwMJm1kqHJAjMzumdi5
Ta6T4ILf/NIpeQmmkByyygDNIz0ATnmKmw9h8bqwGEk4Dq2JJin21nXcsnHVvgVU3xRMeMwa+0uD
rNvueOWJNU/zljlEAxgUVfMNE1FAcxzYt54LxUHrcXvxqSLRsu9YksD1j/MHLEM8Fgb/rEQoMTRI
BPjMEV8bCDolqY4bULi8NCE+b8+GYsexqtC8FhQeJnet4eRgW4pjkXdC6XCRXvc+ugM/bes92Jge
YZl6zwY6Qp+MifMjp7Lpyk7ltNFNzx60MjtTbuJS0gEZwzvs99xjDEZrcjn33qhdQMnKbWrqZ0lX
KOT+bYwStlWbuJxBXA1/uXwkhekrzFC8unISW6w2QB1ijiDKFQcXDINqydD0EOqu80qPjvGcftuD
M5N3STZ02JdoLI8DWp17ZHvTXsCtRrmEKyChqzDnPbgW1ISkq+XTqm+wDfb5TqjuFLb6K5v9WraJ
5WvG+GDU9kNvGM5anyvOTxpkFdmNdECGeoPVkRNBpDjFVw+p2YMixWy9AkySQyUvn/Wak2BFfW68
QBYoVlnNSbvpPxQqBEACOBLCgoIHJzNStsa46iH4dhJRtiYHxHigD9oh9N4EqtcoePUvrTC9bd7Z
j4bQ6YmZrnvVYP4FRbkuM9mhdKFpNhQTmc1x/WbkLL7eYN4Jkl+wVhRsVqyHhygCMoZ+fFU2WI1g
9yGAaUDRgiqDIYar1DkFBSM6rNeQsxlkO5F2Yy8jYDI12mPf2MzhZOvjeZ1OcCdWxC1Xd040/jJi
vk09BAcyVADGFtbsJ9G06dpo9ouoes9120Ir0N4SZpagqjLfGlopxGFdg8qafHtapNshGtpoBjsm
GvfSu3a9V2XkYPIJXr2vsXd/swDgCeqn3477bc6mu+8Q8yTKA2XmElk2xzCvkKHR1kKZZgb5F3CR
2s9i8ocScz0g69mNfdPALoCXpRr7M0D15/MAuHjcXQsNkGCQ05TLCTj9yOPuC+SmwuGjE0rbkH1U
olSqkUxUeXGgpSvODiWD38gdzYHfGGl16OlM7YnCA+MmBc9cHPIQTNaGFffk5THdS8g9xz7owCY1
zU1UypMDd3miXOKQbWh3bjOd6xF+p4aNiLMYLJkgeXb157HLxEVvWOsE4vaNrYE/mWvjVNKRPtnJ
yL0bz1OcbhHoqr1oya9fgQPjtujDw0h7jy0jnrdIEujKs0AXipapG7bb0mFqXdBF12HKnXOriHkH
iszvGfjRNNWHJ60l7QzDV4shlsmbMz3UBMUup7HDTHG+ZcTVsiUDV4F/cDHa/JLQBLiLRP3SaQnj
OXxxXXs7z/knMZV7c27bTdzij+2N/ETP8bYTSFFHFCa8iUfXGCyfnClM/rWOO3hLZeqFukm2k0Ni
0AJVyyMUvaaBCxlzYGzAFoPsB5nVURSs2YzfG5tNiRaIzlz4TG4MqZEFWjFtKr8TE9q1JXas6zr/
Yn7BHrKqbKTIRMXc1E7EGbsEs7CkM/A40ufK3BtvEHD8at4cI0ID0bZo+jDwoqarjtgkYLZMcm3W
uBg113uWTbQ34jk4s9ykp5G5JBbz4Kw7bnAeFzpiOmbUV2PZn1pryb4E/uRv9QDefjki4LAn5jBy
HO7ZSj4NuzFWZTiTVJJVpL9UgijWqnlHCJacSjSeB5zeIB0YjVC8g5poW+6JFupHmTNcrQ0sf4ye
Hj3RanvsmVimQZDpIRI6Zox0ohzCzIlkcBwQeNJ7xYYoL2m9HWXuHZIp2yptfO/NqH+0w/AuHe9C
RzwYrXag4RRvwdRhX6pbeYuhaSsoN1ICRxE05ghnFZpXhlVvdjodHEtUW3RMmW8YFpKN4hfotpnF
L/sQdqT24TJSoRUSJ2wpZRijDhbjfYfJYdv/JIBNni9jKrJhCIodwwYONmOt+dDe1GHY8A/MB4OD
VxzRGxmLa13hWIe1Iw5eWo2byAk3uOjw/UuafTEhVodAVyWupaG9ITeHN8azf1vJFT6HfQl1KiiV
je0lD6ftrOQLTOklXta9q0LQFa4DksnMquPPJchJPivCAg8WbSpmMu46qzYWKribtOCRGdG6nNRk
7ZVHHxzXu+Ub3XMIcHtSZUz2obUdDeNb80qipRg3GwUCQFsl4Rm1HDLZ3Mw+cydKz2mbN6s4sOyt
JJ9wNABisi8TzYofeZ2o0b7RIprIU7xMdtp7q7LNazEEJCX0+d4kdA2D3fIFvRk7wNg6HSMhegQF
afRdV3ukyZtkk/S6uUN8f0fMcHMo7eYRFau+ysPaOREggPuBu777mRtM3QUCa3Ylv2pNdm6PyXCq
dnWmicOUlC9BphPWqXdfsR59yOx33U7vRdB2e89DyNsE4TEgiuqsNBbekL19MsKblgftPOmp7Zel
qzMp1+zTzy84bnD46HG9nRgjXqTSnrLKdtALZI91NGkXEty0S87pGhwd7szaLaZrlC2tyJZe6jii
vpShAeqY2O5gIuTGGJlt8mNru0ybPmU5FMdWJsYttsMN+5FYA1zkoOjZ3W2gWtqxQWDgALaaa6f3
EF8jMhSKhLXGodTa0a9kOoZpYN9maGIAvxwo4+pHJM4+pfiN5XHkRg3Kql+Ip7GqtgQB0Xq2SgWD
j6ObgQjwFJVUl6EmYUEyMTPt+yKNHlMJC6mANYhDjH7/xACs8zaCHCm8jRp6yqwkWWk6K9Po1p2p
Rhw/VKBYXFqTXb4lwFabY1JYEb6r1O4emxC0rN3GJ62uulNLzyosm3htxFGMXNZqTk1oTytBVtKm
CLV0BwjDeAZw3eEgKslZSPDIpnEL/zJrnj0xIORr6/YZb+zcixz3F+JHUxtve0Nf4zJ1Hud+jg/o
++7rZT6QwW31hZzZlsFJ03RwzXMTISjtaZ4knHOIyIVHShR8t2lDFq1Qz3/r4nmInPEc+nwE05qm
qLf56bGbLUJD8H7eyrVx3gwRv52B9Y2zuiYgTvw0jmjjqwiRkOaAhJrI7puxXW3cfOaUFGQ7hwTT
NSZwUPXkrLuWrOgXkzXuVhCFOmRVrQnztrvnPUM0g0F8SYrAfpAqDv9DYVxaOoIQn2tefHFpBFkU
JQI7VelEb5VwcIa+uHCcxSTAsuqR1FOpYnyc2ug3djDvDFMSS18OmiAUKV52gucOnYObV2oeCnod
m7cr221ChaI8ZP+Jm6H8xZC2VU7dXSLP5Dzd9ZS5C2wsH7SXGtfqIQkwgdKUXE0qyW+EZWU3AYsX
zaoAwIawjnlJY6i3wA9jjG23M5MHAeqwi69hMn8PUZT5tvpB+0TfkRnZ+z4wr0YGTtUIyU0IHUz5
uFA4pDX9uO5zqzojOg3XvBmHOa7Ek8CBI6a63tYzX7/MPP3V43yQSHz9Vh+X955DfJsjTNpoppEj
JncQmwGjrJo8fJgS1qpMkq5rWdOHKgzOgLjd+UBysBD0glIVFc80oaExJe5rw6gKzl3dHeCWejsg
RPq6tix8xHOyrdQ8vmQNXnc1QAfQUPruC7ypt17fckTqkcuG5fTeVnCp0ml8FD1nEdkhiaoT91AF
ZntuTRM9eHpEXqc96rXg2Dbpb/pkiU2MJEgvmMD1FZp6EQ53aCaemWAZm4Hby2LufAKjJtOjhH6J
m5YgHYqPCojRzuvVW0h6r49thMGWnvNVnJq90Bvabc8i7wMwZ5Y9FU+OlagDqAsajyHTON1s1IZ5
1Dkgr/I060+A71ahHEj8KI2XPNTvU34AUMeCpiBm+lg6ByyeGhRQDwSasyQbGtZWK4vqAIUGNQKa
tDllctgwf4jpjJGpzVSd/bjxxh2kbNtXRJHoqjv+PPHKCyDr2ujEC1MuHe/+BdhSf05r0nfRedAy
1Vx4lQ4T1iZ3km2DAYMI9G4VTEgv4V7LjaIFoCRp3wN6kO2glxVEGnwuGRacq8rqm6F2h1Nt1V+u
AeMg9Q7mzC6oO02z/3kJSS0bFsljtNNmLmuccWwLFHL49gA3wRcG+3eYj0je71ub37O09beGQ3jR
5D2hSiRvKMLNyVc4Rwa6fYexSjLWw16H1a8VDKo4Mc564GLrXuuObtFAEvpq7Mqv3uEUBYwZlyIY
0nRA4Ln0bUhDWQNIhHMyU+lLg9wjSOyQrBUgv4Hlmyh7H6ulyyujwk3J+MzuZ+blHnzYLE03UoTd
NURj99e4ETEoP2tj7uh+lScxgreKinHaBvl4LEwUu3nVVnsLBvSaFnW2y/PljgVQuwVygqBv+KuB
W6/p+VhbVwv3Bo0iGo+doqH/XZSRRVS3AQDajBqcUXw6VfFadbpx03rRXV9a0Xay24NWNvMhHLF7
weUO15hD+1UuLzBAnIshjDc6cQFbO4IOv66AbxDzF16GIcX2U5EfZQNASJanb3ZeC1s0NwT81RsU
4YWJjbUog6s98QapElQgTafTsBdGPmGV4qQ0LfPTYXjXlge90cgdy8GgzMIe/drxbkNhjutRMHCN
pTfeU1um28IIpnMeXtiROd/O5LnJwhwPuT5fkpmcTxLSeijBYGbw1lBXWXcaYBSm/c3eFV28Q0rf
Icuc5p2lM7Tslhhg2MM6FxCL2dft0jimdQpLugE/iqw7OWLluqjBMndOJH7RYnAOgVLHqeEcjCmS
lkxmk73CJlFYNBeEBkCKoAC9lCVFq/ZeLzPtEYNvHGFrNuqG4mkM0m2H2nytUomKt4UlUy4zUUUU
TTc0Ho9XRO/e44QU5dOvrkSIBfRglVomge89Vg4tYPEIMkC6Q+V9WarDk1bhyazMQ9VrX8CkUBGo
JwCu9r2tB09IlOqrl+gwOfXFJJXgVagahDPmohvnkIUvMKHpIpPiTtVIyxIXtU7Dgku+07aPRhMt
SvTU4lOihYU0Agb4q5XOO8+tU9AAAnhwOZq4peonyg07hJKHJWPayPFNtFN5gSyxbVNUqqle7krd
vc0raqxhaGDBT9awBcSeXn5+QcALKLcdsN70CQ9OYp9QCLy2DOIuzYGWG7TKlOTkuds2JrqhYQrI
Xks733bdlrab/JppX6xKXGdA9ygiGNmtJsQIew93KjMq6kO0DhQzgG9iw3y3OrhnXTtftEg8AFE1
91PMOozhtXWGHbnBnK2w14EQ0ErycLjiweFZ4cVAemPiS9NH58IO+ZCyTvDMdJC1BwEjVK8/sF1P
67kzXHoVxikPxsFPynYf6BxHZYXDRy3hdAGa851U5tUJbb7DHEPXiVSyAaiMfhbvnAwayFupedeA
1K6IITvpyla3sH5/W00bvTU6AgshGm+PMuhLhgLR+ph8mnp5gEVODOusvGuKTCITLm2q+i3VsmfO
pDiRU0hQ0Fg8Iy+Oleud4tTGfzqQfjHaCEXqxGu3Qx65azrd7avAkqYsob2QDfc4Zam1MuQ4nY2e
hgimsAMqOuPxYcAjSm50e0C9nPjJCBS6mJeCOMb+Svf0kmNt6rpsn5fYUprebndj8B00Sf40m/Ov
rMR2aRu0KVyXGWvobueWDG8XF6ORgrVlKVFIaFBris004ACCRtof+24a+Uw9sTa8XzBOEHpQCa1V
NSbAO81qPxj1Yz0rKkRQhWjShxejzMFgW1Cc5ySCR5UDY9OChwkp4kUYNNXLsZEPltSAMqNKXNc1
y1VqP8xR/KpCEW5DF3hYzH1fn7hlxMqOFcp0Kt3APaRTlO7dlD2wwQvUCH08jhGOuyLokXC782nG
umNTL9hu0+3qqQpPA0xXVjjeNZOh7TIuA/4kkLkjnrytgY1w1hxfOmneZP30HLbjxnApfSP13Jnx
Vc1A7SHobZwhvY+hn6zAmkO8oR23IoQYTTkSwYW4PHwUMFv8GgzBxh6QZariHkF3ue4HAkRU7OU+
rDLa8GnxrgAdM0Xk0GYJ2jHOGGxKt/6i8YfjWN4EFdWM45ymQH7i5EDPwsUkFHdeRkKWJXKusnJX
QngPyM4fGlLbUlpWYkyA8HZivNRd8ZJnzs1I/tcOeenod5FX7c1uhu2ADXxVl/rTZMXNgym6K9AT
OGhUue2lKztIZHYFYC920n2gYRy0WB2RViGcSrr6O6v7bJtHo7Ztgu7QjdGZM1xwDRuFJYIWPmC+
9Gio+Qt7GE+OosHYRuG1j2n3wA65hTLzXg40Civ7pKfOh4rlaxEdcO25u2hEeaHqfrrUtn5Nm47B
Bba1Qzt9hTbThiQvn3ApEyNY9HceTuQD5vcrBuO1Sc2xxeuFjAiOwVxNa4VXk6rpueGedJKSb0CU
00B4zAFJ2K3pclkec/Uh/tJU+ODQHFrVqVtsVQwgisiBUrcYznZkWApgOquMthHWKHKhdfZlOsgR
RsuyXFP3uqtwYF0sg8K5o3/rN664xeOHssDALJbTOm8B2yPZL3GLtbjdmHKsMSIeBn7AgFiGTnMf
W3dVA56Jy/AUoXr7L/6jHDjF4JnKizdEgrcWsaikvDPCLI3dIMdDz6vrtdc2jy/t/c4VA1qn6bYo
RvLUwC4CsDlnWpisTI7Ucz99mKnxEpfWs5XhQ3G7s8pNoEvf0FJ2qZY8ijl9JLNm8P9Lt+iQ1jkJ
t27oMMijZ1xV9oMnCCDMkseEQaGJq6sL5uIvreGSx0X+1r8lwwRy/T3B64/f/n8Tv/4XBnrZ6Fn/
z9/zwv4d9nX9yMkBW5Oahs0z/rsqfvkXf4niLfEvC/WEjb7d/E9RvGX8y3EEwy2UFczLl7wuw/yX
o9uu8KRtWDbDbr5My9de/pf+L0D5Hs4I4TrIM4XxPxHD/yHzFMJA5Cng6tnSsKSwSBn7u3yIhmCg
ORorI129q5ypt8KR/yhxQnEquZql3P/tlvz7w/67PvxHY/M3HdBf39FB4u8ivpaoRv7zO+LJsxNX
ElIEoHyi0TiY/o9G0e6S70JknD092HegEtMGa6rGyINMMVRs0FHxx4cchPErT5V9xR2MuNeYdjMt
yMkjqUo3wm8gZeK/kw39p2qIK+bUgp3BMw0JL+RPgYura3WdlgNX4zlXkVtXJHDXkSv45zuDDv2P
b0R6mwEwgM+V1rzBt/zPW4OHO8awQ2spJQLU735mRjtSxZ+UxchN1zjYMrWVVEYwh8tz3sKtHRy0
o15SHjut3nUmAy68xL/QOKwnGaHkhhmDNBI55xySnBlPHvFPenmjTUityqjMQRXvrKJBUDA0ZxDZ
9FIY5+bEuNE6qQF73snGk/7U59jFCJBhjQOrvcgka7MHVlbSMSbZYD0lbyaVll/A0DFLW+1MknZX
MT4GrzDVEcBwvZvhfq7KLKWMqHEp0Qfb1QMi3DwiQagNkq9haoxN6hk4IZDGtnb9PuUB1WeqaQRT
RrR4FgiYaMqXuOEMW82kq2EXJFBS8eWQna8gdSQgZ4+6bh+QIY1+Y3ruJnE55LgUBF/wMYjISu9y
xc/i9dO7bZQeLLMwv+GA65WCejEYbjtDaUQKwGFKPB0O7DIJ1HSSmEMXpYSp0VuLkNPhoQYAaQJN
KZya7I4ZFH2fPeM5fldTAoanNvGWupx5owRwZES8bBLeFm0THixXnhaaBBqxhRQBnGApBhB5bW3c
rOtRY4qSk03GGcrEVE+s5CKJAABOPkGLFKJ0FU2PYp7RyrU0iGV1tQK88zXNt66TtNmi9DbG2bxp
J/EcBnIxVfzSC7YSK79VSyinl2py3yG0aefSukCeKVC5OxTv8t41k52W69pbVGsUPLPYJZHJzplM
BvuGcnkYi31AqIXUKu2uLTTiziPS84RKw7dMI9oCHG3OJm5qryHNLII+gudMZtClPCaecvlrEqz5
YqAnYS/r9aeIhBkSIsO3OA8VJgdXcOX88yTz3knbCe90KeRtWnSfP3+cdZ3O6tGM+5/vaYfjugHJ
fGks9l4rTRlP6OPGxjrhT1NZg8JONk1d/yILcITeMxV+pUpc8hKFEughTl+caObxUcn6RQThRjAK
WxM+Cv3SvpH07qiJEKfUskTFMT9nmKsZeDcLo4R6almfUAETmnlqO3i7P8taxO01veQ7TJlIl/kD
qgaxstsOzm5h+g2MYijGONPnUn8mt8BEeBwznAwxLvP6BVr87Y7yaowVGJSIv+fmg8PS0PuA45bY
7JVXM1yVefgtVYiyOhVr10gLBvA42BvcgDwtKEvGNv0O84LpgMsPaq+7JnLW7WSIYyqhxShdESFs
tCZxV7o/FZyb4qaXEC44iesjpPOUoCRCPVlQahM0CF9EVdYDmBg6xstlU858lIXaRh330CxUtZUu
NTDl0B5dtnRQRSwXWSLcWjF5f/6512lsX7uURlFFGYVm63v5eT3jICNeGRlzy0IVndPEuRM0NdbL
gv/zransecszTDh9YuwMN0KV13iIP+i6Tg14hzamehPcs04yEVm+Kr3SHJMtl/Tz54n6rJT2++dq
//oDDLB+0Wr4B5lYBCCq3O67LpyrNtjXxODntRo+5lGfnq00eLaM7lovn3s5y58Nsq3gLfBcr37u
WzOeue0YQSghyS/SnzOH6YbdP1WjfnAjF53M8mGUNc214P1Hfy/pIWNJgE/uFdmaFDgCZokKYen7
GsfSXV7lsylQe4Y1D2+1GAlsvUJ0iLUAdUC5dnNm4STZDfxW+2D54Vm22QeL5cPKLIYpXsIzwaSU
/wFkHYJRsXGXR17YBDpjWDMN5z0Nm48U/ipHN6RsmiV8tTQEY4uDujXE0Om1/FbPch7biG9qwqqN
SJv1o7C8G/TBXdOPGGzzlCb92gx6tSMjiBE7bwvSuEd4asv+mXFHpDu+2JzBh6Ld5hVfPWM8llh7
GzWX79j3XU4n1YiNwQc0d+eM2jmsyOpuG0iCCOuxnpCfdC5xrSDEQZFizCHasVy8DcwI9pC40WLa
xFppxtErpnMfZt4uitFldCh9bANKnzVm31Vlhigx9FUwYKqaM4qRjMFPGXsPaUWTJazkkUWArKql
Tfpzi6MKvuwwHCzCjdo+R6Hj8tgVTf8WFuKcxEzBdF5DWmHLeINxUD6Ya9iQPaL8XUfYrh+i7/CD
JytAXyZb9zOaYI5zTD8z7mQ7JTHLr4W2dAOr7ZwxQ17qo8DmF9PtX0sNB7EX3f98lZ9vFyX6fWyr
e8b4vMqpvFrGQldtzzHkJKJUY+tIfgVvZIoyXJPIBXClp5Vtg0DDb9QB0i3Sp6pATBVN7noeU29X
l8POqABqzEXi92XtnTWrPhhN9DupSDTIDdJcp5GMrLA4WimoYyNml1HR/c+fdl28tkpd30wzdh6R
ucBRnNdsGf6YRNqPEHGtiM88rMY1kk8sayyTJb2qtZLT3Y+M2pOsP+h2t0PVn8YRdC5eHbTOanhP
Gv2N9KWQ4TJ3Xkv6PSMPYLt6V22hC8g9FnpSwMKQJCw+0QIo520bdl9kXnRQlJhV6fq7nWrhA5o6
7HZteYSrAiC9MMR2DG/rJQNw3JbKqHdYWMlyXHwqVCMQz8jeW5WmeVahydZQoG7UENXYvP3wi0Km
JAK8NJRoRhjO9GyO6Hc7VsK1uSRDubZ7U7WZd+7eh6B8YUrhK5B0OxPcB8EBkJZ0q1uzTrBYTrW+
6+Bgli0UBAOyz0JCOObRb8sG18FpfEeBZaK8w8iiUUAxQa+PhrvsAW1/bwvVnAdQNQntdxaRmI56
kPJRLHf9Z+FylvesNLKv0bNul4WYnD74xssyOKPL8+OnoEagWsKaiFLJ4DlbZAvL3+FYqfk/S7wB
nrKlzbHvYrVDohZDeoAbKgG77UwMRV0PmMBz0eZVVWse6yg8LNKc0TDrS67DE0o61cFE4sFedoxE
L2C3QDJy6DTSO3+zBPsk105fisvSjGkFX03S3WTlQWTo10TnrTDIkdBAlIyWmvdhrAU4nWLgyV07
PLiBhdwnyD9gvQ0PVhu7W4aZ05qEa5KVaY40b3PbS1J4sE0C9oupKWmJZTCTAHUq64ws84VFHA5w
LQ+qJcAFLZAqZHMRkVmuRi0UoAnLizerN6ODahTeD72iy9ZE32NAWiDwpqc6cuTOVsOiwy39Qaz0
CQEfvuSVyZYQSoSKNfJBWQW/YJRA76t/oStI4dJNNxwawSTNuzpoIZjlgj1/Aktah3tbZ5UWHYEu
wiANtpUPOAUIMVSQCRi0P7qgX9kKqGFh6ydI5QSCZMbtRLqtvdSJtoktoGwaxbl+lBS/8AvIwbFL
bavNzCN03XVODc16d8jRQwbXqKneNOJNdyYqIap/jmwB8eWRSVRu3PE0e7Ts8hLqlGDhOqQcPhxF
mG85TfcBI/+I7PIhT2i0h/GmzsrsKKSCll+mW29EOKNMtKbpbzx3+Ykc8gVmmW2ovQoOiTrHISe8
6Aubp8jm7MHr4ld+UpL2dAVEnmUkGIgNdYaTHsxPJgKKTYqmk7k5M0xiU4ZFub3wU2333iC5kvG6
X8R9tNWRfOzcpCcThm2BKUNbNOXRbpf1JowNv2GwcR2czLmAUceTUSGHAq1xmVN7a4/ee6eM4eCR
r3RwO268QKYaot1rELEQBMF9MpEhI8YY/i9z57VjOZJl2V/pH2CCRmkEBg301cK1X5cvhEtqTZqR
/PpZrKrpziz0YKYwL/OSQGZERrj7pbCzz95rP+iJx+rcks02rJqEqZ2X1PFy8EGuLk9UFbKxSkhq
qJiHUt47LrCShCo5rtGONdtbkDgvbE9+KXfyb535hqlJbHDTtWS3FuVqoMQQ54G/FnZC0cDQ/1IJ
8FB62cGD5LzuOvtHRyU1nrF+NFL/UGMIWQHU6s/T7LGq6sgRF7XId+x4/ENU6uZk+K/Bcqy3bNqC
OinkIw+8c0YGAxrLbJ8Qeo9zNlk3PJ73yTzccEjxNgqn/y4c9iOlguewYestrL5mScwEEbisLUsw
lU5RjFcEBem2cipuwCK/TjN7uqTNVwrkjja4gK3aEFwH+xDfA2AOvHscuHaBH1Z3TgTyHUM701YK
ddrt9zT79AdfZM/RrA3MGAQTCG7e+w2wjiKs3E0SBeS5CUIS1WdB3BjxqegIHEyZPJpFU97psl7n
pQ9hGZ1UySzdKJG+GaFRnLHqj7SjyGpraX3r1CydccvRHWkMt2r5h13J4OSNpI2zqWRo7ixmJfpu
8wp81Nz5uHVqdQJZy7FKDafGcoaTJIC9Hg0fFw9dTuNsZceOWquTqDmKz0F08uQ4sjQ1mAMiX9G9
MKoTi+vqrCD5rYMBvmxp1uIcdKZ50klB8AXDQWm7rwWBt9bFXE1V7kpNxo3W9O02+tmOuAkFxqzN
nDWHSoys2dRVHIc77nJU7Sh6qINqOlJuLG7R/5KbhshI24E4734N2HuC3DYehfG6mxtvRZKUItaS
MH+veO8E5dPf1JD/Z1Xwzyriv78kWVL/fCcf/+MvYuFftcZ/v37cXf75N/zl96NG/uPr2nz0H3/5
FxYgST/dDz/t9PDTkXz4s/r3f/uL/1AJ/0/QDZds3/9eXfyP/N+uP6K4TT7/rC+K5X/6u8BoIAzC
tEAbZIdmSmG6Dmrf37kbhvD/4D+YNpJbgK0bqe8/tUbb/QOYqCMJe8PmIMdFgOsfWqMFeMNDYTQt
6Tu+60rvX9Eaqahc5MT/Ev9cjxQnX5/vSOYJFEfrn9KKNciExgiaH17JeZZQd9R3ZDAxF+V1PSf4
jq2W1eMsVTB84aFJeE+atSw6LBtxFzoYAaWIxAP8ekcQHBZDewbsJ2CIBeR9HzOMcYa38sc2CG9j
hrXiqHtMoTdF5Hj22U5HnT7zQpPFyZAutmMqnSa7PdamOVNFW+BMqY/unLU8Kbys43mY9IGxKUwh
3L0jZsHTSqdNXRCVnpprzGcFhUOdBsc+Zb07e3RlZsUYbox+jnDV4Onw3J/UgMhwF9S4kp9MaI6E
KyLPAYCTablnt8Hat8xwHEZ8drfYd/2jAQHgXGXc/aNyo5+iQWZZFWbKopK48563rX0hVo08pXMA
t5j9pmtDDlC0FiWtLYPgQOBrOlRDNBygK7GWjXGSpSOLkqh16/PcCfwDfgaTyTetK1EZdONCXc53
pgNg0qX25t6Ice5Y+Lf3LZaavZlSNYTtv3s2KDOE52VR0U6l8rnzZbaxQ9FfjW7X3PJpGWzTipIS
KIS9RxyQEQFIEpkrrGiYwT2dHdoSZWAuPLblIepVI3zK1McAaNM4l29VkTT1Rigb4xxNSFfgLcrd
FFnqJo98Fhe8eJcmXOMcDbTD5gZe4VyMzkFjmrvrW/qIfF0NxwLwwmlIpL1LCCfRENcVAbG/Kba2
nM3HYzsBy6KJpX4fA8/ZJl5a3XA6UmyJU5GdMIRNrEnD7ljYUEwAlAAe5AyorzuG5k3CGWwr8MCf
U4yAF981azLyscBkaxtIgzEIrU6n7slE536emHmOc9iVMOU0cLGxOqkg87pNkrmQcZGGhg/J94qT
pDRfR06mlC/mEPW+WTKbP47jRwT6x8mcCHAX7MTsDMLApWVCMigqbjzj0liVKu+EAlT70EUZRjY3
MRdACMmrswMDGfySwjxodK5FllADKL9uihi0TC7y+gqWhQ/YT/fpGW+538Peq333nOdG8qhMmByY
fVzrDdd1+lb79ISY/NItyM2+QG9R1ecUUVa4chhogLgG9BxxRGdvCCodrxx96hOmEBtXmgCHU0PZ
yCdzgx+h+iYkp0GCFa4Wf0vpP7k6ttEy2Zvl460Evy/FmqcAKXiDSGC7V47EXS9sXrPb0FXMHlZQ
lyy3+Wm8UDKqaQP3wuhxbFLShILuLnDsCQZwlOSiO+WTmqs9rl3em1XEpO96vbuTQY1ilhncQasa
6xXQWUyu0Zok8uJi8XX31Fjz/J4X7sRByxmHeS+0FBXdyL0FmrSx/enddmL/IxPuKUldfYycHrrZ
OFPskLrzdihnDIcTAVDHDIA0JoPZ3QT1sAmsrqheaGJENZiNmCWwI/e97C9WjJ5n9XTqegtydIi9
JRHxAsXrUurxvSe9COwrtHcY0xeYPe2OeIjcd67fgEkhf2Xc/wX38u7DiVs7bVCe+AsIT5Fq2UKk
EHvVcEBUqZPd6MGJtkmJR4N+uK/JKiZqAdHw0xjt1lAADQ01FQePO1BHBHcR6nBClD7BaKRhHBQE
vRwRknkzA0ySSiDupg9eL+oHt+SQb3XD/OwrEX5nkY3trZumn9aovzs5c4yfDNydfnGYQ5iVQJyX
3SqxGXSZXRDrYhe06N0pEMJTD4L1nihNhPjj349i9g5RnF2SWZUEBGX94ZuJ3NNcU9ymiu1BV6nr
yReXNAsuJAy2mZK3NqvhVUK9d0ZMfCVZruJ5oDICKne1AF9A0CKUZdiDdPQhDZtYPPwmSlvPA65x
WrRLwQbGZxg3SfQZ6aGrHM545bPF6Vpb4TNC1IkE8Bef9o+t4ZMh/uymWJyWn3mVVFcBJSNWHX+V
TYa8Ik4TtPNw9t6gwnCaK+vXuCS+k1fV1uHC3HsCch2Tv/Hd5swRDPP8nW6+V4F7grJJKNfdsK6+
Lkp5RUHpVpgd6k8PV9hdl6k4pZZLIo5DbJttfDc7mFxJXLY3lSjvrdZ+LTuyEMVU6A/MX1Q+x2l5
gr9joiIg2RI35yXhpHsL4yVAg51up00ozUcarpOVG9D/XkzpdPLMXKzYTrFi7j0ajPz+KnfcW7eh
VwH+/JBC7WuJ85YGlRdsIsZu3Eg6qZMcf3DUZQ9WjWaTmj8sdKZnO0mbxwESO/kJIFdJKNt9VHMI
tVFFN8lcVo9pQUabdg1uWa7UVnQnIyAD44lQfE6T/PCXHz3mPEqGVFm9lnkMiVa5HgAE5ogSTJBf
YxtU615m8RflcnRK1XXi8sin0i2OIr3zvfEzzubXKUvNm9LK3i1BFAZX2m0odXeK64m+McpHXMUz
pSyfUtN6Ktm1rgu3M09eXYW3/QSkaEfiPX2t1dCtAWCe1EzdWPOSLvG5BFEef+FkwS0VUO8Cju4O
ejeg0yzyjnbxkypCwh5E+LrZejQyZL6FW/c6cJKbpPxSGAk841fJm0i8Vi0TIA7ajFk0qMEl0Y/k
ivgYuCz8cu898sdjXOoVh6C13YzXhHL2efwUth959l51r01W0EXHaWTGG166wXMiqq1YPhcK8mKM
46YX8RdjpiaKkSfldlbWfjIojrdCMtD1lk7wlQvguPD1uh2H58GNP8AFc4uMjFTFMaXM1qrmix59
dhLGM73gjEDhIaKAwvaxLhLYaM0tGBMG+wkWlbUFDkRQZVP2Me12J9/SL6xR9rSNvBmVjT+VGA8u
N4GmxpLsqsk/xGSvi1w+peW0S9v5Irxm5UjKcXSLv/LZSL89n5C0jedGXyrDfgva7qrJ3vDUrXs2
yenSTeh9pDPpNJCfHkTZQOYY2pM78Dmb0TK2hY1bEUcZL7KHglJKb3DvfXPYYIE9wRjboNFsC+rj
gmRhofOt1iTFATbxU2KTiylu2jpxRPGwfahMu6EWhHmc8DjVcyditrwJAoe6ufMce5spPI019A6I
M/iqVyW+oti7Vpqug/RFleLAvoNAAnXZTR+TjSGzRZFeXjO5U4gMe4Y1I2s+ByTI1KwtRb+pD8g1
+Jh0dj2788ZJiUian/NI2VR1bAONOZJGDABZQVhfCQLzmsUMNKb5B41mBcDiTs4CSx1y0ZpTHfuv
6Sf1w82oomsMiGee6WvCLveEaC5GI/nxLGp949XBWkzHpH/X/fMYnmYkRlFgF23vOJHideLCN+21
aJyLXbcfXvYyjsZRDIeavhuXe7kSB5HjTx7YUmGydfw7Vd8DLUZt5/Nc/I4ZChMArzaDyZc8CQ4N
Hae3ZfdkV68+206UG7hgUJQ1n9PTjOXdGR6y9Jl3xFPPUjGc1TmurwFII8BvAadAreAAoBKsnCGl
LLfBQGrLb9cVtRl2LQ9qIJVYIYy7dHOzivU/IO1hPPep6EQRdYpz3XWbPK9WuUm1hYGMmpyS6nuR
i32PYtbu0WS/PzTGjZPcUQOyooKEElJqLJr7oL/J6FnX3mcHApSAFqnp68RASS2C5xkvv/scSxqQ
LUganFYsGe4i077RxaHGrVM3h26UpxFmESTBrYQCWE8kgNiMyRKUPodCnIMbtjZbXOg82r2tW5Rb
tAJugxSJRV2FU76RWNIp4VhFy3POubjOufFPSnxUkHw97tzQX6XzbWP8+kISFSQjTgpfxcuBZTqQ
u1sXHoB3YGaYx1ks7aiJ5hVyvbiuvJFq5f4zi04BoH3X1xsPG7id7On9ddWzsVj7AZG7LlIaBGae
ywSIipXZf+sUa6RziCQdIpB244BvhYJDxglO/+ssvSX8vu34bkYZcYa61n23c5Nin0n/weG1jfuM
25HmcsybpMc2PUK5jD4Qt/hyPXZcX1wmq9kiatjcWqSSPb54Tz6FHvElGtOLAOt++d0s1gBA7XX0
ouGz8mFt8L6vNXnVGPJJRCVmQHQvTh+MRm8SWx989g0hvu762wJ/vkhxRdDeT4JZ13G2nvOKkXXW
nAqXahoevmCvV60EPe+/miWZrQ0LIhabH53BrhzMibaJReChHqlRzp1NEd7mJfnz9kt4wBfb+ljz
h5jV1YC4JeQLNNtt6F0S2pfByxiaNVVF1ZSdremnX1u1Xs1e/2Spu4Ht84BcOeWkM2x1zjGTcmUA
cLZOhXWHsLvC1XQkK4K9dPEohkveeeekb5V8MvyXoKiPuekD+62vIr2I7HaPztmTOAt2w6CWv48V
AZo/TCaf/td5liuXr8f3yUkEz2X/DjbjPDbEHhhbcMEn/FDD/NYYH7qx2wz+5xT8eIsQO62pNtwM
4/eiWlseGt9tCmEwGmMWBeXaojcmm+Bp8LFVw7iLpbjV4ZcVfHFkMxLQx/CPdzX1VJFgDRlZO8sU
VzUCXqi+oto+zDIH2pyu26pcy/bkmojzF92wYUs+gXCXze3c3/XxtTVixikJSVDqJXtNmUl+Afjx
vFzpAUQLOpg4W/VrjejoOxWsPDq/OgpZcJYW8ggjkzPua1k9p9SL2bGxlt043sOKd4ntyhBHiW1x
/HYDFI36QQ7ub9+GdM9WvLO6JerEwE+DRmtTF5DMMKyI8U6QCfs+3tgVP96GAfbY54HYWTlIttJK
2So7AxUywWxuGMyibedzQ1Q6/ho9mlsSrPdrJkt5CLLhzpui14z1a5Rn20EPN9jL8n3sElrNXUdt
EyW9Zznl9YWiPZviZbwzgBb8J2Ea6UffDlcYPDnOdQbF7QNnUdbyHWdjGoFWTmk9yyK4Nt2yg36u
bnl0n2VMRSprD5r8grdIKXs7zu5jHRnJIVt6EDsTeAGNiQn3PeeYVI+3VrEEq2PxYISsrJN8/E4d
FCdKDOwLZdNs51Oprx2zPuShyWZjLHcexpF9walw5Uz6qaOPeWlN2GAlw2Rs3aig2FodGXMWwqkt
sFJ13ssgXa58G1aBoz6cmS/VAmtomv15WLqLuv4YZLylSZ9WvjrZEEzwb8w/iSJxabkdTD4Tnycq
Cg3lrlWs2pS22aAZhxNqtT5nVvA+zTOo5hwPbgDWriKFanctWRs3eIkKg1o7ogFU7u5YVn+Z3fQ6
mBG3RngblJw6Jv/YkAuYOBTSF8Eq32lILouf2J8KsrBgRyigLFZe0P0gJO1Tad7jlmdrYk1I4BU6
Q1YK/EYSycihERLm60s9ghPA8noTe+K3JLWyfHJbhspHq3V+dc6qrYg4hjjtxlZBd2oh0mr8Lnnt
PlZp8Rbk6VtTYm0NBixCHGjx984+aB1CWRipcgwPZ6UoUV2PivOclla+6zg+bpyobm9IM4yAcSlJ
FQMQ8qaB1hgGlPFiw2qWMKd9YvfbX48lhM+hKrAw00VDkgwGaJd0NdsjU50ZcQ6hHVzSASlsiNap
2Z/ShXCZ5ifLdknnMmQASyOtj38is3YmhSmDM4rt7Mb0sIEvGA+YbwLcDDEeJjrkXdU1O8+ubTaI
kz55oDuYwguXViXzxYKncA5bO7rqJtLXZeq2m8IiLtNCfnyj93a+HjgOhgW1wRWdGjT5uVQUdcgw
Dfauu6AK3rD2yT1iwS/aVLB2GnlwcghSnmziPepagQfIKpMDPMr7qYiYvqDFbbGMV1u+Afuc9/GC
JmP7akjO5Nz85N+X4dakMWcTTPWZcnLyB6w4ZeXM1+GQ6HVkQbhnYq+vAM+zjW/SD9MbxLdJ+4Mc
nHMmEq4q9Lf1BAm1iZc3bjJzzONmzQbBdpHxw27XBWlSWAvsqJZSsHHD5mZ5+lVLRerRZw88JPGB
5igGDrwAiqYFVRsnoLqYnubhrQQtUQXs8ZqFuMyxuW1Aa9Gfh3UP771EIA3HM5Xs9V71OPiZUdj4
7Q3MHgYO/SWSUKjwXTnmfOezIuXBfK7ix6nxN4b5rV13zeINuyn7rw5ymPFm8Ub1sycISXb21ImX
gUM0m5+PdLAOSanv+8E/eDyE2ZSiKGZUWxTTid7114AVT7zOlPeUUT+Kz3cVonbC24MsCZQjZYCL
uk9r6HO62k22yU5/l5Fc0MOxJRDOW/S+QCOreWSOMTyhUKzsYbyisOoh8Sd4P2pjF/OhUrSIUmF8
HmEvNkD72E+eawdYJq6booAYHEVbz0pxmuB36aMNyisziL7hWrQN6yIZ+P2OVI7VFO/Aq7i4CXJM
XbPxC2DLoYmp1qCwkwCzujOA3TUFS6sKydYrEIDAlpgcM2b9Tg71OUB5KpPknsrSMxoWvBNrfKxA
U4vIfl4+gxSw/2CLK/jUaYtSYIBjqsMHhoqbTD1OEUbHzF8+1RIwPhHh0T3kvHkjHnPtmJhnQZaj
JG8/6PtS2bsmRIwPxW8tOuqpUrW2S70Ls6RlMqPVuPfvRmI1bZZeeZICxSX3qzkqe1QUZ4sFFo5H
2JENsIhlIuLNJdaIZSuWVOvB9LY+LcIVB56i40wKTiqYiE6Qu8VJke2tXl+aCUA+SzK4CYpWOOrG
+9tQ0DSSFJ/GBI6kizeSoxV9Oj0/9tRaYvrpZlABzdM8S0RePM7wvwwkqjX7UHoPQ1DYxcB3kOCM
wtrP5N7Chj6OkffuO91xjmC2scGrJMBwBiGnz7d2ro4BW1MOZLsQdAcVQif2D5t+vAyyvdSqgHdV
cPiAnRMvyBh4s17xWcyuApcU3SZTfFg02LrprlPR00kqK16VNk7cTl9U2vPBpZyQp6h5b+V5VNYt
EZoo3suIkgkAB7pNUEAhZJ7q2aEoVtQ1Js+hTetxCfn7dN2gCXveSxr1eFMYCeoehFtmN9qiptYN
MCQADUtt1uaZ30qqoyK9PAZ9iw0DtUqEIEg2VWY0RufaM9J8B/zM/zJnn+DuxB6LiaieGvemCRYT
b2cAdBZbsxR9cdsDMsoWF41DM2caFJj6RKDBhticy6OdTD3KV+aS9t8Pa46zMFu7szH5HZ2EPHrZ
NPtQQ48EmlKPnyiLhJ0O4LFSXaVlylTl+igsdZiwFcAhFS7wG3LXtDPznKzRD+oSfsDRY7PFtBT1
jvEJY1NqXiRcMfdghJmF8tgYofpVcDzIC2fjmO91ymMRAhpIyAcjo4WKwbhjkY1O6mrj3U58m7ji
6LiaIW3WIw0k8F+STlyr0LBdzDCog1zUsFfa3t5HJDWcx6CZinoZxQzCr6b0gvClNbQ5XA1S5c4l
C3ICxZsZKwHTqQt2mQY/yUEek6kx+ENOEAvmDwtrc9LGmaZKc9zkKsyCO8PxOV79aaH532QDhPnX
OILrQ4sQji0t3/ak5xNzYn/4J5ppBKBxYknxYU1FNu2dRJvyEaR5yVRdtQGl08Zced9Ol00eb5Jm
LFgjIbnyk8XTV7AMu0rjygkbhKpa2gQc+QEna2fqQ0JUJueQ8C5sTBHQ/Q4Dsq5pSh/An3DHu5De
8PSIDpq74U5ifPZgqEQuYAMx+I8gQ8i3YkHVmWOeTUtbuEiarqFIyl8nWZRbhIWbeon8uY4coK14
aeOkVMsnQDzYcKopGlI2nhAGkpJosubcEVp2b4Cbr9yeEa9qtANqF5LmdxoM03eHYI4D1xz8mU9Q
6N76jtgJliBLxDBz3u8N9Fa8hj4RzN40nYYLnShlfjsCsh0uoWa+OvWpO+H7mijYddc65iD0aQxO
ljpL6B73IjXwgdbfjjsx6FMqX3b+PmnMMnpsnSF8zxQptrWtq9H8JhlWZfneCaJWGWvBg6z5prJL
oxSFsp4KBCrCLz5PchK0bivY5JaOjrpzDUoV+TlJfWQ37tsddezBZ520xE0sw0w6uko7EXuPrBB4
qBpNV2bHvhd+CxqQJiDqWA1XfxCB5NDS49wCQBJFBhVUgcffZ8/8qWC03KQ0Ia3Z2jy6kW/Hd0WU
ReVV4DQalbJNRIPwN8C2ByDXezsLBCL0dKvCzYrUZfL+dKPRto5TMxjFb6ioc4lWJsZM63MRhrvX
Vs3I7F5PxO/vV/6/5Ha4Tr5abNS//T97Ff5ieThsH7b//Bv+PzQz+Nafbv3FVfGXpNQ2/7fHj1x9
fFftn80My//0Dy+D9P/wiNrwAaJ5ELxZnAT/sDIE5h/CwuLgegH/4ILiIfG/YlPOH1gbTH4BzBv5
GfFfVgZh/7HAjIAPY41wcEn8S04G/BF/dTK4CIaBIDPFHwr+X8p/whn7+K4mLjx3x47pQpnYZwUB
ZNW9LDmqqiDgN7ncdiR9bvoxPKrQueG5loIn9cUaXh52St6kZZFvA+gx8HrtLRhKikEAnOaxRsfi
LqBMlYd3Hkc7XPnl3icpv4qXgHbeAlZp53RYB8lw0qgu2zRBkw5JHgjwB9DO8Mi7367wmUlxXY8M
w+uasQfCM2fq75k4NUvAbkkg+JflW7Ar8VXSO5Ak5brg8UVFHKAxPORQfqhXz/xjFNsdLzz7t8bs
pXYsZj7/9msgtp9gbR2TkCdoFfqwb2BkDK6msBlYgj8QZ8lTj7PFrNbs3VkOlvxJKQhNRXBI5cFF
jgq6G8fbHV7+C5LUyfKyj+XLGnuqJNmnHtGGLrlqgrXH6DrGEyh3ebGq7DMVqL++iWxFvdz3MMfv
2ACD9Tx0ciMijBxZhzQe6W0ak4l1kuwzpjoxmrGxdwHnSIr9ojVnYc+jq6r1409emHzXNvphoy4F
P/zW7Jp15c5fYUlj56ioxuZ8temd9tKg+nk00q3aHH24LNJ3I3GgLfJfmoCUafVGSh7V2jZfG66V
IlIP0WydpobJeCgcTv4dWvyQg5UvQa/ENy5Ur52Rts66Txt85n2/lYJEmAZ04MXmK6JjfnCCh8ot
b0bfVqt4EAvR32QW8bdNQH6zbsPvKcQzz1MUt3N451dfXMCoyoVzkfPwKormaOWcr9JUP4FDluuW
uVxSfVx0olwtnFGaKVd6iPGEyLgFQxtu6ryBMwE9IspZJex6K29vJD87BMT+mGCUaKSxF7Y+MmSM
xyzMj6XK5nPoV3Claqb7qrGg5WGtueFNkaBfOnf0/1oJy0ta49t1YkQPGklEu6zXgDKcIPmoldnV
n/ly3WcekUSdOHJXVUj9fvbgpeAYFVSAIiBjD9yGMZSTPepSimQR+dxjUYA+jluQ+nozFQ3QlKjd
ur7zplwsRVEg3uhDLbdFWVmbNGfkrJVy7qrOfjSn8tguz/86ndNtPos71xzvemDgaz4P7MNtcNW2
0lvHXaRXDfokC/h7/C8uaTZNO5V+kYH3MvZJjnk9u0/r79RIxlvYWXRhWWb8bQk8s4zbWIvTt5Ed
O+NeeExoAfapvjoKJ3wYp+CrACuvaoZqm/dw6Yd84siqITeQBU+5iXNrY+ZpdaxpFcPeee2HbyZj
qm/J+NETerruKKfhy4lY4xRNS7rPNfZdRAsQLBh2qkHCKhKAPuMVwDq22GGYxDgIkw2furOiYxv1
Xo2AcPvVWJuYtPPqIGVWrkNVfOtEq53RVfI8kMiBfRo96d5dtQP8wQLPykExKInQ0WsbMWPv96o7
VE3BReZi/dUYLuK0euvxFWyGqLuMXq5PRcPVAOCMRTcVoonlP2J1RGnFjFJHFDY16tFTnFpNpV+6
jAZEe18P6W0CqnsdGDx0+4oWQn+u3kqaytLxfXLzt2CKMKRwBsasAQVm2mmj0Bs90koX45SROrxY
Y7UbK1QKiJAx6ffpyW46l/iM+kwiliSuwUOMakHGabQjU9VHRzIkhXJEVuUounIStr5BTSJNtg+O
tNmvcjSn152ZVKY45W3L22hjlluJyEMGpbkvfeVvOOgstplvU/UFBtnm0ks2HA6ieNwp+wQy6ClV
tca82d/L5A6bWL9RfgBE2S7UcYh+cMAwOeQ7Z8q3yrVvyJv3UIWdX6ObO8YINHk9JLssn4/1Up4r
Cv52xo8Ie8XK8ctnL7bCKy8Ju03WJG9d6b53vVtuahecSV8PNBlVGPCDPLmvEcE2NOsG65oGkkPN
/ABWvojvksmgwAmQxYpGZC5O3lA746eCcmh+ZHw5hpUZKysIuIgkUzc5fB4LARIGNOXNkHONRvQS
j8/IotFJT/leVMvvs1gT2J64i114w52FUC3r6I5WmJWd2ifdJEz1nkQY6/oNVRUlTEcP+rhU9d7l
KjLNW3onH5um/PI0xgyLEExfHwwJ1kXGZbjNknCD52m+cZD4V21QdeB6kRQZEW7dNsCz5DjDris0
EaQy3KToEWz8kYzZbWeLMSKoTrn+rq2HXhs96bXMvJJxeox0Nj1WXfAKs0MirSho6iwesiGxHuaJ
XoCUqk6wrl71kEXmzqzhggxhwduwv5kginqiYf+aGxS62jaYIyAEXm9wGHC7o3KL/DmAHyHh3/NC
W8m2eXQS6hISE/627VvdmWqid4yi5aE12982qitKlviJF8zn3TwXfDHB1lJBfGjkmLIS26oxZyyR
DdzZ7kz4X4Xmo1sTCOhFedIOvTIGD7lhkHvl8qL0vOTqQurjpquyu6lIr80EVppXxG9MFc12tqo9
di5xGuLk2NXGvZV0mAS879rE9/S3Q0LnbIxxRuqtdQJHizhJMKOgJxe1hUoHIaqR0U0Jsrw3l4Qg
eWE9TuxyIb+GAsmhuTWXTKJBmuhuKuVtJtobl97ytXITerZG+zF3AGR0gXvVcyOzlIuOkztcuaEg
O9jG7xlm+7VqdsAlggPuzN0M42aCVXgVxuU+t6x17SsM9uvK+Rqh6OxzdjP1jSrqB2uJZ3mo4Hto
nMcKDb+qRLRpdwPmRyCejEJhRzJXRefIUy+ZE89Q9oPXubVh4z60XcNLGK5pbk3XJby+FWKd3jAo
Bk8ugsQKRHAh2XD5Otr2Sp0bi0ibYApvZ7QoN8ZBUsFyI/ewNqI43vmG1WwU8CxKmhyCwxj92Da8
gTpkp9sb5iZegFMmq6LDNDTZfnS77TgBbsXD9FuaB3QrkO+6a+60FyJGc2zEmIg616qpW8GYhEeN
sWkIn6ShQYebPF/76lojnB+Fj/Wgt3fQer7TlI+J+MG8cgnIT5eIwlm0MpLOyvxFOWa9yPrPLdMQ
tGXs3hajuBnSGcPB9EDjz29aqRejqN6Ioa261H0Y8WusUlUyYufW90yRuMHhbBO2HDnc9kcmbAfJ
W+yGHOw1rmdcCkj0S32WGkSF2w8QSOBMD5ZyCryrxirh5YRd/jOQiie7DearYW2V9c258pMX9IOG
EwdJzrCWDy0r/bHl++92mUPDKx1V706ef7XmpaU3LbT0t5Ac12VYaU5BHlXe4tGf3Ls4Li5p4eyV
5cVrmfAZxDkug0gUB+08ReXYr+0CmgHwBZg+rbXW6YLgTkBM5i0gHhXswPFdZ5H1E2TPALVIdmxg
lSLMkmgUmYMZxeEPDBHz07iOCZRW9AojAOPtzG9w1T4XOU0D/O6Fgvgy3NZDQiEuojtxvMcZnpEj
sys6lA9BfkPZ1a0fiOQYv7tee2NIdUuc5EbVlTySm39qZQ7VB++CUeGliwbnUIZ88VH464f9Q2v2
EHc5WmHwDFZw7otTkZvX/uApkiFUgES8qmHDNO4mFepKUG3B2bu5svKBBurG+xB5XFzzYW5gJN+r
QrcXtjP13nR5uLpe/RrclX4bniLQxVw4CyEpNvaq7Z7rDgvMaEN8Cb3K3GfxGyxMAiGOojIBhuTJ
UMBa4+Fe+dbOEEgpI58xJR2csED8H/OMAhGHKSBOp2DdMXcEHacq7jGqF9W1DvVO5RMEbSJJE/Mc
NxrReW3/T/bObDluJNuyX4Q0AA64A68RgZgYHEWKlF5gJCVhnmd8SP9Q/1gvZ1bfK6nyZlq9tvVD
lVlmiiIiALgfP2fvtZ/hpyt9VrAnBsKeWN5J+KA+Z4kBuAAtO5qp2SPzzYrwWdcFL0OOYmCaMchm
ZCayNcItD13sPcoYt4WBlDskl8XzGDdHzI+hr/sBL81TBffxAP8UYz+Mn1aj91P4k44u/njgu52D
AmojJrVvUe1uRry/iJiBqEK2t4fsrQJXu7HkeBt3A7gGJ0FCMMYAJFuf4mpgIEH7Rx+4CDLoqDco
nczeoymoG0kNvWKz8a+oUr97NzTTFyNydubSvM5kmug/WyCvRb/CNzE2NKGtEqhy8raG7Zepmq7q
OHkjPZ6domYLV+FD3nE8/PiZEUkx5X7yBm2GDikxY9hdoTlE2XxjGvM28S3z3Ezue10+4MpZ71sr
PLuZEGdMWb1H1tFq5MsViAac/so2A2llb27ikLu7ED8Sj521hzO3XA2a4K2PBGET9Q8Df/1oLoIZ
h5Ptcs+4y2enCFBJtQcDcECRQdDuspybtz45pefdTwUuQJ+bAEmS22K8OkYx3q4GJGu3F0818yhy
HrbMi5froeyDZqz4qwBxgl/NOI4a75wXEHIt+dvHeXPwoMbrQ5VvM7f/1/cuFw9yKzag3iKTiz4e
JGiemXEAXtlaBN0oP/5Uo7dE4kVUMIENNWEGnEMPQzzMNwtSYzNeT+lQPczldlq89hrEV0wy1sVF
IijIpD6lJaTAKAwlrVC7OrfKPrUD78mCXHcPep8YaWijBBgCWyPnnDOGL7MD1rAIbc9OWTO6jTR6
kZDmz0peIPYbNAiWkSbneiaXN97Upkc6Il9OtNwzwhj8EDSuf4I7cyLNYdi0gBTiPH1Lupm3N37I
aVlUvv8YRRX5iB1iHrS+kwxq3ToZbfvWndTXD8M/h7cOO+ElZk6xVBzd2bcJ6TB5dJA2jttwAu2G
/h1BaLRPjX6X4ODGxKVORcSrrr9nBqPYWxtisDvuxS4O5+wSZQ5/kmalF99Soj2KkLdCJ+HlnD5o
u9ysJZ0HsCWCuR3XZHkk2Fuph1eWqXH/Gb1+iCV648fDnRsinuV4INirwkd30Du3fi/IDn90bZtR
sefu+c6GjW5apBhuDToG4Xz98TqYsBGZXudvqpMnW4NRkiYl8ZmlaZiZ90boVzeUQKIAF60/l/6u
Pf4sLvl3cvyIKCB6KpvpnngF40YikN7juSIKnbGhsuxnDM4kajnOzbJqIJdC3Vqe8iV9zilc9MOp
n0vT5pOSF3aXZscyKvd6QTTS9SbK0n1TwcXHjVNubE6Brk6rdEc6S/qvCqP+2oDAjfQhezMpcP68
HKTMHEP0qkR7B49CUOgiiRWWhkW5NRaPOUI/InojBGBG5LBNHbpDtV4QEKATAbYpWu0+H1iymfa/
kaXLntOtR6/hzF0ij6xibz3iwWU1X14Kq4KpzscwBEud7bw0Oq7NzFlzP26Ho6+5TB6dQbyiRkRE
x41oOvlo4TyQAM+aikwQLNECS2a26RUZLbpllhILsf34fhfdMVsnh8YVLuWiH25md35IEcrmRXF2
MgjU6bPfZK9ibe/zhIRGW9rrMffmiLCbVQXuBKFucrD/9x7VismkGLwRkbAMny7QbiGxzu2673zj
kQnXnwvkx8I9Rw0l2fguUUoE7Wwmm3Gvb//HFjBLfP0+xuiPP0oUHDuY191Rjh4du1OnRUTLzggn
sLwdByMs3QSDO1mzy5wyOrKcd+zL9CX1azLjBXRRoW6hg+mVdScFGhK+d6DrHW5m5PPh+Iqd+ymr
2Yd+agD/xexH0Ov92RpGQxXMt6OUJU1Tt3D1f/9p9CNb1dVRiPXVQOQ1LulxGoorEmk3WRigMN/K
sn9PeOCcWd3EKW/XR9OQWOVHfWVGCcAyi170IqDvrePn37z+XC3nuYT4l7onpmMBsOobTiOBbmcy
B0CJwJvvRs5NKuwHO9z8/Uf6NZrP/fMTuZ5pE10tXfKmf/1EDqBDv3dNrCX0hIupoH6nM+Ymb73C
AzAPLzKjmTjZ6vT3v9f+q19su6byWVxMtAu/caTsskwWDkF8lZhmqzBiSXBvdBu4RwNq9PLGYVnW
q0i9+jeW3vJ1/GGxJm+upzjw+18E5cNiXpHK8zkeegbmxXdHFzcDb3McITVpiSHiwnFPvumaAT3F
Ka3kPxCxhI6O+8ku+PENKgBo6FU8uvY6EvznZ0KkjmkSyuHuGRvTqeXK9Ts+ZfM9HjPppW/12KLE
605NwuurMpawhrpDLgmNPUoPh9Uh4bI62rqYAlEP3egl/oM9I+j96kVusd5XPP0fXBm18AMfnAT9
oRDFsCTx93XC+7SUzPK0hJZ7GVO7fNyy/2j+81eTnV9GP/9PuV1ti7HN/+x2/ZSU0Wtdtd9/ng99
/MyfAyLLdP4wfVtRFeOw/zli3jIJkmc0wxLCu2cqj5DH/zse+sOBOufp/EmeJkLAGdr8y+lq/YH7
VU+H9P9Lm0HRfzIfcuSv4yEuS0GK45f7MPqk61i/rWZFlrhNAon5MK3rTQjOkySljd/Fy0FvhtWH
87L1kY21kIrm3AGY7dWfvGolEszZzYzWV4FeHvfO3LFsA8MY/PzCPJpRcGLs+hxSdTiRINfKI6k7
P0qD3WVukDONDX2VUCNu5D5Vab0dpWblOMfVyoOaifomQsSaNgQKebl78CkqBMpyEvJIu6IxSGut
Yx+yQJ9SiwQTSUdF+ynDA5fVxdePRVeF9rZgnLrR6BYf3WrXvnGyuSFekikTzQHmHESvvaeSgLLM
LbZAFFD/YpzShgjXl/veeWg94pdCm3A195hiKbJxputL1RfTNHKfgy6jqX89OuW2o9PVuEXg8UUS
buuuPYM0b7+g1UpmDtqlc++69Qtmwk8M26n3I1AqSAL6qbzTf5eBTEB1+dexlsfGfPXIay0xBUCa
u4/C8Voub0SuB4aRByW5zmVy41LSluppSUgceKDvBmGJQVr/AHbUXYgFY+kzYWdVsXucnQfhhqRW
HRuLeUYckt0iykPTwjynOstPS4yqeSb0yfdIt3Sco7673nDXY9CpELAXoQcALgK4yhm1WhIgCXb/
gpSQOrC8xCnUt2Wqv3TDW2W+ZXxT+N8ulA+7WDyYOEEkSX1cpb5ysybQ0KHHqTdxwyHDvrob+/IO
DIf+V/rW6B9ciOeITOdgdXmgL0arcXRF0TfRN5m6937Yveg/Pxo4RB3jJTOQGDb9NXXXBlEs+hzu
Kch3utr2pje8bpMxN4LaHnCR0CyPy0S73MKiYT7kw0NZPZg8e/pGLHQt9QNhIsRxlbEtH/3EPQgU
XmRfbtMsJuG+2tiQcCZLwYKRe4fHgcbUQTkHvfvrJ2agrxFz1iHYukfIxkqwb0jMmFObPYF/9k+y
ZfTJBKF0DwYRdXhiA/CvwGx4B3neI2LjS6w6U8sTVlJpAn1VBJzXNjaPh4gCtchgEs1w8ix5U6bj
NXDdr85aXLpQHodZPRIFcrU0tJzVlY91Rj8TWRPtQWVvKzV/bjwmbzwfHG2vGWkx5d4PfREMfRK0
bXggkf5KR0zq4WJFOgrnGuNsoo0rsMLoxCZEppfVYzcTPXFRErmmVubCfso9PitkMkhP9Le5K3xK
PwzJ1fT2+q7pO4okI2iIBJ2QlkwsHg175WKP1/qNqYdhp++Dz+xH5eZunIORRUPvqrkh95VVYEw0
grkGaR85R2HxbtP15eUYbP38eKeQVO0x5d+VBIeaw7WUBZ034x1rNQDn2qVbiukgem8qXm3J18Kz
wz9WUIiz4UEs4Ceq+CpM5B5C8JKNp0IVepJ2QsQLRBzzDyNKc5tIRXIb0QUau+szbiPrPqPfQEb8
13CoIYwULklOR1bmb10IzIUF+SJ9rGtFtRzICsUNEMa73C/kueRnfCJbNpWK0bqhvRWkAuA9jkue
0nZvxeGKCh8NO0j+vWVXN+nkzRD0lI0EsCp3I73/3RhCISqbbVjXt7hs+o3Xg/drJmIYBQ6LXG4+
/mxoJYxcouQR2/IdCIIYO18LX01P4mz/gYAgVAEe7TB3solRS+zryuL8zWq4dReohHh9WeqZO00z
uuVROXclaxN2QPs4goEHE5W4O7KogqLOh52aEVwzBGFuxIf8uM7ePWMkBsc/0KTNm5U2I4U/CSs/
JNJr2nj2dW5NydFwY2Kcwi8Cq/5O6Iq/c+UmdV22mwHFl9TUuFXuvL4vD7aR+LukjRlnl4fUqJI9
Btwf07iC6hG2cUhK4zjmnO4KOb3lnSn2A33OLRvRLu1GTskLK7AxrO8WxtCgXKNn5NUDls+Cli0K
4cQjwhPFx86baX42zq6OnWPVlygdkj2io/eitU4FFhUEdy91jqgehIyZKCYrhK2YoGbSk2Gv/1DA
f+zS/11//msXtz2XEtQExWv/tosbxCU4kTNVByC5+6VhyWUFURUSSFaTtbTvc418Gd8iZ9yFuOcN
+AI/VT1/cSz6VRD35xVIjkQSSrtLIaFL/Z9ORSOgc204R0cfLjigfHtD1nfN65EHJOf+VyFKHfnf
LOaf8bzWXxUuBK8jFMAP6UIt+PUXml0yDtHqgbOq1M2QkJdO1gDB9sfJyL6ajrh3VvroWUvCKzBY
lpIyMw4LiwM1x/3ff3aNMvmp/P/zwyvT84RCbGM70Ed++fB+F9GGS2R1IDh3+7F4s68vWX3HjFnL
zvdNwgKDj7WSKMY/Iao8r9nFFP1nxqkXLM8sD97Wze+7CHkdDarq21JSQWiwHIuVZdH0fG9dcZCT
QR8wO4TTuc7VTSO902w5N6HRnrE99HiC2lmemt6l6+uJ64jEKNd5M2y1l2xRHW8aLJHtGBeBkO6h
y3k4mA+CTCjHciNLUB/Om5ibT7V/1qVIRODlyEfQtcvff2WW+1f3T/CcCCDTjunq6vfnB0YUktSV
IasOlu8cCr8+MyVCsVJ7+xhn6Ef5RrmTh68ZigSKCWCy+zV1KvTU9nUm0lfHtT6nhX2PCFwwu54/
T/l9rUOlXbAMW9ENKFuq7/bhQ3zoWuK2W5EgsJ+zyqu0uVMFTWFaiMWKl3dwDvqXpOjRzeJxNGln
UlzisaYS0XtoRLD5SN2w6sk1O79+r5yVA3rnHMy6/IRXH7chkhzii5/73Dvp7tHMMqlPsAwGtkt0
UmP5dWITkx3r4cjPsy/WtiSVjvMpLsKaKVw6hbROHNxM8shwfav/WWXRlem96scgZctM54eWGydR
YlpQKhIMNGP+NiG7b4e3SFAtrTxEQ3EnU+I2rAcNxNTVgyo0PpVHiTsfhvkFJMSmnqpPGNt+GDU6
Hl1ZWsa5FWeN1va76aZhkcvXwM2GS2TMx7mV84Ye3k1J4mxbgBrJ8h+TSYiwOOpYvHShZCfWYpEn
yzKXa52qNZCejS1lxb6hHqeelchLfyQgngOgwjxg/sFZ18+67m4gkeniZ0bhayRFELlhoD8Kdl+S
noOQ7V5/Uy7HBVaU0dO9y/KtK4oLCuYvyJ4CHl6NOoWYs4+whv39Eyv+6iWnUcGIyaX3wzL36wNb
WjbRiWaFHoqyLg+5VzEJE9G8QWfKTOOZ65zyt5WMCP3NhochejHjceeAnzJDvt4WefWDwqI1y/Cj
nJshiep1GW8KBSpVnq2xQTAuigPudmfeDUsbzPF6w8x1WzPU0L84M9QNcUA4ZJzDQjjpP3zIv1rG
fQ42UrgWqsXfMeuTH5kZ6SgMxZ03feKYF+cgx2FX9fqww/M6lfu8BrbA0WwgSxy49JXtvnkZh5T4
beMRBYBQf0dWodnml5wKmoTMQB9zPhad+kEvMvoElWekchQnIpTO86j2pntN5+Q0Y1bT/zWe2cbq
f1p0bK3K/n2bRGkL2UlrLpWlP/1Pm5SoDZwx7sw6neZvMKuR3p88FzxzS989IvcRSfaZenajOGjx
QPNADe53kcHFRQDZpLyjC+JFUhJtpCNgfy4IuT7eQp2Es07qqm6K/d/fko+N7N8vWgKNdqQy6cD/
dtF5IySOHC6aF1kf8WZjxLyBSLpgxMlGu2COygqSAEHtYbitVXYRiMV0Hw1eZ+DkNxOkIXTwnDxe
wAyd5kFee7ft/AY/Ewl6wpe9ctJKHVaUjvFTgTEdQwh1z5TF16DtPlcsgzTlN1A8tnMZoPAIcskB
dBXHWHGE5o+aMSiHRO2hnjBB5t9V7n6puhe9f/z9N/I7mf+jZ+Er4ZiKWDMJouvXbySXK/FDRV4d
9LegjwO6LLdZCwF5Yft+MzSyBiUGBzIg9C14/pRUFH0i1R/RrL5M6ZPeXxHWkF4ntwNntn+4RL0Y
/NtNU0QNC+FRln3wxX560ty67tvF4hLrWX4cR6hjgEy86WOhPoPWfIv6DLTMOThenFy6TuPMKVw4
sl8bbuFHO8Bl42YJhvisD0mz4ngY5cHfX+vHU//rtdKdNJXSZANBS/u3r3PlmxtDMmwPIr5ae/FQ
AaYsuKOq5aDF6j1FC0LAaZsoMNZGIHpUceFA1KxzyJj5TkC1MIT8w0X9e3nARXF3BTNUU9nObxXt
1NihASabp55NlA9OeDLtGoZxOE8B+haBPm/ztOqF87LW1Z1sIuLn/6mz6+gP/29fzk/X8duq39jR
jM6P0i5bIXIUxE157iEq2CoRXsxvk2ttqvRdlwQlURF6/9IPIs3XY3efjV0gWhxqBC7p521IgFes
X6uMRASLPw+QiRx1JpXdGwKSHQimWr7pdwnV4qapu0ODUQ9y2U3YFoF+BfWHHXWuAiXu4A6fP77z
/9/bfWfayuv28D1KqvLnPq0+VPzPrd3//b+6/nvbfk/e499/6F+9XViF0sYLZEtAhq7UzdU/tf/+
HyzXEAQl9QK7DYey/+rtOv4fjDqwjiGiZAvytCug+zMxxZF/CEWz18QVgBxAmeI/6e3iMdAvyU8P
LwMd0+d3CGGzpztC/fbwplHSM3ycUfNHiLtNsyz29TgjuKFJWJE6yFqTIs571jSAPlyWU7TAk3Fn
4skYwEoJZIr4xoNqOHD3uOkX8pEEkd0HhzYWEp2SqDykFdg0kaBZMf5EhltiZfYVhbeRKR96tpsd
XD/YOvkjUXsox1EoxDF466lHiTqVAz5QoA4T7idfJPfon+7nVRPkbVKQsmS4LNH0GnK23/JeSVy0
2VfPqNdNh9F3e+WZlntXFOiolAdTf/DBHRc1tmTdUZuzJyPs222DEtauhue8QCzbjv4PdhTyaWXU
n/rqFnsrGI3SukEGHaMW8k8uYmN4vkjY/DqdNgtcK3qsfXycTQJxff8cW4Metj91ARnwCWLwkQPv
bVw07b6mtGLUHoMJaIiq7htkzetDTjEsZcwktvgMUz+EGZK9IDHiy+pfHDk1AcSyrSvhxGYuOZDM
hGgGsrElrSQ4wfw0R7Bv1NKWhyxqcJaGhImPiPtbSCS18raGIBayN2maGTCGSGeqdn3bt3Aq45Bj
JEFmclpDWtgSMY69Xuoxrk52nzAUJs/JGpLymLCOp75ad/RrTBptU0QGU3hAqothQaR0NHpy6Edv
uR/NwoIPsl4gLli7ov9WAtDZwnb8IVBVbKyZxlWXwVZuiT7dSFHZF5VkcJn6FHB7VL4nCSeTJSvS
HVDDnevDe27DLGOnRrmUowUOxHxuUn34HO0VuYb5JIqSoJ0EVDxA+qPVASwhCMfeev2ChkJG62Hs
CBg2Pf/Y0q5i49jaK5wmZwGma8enqsc47iG+3ajUM3ZlifBQDv58Y8Xp4xz6D0WvHlTcY2qpkPCT
iOXi1DwO6zGyHYgYiqaiQcWj8F9uxkjde3bp7wWLdyVEdOxgsyKHxyVq9r6/g0NOp5x8+0p4ceDJ
7Hto+8vJivDQdjGgFcOqukOZ1Nu+BxHfZyXprXz6TdszDBVOe2eKmcO/DQ3dyfJxO3v+1yJ3gaUM
vfXkr+lzrLplOwCMDvyLQyQD2Ce0TymHdyLp6OOFlu7oc3CYVaSNIL04N4mNrdYekW8BQQHuY8P7
M6pdNuX+lzgxsGGnDuOIynjwdTjJIpE7uG1W7XlxtmXdQBsGI7RrUpjA3hjtC3NGJg2P1CCnIYjw
ju4aXJ+bZkb2xRkoTuGZlap7XFCuD3Z/jyrXO0AXQ0meM6hPxLttl4SIyfEoJHqOtTGDtKi32nu6
MSR97Qr5O5g/0toqwgjRHkIDZLi/6fopvPLr3tkYdt7RwwbnY6z1roNZf7Azrb5HYesVtKzD+mFe
2/hZmtlTqu2zskgyUKHJvWxHlIY9PReYIrQnK35CZihJGH1EGrA2QEHBOKkBOXCVMdpRBQxA9LNM
BKStHqQb2Uh+0N808IrpbyKgL8PspcutV05GeZCK4hvmZ8IQ+1iX3/AKBt+wd8I/p77RAVGAhpzK
9hx7MtrPIyrwtnkYG09szRjyX6ZAdKTPrQD+1qbpqbbjb0IyfGhQXq01j2vRIHRxQYGqKH3EKYhZ
mqUBIZnotwmjLqtwTHr6hNliEd6VfpYcSWn77FSgAsOI18jzODPAjHsN0x6yBEHpFqaoZqpvEppl
Kg2Nq2pc9nzI6WR31m06733B7G7WMBOrJTTQ7xGxsy0850AcNsRKkGOqGehifh1Cz9+GtlJ4R6Pn
Jl7P1mgn286MH/A4EztCAxoV8zZ0a9LIa22hl1s9N1wH+qndWDYEBfnhJubcuSNAwT7PYUszBIG5
ySLteQCLMF7duc2E2LH02m2eiBQpcXyWMTMvRQItK5B1HSpEfZ2jCIBUxsEH9cK7RkoM6PXT6hLD
UQUD6j3IhURVt711XaQgKj3MUtekSAAAIWzEK7PtYslD64mzZzg0fsLOY3SUbm037z4n8tlt2w3K
WwheZlOexj47JLnf7/slujRLj1MlhWw2lTTOhftQjc0Ps4nbXULiIi4488IEEZsrrdl1Nt4q10cK
h7+iS/uDhZt707odD5I/3BF5q5+sHGKre7ZNbP5lu9waJdum7aa3wLI2SPAISEQVpUL309RfQIUP
WGwXHlcbmopLZmSP45ZnKPcBAfVcAClZYT3n9OLJGW4EDH0XtkxHeMPe3/RW/1VEM/CmRUUnGp5g
50Rxy+vgEeQpfmAsrLf0J77EWTLtBAiPqKvvk3YNrIZBHhFqIfow4joIHWQAhbUlEt6uWNm5XVKd
WOhfksRB7QPtDAcRfQPTiJE3I1VL0pg+wWrGOxYOSpF+25ASTn6FicPhyzTMYILcI2Rg/1BgxMKL
7O/UQBU9rMQZ9mkNx7Z6Mq0W3af2TsdJ8hBXZXqG5NnsIQ4OzGgPfRF1cFhwr/CwWq0XJIXV3dug
3hD/B04V3UVN2m+B71vF8OTUobEXcXaQCDaE25m7EFQIKEP6CAy2i71TO1AJsvm8OO4FC8wTVRY5
hs8LlPbNxB2IqSNqk9lujKkGodErzvh544XDq+owS0PHnD3VMbQ1QJqoU8uxHbpSECbNK7yyC0lW
1Z3q4guGl2cIE36AMJIfAxRfj70KshnBbVXeiLofGLQRVJawBkxhydaI/ywjYmnTOiFrkpNX29Ee
0u0y3872MKAftWwyi3aZVh4uVR4d+7zaj5O8Q5no4RP3wGkt6tDEuBa4E/Yer/9GT3XbmenpEOUA
XgebjgN9HTYlVM6RTI+h8j6bz57Mk+M4TVCaZIFkqoFilyDaR7O8S6boc4vPfZ8WeQhXZPlCDYP7
M0JpWKfJs+b/dRHm7zgs0yPD5QqRdEnxWP6wx/ETDMxpb4vlyQQsEEDiMmFp3uF7WLcDlik8NtPL
OhVeIDJNQ2rq/nqZYAjlReQGjhUvl5UHbLH79RwlHDQnt0Fjk/JeTs5gXkjXlcwZSaJGwH7V5pqz
hrm9aeN6n0XFRL2Rq+0Sl6gGDWc85HhOODvaNJGqeEemBKEDLA8cIozrpluG7YSnRNpoUGMdZWJH
wn8IYTw4A+ldaN4+96X51JufzSKK4OKd/L5M9+mUGxi9QKaKvqb1z3xzJq01L6V7tpCVM6CtH6uO
Cr5uPZ860oCa79MVQQOlACIcylqZdMT9z340fTPm6EKa5rjXBhGA/cUpljkbCN7Zq9RoZ9ji3npj
OzVJEH13S67coQT/UzB+CJfbLuxuI2IPiQIpsgM+jKjLT93Qfo9q79JWOOEk+uVNKl+L3gyPqgs/
2fEUMmLLdpUpj2h03U3aus+mJqbVQ3lH+8bBbEWshVhXio2SUXJ+XN38uSoBqqR+mGxMwll2jjke
/GjeK5+cbIfEHh5a+JDpViQEOXkrS63oGoc5KFF82Wy1nAwsljfyHI6ek5DfLK4Ae2MsM9RVPLFy
hIwKt1ZEAEyO3sADatZTkwGcLxEgzqyOaRsDcGB5nHxhcIyBY+Gp9j3TwXrGuk63JUcFhsEjlCwW
8SlqjnmX10QsXC2m0AWxgR8EwEtANs7ZmVwcFfV5aKfoNPnDkbiNlqQ1h3Wv50uLZ4/mepEGvCkp
M9H4pTJPstAJsF2Fsr5sfxC5i2asn7OT8ko/cGb7h0uiM1O+CptLm11kxNKXDeRvDeA884g3u8RL
KxBUBqNaXkxMDJgCiaIZiFns4gGP0IoTBkarPyErSZb0zEjV2ftxcgaipK4ypzpEJJdPjXjvDfex
sD3ougXXqwz/2SGvLGvYDUmpgtcKtr0If+g6u236H3lpxKw1JO+5lZ3v8KC7O6WdhiFaf8cu966X
Pqx9HR5thD+1AdcndrzPjK0bks7kWS0REbj1yInN+rQkcBIKB7Pz4ou7zPjB8f/r3ETYQHjoFKu5
qMWNKq7A4CwHr7jk1QiwIu4vfJ3VFZjCQ9Ha2gzkvBqckAPpeyeVRs6+mxy4bGR3KurZsWVk202v
nr/+8ML5kCXzypy3Yj6flNZmqKjAS5DgHLWYXgjqQQTu8WbuEERLgxFcswg2CUjco3FEekC3b7DO
A4rUDDb/acxIcgZEs2na8MnonCwACAPI7HrMBnIaW1SfvcJtP6IYLEUDSZCiKurr2zgWHhbB+FhJ
xRasQXXmF+ZpXI2o1x20cFTwyv0+Twu/V4OHXQvvhT2phZjvlYSdWpLzu8T9CY/YQEap+TBAnrly
OdZG3TAS/F5vw6LUcJ/0G6wLfOuTPQaziqFvLcaL58a3eTqwlLYOWxFo5WKErBr1963oh2PoOZcM
NWPkq+E2F9AELdOAQRt2W8SKVQzOL1ZsOKtL+ZkBycgiqw6U62FEm57COSUasCO/p5SoKey2hTC/
cCpORzO7apkHBzYARRwLzH5HG12om13hhd/bYzTedVT4t834aEVE7Fmp8TjxQAVOQqaPI+b3QXk3
UKzvutbB+rUO/XwWRshtjSrrYiskEUs4PQjDfPL66l20yQTTmTUFJQfS5qNhEv7Quu2nNufl8Qrv
vVItVUH+ZKw96003fKaMIfvIpnJwYy/eSYXrVvjKR+em9Abvnaa0XHfGOt8OFRa4xAwPtJFfDY4Z
wp6OLlOl1GF0jTZi3+bcVPSuIDWX28E1iJBbJrZENz8LgDiEGA7Y/qIwvbIBAK8OJ6sCjcjicHYF
a3We7bI+M5yuD/OQxeDDMO+3wh4O1G2fZOgjT+sQbVfCwMKRfbGErE+AxEhtTB6NyRHHqBefbPxU
eMLwV4i5CPo8OzOm7o7GDFQaIdd1PCMLL4yb6DpVzBErZsmBWfsXDGU1mnRl7ZPzGvYMaZ3+vklW
67pf5L4m6B3oqN+x0GXXaBB7hApyS/eoOZnfyIiGEJZeLTYhCIlnHGVspDtmOiDp3SkNSn1TZOIB
FszR8pF2BYKSRAvK74rmf1YTxlNfm3V7JXp5C4wPmEWmnrOFMC4wPHCYq3jZR77JPFSlVjDNMZI6
T+1jUFtrLS7MHS4itT/7C5UUGIRDO1CLj9h/qEn8C2eRU8cd2EsjOnr8D89ftSEhhHFKBZDWFs7X
WkaBZeTRGQ/rNm6QTrptQsnNfqen81uGiQwlUJ7kjUFq7tS+0ITHyD8n6dHDHkH+BwOxveE6R8MP
GeYTc2P0ECE1uzyaOL5V/cFRBdzE8dpNmlM+zsi39arvrNA1ezCwYxq+gG6CXBbCbBsncBTKLE/p
Ylzl0n8d8uF67RZyd+b5PORcspas0e4kQK19Lk4VehLWMu97VsFrSKI6cDjooc6n6VI4/iGvcZP6
gD5q1x+vOmvG9lml8DiydavKBF5FZxPQOT4N6w3nxWNHOMLOWRP28VHdy2Q+dyxXUDeMYr+2ze1E
AbxdTCphZc12AOZm18ZGu2+wx9NW46PhZWHY34547KyH3gPi4eflW5bZ8y5ONBQrsz6V96ngcapU
+tWfiPs0zPuq9FCAOih8AGF9GSNw24O2Ty4tSK8y7XYluI+1bfOrKSaUwVfcJ1++uu5pEsNXbwD9
Vw5PcEZNKrXknFbWSRUFVp6a8S8G/QF282Zii88sWW8tUXE6FN8KDlKcTZK1f6FfhJUG+q2ZzsA5
kXibFeYpx+NUPL95y+SzewA17nGDxzxLHLRATwBNKEdW3hiNnjSIvAUvtHHc7Jbn1d8V3qFC17GN
YfYfOiN9Wbr4x4ImD+Vh/q0Ik+fBbIaz67k/mP6d4Ynu5tSCi4rDnWgUPMcGXpHZ98Fh157i6Bm6
6Bj7qyIHVVIkV16NXy4am5sxhiPZOOW097DgHkitUpucDdbUAKklyx5UBLGZLJmzIPKUvmk93ppU
xyvQ0sjIW7y1otGj8JJ6ELghSpWHQUUkMnCSq7HwbUbSNjCJwp1uvZB63EHMlqfb2jNfU/Jjdjwy
NCaASWEwc0z7URmI7CZgcxxjQCOQJIqFxb7qM8ZCuHYkct6YhJwENrN/n1ezRerB9J7d2XlZvgiK
Khk/CNpRu7o1oZHHxaeh9wPq++w0LGSnTqwMtuecjDJbtoQpdwgyGzoXUb0GJThFtrPnyErvJXk+
u8nzqr3rytMU029mowMP6kMms6DVpWNenkMX+C8h0O46vJtN99kew/CMqnSgt9dY+vWU8TelUCwa
6xveH9AFKFPGIj4P8edGIhUKTbBdkAuEO7B2de616f+Y80QGkWG/1OQBVqQZ88g3ThD1PHseJAsb
+tUwG4HDQ3VRtFoNgnUCpfDceimGlbgu12M/WNvQmLSP6cRbDIzQ8L5wOe2Bm7+zCU2rdNaZiHyE
XNZJZPKbDwk37kxcQRa9Pz3VKn3mYGqarvqI60ONqUMYIPA3mm1Q1f+HujNpjhtpu+t/8R5vZCbm
hTdVqLmKMyVRGwRFSpjnGb/eB2qHQ2TTYny2N150L1qhBgpIZD7Dfc59mQs2pEgtUqKBg1NOWGvM
GMNW+p0MQJEbJUa2GdEk5APwClgRDvl0FONc7WQvkHHNy+y5Y/J/jOFkm9pDOCNvspNTW6aSEM99
nQJ90wOLw6m7J1T0x32UsAnYoRhuU3rAqCubbJUVxjeH8sIVcpRzGxkjo4VWt2FsJ5GUBhuzr45Z
B7qztVKec36bJcPTWFffLWr02hfwrS5Glrsmxla6QWU8Rze9hlrWxHww9uPHIKOMmiLo1LkJauDf
gs7yQtv5wfD5U4DsAGW5/5hYX2iLE74LCACpGZ3BAdw2nV5teiWoRrr5BZ38SlDOZQiL3Zggj691
UD/q8qfPTD0OivQK8L1eKideZ4aPjFVirjEkxpq51i5UwLKVYOC6oTit418d9BiTykzelq14rajX
Z4bCiSCPbop412rzeerFXVj72xHTz8YApN93iVgzWumNUu4DjEYOJUiOKh84HDDYYb3Q8Wlz2P48
jQcjxbA8M1PAx9Skeush5S7TbrK3TVwxOhc237ORdm5gw7QrXDKbDJcD3Z1PQCaOHKfsDANYhSSK
ki3uj2KqvyLDkkeovSshVXSL1++tmSweVMv7NZXL5sdYaZHiWTrjpacsezWChEl07U5lGUcF28ka
DMhhTIpNjOuBcz8W4B+prmGVIslTpu9mPEEJ8Fcm+leTEW03R8zjuvdDVeKyrd+gQN2XiuyfSFTv
aHhTuikSE+60VV0B0Yzc4Oey/8zVr7SQm3pYBhN0ElLqLgcTz0vFmSV197pI1A9Lw0xC1MAzZLsd
+cfE9WDTRDSO+yvmejC/BV069cV9myNzRb2Md2SAEzEesxmVl4CCh8h+pc6UrKknnKOWUTAyzfQM
P1ish3bvlBnE79l58nvc5INBKAi9erOPOT8U1RS8EZWHcU+406eNZvHkNX0KPb9N3MPkXltIfxYH
+G5rFPRTu4L6FPi6fUXhdwUfh8rAqamd/NQTq4/xDApEn25i2n+D21aHRGSPsy/sOyc37moTviu0
wZuKIvkxjbR5BXQi34X2fOVmoU1h3X5SYmSgGVebGpFvnuPSmTk0RHpIQ0O7sSrGPkwiDKCP+imD
PGSK6aG2e/2rb1IIQZjkew0Po+lAQwzhPchEDLRr89oGDz4Xyjh3RnczNp21gfq6aZsq2fiZG++C
Jyr+SPwKnxoivYYuwTvFqH4VUi1k/pFZB7hIdeM5pf7TwXSYkQjuv5IBvK7wCspJ55UYS9Jrkud5
bJ+YCbwkA9anaTB+nx3/jA8TgYqGBDvO9tQ0sOEJ6NrVRs38tJr2DjLRdVuM101DoQZLqV0p836T
xYvqrUoextwNb1CJ0NDkRN9T1EbDwbAjBV3GXUZaNYVnCsUXmpwCkjYasJaLvD6DvhrW5iaEF0Nv
FP4/Z30aONCUjU09OZKjfmmv6vtBQJzS6kcQzc8TLQ/ZZT81n8nUSd+nAMhMWhw7IUAIAhC9z8v0
m3bQqyrYJJ1terPDEEjWp5SaWa9o1vIf98pizEBDSL8t9OGYp9WmzbGOwKdmiY0Ml3Ny9AaNkHLg
ePM4jG5gmuDkERT6U9yd7S7YmGGX3ZYZGgp95O8GNH71FHW96YQXe7Lu0g5odtEGHNy4mW26CoFs
0lKXlNqvvCueXTGpvQX+N0wLl/JdUp2NrO9JqYxHX7RM9gyxg7NnhBdzCOJct9SLXmkg4dMJrWhQ
QEyyx+ZaCpv2XgQRLpNgLGRHxNY0A75TJQLQsvWYYkq5y9KiQzsPVX+AFPXsEr9Dy9hJ6Y4bmBzX
XR899yZTsh2nN6lB/FVRWl8NeogunzlF9hXYPIF4mQp7V8ay85paR2xSmOcKTCQr38y2TMdcMp7i
wYgQWppuBRCBX8JZpTEyu5QTGMdwErEPCxTASN+8rrO3VeVHV77jHCLHf8AC8asZVGdZl5SAVQx8
Fm1mF2R3DH5eZTW7ST0OR/b8GmScxNHGdp5zazDPlpFfCiO8zninm0jWMa3k4FvVAkKqfHCnrnYw
zOAK9ATFdK05k15GhyigBNIJ82mQrOAakVzlJy2Iu/SZb8dGPseRMkj9Fn3BqwFxjbWaX4fcVsH6
j5Sqj3k384VbjHngUW9pOQv8ezBkVKl0WgR+FL/kUa02ThWxMQ0B1QIZ3aPTaNbMRLHMupKxyQIQ
LZ3Sg5kah9zEdcVwx12c3tGu+Oq2akZoSMnNngN0Y1QfPZQ+IAk0RbKTU6wNMyT0Pt0kMmTCJE7p
dIWgR0FjcsSWTX8vpX5WeDzcZmH4072tw2s36B9yTHO2Iom/8y30696O7rUoAv2GOd1uNG81UyN/
YY3qEh8ZoSYOrl587R0n8pqRYmhA9wCslkv2wHxI1jbWLWEIal+Jf1rybQpBKJG8jx5kxy1BtX3N
mPI3eonuppXirKfRXWfG3abrBOUlNcfHfBIHSox4zOtBStK66JRDX79x3WrvjNpT7bJP1HStcLkW
zopE4lZQwb6JBoK9RDLPEfEpraPwVzTM31sfJcng6N8tlXVnywYYgKT3ue9mczOPOHfR0olWVESa
w8AhOfJ4Yam8zK4T7VO3P0cYTeIQ0a6isNS/uayMxki/hDBsYGoMlReVdrPBkARDl9LTDIeWvN0J
3F/IDjRBPzoHERKHwZMOPcChVNHER2zLmwiZc1tiVhRO0zbTqtdcEIoxsFOtdCMuN0UPKkeG44Tt
HvLpRKs46EL/DEYZl71kYzPXA30XD5yiDE8OUQz8GgbBanJnf5Jr0qKRqGsKNjZ0NiMm8bSZLHDS
pwQ6+AGlJrbKSXlf+xrt7Rx6loBekpTkniE1s1XV+D52dNODHku55v6yFL8nt3ipg+4hD4lkiXQK
j3eBBx4m8evZFfeNRZTdMIwJ+YIabp1ijRMruJkZ9TxhmoxrW0XtITR0FobS41xTdsSrG3ASsz4h
nOEN+hSKHKj22lf8+1ZD1xfURwisymqMNknGkHTVUnaHqUTdyMHgQcXpwU9Ka6dGuurmjhYmu0rc
CiQlEVR6PAWtuNmRDKo9R6HZ479dW4lnYBc6mbcMkQ37ugY2UOcNSJp2NtYEcvNuDnENUm4ntmkQ
MLzpNse0xmlulBqm2xnEsyF/GUdtIN1lnCowSuLeDhhiiMeMmHLtmAg32RYOMhs9XZQRBpVHTOCA
Wubli5sxdATK3qI2hKAIKBT1ZGMrkSysGjk1WyYHWy/BqAFFdkbthPWJ4rqBf1QGKBF8Q34dEmam
SvQI22gM0rVtTrmnJT9bIIVHORtLf++Hz+DJaizm24IWz4opD3kZkwkPJMZuMGUa0xMhMAKCyLqL
XP0nIGqHPpY8qvaItWK5jlN0vPOiQ2gzhqaozmfXTm6/IugZt7n/NdIgz2iddnTKJMF8ozW2VXdo
F5PjVlEy1nvk/lAjMRYKR1wjZHA9KT88VFm3mWqiojEkvOn4JGON+j9Tvp6yqTd040JXpUEelPZq
psjUZDZ7TjX9cAu5DiV8GG0JStJhPM+59oJ1ndrYOpFXiG4MaJ4iq9QY0U+qkziUBivNDXn2cz8D
dofE10v2ZFzlNk3lP2OzEBftcBlolHluT3M2ySZk5ePXHsDiRmGXEJZltyliEC+jEt1Gjeiow1Tv
di52jCs6eZiCF7e1EY7U74rjbBrRDgAcmpEeoU4ZM/nWF2xTY7ZlHW17ECQbukNA+vTma8hpgG1f
TJdT1+Pb7FKsJ80o782ZAnASwAejpKdGVgFI0rali6lHOGmBd/nG/ECySssaDcAc72OTpKbMUc4E
qotWY/fs0rnxahxMWZ11dnAD4ipMGb3JBSFYDnjyVYqaNgYCTXNfVI9jqZ3DOTwbUMQ2JXqyoLye
nMxkmKD7Rc0KEp1fUg3WCbSTWG3jyX/NarzAsDh7TMKSShGKD+wNmDTA9wmBCLO4uJozHEIKEYbf
lGXWJzvlxAdQZwqKNK0J7IQMvz1VWgas64tMfTzKBYG1M7LEY4l9IPqIo73LZ0E4xjQV/iMOBeLW
uWus+k6XgMlxUkfpL6ONgbqGSqDNPrWtQm1fx7V7cQsKlBbaqjAob4e2pEElqfSQKVBhKeIbFxXv
VtLuQz1MV1CnC4kTCRgTrQQvZEBsFG6Qb3DtC9BNMOhq1x4WA4gq7hZfJFMY8qIsDeclUvR+joON
G/GaEfoxZatu+2ioqWB0FFBCQEtsQLKoTkk3X4KaIYmpS+2jGZpw06f0rlImc3vV/BypfNqFeQjb
JDtje29eoTE08nxYD6m4Hzp3ONNHPaCrhCgBHn3d6lRjahxQZqUZy1EHKIqND9KUs/ZxT2pacUyM
9hQUhA8oKpY2ZdxvHOkjOiG/sjONVbF8QoakooaHMZJMeA1uZn/xhwaTWR8GOR4tJxGk92UZ/Jo6
nNCKrFebWJb22u9QkfBiHWBu31FpvWha/WxUPGQBongTJDVdHb14Foi+RiPEDhmMqlmaPxsdu4UR
cNFa8xkv8/NoV7OIEs57KvnGxR5/FQDyV4S8krKcRie1qKZtHSe4e1iL7U3ohtRpjj1jE9d+ygiC
5fDy44LRlexu6vsdbP5tOsQ/RgM7kT6KHsoGXSjx6pp9Ay8Qqz9WZvglShr/lMRXojcIey0g5qn0
tyq2jCtFW2UVqEieBtETtTW9iR+E+g4F0qODCy6ywNt+0Cks+xZyOQs7JnZjLDAiptaMmpPXKh9V
Rf6eZ+Z9V3d7O7BhgzkR7Vh9cHFPRebSdfUxyBDUl/lV7zP0hn6s3IWavWmU7q5lwjtwZKhOSTXw
7Vv6MRa3dcTbpAVNjagM7F1oNadKacjeuEmcRYfZoznA6esmyLVDurpU7cE7RQZ0LILV2JqSU8fp
1xuI6TBa0VkHKib3qdhHBP9tRgsrCCHB8QuDOZvnfpBXrkmNP8z1vbL6YNNblPYgPBVeZgSPeTFs
LOto+gVWMkOEfqhjinaySiTpszzHTGN31thvahCIULJNUj9dQS/EfG1xP5Ot/mRV6dFEA4z062US
QtvgWLQTOcMv5WK7yjB7sKus9p7Sbf5VSerIqCwbJ2gOTdLdI3bcKsfPEDdZjMf2+IQm86sbjTd2
0L0yu0DvARzKYWQchn33QnKmGV4qBnuPSkYQHwyXuAR7rIVkiYpGnTTAkGVZ9nUAC8evoFPuGCbq
S7rQbXJ26nJFTNB7dE2uNUV/TRrRuXFotjgdxfE03/tB/CMGzERp1NjlxUR0vnCUrUQnlsE4orTd
Q4TVLtVuzvs8dFGOkmcwklFIrzEqJtaXZKGLAQUE9JKsemw2Be7fW7gdi9llequQmM3YUh7sqdxP
fA976UxsH2I8tjoYQlJvdBtLUwtj5bogBpvRK9DkJZfOBLiBfafloSdwhliXbvRMgXQ4hfVdSt3Z
hBG4bWcADFTM9ni76Rut4xg3fDyqZyt2Gc4+OVPIhGvm3DD/f5mqkbUNQ+E8a/FmMi9+Ot9UMOKg
oUkdKS15NXKGblMG4bEJ9W6tzdNj6oAS6InROHBVgqnoIpWI7OcyaXkLYY/vqJA73a+Y5aFx6jXY
zfG9FWfGRuvVUDW4qWFMGYxPfTTfp4XW70yY54Y2MUuugVhuOdNjsrEdtBzm7UN6lWXmX5Y2q100
cGRZ8DNh97gcZ4WWdw/l0o2Em7QaZFx7hH+3Juc3/ONFjd1HJ585/6sc1d5e7xH0memPNllCUgs6
5ej6Mc5FNsUtw55pQrU4hGKDNdI+9mriHBdmqFb3t5lr/1r+II3jcZ/03c9RjQBAC0cdQzV8cWfU
IXMUeG2e6Ls55cAo4euhXkQ3mXBoMLorC/0nUtp5l4/48ln2cywJEahX5we6j4jojLTF+w5VkBO6
V9TH12ky4J/o62jraT1a9VrV8063ov6bBBW37DdewUplOlCem2KSqzYz4IdXLasga1IqW/oF2F2t
OzQy8tTTBI3PeWpKEGdEhZ0vvkTjaK+qivwrGPODjk/8CrW9se0VX0tUBpfUadLtII0HP0LhOgeB
jruqOlFdL1CEKp3agrlNCJuJLxsQm+A9UHr4nPjHZIxPhmPdB3jc5lDSppbmgB9XHT3t7hAiLt2j
/eDHZarcFoaQHiYjOwJnGxVl+hrBoVU19hijsTVMA3ntPI47J98PjtsxEtPZOO8IbStsuR/zXuz0
uH2wcFNPqfHvS7SK0IShZvQ5vQnicjaIynNDATJYYnFlV3jcmTE9cwJQvEVczJ7oRY0uVmx1396b
I26PoJ7brW5OvBMmA4qqjndN339Fg7UHfunNTc4WMdXUbXF1LmnWviS5VR0Y+vmCYXB96/PrFqQY
CAKWWCJo5TnuM85nyiu1nkNA4tLe+KBQc/qTPVILePNXRWIHZ5bvbW4mTPmGFtTCyYW5kat92dFB
prfw4oNg25CLQ7i0rOpCOIsUAgpsOwAPQDxCd8Yl2WgtJ8Bu28DghwYcHZmXGFPQPvvetqnamUFO
J1+77XiDHrJPHNETf/L41pXl7KOUzBaazBqIbLEJ3Mzg2PRRjmSHSEdDVtuHzO/Lqy7rS8ZBtHAX
6BF7uY0rn1XgfpmldxxiwHisfjMF5cGay2No+6uWOcJayQHRjsNRVk105intrsZYWJ5K2y9tRFKC
MmLiLBm3BV2TokNEVprqVhoLD7T/omh6f+3QTNlud9EnWqhLIE3p3fraLfKAuT6Mbnc2ekwnDR1H
VvoVeNE1YgCLSe9l0DnhrOqJPOMVv5zyUNkoZYV6xPtgXgDdCRIUpo67jk50iMqAQ4SIwAA/j70h
Duq4YzG9i3xwFMiKSSDPQ0knit6ddtTzxKYA6t7j0MfMa3Ugr5PcEiDd2kUQ1m0knt1TQkkob4qt
mhTTLclwGnTzptTyTWpT3J3Ug45+hpFK4MF2S2RoM7BDVIWHmD+3iJcWic/gJDc1yuO1gq20tqh4
ZCY7U4vsMoiH721Ss5fqKLjQ+TIW3Xm+jiFBXFbqMCqTKoCvs1Hlzb3Iu6+1+ZKEIeWLYNS2Rfqc
OMFSt6h2ZdKcI9etQXBCbG6D6SLH4IcUydkvwmRDpvAjczDRHLTuYDVjsqNDhHWrywR6kVCrmROO
zQKMipcoVOGJZCvILPXU9ahlfSTxVqHjHh1/L0IsLWCzoyDNEdwCsA9RafvoSL0itipPp+IPNFid
6vmx0xko0fywphR9NbROhv2buJJCIljPnZ/x0IU7R5FGzzMymFC54N2x2rQGWl804FuMQl+1Kc9J
+MrIMykYUs1lxh+aaESuakxehMnkpOPES2vIBMVLtKT27IE+vUTE9RzPet1A5pSlximXkqtHeKkv
WFA5P6humTfSR1plgyrXRYTD6oxtAjYnCCvhKVZF/Uz/W6Dmf07n1Lod8uzg9DO+tNGCoANNN2tY
2dJveTLHWxEa6kDxm7EYDluOlBMrrLymePrF0q1vSqnryKmecItK7hPLbRfQgdw1CU1R+TUYGMHy
I9Ik39kqoCMQAtx6C9i6ZrKeroffDOOFxCEkbQUegL2CcNZullXL2DCQIw5u38wOFVUGsNvxPkEk
Pg4AaOfEzjcmdUqvncGsk5/lW5dkiKo6NoT4oV1pGQEZ8/xo0Rxg75mP6XGljx35jY2TQUA7TvYN
wI8FfZlaPF2Mn+gQIH1namTcNUuJw53bbBtMuumRn7CqUoWwzxgWHTc64NFubMbbu4JS0g8rNayN
lkcUVkKaZDin0UIzRXvItfwSJVTOE8MgV6xMktExwVaDPU9U8yvulZhxGg09WlfsZJteG2kCtSwS
9WUejkE4zZykzPpMPuYXzc7wl+/DqeXKGvJyP9MSzzQVnPSRuaVcdsV2mAqkST9U2Om7pouoBph4
QJnQNtdGSTmZOeurAKz2GurvversczHqxUmPaeL2/kCfqdr1Gcl96MYJZa/aPQzDtKWvydc0Ansy
y/iXo6FH7DszAVdb+SeDpTpE9nVb218rZZebyqqibRcsmV3DwsGN7ou/gDmsMbrnTOG/oN5vO61k
6EaHLpCHVDOtBY+I5VjTVSf9WlJgwk0dU4eszPb1UlMyinuncmYUCdmrySI1nTT1clgcq/F6YnL5
JtCYC/AVgjIZeyqKbmwxmOQz7vdGS69cNwQQrSC8i+6LtOqbMRXNMcARxAtE+WJEDJXEvn3PQPp+
tpJ4IwaISe7sAvKCVoLejlPdcJDnTsJ8BaDnDQOVgqnieDFExhPTxoSSfpBd7FfDLLd1a43rlBbM
jnC8mA3/wjE2F2539A1EhulULbMWCHmFOLtAUjckcbirqWJLWbI+lm54TAD3bpCJIjbGwsjLugHT
HXMELJQyS1RRVw2BXTKGO8p9amremOfuMddehYZsNejpRdtJn98N8KOcriKcB5HJWGR/0+luus8n
vMpRHGGYph7EfKhT+zbDGdnzE2sda8Mh9nnF2DBsohGVHLMwdPuROu7beNA4unpixbGYzkFPPzB3
R8GooqCZ302bSnSQsYKqOkkt3tJY5bxqWuwhGTHbu36+DZMM/nfRnlO6s3s1+S9BDG+L2u+FKZzX
AILAKp8HpLk6anEIZqjba1T1wgagm2AlUdgzDBr6ZJfaTAMs4OnayJ5RLqcSFyXHCwH4Y1BHN2WJ
6lZQpQIXAkDFtEPKx11xU0XZxWgdVAFWHqNisHequM9i3HknSztZSMUY4iKGGpE1jLUbnsnRiFCD
yqRgD5mgE8WeQ6r6BxXw/3ak+XK/ffj/wKlMWkwK/++nlS/PxNT9z+bNqPLyV/6ZVbb1/9iWkEhv
GEzWl6HjfyaVbYV/mXJt2xUmboZ4Gv6vSWX7P1JYZF4ObABmKU2bPyIJbsP//t808R9bsOfizKFM
wwSHItR/ZVZZLrSmPyaVDa5vLGaKrlKAMm3rHUGp4WtItWw5S5151xa3ecP8TnEflxkGHx2m8PAA
yz1lmE/oGovR2r8urAspFwKnDQHhHUaKQG+s8r4VXmd8c1FHYd58pmJIgoKl3m/eteZBe0aGQ2gM
Yk5j5EKiDpxG4TFJQ/Xr+Mdbu/nnN78BW330KDCFW2BaJo94eep/Qkpygd4a4w3BkYvwWXGGQtuZ
Q/2Y0251Bs1TmbluxvCY3fz9yurDKxvKkNK2ULirdy/BjcqmNGaehUKRkagj9gr7EdSHmopnCNWP
vvbLkeZFBgbSq36TK+NoWem+K9tTqYJvtjFdJiI1UZKteJIxrL/f3zsAz+81Yri20KFFERE5725P
010KNwF9QIfa0XivY/GZgaUTdMGTKT93WgSJqP4MRPHRQzEF78MyWeTiN/vrD5JHmdiDPftcNVlQ
e1m4wedkU0w3qfGtQIYauv22QaaCufPff+2Hn8QfF7aWG/vjwhZBTETPRHglRYdZLfM0aXud2t8s
LBnSCM1NiQ2B4TyMbrj5+7X/9VE42BKaiz+YYlMAcfD20iou0l6E2uxFBpNJEyWgAqX43NKL0bb/
d5d6t9qhgisnRn/m1cQ2mKBuFAGvTysnpsD790uxx7391PlVfDOoUIDxLqvp7a/qSzEDJQ/Fb2pt
wkRIi4I3BeLz98vId8gQ0L1vruO8e3FOTzwQmYHwZqoeVPrWTAShAe5OM9MEAZ3bPMUBIqjXHRpf
w3Dv/379f30my+XRlxuGjeQUgvDbn2kaRjnadc5ngjASXo/FHFUxBbvAGr2c+J1NFNMeY//3q75H
EP7zq/+47LunG0JHc2VcsHkcU0mPA5IAEQr2YXXKGS+MlSoL2h/Guow47j/7WJYf9eb8WH60LnQJ
IkmHhPHumVuxrg2mzrv17W9BSIyjFiTZeDVgNhmgYiuto6/lz072Pf4ZoKeamnnn6M3B5vPFfplp
wg7t6mdb+YevwrANOCC2Aqj1/q5YjmXUshKa5seCiGlT5LeasW8opKJpPVbjQQq/g2sbURZNEKgb
x05PVljX7Qozu+kd8xLvNBojmf74yfv68N44wXUOcGhf7/c1N8Rorg85cZc3pT9lxdd8oIhUTjsF
+S8qoSmVO5/mH0Y7ANza9cz4zlQgkeSRRbTBGATezK+1Up9sPuodteT3SkJa7XJTivDj/ZGMdn20
HZ1jaDKc1ej3G2FPu37+EpQKd/HuVCgcQ3TngUV9V0zTBcWOyleUalZuTIc2M/eTys9c5lGdQKRd
Uz44Z//Vs4j1Bu1XoltHgWi/X29O5c9DPmeCHrC2sZt2nThL8TvY1GWAbpiyVqIuuvHZggIo869l
bhCMSUM4vwOwt9+2hVw1mCIeTUAq2YwcB5lPEojSh7S0LnLyi56yP7JxRE+ymq/6gdtw/S/xZ2v7
o+Vj2ZRr4N64YByXO/3zdBpM3yz6fvZKv96PfbOLnODO8ttT5EgAH8+Jv2Jo5csni3b5YN5/5pjm
cjJBKjepl729aiZ0OpczVX6pMRQHvAFXBZddNeNk9IMB62aGnMB+hE17/cmlP1qVtrAJAnQBA9B+
94N7hvhkLF0aDHP4re/GUzM9zDF0D4hwS3eppwJsNQerAuz1Gzzif/JdfLjDwqxzIJ6pJVp+t7FX
Fr0kGwSwhyD1ZDst/eEJbHR0Z1jzAQ6PGk81fYzl6sn15GrfPnkCHy0+SFw2pXzcL8RvIusfrzyN
whTXG64/T9m+PUxfVJ3uW1SWY8H0XjZeuc547ecDiXOHKqNE5gUTI68/exMfLQJ7oSuxN7B3vV96
Rlj18HFisXTHdnoXHk22VHvWzjRv77TCPzdpimwwO4918NkzWIhJ7xcgm4/km9eVDtzp7QIslyJI
V3LKaYWzxrMegvsaJy9PGd0pKZmv9OuDaSNkAbI7ypNini5mAuPvb+Kjbw+DcsqDFvsc0Nm3N0Fv
vRZ5wYuIhxAdfbQp6WNFQUqvfdpJ7oQ83MhH7+9XfYeG/L0tkwoqoBKGK+m/vr2qyM1xcDUitQo7
yiUmVTSOa1x+l1xk0KJPAkO5/P/eP2pkLJK0ECoEAtW316N/G6pU0wlCA1AmtCuMbG+3J0bB0Zk6
DwtKW5i7XO6p3a05384qcB9wfr/Ry89u5aOIzsFSBOcXk03vfXaaQ502C1fO1C6tNQhP+gs3DU1Y
pwnusrK5FsN41SW4k+TnyY8Pf3/u8qM1BybMVRw4/FtYbx+ETGcNJqoFmWl0PKBR9BCNg5MxVJPd
Vmp8CQzK+DWF9mw+g0Z5nuL+h9Z98vb/nY44mN7Q72P/A1FmOctd/vH1x7DnRuRXo6dVsLMyD2zT
FktwjzLxqmGkG5MXBHrjLkeM8MkDWH7gu5Xw5tLv1nudtFMzZYSvLTrtJaSNi5CRuG5n+TcY413U
bB77PLhEMjrC5GP04qF1MbCI9AtkjHsDpMQnd/TBF8ijUIIQG5Yb+/Hbh5EwzReIIfmfCdIYHxs3
Qe9oXHJeky+d+yazLpYbUDGE2RQ1h9lO9o2hbX2mFXyzA3ob31JtvV/wk/PwaTD+wRZpODbFFLR5
JDzWu/uLtbifM5v7a6phOzmQ0drUYyF5iRv+YizVAoyhhq3ffXpIfHhlujIorSk3cVa+fTJU+IOA
zg+LFfM0i8nwpPW3iDtPycQUP304327Xv8a6efn7K/koajQ4EXgtho3q1Xj3k1UYWQiGafrgywnM
JgKL32+HctgGiHIWdgdN1VuT89sEHNegFw/662YaNoER7yOxJPG/ymq40lT7Y+61O2QANN0Q5H+W
qSz38W4xg9jk8BAgtpkvfvcdaeibldPRschquk9A5mAyrUQlv7sieUpmtFg1RtGznB4WTwTD7iia
frZ+P1i+pgAxCOjOUctR+vYlzTDpkhQFBtbwPA+R7cckuu1zf+9P3d7B49r3mZdzos/C1w9/O98M
P1sY6l8nt0yVlZUMZ3g4AewUkhfxjE/uMXUVhSQQyfr02+ZlrjQoIT6k2U+juA/2UkpqS/joErz/
6/zWGeHwmbDnI62hsnfpfsiSW7fSzumQ4gZyUkbIWYKduKXvc/KMaYzuNGa9P1msH94GoH4qsTp+
W8a7LV0VswxdB57NyKiYwSSrJU2UfnW36kNzZJ5terQrserRniVx8NzoWGPRaZVlf0KO9L0LAjxR
APtEFQYEIEvcVy1vBQ0Zjb4zWq2p+iTk+Og0Xsq9klIxxVL1PvijQYhPhC5YLnpwX6GQbEyTaeWq
gyFuvVoJwuH5MU7gC4wMLqxkuguDeZ0Y2SnWr2D0rv/+BP9dt6XSKOXCcqZORRLy7kyITThT0mUp
MTUFZGBaOVZ2nTIHziQx/LlWq56DrjvJXL9ki9OOM+bfmQpAoUP2ivCxhcI1Rs3/yQpndRl84ByX
/zqr4XqQMqJs9+II7acyZpSpBmA7BxMgjYil4qtvuckZuWy+AJ+CZB8w0/fJ0/kgdqLcYLIHQ5ag
8vAudkoKMUy08JlvqbJ9pWdnRy9v7NxFYNNv0/t4NjLa0v1V75bPceLcx818dhMdgkDwbTQ/2/OW
q73f8mhfO+QOOMnhAPJ2u0m7CPwhpu6eHdVQ6Zlym53XhbWoAgAgbDdVIV7+/gQ+uqROjrwUs6kW
v79kizhwSNRM79ygWG4Lb6naZoPGR7YzpnDNHX326j8IEk1sQnnuWHexxyx//keAVJduqXcg0vBv
tr+FodjI0YSfEe6akjw9qK/9SrsNpM/YOk8fNeVnn+iy5N8/Zp0z0MROjFqT/a5qWznIP9uaG2hy
6F5JEnwdq34tl2w50c62mewNK7pllgs+CDTpott1I/1bS96OT39/+h+dL7SFHGEtBdd/fZwFY5Q9
3IzJy9N1WbpeJfpTbqe3s8PcNRjVBabXfxaTffT8KXhKaZCYLW/97fNXEd7jqc3BGhF/uTMjfK1x
YMZ+pVf2L4dWLRyElcBbIvXHT3DfH+5GlrB/p2MQXv+Vmrtt1FqANDyMqL3g12A690ULEKMdTqBD
94v9mE2nhI4JkVi46dvqOmwxjtEmFCbOqdRu/v4CPqpB48Ji2qZNuYgc8d0JH7iojP4Haee1I7cR
resnIsAcbrvZ02GSJkgjzQ0hWTZzznz6/dUYZ+9pNtGEdQzbMCDA1VWsWrVqrT/0jkIpvYtOchc8
T2r9qCMSMyTVI8ydxwzD1mJMj5kaH5RwWjFEvNwAPBPpJImmoWnhZXf+LaKol4fCZz0E9gtjz2wC
cOx7L14f/PgZw7cOi8PKjC9zC4a0ZZW46+BmN58x1tU2wivq6DZ5/VMVYN4aocLMvIUOxUPtZBQ+
qGVpG1vaLVXhu1BdzX2XfoLO6eOSVDXhpXk+a5sSUOsBRaAwgS4+kVcb3vq0cUWZLMkpOLPuA6as
WCuDLvuGmNvaI+0yrxBvElNXhZsfl9DsVpx8rUrsgjoE1bi9SHatHtjMR103PogXmg7+Yzplxe9S
xaMKZYEgGDfXv8RlnUCVyWpwIeLDk+jNvn0mW9MkO/ngdml6iCufrk78FIJnqmF5AL9cCXtiUc+j
nirTu+aWo8xOOi224qew28a9UpNqg59nujZ2tiXOzdDfNmhO/f8Npc8OFXo9flAVDKUih6zj/hIV
X5os3MoY9Vxfw4U3P7PSqXqgEE7TcV5fzjU9NWqVoRSvZdtWTzZKCh3U4E1WcntQEgE3XAOh9+mF
RmqOd6/xHlXmg+R779d/y9JZdgxWmOKHgVjgLK5STUjJCy2aR2F+lzn1sZrs18BW74Pnonu3YPnL
8WqNb+EokTzB7iFF54k9DyB1XlvDhNGIW4f9TdOxkTR/p9XSXaljRNx64IHCQye9FWxf/HcwVPe+
Xp/2ZQZBKKE5YpJoEkeFgvvnfZXzSlea1MCFZWfijRCRMwbx9159a7i+7HF1xgtHV+XWJl+jtgoC
wjgfT6/LKszKcIDRl7qZFZys3HvRIyptfwe0NCRduxkt0DqO/VqZNsjF7FkFw3d90gvfmlnzHmHC
tNLmrRer7kytz6XetUpIIZr/nHToeyQRhC7UEkpYyzjW0lu7vz7sQsggYCq26ESRPM2T+axEh02L
yt41KIdo9AlLsGuV1u4yUMUmeqXXh1uaJXUR7ghW3MSz63ypuxzAYO0ghzzaiRtCs7WCYNeaBuJN
7KT0NqdniwbD2g11maCoIgMGx0PTiFLiLHxMOD8jvQzSuaNn1A6vJsL8UxTvSdYyoQEL30F+zkIK
+ZhtX5/xQpBUeffKtkPZwbnwh3OsVEc4Uu9dE7WtUsX8CQJg2wY4aMcr7e+lxTUIwwI7wPts3lfM
1NrRR+QzXEr06J9DW+DkyHJ4rKcBX2NvF/RYUwbDSsaxFDEBK8g2+8hhlvOuAOziSMkdq3cd/W+v
Q1ShjpFAAEgY5O8hzYDc+qmFkM4sfx+kCLwo4FkU+/X6Oi8FDRATImbRmLhIQqayDn09hzjjJ8E+
yI1NZ8DhsMHSVx1kbril5lpRZXG9dSAN4sSKM3u+mZGULocsZd5osro+vdnCqLdx+xTp+M8C9LPg
fcFeuz7PhfxSVbngNZ0Kvc3Wmh2h3gw0AJ1a7yowD+wOJLWv1AdPBSAu7WNRm0eCz/edu6QjAwjV
+nj9BywttEmGSc7HFlMFau1zdAZ3XptA0TnCqDLK8Knq45gFN1nju+bt0GsrZ3cpQFFXdMiswFZc
xEUsjuumshHHMcpgV6IYDUf33pK/Bqh3iIbL9ckt1NpZXYO1Nbn6aPrPEkkT5Ui5NWSOq9AvLa1D
+bcymT+p4bbjcDMCXi2dp95UV276i0XFG8vgqmfrOjKe4/NFDXPaVjmIowp1ghILKKFpO8JrRUoW
CFCP9P5awipi3ln29jGkrdsqa6vzYDz/jkbvh8hejbILLAI5S6RTpHy4dfLkIaXHUNjmnVdOlVsO
HhTHYQ0qM7c+El8UgReVd7sA7XD3nA8vlyi2mj3lAUkut70a/ShBNjdo2nAZbwsz/Wcc6l+ObX/B
tyBOpTdPjn/rJUxZDZF3ZzRuw2R4Q8xt5YL6eKzMlwW8Gd+ecoIFZun8d9WSGffEETA8qvM7SKQX
qd2PbXMwAihJulTZ20FtRhe/FdxG7HyLgDSq1I8ZjlSbtyDZO8m3pEvu7D54Uh35L0v2sG9TGgQ6
tQNKTK4nc9Nh24dceqyftGjaB551ylLo1Saw3uvb+eLwsMh4jPORqcOgfDOLUK0f6X3SAFqoI+wP
YlAj6eRmdX8zyIlrFP1abFoezxLVN5FOzZ9hjV6ZkFor2Y0a/b6s+ptw+pkHL6JbLpqkmVIfNZQy
s+Q1CaMd1hq7HuhAJXx1B//VNO1viamsZDiX9VOxCKBMyW4EUEkVYfzTM8UP8XFqBxYhll8RrJAd
qM8pyvDqbQhjQ+33jS9Ut7ST6Wn3mcCpQzICY7lWN71IM8XvQCeVyhhNmovALXXG2DQezfMiVO6U
Xt0UdXrvefUvgunOK0d3Mrtbxwix8ba/djVIG9yXy3QlfM+d+D4OHhgG2aZMAJpjfu61pu3giAgs
p5bc4ia/LfPozhhvChk3DlXxv7a9Dx2nOjXw8tJCekJMlYpye/TGboeTBSaP6n1byHARneeOV/8g
m88Yld3/jCbva2XQRunslcxGFa/n2akU2AfuWJbvEn1iDJDapZC1o45w67OHNkZofA308K2qa0qt
cbb1LXw3Opq0uJ0D+ougrhio4ATk9I0k9C1QlcWd3uAPq7z9lSDI4SYw0KsJTxYvkb44HZcnVfXr
R/ASOwJUwFaoTHAogHbOCwO+VhQ2ZBjQK1BZ09L+gcC1pBT3BjpSWhP/yDP1iBno1hlSmEXyK94A
3/7zT7Bk4LsCOkB5ggfG+QkYy9gxrByNx1CRvqoNFzZyvV5bHdO+/1UjhNTGd712N2ThLa2PGAuP
lR9wedeQl1EmIJzCY7noPqEVLWmpJmhho/5ig7absjvD6x/i/s2WsYRHakkaUPUxf18f+PJaZVwO
PwmaIjb77I5rAqvWZYyT3EDV7+uGTmQg3cXmr8bweUhCIhpXIaiLUwWURQlWMy9hKk2PVUOmRzT4
AvWvRh3u4HE86V72JRjzH4W8zRGs7w0daV4l+O9bjekyLttNuFXO71TPL3ASs2iBqL73u+Hu0uV6
m5eoRyUmqC2Ay22rHqMgftJ6btGm+c1j+Of1Jb/MoLg1DYEesSyLTz3fbGUUt72d4qBSDFB8PWtX
4ngLg/kZonzQIjndHPNbo4ifr48rPuV5hOCyNgEvUrMAozXvko345xqahy5TWxFFaSs2Kgbo1k+g
ADfXR1qcIVgUAIi8dRhvlqyNg1cmsugj9x5gUguZEai0xa9Mf8xNpO2xje4k186DH1kX/rg+9uUF
yywdMm+SNrbXvNIO+7wZUHTiuYFM6IgsHCrhh1D5RwaTppTm4fpo4ma8WFOH2xzUETfn/GEnofSJ
diAhXgfdJOgIJSXrtG5vncG7E608Urv7dg1ktnRoiVfU9NnCly85DUL3pEwc2shDx9RS/sok9Sfy
GcTZb4WHZkSBGUf9HamngzlIro93Z9MDRxs6EqwnVakfIZXgPIJS9vXlWFp8WNDUdll5BR/l8zAa
SzWa73EPfoAGQ983j32vQrh/MMifUThZWYelxQdVwWVnUjwgSz4fLei0MRwy+mhW3h9B/pCm3xce
fH9HOgBW2sTofJTgXq7PceG64o3FE4QGAhB2Svrnww7sZmRJ2GGmHp2msDlKeKgMIxL5oSHIH/bb
EHkHPYQEV07lFxmRkBAg5MqvWIiiIFhIl0hSxEmbTT6lR1d6DRy2pgpejNT/u/LflTF4SsfoxtJu
MAnfxZHZbRo0JFeGXlh3qoAG0YtKPqaQ6vkCjBGFmjqK2PRhjP+Hf6MhnjDAgsIN1MduOzGHX3Hi
vQmsOzz997xs/h5kBCgazI9Q8w3q6Ahn+M4cvgh6zsqvu6hkCRAAxR3gC7hE81g8/3U5uKMpc9iD
AMCgk276Lv6744bDirh5HKzilKL4iWwTPbdsBN3ihCvvxoVDAHpD45FMsw1M4uxKlSu1Hs28pdWZ
ol5p2b/7mP76dMM9u4snaWUjLER1bm4KHUAOZBDzs91Ydt6AuSbdLF83vxpGc0zi4UGKlHc1UtbK
WOLDzqId7SOKOSK8whyYjRUAcIaVzViN8qXQApwapz3SSKcipZGCJAoxydUwGgqqr8Au7XgtS1ra
ePDhHOI65D/AY+efNirCHM1o3pZ1qR9weHocKh1FFHbZiDtXPTw0+Y1Gn+H6jlr4niojYpfKXzQ9
ZrPWB4NbKhkHt6ToiyPUrkFgUIkQXesQiQTLfn24hUmqIOipFFK8As86O9gDQpuYiMIfG9L60VDc
3njRJFQv/P52UH94bbwdJmfl9bB0YX9Q62ii8PfFnpX8Ghhj2eJTEPn3reLd+YH0KnX9fZWeGuXo
Kc9mArQS7dDNH8wWtgCVbq4Lx569v82s77oqoJekDSPyxd+H4jRl6NX5+qHIAsQTzT9MQal2w8aB
x0G6P89PYGVrk6SxkXxEHuLp6NXBa4dak6JXx/hYeW/ou27hMqx82oV7W6WOBMiM88OdNYsMvVI1
WgG5GJXa6IQA4EmjmF5M9osytRsH4rukGyvru/xlAVzYgktDgWPWulHMNA2roRsRx4hOnuzvGe81
zLStBvSwaiDuRXhJhb/xHXu6/mkXZ/tp5NlsB01OpcIkEEc8QKPpzaZDl5fbOsH9dsTXxVsDmSwd
VN4x2ApDejFJcc/DA7aYqWf2tLiNrqeKgrlEXqMhgDiyycWkraTxC4GXmr4NiABQBZDJ2TkNkeYJ
ZUsgWgwDwQQQe2A6B+mLV7f76wv5sR1ncZcyoA0z0Lb5kPOeEF41RqbCJnIbOdzLKEVs4bph1hVF
+wEXIFeuxpOnYE6ATd+dYQ3ok6qnEudNtIc6tLOLfwZciY0it3fxWKDshD/B9Z+4uPQ0FUDUGATL
eZOsM5Q4MzC0ciNVO5F/70Gf77HwRKJPu4Er+gfPZVUgiWjLgSLGfen8U3fRFCaJgBP5kX+DZcLd
JGfvUZ+9K9XdYNKYDW7q6ds08Ia7PtGlTU23mbuHl5sKUPZ8YNVOSysPQjJcXHdFGXogbIQTYAZM
GEKpv6nhWV0fculCMHhjAMXUKY8487lOtt57DsxTres36ggkpsBOlD7s+D4IAZhyOqSQNa8PujRP
E9o5VE2FUu+8LuCXQTkagFZczUdtwU4OsV5glyW7meohbDc8WHzg60MuhioBVKIKZOqXJayqbCrE
3Ti/DRKUQwwdkTqL1FKMGd6wv0PCCaqdVbGR7ZWhl5YYcBa4X+rsvKtmX3XKWgzWJmcgTGGb2YBT
xdK0A2ob6PjgRN+nEjseY6WjsRRA6KHAl0NWgGLjPD4WdWdFIYN2RXgShV+yq02ca+4ftFjZPrxU
oJ5+kBbnKcwwtVGbaAzVI5uvgqjKDEQtqbWotbcS9ReXkoEoMECRBHF4fkCSqu+jYeSACKiADG+0
aFES5CU6yqjl2zibFf73ERuMlc2j8v+dx0genf87rvjzzzVszCWmROJRokVY6v2QTDSKEAvXoscR
6U01BVqa3Y7QfdNHwT+8PvriadGoniOBDSd0/iRsIk2ObJkCddmld07U7+rGuUMx7S5on9WJxgKd
1usjLh8WwB+CabYAS+i62Ju6ltu1G2F1Fkq4l2IfTYoKfWT/GFjaEYb+DlHVdw27sz8ZHDAIBG6e
HUSl88We4lqVrK6iatjDoY5u8sDco+a7j4+pnWzbot9E9xBNV552lzQKsY3p1gAchud0USjWpKRr
gwwEWaGpGKbz+B0na9p5WuZq5b0k/MDUVr03UvUvg26FH7THIUFXn/8e2wyV7dFDlTS5x6DKtXvs
pXgrYYlkoTenofeqt2tM3KV9AS+JwirbAs7LbJ2CskR9DeKRa1nTvvDlPYpGbjf1+7DCURSrAXWN
iLk4Il1Dgau2RBv8/Mv4oNkdp1UHF/erG2Xydhls+oZMwOjedQbHanelCrN09VMxd/gwNNu5MM5H
rLWh9lCeJXbCvETv9kGpUxcr+tcgVA7IT61sgsUJIsgig/oCRThv7tu6NvW93lMLD41Ti5GNU2V3
XVI+Gnsji3e+Wa7keYvz44QxFq0x+Dvn86uaybHChPmhKF15zhZXAWQlWcnpEWE19/rJWoqeJJTo
mwjVmwuIPnXjCCoQGyYIhOthc6yIY7jU1rUKFOdRTq0bPGf+4PYTm1M0umkgzW8Hz2uSyG8rvqAB
LV31n4MqdOVY3iievMszHGAq9UmChvTf52pTLeQr0vYgiJ0vrIFiXI0dDEIpY7gLy/hJAvIS9ONe
sOSzOHmHWGKm3kqoXirf0VZ2RNGWc3LxCJvGyDdihWFDpAGLehf5v5LpRVFhDMJSh7xI16NLUA5E
FBU97OtzXtq9DgmVrlOr4X0/m3NWZnGUyVzExV/9ZNz0aBmHlUONGuxk3G+zYY2Vv7ShHEAhtOpp
7V70m4s00dVG95gtoNtKItfAv5GadClrp1T6OsTYexh/lJ5TikIyUuwrc549At+AB+0Dy1TG5hhh
Pr0BZZzmUECDxJ3k9hglybti/52iMX19gS+hViJT/jS0OM6f8oA4rRtcqljhCT5QjAQ+R3VEUZ1I
i/IlX9vc6ejkkAdp/jGW/B1CrSsp0CUASfwGknVQg7B/LgSjbKNTZT/QmL6MqK6voYedHnluW++x
YFiQ2VZf8SP8Iq2yrxfTAgrwgn4kpKrmSSVKyA00MZChufUQ5y3qJsO3qpXfyqo8Asg4ZUCCndzp
NoTPt5WlF5F+noI5YOrpJmpLyKBCITGYfKAfo/eSjdkXwS4SqZ8ve1+V4o1+7mMUbD3t9zCFW47n
7zGs4SNUK3tg4ZARqQX26qOGNs9O8IcxsMkYgEIbdCFqGjNpdpf53qF0km1Ij74o1zBYC7k8Q9LP
F701qJPiJ33adWgEliXYFRJs8o0h9u4cPOOahwgr2pVFFtfNbJEpfkIhER0n+UJoAatsx0krKnUy
6te1h0cBNE29ljYTkie+VOzVocSSCJnzNlpZ16WzxdjgRETfiaLd7KoPHQlyVqEwSx1z+dQ4AT3b
DM2pL+S/h8F+dcbfeegfEzt4Bi311HTFjWf/ur4AiytNEUSgooTGyex8O2akTFS5AF8rwXcEdZzk
HgPtB13S/rk+0OIuEj1adDV07kbxQz590ia1FWkwiWG57nUbiYKs3DlI1OMQXzcYSJAAbzQTAOH1
YecBW8AgRHrDv2kzXdyKSaUgXz+qHXIh8l5UNzwT3EvS7XRMFwol2o8IN8mkWNeHvbgW/x3Xoitv
Iet0IVKUykZr6xFWGyqOkb7gy4fB1scIQC8BQpnI65Sv0r6uC0reOHXUxtrmmkcP8QNsSivcyojI
OPMspJJ7eJGdhp9WKszvHnCvwaMu3MaoRRnRq3nMSrT1sXibYiK68JtInkxQBNfXYf7VP34FvwD0
JhvsotRWhbIq2SGiGaXZo/MabROuiErGXKDuj0pp3JRUXq4PeRGzP8aEGGObPKV4UYmV+bTTei1C
8LmycTmJw5PArI4GAuz+LX0kjJYPdvSV74Lp8H9NwP4d16GMxTGS4XKcjzuNFU1KlRUfELLQpmA3
YXxTI1Nred6DEPOzEaHirbSSbs5P8MewMK/Y5CZFNEWcgM/T9Uo/s0BsumplCAMUrIDqx6b+FbTq
2jtVzOBzsBRDUYiA2clIlyUWNQpzrUxGVF/U1HUUbxO1xR7ZhVdBOc3V33kv36Yxqk169aj19V1c
rtZu5/H6358A8V9hbxNJZossIZJdaWPfu9lvP+4PYmCMGUHmyog4v6iFWW9y/V4Lvq1sKm1p6pQo
6Vehak89/HyV2aY6KvGggv3Y30QxesVJSaMuuZObHxOeDbQLtjICjgb9c7PqdpRKt7wPVk71UjTj
Zfi/v2IWrWPV7oJIrfsPUv0Hm6Gc9nncH/M8cn0gGUK0T0DnVma/uOqUJ0gFybUvgncM57vQhqp3
RfTEKoy6AKSNQQfm09zkKbYnbAZkfPdykq1suoUpazRIqezRhbisjciFVPf4HgHHxt+uwlMLue0N
TjgHx3w1omBD4rJSCxKLONvljChwXEC4ALHNko/JqmMywqB3kxFQ1aTf9y1vKmk3Wdgih2vhanE0
FIZMhSF1Z/4Ab0n+JK+g6yBEEYcegTMsk8zsrpS/FRgYXv+Qi4sJGhQ9MwIjBJzzXdyGyIn7PqGx
VVu8InF+afzdYOHrjWjGAPlG8crvNq7e14cVTbGLFUVckso3j3AKTufDKrlND6/EpkIgdGNMROoc
x218Sq4PsxT5wW+IwrOAQH4o334OhVjpNdYkm52rx/7NBy0DBZ3SCk9xxMPUABlmNNtKkpiytHLr
LK4sMk06mIEFnpE3RlNexM6/wd9r34VAVJJjOTXiQ43Plw2PADer6xNeuF3pYHDLI+xB/W7ed5Uc
X+oA/+GnAKwdXvKpCV8tsz3CaxLYWeePsgohicY7H7U+uE2zcnRKNpt7Vdy7DZ4MBpbnAg5WhvmX
aLhr9H0RKHsh6hly0+MNRIKFCGV+yEprpWO1OPNPv2N2DQx2EOKIlvzLmhAu78O3QMGLqfk2ZG4f
rbZ9F8I/EgPizjOQerioA0ZZRaJuckqNaLgVdUDcU7cCyo2Bh2J8ySXssYN0H2FjKWSpvCrB+Ftd
298L9y9wbvrOQubgEqjWFb1vwBVBvj8K95nR7Tzb2AaZuVNzyZ0wxPQiaYdHqhAuLiEitX+QTfMD
4B8B7JVtnoPnB5mUFpZFRzpnwRLx8ZzqFB7f9VZW3kIkYxNy+Mxeix5LR0tA6UH/iILaPHrYha+X
2dRiL6Y0uLalbsCLwd6PGqNjWNpgxjytxMmLFjFpBk8iLOp4mcExN2f7fFLLWo46bh3ak1/GnLdY
dSjxi5JC/Gi716F6oZy/TdDCS6wjKnwb2Rzww2l3gWVv/OrerjALy9YAOxeVkI+fBUOVbBrULXC1
8/W30xQYZmh0btZCLLBxr3lsce7BlaEooK7yopHfBaNRaCL991Cj/d/Icz60nEcKHrEkt6JrKkju
pf+3F/7Cuc2nwCdVq++XhZSDD0Dr26FHb1zcwgE2hMi+DLxfQv2g9bdCd6zFGq3sd04TPHvjG1ov
yOKv0SeX7mNqTbqQSzIFW+h8ifXED/sKdXw3aEFwI6klQB64EwFjaZ6V2FsJ4YvDmToKTZxo8U46
H85ro0HthwZ9fI6yJuGeg+yaoz4ZGYaOWCZe/4qLo0H5NYCTksrPodKxX6Vqi5Snm0bBXmrQIzPU
E/pTgIdJPhTn+fpwSydX7FUgu+Jf83BhjWWujimbJuvoPkO8Fb2MsfkBYWAjwZvwMYDGAXHt8IrD
OU83AP+LMEWQJG6cr2nU1pVk9EoH1uvG1149hE+C305g8MyVcDTforC3l/X9UDsr0ILFBMSgfwfZ
Blr1Rb+h9ZwKBTrOZy9Td1f0Q+ShB0e1YYq8O+19qCtXbzCEsNdEBBbuQ9Jy6mVgSBG9lmewJPIb
XctqlAB9FTcXQ9pJCMPWcgnAAcOQWj8JBsD1j7uwl/imFMF5EgiJbXFlfnp32mUT2iqO3K6hlNsW
5pBaRbuguYsl0/X0tbtvYSsBgubmBV8GRnYekDNfxxElM1o3k2jCBeDQRXqB84XQydL2NMu2rZKs
THFxUHRteHChq0KSfj5Fq8XD1gHt5d5bVrNTQ4olKBv5POWrAWVCvO1+X1/TpQ1ES+yjl0FDjkrC
+YiV1U0DmU0HpujYmb8E5DfgKtGCHDGu10h+ba1+D9rrT4aF2ksbBZ7BRbD1fL3Dv4oTI3dEILrg
AtTg9cndEL1JyS3Nqo1oPVrmf67tc6Oh90gDSbHhCl3omzqR3UiNTURScGgXutmV56p9t6d8cByj
O9upN86Ppiv3TbxGNli6TXl3CNl7bnn5IvaiHG1PmcznFco1IpntYoNnyZuDhy4Me7hpAy/N1wgU
Ieqk/z3w6xRSKIdaKgyzOVJTarRBrfSYUFzFO0XLTtywt4gpdyoQmXhNpGdxY1F9taFVCKbk/Fqz
MZCOhqDgfQKjuPAd1/ZBbMOIUqbHKP4NsUMJx/3Ur/KbF4Kx6Nhb4sYxBN/4fEcbY9f7cHxh4+fS
zsEANJ6Ek0Z4AtqwoWcv9LzRfNmKIGWh4vYHOxsMLjgowFfMf3YXULMYTKmq2NmagTc53sQ9iC8S
eCN4A2OC5J6BYqS/gyy5Uka4KO+Lrf156FmyrGYmCw4k1RVCoUHV4M33o2/zjVEjq9yUp0E+mqDs
7PymJcPR2lsdzt7K9EW2MrsK+Q30onEZWRARH522LHXMftwUOSoTiQB8OPddeIOB5aMehuB63CA9
CYSJGZkns7S/trl3tPO1Ru1SJBVC2qh+UIqnUnm+CxToX12h562bRN1TbnU3Nu/GYTzYzoR3UXoX
lphOSMXa9BeSSGD1VAKg11O1mz+QB02Lk8xpsLFM1JO8DeUW3u8/OY6hujAs49jLQXOc4rUwvvBQ
Y6tT/DeEcAFtpfPpAm2Kwam1rRu1xqHRIE5AIC3x1/TNQ4iRFHv+Z2pialonh1ReqwgvHfaz4Wc7
T2typYxMbHXwaT/JBeBoaCQOEDy5unH6x7HlEmtrDLGmtYtkYb8xsugkibcyVPDziceFYxV9TcEs
BHhQZJA9uSgnuCLlToiihTE6rZJ0A2htFxav/UsqPUnTGitcbKbZpoe8wauN7ISmzwc/+1NmkoQY
1laR17pD9NO2/wkSc5umFCRWo4tYx4uBVCGRThWGJuJsne2wl2NHwkdM4jMLcXjPC081Ak2qFWzE
oTI4ZisnemlrKZClVLDLnKY5KlvKKpmMBEttpwh2xmBshLQMDPBDN9qv/fdha1UBbnubPooO5G8v
K8MvnCgkVzTe4bxZnAtjHjtG2zdJOMix1O/Qe/dH5znPaxjOJeJU6EPbFf8haeO2N1cHX4giAFzI
FiA48CyfvycqhNWSuGPwsgu+YxZ+00rRjyHMnqzSeRbo4SbOdt3kbWQp++I5zW2aOndKZW38SaFc
beBp0dwGjl5ttfYZ0b61cHOZElODg2QCGUG86C72Q+nrfVd5tYt/nWXrWwu90rgO9ngPPrdBsJl0
46VrsnfPg1tj2i9YGfFnfxXJ9ND40jcRfmmxrDxKLjcpabMQW6JFBJVw/uaToXqng6bWbpX/aAkC
fdDfoEjkp++qFZ+iNF6LAYsDgh0FpyKKknOKRD+yRx1lqIX8Qaj8sF662tgIZKORPXXqVkjUkXy4
0was/YYeMApYoiHcbaLw0PpAKbgfV3btZVgST4f/+0nz64d2duj1fe0WtQ4p2NzoasvbF/kBTOls
/K3Sujzy9H/2MZowv0cBiiCAGhIzPaz8ksvzA2gYbAMwe4oaF/qofjwphdkoFWIYuDkiX10X7TbC
2dGu0VwJkfTJi2PthTuC6M3K2JepmBhbA+MqHjP8cx6cG5ydpaZRKzfJHg35S9vdoUig2DdViCum
hbgaVn3h35KzRhO/PLYoUFPLIfGEpn5RwPNBf+vJ1OBe6kQbCznSCrfesWL+3WMpHIN8nnL908ps
L7cho9Ku4zqi7XDhrQYGzFRqPa1cO/zXW61JQboCC++1m1g7GN60sXS8eNgF/4900CPooDn11sZ9
3C4hIvjBTsNIcuWXXYZwygOCNQ9wC9TlHAKpyxJ8Nc/HAZ3ks0wpJgf9h23S0Pkn8fAxCetiXCuP
caGmS2P9WPkJlweCBwxoKljdhKmLvvzYSMaohg4kX2BdYQPP4hQhU5K/i5+Cl6PbKTGSM8bGo5Iv
8iQB7ZKyVZ008YI+v0ENYK7YzxGYSM6NWaLkxFXT16VWuRGW5VH9WiXY7IoGa7lphCi4v2kIWS9R
vNOdH+ye68twGa8ZnYgopCIIEHNkkyq3iVfEduUGJsAyCpuoiQ7Vg6VlmxCoxPXBPnAHF3NFBpwL
DEgXcKPz45fIsV+MYViz9asPPkau04kCvWb7477BNctRTtJ95VPWqFDTTg6Kldyho74WDC/TI2zh
FQFSoChHj3P2O2xj1PGih3/4HsTTFwlab46CQ2UBbEaxUzgNCRSBAz9KpDAWGs6dJ+26hGZW6/6z
siiiMDVbFH4F9SOBWMXtZrYB7MxIYy/2cYumog0UeVM/KMBE0+Sb7f9tFTFO7iUux6e0OPotIvrt
Rt1Eq6YfCyfy7FeIWPIpY+w7ift35P1Rt3djgv189d6Nz+zMlwpJ3eypsoF6SoYr6ZGbdvXKNlyI
j4L6BoADuxUEMMRh/TT6mHnK1ClWAaO72oqSjx7gzEUbLQ2x9UXTmYTvxlO/Xl/6xVF1mngmslNU
1MSafBo1Hf0oyxujcINwnwwo7fDxhQiYcPSpIDhKSNZW5ko3f+FRTLmFwhYDij7WHJZkF50EPoHY
Z1vfy4P/K4zdMDg53bgJqwLhsd9jcYin5xjTsVaxVhZ66QiCBqMUwX0E8Xn+POH+MXxJK7h9bRBg
vEuGV0N/F1eAeA+ONd27ApuT5L2nET+ayL0KJXMebdeXfnEV2OuA/ojClzdAD2g81KKk+gDSiCZe
020zbmF4J1uhHixAYuKCFI08dOTdAo3MqForlH9UE+eHD34NjSSdG+lCICpyksx0hrByc0XHwutU
AGAByJx9KaJHCzK/6R2s/q88ljYG3yIrv8VxvU3Hh+bdlPAXtjZl+FokA8CXtS+1cHmTSgt/D1C/
BKnZO3LQ00SyoVC7Do2JenpX95Ot0OZ8J22tUEBb+R4LF4FIEAUhkDyFq+j8LNBCl/pCyUu378rH
2JloT8hAi5PK+qWO+l/TZGDm+O8dLXKElJuoVjOeG8NOiq27NB9JqjyqJr2y9tMWEsYPcjNryNOC
V8X5T8vsBvPxQS3dSpv2fY+bJGdUFL6lkIJp7m/0BhJOt+nNNS75hY4ZZCTRBEU7DHisMKE7H1pp
S2sa1Kmkst9sptcoh8BXcBNQpR2RcxMPz0EXsnLR1qGiITZrVKOvF/jHrHhe+UQL6yDKtCJPAOzA
+/f8xwzOCNKyNAt39Iddn7xM9bBJFPVk6+ND61PbA30UltmdaawRRi94UqyD6DigzyxEGi5oR1U+
YgnVEJ9VK3HhI6MIeUpwQgowwABqIExTZYxpsRhxBXiHQvfWysHVDM+aGe9MkkwLrer2l+Sbbpp0
t1XZb6gerQWVhXudiCJ4UaSUQhf9fIVIb2sVolzhOpBd6HFttLrfBD6IAPsLnvG7Ucf5RspdOXzo
zOo4jhDmQwqheIRGdIxGXVurgC5kmWe/SFxBn64YMxzQBR9trhgYvQ61HyxL7OSUOe8mr58GGpUI
eGKtONaj+V6TfCr5n+xjSEDgBcFz8eye7+NKjlLNC7ndm+r7VDxJjRt370IDryaSDF2DS3q0FV9N
QHFLKcEahzwooIyhrD3Blr4RVSkUVdjHQJVmR0ruvTSO5KB0Gz3m1nW+ViS9UZI95O0jHjRHeQjf
xC8ZO2Pbhu8CR2N72YeVgeBc+qv1cXFsZlcAlFnuYgItAJe5kcRohH0w5TFnHIHgJtymNiyWRPXo
g+wRhkP2Gzld85/OdMJNgTPNyittIc5TIud1RujlGTKvZrWk30qfcKqFgnCn67SEjU0J1QOp250e
a26wypNauny5WJCnoyysQ4AUb5JPu7LWTVOaNK34cDx2rJ+WX28FZLfHKKqozK1dJGgs3PVBfmMr
5ZHV3FbVCll5AWACB50SAEhhTNcvYmuXThUapE7uFjKk92gftJFbbsaJUAr8rjZfKxg2NAW2sUla
prc7ASAWGg9ehOlk+LtI26PiNWu3zcKJ5WcJxgmuJpdauzW9TYinPic2a46N9ZVq4wmBfXxOuA0d
qntUKZoidIf2a6erH7Qn+jmb9aC79JUE7oZNKRAEF4z5CmGaQYqrwsUEdas1zVay0n29H6v4kOvN
rmifC6A2Ga5eMZZSIb32NQ/yBQw/zBNSEBCviJ/x1/lGUad8INlPCldXu02VpQeRqU2Y1A4lWlRw
zMxQ4l0q3YRV+yDslguIDNevvYV4QZkTFiZ5uugniD//tFednHJnkYWFK+cCidJ++NIPUr1VxzWM
28JRPBtqlmhoeWd5VsJQTvtW+f69ANwI+WOn93eZT0Cc3v7r3PBwoPPJMQBSSE3sfG6x2loj1M3c
FWUwQQNVFekGFXHM9VZO2+UqipFE/Ic6LIA25yOFnS6nnWXkHzYVgDNF/w+291aK1g7Q4kgfqus8
5qCczLeMVMRx3rS5mxFEAlU9jRO4f6rzer9WvFjo8jArUUGiv4VG19ykM9ELPamzMXd7tDXJx+rB
39tGciqAo3lcGqKhSy9/k1vS5vqXWx16ti3NIURypu1zt66rDwbvlFN8r8DHyT+NQd/UWrLJFWfr
EzJWhhbb8PzCYtYwWoQvGe5bxmyFy8KIlK4schzHy/qmGSlXWeUmHYAz31qRs1Psh77Zx1X3YGCG
LnBNdpge0pRqI06SK9fXQoignylg29xhQNTnTg6yBL6px6D1fzg7r924kTYNXxEB5nDKZgflYEsO
J8TYsplz5tXvU1pgfzWbK+4sBhjAMODqKlb4whs8wBrtiK50m91K0bFDlVxklHopeamBrIqAV1UY
V2+2g0SxZrkcFJMFUg06AcfpfGsnRdrafudziMYvDsXrauLE8oLEyVc9SoHC0hyCnlhyWw3dlnrL
2m7H/0o8pWIbLkE5RqgXZYYmtVcnnGCdkJg8lWqiK3PANr67+K7LiYJaJ3ASYHna+YuJJqEzqKAx
0bMmXWbXS8214DM1GH9TlRGBpI/ic61wW9k7hYxojDfABBfTVTXwgORhggFDerq4RiaeAEhVQHGS
PtiHLLIoHNDCV0gAPp/tRVVMjIQAAPYYsOS1ZYnOTK2u0GIz9xpDPmJN8qgHePuoWxCFixIQwwi1
FFAhCjpDy3KIPNKsGzOGGUd6lWF+FZn2LkW5qpedWwGKqdAO0+ItzONlYinGpQ6EqCiu4hdv+9AE
ZVg1Vu5lkn5t7ouyoUPc7SJT2oeE3hJldxVHnyqNd8gwXQ9hd0MEvw/VDifurW75xbsnfgysedQ/
wV+iz3O+saQQGpkpSbmXB48OLLGcyzrIURF3s+zp/xBirX3bj+Mtnr0+I1EJHJ/JN88Ibro2xxPE
hFf501FOmDVH1Wpa18n273mtaIyF0d5J9lqxsc0ugyzmTvkbdAT8AXbB4s2vtKJA35V73Ih1V5ix
5Dmja238pExzgX9ZerKm9DSnUEPKXnmc+vAmldHLL+ItrdO1w2Vwp1ObZt+zM84/Qx3XOeUoXs6Y
jLXJo72wsQ05632hb0x7Y6hl2R/sy6Qj2luwtXHpaOJdRwNK1LrjzXjgwi3OFisMDogpUd++aNdX
OeJOcVMX1A7Qh8swg2FjtXn+jzwhiKDnX6KkeuZiwcpWe02t1t7535Np+p6B7p9DaWeZ4Ub9/+IB
Fb8IV1YqBQKdZC9ejFDxHWPOebJkydgJaFLXxT+mznqbC6zVsXj6/Cpb32N0PUSlU+iMLMbrwiaP
uz7mkVA55l20L1sEmXFoQ9NgX/FwDAVVbvae43zJu2Dfm+gLbcFHLx9qZo0AF9UbkH6Em4vnI4KA
Y/omYYMk/RRMK78+NOPsilvcRmjIRE3Jz3I3MG6NEXkF5cvGKlyUr5Bxo/kKNQmJ4UsP0yaJCgOb
ygIMcndVokQyNpbvzkUMCM+/1/2HjiZY7WteEM6vn499WeYFV4mEDVpVDE47VJyHD0mEShtFKno/
85r6N64xlC6J7EFLTMFwUKX+EAuukNwdUkhKgiFFMQbo/V5QGfO+Aw1GN4iDSPXr1Fc/s8B0i+HP
57/xEov5/htxyQU+LTbmogeSUKAecwwBPFHiFKqgsgPTEDyJ1FCJl/SdMHMVvF3dSLC82boS1vaH
hcissHwHRc35OF+jdC4qu2lZozF6wRrKFUVOYf0Wz90hgd2gIr6H2Pkx8MOjbD9JdXb4fAXEMTiL
b1gAmkBEkWQq3Bja+Q9ow2RKSsPiB2jVjp7kk451ooZ90+fDrE704ziLhVanKJBbMQ41hnIeUGqC
VDPQXhh8iobJrnHwyI5cJ+WSF+UGZeu9Xf3UovRBC9TEl3pJQtRAPIRhqdNnob1X7Yt032mHFp2/
1iaco5gcZm+DObtmtuUkvHLx0+mCIg2RlGVeohCr1tB7A0898lrlIA/hKU0MryUOyetko/a5ElXQ
X0fOWSho0lVYnDnErieTK4l7PZIfRMk+oHJChsZx57mnnBHlGyO+P9bLHWRTTRLQNzSA1MWXnf15
ssIKKx21KnboGFN1TXZWjzAN2oox0FeV0qroM+sKnsWBT+EkuhaQclDPosUf6eia6xv52kqIyTr8
50ctbv9ZDwsSILabTxWpGbtdM30NOdIjvjDvsFPU8p1qY9DL/JTD9HHUxeprSZkZs1iKQs5dwwZw
RDo+f1Oy74k/uXBg3XguXbvdkDZeH5dIEo0eKkYX6J4kTxRsgZEcqOSfuWKcTFJQQRfQB0xhaUz4
+mtvh3BetjAlq3c8fBckFyn+g+hYrLNZ650ZSIw800MPWOAci2z8F3xiaUeBVcwl3g7tzppQ65FJ
Jmpl18ZXJpSq97QJHnAf6icD6EMT9QiwUhWncfH55aOKS+xii374lYvvouptnOiaJEwP/6GrV8gn
dVSpEqCnFoGDoInkG6rXXqlT4WaJTM/zdReMITJD/t63JAFeHaW/RXYj9qzgKc/xRnS0FrBxOemo
VVAjpkcsDvaHx7KcoD12RpR7pbBxYzFn0LJ2ot6ZmICKdDoCqdKlqSeAQsLrRSCYppGTpXHyaBDl
kbSRd/4vyyakLakx0C9eLFumZzjb2Unu2S8YbB91k7YF0MuBiBIklfiB4mjLWn/AzEv2Ky+F/zfL
PNdmeKSw6AqOXlCZu9q4r4zkR2tTrBxkf6+2GydP/JLzD2xh/sTux/BHlAUWd5BcapWVmFpEqHFL
ednT9eKga2+6s0XNubxfGQiRa+hOihCGX3ymSsrHERfYyLNSGVnezpNx3AtjdDFrmgbzbvCtjc27
sjOEEj7tI0otzG5JvjRi0+7olGDiY2Z3EbC9SDW9PqyOQTVFrm/5r3Gp39tR9yWp8yeHckibDye5
CnfS1ylX8P3ZovOtXPmi8IfFDUURVGaWJBI1b8IxTDJ+kkUzb5L3SRkep7l8tXv9KR2lkyknpzRE
rgmhHUV1G6X+xw+DL4Eq/w5U158o0dlbsfbKp6GcgDoHzx44o2WntkJypxi0IYKvG7khdoGdnO2U
8bmtWs/I9rq0NeDqlxEYV5JYPg/Y8/Mz2/XW2MV9HHlcLjD+Zjezcdik7ofllxmDJop9ShzhsQfn
1FrGXhflUdPo30CQU/gItIMS3FlDvxVrXcZ0KA8aKMALUQLSwMWl3JFKSKohhchmlNdyo3+LFfl3
X31rg3xfxO3XqKoOclZc43waTMMf8Lg/HJSR8Fj4jVTw53fv2iIJ80Zh4igQFUtUPEigBsVP0kl5
ZmeG9X0mNUc2dOtmGByH5U4vbd7FJNmZyreXKi6uZjWW3Sam2xDa+ZHEcQsYunKxQX1CXJsCDFKX
1IIWH44Oy4B+MPKhRX+VymjMCvW+Sv1WJwi5tEnA2c5qQKOt6obTrd7P33UH95tCyfdS3F0Ntf/Q
6FeNZr+apNO1DJha0sirYT9Q80xU0M5bAPyV7Q2+m5ReeDUDDFh81L6XR7kPbH5zqd12eNz31fwy
Kf71oAJIj7Tf1WRdK5n219HDp7RKT9oT0p03bZ3TjJ/e2qZOd8U0hDDdjOPGN17ZcPw2AE4Q+Uhm
3qOED49X1LVtliCO4PW+cltE6t1zJav3STC+QFL5pjlQn1CDwmvNU0esHuLoR6ZfDXL1B+nkrdL4
RWWa+p6QJEJQl9YZ6Lbzb5sigxlJDbJxc+q8RE34jELnqzBIa5oHq9Zu5ThFRB8xP9l/FlCrjaUQ
//ziJXrfV2DqgLheBOCqkTpyXsY4IciZhygRkkh0mFVcNmgeJtFfC+WcKOTVVOLDVAXkPcltbbe/
OiPc0KpYiQpZCaqIlkHeQQKyqPhRXIVB0gbI1qKagI7zbW+3V40ZPsdz/ijrlACc8N4Oqbzlk/S6
sQ7iH79YB4cekcC4EkCIkOzDlgiAUsl0KFDvQx7KwiJeIE4bFXeIpDsQiYV4f0z118g45pq28RFW
jgqobx18oTCRuejuY7kZm1Jm9fCByeqC9HYuBtfJ8W2Jp/0AEbHZtIhfyS7J4KkjwKanpqsv64hU
uUu5QDneGykaCF2UJMcLEgNoNZjcyoHHah1ENYNdecqkjQmvZNeMDkBJhOIWbj6LsKTTM/O/3Vwd
DF1c2y9rWA5W7/YdYr7dhC9aZyK1izeFIlf/yJkQi8jp/08bN8Fl2iXqGHiaU2sSaJPFxdo38SgZ
mTl4tl88AnV5GsLWk/18H9j1tUr1DZgngH+j3nhlLrFSnHoaF7QTBMSFFPd8u1HB0WpZsod3oNNs
E2Imxb7M7hKqugEWHSBa/jZh9EXtiEpN57mdUTM1aN6E7Z+8VHdSkO7yRo04Cj3+sPFrlfa/DG28
F6Janx+Ntd3pYE8oZCaFXNDiIlekqpttycHXuCYn4nYYovi6R1AixWgVXU8jTjbuxMvSK4vzYcRF
nAIcRauBXSCjpQPwpfLWMWpg/rYBhYtw/F/Pj7cTIAflNEjGy7Kf2ZrSGGUILca4HRaqfl3o+Gdm
Lhzvo2I6tzp38ecjrm3/d2Q5HW2SlQtX4TbO5kFp0e0Mml8aYkh9ovC0R9A7++vspxIQdqXqg1UW
N71ePNM3+/v5DxALuLjsAJPTGka1BZcFWXyAD5edLcHnVnMUNeciuiY2uwkMwDtWeUqt4vD5UCu7
hyQR5BSMLzDFy05/VuXNnE4og1tFvBOKC1hU7TtT8pK6esR5oI62UMMrOT4EWszZiN2oEhLrns9O
Vsc57EdW14GxlNISsqqrPLHzXR+g6YgquxIYp6L4FSRJS4ghvY5Is+1wbnHZ4e5ItXcucfCITI3S
auf6mW7s6yJo3cD+8+8XB8EeAhFRUr1o8IX51JUouwyehbUFG+Wk9NpdRekhaJJri1p75myaUa4c
LuJIOA0aigLqRYM46J1MkkxunlKfj6TMt1WrX5dj4iZ+egj1LSXolSYmXwNojki8GHLJLA/lFovf
vCfA0F7z2Drkans1qO1BQxmqmPr76MoYXsxsV+TyLsXXWpFkd4pIvGGgb9y6a4/eO7GayrkQ/Vz6
t7SlLaN3nY5IM8foUBf3qfbaBOnTaF9hSQE6Vd1XunV0pPYXxjL/PucnuiHaNN+LnUsiAYZTRlBY
RBiFEl8LWY5Zwq+3vtKbLaLEu5bl8ny/61GDyyL6thZNwnLso6IRUsRWkj861XhTm/q+tusXUeyQ
7P6gOvFzrEQnbQyv1KK/K9vgweCF1ZNDkRZfrca/byCgtfFbKacbKKO1Dfjhx9mLNxdoZ5jn/oCU
7hDtQ7s7+FEEqlYCMY+Cfx5vhJXieVquhS0MC5EtJsBe8jrLoqBOVaE1k0nxO17Ut/QdpPON4tPa
lUq5A8wFIrJQhhYRTVynZdWMSAZSdZssnV5MS78UCAbt2c8vja2RFh8X+YYwi1uiRcEVFSwwx8RF
2UDa2thYurW7+8Oclg3gJCAnGEpG6gv46CiKDQqivFoPmIPKGpz8CeXWzye30gbFuUIUqkT6De9u
cXnrWUlnMkG7TeBXRAWvUOOdoXSHWHUg+N1m9t9xeteXzCdANLzN1ZbMy+qOoT4ipHgpby51kYaI
mM2JkWMSN3AAJH1Uuv22m9TaOQDQ+j/DLHZM1xV5i/cyDHXqzl34p0tewUNRQz1Em82klThXaItA
LUWdFED14szVWRD2rYVejuhxCDC+RdMoraSDpN217UQ/10d05N/roYIUIWhE4EOBT3vBnXI6NAbG
HtWaKOtvdLxqxWp2U3ejRflPKWo9J8h3Uq9fq739dWMjrSwv0HHuP4AS/LeMAqDA+7UfmUxZiErA
JaBJKSiufYo7Z/eCTtJzXP6tk/SpcYZvmaV30HTcIRr/SNJ0Q0XqNdST76Fqb+Q+K5+CMJPqkoDC
IdcvjveH2Auda6vKRxLulAZb7kxPtnSbIrtQxcZXbLet2Hebqt94ey63tABPE1IryE2QX4vF+jBo
4ndUYWJEqFSnP+jWq8pdP+X/vm9IMwm2GnkhjDV0TM5HMWJ59CVd74A7PnfDs9MiOyh/S/SNDt7l
l2UYkLDsJ5G/Lsv8k6SB9lWVzgOR4DZS7ZbFb1qx5XhXlVtTWilKiDIgd44p0lRAbedzKmylHOy5
QiV7iu/ltCY+7G5Hx0fU8K2zKJwVjttGryrAjc838OU1z8BU7hEHoFSLYtn5wLlmVaPfIwjUlb5r
SsCsZsfV00O6WV5cWU9hMOoQmjCMsuzp93KuBr2KGEmhXMWjDyDwe1M80Rirs2xjH16+KJj1IIkK
PFC0/ZZY3LrIwYbPDjl24sD2edMyfLkHybW7U5RV2GZtKa2sDYj5OAILVFaAlixOGwV2tZkTBhyT
n3bwMJo/gtCDqCj8beLXz7/Y2l5RESdmWu/0K3kBkdOcWcf4yW7RKP7+s/afnO4ta6+T5FDhnook
W/fj8wEvrxI2JFULbnRIIchwnm+RUEoJvQFDeXr1Fo3PHVJVMl4B/snP4YWHfxt/I8hZ2SmCaCAO
giYSK/GDPlwjsdG3aWYGSDXFDZ15hM1HgVXyj9p8BRv189mthAJoL6DLT5XW0gmaF0evmiSnLGuk
vxRslHMnOeZmhJR6fTIzkrr44I9U3A1jPxv2TRZ19+Ndrz/+f34DhGuiOoFmXd41bSbbmRogIxNG
z0N724/+MczkoxX5R0PN3NlJDnJpHeQpualdejjqFkBi5RqAckmfUFSpUCJYbGBdog5Zx3Hn1Xnu
VumvtnwNq+eZnubnM137tGIz8U6QHdErO/+0uV5rSuXPKE/V9i5osqtae1HM5JDlxaFovnw+2EqC
AnSRjwqyhfrjBczMH/NoNDINhZra2qlQBQPlafRHd26ezOoxmzUUtn8UNkWJ4AfM43zO9kM+7FX7
t8oXGE6D80NXo40bdyU95Fdx6yIZJDjmyygpGYy8SzB780bjTSmGZ2gXhyx4sxPrxndGdEabmxkW
sGS/TlTiPl+SlYvqbOzF+g/B1JTKxCWc5qId2R6tvqE//aK05WGE6RGkW+iP9RHRHKU8Q4N4ye/y
rbmsOp+WMA6qbk23iPzdjQp0Y/tbo8HCvZA3Fnh9RFC0yHqgfbUMrLVat3sHYqinh8ORDzx3L7jK
HnsEkjNkNfzxz+drunI/sqb/GW9xgUxxXDdmjbzYnHJT9NoOMzkgejM6zPG+eAup7I/5P5+PufYI
UE7GYBNZH4UQZXFHtgS9M1RYrnsVPzHtV1ZqV7Kf7Iz6t6Rph8FEM3EGPKKeNgYWO+Q80UXEVYTa
QqBS4GjPT7CeAv2XUIn0VEJIGQjRWMpQr/6mA133EqGptKfhyxWVWrhkblU31r6t9l5PFFnTBWZM
bdImpkzM6GXsmulrrryEzjdgrG16H2tbe3elqsRkKShCKkGwCBTF+WTzuretXM07ry8fHLRABpL7
RvkZavu0uMrGo58zWTPcqf33mir+UUvuJ+1qY8XX9hffGl15BDkJEBcrPiRaLMPs6DxrfKxVZRc1
Ec7D8N1eE9XHCkv35PLZNBG77t3Ul8UPgoGjIDtWuubJ7mo3gCGXTRvbfu3JQHqMlga/jc7rYm1S
/EgDvyQMiZSvIrNI4o5etQJedUtyfPXGhPqOeDChOJH/Iq9UQinIe1qYOLz+jv4KmD5S23ECM5Nq
Og27ovUy+XkcNpK7lRIvn5+YALwudUz0i88/vxOpTTQGvIphv+sK/C25PGAQndThKjevux/dbwP8
WnGU5J+UGIvoQJzifHXo4MvXoelt5XTq6pITpwuRHoKxZQ+hjhLDzPWIzCe+znvFVYJHKHYYCX0d
/NdGvQXk6KYaDiinvn2Zh5+BdOiq735xh0FnJz+V3dNrX2TuOB7M7CiXratF9/q0WRdcPaQUnMGb
ICVLYHW+bBKkIQmd0c5Ts5sx8JCX7ooZ94HwNs3lU2Q9qlCjGueX6cyHHpZzat80SLP5WAQiSloe
7E20hRjx4tKiRqlAYSUjXuYeLfmVjrgQ4Y3oLQ/arTlWtyPXNa5ujZvH2ZUs3wfKSw1OJjYyN5ay
6zRNXXN2Nh7g1XCTLSzyViRP0E8+X5wmVM2UlIXFCVCcDBpPDgb6cM9JmLl50bhYNXuGlOxsnspO
qV3tugw2Tu5FEEaVEj1j3mIheEvWef4T8FunMZRNrWfrOrgHxs25MfRkJ9Mh2MiiL+crBkPMiVoE
lwVuJ+eDTUHbBBV6Y14eehJFNOWb0/yp/GtncpV034BNC10La2idVpi8sdjvT/3Zd18Mrp0PrmIu
H2BCwkyV6y56+molriB4194QfpmtuzncUbLd1ay2dECBIJLvBntfpq6WPsn2bj5NaozX7I82HnZW
4FoqCZaPbm2xy3+pSbiL7BiGo3KC3HFQw8dyfqjar4nz1Mmp2+loN1eq2xdfZS1zcerYYeK8y8N0
p83lTpmelGwfWPvU/qF3slsRahtoIA6aG2A1h51A5ZrhAcJ30L9hZOUaiYXyE2o8bhfTOzy12UMD
Oujzt+biqWG9uGMF4Rwm0kUZAleBTIrytsXS4kUwoYRKcD55YAlolaMNwT2XmfvPx7xsU0I2JpSg
UU8MBeNgsUNSSeriWEIOUFQoBdpfiC6B0HBL8JvUy4rkZ4yYyRT8CI2NxGtlvvSmmDG9cTQ0ncXQ
eZY4k1PY7+KIihYIpr/u/JU03bV29Cy6ZAuuJF6qxYY8G3CxIeW8JnGPnMYriCQiGORmix0aFOGc
PwcSjhYcCyy9hQjfxjJf3IFimdEIFfUeogh58Yg6aZDzjjLX0ohcK7jJCtNFmHYnANlCW05W/6Ys
vmGmnjKgwieEp8ZhX23FM6tr/uF3LFKQWh5Lp9D4Hf4MrBcTTw2pt3Lo95OMuJA04ms6e+XGlfeO
XVsuPCAQkYA4PJ7LO29qNLnKI7P1+upH23ypnVObfPXT3aR/keyj3f3pCV/JvuI28oxj47t+tVfG
Q1IdgWkLgpi1VaS6fM35IBRVBDCXmhEv5eJycsrZQW2DotF4UOqTZZ2c6caskbn4Xp6kmUfeTQIX
KiQV86z1NPu+lr0icu1vhXZrHK0Bcapd9WYMO8d/1tKrz/fLexp6sWL/+XnvGciHKkxR42HQR5R9
4tCr5r2RHfBZqx/jdFc/1BO6HIex2sc25/I2u5XB0DQ6J/ZmLk5zfnWbN26iuai5t/I+VEAA7E4A
AJzhSbE27o93WO3FD+WuQjcQWBX8yfN1zOI49WeFdVQmfW+zaiFiUTBmXvFSfIsDOPf2mF05MhaA
luLRn9yPg3qVOl0B1ab+jtydi72J2/l/6zg5zuU3dLX2VU+kb0gPifnXkCEqWKeUNqp5V0YVPXwv
ku2TPRQnI0WVHsU8MgEsD1TnkPv5CQDRlWU8EQPsJPVn28/0Qr6jpdiUL0mlP0ayfADulmBtGnXp
qZWUfzA9Fdr2qnApfI0Tr5rMm7B7ifOvpnkVh4Rxxp2eHdFudxPpNpSqfQfu3ZcfA/lvpz1GbGTw
HQlW2qmYSHVdkJgU1vwSFskh1eorLQXIg/AyD9Ln28Rcu1aU9yAZ6AUVjcUVajh+MI6FypMhfuWh
+Se4qZ6M4VCiDcXreBN3pxmsL1Q69aSYwNrozOyHcacHSLzsYGRU6rXS7Jzu8Qr3EzlO3FBB3yp/
Y4PvDeMQEXTXV5w+7Um5a39mh6nlbto7PM9/zVv/VpLu4fDE467W0UHxKPaoxrGMb8r2wbcPKKOl
z8p9dXAewxKUcfcKV72PjxuLcBHxiqMM4JvIVuAbl2dFr6Qh0Cq99aau2Offu/zRRivxV/Ag/Wg4
JZ2Fpeo/PpWlkU31lNk3Sn2l6Hs9PVVgQbp7q70yzNew+J46hypq4bbtmsbTx9ItaV5XRynfT4G6
q3PKGC0QjisnfFChas+KRzwz6wcY0xgkvIbGwWo0F8Hc4AvYEuPBit+G4Sbv7gNnl71k5Q/VGXaJ
Uh2q4N7wsatKuAJpBYFYedD844jqnxoEXtG9AWC8jYKtdsPaQoHOAIiKFDHlg0WdcZLVwrfVgWgQ
MhYVOY5ksBcmBG7e/ARDvPHorQ1HG4xYm34USdMiE0kyTYklK6d0HY57HveiM0/C4iCx/moxfbFk
C/xurLzvoJ2gtdH+oim5iO6dPgmlQU5br4TMN5U/hVyLULr9fL9tjbK48Ub8Oyo6j1RBQm4f3bmd
x5+TUm8FKxfpJruayAieKoWWy8JDhkZfUKYCqti9lLD/Hbg/M9foSGlaScabbP7qBA+9IKDzjCsT
pKVxuAfksddrErl2q2O+FilSzyVCROQCVstS0duBIhsbOeLZZOFcLoNqX0uooOb2rzT+HvaqR1IZ
+IpXOcrOb58+X/TLkhvaDzwzNCYE64S77vyd8QmazTDWqDkMlStiN4FSFMR81f/rA5JIQ2TVgBMU
9ZfPR16JmKj/ACXHeBOBnuWm6gYn6+OYQq0dEQYjMqiiL5No+c6EnFq8OZ7RbXVyVydLk4mTw1em
0LjYYsnUZcRRcQN1CDvX8EWwwoRfiIhVhdahKHdxBLBfazc299pXpnJA0Z4LVTZo9Z6vc2QXs4xD
ANNNvpXGWyq5U/Mi1tmKv8rtgx3C6pLAUOKsJiVbxeOV3PgdpAswBIWACwccczLMkQI9IsSO7yb9
QyqqTCgEGv1Pw6q2prqSDkC7pcKEQ+a7+PP5VEuUn+0khgAQA7236uykVgdDmbGFfhAEu6ZBRdGC
nYr+6udbau37CpMfQk9cC+iWLqLwNLGcoXOs2kNpamf2P4UqvCUw4OErl8m7Uo7yUwjlbIwrwoFF
sHY27iJcwItY7WBMkoEjNT/Ub61+qwxHx/iJ9arrz3jmsu5RthM8vgCriM+HX7k4hbQV/SfuM/rt
ixyoHZR6KKiI0oM2r9pJP5XDD3+MtiYpduhykmghkUzrgme0JILlSZRzi7TcFPrr1D0bVEQTMtgw
zr1e7w54/xxM5JPV9kFoi+dBcGhH2zXl589nu1J7AYjBGaJ3S9ZJ5fR8e6USxBRlQs/PpKwQI8+j
oy5p1N8KonW7eRJFt95wa0d3R5s8zJC8YUs69vLu4ifgEiE4H0RGy1a84ReFldp66QkmlYZooiAB
VBlkyIi4D82Lroyu53SD+nt5is9HXYQZOAbXSSTkSdMyO2FggFwBuur6CZzybVXmjxvrfHmMBcsb
MAplcB6H9/r1h1RJsZMsCxOYnj628pgSu3Wt7PoGhl9q46OwqxtcpHBHDgmvNobWLrYa0abAqUBz
plWxVEEyurHhtqJdODvXJqpaMcArdBM6NbvNS9SShfk1uDKdLRiDyBQ64ua85Zp8GWad/YjlsUrK
qAxjI6w9WQ6wokQJNzJOMnQeFd91fwb/teVleNmZgUeBNA32CYimUMcUJ/3Dkld91eaaMlVepRT7
JAA0aMperLVXViXthfhVKYR5JWwuDN0tVMnrhvyxTdNTiIGktsVTXsnlBfMTlVd2umhzLq414p4h
qcOx8nojpB9RuG0fe79S0L05WmdBA8iQ9DhARtvoD8L5SbyjQi/YxMoO5x8vyx4GYEUdusH2iPaD
qQG0fCg6bN5KFySrR53o863zLuZ+fkvxU8FKI7WPqiP1vvMlzAbbnpSpRf10jPdw9FDYgLBO4UEI
0Ds25Ew9cGskaVS72wdz56byo/CLiK7y7h99vu94Muz269hjodhdxwFKIFAbRPWmDsNrM8EVUK2u
JLveul7FtXXxw2nGCbQEecRStbzCUVLtLVRS8+SnTzRvonE3IASNRKsQrjCb44xy58DvSrutmHjl
qFM7t2WyPSGVtXw3UcPvTEmr2HfcYyIIFPItyWzsyvKoZig7aNgS5t3BbDautLXL/GzkxRbDi7Cj
nVtXXjRhoYOmgBBEEcIxYnRLv7YzZk8Uyp8izHhUKPzW2+db5rIRJ7onAjALsH9FragztVpq6770
tAHqmEgHAHnmznAouuQkU0zUqaW3yXRMUK8wvm6Mfrn2jI5/GDAZAbVekjz6pMgLK1a51SXz0Mwn
41GahZ9mvIuTu84/Yat3bMr+8Pmwl5fb+ajisf9w06QNxExzUkp6CHzl7q75wxFRjOYqLRKvszZg
6yvR7/lwi4sNWPColRqTnNXQBS7jTiHiKHjCo4fbI8nLPhP6n0HCZ/ZfBG7p8+muf+P3sAUeuwky
6ny+VZzPmGjLSL2SuzbxVzU4yEnmpam9g88dGum7PW2v+LcyVeONwcVinh9tZv9h8EWO1UZTDDtx
ZoPRbVFAU6CvkGl3jk9vO5OoknCbi8+Mb8B12uinMENzHEvOvNq6HlciZH4KcDALkihEzWV51gpw
PO7bSchlJzvQ4d38Usw90nj5aYiE1frXMGu4CrcgUpdZN3AOFZ13OFP0eJfmsfRaADXOKILNQXWs
5z9z6LgVoEx4Qhsl3pWdTWon0mk0DUW8ev6lQ6tAHDVu0QLDbkiN6t1U6diU0/UqjxQ2r5P518bn
vby5eSCRGaIvTLCCDNn5iGZpBRUWBQWkgvFgEIdA0DyO/f2IH6451a4xUgejkR4eit5++XzwldkK
bC01J8LhS8n6rPaVDNBC7mH2cyrT7i70XRSWQnyrhyL6O9Z/Ph9vZSvTUuJD0q6HCbXsLWW6mgZa
ZueeTPQrT0gbBfXGE/7+hRbHBbggNBdkdEEPXkBDeBJiO0fPTtLHw6ShBh0bd2Fu3EHqO0zpN1RQ
Tkh6Q2+1X4Q4q5nZX6KxoTZZ/HL0/q1KgpnWk6l7fmJ6gYM7mH0f2MmPxECIoJsPU+h89Yf+V4cx
zK6p4pNh9LVrI8nogcM5RLEUILyhPvXh789X71IgQaMjKGpPBHoIQS7JgxpG1VDIkGiTABXNbXYK
/eBLXUXX5tDf1OnDNPSuraAaPGa3ggEjLkVoKsfGbG9K8gtLbTZW+9KvRPwk4O2cS7RdKSme794Y
LW6AeajWTQHbldJ1OhJpT7mrDbzCqKNB+kLPgS5WnAPxL1whmJhN6jGQN23dVt7Cs9+ySO18PVRD
BdYRGh7EuSMBWxH+aFA1MMP01vTbm4BbMcIZ3g424ThrO1swVjjB/B9g3/k6ELYiNZBGhdciDzZl
wUHPh8OAEU8pnUTHWDgp6T+KwCDK1d6v6HwsD7McbH0QEfIstz8NPaCUCrUm01i8lcUIh3eephxk
FCRG44YWJ6XzBGUr411FrTR7dzZl6glYiCBaNI6njV269gu4y3TUDAWWYgkeDuZUmcemQChPfrDI
5RU0n4R4/oQWLfIeOx+bBWMM9qkVHNWTgd/D5z9g5bHgZoHpJ+jlICfFp/oQnCiZHhlaYnAaQ5rH
Gpx6vC9jcoU2LjeGWt3+JJqoNgpl0AtRwFCK884ashyLIBMZr36vOrdlSWONOJtOhshoGr3dtXJE
Jyx1R+MR7K07qP/82ylTwgG+oqPz/E6zPJ/yUEtli6pS7vmqfGXZ4dFBjF1rAl6xjf11WbtAEJfK
idCsgFa6rIHOpRxbbQx/xtdlN53seyhld471lvo3DeqUshY/Dn327wEzjMrzbyjY+KA9uHgjea5p
t7UKWnU23GJ9PM5hdUMTKZOuuyy6dvJ6lzv9Mc6zvd9Gd5pkXEXdsDH1leuX3QQEX0jBQOda5tdF
Elh5P0OVlEbF6/K3uDGuSIfwPpcOuVHTSeS0T8+2kl5pc7JH7klS5GNnzwiBzaciyr59/tVXwjH4
y5wwuHo0kMAPnH/2HM1vKZdRD3Ga7pogw0MTB06i/l6RbmockxBLswwUwib5+PnYl4eMoYVFoxAO
4SVa3LXRVBdWOavAJNjeg0KU4jxaVYhUW/T4+UhrO47DBb8T9R080MR18+E4N6UW4HRJaywKmyv0
EL7l1vQXy2Sva3rJbS072g9zsdXDXV/bD8Nq58PSqQvlRGhAgoepqFKU15ma3A92nQA/qL3eaW59
ObgZbJ3tNh4+n/OlbBYXF+0UIlCB0b9I52NDjVWjRq+tbK+qtrzKpuIXwP2D5Oe/w346GWzy+C5R
wx8KjmwU9m7qor6dTcWd3LT82RXZ8+e/6DJSFFR5W4QeCOXw3p8vR5w2tTJF3OThWF8r043TIQ+U
4oZCabqXC54YY+NuXf3uH0YUf//huxdDY5hVCRBHre5Rh/0qWemrVP8efCDWaXwX1EQ+1v/rRP1n
0GXVrptAexUz02xML4IOH2XTcUpo/k7BUbLKXR9FhzYO72wn2Jju+idno/Nm0izl+Tqfb58khuX3
/0Xdl2y3iqxrvkqunJMXCNpa95wBCFBvWe49Ye2WoA2IIIDg2WpWL1Yfzsw6x7LX1r13VoPdyLJE
/8fffA0F/qeaEoeBdiH6fVcDZZJ78PlxtmXdxJXJQ9EymJJ6geuqFWkfgdn4Dvf6I6qWO8LsK6H3
TZPzfT6xKCPjMcdwESH48kH37KlMtRQcu8nW9lk+0KAEOjV1Tlnrt2HbiCaZc0BFGNTtkf7lnb/p
0j0H18s3s9XMs6c8c2BvnrIe5St7ELN04OZUbaD29X0utFCZ4gYUol/frp8szG+CzhjVLWQAuDC8
P5teV1owkses3gdEevIeWhn0XpIBd+vWGO6MX9upP7oGNBt3JcwtCwxoK+p/vbIXH2u793txsW7R
smegoqK+AnMrwvUKnsVtagOrXIJWBW1ZN5+jwqqOelZciyCfBeilUwEeLiYa0HN+fwJKd/KqjsEK
oAsE40mV2T+lrjCgzNhNJqvNSPx41L1IzwSaFtNTqvsxNdaaeDAIKGzNlfjxaTxdlk4YTy+S3pfd
4MloBED6ULLlFeB22FhVAuZs1jTpMkQvv72vuH8apUcxdKH/Xfbc0hqDCgGkUDxYuV7WhMrKfYdK
pISZrhLu6VpgtWI7233sl+JIPEav5AqfhUtoERhoIy+2mZeycaY+uoR7BLOtidzAqCtmjrxLbfsA
z8C1ptRZZM3m1zfbUmFcPqj/vsmLFRl4EeIqdPmhr4pnr6CxNOowa9wISiYxVI+unNJPmnJLuxF8
6sWg10fJ8/4Gw+B7aoVvoAuf2RuIegczBHz1wdhRJPZAj/FVKVgAd5ifHBbHpaoAQqPjtXLf+lj0
QbIdEwbQZ3Gnf5gr9kSNtQnnkpUNzcuKyMTVisPAAKIenXxdERSBskZeVj3KPl8XLX1RRD6hnQr/
SEz/qGZ863Q0y3OMw1JudauyqwB/9+ZHt+pil/QefAXy58J+nkwgiVoZD2p8bsgEPnLtAQtqqX3r
AojmCnpfVQUBSqnBxGfi+6KwkqoeQ9JWa7u1T1A1noJfX/SPalZg4CwNf6zMWDU+iMilcAMcx6la
ChD6eshn99Er6sQRPiTQdU8Gbgp4m6deiqHfGdm4LqUZDWa2EbSagfu2RFic276GCAyyqtTownU9
Zmt9Gq/kix8DMuAL+kKJwYXCVbpc3tJ8bk2tNIqVIioRuoCqVHmeKbmpGg76sS6em6+a0UW0Ln9m
qvvqkOyLgtXSnF8z9/jwbC57AmUELAvImZHEvr9x80r2ltdiT9zRX3Vcbnpi3kAXOdBlF3ZzuRVp
emUV/fBsLpsEuxPLOqoYrEnvN2mmKR2Gxi1WKbgfqAdSxuN66OPSK9aOf+1cf3aAQKgsZFLIGgJs
/35rhenNTT7oxao0XmsMQKeux9Tx0e9vhi9jf6Wlt6wj78IODg3qLlhosKkFG/N+YwOkqru8g8ox
MR+tOYNNXB9oTES/vs8/Lh/LZjDigGIXjgqWsO83I+zRsGH9Va6UK7Zl3wPJCcgTeDqkGs4NvNUK
E5SkuTwIw7i7su0PSym2jYkgDhCRHCXoRe7Laa93tQIElRI4HxdqV5jldqrc57wxbmy7PnigrqAa
2inmhdqCFSfloZuGG1Spa+qmmHBSee15+nSnMO9DGxUmGcjO3p8Qc6gzrglarqqi2ubiqACm0Aeo
kUovKlLwsWa5adJuryw/8LUxqHx0QtV0qvQZ5BLVArnmXhGt+TgmWU4UEH64xVGsYb19v0+uqCvq
aBocqHURFQ7fa+aUeARTAeqcZjBP3VQPUcdDt3/eQYHqWgfw472IvjIUz0DDREMbi+H77TetYaNU
bIvVhAEzm9tIS0/2qF+5Fz+eeXAGFhY+khnwLcnFVibl2605YZatt4+yPbceqtD5AEOc+Mp992Fp
Q1sDOAZEYYBmAM25uO90rlkUqoQ5rA5ZwDFlrrVHPqaBBysSUN77yD31Kb2y1Y/BAxtdxJFtrOmL
k9X7c8iMobCZ7uarxgFIXIhFBTPQtXoNZbBdbbmBnl7JlZbz9T6CYItg1gAZCpL9hx6aakiusyxH
PO7mzTK81cz21kznuHbyQz2kV5bMT0IJwE7IO1DQ4Hn+wIAX0DJkdpUWgL0vJQmU5h19B4+0Uze6
kcIj1Ptd5Fs8A0bCfrxyTZdH4PJgoaW6iOAv46xLk7AZ6pOy5E4B/cF0VQO0bqX6jV5iet3Ne+qZ
gDCL2CLzLjfLYO4kkJSyvPKcfqiscV8tagPg9+De+kBX1vOhyRod+0BVF3AseMqTd17lHN3ci+D2
87X0p9uSX0kYP9sqyHOoRBb8LDb+/saqON7QOdZAUI/At5mDbjKfYAZ311Nv1VL9VNfz45D+/PUJ
/3SrNhIkuNl6H006mTQJRcwoVqL5aac8ypvp0TCn26L24Pc7nWGHfKRX6RefXGRgYhEasF59pIxR
YFBtL8UJltyLjcpfTcP86KEQrTVcWEs+uMXXXx/mRyQEFqhFxRagKwdcnsvlgPol0u4OIB70brel
9A/QdS6WdQfKDtaG9MO90kUyguKTlT8HHTmIQcfbhv8P1gDoqRs4eAdjWuzRRVkAKcua9gU4gjU0
nSx9uuWz891h5UEj4y0ddFgZW0fc7A+TUXyZ/GsmXZ+sQdi+syDp0aZFb/QiOpueQF40Irubyza0
7Tm02RrSN/EQdGmatC0cJyEv7MAdDEjXa6FlObiLpxu50OIXioHYx3FA7fsFB30WmReylLGcbtty
78MEMneqg5GRGyP34tqkq166EZ7Lg56KADocsUavKmoscfrDrqDUxm2P0veDXZCt2a1LmUK+ras1
NAeblq7RdjqaEBvmRGxKqQOW50W06fYZ8x9ngIlbVIu/vi8/0sVxX7oAW+IpgM421rH3T72gUI/P
6KL3PfOIVOoEm7xVC03Exau3zNVa1PNdmTovpPOAKh66mDu71gtJl60sBpsN/Ztd6a+W2UCp3yZh
ia+Q83wlNr0N2S/PFpJzcJAXqwasfu93U3V5De22lK6czr/pcvs2r8eTMJ3jkE1HCtRiOZoZ0Ox0
ZTeGDqNOG7b2GIQEzOffPKEDlcJ2SB7h89mKm0Frj2Penou6OTS+iOGqE6kJV/vG79OzZrAflkzd
QKl6ZziQYPGAfK2pde9gzY00WR4bs0OjCiM0L/evWep9ssBjTgs9e4wMAOe+PFQDfdXW6WFFsOBA
2QhYcdZFNjytOAeVPw96gI5/fRN8ssBjmQXnBGpwPpgnF3lMBseApvFQkUv2Q7Hy1kFk6nhxRjVx
Gmf3Sh/k45hmueVAq4a3EcizUPF6fy0rayxLUGZhvJGR26ESX1x/WvWzXDMyQKgfDLRCWkkPikYG
CzummvupN8Fe6AwwlCGNWuLO5PDK+PVJ+GQhQtcce7OwYJB5XJyEnKWs8FzYgZSGhvvntazbrVbz
SHZQ/xp4lII8yK+RsD59/MCSgAQgOiRL9f3+XJgarfgEm5yVyMet1qY/IXwN2GX9PNQOx1VXr5LM
gTk5W+7VcZ9OYU+dqIbXQtbL9fKHlBY4z53pLJBCzDYxMWZwvtJWvz49ZNmTyycQzVK0cLCzH3Uc
xqYXFI3DfDWoo+6OJw+zab9IeZgqQ9+R6hUdzAev68Wh71KwKLn/oFwIYnIb7Bvpg6aaadCRLduV
699Ps6QRlVoKYEuO39HBPGIueOI5Ac9Kg8584y1Cl/BgKFNSb/25AD2yn7+7tYpVY65Z9/Tr4/vs
qfNBK1jkhgG0v2Qad3nJDWgj4xnAsVEsDSu7nJ+sun4sJduB6Y3FcnTiX2/0s1QXs8F/bfWiEwD7
9o4INuUrUNthrnWC8PwWSL10asPRhy4HnB3d9kos/WwN/PdtXtxyhTYXUJ+CaITSq0NeaujgZFcS
2OUJ/nCv2GijLGksMp6LRQV68qLzMhyWAY2VzDReWV+HXtqc055fW8A+CV7LjBUaANDOg8DsxbYa
wWWpKdSUs+J7RadblWo7PjYlWLyVF83tfPLMzos7rn+xMv+GQPWF2EFZlbFk09on7ZnAnAR+UiaJ
YLxxS90uDzvmD5HOzIQL9si3A7QUihXcoohFrxzA+xtvYbEQyI1DVgxNk2VkfxF3WKOU6noUkTkW
mrtcu4MzFDjuRojUIfQK98pzbL/POz5ub4mD/za2G5rUbicvRfu1FqCgzg9AUO/HrEW7FKgyU+sA
4px3+pw3gZ8C7N2w4ey0IJanIJXncKvK9Ow86PSWoJKH1G1SZA+jVKsJejOLWn8BzzRJAduiFKAa
tYJbmzsPUUqGndfCP6IAbnw2AXXy7rLpSbn8yZnoS3Hse30ltTHJs+pltPpj7fTGigmoXzj6cD+M
Vgo7ctR8ouFfJKD6ksN+sna2NcreQWBvB3lNtdD6cG0ghY2sCEaDAOBhOb5YqWbIgIC77ecrv/Hj
tqOxm48rAPIhYBQ27g1OVDTNA5jPfNdSY0+JdbzvgWuQY3sz6jAVb1z5YOsKTrz17ZTBVB3FeVeg
mKQE1Ffnrs3UTQGz0JwHVgzH5lAa6JhhLqCmnwqrfq3tqNYcaM93RtocCEzElPJ38N5ZGZ2+Eq2b
dGwzQJoeLL/1qIxYmeuJqCsdgPfPM+6ZxeF54Q+iHgeS47JvY02FJX0N90w2A2yZQYJO3db6d09+
/3U8vOiW/7khzFffpoKLTtNFPCQwnRpKE62GWYCEsbUMN6TwuXEbEbd6fvbVXpneTQ/PD+75d45W
vvogH79O3lEbVlVdwYCBbLvUIwEjEC8ZDUDsrlkwXHTK/95JJEsIk5BnuGwWd2VvOfNUojwHblsv
+idHdHd1hbbdBL1gKwUZwakCSx4VBCAB823KONXbY6p1V4D9F9nDX3uy+LFCGAfIoss4y5lZA1Tf
LMVzitRoPNQNv5s1/tQV42Fk896U7nbK/K3mtadh7M62Yd4Qk4WK3AGlEJijGcPSY1N77aGwzL05
0a1hgAv068t6scz9tZ/+m40EGhpAibyPOY5daS7mvSi71CG3tob3lfNt526k/UMClIS0ng73v97m
mzPWv9agj9u8qBhIm2mTXLapN8hm8/bYMDvxv1WMxbo2HIBPhqNWaza7CiE9rzpggdojnc+zcZgA
JjAreNykRlwy8IbzA4d6jbB+2qUJncPpBLrGr3f3ra90sbvoriG5giYz2gOXfSdgwbKGpbiUXTed
NKuLBWa9dns3Wu2PWrd3rW8drSbbuGAPKEWChcIBcldCRm9TS3KQ/Ws1P7KRQ2vAPRJlPMEqRioz
NAa5HaweilrmDrk/qoge5HsJbaASk8hXndkvJpEnvcxCJ6tDMvkgZ2SJl6m1yZ2jlVfBjLS801bM
e+FjKDSQWg0tsiW8Ecp2a6tqtbwGqj0y6kfN0+A6bUTmiH5hFhPeQs5LrgzInQEolBBR3uqcnzvZ
3S7ssnl0X8x5OGUjfclUdccKiCaQ8dUfrlUdH9Y9kJ+XATNctxZrxssRs2eVKVcO7odunGGHvve1
cAbsdZQR6fY5qNBsPhU1BCrudQYRnebPEPof36b/lf1gpz8vpfjnf+L1N9Yqnme0v3j5zyeg79sf
3/Mv/7l87P/92vsP/fNwF9//8hfW0Tm6/IV3X4jt/rVfqy/9l3cvoqbPe3Urf3B1/iFk1b9tHEew
/OZ/9c3ffrx9y71qf/zj929MNv3ybVnOmt//emvz/R+/g735b8/A8v1/vXn8UuNzd/1vu7zvxW9f
mu+/HSFVIz58+McX0f/jd80x/7AXHcNFohsjbfv338Yff7+BkTKKSaxLIHaDZf77bw3jPf3H74b7
BxYHTKQg+uhjymYjzRFM/vUWIiWWdAiZLW1ejIv+PgnvLuO/LutvjaxPDBpS4h+/4xPvkl1Y86Eh
AWXJZcgOMQ187fvgpga4zU0p/FOG1DxlJuSvRzPo61fmHlutDDIpIgZN1MIA9717mHRUkQ8uXvjW
mRUcwYWjzi0RpiCn4scLGhD6wgH0rDwX4Og2AYkGWBRIJ3r7NtUguNTi9k0GywkgrRv4Jj5Gh1XG
IdqAUkr37q3xmNXuSs/vsxrKi/VP9iUVFcRvaKD3MlClHbXui6F/HUstxMq00geoeqU6zLFt6J+A
UyehJtYZK1d/so+jeVe2TkA4IPTQ7RNZHcmqDGCGaxwN9TSk9z4/6/VXPpSrYWnEoD1hzGngu/fg
V8KMPAO1sdssBBhcHpg5QZoLx1fAH1WDsyyM01YOcPytjYkzKIcLPN1NycHs7KDFaasRZkwXR29k
AIaITdGC74f0koXUzcORfeX2a6rqMC/2HFvPDgbRIW0Z9e0zqHWLHzki40Bveqc7L3HNyobdYnu6
+MSX0MvhVbknWZ4sPELD/kLHoxhBbQZoMuvJuhLQn/Ga9UIh1LwM/VkeUMJCPvAbQ5+Thce12I3b
Ytx5gm9ygSxgMJrXxocplSLZGUrMewuqQoqxE7dlbIhdJ9ubecrPc88hCAmUUQNQmSeQVcMxfDkH
DJbpHXy7OebcEJHxFb9BhyrJ1GIRVK7f2KIS/LkBVB5Y3i+nVFE7Uu4e9qH787Kzc90jh5Q7TBbj
xT0ng1EWcunXZTfaYU6WU99QM1HjSzFaiUO1BEgNWCzjjICOaHaASWO43xWvzchv5AxnIECldRIW
uglgJ8DixXxkxI+ksLaD1PaLE7Rjo5tqkAOEoyKSRtZMbkAshhxa8VrYMpoEDKMhl2KldJv7/a6E
dhYFd3TyVOJS+HylMuaajFpQORdFr5wtRsMwm56mxO1QpMxTsvD1FlQ8bFIi+PjCQyHJHDNxC2+F
r1gD0QPH37A9jCPsaXsAfDmE6IZQr2k0pitclA3T80Mz6+t6ru9LuLnVDgs9E4YdxYtW7sZchab3
2nd2jFlpRKYHvRpXWv/KKij8IK0KWGYdikrFcrDvHHPY2MNLOqYbTyAtn/2zljphrs9wIl47s9hA
mvww5S5uotQBv3Z+lmLa1w7UGhnBXvvYnTTo8TylmhYa/KGCN4pe0RWznS+29UQAZF5+VLJs5zRA
PTaYulUG8Gn3NAPAkz5L/YcB278RnBagO8K+H5IJBjqW/DGb5aazTRCkaNiAQ+9C95NWmExmJtRH
MFkbypCTJw4Kk2qnYNJpWFC4ynk/ivG2LxKS/xzmBxeQGJJ/s8lOA1+ha1UAVHUAoHWQe2jDyddU
f2raQzUVBw8FjyT3jEKjcFUrdCt7ltQwh631BzKeKVLPvEl860cHKaQWqQYYkD2n0DWUCSD6oWBG
WOA6DImO2hEF+maAstyAijTtm63dlGsLgarjU+BCBLGubgeMziEDISnCktmvU/VVFzwQEpFK/+p0
fGGbbgouA38wVq0AOpTPz9k071z4pPR5DgEnL6Eqgbo0VI6maHSqsAXqw1JTpFO5hvh/xBGwJxN0
K4Q0S8NUpgKSSBvWaAlizlsfBkLWM4CUGEnHomlDEKYCbvEY/Pp1Cz02oEiiMceEoX7WURlyB+GO
i3j5GHQl9pk+74BZDSr7KziGV2p9iOR9sjZhuAaUGwZ6qGMvEm8z0/AQ5mDa2EW9tkd4e3HtwQKm
z6ib06LQoY2QxgFKHGjLsBlotAgKeg1KdZZFiyVIDttF8K03PYcVOX7e+tqqJ9p+YaunPIsx0wvR
vzwsrGJNe23NDppvZ0WzxxyCK3k2J9WAxWyGpQrS7LZEIJdYvAy0BDNIm4MRrGmgXcBBs4e5NBwQ
YDqNvSgQnRBBRguJODQuKTD93SzR+HfCpf0ATZ2Y6NgLcBuKGYgvuFBK6oRG429ZdgcL9d2ybrSj
tu+kH9kg+L7tIFJfzY0L20g8BDo1l3t9GOICsVCOoJ8g8C2WOrDnTjzawsjvuXOyg1cEXk2weHln
Dx7wsD/Z65V2q2rtFgtIXPsHrMP7JdimtR6JReKWV+slkAlIoegCQdtFsBP5tsGXL8GuZ1CgHspH
M6sDk8H32dk6unYLp/tzoY9HY3Yf8nJKxDjhbPU7+H2uB1neYlXdZ14fDhPi+RSzvgldINd0E/FB
9WFRwTsL4ifCIQdjYKdFf9JLaWIpnMgBvRvsqzWHHRbR3KPbmqyJliaKWKHrwB8ddoVuxU59y04C
kc/QNQidThCYJX9irf5bmfD/KMd9lzMf8m+cCfaz//8hE16MIf/j7yTzQyZ8/3/+NwgAi5T1n3n1
W/K8fOTP/Ney/gCsCskqYCYg8IPg+3cCbNp/AKXgQsYDUyKgCx2kpn/lv5b5BzAbsPZYSLJojy4Y
s7/yX2L/AXifBemeJWH+e6/+C6mv/T7zXXzyAM7AGHWpW8GFuOTitrwfJHDpmEx5vkxkB/4zis8t
wOcM07Fc7yMAwtovwoYSFPBNrbvqB0vLgyFFewTkjHgu9OHOAn/kBuiuTeU9sPxIrZnvc9jubj27
RfHJjQkSeyV8pA29/ArTYSuuaym3fj/uOo1+514FIUJDjE3IIDmFpyNt7/QaTx/UiI1g5mbgVj1U
yN1MHahE1Ndrg8Zgak4J7e3btzdT0QVVjQloy7qfo++z21yDhlMHCqfB8mKnSnNYA1fkRUPlwg6K
6wc/b8xYK1LYhev612a85m4BfbALfBHOL8obEDfBaAcyAtCb95VFKbGqgSQ+hHUzIHBOdhrUJfzn
uGmmAEUvTVnOcwwkx6+5nVVHY3DMBzqMX3sDlLbOqe7M3oB65JhD59cDEcDsIONHCzA0BNQjaSDK
qt7P5v7tg42crfsuO8AAiTxM5iNWt36XT3B8bf2cPEGN7tTMvLttFcT+pqlTIU6WuXn77NvL2m/E
hmGaannT7Tw3QOyzafmfjssAz7JdVSJHNPzuvmwfRwfAW0A9i7VhZfmd1Zb1JhN+CIaEuLFjCdtD
MTXtU22l5YFm6QhcE2h8wjTYxp8Hfe33Nhx5J8BFiKJ5rLyKYOGWzgOYGVNZ0j1Y/7HELOvo2MI7
UlsMBPLy6MzlQ+nE+mCGXsaLZziOEqRby9f2fv6cd97WlN4Ks658k5YFxOoYLm7COs7qGF1oBSUg
EcwQf32yidLCkZgQA1pesnS64XKcbgkFDMsiE9Dlra4dIJUCHTpaz68gJcU2qA+41wRdU8svNzNh
LMma5O1gIf5pHgun3CA/22XSpbiuHOa2QlBop1u4z4tu8MNOgVKVSXTNLd6tUeTDOKHM6IumI2eh
Ra7gW6GVVWwOOjmMVjzaSuzyuo1rABHGlTM10Beyx6PF7fSkIz1spWUdaum/tGQa9ug/k8iYbTMx
+9kW8cLjBGEaej0NRsjbt0s5W9AudXXQN1im/RhV+VDoHXRswFaF+JcLyhVxD5Mx3aGqNxMHyPrd
21+zPrQhUm61MtzpaFEkaD3v2MGnmb0fZWx3rXWs637c96ICewY+NmNf9RFLhXZIdZ7OAesstpYi
+zJpat9Q4m1o7ruHXqN2kvdTFyi0q8+W5cXT6HY3b6+0aqCbCUpKgLgLkVgpFGT0sQDmxLYB4/Kn
9sWWqONQZtADr8gx0/yX2WP8SNJK3EzSvRuUVh0HEO3QrWfIHqZvhIIZw6o55C1pD6Kb9sXIuwNa
+PXar6GoTwGtCbIRUG9YqFn7jNrfB52THdrDT/NY6wci5dpMi3bfWcNdbWT+XVm2G9iwfTdbv09y
AzOOis/2jcq6s+eVX7rJcU8aGiXB5KjhNXO9O7v0gsFm3aHtWH8GBsnbzDBTaNQPdxbPdufTO2vu
dTi8uc5+GPyHwfX5YyHcPIbhK5gdo0kTeIzcjR2hdyZvH4x2PKfcgzPGwA7e8lc2E7Wz8iJ0zZod
kQNC/xPo0I3wBlApoSkbgGHunpxpdk+T7UAETkL1VVjT2qTuDOYjcw+mhkRunJ02bPopPbYFN44U
qqHLi7zTwZzShwN3UvckDWWujKltorcvLHhZrooMiRtqdVCbKFUbvTGye7QM6nVjIyecmQ7nMTa9
enrmn4ZKuhBjnbxE44Z3wkLjn3pm8ghlzozh8t8/y6rBX8MoWmAsg18hDZQKp9GxdkPagdVGGpL4
Y9Pca0PXbdLZbMKydOt738ChWrCuenuzUoomTGgqZLkscLXL6nWm01//+/Nnk6aH80z0o6030JvN
xc+e5AfI2bkvGgPaljcdWf8ZkX0hWKhxc1r0fuVLXTFUJR7E5ripoLJakAe7rOFFBiLBSqtKIBUg
f3oGNQ09iVnWSW9DcpVlRrliCJfA8HtP1GnnSHMzHcK/A0LIZBUm6F6+dnr7CxpTL4C+2dsJrr6R
1MyECO3cZ95RuVU0+taD1vvNyvS6h0HswDWBwks7wwbNuy0s4D9TPwQqIOiMfqsquhPEjCi8qWn3
2BnN2Rg0VHxFOLv4kXDACxaxAj5hMVVY2h25B9l0U0s6rdx21Ssq5MOkV0/Mh01X43vxIj8HJMRa
Tma8OCICUBKpkm815M21/8UsOEARRrx8FZQfVw0GjgZQooOeRfYwRQWB9ErrRKVuhDpwXUp2K1Mz
NlrmJlA3jM2KYMVarNwR4ZnajlgG9BEOT3l9C/BBNDh5UOcwLGmaNug1/xZ2FpvU9ldDFvSjfYNw
iha3m0gdz4ZMN2CAH5DnnKvMghvdeKADW7dWPI/Zqp66uM1drJfqAJ8a1KY+DPOg1wjxgYKGg7CA
hXAjyFChPsjWKdqGpSciMjSQCitDjFT3Q+XvlpO4nIjZ1U6kxMAQtvAyzXbSdaJ8ZitQepgbmf2L
9HF407M9z6GTP+pE2zSaFiBzCPO8jtyOJdBiWJWaGVo0DSUCF/zZQPoyYt7Fc0rC3hj3lkYT9CAg
0WElKItQBWPMVuE9Mu0weQhau4tckm1aRWIJGfTatw7zZN2kWrsRk4j0rnx0MkhpV+wg5gnXYdr3
dA5HDJ2ytIj5YGGQOe5TuXhsTDtNVY+ceceh6EINHTSp0E2BMFSGlkEB4yCfsFigsIcdR05gQEoj
DfhJE7arhO68CY379HvF0s2A26Vu8r3PFjdCQGN8vrZIfZsTIEwRrUYTQsWQZR6ghaV5QTXOCTPN
2AC/pa9mMN7cW/Duoj7Tg1ah0QLM1CvF1kAbi3SQzIMOdoPuWAXm4ITAJUVUn9Dj2dh9fhQ+7slm
XhENX44cIHOBL9U5tPnHHcmGG9NroqpFeU1QWA7eueMbao5xhQP7AqMN1HHewQHYx/NV6Pvt1zpD
Yk1ryKZjmz4mjJK46xIqclMq1qS1EsxlcYP97CvxmnvpRgm6bxlfYT2PUhj60bXuat+6xT8VMHXP
BDfa5lsdmkwaPMfhNhFRE6hHTTvlmf1YZOKwfEt+z+ciGVIZ2e3ZyJDxLJ1td4l62e2ioiZ99Ib5
BLxqE4vCWjFNJUBiQNMbot6FGaeZdje03zvhrenA466DZ31trbjIk+V+zoU6wLThUehkB+7RqTKL
LfZ81VUhctwo6+ttDtM4jmU0HUUyMCdZfu5z91B6bN8V5gYIATjc6Afq820h6xgSTbFsx8AC4Z44
6sYCB9ec+u3yr9C9fT5ZuHhLoYI5qbcBlOOQ8mmb2mg2sDIcrC7kuJTLNRb2UW/BSnNyeF0oaH3v
l4uc5tVmqFssgCI0R7onVb8uHbLgEd92bjQh5z1M2xZoprGtH5dYWPvqyFBYiGdqmFAiyGPPE4F0
69uylmtp6i9qNAIzBhUW10EdRxd5qREpJWNlfFviWbXD6nYL8FHEZ38zQCTR9gpEMRniugZaad8j
aQt7a8QTUp4MiGvpzhxDkCseTXIC/SVkpf9M7HlLpmI3t0g1n5ceL5hUh+Uq9Jp9a2T4RsdO5o6t
UkMdfGAeKt48DzbACfhjj/gYs04aNcpgarVvWGiTsZleRJYemxa9u8p5SDsW1Ya+hlY2fD/lDYJE
WNeA0FC0XWY8OJnYTh6JDbQGTXe4sREws+YLgZp2w5zzZANchq7PkaZQWh3Sgyy0e1YmaRtArHHf
kDFhWPV0Ld1UhRVylW1bG2dKqkMxjefW9VbZRFaYc0YtPOmxzs2Ptj5sSsPYEXME4Yass8Z+sQfn
UKNnAvl3U4wrDyaGAdIa0Fob/akoNcBIu/x1ltZKwRMcYd6LRqUefPIA75LbNB12lV+h1MXJHF2Y
0U1ASxLLW0N65uih1Wv3EufKeS542sBbU0KRfHrpcf86evvcKPA0LPCyW23rCu9OyHw/Ni70VF8J
qMeZ/9RTe+V59MZpugPvnF1lMPgydbHym11qSqBs6+yl1pr/S9h57MitZFv0iwjQm2kyvStvVBOi
jBQkgyboyfj6t1Jo4HXfQfekIF0jZWUlI87Z9sU0DDRDHZke7bjzDMX/7X7Wlnh3R/ciB12ufGm6
a3QDK9d9NuyUE3HcF4nci2C/oG5b+YttrnQYvKi0oDLF3aVyIQdUBAFFPyEfUjKS6mzdoBFeMSH9
ZtY/J8X0EwG6evSXjcuoVh5jXWfzFBr6A4iJPOq9cAyft18+/L7xCI3pf/kVMZJOor7ZjM4GkWyk
CO9QFj+4mZOS16BPVeMewsrkdnmwJWFP0lHkVgT+1zQnT918nV31IDLj2R26+6S1KNHdZ4SjizB9
iVJ3A42yrVq3WY3m+O63JqxCox7bJLbKuVrlgT6LpfqtKvuj1u+Ltl5pknJXI+2B/SDObWp+ZvW4
893plbLmZpXTP2XI4Ln3w61O8y287p41GzWY3mCd3C+181kH4tPhx1fN9c4RyBszMhwr45jrTcCH
Ki4N5zQGzTvWmpHw9obH8Zo27dOcRb98P4dNMKpj9oMH/NQqb1upmT1sHbWs2bXzKiuedzd6hEe/
GvW1s8NHZykuPQnEQZr/jFIfhzb5Y0pkWgaXa53f479jflVwK+2xZjzrIu+cRwNDinWczWfP7B5y
a/mq5vKuEdGjx/k3Bfpgq9Xt6cy0+cKMu0aesI6s/gfYGLG09RopvPBGD5HmXDtlv3XRygPXT5EF
zBY/a/QDdRFDCBzsfH7LcvXehOMjn5nXvla/LIN5HAVPUxc/elZX1xDUkvUdYPKnU3HDjxXbtCvn
O9aIfaZi08hPdvJBAvDHEKF61fXP1EF5jom+Sote84bGUyK19rior5BHmXLvQk15xtwYPz3zw8r9
6Z3Cjgd0vPESGvjZze+6hdJM+kLdSonXLj+pwtEkVsCGqvTcJxxmlrgMwtkxOM6kyC2zDXRU3WV5
dHEHqqayyNhneBNIyl8L6XxlAa4+rVauT+CIHIOt6DuEX4M8FbZx1LZLgutQ36nS5aRlAdsp0imc
CPlY75qxChByDyGyCY1V0mAkwMJ1ayPZqzTj8Y/edB7tTY6YrPT2qq/GtTbnr9L0tz0h5n2tN70M
cUo7a1wuXK71UVrBZ2R097Xrrb0egzPjVhuEh87aROa41eNwqjn1R7gOS/W7nJrtaOxfhGtR3dq8
EYDwYFS7pXDuLZp5s+QjoH6hTwpm6UvZjBXVsjR9DcTScuBcsjm8NCKEC7SacA38tx8MAn7mWZ3G
iqNTmw3RWmYxbxr8yoCBVTy7/KOgWTgIcrAJzs6tL5onbvYqbrrSiafZ/5YR+QIJOUEryWAy2fbO
MJxdNRNeUdLZuMw+DxoyXRpcfMqmxLjTErJYBQ9ttcNNca/b+WGeqfst5fAxV0/uiOontO4wW++d
EhVvMol6pYdvLbE4pvUBiOOhD6qHmeV9VxF8HIzWy2h1X2HJg5BQwp7XN735cJJhxi3zaC/qKIRx
1R5wzGVU9UjIe7RvSA+1jPxP50VA+rL6SCRXCtu+26DoLgB+OCt6StIod3iwy2bPJ/HkVeJxyMY7
Uv5WbdeeUmFvxZBtGyNjIjAPpX3rKXgdB2+tE8jVKdipMnhrBAyakW5TBz7SfqlVdOxlgmKZ9LLi
y+ASMhd1yQq6v1wvuURsPAnKoJ6xGIWnuVVTdnCdlxYuv5vSg1ZfxUSqurx1B3MX0dpVpuNuYaCH
yog7f34q6MaZbY4f0FOI9YVCMdYqsztZXVLtAvyWewk3jdqgIgMo2fQRbA9n+6aa3DsiQMEotPWL
JfYpHMrx3Ef8CBtqa+Ett8sSPI6JWJFPyj6Sn32dk6reMLthiDrLeaDxLEVbPkPzwbrJsbxGmrAu
U9lcNY8ga1yz9qo2xJ2VlNsm9J+EUd8B7m7zrKeUOLoEY7Gbic1wkj8u9365/IQ9G0ajjzy60JpV
dcUaQ9batI2qaY/WcO0u/oOLgqlW7SZnANSJ8adSybaV9YW502w/a9puZ8vcdmVybOruN6amjfm3
SpVmm1Jwj/lHDFz2CpSY1ME2X1W37QveKg/rnTvIw0wkFIzTc5BO26Hw4si+GHMbO6mDkD/7Nvz6
IAxrc+OLC/pRfKKOVlkm7mBP4eL7o4JLSwpz55F6Q5/Oq3rosq/pRlL9JkT7mMIA9Z6z9yK174MC
rs2muE10+8m0N4PnrUdTXxY3OUwhog9bod9atwbg/NhGuzzyHzO8apUP+5l5QH1TIL78ksq/fnA2
ddf/aa3kcSlhCR1Cn0bJ79XBS7INwVT3hqQIZqzVrp5NtqSSoE7mS9mFu3Du9rSB7KIm/CPVxb/d
RkkcBmqXdOarzNFkq/B064XNEdIMSXrn9mojnUc1+DsbHiWzvKujCVTUKGDteksQ1Dq3vPvcN05J
YW/Hur/3AvlSL/UZRPI+pO9TTzxwZnom0G/dEBXKKvTej9/ZkB3SOdlqkcamotpnyAFzwphSpa+x
s9etW25G3ezbMNhoVxwLVWBgbzd+QA5nxalt0XVT1vabYVOgKRmgI3VOi3DcW7r+Gm/r5BiuZ/jg
Lim2ST6tkTwt55QUllUuinpdgIcUHgoFYZLUIRMdu2XyK0nmbYugIM/wLk/IRZxbLjSPTOF8EFP3
PYecnaiSwDxePRf2X5g7wVm2eD8dja8pquKhSai1Gtc1IZt69P/wU+RNLkEv0UBUbfU1eZ/B/EuZ
CRl07g/1tKeuV6uGXjNQYZjC5X2c8qcuIhy+8VArF+520UD2FL4BqK+SMFktaHSMoH+ru4i+L9bk
OQKwQJwY+TMqDR3X2t9Kp3w23OCIM4S2ZgsQC4MZH7KNNe57a3iK0qxdKce7KMrbolauI8Pb0kx0
P/GnBoDLPKmrogD1voVgLISj3xqh7gdSGeriOfE/Kxti9dg0wXom4lJoi8pbb3yF8d7VDjTpFB2d
aV8tlEuV6WEx3b2W2W7JDUpI3XntWt0x9/SDb1JOn0b7zNDHrE9OfTFddJGgILE+mjF0V51T/SGE
B0XCMp5cwm2FoV/1TLdYCtTIFX0s5psvhzD0OjoO422Unqmqg5ZdUK0wiiDFoMnTPktUGAYzbuLT
rwB4OvnqwPnwhFqOekbviDp/U9cWR1B67EyxzxDmWwmVuIFF93VyNL3iwa2JSFVIi0c8pQ7wU7V4
WwtVjMqd+iC7tdeG1dauo2uWEvqJLLTNqbcpSu5Q+16CBgRWd7VKGzCk4uylrN7+mptgIyNhX6v5
ubyNbUG0fDYD9XaD86jD9ASM/Tzp3w2rspunv6baoYkp2QC4suR3h7IB3S1yK4aI29suvW/ebmq6
3UDNawsX7kfPos92zPKf1ZScvdS4Qo7sxuXLPXQsEnHhG6vB0I+tm2xpuL+aNObk8vcwTbFIxCbI
2ccNezMrFl3QHpfAXXSoyypx9uWYxrTybQkvyKmgIwjxd94552y0Q+5ntAUG32rIp127aGLDTTAa
ny5JKzgDiX9Ky3M7Rh9In8O5OFi9ta8K42qQYe0EkJejC8puRs2lQ4qlw8PU8leQOs3J9ySBAzOY
ok1EZWZXlpx6bZySY1SZ4pAvfENeCPle7/zw5JqHtBYxSa3bFETAA9BU7bawKKO243nOSKgA1uIA
cia1RdCx16reBAO2h7CYt0Uf3Rs8WlY+M4NnaNv91eIPR7bdPZ4xbAfGfW4zpNLrhonwgm4uDmqD
D2q9MUxiVdXTQmWlT+fXTBpHMDya7UZm5y7vvvF6bLrBWKcZaoK0OwfoiZdjjv2wh3ar9aW0vE3w
Lesff2D1MNHlP7DAx7oE4MXVoKxDiBI5JJum+mVYz2b+YsrPkW89+Ens6F5HhB5xFYyUPU8ZTUt/
JZHlLjz47XLkKNYUuztzsApbOKmCeTj4xHv4lDvBxm9Gfgw09S31akkpiHYJAN4p8ZQjNJ4oAmAJ
9LNTl7yWObldVXDBVbi1rRHsT8PR7ssz92KJai2ZhmOI0S4lkT5qUWnq2KkkLdTv0JUn22JCIGgM
NdzK7hFzVh+98YZ4MUpOueteW6Jpg/73VGZ061T93loCrHCHyLLg3/5kOdIft3sPwo30TlhsUFw5
B5eus1J+eGOy1sq4gubayD3svn8vynmTZuD2pPOBIA03qvoYBnsr6w4+p0hB/2BqvLWuc2YXYwIo
0Tuaxld4czTpM9Db0L5VC2AVqlDyQK9S5xDu5g6JO0mbNNJoK5a+v52qbhea8k6iWkmL/IAJkpA1
0L8y9lQd93aPEZYlT/Ljp1whnoDsFvLsqoUgvxQ9XDeyZlG2MkQoBcVydkyxgGcDLtX9kaj1MQGp
m0Yv2i/dTZ7emGorJoPPtnTua2dDdxvmGIFDxumiPUQ0YpXBTh7S2xcq8LDkDQ9+PoZxqVW0rlTU
nltmBgbTVhR8FJfgrhzm/tEo2iPdK/uh1AZjKnBmDeFynluZnuwwj6miYvSyJv9CIGF/GFNU5wQ9
eU+mlcpNLdloO9e44uYxzwFMCbQIKnlCOA/NPCW/O0qWgTrfIgPxu5FJ92q6qUWuYPcH2nI5Gday
sKuL5fT3ty2hSCtZdoqpj3/790tDK1A2eG9+a7UP+eSV94HxKsbmCxbPO1WzvW6Qetz9/ZJNaRA7
Eu81YVzeaaC5gsJT662wMEl6bPh3A7oifwhB0zLrjELa3YWJhLdfRIJYr0vMR6vJwP2UbDbhuJiP
qvUfMZQ1+ywj0Ldq7OWj0zcFP+USALlUe6hEi0uxcGl4dehuXeVrLNFtccX57D0NlUQdm4hfwfgy
L+BzZCqOK48dt6X1lWPKglifk55dvuvuSE9VZFln7Vckf1zPmMAT5wJgMfQ3YVCK499fVcC6O2GX
TFMBXMCKOLBrbqhzmNvls+ojYqgXYq76aZw2jRnaL0qdBnvwnkNBMJjfVu0p05RUmnP2boj5f2jk
/lmy+ldkEZFHEJoe3Uqh9w+JXFMFaVCMAfK1ZJjjwcm4c72oeA1yyiFdN+WU6OY/QiXmF6BQpVr0
wsoXZ70L2npXJx4Eo13clyOl3IlMyk3ed9iwrNR+Jugg2v6bMuhfGpx/l5v/w/KD5obEZtNxXWyD
Xogf/qb4+zf7npUa4YBnsUdybE2bAVUuSbf1AAw3atpz9pA6wzMlG4IZ/1j7hn0Q5KSuS4HGFPmq
OlTusXWKK+le88WD2GsHFlgvasxXr2nYQvMpePwfr/k/VYi8ZtL9CPLivkKkT57JTUf0b69ZGrp3
hDmZceOIEr2n5tUpfTV6k5lmERvTWCpygLLkKocbHe+36k460Pl0pCYnX/cgDAvRUjeZRy71Q7UU
QsW+2/y09ch/EBJujKBiPblBSfpOyIFe5dHd3y8673+X1st//47+aWG/fUcUilAvaGJkR8Hg/ud3
JCo7zOoiNWOQhvDcIWG4azteZl0b19mCAXFqg50lqMGHfcqiDC/AKO1PL5QugZ8EvvfIhzHGHznf
O72Kdv/j9f2n2eXvO06YAYEJNhE6uNT+8Y6PIvJGw25NhMMJuptoHtFT8m47+YT+Smowm4w6xnXg
GuEZ75U2l2ZX8O5d/34RY7L576+IZMubd+//HU6BfQtuQDFGdw+hhKHzz8rbuqk6xn4IuSn1yjcA
6jjVlj4bolhFLmW9hoW/n88HoSAofN297YT60KnhgLZpbRemfahnZ9sTZ7YiIMikcjiBDunaYwT6
lSZDALpS3nuNtNYVSe9x2MZe7tGIW7bVXqAtyRsut05AP0pPX7VrfdcpDbShVb/hn0NXWVr+GiSn
GzOmdOC4QiXqqP3qodZO8sRJHKNFq9f+0MMo5h0RYgOppT16Hl0QKThkOUxe4a6nJSpXBsLwUdCY
llt4Jn2i/ual+cmUwCiv+430W9iqDk+GZiSG2+N+xbXyaDv4sCi+zX2qVCwU1Jt2ct7b8tY+Ww3D
1qxvSv1Gr9QgTkEbegeb+alcgN6jW1taOyznsW9Ofu/97kp3L6nrjZ1BY9jKuVp7RN/TiKhJVe7v
xIowHFfWEfz5MXDUB+ndWxU21ZZT6Mk1PGy64YTwI9zm4/zbttqOmCuXACiLNdtOb/j8eTH7VWub
dwulUTGwzHdZLb8m6naK1HtdbGwbc4jq1CVth2xNAkL0+E7wA0CWTl4L47HWlf82DtF5NsaIQCtE
bq3ZxNYkI/YwgImkHqsjO+i6qYEm6hEzhV+xtjZ84ytjHIgbTuTL7MZONwwHIZcTNYEX23Yf3ILk
8eFSelMQ+9byq48gzBL2j9GlOa4M7O1MsIfk4gRYqpa4MtTT2Ba/LTXiJB0UJnwKURuBYa4ySIAo
b7kGUYKwJ6dckn2rH6F/+8o7Q2NY53pqnssGEUhfjt2mzc2CyFq9SvV0kiN6BjCKNOZfa5udr5QW
GE7i5ZCM9ofrgTEKYe1vx3SSsK9iYPjg+u5XUTS88DLlquTYXllDZ6LHmxGUdE9hFbBVZMRhzEZF
4p48OU1xLoTINo1CZN45foJRg7VE1tGuBCthu40OIpDpfjGWCE3mvlVJcZC1/cow80eFyo7hmNrV
LfPrqSfQmrTK53ZO853qNyMJ679oaSqsXR7yobBJLz265AmmN5kEasbtYMIm+EH3srBiIbVZAHrt
U10nv5vBf3EWf1lXc7LLmvvGyrCstn7x6k9r0sOHT5FH95nq14I2pzg0ks9AvdvtfHBKeRZUhZPf
+SKFjx49oFgHRA8PsH/fdiI/dCYUZB7k5bUFZd5MJuXMrXuPsNR6mMMyfPRaX0LMSb1/qOYqZL/l
C16P8EoN8k/SZdciT4y1q4MgtgsVxWqqg1OY2fOq6R21RxofPimPUJamcc9M62E8ucYnJK+xUVaq
1n0r9/1UP47WDD2e9gVGKeMLkeNzankPRkjfh1u015Gtd5ojk0grA/d9j1y7mM174iB/2VXa78x8
2PmW9+3iR98jsXprTUZedE/bJMFzXqMrNIT3WAoHxxNVyDoU3kmiScQh/Rs3+LSB+P4zYMbhY6Xt
uDHdT+X4vzoH8DYS/l5bzFTe0NjUdeqL0TWknrr1g+EW9k7VAJkwMWHOFIiIc9ga2pEccFF75T84
dpL5go61ZQ+YvDPnoDlmOBvadBSXtJvxraWRsx1DXEBmz23d0UAgI18DVW/7wTPPZUkoA84DmBFr
urbINnG9ISUzJab3zu4ujpOm907akoMxc/rNC3oiiSfFoH1nupk5AkSv+AxKtRFZ+pxEo3nuc85f
LE/VdkmoEksaGunkayC8nIEfh+k8BzcfzAqJm6Cds6239WIrPv/duQ48eRQsfB6Nk09NReqBc0As
Gp09Hp17p0PMJxuKDOx+RBnjSqw5xgee6+BUjP4TNaj2nfE0QZhS/QPH3wR2E3cEe+5yk6L0iAEE
JJ/lXZmohqSiWJ4pZQ7Kq+F0FA9QVswRP74AIm3E/NLWKZeZRz8MW014X+VdrIxaPrl+9hQVYXea
qqm5LJXa9jkyHxO70bmzHoRjc5KkwR/SoQrEVLN3ABwD36i7m4t5JkFuWo1NWMXubI9rbxKUzSz1
NmtGuU9M89oVTXol6IpAhwUAIrN3FXnfcziFMaUpDb4QOKCAAtsmwfAR+d0ll6zsUZ8+49cE5jfq
c93QXk5q2b3P9p36KLQ8Qvd1M8vHkewPM2XsqMMkQnxRXtM2/Ood91Zlz4lt80ShCbpmSgX3CVWH
8WjPzwS6N1uQVUKxFkx4jiuaa2QE63AW84GSUAMgKHnuSlk9mgiCckUllAVuEDvYKFYeETIE8JPh
LKr+OrdDevCIcOjaaERf0y0Mjyg/ZoDdvhqOs1+53CwiuGr0altETdYxQ20du7rp4nGy+2PeeusI
qGuXNNOedz89//2SRujCkVxcS4sjx4KP2XSVnK4pYQkHII9fmvDlO67fYUepKEr0AdVkoOV7sqiv
ZJRA9z1yhGTMkdVq5nAjN9dW4lQbqwswQy5pcjVCf9wO3CKrbg6j07++3FHWvuRqPBQ2MgtoGtjs
kubj2mcfLAGJgmy8KmX1e1f75SYKUsw82YKtL6yyvRjN9/amIk/gwuO0Q6pvEftN97h9VGVeoavJ
gEhyNZwGzR2PY/OkJHZEByxhGvJwpWVfrseiOgF0Q8+GQlDZbmsX7YUHMRdob58l5ZPM8l9d2fW7
PnvRCimQXxUvuT3WGyRyaLqsPqV7z7a2Tm2+qs7PTyNb6tGXMHhNNCe4LSPrOM66femV+xjgbgY6
9bxNabgWGYzRdz54wxnQec0Cys3sOEcS9NhWHT/djgVh6mjWL+D5w4qIJwbJQJGpXnbA3FHKFTbR
VidSNV8jD9FMKAKu2KY7KdSqoDKtvNiWerQrCMIuWY6eXRT3EQ1CQegnr6g7bVLrCu+QOhBrrS3u
8xR+BINVdyKKbLp1eMpoONSpo3fePKjD5CI/s2ciXhzVZutkgfmZXLZxl5rEdZUZACXaK8Fb4OuE
R/dsltwHM7IPXJw1JU25cwiNrn0o2XSmdElWdWdVB2kXJzsovLtJAu4MTrNsivw8uoD6VtM+8ixe
LVOEZAsFn0N0DWglPPZk0gBs+t99YSbbOur2GULVjSg0sqlW5SvXlO3FrU4jMc/YLVS/r/AKYFS4
s1LyVqbcuISCnlbLwdqUIvL3ZAArF5FdM8qBVk47OUhZPHee6Z4yg1lmCMyBjJ0o3Ro1AWq+T6rC
lKIC8AFxL82wbfwHCK/i3CmAx4A5au1YwDSqZE5zm1Rcmf6Mi/a9cz+U0x4ZeTr6+qjsYQAIbNHl
9deqDdvHhVROZsXqfQngPSbze1hQgQnq1g3aFBhKODOZDvZGm191y10RDYiqA40+tgk8l+vl4BRh
dZxKNmfoL1mjngrE2ihhGjNh18e56//15e9va3gOmmrbtyJI5fnvF2wK/Wpi5t0unZPhePaB9MPl
zTcH6yFA8rjWfWCsR1pEtOSw1q7BfjttxzmYTtkiHjKXeMpIdObRL+c1Vr7u2C14cLs6mfhcGfIa
mJa8jkRJXnXW5cAzeDx7s4Ku6Vp5xQ0pr39/BWwjr+USzjFXbL4ZTFCdgqCQQ+270dNgIByqseho
mkw6PyR7GP5nm0duXE6R/eA4miraEpiVa0nQX75yIp5+V5SnvuzV3qGPA9NPtSsXYqWqMs9W3KTe
VkgQpqyJBTvZnRbG2zinDaOdcldmY41YOquLbmzBOYdsb3GibzvQT6XEJej6D0k2nDvdsLbld9mM
PMCQd6i1SRZCD7FLM/fNL4eTkc4vshN/RO0DWFePXtMn8ayMP15TIkPXNWXkDncgc7ZE1GsV82NU
FO/SQHdtNkfU/eWq5HrbFGjBMrcvd23iHUx02CtvhA5ATVwQGLVUW8PLviJdn3I827E9TzxfsHgV
TIhxkymEVFdYub9rkPas6wleMEEpGo8ekiGnBbWOYIqErkzOtU7EgRbPnh42WSTfGp26a4ZrezUn
f4hYNDeTj7V/FMVTVrvfdkosUq80y6UxYG/N8HyIiwOGuI6wRUUdLpRgEggFFkAGlu945tWmVzl6
9OQuzTWTT82i+1WIg3MLRorKyEKlfXtyOi/bt+AcyCwoP2UhpIXDZjDP0AHP0k3XOZkA4LvAuM28
NxDfxWKZti7espXfa8Son3lfLIdpUgivSUbyivKrQUK1ccxkx3hgnKhM5LAAHOZZ+hjKZo4Zm/tt
LR76kfor00E+NUJTqRzZgQ24a1FdA8rVxeFMOEDgbPDmM0IQUNCRpGQXNXc8fqC+h9HJ5phrqV0L
oXk4w4KYymbrdyjCHAMMgKn5fqSXdW225k1ovnwQIxns66Tfis59yqblRD+gX9tQXA3yw8JEUjR0
I10+HVnHndxl0/wnryXFF6LemdM3m97jJAE4g7J7EZ1/9/dYknOQ0kbZcY3BXLlZgwhFyvsiiOSG
j+w14sZMk67adFQ/U/agqx03AX+Yea7TvFkZgzIOBVU9uRWesfz86LY1TjVV0IyvxYVE5NM8iAYb
ACW+dj2dmYOP8+AkeLOJVCtU2m6U2V4FgTabKOxICIYCZl7ZRkbLrdj5114ChjvTQB9EN7wjGeU4
JnOClT3o9ip6nW7XWsnFuHZt2sdTHpTWU+2pHLNL3WYfyiWou3CpSQmXW6DOpca3hSyweU7CgCJd
H/UZLvOl41st7ErjGBKfNmLwTUWtPIYdCgRA0velSvrdrY54tYSRdRJR/zDkZX2qM8+LCfSG1krs
TQT7zodmmPemFYjYXaYn0hFrVHy0wHN5JR4HBR3TSblTVE/ZBZN+mAqcEbb45UVlvak0TQpDMnD4
WyHtN/xRs21drGVAlh3kwVZO1qH31PuSIXBdqoYk2hWbCDTSlO7L8idp/eq5cg3yAPq7YCxxAZBU
FhfN/LvM5EvVpAR0OatSJA+uqAV67eTsj3ZwqiLSvdDde1tfvk8qnKAqdqbMrJdER3FYhy9yXrLT
2CYTfgb1m86qp5l7hs9ne04H1gxg3RcMFiezbQgPCei7aGqNO2kALqit+tWt7vN5fJHtQOWu0Qvk
+wBJZdNasbGgaKbpkDSApN1m0Yi5p3slW5iiDfDKOmtnoAPy2lqiRfeFVT2XUn+D/Tcrr3TdBwxv
sDgkAUQ/Afc62IixmdKcWnBqJ7AFrIXT6n2o+4dqXDriQohQWDw/RUu1xE0fKEo6Bs7oGQlaRX7Q
lPFYoYxgbUsxySyVVW1Sf7i0gTWuKlOFu8hnJQ0qv75vEMX9/YXRVHgJiKcodYoOTxNVlPnZy+CP
zt60/c+Qs/ic9OV3zTnmZbN5mImbixfFWpR2PQShO63xP5+4rDAtFM1T0KPSE6o+T4t3rWf0Zehe
yp1rupIA/Neybe9tPgwx+RR/jIa3r6yrg0oJVylv+uTC6QFG0uEh8lkxirmXOyIheWme99g8N65j
bYWT1OT2gWE3wkD1QNiR4OqIss69NpbxE0p5QPNzLEv/sy5Re7du9sn3GR1bF1UGq8nGtiHnCpQX
Eyag1pBnXxY9ifLDMSCPJEeME9nl1V/wXDVGeUF6s+3iITJeyJZRvKrml3Wbp3MIPqaFGzMJhiiF
TRIZik2vK/rjVOiLVbt/InRhJzLGgfKAAFRNKmKIwXHtdfBBrPdPrHlE1U35QS+8qeEMWVkSuRFQ
Q1sh46cnN4TDbWLZlR/Klvk9fv9vZ5hZOfOfwmr8Y0ZWhEcA2l05KosqwrTclpRsrNLQO9fJcJfI
sr6oQqxxMc+rSC2QvKI9UjJR7+wyeHTz4KL4mOyKfNwHDiCD7/WPM08X0/HMUEa49RroBtbMH1qa
itpsO3bd2S55XnjcCHTST2aLRr0NHxC2h3sXxC8sly8UZSxxfpTQuQ7TbKXpNvPSezpktwq8gWbO
AizIy3/3CmFpno39yeips8DDuiFyiCTQgcE/ScNnDIn89ZxZ3i2oMLHS8jBgF1KBczGS0nue8l2T
C6rpbp/9jPv11YqStauI4ZnsoH2ZhHjGbdWq8Bo0pEqoSGN2HZzdjJuw9MKDaTYamZ9+HXKZ48fE
2DvNCBoa3Buugaohw8JCS9Uv8Gp5WXx5qnxjOqi/i8m8x8/wkqib0n2RMlYhoTtFa0fI84JP04H5
1853ZRTRWfK20AMq0GG1wA5eJw68HTaXPVmEuruEaA022KglK0vFaHI7qayFGIx67tjRGOGbxERR
7olLPfst7apn2ZrlrqyNcmtXgt57tW5biSq2GQ5LMDyTIvFgqlNA8DAa+4jFvQjloQYIMvz1/xF1
HruRI1sQ/SICTJJJsy1vVfJuQ7SlS9qk//p3WP2A2RRGM9MNSVXMvCbihOqHYxB7/ZUk2mwzSKQB
TJC2ZQIpGGTFSkVpt6qz9N3uhoxMrDZYMRv56YbjuE6gAsbu+Bg4JYRayXsz8ZCBAGXZ5Mz7NCyQ
kOqq2YSVg7rHek+U8Pfp3zjAQjJK74ii6jxz7R1E2tC7C+xK0fxiGxvRefvEGDNmrjPRWMlnExhP
0YxdQqgn1Ytsq9miOTnzqN77bu2h3sQMcFaWnKhSJuQkPk1Pg15ltEZUt/ZT2DN9irBDV3rEe4AA
0tPIZwa30NvKFRQ3YycocgSijrCfHjnCNjqs3x2Lrphr9WdX2cPRNk9jUOtTa8CA4k6H4f2CH54J
Whut7FkEWO5ca6fiB2NGh9CkYb1LEvtqc8Sy8JYPTev+zt1aQfOBU5j2dPEIUNYt0JuNqRNnhWEX
lE1NcGUe35Jc5ISaM6Fr0tR6TmPipEyGEPhsxrVP9+63SIc9AFIVyHvEyM2jcId+S0+NL5UBXOGU
t9Hw/8ykE5+wjn+J6il3lr3IZZQpEBudfasKISmDZKLr5M0P+GEKNTzLGZXcHHNGeVj/1rbZLY5x
Ks74qhPxOS5T0YtXNM94NM/k83mritHgA0JrusZ4VdXIXPFOlNu61+7KCBLE1qp6A4pqrYlxF3us
0q9mnx65dPm4GuEtxSK4mbvM3lvN/DtNGvFsJhiSJvQfGocggzdkvm0BKXCIoOeEvMUZnJDVUAQR
DJ0a+szgEvGGsFakME4BlrkobbyXhWLl1sdBvM9GedRkL2HcwdnjjkG1cbxE7hDllWx9wq+g4WbE
irpB8zu0+a5Q5EtPjvUxVPGvDsrZyu8MCnKbAXXnDO8VsJVT047fLR9/FqY+YtIIqtQq5sJZu+VL
miDKlkHSb+u6OJCB99e3/a+oby92x6+iDjixqY/SYxMG3SNZlx2PnE11NRHD5EZjsLPCbFpjYR2B
CCTXJB7Nm9XuINHk52hk6RMse4GIo6rIygpajoeqDT51rly9Zn31lkSCMcx7GaK713334evqzcNR
X7qr2EAGP0CtNLtbrJN4w26v3MNwaWXcfTUUi+g01ctQ2FdswUjwY5zJtRDhhsumq4v0IlDrM7fD
R4+K4lyFIeIaB9GUhVVi58gKryF7/YHRFooLBi1mOtKA6QyhYU1TEQxYHKn4mPcaQXhKA2+d5X2z
zqodpNYPO0GgjIonAZoi2b77005yuTOIYVY69o9WLXZihNY+FVsn/4V68pB0EQ9lX66rONvXNlM1
m+SQFOYt4nQ+GFO8crWKdhr3No5gkr8gGKya3NwFkqZqRjY9hgn0nWCNK5Z5bB1vzMn7cvkwn0t6
IrbebnHBaYKecb7Lj4e1cOOnQFf5BSuAuSlph+IKm7SUFavIadpDLE02DPYi15R7fWLk7qwQegzb
mfFU5lunwGmLx9orz1EPMrHgfDfqZitacqtDA5qdF1eHTIOCmgqCCoWbY8AlCJUu6tmcuwIWUlGe
0jom5Nz1j5aPU6uaZHXS3DTYleH0z6pmila3+y4jbrzoYibTiGUnOznQheRrYyH7VGb8YUX21nOG
c6f642jJ17qq3mcZerzvwON0xnynupnsMtcqEIsMSW8o7R5KuIELbLfcRgKJb6uw6oY+aZdo1aI0
7C6qb0dUYetYoeb3JI6tmDhXrGD8UOyjIKG5gtbdNL2dM2bvymSQULoZjvjoo2yCX1OLHLqCaYw/
EMhb2FPnTlO2LTIWlqphls+mM8j7a2P6ezztFTu/FgfK5L+78WtlE2EqBvkQ5+60MyWf424e12PC
LzAN6lU4Ju2W3+RfV1v5XnfWuKtTpiNNoS9sKKpHb9FTNzxpVYUkGMUOw+PY24iiCXfaf2JG9CAi
xhYNc6aAUpdUpKtL8MnONEqY+0MJnKr20Kxk3Ow1SAxUD/WOAtjZepM9r01ndPeU6wGe7+lLohTJ
XDlc+6F5LWXKNthSjA3n6FMUxldpyvQ0RLW9bS9D373WncJSEn1Ves+wDHBxSWGSMW+U43SKcv+1
q70YVYQQ3FxMNsbJs18j+jZmMe6HZQUVlJbGwleEZ8TJIpBl0+zsUpaGDFyLD/YnN3fEbmXNt4kh
xglv5rDKveypEJbxFud4KVImpIPp6KNWpFu1vXwIMMqs+9makCFKRVHLtq+03KOwACi3Rr2e44ZG
MKgPlXJf7ZSFbSHSdcuTtBkN9qiQ+Qlu8TEeu4qQiLjy062I3L9Ssr6uhxogvlXsi9KrH5UBTbHq
9DvrvvAQViq8DUUFDS6q668xOnSpt7dVKD4RwE37Wh5lZtSHQIOq8wA4jGQgnLqrkDOdUA9EIC+d
pxn1XCSbL0JDrT2oCYnqNfmsPH2sWaj09lcQEPPsoPblc2mgl+T5DGnvYw2rxFEMxZLJ3FQ+YxWf
tC8ZprcS0TXI1O2IfHO9iG/SMD8aA438iHcS9eYlaPkvfoZx00jj90l5q9ByaENfqag2vqMiDj5G
j2XKJdtl0WecluMtNTLcs6O19sY63cPpefLDdIu6b1pzoBlEvwxze5uEBFAb0c648si44Etb6fuI
qE7Efbb1aWhW+eR8umji6hZCHB3tzAmj2HxjpvR6oAco51DD8WTOmqGe2/avVLpbz2JjmhjNU5Sa
T1SI4aZlv01cVvHLm7weY8l9gcovn29rQ8ZpX54cP2XHPqQpb5b5N+yEOgeFNa5lz65ztJu1UGi6
VyLznLOVmEft2/WXkUA4E3OHpPDJRj6+cocQGxGfoGCYD+AHDyUOJvXehpz5LDZA0DberYD8s07a
gUzOMniWIpVMOKkWpNdaq8qSANoD55iOjGjYeuxKNLPs1Z5CR35pp30pVePuu5a30hv+NKRCr5wC
WIpldY8TRn3FDIr4KPOhTFmKBm2BO1KKFZVZsTWWLmVkOVuhzV7beYi5LIQYERjGsp9FgTk6cQcn
t2PX3sJyaFX3mpXOsKdEBOVDezXaSNLdG76dfibZ08M+iSud2kOJtXUbdead8vpTj1WP8mPs+av1
mbMuZvqedNjF/voZ7ys5RMWpnMIXuNM/6BHeLGlJynJxGnyDtVrA+xFv2bSYu6kP/sSGu5/g5TN6
qxjVOdXOVNWtYG8Gr1Nt1Iw3UsXFDh7Qvs3633MNwELFTH8sf/w9Rpj/EMZZCS4pa2RAVfHjNQSw
62AIQIhE8Nx5NktofACZsr1GyuDPPgbsgioGwgQC3vBvPmc/LM4SkCbebh6bmP4wovOy5gezhbvS
DdM7w7mtCNSB6TwBlvxOFeZW14zZ2ZYqZRrs0glzXge98RPxt4HEsHHFqkgW7NpwdFl7sDzZik7Q
jGTxVxBOuEvPwvR3rdfsDQGCGQnUGv5A6LdfVcPgGBnM3JkfQ+QxknoouC2j8WS3n5VVHzHczN5w
talMUYatGtkPBy1cgAlijbru28vsv9PQfAWl+VFXw2eQf3ut+MESqyJDZ+WKJiURMHjunZShjnud
NbYqp8shphrUTKA/ko8gQXxsWLvBlluy69xVXtC+FF8OaqNtzqoanROeVxdjtvKtlj7AxMBjUyMO
TG5RtTAG6HZV569rg9M2BO43yLPVE87IoGrHAYnsC4qEywhhG6aUWuV+cuZvT4EttXm4CzfEPWH8
QoxZIxY1/I0ZJbtGFI+4+B+mcr2cMxLOUS06DD9iQFrT1tyGVD2xg6EwMasDF3S7jicK9EgkWMEc
1jzGk9G0fwtV59uy7QhwTNKX1gZO757s4AYOFOBfYl3C2Mh2pqb4lKRt0wOvADyMKKhJIiIzk/HT
rBhpmnweKsFSJHSn/ezR+wYRXgNxRm21C5pwz6rhGe3zpVZ0LwUW7o1b4SaWzu8O9QymNmpWZ3T2
fRb/yf30jzUY323DUij2yk0xIYYwR/xSwzj/LBThfIMF4zsvN6aaT8jsfqsZeZ0TOr9TkR9CR3zr
0n71KnRkujwvxIR0/jMb+iWe3+NBflT21G5dkbMy/4uTrsSHjrJy1n/oHmi9bBZ0mbX3lxDNPBHq
vbSTP53O8wesLqJy7HXjuSbGo/bVZE2ynutOb/zYJVwpStk+AFgi5GRlTWLbpw78D1YOU+Ug3Ws9
oigb8Ujfgt0OMlid0cC4A2Bly0PHbaGfopu5NTaAz1ECZEnUYPAgZCdV0oqMdlzto76R2CXqxzDH
mRSRKMGHIjrjuZUN30ja9L9jE+FugQV2BWTsuYyjz1riOKq0/GkWfcBSwUPZ0kFVcEpE+Kr/3Rbm
ksTUfcYjh5+v9C8ZVgQlYQT22q7ZWOBx2q49xbxLzsSVFTXln8VEv6G+Z8kBFCbixy+fzMF9qOmz
3ZLPr0bhuMJL8mkbAx4Ffn2IYXHfNqTU6RijMpql85QPT3lD59EM7bWrag6mIj34LmsgHVL353SY
ODMmHFXpbR7CW1MGQHVT5jPpFHyUecUbbBUGT6d7yPIG6Ijj82wjyQW5hR5hWnk2Nw5t0KlGWcpZ
0Q27OEJfbgUZqBM4fDfHzdU2EWiIpBuKvfSLL7ux1uacHbmXc3Cv32EPIVfUXYT5hU/GaFX5MU27
bDs0TfRFTYAzCIici8mPcVGFQCaFSUcAtTc4TIXN/Dhipoia3L/43SuEX/zcLUKgGU1hjYOMrVH7
M4yqP0WCVKmWYHDVgAeWW4uP9XEu/GuBT3flmf7B4jlqEM5Ywr12jn2wA/UjrT/sKeTYNJbLDDuJ
X7PrI8qTXSCL/1QBDSgsMFIeJaZwvrE6u7sGpEbt5x2EYbSlKm7oo5qB+Y1bIuBMzMc6jM9MFft9
oWb14m+KQYqDn4ozoimA2KwuWf3V28wwb/mMd8aDXbEFp7doRaNt2u8oHEuCRfh+ImV8MvOotWlv
zKzveWLTbRaOH3nsfeNOaAOTTTP/I3v7elsC0qKMZIvNxbbK4uknFupfYRl+p5OrL26ODDapZmBs
26kZ6EGShCcoMFvWkONNTMlvK0NYgfKBOVqENdOilkSCplc+pp/ldEyH9kuK4Gc4uo9pecgIwVhR
QwD58nkqqqH63ck1TQ9hZXZ/dAf1YU28ybXmmofPhCr2ial0Bw19eAx0x8am9FIeAo6iuVgRFsRP
0rZyw08S70IvevSQn3XZdBtSRoUtg17Jt1zhjgNxTF8ekdTUSKxcAA8eXG2Opzxz7JXvYRHCg/ls
Yz6KGPBya5WCushxWftICJPCKrl4I4oCKry1Ff4KovhoyjYB/GP8prX8PfhwsJwIm32k+Ns6cjvY
d4M8K6pfoQ6MleaIXgVGQDpi+9qjqwDaYK8yh7ILhpi7DUA4pcI+DrOG/tOwa6hK/xQO6lc7ekxU
20+8gZ+WDj8iiui3Og/+KKYQmE28m9DBZ+IVeGdmhxlx1u+Ya+ymyr96xBfsmeOna3eoDmkZ/mY7
8V3U6oqye8NmgfAeVAvw8lmuVwUTbUSsSfGZYwRLHLuki4n5s+54osV6SrpTOXr7oZKHhpGOSdu2
IboPXaobrioncc5tJvY1+CUoLBO2Iu8FydQp7KH9NuyHc3MEH3eKnAZup2AG30ScIypAS0m2ol+d
4r9hYVnb2ak7ng3Uq4V8tkJJjZzehJdc4A1FzD2OIbivVdKW1Ao+nY0vyx2mJMQfRrQJE/9XF7AW
X5ozdk35wi8K9F9jEfL4xQJzg7dE3VDt/LJmTOwjYu8waRzMycTpb0bZfoaI6dQXtqc/0ti49k70
Q3Mbb5inM61z60+7kc1yrn0HU7Gp7P5vvbjko4tZcH5U6k83HnOD4qMRmJwsm4lPmqudIzweUncm
1Qe449BOoLS7H6NlNbekKhC4pt8ZBQVl21DC2J/kMaOoBvU7rh5Je8PoW27a7jcV8iHImh/DwFWc
vicIWY5OgZbLdTSDj4iFw+wPm9ikFyOQDk5xnexVNL0JFKZcUZ99EGFoZlS/QbC2ENMnpow++KT4
RbZhewhkrTYa4L80wdmE6LYKYW9HORKk1ArmtgRA7ibjVE3ib4Kp2RUt2NPUfaDmmNeGE128hGnw
xMy9K8sG25vzVfodVDVDrAV6L0If/V1TxB+mjBmN9MwVDQkULc8qiAa2ImtEffLu7OIynHYJaIHa
HN7SdP5S9fzsD8NfgW06HxDIxvitlkGvg1piEwn1xRoXqk2oaqZ30H2sed4M9cCZPL6luQEjtObY
c5iXoyeXbIc4wgMeIG64kAVxF+w6x/pVTNYCcPZH+AI1xSpH5UjXtTFNfLEjEpagSNRDZs7yZfnK
CcCE8gkcT7pwmiewIC8+WrYeFhDyPVs110oXLwOY999xDMsG9c4aE/Wwj4Ju2WbzEhuXMh3sW8Tg
o/Q68ToMjbp1ZvvSJ3IUhyGK9e1u1/IFcCEV4KYM0EcAmxu/pM7eu8gv/ybyd1Pj9835SPVIJ58K
TlpkdNBDDATYUyuCa2rkfg/CBPk1CjXj+t+LCwOoyjjKrSB/wD2O9tCR6mcfFNEupuT8qX0io8Mb
hquSGSNG/jwOF+N0nf7otX+qx3j6QOdwFRpdmlvrbuuZJqbCshIsU5LkrQ76mz3H5Rkdin9j4DRu
eZZL8vNArJKxah+jNsvg5Zb1Nh5tBshZuLKqJEdAMzy0RcZA3Laip8h0WSwvBjq9OOuoAB9H4JmL
E6Q5RUGjntw8Z+U3QzOURf/TAvOgqyB8q7C6bxgnupjWaRnscpjztRvkVxEzP16+gdlwxSuZLyEu
17c0CKbPSq81QzLOtvk5ybiCpT+Mj8kkTBPrl3uOUkx/SWvNx38eIylhC8xhX1yoKemVrTcd9t6z
Srw/YeMlh9btufZ6oGxp25s/lesSHxqnHdAg/LYOFRgEJd47I1WPwCNs2kzvz4SfcZU6uX0Ns5Yk
jHa09jNo7sUFGtxk8lrqAuv0mJk5057ReBO4Ina5a8F8yZnWqDCEw8hs3IGUXI2T3pMCwTi7Fcb7
zAG1mtOmuHh2ebWtxAfrh/zS1PWESiAat0ZFmN2A5AVYf17yVhmwMfwFu1rDveK6C1+xlbOXIR+B
ho+KviEMkeCvYB3HRk4n9coT5V3TBfMKLG9YqSE/NRAXN3dv4f3FM5chBuK/ncAl90AdB/GcY/Nu
o4M2icfBjU5BlYjXxKy5JnDh7twp3RXa16dpgIxv2s8W8R0vDQjHYjQdQERr0CjNy8KFp0V4vn/R
+sRtMYP+nVldgzM/elfoluGZvg9qmD5dQK3aF/Lsk2xMtLEV4orggj9pz/pzf3vY71kYy7CVkDzg
L4OxMr+o6Ruwn4W3vH23tb3NzRiVVGDv7S6un7HO1jXVZozQC3BBCH6GUNEtG43zHW1aSD5SsilO
2jCB3XUUSH4fLrlKqK6nMpXnSfPrNll5Gm56s5ohvdEitPt/nzl71OVWDDlh7sHFnjvIpE737Abl
XzWRUQMIB6lejTb+I8/MR8Y701OReOgWjcB/K8py1Y84NUfXeLi/q4mA0Upl+9obXXPput5H1s+Q
StfZcGmmsF61xZHS40c1FfPb3LJvzQqyWFAmfJbBT8rX/q0rxvMgUUnG0LXZq6Enb0CGOYGZv06j
nDf3D0osKCEnwXomLjAgamxPFYqbJra2eE+CfUjn+YhexNv0HuqQuOp/tkOd//Ji+REF1rapx5RI
U8fal5Wmuhn0jSABFohjqyEpe/OhN/MAzUZa8LmPzOYyOuojGPUEPBV4AK2Mu+sZMz+ng0b10b4S
BVW91NbM4Rf7cLXuCGVzCW3HK+KT5RDMHD222Njsi/M2MRBgxe3VFo618YxOHSwFvsUebO/cpOJH
qchIa0b8xMg0ASY0Y7SrHeSpIXDi+wt7wPigpfEhPEuffbtl7LX8U2hNDzpDjh7CaYaYOQ7MnFUA
K9Nnmc/rpvbp9Icmri+K6snnyDkMhV8d+j6nhJ28jQoISxun8TVC4gYHEfBMapiCZpsjJHLMp16x
F4eSd72/tBJjdW8zcsMJHNxclvzXegi2c4RMxR7i6o1FdoWAqdlDchywcYnTlMKr8NxifhmzZD42
bEkYWHhYI2KNcsYu/gwQxzgJnxljqbOPDXmV2R56O7v5MZE6EuSSHK0uth9wiehLqprX2q9wFrja
+FJBxNjLGx/7qfmRTnZzSd223KVeFCGykAzAYjnDkixJMVJxVV4zMM1rOXvFwbB6Oisv8wA0NhI6
q1Fv5xDpRd1U6SO3oPnE9/9udRNxKUWX7Cta4Ce6i8XxD8YXsiBYW4sgFUM600EF2ABUq+SLnyQA
AhUoODfr0ZGk6FRFqmEzUrUz1qoPfhNYJJWwyuvyJfmwMPsrTrXw3NQDHZxglzIELcaFCgWvQRm/
6uc6P3fIXc6TOefnjBnjLtStUa7TCN9Wvrgs7y9Zh9fP7liY5U0GZ2F5FlQl1uNMeSphDtz/L8PR
8TVnjFFbIfBtgZ5A2IZ+vr8kM50xJG4ee2S4sWm9pfUyYGUTc8hr2tuufJcNxVvkxeUxdUEluUlW
n5RJ5WY5k7lzoo40jBDeKkbF4GlCglAMcbI33LmCVc4318NhOjHKekkrf7pIqziZRT08ZQ0eowU5
HRYAR0RMfFXWBlznXfiOnBGxcKLRaCXxMbKV+InUCBxR8m673iGSgSSOJ+sObp+Ox8jtHuvWLx66
oPkhFqCE2wEpqMKjPc6nKUr+GL4VHSuzGk6oXsfHOABjksz8nLnnf049+kgBGCCWzr8XfyyebNWW
t9xMnD0t4dfgIXBy0Rt+6QGggTCmn/PkMgVCc9h4vf1h5zO1cVkNl7wBj90bF204l94EQyqBQz54
y0s05G8x2Rl79l/ByauD4HT/J7M1g1MlyOKYwu7QRl19Nplq/XspxgZoVqbiv37AkNhn7Dl4BxGY
3/bYzVvdQD9XCP/PFv0yfGn3cn9ppsG9MLkir3ax7BIvOR/+O1Qogb2NqzC1MaPqiXExhgcPFtXp
32UCIDVH5XzIw5lsID9s0jNxfzF972SkJ3Q91hYPhg1oz7HPrDDt8/3LSKXJnpUes5GiusjlBSOt
alG2Ir2Mc5iLbD6uIM/YGy8NH4Io/2JlTGkkJNtLihMM3aUJF9gdfb2LC2PcD069MTtvp8p55JSp
xovr+eOlmALVrTww0zWCQUwu1rTtOa63xoTm15X6mYLWQ1m5vX/BfKd9jvteH+qIkIfKGY9V4LWA
0yk+a3PGuGuzveBx1jzZebG9l8Jlzy+3ap8TLIMvAeMnL9TpB6Jwgo/HvKelcdOP0lcAxqiT90Kx
IrL1A6P69qGKdPtw/9IIQ4jCOr9VLd9kZrMWub9r9JTl9b+Xf/+OsEkX+y3bMHNfs9o9dyARDvOc
3Mg9b1mjL2XTTH9w5XCjeq23Ttc7rCYcaa9zG0m+uVQeKOFQK5CerJZQBcm1/FaOw+87KKI0ukeg
wvW+zSv33cthMasFSxB5LiuFDvusCviRUWXPedbsGJsmJ7+LqIJLEmK3JK/tfB0mv/njoFV9lneL
KHqjlmiJfHEcZZq60FA1G0EbSFPd6FvmT9xMTvyQgqgDHRKZpxIJEIvB53pGI2aEVvNY+ouMslbO
TTi7+xchJwFFkfFdFyVLCLPjM8jO6ous78tcV7u0DfMHsQROYLHgzLH8J7aJ+SmNYYT3UsCjaf2c
Xt8bcezOwaEiH32nrSLcmbYaX0yXvbHnpvExjtA+SLLMbgNAJi9qb26guMN8haWDpClqfrd7Tdxu
bxS+hZybpY7oidf7d/KInk/duPHbOL5mkYmgvm6TA45wZ4NfodjJuiF/YBDG1fBI+5pU86vVdCkB
dcRrN9XB1hG+uliSFUiRSM4hk3oji6OTkwy/yvDkZVP6dK84S1upPZMduO8W7fPIO3e/sT3bhgXW
o6cr2FOCtOZHWiA2z0yCtn6N+5ipwLDOCdyMNxZzwO1ch4E6mkSHHoSU5wSFNxsPVR5GoN+p8sSl
WIzrqXKiXTHg1KmWL7n3UKzN9lvYNOeh64JDoCwfkCuJHMTUucEmBrF3xlktS5QP1sIWzvOt1Y9w
5NPQRVgyw6FjY9yyagiQ40f2+NPVi7J86tHELhW/3c7mMXTUb6uwoxvqe27X5Y1PzfZXYcqb5Wjj
bCYxNbZL3h/Q5qmMWaS0IMkzxKOOW/IrGCcfBun9B5YtIoD70Yqp/v9HqxXan70ZOuDBKfHZPMjz
HGmSJnwfhnWMP0xED8TSzJd7PeBhCUFfR8Nw56n4uE62BOssGWIm3KCkaYadkSSPZtUdhO2C+9QL
DZ5eBJHUXxaA0QHZOuY2kTn7KMpz3r1YlJdCj9up7Nw98Sh//6sF0YwZ17bt3lPCIA4Fk8FLCGCo
U1aNWa21ul2JwG3VLAiLcHbCswW4ehsArwU+1CPPj4kGTJqIlpoOa6/5OJ9Gx/c30ik2XgYvYwUQ
3Jcti++UjULs9CwsBx2uemxW+wR+DD1m9ygU4ZFlztsQz3F09TDPyQRGaTzF30MzsDPOE1g1eIiC
seyuCRfwphv9Ty/3YJzp8cERPHxjodpvmyy23lcnamzx2jPRfEqrbssouA2D5onFGha2qJmP6Txt
CW5xv4xJEKHWSkBGqXvsmLk8oWUEc15zK9UkuTUtKFiFX9/P2JOJILLBvzSo3IIk2JcL71Uyjl0h
SfylmY3JBGnLqkTBAmnS4om4EzQMCu40lzzoCRUJ+dmYgRl5ukd2gWf/PrZgk8qkWlxz7CQeDI72
6PhDhxI+ts5OhpWwa3GE5VWN05pRz3L70zPE7dsMf1Didfz/n2Iq8TlmRfGoa/4bnl9ExuuudotD
HZfm+v5tC5+1etRJB5s5rAmCdq7E2zHYv2NL4DYkh/sDP9tjtAjsj4nmBJVO4pKMuXzscWtv7KmX
p8wJIhoLiD2Z0jSfaX683yktv5htSSRB5KCxw0lXYTJ5bBIkXlbSf6a5llxYYXAiAWl+6q0nrXz0
rkwGacVHBAVLIBJ+pJ5EUjpRADFy07JJovFKw20EVOoIpRMIh4NeJtbxo2f7cNlC9YBGp3wQeNCd
g6OD6jQV8Xh1cWQCb1xK3GbOPpKoefv3OEdDMhyJGkGwVzmHMLS8t76C8IKV698d34lSrsfU7PeG
ZchtAX1k24eesxPMzMjFaPSJscnFlX550B2F7r0tx/owqwGuYv/EjdY8JXQjGDtYyepKP02582Wk
QXwpnIFnpNHyqjBCAfnpGNk6PONR0hy9YWYvQ3TiKSJe5J555Fv9C9An1gQ9HyW/zE4Dz9s6I470
gZYQ6W6srVOUzM6HLBgaB9OxKlR+tUpcm6KDDYDu8Cy5RwlUYrg1tfxhZgoMnRmj9MTYnO/NhZGH
l3/3khtS0hN2sx3rvnueKlMvO3b1rp3xY+pTBhbu4D8NgUICw718fwl6AivtiQSJQHnv/5Uf1uSw
/5lBTGgIw5co5PQIUQ1u/53uM5a0TV/ErJA9TqLYFZ9x3PUvrsoe/7111oBfi6r1v/p1drBrIoku
m4usGJs6nXnplr/8/tIQTLLyqiLdurCELk3XUdWBi2BJV+HBWv5d6Gj7ECfqkeRVonJSCUq1bchh
XEYRdueT3MLQgRs85JsLTPybDqIc3LzkSuUe9YdReebeSZJhB6bo1hQ4+Kwyyp4jhLGaXtlXffFu
upSXcd62uKJ6imlXe0cGRGeo3h8FkL6TB9bKXxm23x69iYUN8FpQVcUln0BLOGMUnf8V2SnStWji
I9tI49UAXnkyy1q9c+hDJlt850ZtsStp4KKEETtWPTtfYW8WCtJWaDbrIc+ObtaxeK3ba1qzYFBT
Y1/yyhPbgNXRAkJ7Rt7/kxyb9jZYIoStK/JvDXANYJjmXc7m15IgpVQGxlU7wXex8M38jl7oPmCk
SCStKazFGeDs5d7ZdwZYw6XIYasybBPHjfYCBdBhZraz5mPKeZlnBgObiMrblf0DCVLFXpZGg/+W
L80lJKBPp4dIdj3CFBI2mkTbD6MrSeQqdLAfy5LNGhnL59ZIb0bC5KSOyuBa+MJ6ds36pbLwODWS
4p3xD+JTSYih7sUv6BDTJRqK5yQx0+fYCK7NDNq2NHugMKHGo75sCnRtwVfHaBFD2/JWCRlHq86m
yG/mlgnQpqwHSCsgRqgMUn2KKxLllg8hlSv5AoM0OTags0AsZqfBgxP3f6LKcPCLRQP7y8QHPx2M
WNpZARL6xHU+ux0gNMJOt5CTCZujqsazHbrb++fSkgH2GDc7obALDw0ssHWZj5QsoXt2oYTsjaBB
pONDFPcc6NoWDfDlf4yd2ZLcRpqlX6VM96hxwLG2ddVF7GsukSt5A2OSFPZ9c+Dp5wOoaYlSm2qs
zGgVzGQqMiIAdz//Od/RxszdmJXH1M+ksK0w2Rbl1hQcl+vZHOsCnJ7P1ipN06NF7fMEnOAUD4O4
EOKuoe6wDyooqjx2HTEfswxJAM+qtO5guiv0BqZBqhjFm+HnmGZeuiPBWJMUNBjMwy1bFgnfpZBk
DOjpTV1x8cIYU1iceieGFdOuk8zX2fLZ1G8Y3RoNWr1b7B/XueFsBzAFWzl25p0WFF+NaqxYCnhp
dByLU25Ve1w3VFVzHj/fJSZpTcQY7kfBgxTWeDOtkCl6DYWsZ0RNeiRm27vcRPNhSrbaANcfiVo9
WM3XUJP5oR31jmgEkdS616xTAXRBa6vxnloO8g1LR6AuKPDCUJRc4z77zGE+u7ma+JQkSttZmVOf
JprlYzp/r3ZrHTGdZs8gqklGd09MVW+5lNWaK9XbyMFtbrQXQBEJtf4a1v1wxzT41kME2rfLfyvz
Rbthou7uYRxIAtRKHYYUAFQ2+GwMpzgDLz+7iaZZ0OlmfWf5f64RszUx7IdAJQTu0qgiUA8dB8OH
ASFZkaSZXGocOIYzdECfZt3lFufI7AC339tQbdBvmvl41cbqyyKTGCM2TjaE2rwhnFp+pdS4qMEg
ezrrUmgVw2r5Rit10oeU4pEx1z47fc01MyANBTEG1B8LWF1yQQwVKodZhHMdkV0IJP+sXEdd9dJK
C83SJOZflAY1MFV4j4hKS00WjQ9kxyRRVkrSaMoNN6UJQF5zzY0/gxPj0BDbXlYW/i1OHUZBbQP8
JBOVIi8gKoyYekLhGZdoJN5b68/m3JNmWdLfG0HabyrtGrKV+TV1iw+/ZWPBhtPdK3qMckmkuYV8
cfCJrxw9YScri6dHbr9g4og4SiOsV+/JPnKjFsFJF2F1LmEeHD0Jw2QwuWpibj34y7TUAX87t9BN
5IpImHsJmCFpPfkGfGJsXKPrfHMxA7K/IhqccxHvhRO2JyZimLaDClCd5zDAmzcYMQ3jF6qlf7yw
ovXFdzB3RNly/dxzX+EkIzFrAR04an3zqg3Z9KHFWX2rConbYj4QYdUSp8bbFb01j5Gt+FHOthHN
zL31SBHXni3Ll2ocAFFU6tgjH+wyhbncRZ7ZsBMvqK/rrNc0YTNfe5wDHbMEFYKKv7V9zH9MWPq9
WyI4OLU/ow/i6jZG/lOvMs4CinmF62OSS3tYKSFpK6/KDhSLqYfUs8u7zs/7p8GSe5uM7EGfVz38
192xcaxTTAnoBQFNPpRDxyDIYNdP7GpjRXTJ6NFLX1fePh+cVVGbM4k9HVcZ+JCjZLVjPGtcTNco
1kUeRfeOBrO4oFrOmgWe2iHTwQJJeXbwhVsvgKn5RzXYnU5ORLIbU3c8V0GB1Ss+GxPoMpHwH85Z
sU+RId2HJip7cEXOO0pv+lIzWdGsGL9UOHBaoKiHresEeJkY9zIKUQ5OlrAIu4NGNlQTNei+echL
6nirBZp1rlKjuBvt7Jue2+NB9hmZ+fklJb9fMRG3fyVhS0aImxBvCXD1qO7ELrTy5uq1JA6YDvWE
NuLy7BXNJ11D+XYroWgztbmfSs7G5RQd89JGL7OMo8wzxSWYnnCGyqOe4+Ul1ja9dCOGfrj5Z98y
7Xud5vYc6i09BA1gZrsCkTs/pyJvbTwTnAA4ecirQwJ6M82rm6yZvqjCkRsMyyBXs/xMiGQ6u15Q
bilauFT4sgl1Efhlt/vWFs3XIRisUyqpn9BAWwJKqdV1JAw7cwJpbe0y+Jyw01piLQbM4yQLDrGJ
tSocyCUtM9Oglcm+DTgoGs1sfKfGbVbHFk3M8a3hIIanxO5vYxeC8++RTs/zQ725xVMh8fsqhVur
67CG1yWwnL5Jj3bJsmIN3WuFnD0bSDyssSnrsq6D0s4sjOF8pk9VU3iQ84V/rDR0lvloM4DovfYT
palaReUDl7RBXrtl5t8DYbXo0woSQzuaRgiDz2CMB1yAL6QBNxMudynFXalF9XqZUpRs9mErFM0J
xPoj+7FsjQvBv9Ji65IOtsxrMYGdJl94sQtpkqZipVMFGgWTpXMvA+NsgUTbBmWWHpKWbsOimyC9
BUV337C7eDUcbmytlTRruwspNcHqS/khgFbhhk+wwrnP7CD5xN/Kihh1Yal4z96H+JDbpHuitqxd
jZuvJsltVK8nBIJQ0QBPvpb6Ae3Ux2720M82lVwzv4L04kgppjfX0FKALj60xNSHWOGq5KDc5Ibl
H/uhyzfpc1AybrMH2m8PQ1Km71Vn7fFzBhRWaS84v9ea6zrnEBv/hfsGSnr40XDkhZClLmwfsPP5
3WmKCyzbIJXiQLTnUQuHTWDW5mps5c0pfHefZ9MeE2Z6hS9Gg5l276OQIZjFT7nuhh+Ou85NAZYg
mbSrwZAES/m32Z6yB1SfXAhkPkH1FycAhjcvIx0jihcwAsUDxZvNwTH6ZKPyOfMVQGME97oix6gQ
UA2ArvgxAED7FToYe2INtlMSYieNy4KR8XyVVYUKD/Y8ymgzdcozT7DNEOM2rCzOKRYRPy8sNJLu
B72X/Tk3OXO3KHC14vrxb80806HXnjVUGBegYO5mnN+mOBa//s4orYz2YPb4GJK6+kRikEj04Ojr
STfRsgxl8u4bcl/lHed1tmguAdWj6hgwj0r/nLq4wZGLx3drDLtt6zowyOaPVVnm4g63BGoov+pY
Oc8L0hir1WmysAS5WeUzF8rKs5yHo5YTDyc2xYztnLsepgLlzgM6XH/qezekKL38ZE9hdsJ95gD3
QBht28rexl3ZXJfNXZ8a7UMHiM90A/+pSOg2Vew8dtFYmWTOWVLMBP5I4Pj4JkrjCy/RtsIm0FVK
f9KJ9h8HzrDEGDSPlnZcjc0EkQIWV3ypbQU+208mlFJc567ALs6BJF3XaT/SqtvGmEc5fTSac+gK
gJatsB8StImrHLCXLS8A8TznCQROt3YpT/fR397hSsxtw45T6IflpGdiMbp4ad0yOWV/Ywyvpg/9
z84iONfKRfZlX62J0d1k2AbWrdY2J79p3mKLmk7Daz4HFrNMbjJUKqXSvQbZ0O0tQuCWBl+tXnZ6
Y0hSFhmKQDTKL7q4/WN6nkZ1emIVnDfd3weeWM0VTe5ueVGGYeDWWhfjcOqM8FFM4X4QhribHL+/
xlFx/iFSTPGGwI22L2euLOzq5tPgBa9i/FrX8SddwbNYzg7cyv1TlnbTAXEKu8g0WnupfRvAUd6p
eCMml81PjvbP4Zi8gWxjJi5p+TikcN9cDAdMV8hPtrODIFZTcA4nhYI7GwO1qEmezXx6CzWaqfFP
1BRZDBz7B4PzzXJz7WiXm7AEW7SN+pV884CNzJ9QUXNqZNx7Jtcv8H4etNTPvmDiwxTaI6bbxRcQ
PluUWWflVdV9PddDz+4Q3aF1cnn/agL+jjTonKYse29ONzg+3B1ZoDkecgvp6L5xAUI9NITAbiiA
/FhCcPvCImuCK2w6D6il+2QagCVTfLUla2atmjSCZz5hnoUGzYZ/Pn4Jnf070jOiZupXaKHqKWhh
THjzTUMzE48mENwE0gHcRFBOogRMck6ceg9OkDEaKjS56lvjxDCs2I6OXx5TMD94AmtGcPO+OnGh
+8cjjQea9POTPX0NNEmGf1EDq2pD/Fd7DmEDro2e/Hrl9LcMyMF9GNmnghqeZBV/1Lk7XImDRaup
xjOG4MMuDV/0OijHbAcnlDhM58IqK9mTEWtUDxVWsl7o4bNhsKPDNHQNLSBdGLgA0qfCW1UV9xfX
zABs4toE7uepSxP0H2WDA8Nkgn+O+1g7S3HsKN3bMcwS2+VOOquAmmrTh5C6kiACpmJ2m2i2AfQd
x/EiHNJ9NHs+BrpOpi5WH65NrHB0n0dgjtjbrfvIZ/YkhFYfyqHnfUVH2PQqD3eE7cgrz9c75owD
5saUktZkpgLhO7A6d29PMAS7QYw738103KDPRpciHycGMCuihREigGvDb+bQvVrw8Mg/ZLGWQ2zg
0stm64V3nzvEzweJbhXw6Q4yj5HF7FwPSV6ehxopDNUWFVQPnH5nBfUrtQ/TQRt6QPvM8wEA++co
7PaxWZx6rEPmYbYwNgaf8X6avHuhQPt0CWVAEcB3KwDtE+g44j0iNodCS+baYXAL89Vilv3DoA/q
DCO23wkyjquaXkE7jNWuQYrO1m9BRhjEalP1GNhpi1UOcHxaiRNs0w99CNL7yOIt0xgVzZ/orioi
+qiY8dZl/l7g4jg4xfyqNYM3H1wxyCjKw4FhHAGxDc+EPIJN3fSfHe4AmzxRr3k0afvRILGbtrA6
tdwGXTp/lJeFLICruus5QSyLRYIKSOQWcaqtOjDA7qdpGnhDJC6x15RR8LxpET1uW+YJ8oeHpXDj
6SKN8ayXk/da+m8O1rFdPYpuM08yF4EMdfFtERsnjx7FjJYGalIp9WIaVG4RhLjj9tTeEt8VVKXD
S00SEL5lyI12GQrlCeYmV9FaqWIvpsuCfHkcIlmT2C929hKfA98rVhlZnqAYP3szg8+rd8vRRRvn
PoWKfeci+3Bice5Nx7m1DqQN6MfrWNR3Dv6XI7nJ+kJebKPmQUc1AGXNhXzhvIiRbzkFtXwovaFT
5+XtbqSRbio+3U/atzi1sOzmMaK0jdZgRuHOEY1/MGyNZGTsFm9sfTmfeU18bA0a8NLIs/aO1dKq
pwE8UKm98Y3OOwv5WYK3RnEHWAT2Lz95IH180xjZdzeAyhZcuzMGCZaxWY8QlJV4Mc74kRpJBLhq
X6WOv6uyCKQWUwrN8zhcO5F3DSTlKCNCICONPj/TxlCvOhCU+Zh7P46plusYD8gZhBIDNt9KAc5i
idYwJB4Y/GrX2sOyjH6sRL3HUZ48lFENmwWm+pHrcqTZLHhi+avmTUR0bq3pyyCL8GkCR/k4KliB
krag4w/ZI+9qG1j0UFGAUuQ7GprKVznXihNRWjHzjS4myegfA5rEpItDywfeLFcBFocrUE4uqrEl
K4B7VfXU1Po8Yi3xa3Fe1eFB3GMhgqVDB+Cl98dfiyHvtuAkqhuk5hcrm8TbRCt60mNGB3XN/Tf1
v1hs7Hpl99cSZO41SiRoFx0HjGbpdyk9ukP/3OHufJ96CIYKs9ZqMb/wTjx7CpvOUFvoSEqy89D1
F7dDcmDkRuDLw90XRxZwvnkqhwJxRyQY86FAaZtXYCZ8ey+Nh/uhIdbVjMp/RjzAwT4QTOe0kS3K
n6UHpyHqvB+bCeaK3hWiIIaip4HrYZP75fsP3v6y2XCMeSss6/YG+3pFg6e3juloX3WNZl10w4s3
0SStdY/avktM4Hrp6LSnokxr2r5YMnEYgjQHKHCshYADViBXnOw6km+cpDoWi+TIL42FIQrK6TC0
qryzXO810oZ3jMxbXAHpI5RQ9+wv31UVlckixwZnSqqn0B1egqCmTopLGfZFuk7nk63qUhuIQaOO
ivS67Hvm5WxAMJewe1K44g55o+N/6iySEOTzI4otj8VEGTxajji6RM/XlPjucXEn92UTh9eUwhqQ
QdtaqfE26tUFEmlwtjrcW2U70Hw774JzQnEl1tAdP2o4TcUXmlFoUaEiT0QZuLjO7U/sYVIOsEcN
z/Q4f6pb0Eu9uaPosb01sXFHl659rEyUL5sINIMeVrU2tUHMBHcRI9p75CcM0/NKUQchc5ZBbueJ
xn1ONm+DHZlgm/ZrausajLCpue+5UqvW9k99il9HCvOjqCyKwloc0zIWwXuZdUgUdBdolvdameF0
8oHLUF0A2mkxTjrsMTccKr+lLobPBjX4OZfarwNDXugF9jfPuRTpY2NMxVvR0fYeNs1L7cGXTiZD
vnWli29ftST1qLKh8JcVadk2LPdHzWOgPBVhtrVCV3tNGomSb4T0Q8yapiyq/QKhJlMCT9ufuevz
ZKeSbP68gHg+621ycE0sfstRp9FLwlmZq2On5/dLDb8Gk0lKKyJuRo/UNu+cZDP6gjv+fPTTjexL
ze9wzHEI5VyeepKMG/pIqk8eftnVFcGmuGEqx5RkFcP2x7ahSDWPgcEAIUdvj3VNe2Yw9ICTfW83
ubBQcnZmu+XDVtfOoxf0+MQAej8PepWtiDXftwCsMdWwDhmkZHfTPB0vIvvb8urYNfJyimXmZg7g
EVuLTeDij0XagQo3K0H2DGfD9uhslvt1E1cGp7pZqC28iMGF1coXXOyAyCkoRHLR75pAc47Y8XoE
RnJTZPLmMwsuO/oMiggNyh28naAucWUbKcU7KqenoQnze+zA41ZgvTwn5UOthdYtCZmiO617pxst
TELnaz23H8KJCddZTXx3sGmiiry52oMkrJG1jxFjh8MyicWwdqyrR09TD818wquj6lVX+YUdV/nJ
KGk/JDSCbbvKOKkB3K2txH8hc8h4X/kn9EOSWIPTnZoRZk40FrD7Se4c4JnQMGRl7z6ZMUGzUOvh
wql6h5gEWUrSx+X42ZE0gWGgpsJTrWLygfth6sE8xciXxUzusUC+S99l6tmHuykLtHWn1+bDUPfk
9cqKURS7qOCxfPYMH3RKDTWpt6Ho9NWciCmfJEytr3Kuy8PYghg0ZOzCnCw+LR+FqYvKsy0ZzeuT
Su8VcsFKFdGlahrzt8/7MIXaCUUS6o8PINjmsP/bUo3TM1tPvK0V2B0CfcvWgfU7ww4j8QCVjJSh
GnJVmA6TB29EHR9idRJBh606KoF7WiCklo8I4mNxDMFRt2Ffwgm33+0pTW6lZ8W3zlOPs4ZO7URx
SevKP7ZuyOuQ60+9kP1bIFbtmIUPfvyoBVl0300k+tJkci6R2R6mspSAD7HTQKXun0iINAygSKil
QBRWy6f8x+2NATAOZiwzLCLPE83B9I+r45CYMT2X9VbqQ3i//BHhqGwd6OVQ9EzQ0Crctfhxd2pq
6ftyyuI4UE668UgfYZocL8s5o6j8Q15o1ZVpGWcuAX/OygLzaNbMDfumD190oE7U6fAkaP1YdmyW
oXkQzFqUizEvNpHpp3vyjtKo2/e4osgrHE0MBL3W73sN7zkV1bDoHIiu+TAHT7Iwyd7CvHjwujB5
c/NmF+m45ssoli9JmYCdoE183ej4i4iqvpEiyDaVyQQn89zHyGPAsyhKpucxsw1wHOHM4mAAfVoG
vjiOrMz8REqr857IJ5tE8KvELAtg+Tm1tqYzNYc8whKzxkyajS91Hxhw76wHMiFise5jQrrTfLDV
eiNvCsvFgdFrfJgD7xQJ6XTbi2nLIaCF76+5tyBtry24eSxehCph+4EqGE0UnE6GtMJntvfa2MG2
G21xaJzyxfZc/WoVUs74Fcc5DYl61Ls0uqu7+qPV6G603LC4KQOZz/MAkddMk1FoPsZIEaFxptty
ZyMZFVK2TXf4aLZA9geUojDyQM9Hsrz+dmxzHOM0Nu6r5w3BG314ini8y7LawC8d50IsvW04apKo
OmbcvDlOYCCuPcZvwGnj6tBg9jrriX4tJLT0im7swO/7A7yCX5HgxDkijbCtSe5s6nmKEHOaShyy
XJbhInhOgUTY75+5Y2ozatXqL8Ir6zU2GhR2b4yA96ojFx07SxWm3cbMjPHy49pbbESHNmUi4HVl
CFsOQ2bOeXCNPD9dEigayBBC3FTsh6e8y99ocwiPfhV/8NuET1iJ2lUf68a5sp3y1UFv3ipN4Wvv
2QuIrk23wojpo3ZH68luHtJ5x1cqrztpbrizhjq6udkEc8T+ZvWCwouiaR6dMKu3WhZ9c0ms3lj5
mQ5Kke4hk7Cu5gWVmRGEglwMzGmsEQRGn9GXNzbOJm6q6Yy9ENbGFAKHmbKvpld8BBGVZ4A9cXKP
olcr1WT1uasS8xK34qwPNMsS6qs/XEa9WZj+KpPKeQM9zFkptr87o3idJw475QAOzKLykXIhUHRX
jEg95ypeqByn+UavWQlIWgPIAL+x1ueZINGa5Ar/GNsEiCFE2RZnqkil9+xXmXGAze7gDUvsM8Yt
+Bl16r6BE8OwbAbhZ9Fp2cnToQP1nZ5tk76b/Uom6JkiKq7o6PEmEwzwuQ7im/LqZ3cGq/R1pm9N
ZfSXmpDIzjb9m1PbGfohVIsu04LLkH4XfcSROByQGX58iF0H+i0eEbJBQf8imZ6fZUkOYgpzMsBt
dY16v79PmwgiWa5Nv209ag2L6DKyI/eEStqF+Z48K+RSlKZjytM8dAZ+0E4Y0bsxuEhRaZZcKWWe
3uAVIHOyc+Z4vunn9McQdBe7LS3G5kRDkoRpGaadJ+EQDykwkj67nsihmKJ3tX1gYmApnLs8IJEy
P+qzLL/kCWkEjqbWa4GLdGObTBnBQUUHZ8ITBHb6w3QdKooWvcUOzcvS62dEmDlBq4o04cCSR08i
6twnMyDoGnImyuvkXbMSdQ1nuL9BpkOGTJoDic4vu644ZKE7bevc14DMcEEsx6e4yQNCMAV1MBlN
ykoY6toz+QKElOEMWUQIP/2SLHbC1oKpMXjp2ewyeSjiujtLdy/GjpqHWX3k/iyZFYNomjf21JcO
dQkUpVFsb/vuEMlO3Fum9zoxQoUBRZeSTvaADDPYCq3rnhPcRjTSV9NbkHggGPhe8DecHVWg4fhs
MN94QY5ls5E7pvn6pyRCju0ycRmD9tM0+xAHCZ8ssDR5Uk7TP5Ng+dJiz9wCDSaMb3XaqxqcU8DA
/dZ35RqbPfGqujUeWelhaBcp0/WsiQB19SefFBaf847mgbowtj4/tLc7hWsnOybLVlv3ImdT1EVy
MxwvvveymsxLnL4339Db1DXFkPFDh4EISqwlK6wr4gBUxrbQjjoDuQ2URGov8RvvvDn9FzpWAQ+k
Z0VKamMbhEFwY2H4YDtGkL+hvZkqiUOapNcOLfNszSpcbCS/wnc1ufMM+kal420ZVE5t5N2lafGJ
0ctw0QaHYfm0hX0wHdlDmrDAe/tIj7k6kkNXq3w6IBIwlCiZntd91u8XCRkS/7bvBJPAFOBq26p+
76SOWhdFEq4jlRdfh6jERxNmr37XvJcMbFdWbyQPsatFV8Jv9npmYZkfAZUiOctbwayR2pJKVoC8
0uY1rpuHUDT4cudHqYDgK1V6Mkej2nJTTFmkKWzUCvHkq0J/wQ5EeQbzPLh22Y65unOs9TBYI1zm
L056SlKq62lKxh8nH+c2A7yVzCCD+gtUwPtRI5HRTYKXiThLiS+F34HAo2dZBQYp9IMaISvWoV51
VQo1pLduJtrNFnFkBt/CYJibbtvMbfdE4cAz44+PQ9wx/qOlDemG8VpNQqOjuqQu7LspM3rac7sn
nbYdoh+QcbXaeas8KAB1To3RxCGavC5rlQO+0YXYAlAgOUeq3ZyXxrn/81X9V/C9+K0qsfn3f/P4
a1GOdRSE7Z8e/vuwvW3/e/4X//MdP3//v69Pu+c/f8NP389P/O2/uPnSfvnpwTanbGR87L7X4+17
06Xt8rN5bvN3/v9+8R/fl5/yPJbf//XL16LL2/mnBVGR//Lbl47f/vWLbnp/qNubf/5vX7z7kvHv
rl++fQFb8PVL/Zd/9B0v3L9+scQ/oYl5mPWlKR3rl38M3+e/NuU/aeMDqKwbEFSEI6gRzLn4w3/9
oun6P8mcO7pnW47rMUHhGTQFkBW+Zlj/pINLCA/TK4M+23R/+X+/+0/vy+/v0z/yLnsoSKc2/DL8
pPL3YkDXkJhndQb0uF7oLHRtwdf/UA859KhebVDN7QiDQ0HfOk4udWzifAIRS1h9XaEOEUz2vk/g
TI8aoycKYHN6Ob0GYax6N1X1UGOOXhl18mGrjz+8lr8935+e31yW+PPzM23dIjTA6+RZ9CP8/Pyk
HxeMInWK84jJrHLIwCvdo1+4lOO6GOU3GxYXBJv0jmXt29QSJIvGN6cbWeugbOjtxsX2sYpwAq/+
/plZf33lTNsCNcH/PM+w3Lly8Q+vnFW5IrDot1oHMQUz9ehB1OzEOcTzsQIieaBAoYWLNlXrXu+f
rSBUO6OimsutMMJQIhUeMMaB7WcE13TszuDG00ibC5jwBlhktgVu9b3K9Ze0oulQ183HgJVDy8Nk
M0kSfaaVn4MQ6rA/MDETZvo1Z3fPlnWD7xKOb4kJT4JALASaA+Xi0TqyP3Sd9VmrHGrLWS4x8zNx
cYWxtXQiKbptrz1JCaNbBpT2KSionnJ23cCBQ2gO48aEeS75JGI58oprq8VFN73KyH2YGmNc//0L
7P3cozl/NOmmsT0kJ4MjsSH+9NZ7Gpxch2gEEwJL7nBYiENLZnhs+u4S86ZiWtTux46yr8ak9tlw
P/Qy6p/rYdoYnHkOekMvtRp1EG5ICmQ907U5BP5hoKDQ654k9mZsRi6/rpVvwG8b15LbOYsvW3Ob
Jl2lib0UTJS8yZxOujeAiGo6fedWlre1LWFRB6epdZVatM5bIDEMs77rJrxzBcg/mQInEm5yrt3x
2i2WWuKwCAv+dHTz/EwVIxMr4Bl4F63kYGbjW2jCGHWc6eLKrN6MmjXe5Sazrb5/jugwPAw+vIiq
GO/G/tjTlb3SEVaoOKTW0xnxfk4yvbMoqbnUSUlLYM4H0RAViqgNU9+JwmGL3CM3GThe+hq17mwH
zUVl+i0g8vWY46VkVTFBGFU6EkL6QesA6Ub4JnuQJoA2Ym3vmjZoJLfZRM6IUMogUIc6cjHN/D6f
UvXw9x8B43/7CHCOwWbFJ1rqzvz1P1xjqZcRhGNmsoadl24t9vQcwvQ7WT2zoOmbGqsC1aVYhDX9
WIz6S5BopJCqR7hgeNprLG5xnW0Vh8DNVFjGWkOW3FiD9dlwDPMOXM2xcVmkQ4C6/+GZu3+5b6H5
cbvivOnqjm3Pd48/PPOcQlotlhiyI729BMGsX3qFTdIiJc+mIeWmk1zHhUN6V+AGi3utAeHknSfC
wAXFtts+UzQTQLOI5i9FnhcSG+U21+fNpqoGc5MU4YYu1WfRQQCK0PZXrTPIlZMwK0gnAhwJJ42/
/630+ZL7+W7setJBopDCMGxSPD//VqaGEGjEfJpMUmYRETUiJ/1miDGBmZgDA7u/gJT4lGPkY4Kg
dXKlTxVed689mSaHIWkY/2GBkPMC9fNTYjVkXaXV1uUm/OfbsHSxI8yq5NqGoriTmqnoOMbqQ0Ka
xXdiJBTvuE1+07ClbJXLALyLh01dmheFCXpNvhBIHdnItcCCU005nOWZUgWg+DwZs9UzxgvtM1pr
GGjusejQHlYx6XG5DtuwfOb14JiC77uPaPH6D6/3Xz5FpgGn0rJtYUqB2PKnTxH7f1VPs0880J1w
50bVM2EhVNnwEEcxirVkPGzPZMcY9zEleyQlWp/d4PgVPz/gbG7mTMufIFDYWxOCaqCXavv3z9H7
yxvA50FKabIfoWPacv+0g0h0htGD0yvWwfge0rLxkrhNvw6D/FFYtCS2LVYERnqYVKhw3wnRjCek
xGrXAS8/cvGHW3uwHtPSbK6ws4KnOapypCkGRjzh9Ucn+wxC3njUMRWsBw09mR7VA4FF8ZSIwbkG
UEEm16NL3ta7N/h81gWTYvaaYROAVVagQyUl7QLAdneRY38wXMov4Wy+rip7Ai8/ZBwowU6aeX0K
hPeJ88op75lNmARZdkHnso5KgGmMbQte8hTdMMB62nYiw/p88kVpc6KkRNCqgouuNnZeiLs8lM/M
wYZ9Z0ePMRLBLqk1fZtVFm1VRfNEGxxewMbRHrlPnydsPe4w2hsLBA+eBUW6sc2fzIwpXp2K4SG2
zYbISHdntEa4S900vqMJaACqbdBykZvN3k3CcyttkK2yfdKtmlECRUeGKPJN7FS7v3/TDdcw/nTd
IX5YbH9cPp+6ZF78p1tBIJDW/CBkn4Bco9GDk14LCy+JD2mXSFfinJy8dU5RYjgnMP9ftJ4ym+Xv
0yDqMLRM4WtbsJJNWm4Aby7rp6ZxwjOj/pZYe/lAUl7D1wFyqSnG9lMWwfoskTHvgsgwb1CIHpe/
9wPKMbrAVgeZB90nN/+OjGe+hUnMAhUPbMF0BIZhHLQj2r/aWpglmSYGzQtOtmnHEGraBvNDSJ/Y
lpQQG6Wm+iUeHVokLSJyy1dFKTijhzYJLx0wFgOlfahX1oOtZsyzZ9+yNLVvpes226pGolj+ro6V
fYOUTICzCR6X76inYNpPgrz58sXlDy/KHzKv76++JMoQ4M3bYduOmXRRHFdonOWCPD1P86Plr5Yv
Lg/TuZywDgRsTzHjWGfYCs9+W6QDE30rbb1LNSOk4XimWy9j+YwHX17xwGpQk+b/K1Aga1832U42
AcMTfBB67/R7Tu0BIiJp+N8fTsrXD0UNXKlpwQWmviIUWpbje+INm4zhHS5wwRwg83i9fWxD0+R8
YoPFoQJDHohPClYcP9nHXLfvyQhnu4IUZ3O1XhbPDdySYN9JmqULLEMPRD0O2pQ0uyCltHCIWa5X
lgKn0CovPmtG/TX04fgYk50e3DCd2SutJLZiTffskjvAt1rM1TCAwJ3m23ZfRuOqD4r2EH/zg1Z/
9TOzeuzL4IrzQbz2FM9cZmgDxjEeRnleHmOfWSTm7ienjyoC3WX8aDOlX5e1Bu2OpQ7JXMthvUSi
3Mboyo+pjUgg2nk/3ykflyIYMZ8Y+pMqDOuStu67PhF1HLuqf0pi/d0Go3FZHsHREPswYqQl5+8Q
+L63KQe2LYXlNJNiPpn/CEcNLoyCcLg8NCyhHZTDJpW+OyBqAOqf+H4VW+sEVfTG9rV+0dlJODKp
n0JTr180vz6EbQEBdf6aY8Y3PzFnfj+PVCu/a07eX5dHYpRbixjAJjACcqsJCL/lj4Byyas7h/Lb
mt0NIGy8chFMPiAb/Ll8j+UxGqSNsNov3/37P/bmHyM95p5D88UOPeaeSEkMa6j0M3ReHh1ym58H
E3FwQ75k/5e681qOXMmy7K/0D2AGDu2vobUggypfYMlkJrTW+PpZAG/V7aoZs7Y265d5gQGIIBmM
QMDdz9l7bcJeQur5azf3MWvYJmoZs06NSyd741Krbz42rPN8pszGH3kmlR3YdVS0ZU6NXMTqKird
aSJCYfWSBrQ36HlvylFeEDjRbtaYmx2YY11U32z+02HVN9V13ijDsWwNJDd0G743bc4l7nd8VH3e
UdoZTEgI88MuBlUCRExuTpbIdzX9f1wJoeKsK4GQcx7IcF54i1D3+4NFLCWp8Z0GR0DXz9+HpkYb
nXbB/FxPDvnF7tItYgHtbocqtUPb9CDlBcciSWm+5PpLE9nmRWTVW1vxjsH/NpHfVG/zY6aKMGF6
rJqeOT/WqM33Y/+Pn5seA49okLdFApgi8uHua72yCkRcMNPmcN4UER9GXabjJtS98fuc1gbeMk9s
5ib/PGdLVucyV57Vug03IFi4RUYDgceje5qP5g18SURs1BC2RS+7vUGTaFEKu7vrPUVF1R9P81E9
nSrycmuqLcNfQVd4maSEwDq9dg3LPAiWCIintw78WHcHlKJcCxZI85GlaN457Qixa63+qqEsq0VO
biMLsOjetZ8sNOxrH+IKn2jbeyp/NLRFGd0L/kJpquM5UptmYweKvxzrMLnGoTCMhR4r6d4vjB9D
0CRXJkkaEkJlCTHGPdLvQovZUAJNwcSRhohdRS/qZTY69U0HFHaDe1PfvGPaVvnt77PjlE2XlgFx
kdOT5geImKeQHsvn+Uf+Pm/q6ksStMZhPj8/1RQtCl6683TXsL2VZVAeHL9wnoGrn/sM6+B8NBAI
DR99BBVsSPs5TuDWqG6BfIoW1BLB0NpiYL7lpeY8V3EfTDphbcva8KcLdfI8KImO1pEi7xg6IDEz
Pj1pg+l2s3Z4kUFGagKQktV8GFXcyovBa1b99GTDHHZVECh7PdHTUxDU+jIORgKv89YeKZLYJ/KJ
6Qayxrw2jnM0dLfB6tYN117LCmthMnfPHeMyn1LhLa31se3xMKfhUoaduScNrn0QxtRs6kgv1rb0
u4fR4TRoemDO86MZjde7C5JpfhBFefvQsvxoFqN5nU/Nv63PxlsClGgyxiTVQpSWfzKIKDyN014j
qiM3l/EcZz5RA/F4LRNZPmuxlmzUhGZ+UeTVc4059z6MALOno/kZjpaohIW24Y4mVvVsTkMDXPn3
+Rnzqd7vv2i/IT2YfsgbdG1nRUSfzg/mdfUbEF1+rHrzbjUDLufMS59aOvGXqHE289G8ibp83MYl
E0VbKdOn+ZzSTGmHfkKu2z/P6Vq6DM04vBVZzHq5kO46KFn3UKVyVp6fFo/GmsapNvyajyQ+zAci
kDBgSJrP9D5l7NiLtyoSqhCTEf90hJTj2agyxPORIFtnmrLn+djsg9pSFrxp4jmcNmn4U2Xlqsuu
OwRWCQbKQS29AGbVbcy2pnFZ98FFG8r8bHuXOEmDy3zGySxaBTqSxEKz77DhDm1oMhhMR2Y9areg
ep0PwAhvcx9+DJal/NwYysEsYngNSRLnK9MaegCimLwi0xyOfnEwaCF8xAIqSUFQObT64BBBW2tV
0zwrVWzC5UQMXjD5Wqtda+KLYTPvldyhTwAiFi5mJLocfOOA2Yu3jAAPqwjeAQf9xu4NnF+kvkcK
RlLdDbWAuebV3t7if/dJgfnHsUkyDOojPnay4+xDKHxg7GrkvRGM1G886TXEBPfeW5n37dIhK+NA
Zgn2e42YySg3gYyRQXxIukp5NvTC3QbTjISWjvusmv5wy5VqUwjDv0rLI1PE6NqFl2X1w2KQfYoF
fGpN5UjUmGNcfDPSDhP4aL1Yd7lCY6rIh3M/GC8YIvVVVAiNz0npn+oJ7YqzobH17iTEgA21ceBm
p+Ip0fNhn04tjtqZwPMA1UNexaUbZLmGF6ZpEPkbJEAyO2pWYbwpolxrMOXjIr0Nkzm2Jrpib0jM
cJVPIiovfzNPUqHlrzKyir1ADMABM6IM+B+tJZolFUI9VmiIEeRFWCFGePyIP0vNI5rFZAValZW1
aqIyIRbHREGbh+HZSEaS/7CA7kDyKI/vj6yqu+aEcIV4MchqVzsxrq4//TlK04jSDemvnCrHwCad
XQjWAWRRvchYlSwTD12OpSpENLmOtbe92N8UfkztqrP0q9l9xa0cflDEqBZKmwU3bsvdQR29bTjm
9QZlhEMWWG7eFQj4C98qYYTXvN26MPu1QX15GvZLZNgvHFjogsDgyewwv2FUxMYLNUEuIWE+YvpS
TwbBvvMRuh/x0Hd216+aqib0eTp2KwPyjUyKU6BXKatcimdEeSlLqhPhFTIJhqOc7Bm04OhDggn6
7Bk32UdwuxUUX5IZ+xl5+tsY5MraSmX3Y7DevQZ72pgmqMkNVztSM2A9nfrhwFyJ68uFP7wa7bEj
qYNg1zLSoVsj0laMgsFUBmdbeOLqddZ9Vuv4w6PPqF+6A9OyNFT8bR8z9C60VssviZYWazWwlWPh
ZuHF5kYX1SRubE2XROYMT7ndO8nDR72wbugybdWkfZp/LTMIhJme9xwewpCPeDGUzsVtUP9ZiD6e
NLWrKcQF3qW2srdQCfwLSt5t0o02LMJO380vWZL3sC7BoC2ddpywCcQI1Tmreu7MONlH/pnczYMz
yxwNiXVDbOa+6nOC+bKw3auuEj7UynszM9Gtpawn+rEIN2gIfcy5ef7mZRhaKsIkYBcw3vUJ/58E
778nrRqwvyWMs8PgPU96UJwHqAeGJ2ueLEXjqB7SsP+SvP8nK6/vqueLJ5EGKZwgbVzPh27kNwQ0
F/0qpDUxaF14m2dpycAgjmCfyiLrJsK1U/MFcUS6FcLCCqTJq2aW8qpECQWSoAJtNB3OD7g9aXae
rH7laW7WWyVzGJCiFsBY5RFTGQsTMWUDQlmiLe1EJj660toRjGp9EYr8kbqyP6oZjmbkdj6Jaqaz
aPmVb8xUwq2ejco6sYPoTVT1uLSrpmemlL1ohTlyr+/VdaR6UF5MjZscbqSrrdaks/v5c6dmew9g
ykEtsbgrQRM+4LXaT7J6UxsrfCDCk8/FoS6kcix1bLdeEe4Ld5yuLDYZQtw1MT8kACsxE8WWX4JZ
n2REA+KyUyjGXZeFeRe5Ci2h8IirmM7lws4Pmiz9Zo8MwIV0YUI5spE4iopoklFj8NUViebaVH85
fmpjzTu2KT5/orW932Sm1q1VvaFa2sWlrp7ysnzL6JUcO1wGz4KmOVUym1uL5q8gvFFZGeOVipoV
0Ve0nK2yLgKF07wXMdAuccOS1hVVH1lmtDeS3phTY8wHh0XluWi9h5Xr2Y6vCOEMGZr3OmiHU9fE
E1/E+g1TP93gTkNhqadCrrVRZ6bUQMBR1Vjd0V2EjZMKi4Q0Apn0wbvlQjQnxUKmLoXoFqpuFHvU
C+baRcf2/SbVdVxNV1jLWhehXoQM/5CjFp+WvvHKqitEht/ENB+lQ1e8hoP6GdSM0rnh4hCVjn5M
mG5kLjeyWrF/DNqQ7Ouhq08CCMP3PC3SalTjlAtzOGvMkpZclvg7lENYMpxEyEtow3aUVipjJWM4
uHoMXrtSx/Bae2R8YMVON2XZ3AqaPQsD+xoV1oiwX13sU1ymJ9w7ycMpgQ2OYUVjpY7gwaSatytL
/zlJh/6EObln+c9b+fchOfcnDdsbvytStmOgnDNMzl/9P3a8XH6fmR7yzIDBkBSAdYBj4lY19chI
2qYrtfYeMO50EqkqwTQq6bYunRTkPzYqtDxmqLP5DDDYZN1WJzMLsV/2aH1hr12zhozkQjpT0BXs
WkSSSBmyh+M1fzwAQLMTU8f4sckLrdymhQwXQQMYWWoifq6Uwr8brJpS8FZUPXNyVYNhyawGjoqK
XwgtVz9BdqdyXo1CnxCfPbARvsMlIvvoV1XGwQoK+3BkdpPTG9GKV6vw/Z2J6uE8bzIr7zG8JM4y
oJ68ihHs1GZHDpAZZ7fe7rJbnSc/dc0/dE7IbFFk47owydQz7CK+hin+K8liY6X16DiVTFHQSBf1
0fct90zDCUi5mhD7pGC0tYLUOA/OoJ9HxdHp5NE1pYDQxkGzgfqE08zGIVKr2YGuzTlLPGQhqmMv
h9qoV7jAmoMWtpLrtnzJREOrMLeb9nfEBXQSnVrt4PBSaa6saIum3Dk4wIeIU6KE1wjnqEsr2KS6
JKCkMf4g8q/WYUatHzKfwV3glNv6H1ZTAyY1CoymKSCtO8HO9/tgj9nG5gsGTjEtUIe6UTHyBZXv
fh5/OC4W+VjrL7JzxSlrut8FNcZ3+mhnasvXvNUwFUkGGr3M1HsVyegSZP3TYJcbs6re0r5uweEZ
xY22xLIyDPkEcnGdTxZqJD1iy892pD0LcU5ibjqd7wLfKeT7AI4DO1Pf7/HiN5ei9lffsLIyg0Ge
sNwvEqM/h4Kg7Akdk3yNTRk/qX1y8900OotavSc+C1phZl+GnfZbHKfeNmv6bG8jil+SSOCzjpTK
FiUgvVFu7/uhLKCq2C/g769Np5NUx0rqaA5A0GHAV7d501bFGR2Y/cP1tXcKLp9uYaGHjLphoSEj
IHEcwk7ZucOxCdLkUFmdt+IN1N8in4bc0CfDnsk8uZZVtO+GiSOf9qB24PwoXT7s8BbXa6+kf5u3
xriz6QfysaVvCtfpVsPHthscg7JvOq2iXEe/GFONqxjLQ29+DJJIwFBgAAbWhZRSJNVfaDtPOkRE
96CAerwudE96Fn9N9iBmkswRE70zTX0+GGnbSzrXZuo4d20Ea0YV0zrSq9n7dbwkV5WeUZ38KUmj
wqYw+wZpiQZNMLzXTmwufAFmozLS9jRECWur3FslxB0ePF7Tu2yuRlCa228BoWIlxHBOzY0yURiK
YFyi4quclchi4hKjIrsUQ3ayNbM5ZkFPGGaI4XXaVJr/ZikBxUcvgtllR826jmyCIXXi1uDWjzvU
bEwpO6NHwtBAzoC60fZkcAeKInaaMPniSO+RTxve4R99D0o4aLt09z09lEZZbQzLZ7Hd4ktVo0Ke
3BysgmPp1rEyXovY8wF1M61i6ZN89A4YIiWV2AtkuPU0ql9a2RX7wbQ/m2zIj/OmGFrwehJujjEG
13lTxNG1MpiYZRmxs3GQyE2cF7hW4pKsChtfYg9LXSMEiNG/JeWnAbWrjq66UC3d+01Nn2JdcOyQ
ca80IeRZMeon1nKML6rp3hJE2wttSjHx3aE9ZGnRHhzVbiFLC1r+LCCXaUjIjm6r5XNIWjlVqmiZ
VEO2awHHrVuJQStX6wYRiP8RVVq0iUu8FsaAVY0qOAaGykw21FJZEJrBoazJncoi55A5De4PW7Sb
otI2PrrUi2+BiVGzEDgW1nCyBBHpSNp/YRFyBQ45d0Mr3cRDRMPYhghIzLZ1VivifSFQZaeRfto7
trcMnX3OfE0zzGBHUCpuDR95hpk7x9mqP+isSEVzQYijb0PTthEotNk2V3SULD7KIEaiFHV9GOxD
BQW85w3txkCevk5kBHkAPbiRYHoxRpgKXYJTSYz2oRmNBPMz6pJhwov7oHgXIbQDD03jT3tYWE1z
8PFQ7KuBbxFt0BAFiDSOZecJwq4huwXMGiy3AHUglF0JVe9UwWhf41UldKilQa+WcmdWNKMzYAoH
kozEoS2HHfYSZMg2rwHXs7uCjvlkM1E6DGWn0z4gJxrD5Vk6fDlZ6RygJz6FaXC3Y+Gd2nZwTire
+CTw47M082d6rdYBDpiArxtt287kg8Y/5AmfCy/Oor0wRbrWEf8WoMhfbZNZV55iHrNKjRkj/4dn
0kWOrKrcwElXcLllZJ25FrgqL/1IC0KOiKZ6I+Rjp7QBCEBANfgK5bkomvCqWix0KX96VFsp97pY
hAzPEaxu3PjkFqbGEnnalSoqmbYDCoOS8jB6hnIkhVm59l1Zn8Ayb9H7oz5uSuMkddFz/RLTKvBW
rJ0aNY0xVvlTYzAbcbA+x/ySfO1Jwr2Q6jN/JVKGMBGc9orSg/BRx/fBsKPPaacrUrr2YQTMJKMs
Mnq5+uRI41X6zQP9eoc11upuicoqmoyJNZ2grea2zbGNm24JGpwUebcqNn1BkkNZGQNA7/qNuIkP
7q4ZoiSutQLJ18IbxxgctK/RqPKomAxO9k5MLT2GUH+odWdeYLaki0b0/mWm3ihDVdAkEGBnUSMs
rBmQiJXSeO7IUiOPQQgIBL56NiMH3ZZNMmvKymQ5FKybsBdoUKthQ5LeBaW8B14cDJR+hhqfWJ2V
R4M7btiq/PI+K6HhYYEVIgRIn8TaJtTyHhbTwJecQLRNk6bGxnXxe0t3GUSV8qsyCIGmLKnejAoh
UNbgKKJo7JGi5UdX165QCpX2qnf04dZq1qWCqboCmxOdVRIrhqF+1UP3F/IohuUyjvYIVsRzbLog
bAOilzPF3lZGmPAJF0tQluJcRMNvDQD0UndrAqxpwE1Et1WDmXcl6zZf5XGHPKNSrMtgpsGiIrmW
egcI3iaIcwjyJB3lNciqccoYjDqmjkWU7bQcWxFsu6R0yXACsmnXAqKYwZjXi1sTM6ipQfpKFFR/
UZ3uU/pndDntJ9fxZ19kxqPk/d1GuePtdcdu93EXgMVIkl+dyyotskII3dOmtun/m8I6B8kmURL7
gxgPdNKZPU1QMLeN1cb2Uu21JExYYcA+GYIeWZt48gEosb41VcC8opIPkh6NDcQlsWwa+67hePhZ
9rJfdkYI7mW06Rm0fONiT7UeXhSCSETOf/VojZLPPHZQKD4sLzbvqWKlh7zG1PC9zocftUHInaN3
8vrnyJULdZhGYVdzlnE43rKhsX8GJQUulovKGxYbksKzsnxESo6l3bb8e6NylapWfZyXkCWxP3DU
M1gdWpTeoPgCc2sNjB21bkQbXzF/lXVh3+AFhecKvlToCxC+AbR312g+GbqLZVzQ5s9jf5t7RXlg
lPF2fFNHSmst6a9t5L3W0/fJIr3rF4awNQ/6h4GFwYdPhCqcpp53bXSf4CApJzWsP3xmbhTPJlf9
1IWZN3qqa4jVY2plE+QlLi3vVDXbSnRfuuLJZ58cqB3fYHVL3skLUpRk21Z1+NqYv/mf9DfProeT
xf2ECbE7Zb0p7rkzcJ3ERZFcNBlUZ2MKdIecYXyK+klaVvWz7VBjMOhsSAMyHgacNl7rewve58Tn
jZKtjZGHec64bbwyPykxZBvdHXZlFvzqgKlerKbueAt08skqKPn9iBqkUsQ2YeYI6FxQmijBaZEa
VJ7VNwKlu3vWIyQfoDGTU8wCHI8lLe32SwSKs7Qh48zxBgPm6RW6yhAur1aeMCcNvJgSnmo8YHfT
maODtRz2jcQ9FInV2L80RCS/FqMlN5FFWQ98UnOpOgzEhE6zWh3ccEuYlUrkWTc5KJHaGU25zDW8
mKObF0+VBfulrW56qO0QNWG3sPzxI5DqVfEiFVKCa6znjJHWlN4RItnwTqo9/xEZrfrQUy0T9jkr
qSwYzF41K3K38HjEKaoCm8kgHxyIE67boLA+RBvReq5L7cMfWAPEwK0yJTbfpb/s9VH51Yd08GUr
2xtFenVPmmGydcs0e1QWcoSCifjC0kL/3roa/ELTecUUBy2gIhijjsPqifDYHFyUqA413rE1TlRm
DcKhQxjlxWtNEbc38vy9r4DB+KaJqrrW83dYtag0ovEzd0t9S7fIP2WoGjeR3oqHZpH+F9M2fibQ
NYe3cnUI5CGNbdS2Mh+aX47CpHAURXHyCbdaOmXwp+yc+rdrEvar1dZnYhsRoG+ICr5PtjWCzQqQ
f74ZUx8+IVSfe6CO2D/71l7XBtidSOn7e99FLwXQm6QJy9fCYgUST0+1ox70qwtcxSsjSSOeYC68
39U+LUjQHUVZf8/84/BLVUjjTswJix/13pfhtC9eUibvKTDd3NLgGZXylFcivQQVesS8iXws5PCF
SF9H148ghNHvbk1Gtx4PBxOL6t6YGCE6qBNrJ3tqNGe8a5rxW8OfcWAhQucMkwm9Cn+o4ZJBvnHl
JKVN7Rot0hRGWj+FQyUPpDeYi7ZVfgDnNF+cNDu5LlHAwYQrZUlBWLAzicB8cM+ddtUnICBlBvII
qZjsLAfeTmWMzoEMHPO5cgHp4p6sR2FRqxwkag8diz6LuYVhhsYN9+wLjWtlb2qRvpqLFKHagQJ0
1mPUyOuMCzaVhO/j/GYlWlkCriAGpyinNA3nOCeKCcpwSyXV65UyUQUGW+vWVl7H+zjCqJz5v30z
SUjnAH1bpJW9yyZjEhOqUOmvZoCa22RmSUPae5jk+9wzv3wjsQrhBLkLJIGIc98a4mTKKLhJ/30G
yYrMHrZ500NIrVv3UmC3WoUgYO4uK7kPIpaVRRal2dXzk2yTDbATGilzSudggFHAj6tGzZTlzIwZ
C1Rqg2Ede8szVsOEJ7cz6sUzIjnXaWJWmX0z6tG7Ar6gkJmN4kQWTL6JXPCVia2kF7+pATwTpVhO
zaSh7rV7HJ9RCLSPsDTbxyCHZ8ABr0HLKBRTkjorPaaAui2UNcW3ZUVFjd5cd2L6wIDDjdRnBdbH
62TIFHS2/GNt3oP/hTC/raArH0GA+Ecr1tHc+vGONWD9ljSw9mn57uJaDfeVnrwyJRk/p50sJL9m
2jGnM3odfe9MZxxp6Udoof7K6tEsm2nt3xo9Mg61RYA8bRzjzR6cI4HAgjBTTD62GDa2lMramUJU
TZxnVv9V9ZAXRVd3Dyrucu0QuAU3s3RPIupIhlC0P7CX+1XOImo7BLF4hilFSSppXnRA9y/y4pM4
uBYMgMvMoq6yi6ClHkw8Ar5Gz33Ol5g30UB4LgglC+pphw/WHBgZtb48lsUfLaHj5qI6OLSA6nJD
XufZI++3WOuYMLD/y4gwmTE6ZYZx0uzKv4jcL2AR5TpLZbt9dIl1Kytf7iqA2JGKgHcRebV+ybV+
Kf00+E3as6HW4q2N5U3LpD0scSyAr2subhwYlxAFFN610EP3apd3OizdpmkVbqeRlLsx1ypSzGx7
pfKH7tTmyPpUiH0AAm7HlPaVK+iQ7gNhvrUWDvJAUJLdh6I/JsUf8jbgzQ1SttOo4xkZsgSTKb1N
GN5MQLTCl2+NXr9HelffojYIHsLk3gi4bFc0It5EvUWNMFTTC+HV5kHSeNgICCwPy1eZ0gVx+8MC
IuiWEO0HIFArf67e1EN4CguHlp9qnS1abr9ypfmN/TR/GFo6JXkDndWDoWGsHsn8TVaVq7sfTPbB
Q9ZJjYMrUT6UMdiwVkQ55wXtBZFbMZGsvG1EU/vD0foFEeyZF5P3Wf9wWls5qBPEjKANdv0mYnjt
LbK9fBMcUQdrEtUGvjIK8+f5UCUgfIf85DoExblrpfEz7r0t2QvJygitEY0OIKTY9I9GbT8Zs2nU
93JB9JJf77rG//Q7lsEok4ckXoARNTdj1/sYFqIbk9j6rOIb+d7EYcSrnU/mh7Ey461i5z4dnbgx
6ZuX+V5xBBUbEYwfLtWFUR+Cz2GIkLP4DFvR8OgYnnDWKVv0lf2ETtV3ll5bTzqN9mtOc05tHQZ7
F4jyClNquekM5kckGzSnGNUlpd9UX+MfNV/dIi5XwLKR75ru3ZgqzfOm1kKYutoQQJG0yrMvWbtr
2tPfNbqpb1HbQqW3Adhor9q+dq1c+0nPYVbOR/PGsSliKb1DRawSZGkXnf+wVd0jwu9P1BjdE248
9yC48GiBa5cIpvFz6Zk101SyYI2oVj7cvkzBVnjRTRosIbw0IoIztPuNoijEXTSkAs973XSOwkS9
QgSB5oge34n5ubnNbOdlPop1W1vHHpagArpGnuvj15A5ey83rD9VMbF0we5Rq795hSX2ghIa7W3d
POhOYx68oQJB8r07nZRkZXko83f6VJFuqqFYqA7StPkw7rSPAd/Ck7DEq05z/y1NFH0ldCe6WLph
szgjz1kV3jHMYhJiZiZdgGZqAZO63A5NDkrKDLfzLcCd7gMoAKY8ofEXCpth04xJjPmoVFYFa8Bn
RUUuDFWoeXXoTyMUjJWPzqp/SHxQqtKJR67F1s6swewoQD1eixytVGRjCW9g8r+WRWut4oESq5bW
xUJM3dG2SfVrrqERj4QK2tyDtB3Y9TbRHX0PvAo1tqG166iAL00JguD0wPY//m0vsrTg+xyGJ9Ag
ft5u0sYR13lTWGDQfKbPLO45N+ZNvA57blAF+JmVN7jpvtE0GG/oAhcpqNNT0Tjdq1OKczStaLX8
s7SMr5RsnGffym34pLgFBDjHj44Y+ZC2/EvVusqUqr4YkLLeAFoa91BY9sWU8D+moxzP+d02QLIm
RGhBbqr2NAEPrsL8zaxL5MQOK20wAz12V64cP5PtLtWG7kmxfede+Nv5oLOT7qlUYAVGBXzXfHpC
TmPyOKWMLhoaghMZJHa5UNq/Nqmthwe/DLpsJ6W1G3VSpupqLLcsZsz3srVweNfKE1jn6joAo7Db
ZAMsepIkCGSiTKCtJbYaLBw284+1Qal1Od/szJ5w5Xlvvg3Oe/NmqJeaTdhKicVq1+Vq8Z7jD5wX
6dz08s3f5w3arr6hDz+66bxBx5fJCfRRnUFrTWokVkRFpdrA3a6i8ylz2vyQ36ldh290/v8QwlH/
Vo3fE6mVxEQP+VLnT4oI0pgyzVuZUGQXddkT7DZt5j03Sf/ao8644XIy6b1G9qFwK/vQW+Kvvb/P
FTruAxz6XjdEZ521+3neg60AVsAMDETa1v7vB+fzfz8tmH7KTwdQAD7mkb8fSNUkXGs+a9C6qkgb
a0Cb83VVHp5vxDfNGI/JWHovXmtnj8Taoia3yAAYmk3qJxBXw1CD8205y1yPqr3QtGGrW17yzFQU
w0ppmF9u95uytftppdEeBpYPTFMBQa4PyVWWTQHhnRY5ZcZPerP1sqc+cHGE+C1TdaLx+Ph2al98
liQlgRmMf+gsJ9d16owH2gYEsRMys8jRdZ3mTS/Vv/aKmtX29wP8d+u09CgqORYJiDTm9TivrjOV
S5qNdzFpm1NjpLiTtayKJ1raWMfFFkvJemxiiBeD4q5Ya/s/HDke6NLv3drQ38I6KQ8Dvfyl13Co
y7RdaUzGe1lkS7tvPiPeKDomuPaStmu/s89CDFzAIPRkaze9dwF1+K6ixXv0pDU9dS6YBCmdB3lU
sIeyfNlQHoUujgZu3nghPix+3MHU0A5vva8lJ7VTktMQ1uRm0B+cT80bk4EP/xPP8JDKr3PCJfBF
Cf3Q/HMjw0pJFiHC5IPd5Zq+1JA3+PWg7ylCywxQop4eXVxIf+3KvEmPXRYDPJ/2mJ6TIZIiICH/
ZTt3F9vS/KFYeXXL9Tx7NqwODC5cqVwVwZbMi7nbREddORBd5izbmAjhvse01NkNbZjMk7uuoE4U
IJ24KFk13XAgdn/vGfE1ztr0JlLvh5656RmeXvIgNF2upDRZvYt4eM6jfWGiliDp5FgN9or0x3Y1
8JtWdopDm9X2V5r6fK+1mAa+2rq3tDDQ/SlJ+DUWL7YyJQuoPeR3irNHU+pLc6rS/73ps+GXhQl5
O58KkH6TPJa+KMXoL5yK0qKHX4kvtfmHK3SBDxipVqm+m9AW1zCPcQSXQwPfGUAxhBcFcoTzB7kP
llXPUpYznEnhtrmLpQvwySYTGdEQKRSOdvREGf9OM3FUQif6e0fJhoN1DAkJEYtmqilJhU6MT/84
hS6lTcGRLNkd1hbkSM57FOmdU0TFY68rDeoNpFhFYyzllD5h6gaQqHl33tjTyXlPxXpxqHjefMqe
n0fbFJ/qWF6SzimgRT71NpCMeUNS0nOTyOpC37B9cLcgeLXLWTJ2ib4wgjY6BEPq3WoipZaB3aq/
auIQU8P41eg71y5+BlbkvHaKmR9yBYRP6w/OK2li9Sb2aTwTn+68JiOEwJJ20xRiBae4442SHVcN
tV2qtugczrMn6n+WefAWREH++yv4+e/gg3/hJPx/QkbQNPyh//sf9IH/i4zwKIM0+Pr59R8/06//
eGSfP73sPyMS5p/+RiQoFowEib3XxjGLjNwycZN9YxIUCxYCJkBdVQmdcTRH4AH+i5MAJgHKO1wW
U9P0mbDwT0yCUP+XauDvlLiHHd2QlvjvUBL+1epvmthWeF3wUyVlH838dwiB8DzDVHEdkmJLaExJ
IpVj4mrVg9c4SX5gsfMXLfkNGqyY/4IyIOx/sdl9/2ncz7pmOaDD7H93gGJnrKCH6Lgtql3pK89w
u/qF6M2d0RfPSms/yD2E7hMNr7GRURTrRLVoLWBJLo4dIt/bPfp1sUia/8KabQvjX1+ZhelT2Pi9
HdJWVPrh/2bPL4vQRtIRE6NFw25FVeTuFZm3gVAe72SirkUA8AQLAFJkqkJYtd/NRvtJ7+1Z+BH5
LgZBMXmQOf+HvTNJshvZtutUNAGkAQ44iqaAi1tGXTEYHRgZQaKu4ah6fzyahjQvLWS+/z/JTGXa
b6ghM3Voz+xl3AIXcPdzzt5rU9xgroSYs7PN8fuUexiZbc7rGQ2BoUXRdUS5E+88USuaNgTbCszx
SMGJ7cjK+AEH0mUgizGZyQThUU8Db4CunMT4BNSpr98HObdwGOw7h1q3Lqj/srRvKbPZ8GNSQeTM
0Y8NKiy09YRcM5SDd+14HR4aeTQFR2DIXux4j1v5VbfuTZ70bEz6i+OJ+ygHfswmeFChZxQrgrH8
K+chFmvLehYFWCWvESgWl1u3bRPa7zHKDYWqSKveV3bU3UQx3Db2vWWnH6zBFRoTgPpOfOYYDGxB
A5Vq6tFLNC7A+d35hO3tyJZwNc1aEbg0oEnhqo6mhLwoU8YkBueg3nhvjHVXjhBgPFPcJ5l1P0rk
E1F8IB+Ql8f4gDRIkebIKLPuQThLUspW58DcGqkWI0yGa8mNN5iXAY/SlmQVxjbJihmst9hMibOI
o8Ao5UZ/JqK4j7/Xs4f24GtbtGg229uoawlRANpADj1f3I4G3dcQmYZJ7FGIxEocy8ElLcbQ2QLV
NT2dys/bNMTdxLGjFIWPjuMJvQuvWqtijxqvJEOb+Ez0tIpbK8mdPBzmCxgopAvA3eyxIY4txmWK
VOImhr3EbVbi6A16QaPX1Ynric0mOigd1xUo8+csw0uXAPTRgMP4eb3u3Bw6kZyiItikmgPSrCof
vvTwz7C0PMJ4H3dESI5B1POEjbW+YyxgnmrVA74cO4bj8bVAjn3lklFS5pN7yFnzoH3o3N3SSanI
I8R00uR3R1W/INiUpCCWGZNcNC+xgbzQvjQWkR/28oIy3fRrN/ku+fXRQd2aM8PbCL2HT4esDRtt
fSqwbrZdCw7AIkgAVJBzmOyRg0eu7Zy6ie9tz7LCJgH6Lpsyuyxpf5MJFMu2BwK07Ysgcprl3MGK
WPCaA0d+REi3tXti2qYElFpO8VZE39CVvs+zvFqm5aGJ+c6bFBKoZOVXRLkij1SPHiGWvnQbjxTP
zw24srDrOYLrtPTJ9eGfQbgU/aI8mjvqAoisljf77pIxh0xNQFfabSXtPTqu92G94WAJqgG3GM+l
FjTb7CsZ+SORlG/bDR23DfItErSijJtOYgZm8S1i8xsIRpNI+xqrgnWKI0zQmItwZ5JE4DMHo1Ms
n2HdvQ4pE2yCeveNGV+IsdghxUp8zYA6XPYN2jHbQbau8aIt/LSYzjHT6GUII9XcdfkqfVQbHwLc
+FCK+zqr4L9vWRj5UFwZyefSBvdp5ga3isGSXGv1Y2wNfElkpFU0v+gllLlJe0XyCnXb5LPjVIX3
QKG8jtdlvaAFSvnETg3zWc8PiYnXlk3Cb0QCehaJIudTMBL0aGjh5F55J6sNd6lKTP5ELpUmiTPD
UyfNGwQ7hFZEII7N7yg0ngag5X478qC3kxZmdoXQsUjQBrpPJlMhelPm3iFrgWXpSZNyLyb+Exq/
LEfVhCYt24vevI/G7K2fWDundLyzq+gyYfUzhigcAVRShpVo/1k5yiK+k166J8KOvlJSNIEBWDIX
9Ssx4i9LY+NoR8qSodmN2SuKNPvAS4sNQ54pZ4YQrRUtQudzpTeXuudL1EP8NbPEmQzSl8Hq9J2W
uM9DXzp+mSgXlI58WJv4omvf3JwN0R74nqn+bpjOmajBV4J5OIvbDxKCTEBh1Qf1YN5iLblibwlT
ZtST2Z7p+Pp6dFsbKf0qbtJ0YouPTXQHpX3DRMJy+bkj1zoo/JXMTbpXl7KzN6vbNN/swKu8Y3JD
bx+keq8T/gLxg+WW90GMkXMvNBSMjsi+LkW7Y7kKHdwEvsey2rrP+fAcYZP2c5V8uBE7YTwnX5tl
A4C5TIRwTnQracNVQ/5MsuH92CgdF7+11WZvCMrR+rz9/s52jQOubyMehw07nSS7dDZRnGJedSzy
PlHPvxkSkCD5SrcewwAQ0i+SvAcBkxudF+OXgpGaJwm6Zz1eFcGUebzHE39muxr8kqdVj8q7WdpT
KMUTu0riwwgvfHdMnznoM0QZ6kPbGlo4tosXIC34Cq9p7ypYlWnE9oTH++333b6RkIiAtFZa8n1M
uFwImMjBINBUUBZgt3It79kd1fU23+Ko8wTiZgS32zJpXvmdB2avPq2FHW6pvMs+Mi5eNNHaZ/XY
ZJVNkIn0KzCrtzaV9xNhvEvGEUE3Gfil8XBp8+E4ttfLwFElvYnn7NYetLCq67syQZw3TfP3CEuf
j5zR9bsZT5CTfORefTcCWEi99ktWNEbYCVaAdVQwTq34eylHZhRk4gHJ303bH04JyVFGfdePrJJ4
+c4ckh9T776yRncnGpelwNUP2GzJcWKAE8Kf/mymc70zHNLfUKqQAgCkUF1zUqYFZ8Zx0Lvd1iPG
iFvfaUZxla6Q/p0qe6xL+lRAfxAzduIcperSsEKHSz55wWcMEpwTay5Wy5jaB+4BPUOHe0y/gAYV
/iyN/Mo4+eiH5Htjq+sS1JwVweQ1tXfhbg92jH5/7tyvNbaAUoS5jaNrOxpNA8MGVkHW0nR5YqR1
XcUjydbcpfbCGudU5SZTS7j9uCJOX7xFqrozpfHy+xmgre6t5uhU2H3QUFB+yzHqD13dEKdUPTQ2
O87qJCi/lvRgp+OB9A9WjwozWKMt+8W7nQaTwCBaMoHKrta+esQ4gjZvU6owiCBfnTWISOuAIcL2
P+oyyJqzNxDtMBOMrFZBJENPxDVEWt+IhAwqD8DgYIbjVIDcrZ5dYXEpgEi11VuJLo8o7i3GB+Ig
Pss+v0qUifkHL8We8WILYLF/woNxYs7unogA8JWbLpjptHOa0dOpzH0y4e1tp5dciGPaIhNQ8Gv9
RJLP1JXOeGz09N3MsJl6ngqNaLyJy6a/cFacBf/gV6MXNNuUBZr3RcXejdfjWEV+8AiDu/gqF+O+
oH3sjxzGkF99lKe+AHnr9nZ1WDsTvAIQVqPZcgFY+/yB4TVqPiKoJ0jJwxDQPiJSo4byipl+jAgU
z4kR8yaCORAzf+09j1925qhUds6bDZvph6LxrxBwv5RAsG8cKaQJMRjuFvT7XwoNpHcQ2FSnMcbB
Qr+yAg8FW7dNNBLO7FuxkoEe+/l2ZDTa4s6ZOR/1HUlCcjjfO06CL8FwnpAFjf9QnImf8TzyX5+M
2sc1bR2O3i94KlQ+3SAB6nMbfUIL9Qm4x4ftIA6oKuXXnRPmHNl9L39SSfY9y9VrGkXxbrLjLwsj
FVHX3t6acpvHhjaYI+adq/rjOrCPow+5Uip7kxYCn347mPQ1vhVYbYGYmmxnYCH9+8v8l1/GAjYE
DdA2hPsrsUpTuiuNgtJFpDEjOw4Cje6ekKglNPw5vvLMr5F8hK9za1jlHcFxftslZ5YOBsaIySNE
RCR15i1bZT6zS0k8ZlKn610iAE2RQs7RDd5bcH0A2ZVu4r2qrojoa/7hmxg/E4n++FmYPLmwExkY
0B+gcv2BvTWNS6qPa6bRaDWBoYN/RTmDncg+a4V972hbdufKx8WksPNM7fPfX8g/1cXcrhTkcBVp
PtDV2G6aH97dTXsMYwoi+6wNzBDxLWnmzd+/xXbH/yfz6o8v6JgcWYSztTa87Yn54S2Yii3DZIGf
kCRtFZ11A1vn3I+sqX//PsL8i2ePt7B0gY+Cy/krXWspDZpzJBQESUfNvMzLiyGf62X+nIOrWQvt
XMnItxT7tCO2JV0AXi1a1P5uCpC79ZCLF9wPcE8CO8Er2DuxzZjGeLGT6LGg68sTxHG2Sz60ghmU
wY1eE/9HKw/k23htc/qlmddjQC7P6A8Ds5/I0XXy70V/q3R5lyj7xsF8s4um7LayowtqS1oHFm0A
u7P3q6KuYUN6TcnF8dN+QoLF0lEh+vXnrj3pcItRKeKtL22/obraRabxXXskkTLYTjdb6Y/A/cWo
rpuhfrQjIk2rWaug4tGAr8fytlcuxUN1BSr/cRlz/FHJd2DPJ4sRV2WhIIjcU/5tcrHNbo0aU64v
AwcjNozoyTFpb45mwaFuec6pp1P1mijoMh7l7bw4SOa0c5tkEJDbR/DnVJTMs0yT2SOdfrOJv9uk
EcVRFaD1SSh9sf4BfsCU3r71bnMnJ/dUeiU4Xvumsbi0Q1I/9oqicitSoANtG3Z+t0Y2XD+Nboux
Io8ivKde20evXhl9ITRjvxpDUw3nfD63Q7GbptiniRxOJuL5fHSf8pIzMBtGQtuiA5mCIcSOAGUF
rvMyZfnT9gwMsOfhVy03KUREZlKUsSVfku74YzRSYybfsra6YiougggjuE8y0URsvMw8L9Rq+AkW
+L8y/h7VZZiotkVl3r7GrbpOGu1bNbeZP8SAJRBFuIbCRZBdRlBKRLiehmx9AQH6kQATg5BHHpN7
Y5nx14hj/JjaJ3NgX/DcDoB1/Z1C/kvhY1FGAcSN1prqOoK073cNThDyheKmustTSoAsY+ZNNZKv
nh4kI6rJgS5EopynfKxf18y4h+7wtcJSyp7E0SDZCqqULM4VvoDZsmPjQbsrtOx73kdPxJ+hNKLx
FcdsIPIgdAT6ne08ZQZ/lhQ8WaJkRdUlFSSla0nGVODFdEy6Nv1QlCZu9Qar+C0tGWJDAkKm2h5k
W5/ykeqlbp2bJc6+ink6oJml/qnzj06n354zP8nN58IiW0406x/Lx//viL/TDvpLVrAwxA8r7J86
4o/MoL5hQvnyUx98+5s/+uCG/dtmv4R2a7oSb6nDcvxHG9wwf0NPoNtsaAJrh/WfTXDL/g0UGz4+
GwCfYaL5/48muCV/swRdY45MOjuSJc3/ShPcoOP9077j6MIEFGzQhpe6RJL4O7H1h32HECgj6ys4
wEgm8h3UMOaDRrTPlrjbW0UVkEMzBguTO1/L0OQtPcg2RrfdbaflM2Q4vAbURD4zEjNIq/4x66Jt
mJVf8gHIUZJdWQN41Y5pUCpkEpAdcHCSClZDEyJ0K04eEiPaGt56wAxb79SoqNg1DR80KYtFOXPu
I1QEmRJuFSKNew0HjkrkcqlSxGoDtVyEp8BBzMyyqyYfgSIFa6Zbl2llScrw+vt2qbBjYlqdpdOe
mAceOcRh565cYOEVz6iO1NJ29GBJTVj4BpV4vTDNMyizqyi1zo7EJpQpEO6k2jgNg2JaaNDHxmoN
UBmCuKi+QDo2Ash6n5J+7ncZi1s8Dsc0kd+mpgfAIm1CVT0MprqVBNpYYnIqkKNOM10ZQANlKtKw
XWugy2ZrhaaNLoRRF7qvxF7oNp5A8bshEXl0vFD7g+Cjf4MeTVXtK/PDGxQm9MF0NIqKaEe/US2x
oN2DVjcymKulpPi87bDf+7hLiIEw+S1WIyMxhhUviqEODkYUTHlHxZDQCAMxMe5FYxM0bqs1JLPG
9ecpEYFuwZG38ArZrN04n900JNyDHRmNFX0WG5fy2odmQbSPPcvXNksOngGAvZ05N4zd50FPGSA3
7dPMccJXOVj6adK+CQ0EylB9q6aEOWZEG1lK2ijboXuqOSSQ5oxnwwMZ58IDcPiaxtBzKVrgiH1j
EMJHSFtTjzdjD9LTxN7Ta4K0jLowSa2M0NxXGja2AtxB1xegTViEhwHPXTOMGDhNzkDwozCpBfoS
85GX7tNmshwdBOjUP0FKy2kyUnq3Ztadkg6CjYuZ2trC58icPWDL2WyM/WePxqkB76ueaWzTZ2do
MriwLrh+NCJSsBjM3dPodWgm9xxns3NZt8qnyzoiUi04fGlBfwoOd0qZiVnMV1J71vPoujDIs8oF
JSOcbu6KeQi8BpaFABA4Jg5j41U+VGqZ9qTFZ/xsW0zIMvorUlyNX6ZeDnNmP5SCtjHioDwcdT9t
uBeLHYcEZ9eaHly8annDylSfk6XB0GG+aGXOoWwqeYbIFlln6pgRrZta826/zILAEDjMc1Vxt2tk
b2xSqmwuKbW10JDmG3Ubt5ZbPpNF5btslOiDSQMkKWTXxAM+HmxTAeBspKotBq0NDmAMJBr2UtGt
54anGv4MzleR9D6je+vJAbJMbt2GZmg0zYhJ4blmhFDtNDEDL7I5wwEVouNsvHeLgf4EjUiAFBcC
n3tVFBJPA7xgw0EvhHcKyqt3TzU/0qofeVDK/ImKvT3PuVp2Y7bOzEwo6tO1C9sUeqnhGSIE+xfG
kpiIyL3BabCFehEBMAvuR6tjKtE42XiMk2BhkrRnx17oYR8qw3innaoOg90di1IoWBo8g1s2fSCY
kSwZT60cK752Z+6GzZfiopLwF9u956TS7YwiYXUz9AtizlcryWnuV4QM9vjlgYUfVFRz9PMWPVTc
3j2mgXo9xb3r8DxzYTCJkEu5oCOPbA/W4Yp0fKDBOjviJCyb1TVzfEloCb2HmfbSAj0qB+viy7og
UbL8mPUSq6WzdIcW+KVbNmjmO5q6pruSl4GmNljQX9CRM4MeJj21LctMF2n3Tpx+Gupr6YqKmPWe
OYD2WqfZy+gMrDyldimk0B9ioskRya/HtdTfgZQ8oQ05/b5UwqiQfG++m0UYZBqaEy303B0fV2Zf
YWrghWi84ZLlnNoq96tiUnqw7GE/2Ut6jKNPdrdsGoLkSCgpeqgy3oNU9Xv5JrPQyXQXqwH+QS1L
v5pj/xG7yGbMSMejonmkJdHrP7dajGW3uFcrDBAQSPA8HVQeEfk2vjUnOlGM6V0H6dGFHbYBZXhS
8SBCUJLMnLxLlPePQwRt25ITEOL8w2Od9oe1Ju+1k4Ofoi7Twcra1fuGl/IlmTaaFrGKefmh0Hrk
/kjna3rxubCq09Q0n1URj8fZpklMSeUPBXvepGy01QyFmL1FzbEZDpY5kdLR6B/ba4jlIe6tk2fU
pCXqg9hPgwZYR8MjmqSoeUhtZzzS3Et8Iw8JnbiLVDOdKM+4cwwCQ00EOwxsoAh2eUn+VPxUYhLg
Yce5PRhUhz3OOX8RdHFLcCIVTVyckz4s5vyQl9oBwTN65YhVqxWSli5di6DJret2cL/qmFHuEsJD
FVwoVes8mcUt4YFbUjWsjzZ64ZBwGBwv29cT3YdMz/xyEikgDeqdbNXueUoZlINqN/r7tZtIyZh4
9qPhivIzDYZxfbPTqSHwNfusNfalLum8o93ax1VNm3hEP7qdoYt1lDtXmo/kQJJ4ZGs4SpMEbbF7
U9pjHapdfqg1ugzCqr8U2Sx3bUQc2ArrmRKnmal9YjwVGdUoGtelmI62YXb+nC+PSZG9lsxLcSiw
QczljWEWZuDYZhYoF5hLXDhkoVLCNgqrgKztEYdGjQwZpBD3I15XI1cg+/PLsOglohov7A1AF2nB
0kyyIpMLGtlWjmt1Wa6rhhnEABisaMZLRFxyNQq1Q7w3YA9EKLWq4aKykWDeaLna2HGFo0Irs+C4
blK01sVm4ZjrtLNJBvDpETLF6Rj5lvb0eYByudNtbAZT4Yz0jJfQsisMUizHeNwdeq92Wd4hcQT2
PNTYc9cwa9zsaCt1RPkHQzY135Mx5jhWpzsRbzmLYiBinFG80z/BciHJz9nIwLSrJI1YbXChe0v8
MUSF+YU+e2QYNPG+yUj/MomedJCF74TdstN41X4mV29L1F58M6+1hyGzdnEK9SabCu9zRN9dkK9s
Mm/FuV609m7BQBUwLDTPoPuZP/RTACSkODE7TfbazMRjXhtoCmsFRgX2OEmPjBmXIFqzT5MajOeq
kKx+rvcmc2IGZ8EEE/HdtLes7m6EUb8npyfxmy629nMvIeeiF+xwhLAcOmY453kbwv5aTp6df2tM
NwnzsuLmFe0ut02PYAYUyFt0CjNFiEUW2BxPVN7eiYARVegwQLSoHQNmGVh4ehETDJarjvpEfHXC
3CYZnABs88MSeQ/SQZ2erPNNJ9PR15QgmC5n2m+h1PGN5GQuGce0VeM2YtqqRVmgj+7R6XPtmC1y
OfSMPHyZ4gVkjMtRlVwr/pIYr7LiI9gzCTpqPXUZ4wJrPpdav4Z9l3A0T5ucI2Y7B7jld2vO6Rfa
OdCauHqvh8wldTKa2WI1gyXenhj9AEUX6MX9NaXaZW7znWYa8znvHVQUNvQYWpFeEhfgTPdax1lc
XyEhWxlnSoDNh2yq4isl8B3D/1h32ZSTH5FWR3jNvjkA1ycypz7VvEoXG8BsJizn9mR7u8TFaTer
qgsbwHm4jjlV9sSVr4vZ7owRV60O6EjYo8fIN/paxKjOp7w6DPq6gsNg8GOoAIfgnuN4GegOy3kB
62rX4ZCBVtmGWfxKfj2LPMFtwkqjgzfmL1uDptSX66FZH1JnaK9li3KX01JLP9o39Kzbd8stwyJG
X1P6QFoAGl1D0UeAPwBXiAdnSI6r5XEmaZjdNEW90qO2Pb9W7smNLZoNCBJvOh4D6d2Yq9WfevzG
u3b0vudIfjnKdJ9Ap+8zHdWFZz71+A9IcwW/ojr6UhnAR9HNtLUHANmHfOCI52l0F+iPvZmb8KGc
GpBI8fQFiM5V7M4uo5klpg7K75H63CvFBqhpzPZhG5FAXPqet+phI2b4F3XNgTJ7spT+olTq0o6y
yK9wb7HanJKiJB5GckysVK0Cj+4LUtLqXPN6K3XZYY37N+WZu2oyGHpx0VCdymOZ8FAb9UWbNfrs
0bKcjFnHgvMJ7Gk4Wd50gXbKDJ+UvB4bzJ6zBOte3uMm1glzayyOMnEr6Vwu6Ek7EGUmntptkSsZ
tHoH4G2XyOSQKNyHtbcPUZpmId5TxjtpeV1wBCdoCyF/6/A8od4J2obXRhF/h+37Wan12mt1dCUs
b2UBYWF043gHEny8nqJOHvWhvWGYU3Kp2BOWimnrbJKYAzSKYMaWA0xtzh9RQkZywmNkLtF7ojL3
KPiFr7bskYa/HVlGjnk/1Jx2YnEWWrYHo9JeCD3WQq1TS9iPelATqb3JMDxfQ+t6NWQjx/ts0vxp
zir0aSv37NxYgenVYQ5dkbTEiRxlFLNmou3MDJlGd1JRJZ5M4zO9q9YfTa84Kry4Yy5T31OtOEL4
8t18rB6SsTLOhkZTr9Y+lqryzqXUwAHMxhEakdola2L53ex6l7QdP0ct5inmlkSNri7xrHo1hcUQ
Y6nPu3Mq6n3RTm0QtTVIBV2/IoXZAz1HC5rs+aPRdjFJOVPiz01CHTtnD16KE7eLF9dP2v48eulp
bpqrBAavk8WFD3PiSzLl+WlG68B2ue1/1bWhE/kxO0ECmQV+HmZVFvXcN8WQHnQDsZJTtYfELWhg
zMWVmVqPBE24WCsWBBg9gbyjQ5EriFwOak1/ok+LbrcbkMHnCiMaLmGpJwnsT6pR57BIBRBrgYay
kTCZ7y5go+bxxOmaiRzpzGJbgfvxW7QacDEwRS4xaat4UPxCJPrFIeHacKljDfUgkbocp2V81qY1
P1V41/GRexc5H7kEzllLdJLLnDg/pFa+i3vcRdNYu0dtgftF54rCrgTEC7oZZFPTQU9Lw9XcpvMN
9LRyjr5EUFgCTa+gvGlf2j7bVtIHCiEUb7VzYXMDwRWdbL3jkFK4ALYMh1fhaU/qNCzMCZin1hFx
abnvk/6uUqs7CDO5N0YC2KT5oJu5OAEyWifhob9m+WkJB6SErqNQzOEAu+Sw4IrylacvtEUctV9j
Gqsd4Xo+smv7YkRTWOYc/mgtZb3SIEvGz9nADkMYSs2g2fMuwwRlGpI35ZMr2PRok4W9OavrOOoe
JExXv1dsK3Q62GAqyYGzzPKgY4AWYNXisMYZowOPIeKYRZFPM0+C6sodm4tZTN/ninTQbs7lRUuo
sfoU2h9dn2ifF6+lRXgbTtybtmvPzQIObc12RbKEzeJ+K5wy2ieb4zhaivokFD+q1KN6r3W3bsXw
hM+8a6GNUPpO5U4M3Tu6lvsu+hYN47tbUlMDFwuUAXwwwT87V6zU1qvquucJ5d0yRtNdNDnE/gzY
XghwrMs8wjmnj7uqNY4e5AB0R++5ogpmXgxsJtYItO/SZ4lNaKqKj44KkK09284jddgyo5+msQ8X
XTHYpx+z5hYwfeBnqxR7I0ePFZUqPQBCDFJT6adaz0GVGmIPZPa1JzM2dE7cQN7ITj/JBFYXJTh9
wy9VIj4bOlPLeXRykDIOd4Ld0UeK5H3cNPLQeOmXUivuZl2se5PggIBEivjIPLvYkpcOCby+pWzS
0BJNxRl+Xqi8WRk8TD4g9IHLuGi2FmyYoZKNDItOm9g+JtzYKHkkSkJKyt0c5wE19F1se+0eXFW2
x2BLsi+JBV69WLefcjf6tMYq26lobPerPsyHutoecNYsbYnGY0lqCeb/5Kob7FvgKSkm3vQmz40H
ylXJa34VrnL9UotO2RyfZtGcc2NmEI1sLgmmgo1CqC+co4iFiS1Kfau+pN50zQHnDvUwh1rV75TQ
L1qqvzS2eVQVp0C7HqyAMPr9No+Ai/KGt5G1CcBMXqUlE6HXpm012k/gS70uOs54tcNkRAenJuc2
0XR0txUdWEmbCSGWzfEbc9KM4m3OcIO7N1OX6IHRvJCHfNdqbCBRNpDM1M+7oufgo7MT4dGfc790
tlwzMT+sCTmPkMtia8IAVoJKe06EvgOsvtIyOnE1QJ13xx71S5kB2dW6+DVveKrys6PodBjEwvol
UUW+VYNfz5AAd0pMjLr47rRTKyMOodnt6Ew82J35iiTxRpTmd1dIVhZUQCaPtUxvrDZ+FBvENU/u
uyI2/NXNXyHC48Ucy2ZXF+kdGbLuLfY5rwix56x3tsLPL6MKf8NSv1UsWFeytL5T9Mt9MUwcbISJ
eczuzm2jvuhWunPwNx4MHjj2etZIrvNX8qUuto1C1JMfyom/JJBAjqmtHjweoUMSQ0Bz9czYzg4H
UnLI8hBzdMIwDffFbg88m9S4DqZbi7xJWTn3ylwVmlD0gyXENyTIz0lDfFMCcc2dGx2rPAPdEXIn
yZsKifRUf+9m59XVmtuR1f3ai6tTt8C4yyGVpKbLrLb5tqJj40ZbtGM+4uTMdSgva5k+FZrk5C2b
/di69xKMDuoAuq2VYeK94v5mdMZDmQixb5KUidaQfbFtarRofV4QJQTksDyOLRkuyznxzGoXjZ3G
Xkl3kBmrHzmxOs+t7uwsl8bbambHzHumqxpj6qGlUkQt0vCO8lI2TaDFyyHSms+LKi/8P1owEJ5H
Po6iA5YSXE5fCDFTHXN6WQaoCG320GiZCkiUEvjeGx85leKPePXZdMMGSXiAus04NPXGjuWCWeqK
kLE6WIvCC7Lo1pRUZU1FB5GBbOXqKK/UVzXQETNRcgb9VgzrxhqOQ/9EBTSQ4ISF9fc2l5cmx5Fz
OrnwtCRhLrR0z8n/ro37se8+igIdCMm8le/ZXI3ZnD7y4ozcpQyKtUkOJCbvyc9DhauVd7Yo6xsX
dlPOfGmH5AtZT59/agz7uedn9aEyxUxcJ5uJwjONwQK3EVW7U4/HjJgF2VfmgYSvYCFR0VDaUw74
ZJy9K1M5w5OXEXBNatHIsjA49Gtoc1LjDX6keeM9jfZzXLHVuSV2uczO95pFSCFeTaoCPP3r5KCh
zUOodp9JoH2X+LFwxD5Gjtwg8cancqad5KyIi8u5UZxnaFwkdsHtJXiumes+FA0WSQprf3Kh744c
DVOH8FrBM5Hq0DE5DjwRFUN3wB7omtTybVktmrs9RBO36EKjLXFH6a+WKOaQnZnKQ5WQD1R3XSQm
PV+ez47JFfdxx7iDHaAUJB8oQwDboT7YMbvi3kCwrEk4LaVrykNucyHovON1JkYl66xXXVnjvtBM
K8zZTco5/kILm+lP3R/tZekY/9NDaEnZ2xZXuoUaq7hd3+hK3E66yMJeIEvjEMuYeOabybi+nkEO
BhBg9YDbVtHAj2Vnn7T0UsDD3QGHHHexIVh3+g8Ptd8V/VyHBmz7Cf1g/X9j2vv/irNpy0n9Pzub
/nv/3x7/1//4+J//9lNQrNj+6I9Brun+JsnGwq0kpTS2cLp/H+QK4zfXAivkShecD7GWjHj/ZWcS
4jdmu66nM8tlwm/8MMl1f7O3Ea8nHdO0ac7wev9uu/qXgu6P9N2/Dn3dorn+Uz6Ekke4lJ1Mcg3D
JUBW/yW5FLkydL5u5RbLhqJ+c9nyaQybbQKm3DcqNWnDXaKh2C5PP1ylv5Dy/SyN4o0BP/HdLJu3
92x8Xj/rlsy0apGuCOiL9JdeiLvpXxo3Ylr+Hz/FX7zJn76diVfJY3bOvxa9qF/eZIkKzV0z9DwK
K03o0bAN2VPnHZEdNT3ifPr4L74fv6On6yA7GL5L79f3o+uLb6tFxUd1xEiCAo8ep5u9byvgbqr7
/PXv3+8XeRtX0bK5TVBFCku4QGMY+P+o/tK1gS1QwL1yYiKOqtW4Hg3jxP02hm3H4CXXRe7LMpOh
NwAB83IR//Go40H86xvoZ/3ZH5+AvEVubdvifnR/+QRauxi95TL0btccjRQnfeANvCfpT/+g5ftZ
f/b7O1mu4ZiouwVBLr+b0H5QHAiKn3ooyXxxbXrNa+MxBW9E2HTG7VxthNEkPv/95f3T7WMhr0BV
p1sGgoo/3aNuZFQFbRcyS8g9NS0S5YSBU8LOZl9k7fwPV/JPT8T2bhJRq64jV2RB+Pm3RLS6MPSL
md+tKMBdzbFfTK0q/slG+Bc/mEQDgqLDZkDFF/v5bczF6vWob7bDuF6cibycLm0KHYeA1Tz8++v3
i0ZkuztRiiO+lHD/UYxuH+WHX6yWzuTl4N4JHmrpbymSCBBGGBTZC32MtHF2pQIGh+PqHy7lX9wq
P73xL899ZU7aYmcFb9wQaC/6/t7OxcYieKgTnb5AC33277/qz/Lf329O2zDQYJLvYSFR/iX50sTH
jqYa7ZR0Fd0jdthdM2rPcz/cRDYKxFpPQsTV/3CB/+KWQepD1bV5UdHg/PKuYw41539Tdh7LsStZ
lv2VspojDcKhBjUJrakvxQTGSwENOBwaf9Xf0D/WC8Gsrnwvy15WWZoxGXyXjAgEAPdzzt5rhzTY
6QTpxblMaiCQlpdr/+LN/aunQXH0j59jhqUnIHGGbA4gZcfEdcS7oD77V0G5/3xmMttB9ISkCacu
A/Y/Pk0wVUOHCQRAuhyYietWh5wDroajoW5vEej+9Uf2z2cnizH/w8Rrcuf88wo0ltMY9IVgSDxC
ZQOI4jNjEePUrQnSIBZZVlTSjCJM0OFt/V01EBz++hVcr7U/rL682X98CfNL/IcLhOZbGM0iLwSc
KG36sX128LFtGVWLvddm2mbKwnezH86kHG4bY3hsncjEzite6e3VaBvy8V8cFPOPgun5REaqjFLM
d4UpDNf/k2S50oWpdWbpLHr4oYxWTZgExQQuPicepQiU2jit1TKmiOsjcliGm4gfCHlBXjWFOmDa
KcFPgd//kGrRtAULa2HCIcGAdqi3bdKuPha+Blf6rw/lP1/x88v2bPzRrsGodT6F/+FIxnErG7sZ
bAqg9GQzUWRCqdC34JZTszNwiO//+gn/+WTlCPlXO7mB4P/Px6mwKsD3PtoLsHQ6SD5KYVa//JTR
vPkX7+2/fyremamj3OFs/eN7G6sRmo/HrITdOkN45BUPBAzWQKjb+PWv39U/X+m+a+sWO4o5RxnT
/B+fqiTAOAliTsjep7lpNm66h7HqbP76Wf67D8v1bc8hotnC6/qnZxkmTl7E8oSmtxq2aeuDCSCw
s6je62XFGMlzj3/9hGRZ8ML/8Upjv+kK9JSc0vP6+ue0agi6OQM467EKPNBoGAGI5Wvpq0PuIE2j
KpiCkwXnGJ+tVZsJsUxBigqw9OPOsomLaqysYn5ZJvJ9UiIKjYNA/9xcph5VAjqeJB2fLUeWTAjc
1q5URnHr6UGA8kLZ2h2L1dSo5ejQ6ajXDovTYKHyjQL7Qn6C6wKP6hIjXAUJUwgXAFKe0pySoTEy
Z9G8ceiYbVSZp62obDNrS2yYZsRc/54S1hbEmB6uWy0YXHFfDJTD+kp5rR+Q+Utq8nQg9SWz6Z3V
kwT0NqVoISpkAgpS6ZaGaoDCsG0lgxIaYx5Rbqyd2OtIQ3MR3G9gdQ7ebuoaeKr4yEnb2xQiktym
RiCaX1KEirmkI8GUfPSOyNxoVYA/nIoN2OUuuSP/CGoIo8bRxXaIbM4ez44j8V2DTQ8NtCCYWhES
9ZpIn3o0IdovCpYK1mQ8IVc8eCRq2J+jTi21FZ6eEmhTp3rEpIP31fjoLPI0sj5NrjxRUDlTwSOJ
60NX/4og+hGbK3mBz7lVFurZpp1kb5rJI8mX4rxL6n2WB+X0WbYyBXIz5FalvwxZ2UYk5dAZzYhr
0yWKKXqTvbKBzQNbtQFNoiHHWNDBnX6LbKE1e803CvGhhitJfnAzJLKLNE5TlBZhH07o3VJM1OmL
wTDAGheIL6r4AyCj9N/h/XZ4RY148N3ngRiRYg/XNwofzcRNEU6C8C+LftuMETZx2lNaOmtX0bLN
Hc0pUt6atB7AR4uuH2N6tYR3mdWRlwM8e5UN3O1LBn8xCwmUPeoyss/gnB4dKkMiXwfdzZhL4R01
j41o8c9RiaUEUpimax6BhmedtqaQTa1tO3O41igYWkayXqK9NDMfAH+2HDdMsN1yF5myLg56rZrp
SBy3rW5AOxeozZI4CEtjqcY+DB+bTq8D3GaRjwc+yJ0Z0J17DOU+/clOcjjmngjTLyKPPMgEwMa8
8h1C+xi+hpiP2nePTmMMwjhACAhzCdWp3JAFQvMDuqKof0/E3vT7QR+r4NSniesSLaM37nsowITR
sE8KH/lcYiQWEeqawhA3Fe054X5gYAKxSgUZMKIfSKffEI71akeRkPGAN5ebjsCo7kjKZGqyuHyL
f8rjumMqY8/8KdCE0RIaXMyxRyHAPD9HiODZ2YsmEUExeQwV9Bn9wZZB1ev+nnSAlE+yg5xnH2Zy
sKWt+ORGYOhxnVe95AhYkfqqMqvTn/3Uqu1bMA22+97oURaCzRCDilnzGETbF8Rp5GstyONklKPn
vY7aiNifFgS/cSzc2qpuI6iU+YdZMS4oVcHM0yuh/Nxyjrnom9UkQlKDCA9pUTSD0JztH5qD3kVf
wCNXVYgPAyMaG+lQ+QOzBXesujdiH9vyhruwL11W+yKnycZlRGJZ1mYmo8ywz/A/Bw1TsNqKLR0C
5WiqTUoLDJZBUiG8/cznHD6QGUaivBtsKbJ9w8kaNyAshsZLHifIX32A80/mY7ZiPmBHyQ57a4TG
mxgtZyCAmr/67Iaeru6TZsy5F0sWyoGWPdOLF85vU6BHGbwvzG9Uz3Q5TH08Ea1AKvzPuvO/cj2c
449ZY/fd/CXmZ7e+X//5H8xP88GVo2JkajR1/v60s5XgDw/WxaziuWu/1Hj/BSi5+c9+0Pwv/6f/
8d++rn/lcZRf//Hvf2FqYC3//x2Y+e///fcu7zm/t67l+//9P3+yNPAbP50w8Tc2llTvnmkCJ9PZ
3f5nJ0wzvL8Zrj7/kK0bWliDPtTfW2HC+pvrYrBl7Z7/T593C+hdm+g//t10/0ZtTvFD3WDo2IKd
/00rTJjOH3cJrGeWAGTDPgEEnUtJ9adCR0J7jtFifbMh6DaGGZGT2dsKaQcc6QJDbR+STm1vSDkr
nubMw0Kouzom/5ybawODY5guqS0mlEpx/lE7wXhgugCx0TaGZTRG0LZ0/YbkYXrvY15vZcZ4MUaF
XtYFmQQNpbjpNawkrl2ss8526IqjeHYjS2xanOm0sQb3bJM//mQYxdKmgfzcaoQduhZ+5dQZ5n57
pr+bdKBq1Rev3Lg1nMewu5vKWiuKridh2HJNNirZIMqrzgaXzKKrkKuHg0gfR00Y60l8YIgbb4Pa
xnldXtpcG267Jv+VEml/aKbJv6lCPVj1GVEAZmLGBzI57zNyuutFzh3u5OkHDzbDuu5dLGXKQ9dJ
XuhqEEymQdSjmGvaV5cr/a5LrekcDHagmGcEn938tx2j9Mkt6D/01u33dY2Oq4AjceRGGO+YW7Xr
hvjRfeGiQ+pqTPBaaXS7CCjHFvOLhXmd3wfxjcxFgmmf/6RM0mMdqWGHJNDb6Uxv9tQL6UUHPoEA
Pb6RkzZeoiQ0dz6bmgXYXX8fYrZPN4lEpqZc3He5D0Ly+h2o4b9/d/2ZVcNKROyZrCaQzIuq1uYV
tBgvjhzHS2N540VvHPs4EFEhsBcgUUfA0TibK+YOu0m2RYnO4toX+r0Iz1ZDahvCtNG6DREZP5An
DfKwrZqdbbXRQ66xjue2f5sljbGtW3goK5Y1tdMmERyvX5qksBlyC8gYdzraYLauqXj2kr7ZlvUI
Fcd7TLSczLAyENvENV/6+FUEK3NU+Qdlprf4eZmW354q7ApINRwSockE2kSzmMMO4OcXfuVsyaOs
78wYj58dm/4aOLHJ9jYG2TcfdlCH3s3Pu/H8PNpnRk0yhHKHtVNNKAzi2DgR/mycXLw/ftUyLiQN
/Hj9IhPb2Py8DDFl5apKNHFIBqRhrDXtfS/2hYOkIWRcv4g1yZZUM35Xab63MLzcRIM4pwnhvgEN
1F1qI9IttIxGCTUdShi2fNgwoBINcTIeOKWQgfq4V1kAjVu7OmdjJD5VjUwVqFDQV8mTA6SXIzWg
FwPHESVT/iEKRn25WOjKjYCkFsWt7xoFG1yhccCFGa2Dmdt+ZeIZnza7vVNowWRRpAccfo6KVrQQ
Bnx1N+HL25AjDSzCSl97O/N+wQ8KyNrzPoocu8bPI0EQjIfmEKHp7G0KnPBclC2Ro7HxZPYFtPF6
9CcMREmzdk0Vr3R70h/6vnfxVf488Ocfd3AWVxpJ16cY2EzlG49GaT+2RjouSrOObrmLy1fIHG8I
mso7L86+vWFm3syPiJ9J11qS9rufd+pl4a+yqOfSW7q3rhofMCvP2aIFKbJZ++kncLpzKYqdPzN7
M4n0elppqWbtrJksXtaJWE9dCpZE0eUYIHgsr/8SKTumKtKbVuacFNYFOIMyRr+u23x5xTeMGDCq
qYguUdWBUe2nZFk7RnAfF1y2TjYAxjLkM59OtvWDNkB7LMvf3FnsovudRaXN2LFQK0J9CfFQhfWk
Ne5nlJjVOpZjiRbfMZ/aLPh0cuacUowDaZjV0aTHd4krFIIj6uZ17tv9M9EcF4LAb53YYAwHkO0h
DftvmCJ4V82uO5ZZ6q87vDI3NvX9OmwJBzFDCcUQKL4ue6iv13OGfkJ8qlk2MKuraN8zqQ7nJCO3
VxeO2nTkPvlLS8LkQQuZ7JWDcVD17HfO5oSTQjlEXGYv6ILTtYpG7QwCRTtfv7t+0aWXr0LbYSgO
96wQ7Q9Xs51QCKNCJJtqvnImOY3HqdCPsgnVIUubb32+xpXtacT8zTdwJLL1TgzjTvTotdsqKh7j
BFKMSm8QC8SAmscYDXMsn+mCVktwfvXOtKluKvAk1y/su7ytrz8XkLgFIJ06BPgKtyw5lJ215f6B
ZRr0ak+f+sbB5cjs2Vab1mmpX6C6obeEN9GFQ3npW4xewxiYy74OnYdcySc7J5BQDojl3GaskN3y
6kP2ycyjR0H+tF5e5PwFGVm1R5dxxySeSOQSd49XqOgMcnthwbi4uZ6EXrGeSu7KRlj/Ttv2OcQb
exC+hie8j3tgE1YEWA2Lk59pzb3V60cvVRY3Ru6MUMTK/C3JijMRe+K7bdTKdz5INpjF3shVZe2O
G8YXwLMEWioLL9qGzb71JD380L2nQy2J1S3FHLdXpPUvpRgfXR2YNaFy/Tnq42GH4aBcQad7nMeL
h7pS9Y1tpeNeM8LXQd6VND0u1zvi0GUao30Co4vAJe6rJPIDsyFrmzcCBLUnLTuN1rhtpsb6NUTx
uyGn6kUX3VG61NiWhnQnla5xTOGwYgCgYg+nanzoI/2CfWhiaJiM6lM3D3pU4rgyc3Nbp7Z9Ab4J
e2Tdu1b0bHtlcswDVGWah39Q6+ru5GUyQP7nW7tyKordNWliaDuTQFnvg1yv/P0P32CLHvhkyRr1
bQ3vCcEfpgq6jR9BbyHbhXs8NflwMkzyVEaESdAFnG1iRe1JDZR7hEj07335Xhj5McQi+OLP+twO
jNW9mfAv46xP9pbqxKpwO/wAphmxp8NsqVJVvdo+z6Jh4tGtQNtXcWI9kfQqF1hq9qOmTOzaXkI6
NF/mHyWjV+0p+u58VUwbETovHgJfSa0XWXH3SIJ296g8h4Uy8C9BkJpLlQEeLvSEYCqteRDZ1NzQ
ksArEqsYQQeuOD2S0+1IgGdHVXBvFuKda8p3DuFU1vvSLAzUa8pnuyP0nUBdQuTxNG7qADt9R5Dr
Kupd90xfC6OrLR9Dk0Xjeq+LVEiIYBpur3dlY741N/uppioG1vCs6Wm7nEZzuvMB4G8bil8PwSvd
a/cpbuqj0AL1DrwnwE2rm6cpmPpTYNbrIUTSwH5JYYawpttY196mLkJRpAXOp6o62AAeYcH9kJ9T
qGXnspkzb1opnz0jee0EF4LdW8ZmSMbqNRn0Y+xJ++jkaLog33xVbmc9x21ubw3SS9d4OcRzbSEW
0f0iO9a2vS4duiPXzCvNq417MsFWPcT5WysOOxTfI9rAsWeTXLHHiIUePUw90SiRlu7RTV7cNLF/
eSUki6qFTEniU3OPaSVdEjaTvgfC2stI3/W1W78PQ7WxUMyjnaGoFRhxBhS7nx0/po6O7voAt2sw
qfTQFSh8UyJC7+KgCuAsDt26L4/YtvAn8Y0eR+NZBNLb8MC+/hQz4XUpccFrIKuenHXeumJpFEm8
CKWyTxW+MdIAQ+roooaYnxfdeahVeUghRG6HkkNYecPrfy0JupPGhyIsT9e1Qesc54RB2dk2A2cQ
lqHuhiWhWtWdWaycpDL3aKQxuRCksssFruvC94dbENbumrMKRBFEDph1V49dbti70ffaMwUNb76e
kjuXlYBGVFs+tQ1LRRWq9tggI4YzIexDNDmH6175+mWcgcgYBhtUkt06w++GnNAWLAK+vrHnLFQs
03LTELOE2Sls5Cbs69PEKvA5fzO0Sf3i2NoDrdFfKN2dvQgghFhJUi5jRUKwmxUNG44kPTVQrlOj
gehcN99pJJtHhzUNM0A9ItYdnLNnEsmKmfzv380fLByx6Hj9+X/9C8TcQnneXlmIp1GF0jguBnlh
nydXBIuvYWiMCCjHfJ0aUEOYfmGzue6czQ7JVjKz/VDFr0oZSQqkUZZsF7pwZcytojquT3ZUHn72
CERwl2/sMTBaV+NHDSbuZydpT769ShL1ZCY5i2kyFN/G5KF8jYC4r1ycv1UydY+UMN0j7Y6t7mTm
Lc4t5J2mdrqmOhVeglG88FIiWSD5NdGptps5kKtx5C5O85dIGmopOOcOvab2rlOV52muE2PhnDqS
LE7ZiKrMHvjkdG1CE+mFSQSBpAVbUeWoHrsuWsd5CPIxYWECxIq4VgzhIYEXD1xDt84Y2QWiVB5G
XDzrCjKZbvpz8JVgzxER5hpj5Smi2N07PBHRFtFbaVC4KtnMG5s03maoxp99Aao6rIzfCLuIIu2D
dyh78U3ne/W6jjJ3jfGgexhJuruxMT6xvWyb2Hhk+cjv5yTvnw3h/MhNYdTVCFhLBkxLu20J5yPd
+aTy8eTjrbu9/uj6JcPfO0ZyrzIk3MovtLu+9IK7DkoryZ13adDFO8YPmHdNq76kgw0bikOyLFTz
8/DaRchpR281J3WOTZgZ5G9Y4X1Ik7kbiHBJuMq1JlYPgeU3O7ZGeGdcWtfgX9tlQuwFbb+4vNd1
ydGvK20z+KmPqY2nb9yMesol98JtDfb6Oh21rj11Dr/kDH29rYjOvkcyGC5H9peI/sjVozE83lT1
5Gz60NK2rYvttiuCDel11WtuWftAM52Hzs9Zie20DG/pjxJY4SKco4DtFLssY4lr1P4IMlAkfuo2
TwVpTKtQ+4bnMr50FZF3pg/4LI6GvRcUv2g2hsfWaDl3Ac6hWelktI7ivHiBF3VBprEqLAuJZ4Fr
+Lo9pg8PI1IawL7nDXVUARlgYKuDA+iq7QRw+jCa2tcYhtlWxym9mRUrz/SVV6MLKShhynxQQ0BO
3GSOq9qahk04DPXSwsxCsGTkNwca09m2tap20wCJmHPJjFTrbjRMb9CCaN3gNJHjfeF07ygN7+Kp
bZe5wQ4UTMKSgPVi6RkP6Bwe6tB4YgMnEazSvra/3XBYpab/K/eyhzxJnkTq/bYDC4wDsIFpwsPq
Y0qMc8p4Ud/j0rNJ6F2awj0mETGWTENYntV9HSUWPrRx3QE31dJLE6Po8jo0B6JdR7I61I2+HVVC
26j3VrGlnF0+eW9Jh9sr8Z700r73FOngMe0LEgQfyy42j1ownYh2RLnRg8J0K9gE0Iho7oz1irAL
vIVDstWMAYQvR+aIH23NcCd4RS6wgvj6TddWrKwAB5Yyxt80+U1gqqZgCuK756mnTG0sd0GjjwgN
7PDnrPow4jw/6woPmBjfXPTYJ0efEDQmp3YOU5okob9A+eFvEM1im9vAoOUkU/I7exA+1uBeYgcR
dZThuJGET+S0morcmCM2e1Le0VCDtkxWHkHuuxKrlJPY1QIEC7xuyDw7hsizumi6bxkZ0T9xnqMM
moht1M3eZT71UIv0Dagi6Xrj9CskiIZwGFRPrhYeWk8Ldwj6qzzQAWhK46bT9Heyk/u9L51NS77f
PmD2sSAgGWYjOUVpRU5TXUYnnxXjVNFGGypD7nsuQDkTUvMUfxWNr7X4yLTS2+D+48WynDVjfbGc
x1p5xZEwmHXp6sUThIX11Pp3fl77n3V5kzHmcNvRuSlyLqLKGqeTQ1yBMNvtoCViD9fiEKgQ7a/R
MpyxhrssAa2doI6jItUXOHXQzpn3njE7mbsS44Mc9sKmbGSXl69IZsEIVWHhKRFIpVkNLqrz7rIY
r4FXpMVuzO2NHU/32JGRACMgWZFuZ7uRWplaBi9uMJ/9PLcfU2+yNwINPaZFgcE1wucCI8w7o2b1
Y3kIK6c8TNIiBnxglGYrI9rRk8LLbxV3GpFJFBDfSYI9b/KxlZhyZDJFZCB0Evy0fbvxtUoeURMf
q0RAGQ/wo+DihdkGZbSSlBljeUEffuiAdiZZQLEKF5r9bnyXpYe68Iu9DkoXA05RLiP6G2ijLew3
UNe2SnZsYUq9PI/GSe/4PKpcTgfGONCgWgM+s5ntmAHtFNAGIK5DvKwROuP/Gct9F6gtSrBvK6Qj
GDOL2iL0ERiUohfpNd/mE6netyrWy3tMCMjASfntcY0XGHlXCQ081/rV9ipEAIcHh1s58fBq7TB3
XdcuLTxTt3Y1TrCsb44gLVeZXpGqFrCN575An7gwHiDnrAICSx8KM34rowiqTu0WdJMK41mpcOfX
6cEMS/PMHOhGD/XbeLI/s97Bb5JfCPXtoRprsC6L/B5KLrnBWlWQ5axC7Fkot2mm0Rombt618u7g
uv0lhDWWWoHNrNTbWo7ZHxDAbJkmss/xug+WKCTwBDDaQ/3g9THjqgRkTuQ2u8J9Q9pMeTgxQ7yH
nnXQjUh7y/ua45uy146QmJk1nE41Ou6h0/sXuvTZCsvnq6a71VHaCz2ysg1N/xmYUgl2jYTViojE
WPNSqunFz4DtpvH3fAywt6XPozl+V7qFEDvCPTRmzQ2Ohm9TjckZuxC8DrpW5y407+x7pntcLzHu
NBh3/kVyUz6lKZyXWsv2pmfumdQqPnthbierZ0FvvPBe3I4104Q4RqEvEcsDvbVveCOgf21dY98J
zctFqrd0phHGyHTj1aZ/wAD+oKScNpH/KzLMi5ooBHKXQFPIlvCGPgMbugZaMBRNnAYQlNQqg8PL
BYuDaRjQF2acmm4dsyeEmYCi6DmaxmfVeDhOCv8YWsjrVZJ/T63wCP2l29xUap52Tv26xdZF46wz
F/XoBfSX4f6VvQS/EbRo2cdvY76vsJlaj25xm1naJRkDYzsMfXIE+aMzMsGAaa7BBJHNXDG27SvS
Xc1AvllKAFjp8nu8LjRpSSLmtkL52TM6BJ46vox5t4iERVfNU/E+rdKWsljewq4bt1MhTl3vwJzR
2oNh703lsk62RsXeF1Z/U4Gb0FT6SR8e43tipRvEE2yZEG3cxkV3YY/7O4ekxs5MgFu6See9VKxl
GHCJlj7qSIo2U9DJjTUVK5Z1YEY6BgFH+ehWSnEaYzKOzZwgGaOHIddW2k3nPvaTzGAamU/8ueci
K9TeYJtD7TcYa5SJYOBQvpxzdsxobbD0jnbm41cofnNLea/wo7LrgsQ8Wu1S44YCp6D7mkT11buc
7FYZLdMmcTmHm61Zm+VbNflkrJMx7vrpzU2mUvaWaUZWIVg7LQSVkDFCyFXNqe+9MVljJBuLr3Ao
iByLjRwjvn0beuUAz8p8RZsmadwgf9NAyi00UhGTkpiZSj5V2CZ+6bL5smh6bVRQbS2h2ptSEhvO
MfuqJlo0ZfCi94a/5yJ5coyqRIWCEdJyoG+yuwafwtwqdXIwKWW+sXBOc5toQjxJdroSXU0q4ZQa
G7/ZBA7XGpCxdGWZ9qdX0fi2zC/HNj5ac6DDQK8Gi078lEjzEJbcmus0gNdXd69RCd4zD1MgVr06
j9R3VTXc+JCsNlWQjeQRYULPu0/PpVhpnfS+Lgd8QwswUyS7hUTnYQYloS5up6c6bLaDdO76wqXQ
IdN7FUIRA/wfxpt8GWHCKJterVsv8w62N1Qzfp3WZCvjPYDIheaX3X0M2lDSCBHurhVYnmKVL4Gx
v3YRrQE50MnjtoyZRsqOayNYBYUT7ScywvfFbI9uumyrOvOG8E9/78UmeLSonWkv4aIrGgS9EogT
ryq4FW69FZpTbxlkrRCls7MLdMQ11i1UnJYUHLvYRUbNcCwJNpqPlySEoD2SwvcmnBzGeWh9oDyR
iM30CxHmuNcrZkLEpOXMCgELNDPlsXpz2Hgyq+9Jj455y9LGMmV7tbaRwyA2GBwxCpX7OEILDoR7
34uZX5MXN5iSIbLOGQ2V18Ix5kroNMs/zRWEXQIMge6u7af2K3WVg1C/hEHU2qdo5NN1uh40VFuc
Er08DXm2B9sBnIO0hcQJflsJ3UliW/M7Pc6IXFYWlPyR6yjvdk5N34WxCEo9jHdce/3rRILXujQg
WYQCvyWp7e9u4nIrmUpO0Do7dYa10G0SjTPAu9g7XVp0cmoOMhHwxpT/OpRBdxM5w8lX1dLnfsgk
zN56U14dnAF5YF3me19PgRK56B6C8jYIu2wDLAA72FBd0BOvtACkS+OBTgZiA1om+fSSurqNB7kh
88CjF6Bw02mEu4PSiJYlS0egeR9QKtI1GLdumbHlcYOqnTGzdzDwaVbmENgSsi9WhAqY/B5RFqat
8R9cHyZWT5eh6ceXea+U17Cvtb6hhhQVtrSQHBAEb4vJRJqlo4chwFaA4fHXvknXTXrjin2q2LsU
1qobvV2Y/o6cSW0YC9COTYNVHlsX4B4uGZeEN1Ljgml1kldrcgHZN1yxlIi5Ffr0B+ZMEE1XB2Ei
nBnz5GBG9JII3YLcBiiQF6En2ymf0y2dZ6Vb31nC7FyJ2y6DeJcEySUixqGN6UtIieW/M2paSuQr
RDzSs2lvKPmssUFC3QfPZe8Y2nc0wicyayB7NtzvlWnXn8ZYAfzPg/igKxh6PnoQZsR0ZYbAPA64
yE69qaFtZWF0Cp0iCW1Ofwz9EHZGCg9Ey+E9E68wJJAn0ql7ijvfurVmghRkUOqPglnu9Welt3Wk
g1kxstksaHpj48N1sLqOxnJE7XVmfs9eZYqoWXkk9Sgldx2bfVzaNL7Jj37VS+Ft9dCU29KrOHFb
od/njqgPToUq7PrQNfGbWsytyri/nTLPfHYwo6xpXtCawgrObsslpxIzG+b/kiF5ETNNhmshy7Q9
BB71dS47GnAadxqRICfISgKHp6ln/hPpXnjM55FNJ4f0NBVBu5cGyv5ITOok7cTgobdpEzh3hk1C
RY9IDMhtaa2jCHvrQspw/fOn/AaVQDrEaj3DdEhEXjTwO5adEQk0Cl5+K9IC4odmmctrHq1BwOAS
pRNLc/CVz9PkaB6QCTG9mfnoYqG1xzUDPXtDnIN8pYetUehY/dmCpFiEInwtwKCkud8dqx5PY+Xb
yT09yztHKevkTll6703odxu3F+lZdMl4m6n2FW+n/eBDobs3g69ZauE0LpoBAO53obYjoMjYsI4H
G8LxqlcFM8QuwVWG0XWK007LnuHSbhjN8JaN9Lqn8DvLYArPo+YfHZAWnaROu36JQAiHyEPqWVkS
mk540C0XKejYvIR6mP/u4e7pmSmeggbX7uAFsyZjEQ+F2P/0QzEasUzV4bqMIOosPK3LjlUod9Ug
3aM5gdP1Uls8aLP2oo+DnUQo2iz8UCwzo0qWCdmWq0z04GvMLNQ3Rke9A3pMXBCttHxqHjiajv2b
7SukkCOYg9Voe6AG2JoEG9OvjAOAmVIi7ZXVMer4IgbIcnUVmdBOqPhBdQgoRAYWcij1hEW2FmPv
MgUakjNevBQNbPCxMh3qRcm9bVYEjOj4yI9sP61Y6wnwU6uYIvKUM7xgDzVsiX/lFh3ZQ7NrmyZG
ugZn5/rXrl9g3zDCDRTbqMrIAuZ8c1YdiEJOjuRIvj0ZQ/ZZNGa7KR0oZKH0Mog+hnpIUJ4tf/56
A2K3Aia1KdPAAMEcUPnr7kQiheSMcaQfYCPmtfp6AGzu2jvKRMa4/3qEa/R31rRERXgsdbCFzqzk
mGgrgg8dDoWL7IOdP4tSFmz6sSCxuIbPItxi7iqn9YqxSLyO7F08jv1DBQtF+j3JSr7RLZIUQFQz
FhgC0CCmq7zvP/yE4fSoO1yPZDPwEdDStbO4OzDk+QhbJXf27AIe8rnbi758U9i1umuDcIfukMDl
DILpz9vOYgnxm4r+KHXn5XrOp40drxuG4EvYI8bRSoXBvZDvZDQQw+tjgNFqNzqn4uP6LEil+3Po
7jUSQNJV2an7n1tgA3qF7VwBQ8Q0FklpJEdtnPRTnqZsOcIGAlqLsbUmm/H8810SWofWzdbXo309
Ka6HvETUsCS8fDQAnVGPVTTYinQ+3xw6TH4H+pMAGpTM81VFpsHEumo05o2K8u+fc6ir2Ajh1COG
LLDvzMjsd4hS2yMjLNrUpvXs9QJRqtWKc16LL1O3hy1t/HjXJrnL1C3Vzuy5o4WwaA5NsaNtacaO
L4UqwEho2UNXe85KJqWDMAH5cqYz5ELRsr2eBnTkGL0fEkqQNqudm6yhmdcwcgn7VF9Fje7sDFkN
myLJt9x5ineY5YA+EVYtUIzkizEb0w2StPLgAcD9ab6ypTw1PYOU6220dML08PMfPDV84czIt2BY
m1WGoecBR9gi8tF/1iwaQKbuum6SO8RsPlcf6OywzFuAeEQpoYTRd0ZemGuPUw+XY+6w8+JElUjR
9p0ZR3u2UYyT46IlasvGVN/Ucgu2hyibsL9Hu5B/yKlc/9ysOsDdvSEooyx9ACw1C2d+FoYavsLB
qPxh2WFTOaoZPeDbKMEU8rHPJHiI6oCEcSOtN/hKSnwDVMhNF4VslubO8Tg3rwdbjitcr9Fdua8c
vT1r/4+wM2uOE0m78C8igjWB29pXVUklyZJuCMm22NcEEvj130N5Ima654vpG3WX221LVZBkvuec
5xCtPvl1PP7xmN09SlU/UNLTUE8DGx6IaA/Au3L1mWnLEotU+DuE4PTjzw3tDcU6SpJf4HTHD10U
CGJwEld/JBjfhAKH1wYnTG9Z1zTqTzofYpKl2g/zbukSUfFLc2F7unr2ZPohnhNehYotddI7+GFQ
xF4CAMrRbNgmMzAwAh/OjtDEhnC/d8RIuOrt3nxRwr3cn3h4S+CW8L9VeTJs9YGBXuEajlrVOYPT
VKNYrxhUvLIHy/zwhbuePNBX9+e4wkzMjtfuoqWhcP54kEmg5MFRiquKh8IUjvmq71jxoSIZpwHM
1qnWq+1kRMbLYOZPYVr1P0OnfAoHhmYmDQ5OZMONadNN3lJtfV9TJh+Io2VzTRhSpdvALsGZz3ul
UTKvblMxbkNTfdkSAYJmqqWBP3/fNXbzqlwKXlOEu3kMbzbJlVWIaewUNMaNMeP5/mCPQqF2Zjd+
/lmZDGfc84CDlHO/1bOOBwIQM0oAwL56VfZexv3jNHbqJ8fbDZHO4eVu7QEK5FWHFpXrZzM3sXop
wx0+gX7c52Pu75UUE9Js8G2EWfvq0BvxTkbM2jsNBeFFz27d8/sZFYjChTnEWDsY+k4CM8fJl/nI
0tKPB8PiIDvUWvwcW5j5OeSuDe9QoB6furaYKHJrbndPHA4L4zTq833Us6ISa4i2ajonPGYSLdq4
rdUcNIMeZOiT+pa0SXqqHYXrKKw3xnxZxQOensT19wbV5MsusvwDvNtyS9ZGsJWfNMrvHByNjldc
UqVNyzIPpo1X6/pWgtdp6/LrLv90io5Lhxq9IS6zU2WawUMOpP4hBxS18/rUvTVW8iW1pr5RpQNC
kQoZNRugHFV9Ase3TpbR3wDNIdzqffOYjlG2xJbXbHKtfSNBo3YF82bUpLdctcM64trZFfNLoLW0
Q2OduX8fqRBv6SjSI3T897vybBtedbb6EdG7jD8pHHxUphs96V0xrNMk+LzLq4L99aqvPHb/zH+u
qoFa5AuGA3Ht1g+FFzRA+AizFaHhPPR4AHDPeMy66bvCokC3lbzIoZMXAxWREZS50/LxixO0hTGs
a/eWpVgbm+Hs9VOPo0/3NxP1V3xO3ZfQCIBrzhTvm3qmg1hwvSmXY2kKwrFc3x/4sZcNGxsEz7Kt
I4ljo6IRyX/4s0hGWG5V9swkgenXvNMsi0kiq7OueSqPNmpu8A2++K6Nwyij/nJ3ICaJje0IhWab
MGk6+wkBQdMGkai5UXgRpf2TzqDwB7MOe98oj4KXyjt0Gh1+HFZele09GVOX/NLy8KUKRPaaA9Le
uN7MSTRcIGWmv9Opt/vX/sY22+aqjz8o3IjfyK2tjNmoZxomELjR3Lu9PQ+ulL1h6ofzT4/8levm
7ICVoeFyyB7ugt39Szy/j/zxhyaIg5VRZlfRdvHBbgPW+nh8iaZ8+tQxxSw6DeTkiPNgw9CweBKd
epaTXr0bVfYg594mTzFFN2ZHH7AQBO3UgWUZxzc7mNAdozYEcBtPx8QTkloKlwY/9X4/LmBI7q6k
A/SrF075Imcv0oFU0n+qu+/Nz0uOoia7arM13XPtsjUUnekux67rD4PbwfkZLkXD2dUKEMLZ8g5M
SWaTIo2BC+kZlwDKqTsGNINY2Aw0z7x2AS0aOkT0pmxRMvDCBDpknsiNXiHmmzuOw8xw/e7RmuUl
Fz1dNlqHEbL/jTau6XXx0IcVR4jA0ddavbdCN7s64ZMwfAapaDGBp64GKPbbkG0cjboSi9bB0tXc
i5wLtHG1QDyeknVOQdUmZFySxKXcypHQJHzZpbIdDsUo2/gus3iViTpeqcD/xKFM3sQXxzzPvJ2I
wh/BdNYTqP6tux99aiNtLT0Xsb5wyGSw19A3qeefucKsbei2c2EcfnaMbqyIotzZBfMSP7rS+Qd+
zMNRxdnysw1FsIps87fsmu+67PytngSncAhXRHScZRQYtFHp6ktM2rbvXXeXyJ7zQOS9d2xK90Oc
Hk2L/kvMmwtcq9WusHq6BV0miG0VLgmXSCC8GC8Quuigi290ih/YE0OWMg89hkB9igcGcJ8yB+aP
hXlrZJ7cAnDGGMykGLYugU+2YbjwfttB7eFWnwTo5gr8wpqf7bdnmN0iNIxr64/UGnBmJyrWb1Xs
x0vg0I1dn+WNbPKw57N6rx2DBp2+SfZepfZdDyGu0sKlmNNrTqKdnAq8WtGGF+LrsdnTYjYiTAbd
Zz4wGu8FSXtZq2bf4HxnNO3NSzRTi2r6TfScLldAVgtjSHd0flGbWzNrrrOEzUZj7M2pWQahcRt3
LOZwfzMZ7DVL/mz6JNwlDajQIGFu0BvE6RQsS2vW4IEOKWXpG2yXHbU8kmO3q9lrjD3oLHXM/SwA
FnEXEDajoUF3tjZmkJ75yrHvhs+p1pcxoP/5bC+XAVf3QvfGY0yMkax86lDGxpiO9ZPpIKtwwvsO
IIl5YWBVAHKbjI+GUII+X7QTb1EEHxcuw2mM/Jso7Bryp7bmrIOJKJo+WpGfBwVlFWL/zdTE1mKT
O7j1ddS3zJ1GHR54izAYUoiGQqC8B84W0Y4CW4fh4IsiiLDMJX9X6TXYhi0kAK8V57eq5wKi0OsD
pwkFyAQEFn7jrHRqTfdFEB3gwXl1sKMGHsXLzh85Zq/twsS/lxbQ0nxGyCojKplidaELAUnDeY3H
6jMmDIoAQphPyl9ZKE4ICwHub6r19LZWhzjLr37rr+k6fksZk4FP77+xJz+2BUJfGHaI05DteMSz
9hTJV+3Ub8epF+8J/yUiuLaw3MRfm0U8Hjv5aMOMlmJkIFDQH0iRfC+w8wJyB9370k+U1hKp2xgT
651fpxMTRp8iWpuWCnZOBFOyJ5Lu4Va5Zr1UefejdeyXLqm5y+bHRZrjeQVAtsPyCbeIM1rnhWw7
cWsCn8R/7IhPLwFcTPo/HQy1ICcL9pSu+21ffqqGlg/PZnoZ0tJMotKGqjgCUprSXWCMKz7/qtdX
TG5hMAFx2ob0YdmFsW2bRjuMpfN7mqaNWaIDs+iQl0RTn2BBUT5Er+KfNo/smRKdcG1X6WvHhbSu
MW67Di0QXNGvdsXylJa5i/atcz/Y7lbrkodsCKo1sbFh40a42hudNoH5Fb7oS12jiJulxNyU2giO
JjNyp9uxxdgXo/zUdbS5AnowAiMZE3pDrOdJPosQwYnizw2T5Ha2uZbgcMV+IKm5AW44vauwPQeY
Do6GaM++ap7KXi8Oj20GSh7Z+QbJjf1UHZ3YxjQLpOIvvWOCaPikjxVUemwINGPAglk1nn2yCk7K
IK+HtRLmK+HSFdBGhTnMY5bfAYyKLppMP5CSudgJLq4abdgQnf7AicrSKSOglmN3iyfykthYrnZj
/IZXnW58P4biWgBmrMq3KMJ+hyR4wF/A44nT3LsCRFjH+TfXDl1TDfPBhBRL6XDioSjjwP16LY2c
0q76UmayX8ccwhaomBOqUHvUqhQSndlBDUsIUU32aWpGUhmBIcAmaCc7TjAYcL5ZekM4LWLmcGMZ
aGsEund+rHyVBSgvpV/cCOGWGwEBWyronXlCNSLDdu0oilc8k+6aKDE1w0m4EbUGpy5p3XURHXv+
HNnhqNTStdWnT0NFZNEyGc9Is9hU4MUWWHQIGASTt2gfEuysC4FTFRtGgHnbglCWaz2FW70A6h1Q
aRZV8yEYzjs30gvOAVr9yvAp47nEM5Jyj5IlQlCtUNZQxmtA20uXIbg7YGjwmbth2uqW1YRvRGqr
3Mdsh/BIg0L2OfT6p6UaYxXYJ6cOtZWOB3jv+tqBddTir1xrHjj+2kA00CT+07gu20VT4VQwjZDw
7/iOkkdzW51vZc9T2Is31VD3x8ZTqJrfrYN2ORC65rd62MI9AORDeuCUKZdpPP1yqzC9yLLhUUoQ
0xjj+tj69MV2wUNphs9VPqSbgRpH3dy1uvMtFYWjo63WVI7leLfMm+zd02xAg8xsI9fi+yhCjxny
zPpsY5tckPDWXsl5x0qHpQsO+VgBiNbs60TNzrpNUEmDEmqG15ItCDSNZnHq4pGdZh+VPS30ypMb
E7/mwrjSjtEStdE3BWziwh6KvVQ97huTmtJgDTJxY5nJ73QuXCUwHCxZ+x9c3qLCoy9l8HHFdHW9
AQCvlrAL92z/NTZPZrlqnzDZw51TP9qclJ7OHbyCmsm8W/E77GnmFz/Xmq72OWTYtDNv6DPGSsq5
LISaRKFgCZrgdbUxfyOY9itvonbpYubqtBa7p8Dvh32PWo8gwSPxIzPKBmEOb1ZuocEYrrfNO6rX
qtTdaDH9CihuBt/l0OeHFh9FS3sA9bQFN6PPYCdspnhlmsZn6eSvTYGJfMSU1dBt7zmDu887nMF+
my31MhoXuJqlNe4xG0ebsT6LwdnxOWP4qIIT5t2JPaxxnSTB4iruV0oW06+AsBS2zRc49SzS8lQm
zty5NgPccQItRE2TlDYbrotXGeAPS9IfYWNfPGp3V0y/d9QQvWgj4yXSaR891TlSi94BSjwSlaQg
3KEEtYtWfZbRGmHEPc9hvg3PJYLoafEuozo1mkI81GyfokT/ZGFvTpN68S0ft/6gngT9EZh3+OFE
SjBPIRUujDy3npA/0lF7nEPn7E0fXVYIOpLAi9BxbRnZCnTpixQyvHrCulDgCZEkeiXfsqTsyVvq
8UxwQKXfjCHqlSx/deZJJSAf25j/HNeAN4sefK49aWdCaR4rkrNhUYqPejidJFzMXAf1oKnuM2DG
3rie4P8CpiLK9OKP75lvXzKT8Lcy9XiZY+PbunH9wWqHiqmp7NCk+geKQ7cqG2MGlTMVGeNpg1iw
Hnr5AkZz7zl9e8o6VrSiauwV/kDBu8lkxsvFY9b7J1p2V03qvteMVLfhNKE7get28MCzKEXtuvGl
YHsq1lUpz4GHn0Jo6tPMo+MMMllw4vRm4+ZaeaHaJ1Z9gQ88HtKxf1Q6aiiG53qZMN5YwOfmnGBr
9bquVp1eX6uM+g0nNWiNintqZ8JpaQy1eaZELFiNhjvDMuyHqsjVqUGh5aE0RUm6Gtzyl+bxeVO4
IDdpyHA5leKQ0828xtE3rAzpljA4y0/qCamuxceAqd56GvToZxDYLDaBPrFVNHJGQPvKxgI3OTGf
KbHXhdIsNLW+/PCNmspql22rXjtblizyrzZJPzvXdp4ZNlQJVqjys5l50h4KjjS7EUS6Zv4Ycyq2
OqRzW/oxRzJrXAGvN9dxHKBz+rso6KlyrqH54lCjQGfThTZ76nnGg+J2tUbvaBsQjGLNusBshdbe
U9Ydu9+D39e4fVitJgVuIyJitUgiY9NPLh4jvfaxMM2FS6xXO/9R1hXmRP7PMrG4QcBgZkOKUNFQ
AhDGJQUhDPwjbn+bA5tPTRWQfL4o9knQ1olk7eNf8dQiM/IHrqQujtg7bGqYR9bsHN87Nhfse4na
CpwGeEx8VD9/xd6SredYD6uWla/uiCDijdjQ0MITOqP9alrZWf8CxXLPeS1eaEi8srNpPJ4OSvea
vW92LIk8HXIWHGrpf+ZWQ72EtU9a6n/yCWWbwfLJI3EnOAv0wBbpohqyleVqFLPZISFD/3sY/LUa
uFMrSVbbwKZrUcI7tvGzM5bPgbSB69LMKAk0FlCf9WhPKdxxwJGHuWRSGw21Hmwi9fABbdWARJrw
Y+LE3FX5uY74DcBjSJ7UOI2CNx4E6TKrwJtHWnUwSns5gCK4jm3FTniQGHF4BHI9bxlZZavSpBOy
ee0443iFpiP4BAGNW3PnEzbidREYrEZMWJBrO0FiQ30lHeK8OY0zWArk+ex6DwqLxh7tBiqxWI6w
GuC0XjXOmHM7j34QrUcMUUK+N5122gmD/az7aXA8WxAOF8euO3hUgUEiEW+NbzB6rIlJ4ypAhVlY
o19tRotIOieHcJ0UrIRhnO1zgQWTRPtH0bYvbu7Osz3VbHqrfwuqFlyyQHr0GKhYfYBm9NmbosPJ
hQzmLqmjgYc6YnCvexLYFbPJjT1yLdrQLTaBhfcZXjxGx2+TjcOizOz8GKV9fhzyqDg21S2aD+ct
ofDaDKerYcHYV7q2M8dOP3aYTv98qQbziEEIG0Ruzn2jn4EkaMnp8VgI5SwgqAfrHgrJLp3ElfDF
V2gJD0h4c2lU5CyoOxUQr7n8m2HbN8zrDO/Jt6cz49ZoD747pX/LJirrjSnk9Hw8s6dZF8s+4inZ
96m/GhNCaWUBfd+Ngk0Z5/lCixgsZiDL1zXhvPn8RzuEpMSqlD/h6VWLmrHeQpr9Dp/9z37eSzda
9Rb4lXaMXdBdIV27rFLW0nSKFm0mXPU1s04UzKUhZcd4agzWramtmXBO597DTU8P6dop5WuMLk2P
xy0Z7UeZFC8uwP9FDs3ATU0KacbhpQcQtehbfVzZTi6pBJsr9US3MZvotwUWfM1ITD3gMnhElsqY
ovrMR13rjNAC9EZN/BVF9yzp4MrCQl4Kf/hK+8zdeiXY77Luf6J2Dp5XbKj00Ne2AQUBSBCOnDjf
h0SIQHhP9T6KfxkaNKEo1rd5XrprUezAoRfrUuKDsbQ0peBiFY+6wTQqe4x7DFu6XeNMb55lW3sX
3xp4CnGi8Zt+TcTyyUAAxxCwyZFpIT4zG+Q+YySAybs1aWsIQq5N7gri9zEugRiLomFzXq6e06FB
Rc1Ex0dl//ZdSMSBGMJLhuuRLVxDGjbNfnfmJLdlkkz73uk3orVPfhXf5p32qq6M5zHf1LJ71JIH
pG9A3Vr95KfZSyKvlFDk16rjM+UqWWtGkb45GqMl22V3nZOc8GF6AwtqMPFlcKED1hYe3QZ6eDks
7FH90EY5bZw84zMgh4TMM2EsL6x1HDnhJhrFtxPd2visa/lvG855irWL3INHF3LUvExhps93KY/g
RGQ0AlUbdtvtPpDeG/lonihYOWno2nSGag6Jvm0TTRLLNDqcQcWnNcGQMUa/O1cUJ0iB4T50AVIE
U/fIOSWmPAZzAH8MnEi1CJzie8qIUyexdzKpzwVBgWE0pHdX8psnhqF+Z+8gbGlnjynyWYXGa8Xh
dROMzrRsqaZv8uBDo7RvmaXMLwvm5sGtV4V5UBaitrWsnXHcDVEklqJmzfS7pyAIpm3jFMXaSNi+
81QgVvQ7FuupMUhFa3xfADbMdWdj0eoJvqtogHu3zw5jJa5xlb26llPvUr/4yLoIncjX9J3LVb52
u3BDxOeod0G+ZTT/Zcl+F5QKuM6EzBqgx415TfyUNW9dppGN3SP9NTUhxk1FlBbq4bBCBW2e0O2B
E8bJbhqK8SUvoe50+vAtaD46p+BeNxpFXkg1pc2eh2PckCiqMFLg8PQnfA6IdGxPmKrq0AtgwJO9
NRv9kh2Csncf+wHUQIaDJ+mYQnbDb60yDpHihKVrsuPM/h4P3U9pfZRIvR2RlSAf50G8t7Uc8d76
dDRFL8rwxsPQEgLP/ctQz/sRaWNJeE06mlRbYzcgxBk8w9xpfJgK6zODKNJOdbaUCF2eRZX1QPAN
KecKRuaMDLoQ2HQ7P+W4PDEhGHOchHQPNAyFMDB+DcXNkGZwxS84D30xcFSFtYpj3TnOajSidXSp
TO8YOPY312T9HJVtu60zOueC3jgjqZbguiPX+Wyc9JVOsEZNw9oqrGynkmyd8d0s6rErdrWRu1CK
cC7Jmvmh3nCu5K195QBnkH1uFnWNd9eWmNlSm/0LivK1Ncn3mJZ1EEUx7Tuqx4RDDs+roCbAHJLu
tu7052nInliHa9I1Itr4VkhLYz9+D5g8TRd7ANUEfFCst9HEvE5JTawTK+YEPbdU2fh382B+qE+0
W+Kgp1hifffe5EDCrCCMDnavnTgAb01BrqeTGgqzTX1eHFJ277jtNhr5cWIN85DNPibzwf3TjyID
033Bvx9gfFxFwQM3rr72GSssZgPnAwZ4HMRQoX1/b1bC2tAykmzqZtong/TIniwYN31JSfbTQ8ti
KGDuxojvzcldLore3NQ2Ob1GLjpn9JbSIb7gZDLb6aBMd64YJRVrlOWNJR+nVlNr2vhbjjDw4BK8
qLYPGzTUFK3jKlrpPsNA32q3usacURurx7jwIbWzn+iyF50SPKOfbnXSb+1poxF9W1r5ALuHejpS
4uTqwZSoiKlCL7gSMdwSoul+VA22O8usP2LkDwKZrr13RH2rtWdACW+aHbzCaiC9QZNBWaa3rK4N
ltUQkplPgheVmnD+BOW2qB/tQPssLE1Cd/EeTCs3sHHQ21fUEP5Io5Ewrz2e/TUYvyr+7ANrp7kS
53J2jQpaVerowWsLXLXB9OHuK+VdqqxRJJy4mb0yZLAl7K2yMrnUTG9uXSu2NZuppdv2n12Ijcsp
1VwrV5ZUuUYvYTp+KIzBXKP8SstxjErz7/Z3k3O+Hyz/DQ30nehybrH/Lybxga937fmMIRqeuLsi
fdBC3hXMdQs9rn8JH/qKU1bPJFxfUYQYXzC25aIcll6gtoEcbc5uHp9chU3inuukfY4yHd/e/zvq
ef/1uhsonUrcV31I26NdjfKIvTPdRUocjNaVx7ChuuYPKkjjeZyD715TgdWSqhhR4+5fGpQJn0ja
rsSJtSCOII41ZUavjNLPrPbJIxY3Tgm4vXPcOwxZc8zeblOCSPCdw0iGQOMEeXOchMfGkD5YjuXw
8FD6uhek8pRilloqthphZKf7tq+9JeNr8+X+0kYcYkaSavQ4OQsq8og7SC0/G6U+HGVupxvXMUPW
bi6pBq/2HlWSWxBHeG5V9kc5WXQVmEZPj70KtxRQH/3JlE9Ty5ouiopxkheYK4eoNlMYF99kYCez
4LQpmm58HGT8hWEuvnaUbC/9IndPQ0Alj+MtNcogDx6shcsf+diukoeA/dQxtni8JJMaPzqzfZAW
xEbQ8ySYSYrM6xetSQjWrcPfmFYxPp4G5tpdkA/j/hVcEhbtKbpYEYY81qVqzZoGqCWs8f84G2lm
pzrrx4/Spl7eiqmJovMHDseU89JKv5nz5c/3fWpZSROwVORxrHD6nT4WyUrkk73xKBabBKi6AGlA
D5H8/OJcd56zn98krvJmf4cWRQcjgfo4ztnvIqhXPAeJws//ppXTyR0kg988fidtqg7IT5h90+kS
eMH4EWDsWgn17YjcOVGoVewjiLZ72L/u2XVtUoqSqZVZ402dvIS1qTRkt/9DQmFvq6+EhTBkRH58
qefwVJ9wyp20oHwae26OBvPZZ6azN7QTb7xO4aGf1XYG506fdGfD01D8ZttoZ3ApuxUm1j9/tsbJ
krniKTbMj64fxdXXe3EIotZgyssP8B+Ytv8HlG/+FXX+h3wGfdxx6AAwKZGZka3/wc+tSxtAhOX/
NnyblXIUB1xcSLiFc1SJLfb9lL0nQLQqM7KeEzw8awcrFdSPkO3JHyfO3Y6TE1QnNjicEg8pDdZg
sqc1Lnrkjl+M4EtWcx66aNXaEwUNUp3zT7UC5lxY8G/Q6/yDUJtgQpX1DaG7Hki4v/wgnuh5SJcT
HrlaQAto9K2Z109Rq60rEHNrxln1frba62X47NVdOKO5vqljihlIQGJhY8iBE9ND4bBVDoCeLsAH
8HgT5kWLteMQhf9E13b/Ct3lWxaubTm6p/s2fgNX/xt1ThFFDqOavhsHKiOiTW7n27TOi63MmO2n
xHfem9bce6NmkQRPwz2c//RcKtqn0TBN8rGMbralqOBEsyM/hC6R+sIxbtJNDrltj29Y/XBAeubR
Z+iGbMSXqopWIqCGMveC4MAjsH/A8c+E1KDRL3WZDyS1ic92msTKc9NbpFN749uCzpTZjWIn6DC6
D/+ntfWTnL/c/0201ocFgQIgjs0ACpTXmbF0t6RNcNiOAcSpgg30xKz6irpKooF6im3oTHgZbNd7
o3CCf9OiS+1qzY95DYpkVd5aqR2DLLYfepEQCNIzn6mFtB/SSA27YWBPW1UYxHDRciear0y4tSOm
neSpF2Z7LdkOpZb1T/B1/7/uGY/iAy422+IflGf87Z5h5xgxAdMAfvCoj8t6Tw1neBtb0Zzjiti8
QalqpIl8a2pVvLQajjuVjuB2h7rBcHBuoRcw27aphYqnaqtmlFLrFPiBkAf395edoPllqGYAg94+
1V2W7jUApcxDSl7GVDuCb/Pg4jY8GmxDrXufGTAnyQXniugmm+kmRjc9N7GDo3XiLDtjk/KBoLHl
I+jFfuGchCgQ8jAI3Zfr0R36lZiM7GjDp1mgWsZHahLCNUUdTH89mR8xaOxSYJ6vHjS7XeNlXLZ5
T6YnyjQmvBlgIgAkoA3ur53aOiV1hzpAZO3WiLiGJuz9GHIfNjD+0/sXDMSP4NBw7tgBfbl5p68D
do0vVB/GC0vow0vbGNegpvUJWDQODttkPkNVOl0TBcJHSiLiFCYUukeFU32g7Kyqwnd+erNzr6cm
dCl6ImS90HgkkCon+JD55ykuvthap7t//VoZivP/XlnFfy1Ivjsz7X0KYFHAAU/8dUHSIijYI73A
C3Kl/kbioj6NmZAbzVEAU+xI37UTBp7Q1Rk5KOmffSvtbtbIYjRyhdHMYnigE/uK5KyH+c+NjZWh
WS99F7ePnTZGl8l5c4Ujn+qEAV0YxOzCGo4/ifGoyzaHaqNl35XKvv1qOmPV1I5Ox5F2aFBHqklp
+yoBSl1F+KrvpJRJYu1UBpTpuM/WKszGi0cMKG48amrnL2XXgfmA0PVsVuxZxmHwsJTS9UxtIZbO
eS24OxhTqlf2yjF+x1ks37UywpVdtj9CoHvwE3LA+4mevYJrHJeQN+3t/37j7RmL/pcngc/y7+uO
RSWLafDe//WNt6yxc0hFUY7p+aRGAFRjNM/LfEe/JFjcj0RPJwB3NNAlRSlOQRWAvyjkZ2OnzUOj
4+5KMNlh5iqRcPBdMO90w7N03GuYJsNTkhiUyOWcb+2GoOZM8WNddQ9uMLzfTdf3L3ROMk4wwi9v
NEn9iN43X8D0bBDjgfPKblgGEBsZauQNzqTIOClbTSeD0y57YWYzMENDi+Lu//3eGNa8Nv3nm4Px
iEvR4UFpUgZi6n/rWoCuOGV+RFEL+TF7e4dG1mUfHHHe0ZxYwWsudFcdS6djSG2XbfGZ9vbPsIw+
esdpHiMC/eTgWwBSOTN8q8X5xq0/bJtG745D27sHOnaiXdViFTda+1HNbVszOvhEC23OPB2P7NR5
JRrJ+/1XXO7TI67ZcnF/OcZJc9HKQP/y026l0qTaSLtSp3gwjIPnxAb0cUfOTx+m6gaRVk8In/rm
dt9FUfFTKvFkV+4Da+50vMNcet1lZUp84Ha1mmip7AGiagDuaFNE+e4OSArVV2wzsoiYh7ySQy0X
sT5dWKGCk937z39CCxoOtI64ABgAA0OUTyQcvlmRjivFwPKgF3Vx04XxFXVu9DXBTInHYYv8M87c
b7owpSF2KDYUHLroaJGuzHXGf1hGXUvTmj7CrRtkAlwDpvwyAxqFyKN5D3/W2LjEm1e7Rn3x8f3N
ASmFv2c51sAuyCzIy/0GVrKTR7a8MzRjuDJ1llTQdSBk55f9DHNNnfqRnpDT3a9pzaZNfVWCXztb
ReXzDtoEhmK/veRSjisCheWr7xjoMkAQyXFi1hBSW98PDrIWyzHTRshC4JiTgXfU1FCRWah/JIwo
cZj5wRYQIRd/l+hyi5oyzV3p03uWDRdhKfsbpNHSYJX6h9oEQ//7CkC7gDOXBcHNNm3he38rhZBw
ESFsp0BcIM9vtTHUd+CQOFNG1e7OPPMItArmS8y23aVT6NYLC5hM2Vj92YRXBi3BiE23HHg6x0Wn
OU7dEJwsV0GSD1ETgZAZxzufsmvFb6YFBrhceTBzQ75ohd4eBtJ0C90N94kMxrWRlha0E0VBM55d
5JL4jYheBGvM7FbM1POzqTwEI7vMz3EXMNifEID80Y/2MipCVB8vX2tswl85ZPugy4LVoKfq3GdW
ywDIF48I7djHWDbYKpjEa9Tiz9U69cG0cjBLr+4XSuaARCUDQz6B7qRlWhmM+ntDX847YQuA3CWe
ympJ0b3aGPPL+695CJ07rY6Bi5IeCusECLEjaL9rfW6Hwf7SbYE6XZbhYjCcNVJrSMvyYIzHWtDr
WniROowJMxCnFfZzYzUPLDWgWzv3A/PVdxEk1SPoKECsKd73OUGjNAgN2DcI7orpStQ3farm0B4m
31+gQePj/VVYUQ/7D0uk/dcmFEd4hu3ybLZ132WvKpy/be+mcGDuVxucApI0BQRYZ6uEv+11gLBJ
1+QY/gI4Qzi5o8rQhd+Iri7JWZv1oymopDKN5KUbLy2EvUulJ7tiigCIINgygg6FtU1Rcxct3AQA
zQBE6H3BKOmATUW9mKK1m+nQ+JNkWU86ET/X7SHAxDE7TYSLxJTOtXfc7qWiA13OuLzM8J1zq1i0
LJxCSfFcIdM+uYPxZz1to6G9/jktNL62DGNF2lm37ENXW9FNGDGulaI5GKol/yLiJD8V724bRef7
lzsY02nZJbEg60zP/o+98+ptHFvT9V/Z2PdsMKzFAMwMcJSDFexyqPIN4a6qZs6Zv/48pHqXq4yz
u3FuBhhgbgQxSbIskmt93/s+73pE7b7w0yZ/GaitbxKLK5AghOwlqs1H08Hw5Qtgei0ijYUSECDd
djSfi9pOz3yufEWWKl6USS0/P3QeyQqeFRm3dR4qVeTyyPCkGJoDHRzCGArDOVW4oxelQZorQngs
bZOpwKGiu6jLFoaOpP86oXmtGo/4kLbWWQkGekfwv+jN3t/KEwSqnhLlrRdy2Ek1slH16+6lTExr
GduFf8xRsS0zTYu3NvxIGAVhdSknG4CVfgqaTgWdZGTbjtE2Y1maG9XU/ua3Wh4YrIsHA7IWIjX9
STcs71yScelE5c29iYzus9338dF1gZupg/olgPN2biftZzBoYEjTzml2NnkWK25n5j3aavp8stg2
rj5qW50ifovKHb3dGXG4svvrn7w+5a68DwqsKY+P/qQppoEBmWfqh+ul32nDICJiJEA/bWJd7ggF
v7bZ+OBzOubwU3c5NWKqnFhde3uviSzc1d7VMOiEuv6zj4o6NIv1oKVHqyNsxY3Ts+PZ69tVREN7
pVWQFXoyrkEMwK7LGXM21HL3Zp3+TcaM8yvLnT+Gs9aUjG4Mx5R8WR9CZkY6rJSRqnDhBAo5ROhQ
XkROk2y2gug5N1tvAnkFRjFCmWi2oivwPE6TJjUvEDhW3UGj/YvLgBm2R0L2qp6Jg3htg/0IcRa5
4fDSWnAPYh/jtGF+w7FAJzosXm97mm2t0OxTEKppzSbW3BJ6SKGDHWzH9ew4GHrOnIaBSDBJnwJc
VgYpL6ubldFC+XgspbaVqhPCyQaLm7souvQAwKNH5/ORioq1rvtI3Nn9p5jsGSXEj2sqtfyEpaU7
aTPouoj/wJeJwatLMhABBS4MTnWuqgPJMIjTzkq3bX1yl7sM7gQpNJXuRKehQifAfJNg3k7qa19Q
Hq/db37k0iTOu3anOHI/FuQN92FuvDhg5JYou9NDl6TL+dIdPnnS7Xa9TZd1BpcXsfoVZJpzbCs3
AEEaXQ0XMmOpUzkPS0/u5sUc9tnf/LDtX2fqlg5AwtBsW6NZbKCJMj4kKEnfhFdv1t+yCVo5jJOL
XZ+/m9yYENBcXha56inXcCI7ubZ+srBLP4hYM5Zh2zJ+mE5/ZaCKOxHTUqtHEt5g2ugNxV3i9oxO
hg/lumvoL1EP3IQpA1EMC+4yDssWfbwYFvA22uvQFAhW6U5pDM333AlB47iNccgiIW4/iRqj+uTF
rSbLTJnG3rYd8DDotsi/TKI9yTVO79RuzQk2HnQnoaLNSgj70FZVy0Q0oetkiEvzbjSGlKk+yHLy
1LZxn1T34QjdOBoL4MOzHdrMLyZtZuCiBaRmAmL4CbkVZP97dxiWmWuoi7lWg25/uAv05LHDBXNQ
2oze5/TM60yxMpsmexhtbjnpnW5WNmgmD2qLNx5rd1yS01LcxdoffiUbJgUhxXgUX477FsTl419f
wIwPkW7T/9lWmdJY0I41adsfZjVg0qxYZvG3Xn/uDKu9DfKYfOcr7qntLoj98pKMjLmayH+2dH8H
qnF41VrYCHV4vf0kugCfSVi3zDwGylKCRHGo1MWXwqVMkMQlfpnByr8gk4T3fl8mVvyGFufraNrR
JyVuo0PeS2MN32LpcZH63fO6fhkZDBqZ2ZF6n66U0fBO84M93WChgf/1t8DY9MN1nNIWuHrNQGSs
wbuzPtRAKfkFTI2pX3YlUTqJxrwjbPXxTcZg0l3vNU3VcZOE8ctQ8r/BECY2lo77FYBzvkM5mcEf
YOiiGijEAnrib0W6BaN3MuyqJAqHu1McC6ihfv4597khD0kwXOcHG1XoQfgjUC33s5ZkmAN5olbM
3mrT+zwtjP9ay1yhwir90qVlhMYGRBWOymI5D0iCaXxiCuWRJl12BjOS0KkbEXBRL9yMnrfljLJp
5QEpTpFWovwBhEX+DOpFkL/Z25AgNsEPWZ4801mIqY1Tt8HnppcRJpD8a1ekzcUylAea9tFd2ruf
25EYj5j/70kESrONa+7sGEmrxVydCsi9OVaR8c3QRwAlJoZtlJXU4sNshwVXvBSuAeXOxL1UliX4
ebeRT60vgPaFoMpxne5084WCw7dyOq9zo865h6Q4qoMSHhJKw0NrYBThJHfy5Vwna2tDbOfTXgy1
viPFKd8jALjtJPGBH7xmMoiF6bUe/mQXE/mAiAnm5k7rEZL0nfu9rxP8PrhUyxJsBo7o6kjYIO20
JK+OuHFkp0ZHSq/67ja/1d3M2iapOTwFZkIgWbu5GXC9MuoeZm/n2MuL0xtnN4jSU1t67ol0D+qQ
Mc3q22tEvXVRk7AEVv+So3t/QTtzQjqobBCb5mtoGP7vUCtyp6LIPBSoo7yUAVjzqFOvfUp8H0t9
Y+9ygXGZmPf2mmfmAIAtFofcNJu9Ljr6LMx+M3WMt2nje0ultB7TbMjuDSOuNxl9+l2S6Z+SIVPu
ZW0hPCrq09SjAs0bOQfFUOnc9EZ9JpYsxXTe1GswomIlB7iqEHriVV02FjrwIDtous+A0LQ8+JjQ
cxSpqKc8LdTnESzGTrZW/NVMkZPPnTFX/doAxoRvGNW7pBh3BCEPJ5esybPXwe4U0jO2aSXGg1AV
PNZt9rXmsoVJYXgWjI/PFVyyHdKXbeoNGJEKx3iJAY2vi6qgr2nCwhiYVWj9yzC4JXRExh9Gq4Tg
BKlAFUb5R6rzdSipICXAIKoqzTZoTX/3xvAMx7YG6qvW2wjv7sZtvG5XybDetYOKBqio9p4Z9acO
Xa9aa/GDAZ0PtJb1UAqrW82w1VAmw+GGIiaLjQuD3Z1SV33wwsD5E0Wsy3iJpTR7zFxYkVEXr73O
GZ8rKvuUo2ESakyYcLe4cQ/vC3jgJ7UV9f18EfxvSl76OXjpv/6H5JRrU0/v30cz/Z/4H0/lt+aX
lPL5kD9Typ3fhCok7V0KglSsJS/Wfa/q//ynIX5zTLSmNq4fCjbzljQrp/wlw/gNPZhqWLQ/GGFh
A3qPZnJ+Q29Pg8SShmlyY3b+f6KZCNL9OISzVKFq9J4YGAF8tqfsqJ8blBH3Sri/BOGUUQ4SrEz6
Y51TAqmcqPi9gnuMge8NFleyRvhD6L2U3X2mUkibdxB++bkehvAxy+J0DwOm35A9h5S1l6s60vPf
hQHdWdj2eHIUrJqZKSdcIy8tq2Snas3wErddshUDAi4HCvoTFYr720vLDraBYjXgtF24+52KuiOi
mdcL8iEZrF8GvxCLuAuStwrqwAKCPeMG1LLkLVC9rJQueRtUHDV6pj154Oz2RDda6/mA3nywPc36
Is0m3NrYfHaRQP9XtMHtOMeWuAll3h80RuCPmeM+NNPrmY3sKF+PzQmvarLEx1eiVCeSYOKi6Ke0
xcohtOCrC40bDNG04fbUr/RTrYzoSipFWzlRQt/7dsh83PSgWu65kFCjhmnn943zC1Q1YKwwrvgK
2PV2/Pt+HYLgTdOSNPl+2PxsPnZ+Vtv4VejDZxt0JaRuW0y4y6B6sJvCeur5FVzSuHvOK4MlUjLP
9Cbf5m2aoAAyhtkf8zYPR/HJdkGIzRtVGpF3MUmVt8VKUi3opuHuvFWOkpQWHTcVAXuU/ektH8aC
cEyyIKAFaWn2nDl+ulF77i2poWbPrQk1JMekupu3+p0/LOlx+wdz2tlvcPakvQr8ZVpkvkxUQK+e
50MZmB09keX38zYF3EbUhOiPu95c9tj+zn1mU1BxZX/uiRIDzxeoZ59G9sant3n2k3AEjqMbwMYA
FCYTuqCP0Zf7mmudXaVvNxiqnXNSQKt2xaBMkJ9qkxQ0irLKKjfsEl7cUC02fZzGF1rDOekKaXqB
AU6gUpzmlwy84YbKc3lxWxFvepGSQkFbZJNQnrj0Th+y1e0ufiWCDf3j4eK3sc+7KeqlbxSFoqpn
XDK0DWtX8SXvZuJTrQWOUhT7a1dEzsXz0TcTueNeMkRkaxeZ2tVtI7nuyeO69mMs1omnR9de8wy2
igT8h6WtMcvmKKMMuoPCLq69PozrpFCqK4rDYXq39urHaNgoP3bXxKs69kvHK4Em7ZqASe2aJREG
4rAxeDevXvdZIq+Ja5frnn7Bta9xmyhV7VzBPeS8m61c3RBgTR9q/n3vIjAmyzG874Mx4d36+N5H
oc/r1dm9L32QkjpoE6Ur64ul+e2+suPXeUnP9PoyP2utAhIi1rgP60dOO+JcShwO0+HvB3RKku6M
FtXb+7p5l9oggctU8A9+2OC3cCFdxh23DeLHe2eq7W9bDXnShyNk2OubvMZPzx8GvXh+/QEtyyYS
Ookn0yd6f3CV1NugLaw/bjA8QjgspYF49+OI+Z2yZCzXBiLmjxscqBDrNCQd7sMRquIJCOiy+bgB
EGi7giaGNvDX78nFoLuSMvOpQP/yBRYoRpZa65cfNySUDEB5U4v7cEQqUMkLHfv4/Onfv0DDNTGO
1kywP3yBFlznBbdD7eOGNi0pFkD72n44IvKzEWM2ASRlg2ZSS/DHMjR64qKCyMsaXhJtdHeN4sP6
SCvt1cTdrqhMPpg0KeccHxCdXds/YRFR7ywJ26JNwD3givhChXeTjJb51cRuzPzPW3GCi1UJQ3BF
v8PcqXU2gmGoukeyPL6aaPK+qklzcQS8VpzXYrKxwxot1HbXhn7xZHntvTGI7PcSMSd/pl9eu9Ak
eco3XohL0O8y6dwlipfezw8lKTfnJiMea1plGgHnlASRr1tFfIlQjiBXjTuSSrz4AqQBnYQ2ZnBI
rOQ0r5sf5p3rirE9Ej7zDjNpcV/FV1Go5bXMvNKniD2hNWxgvdO2+cEiWkdNyuAS0fe5PRCI1p3j
cmdpWrEei8w70W8f7jQlOCkM0u913Y7u4Uqg3xr5pf9Y1ShxdO/5yC2C5jqv9kt2L6gL0xKUt4Pn
nYzefyrzCl/ydPC8inSWfIFSM9vPLz+v60IcOyj9yu37ugLD2UoD0AO7g2Pnd6j1zsR+7qNd+/F6
zDq7raeF8e0D3l6vSIiK1FyuC9OfMK8z/Ww4cgv9FLXBgBhGaZWT6bQAWNwXqymNlWHrAwFn3vBU
NdLE07UJQOFil03GJ6uTwzYXsPNdZmptFT8z+5hC+Agt8zsZP8taKSmUQPQiWDJ67mKyYUBuj6s2
M1+rwUufI4uZeqENYNqmRe6fJV1ftPx9PybPlV2+lNyFuZoy8CEuOXtW3XGHS997mJeS/pMa5mjJ
x/p11BNYH3TnRQo9IoSWtOuyZrwEjfocmz6zJVGJo5l31qJzm+HZz3GxxYihV7E3vqhl0F2SNIPm
qSSkylX6+KwlYlg6LhK1pg9VOmgZXKmOWD4f52CRCO2Z1tVWURzjQZIp9BS3b7KM9edCk+HV681P
oKeSowDVQLcWMGjegDuJnMp4bvOURm9NNGKpKU9uJ9VL7pHBF7YVv/WJTa/6JsQJQtyYv+fRgcZY
9wy2JF1obVWd5kUdrWihq9F9BfqkY2x7JveAWe74BNlDPORSbua/G9EqAvo6+4Z1oHxsWj5DMlB0
I7R6Of+dnZZrWzRiGZyJfHx2caCsLRURtZ2V5NYJF63b9KD35JRQRlefUWN89gqDK4BXas9GHUCD
1MtH3KvmKi3bblM2VAwNRX8mAak/B1gE5r/b7luwLZjEl/PGAj+PSWGaTGW8wFqriuciBhIiKr/Z
z4s25N2FGhlUWHPfu7f6CZQQbFVi3R46k2wayXs7BjJgQogZzgzaV3SJ5jPIERLj8nxjRpj5RV3a
z/znYM4qEx8rca1nv+YcaguMdz4EgEAU5qe2hJmVyHtRSAVGWXFCYkNoOInVJzCguMCEH21IeTg6
aWDs1eQChKs8146XHAy1++SBm9NlKEAXmslF3oehV59sk2ZFZW1M6jifTEXf60SYHsiB5GLclNvR
DHbgnldNH5h7rt9YEQhkP87P5odM9HIP3nftqYrE61lCObG8jdqIA5Fq6Cd89aurdDB2KV8su4l7
OQVmH2087xLTN2/ziWhreee6tXqw0mhrEoMElM6zrwDsMJ+GNZh/22rONXQ3OCev6I5OKpN1rv8y
28Cnbx9C1bxEufO5wcP7mPZZvEfw/il3ItqNNMexkvtXkcPMYHTYLPEXHctxfBR6MIDnTzclpoZ9
iwBmWerwXVNE+EhAaGx69nBfRiMVLyqHME7sra/or4D2uYhb6rCGHAjBIje2GXiRrTXWZ9/BOpmZ
yHPdal/kD4FK344QDjrKx5RatRfbYkkxoaAPWu4bBL3QZ88Dql5Ka/YfuQtLkMwKIGhAyDFTLkVs
6mvXzTbDE34asZU9cvY8KX4fKyiXEdAM2nh2NLzVaS1hl9t/dAbRcyamUEdfM36hXCGcV9LEvlG3
qS1xD9q/wCdqvXU68sioH+EAU/UupP1WFgQkUAjfUIbZZiTHH92S3HWyM2I9T5eukZJ7n2DHQQZD
v2ApywcfXNsiJz0Fn8OzkYzFCoPgWvMgdkg0FqKjAdyZ4QRZdi6Q8NGIgcDmNkclEszOEkAODKZ2
U6A2WfSxCLa66lM1DQbusfwMs4k1jUB2j01DWcqQcuId9T5Qw4QgTLGJCYCPzJn6BI4enuJ2/Baa
ixDVSl4Y5jpDXLL28V1HrX7N9eQSVJNuBpqfT6LmMS/pGUU4ClwmzwneuZUstE0dBt/gE6XLqCue
gL+jKsQUrVo6X1CIs4ivadWlIyGk6FQNRW70RyObuLVDh+atKM/En9J5WBdwDqMq3HWAAoss2jsU
updOoz9wpd3FAzYzryGu2CPnQrPKaNE145vT4gBuGGFkFakBjQjOZ7fg54TAgXGlai5R3GzjoOEq
rr7YTThCfbAeOqf+hIlumYC8bp3oBT/spG4lX6gBMeYCmY5lrh9VuuvUhQ9RDDSunbKCrTTjXPRa
PkRPkNBIr4c/bwVbZkkHrAB0HQfb/EyqugNpmf1GLrX8itNxTTibCft6l6vERQqHZC30nxRGh0cg
jIjrEz1ZxJbWL2gX4XChaK8Y9Yvuha8aRWo6zPFFtMAaJZ9xmfaxufVyODegGytI8Yay5koO2Ycp
XkLwuwZn7mF00tVAm2RrCmlS/P3ut6gMm0pNOGtEfMxojNHcSg9ERAYIZMS9TihJRGLKfmxHPNrj
qD0XXb+SQekhE2XsE2gMF/pCey10ARnSMruN0SHiyBFUU9wk893PNOMsIcBOTJdgU8WSAafa33k2
ReN6JO9u6M7jMALljNonL1WaDRMNh4tVuDUjN3qVmhISJawyWGIMSbZ8Gi/1lMkZEJc76vlPzGz4
KXJlvU8daGFqeC+ZBVZTmpuaBscEsWHdw/6O82LCUuBQqcpDZw+UiWTL5YiGQWY94A7IT4NjftIh
pt/1ZvGHoevxWXgZcgJ0XPtmkJi/qQq4NQy5UXG+xi72fcvH3hxVY7wzrHRny4JILFHBFT0XkEGW
tgJ3xqpabbFDy+v/EaKCyz2P79meuIGY3Ls4ToF+7Lgok3NWElMLNKvMAv7zwJoIXzVOjcCkqBfG
fWHJLyMge/Wiik57SzrdX+IuYEysihOvpaYiuvMx12sFLXS4IowQW/4nwuUHiL0r5m5aQdbzhgu9
bCXJMMOMODsrSzlpoQNmozVmlXf97JZltuqDsl9BGzo7qW7unfYBslB2lxnfegi4sLgiCIog9WAv
FPah7Woc1m2KxHs8RkStHKLAwudlo3GMnSt9a++xmkphmm8d21Ax0D+T8ShzmNfgHtUd9ZSdCY1o
AXZpWCWaG9x58g+kzt3nJqrLreEgxWipG+fJVyWR6i6glE1hocS2Doh9ixeRE0MExbZN2rex68aH
UN+eITKj/Te6bJnbGUorF7uCMRg7hDzhrncDa+1E3muhWPkeOOqmjGMJrMZGhjVkl6KPobTlEQHp
afGYpnGJ1VVbleOg7TNapJyjeYM90Xj1DSyUNjiPg1MhZbM99WJR/jIXdOl/x7zkP1h2gB65r6uT
U0r72Cukq3u4ep41oT8Rjk4y7NAoi17X5Zbz9XvRcCqPQXEtKJKdXHoKhuqSmxbrnnLwuNkt/Rxz
gEazec21jZ5InafXUfhXq6XFm1fUAsDjkd7U6/4G9MDXUG2WZu6BnCuFcrHBelzwIUDTYNzNf3Zc
GU2pgjSLyRFKSEIObJcxAM7lTRB2Dx4h5jVSg6uTfs8jgjT7KAnWcU6CQa0y5Nf6N1hs5l0GHJD/
g2suEkf77FbhsarwdxRlb64UGnA4uSG7Zkq3klp8VTGITAXACU4Im1MW6ls3WQnRJVUWoLmpTEft
B2QIHehcWWomCbFq0Ow0GAUeky2nVJHyZvLJbkmyu8YpLLae+NTFQMt+UaIqWpTAiT0m3llFM9Ph
tQzrW9iQssGXAkJ2fBOJs2kr88nQ6mfsNe5eKphuaZkfB7/OT4qrc3GYnjGC+fOZS59lqaYks902
UJiBfzDtMz9EMs6OTgkt+33DT0/1AZJIWcAYvx1ie8XtuHlxfr9e75WtaM3P7+/5//ocYebcldVY
UYD95fO974uHoFx7BVb+YXobTJrxvz7pj7dF1RJKz4WWN/0BP1YzWzNv5qL/7cV8zZoU79zDd/An
vzRWJjHSv2/FHN/it7eY+Lt/nJv07a3+5z++p2T1Dvtv//nP6chbR0bRtN8QcQnoHCrOAdXQ2HRr
ySiW/ptFhxKtFrp2Xf+5J2Mbv0mLgHVL2qo0cXPRSKmyZmrXSOc3ClDoYBxTQMtDEP9f/0Gny/ue
XW8qsOrD8j/Shh5qkNYVH+xXrYWcTGKOyi1KGDRmdM38IBbLzHpAfB92Jxspb+UVxyE38uOoh+26
UTjJ0mKKo5hXzg/qEMAinp9OusHj+zHzum46+n3v+RnN3o1e1R0wuzbfYaP0JtLSBBypbfV4e1rB
uT4CrsooBRWId+dFJVePliLZc17+6entoNi0GDhJZhNBUcDLiUEm2epgTeGG1h0SG3wv89OEYTbi
G3LnkigejnGEVPOgVbZFZCrxUflQdoBIOKaojSE7pLbGjNA3dx9fBwuv5M1684s5JsM2ohS3Gvi8
y1ZpyruA9ktnBw7eQJbmB30Gkd+25jk07qET5R35pLcd1Wkpp85WE5zDMbIINg0i/CMNfooDukk6
TnvCEoNffwzzV6yilyEK/Mfes82jZWUetB0tezWb/tUCSvFAfENJMKAL0TgCoqJ0oX3grujAI4GP
wppIjunhp1/9nz+pn39C/Jh/EapMvyGLnqPGz0fVTBu9yq9NPQujLZloFmb8SKeXYbj1gXi4+lA1
uhEjq9PrQ16nzWHeMi/OzwIqICtH9eC/SLDd84MOUx81v4exe17+6em87GRTtmMf1LQVaMXIaBNM
5cf5oem0mDYEDns7t/edLu0DeaoTgDS4SzrPmqLG7+LUQw7kDepKJOhMelW+hiW4wEBTP5dDN1FV
VblpXDN9MnVmpzC6SDIGGxQidPTokqz0KLHvpN3adzjrwVv8WJzXkYoqtyLXX+al943v+ypSH1q8
8d6Ksto+teCKS7UZDrodDwdVupx078ta0yVkZ0/bb5vmvVxIbYc2r/+1qzFtfz9ofvbTPjWsx30d
CDgQprhUxEucJnwCZ72gWIJDhflOVG/DkY4e3vR+H5ItuIgZfFxQ2X0HLEveQi5AJI9ADOLeNI/v
Dwm8zp8WITGDQBugL827dCMGUlRBCbrqdpTLNAUj1ICWBH0MyA6i+6GdHiCeQq61yF4wQztfWxC4
7inph/SRcEUzV7JXdhD9nbfgo7lIh4codJOLs2CQLpGa/frLbXu6oOi84pOmc96anYezIXKPUxaZ
aUWCGUDIRCMfPgGSV3Z4lWNk/y7MGPxnXWe8FZPwkjDaAAf+9HTM6DOPbvPtts7JkRfBude0e0Tu
5SfVSOVqUBlFuZCd48XY+e1hrCOe9gXRmKk+4ZhL+UB1oWa036PGjdBbxck5FR0tQWjx3jaZYkaC
xIj25NGd5iV+oH99Un8Qn3FO881YAAWFoU63qI/3BWMosqGHGH5qh3LnOop/NzZItiErLur5MbK0
/K4tlfzutjw/9VAJRVEEutXIo3WIKWIJeDVfiCFozkXY/B4FsGT7Qf3WZyaXMQXxEqCEizcazjWC
fhETbX1IlFw5lGZCTXx+2huWJYnOYm3lEgm/mPe6Pf1pByRG3VIHEl32Y79U7Lo8Z0NYnlu9q7Hj
6KEk00NCyS3ajUNp7aLJ1IQq7nhPqdcCaHO+R0XP2Ju6dnrn5xEAnPlpoJJTpuVqtYGUGCxAo2b7
v/66nQ8uBR27Ns4Wuoo28g2+8Q8/RDqPoS7szjmoXQcCzdT1w/tDrip/LoJ7sBJErv9anvdp55Uf
dr/tOa+E7rLBcEUwz7972XnD0GTG7U0rPuzP75KX0CzV2jAAlitIj+qohF42AZChQTMRbmTE7Dfn
uqolRIRWUFkpHFRUi6Yt4WCzRdoB5K55p16h7mhRYr2tm4+eHigr1X8e874F9ha12Ny8+PPLMBXj
Zaa9lVBx1gL4EkWYbORurlfJoqRpcJiXid4YD/Mip6S+4fI+4a7G+kmPs4Mra8pvAwlgFLDKBUh0
qrkakZCN5ukv87N5XUPdHehfuKANc2lMY13UIYP2rGPWT+b0vKRMN4H5WYVpYfk3v4uPt1Z+F1in
pebAdoFl4XyQPPcOY/suNKxDVxLjkY6dfvValCoeSb1ww1LjOq/TRnKz0dWMTGxGsKye4SNVdnoG
PLLIz43N2MYHQIpjLD9TX8YIMG/IBMHFFWOaFPz8uUNCsx0z74+kaSDLFhSs52dY5xx4M5BxDh+2
tKLlJA1lA/bMp1RDPySFYpmQd6NbHbypjrpvWSImnvNckb/YB3Qq7NRmL45eOocI4yGZUDmSmwps
uq6HJOlNi+8PZW//vDhvYOzgHIkPHZu9Co/tTuZdfqBDTDKB3d/FmZHykaan9RApAphvdenHrOES
bgDUkdMW8AvRNtfEK6nh4VZUxYuc0p+QmLjHxPXgBL0v91MFf97yvg6jj7bEKozf3x5XJL8l2dLO
+4WDA/V+Vsq3vdtSURPMY4W+z1udCw+QoXz11z8STX64eqDcMjQpcEiQP6zq1scBmEJ9mG5p56IF
4f/ONSZ/ybz8GPl19tCA3v3kBuM6TMzsJbKD4c4qQWhRL8xfUuS8W5v+wwaxQbFlYBzc3MOcJS+B
54l9xmBVTvCE6jKtc8pM7N89iuHkVkzN+CVwYmUzdu1t27z6xzHz63TAX26+xh/rrem13nf9sX5y
E+7nJcOoqBgrHTlkcqgPMiCwUlUTopSjNn1w2gntOKGH58V5g7TwRmpkUBqgKR5yva/P0aju5qV5
ryqpoy1YBVosP14IlLi2iBIvIXSG1yUS7HGatG1VlGPH+QHcNsTj6WFKAF8mnYRDN22tQqM42tBt
g/28nJChuJ+oRv7kmxJ2oC8KTLL7WQssxsS4q+l5hkPOj4WkRLhG/Ir2885qTb9WB3cAiLcmPTEI
lHtOTfdeNgAGc20c1vO6sNFB1oYNSIuokPt5cd7QgfpuoqS8zEclPuSbTIidRbt+07UJyoJJW9qU
TXGX94z8NBNb9I/FeWM97RHbxm0PT4bsMTFA5gPm/JJ5t3kVVOuLqPLqvk+Du5JkV+5dGf6UnteA
e+1AgWmJklgYadKfbpsqIf7cNK8scTQAk5tW4iR9bNXxFT6oSTw80jns7ffeiBDr0DZl9TfDG2O6
n95mx9P0XBqWAK6j4ptmkKOTEf7huppLg0zVTG83TUKOmORvOVo/HvxROTVO4B+Q1TkYQTuXCrl3
qeqRFLk4Nh9QZaQbz/TxQptGstTq/jsA8eBZ8VOmtstuJL4yabu7Jrbila4wygGuRoIFY647x4Du
SQzvpnM7d0vUofbCBO/bJLZ2ayPYgT7p7+cHz3sjeTi/5iMXs5Rf69/4aT4OOvgSHMdSVaSYmk6I
g/gwb5N8AitDJLoxKtwsq9IeMSFPQ1LfFA0MuwD2TspIIMzQOZtdYux8EGIW4Q0nWuXGqjT7rRU3
JnGfhnnoLftUWomxbenLHR0jUHGc5+2WIK89YW02fV2T/Ore7Q5hWHcHDzHL0kHvtgR7/BT1zrAf
de87QOaO7EOKY3Ghfulg2a0936LZaYOvygZ95VqV/aBpTMNb7KQUHO4Ynold5ROHqmvH1iuNS+4M
DyJViCDXFXtvxelnPyyMi55qT05f9YfKEtlVEyMxjABFY7+uV1Wf65cJ0rhvPfO1aPvxZHXWeJLT
Az2GGlwo5nc9m/Cplau8+C2hL3qCWhAqp/dZVKBDG661xoCuZowGrCaspmCLyV0v7PV8ECPoYaFW
en+CvZe+RM02MTvlpQlde0PpaNfm0vuEvmChNBkyRkX/EhO9vsZtEP7NXeMjK4hLHpQgKtSCgYXA
zvhBikscUEVNnWzTIVSTTWdb1Ex/PJgp7IAxdJolRet4gVM1XDKaJ5l+Opv13koh1ywKU7EmT/Cf
D7pv8a/rna85nbCjq+VwCQwga3A40RLAQBtdxTvbhoahUoTx4q9vg8av2mKGzqZjCVM1OLNt2+Lc
/nUyx7+uKTibcU3VprMLOumvmzxcNA1yDQUSzwuM7e+9XXzJOi3cItqlq9tahEjHcOWg4WDadh6D
SNAPzwp9hazFi0N+vmN7X+rcIsHoKsQPYa7B5VVJA19FWbqfE4PWKuQ0GjpBuzC0nvAZKGiLoO7N
SxFVp9og1bj0ILEEbf41KMPjX//h8uPFzOYkdjDJG46gzII77Nc/vFfbjNhppdiYRKZq6dAANC6M
Pba/U10EwaZWVJ2mrtMuq6Ez7yj1U1gqbXr0XRCtih4EvKxz41M0gDK0BQlueYIj1LjWUaeSAeVQ
Ruvi/uQhadoVTjQZY3xCYuL4UqRlTh+/34QSppDwArnBHMfNkJof4TwCcDUDFi5zw1fe8P9Sdl7L
ceNa274iVpFgPu2kDupWliyfsBzGzDnz6v+HaFkta3vP/v6DQRELACVruklgrTeIlwFyaTWQ0eCv
8wN4Gv7OKALy5OYVFQPuDJQ+e0BTRMwZjcwx072BG3sfobU+ZYghl8HaG3JD5ZSMgzyIw12FZdtK
q/LHKjDhQae9sW9Ku/ofz0pnlhn5+MJwbE21bGRKNc0yScl+elYCUK0jNL+SDaq8G8dALgs5cfdo
tTaogr7CY3vukmfQJjTCFDRpQNodxZ0Mg+bAKUZeysYz62QZKFm/PsfAy6+LijxiaEbZXSZUGz0R
s93oSZfdyRi7WHXVo6uLjN/kHVtttkdUjNFeRchh7qwWdGzsYi2R4q/zw/D3ILtV6hSdceuChkYb
G8KhOQQe5ziVDGXP1ltetcN0EztWBFXkd1zoWJOc541W/Ut0Rn8z2nzIszxNHwJox2B1FLzoMPc8
ApdNoDpO3XPmt9/zpo5xJIucgPIQh0YdPgx77LFdKzMaaOy6dqUhF75F3tV+nhywACAU6mOHFCvl
J/PZqVScpeDPLxPFxlF1miUvwSEdHcPcF66j7eyiy9FKnajs8X+p2FD9hOoewIyHzZ9q/yu5+Vli
BYyNcEjQ2ybECV3on1NEqJEWim6lMOtHIzj6hr1BTSx50ZF62Q6KYm9GNfRerfJJT4vqm2ul0xp/
Sm9XJMb0qKD9XqNZ9c2oJ2S+HKEeRTqdiqEwKWMG7lrPa/d+KFGc09IWI/O+exxxXvEXSAA7bgLF
xomnk99p5lcrQO81VLHb8JukWtuKWxw0s1kZ7JgeAgBORhriRD73KAjkV8h7oznR59VN644bXk3o
syopSuOxn6nLYtb405xA3fKpRuxbYOsBoPBR+lnOPSgj8RGy68tYYnWIY9R3Z7Cc63Ov11oENjz+
KPMgaHX3oOpAOWS3d7L+rsQqyJ39spFDRWTGc76ZLfZ2Pplfj3NhUS30yg0XaaFYeGs4KmpKNGbS
YxoSRNpC70f1OnELFacpDJCnVrDLT527Wu/JEtkAAGYdt4bP9a9W8VZWrDjf9YByPV409kNUo2wS
tza6g54eHAwPYQnbGD4vT2N0S+blcA7d70bNMcBJvWSb1hbiCnZIki/O/NsKwYZNycvy2kKydSfa
GH40NLEDz3T7KnIHclt2Z63N2hBgUPmz64g5PCUmjqApxehXXoc/kPMdf3BKxG+wyoJFyy8PQh1R
LJRBtLiy/vGs8r4etera0tvvaR1QrRjccNiHWjXs5RWw8rerwcd8+N/fIpoUB/zjEUdVyST7JKjo
a+iLfaLdZlYwdbaheuu29CjxBvhvDqEOjXD2ikTPyOLQGMa4YKImzodFH1yYlqNyTIx7OaW3xgCd
QOexLlX9cGnKuesCYNiz20B89/dgMLn6wQyqt7myKwSqpOc5sn+Z3RezxZhWN5issO4yoBYuCWxf
jKtm3njK3adsMMj42L3EEsUX+6J97AYdoHGKxv1KM8W3xBPRFu3NGCDLyC6haG4dvDLvFTupTpZR
gx2a46aTAEdKtfGg9/5wKkZecn6GEM0mr8affafvybUJ0oh8pn4Eug8FsKhgp85ND/CpXshLzq0D
CDLo3jgIxCBrKXyENZvheYPVkGcF1YTJdSzsCuQSpgtoVvveapJnrNFoMQz2UwTI8L3SFqAOnnPh
ZtedmjT3XpMrR3hLZG+G5l6GGq131hQyeF8UmoCMbrjXIGi2o+mJrx5VzWWsltptp8b1tk77CCPJ
UrvpMKVeKSoPGnK334IsrREUUpGIta1976uzwYZRsPO3eD8nTYjjgh9qS+m/mlaPwMeNb01Tqiuv
b/xtRwkF3eP8SZq9kvTSe75eDSn+ChCZozf1QTbqfF7Kfbj7Cx02/EGbGzliZw26e7IPUWXfh0G+
lQNahdhMm5Jc5/d0l0WAfYw+WHpxwiHNuMYVOE4wK290XruW5ZQFEhGJrYBtQ+x8Ucwb2POlFvQZ
J2rIyWnEiBUXzkEOf5gjLxO8SoKVPmDcPRh+uZZBc4jE//hW/ufrB/UjDqiu6ui2ZbGx/XNvx7sy
FLWvumsyP9NaC6roRpu6Gi1Z/BPVDL+ZCPmxlbQNJbuWcvLAlaf31jqKF5sENPDW7B1O03MTK2N8
FSsKG4awQABg8tgay0vd9wMAjWLIoYX6+V4G5dWArxSVGxs/+eQKngcQqbnJzQywle6D9LZnzy5T
PKtVla4ssxtutRrp239/PNnzifzD00mYs4gPogCO7nJYoVr95x8i0UeIXp5u71qL/QDeKi1MEI5a
7lVe9+nCEXqrLzAGuh6KGNfOfDo1uu0+T1prHtj2epQt6EY2GiGNYyFwJ0fR+VqpgVruMFkxADxO
6EhUTnU/lcGeskEGBJAeBhsUANziWfaGOK/vR7Pw16IIxFrGZEMBfz1yPjyBBAThh5I7fxH39qyh
+Pee1IcoZzI5472Karra66uO/+3PqX+FKFHwPawzf601fXZw/Fi702bPvzP3Wu1/4i+n3KciewxI
woDBKo5pFF+5kzncygaS1ngL+PzVxqpjf4lbmQCT1zfhysKj53/I0JI7+Pw/C6Kphlii5dicWtHW
/PN/VoNOQyVUbdoBCIN/5Yr0OvfnDaG8RHGAS0pZWE3noYfDEHX/YO7K2OfpToQcxaJ0CnQpXPRV
cx8yzedJcqW8R2eU9qx4T7VnLq8bk6pvpym+1mQtXsZkk8IcRON3nsPWqr4OkH7fhkWKhRShS1y/
rJPzziPzXQfuKnsAzutrJe2ivVfoa6Q36hMY6REzrwqQloYg37krR5AEQpcl+SU7PIrqUz03sqtg
/bSL4bzpatCcQ5dB9jPeBtwvRpDvCy7rQUxosN2jYCVH5YC8p+yOovAWyE3HGzmQdxbZGfxs93kH
BauycRmdkIN5wVPgNe8K96ZqZhITNg5z1BZtdbTDol/ILjIKwVUxtelGdisDsC2OJvFq7AxnD7jR
vhVDDy2+KtWrjgouivo2PEGA69jgzMNyToE2DVJZsC2N3D46CfKeCxFrLflTcXPuypFmFgWv5mZq
9AzJoXCJMAP0v8xVr2XjzFd2r9n5ymxbEMWpY20irVpmXtwf0IUqj5maV8eJ8h3eZWyCMX6LCmTy
GZFNk1OyXsjLYdSsKzO3v55jo85hUhNw3PG/Du7EyMsBBufjNObaY2eGK4cq073sFRY+O/yb22vZ
TZSSFEEZ+FvZ9XhwXWlNra5kV7SvHoYDN0ZunRAB6Q98U3gPFpUBfgDvwEWAijUvZGUONsZ5Dnp0
2a0c+DCvDU9K6la3Qap411Ux+zQEjvIMKAAx/rAO1rLrdgEMH6qP2IEwqun8KVMEYY+yC4hlpald
v3NRFllgmeodZFPKokWd5uFBCR5bbaIsEor+Xh+rcHoOEx54iZm0u7DUTPZDWQ61oUUErO8cbVWE
6vcowO+6y2xOIX3/1iDGFmtJfPMpbKc7dSgFdtJ/zB6KF1FSW5frOR/sA6Vp9qOI7KNQdPsYafsI
HDbb0B6hfBmSgz7iJ6sqRxIwsBv7bRiLND5lLDGmLDnKeW+hec4YKZC3eEqZ6CegvdOfGymnYJhV
f2XzvRWhvi35POxCxHXbHdLC5iGaqTKrRLPx2yumW6iAOPvEmnovG3VA6qnAl2Inu15vlDcttaC6
bNR06Xlaw5YbcD/0O3hXGKxuygovYYMzBRJ6j2FjeP9kbfOPaQAI0CA5koOtwqMXodBFHmfcCDOf
HnLHAm4LN22u1cimm2suGseJZcBWci1j/M+j3D43lwEZk6NywMjBRF1W5ChR7F1XyeNvwgWHWdbQ
gtk/BebGMnpBmS2M4Fir2h7LhG8h5/5rKXiqUt85uRbcfhXujJHrhb6SQlVzDAafdcg52ugrOXmO
4YRiHWRPivnL9QFpq/+RJ9QM1fm0mTA44NhzwlvTNHI5AOD+fD/Box90NJCiqwATm3gqgoMyad99
qDV350brtSvfIK0TGTp0GgeP6lVsADty3DaJlkZvkrXyjXR7HldLG2WMChOq91tAl8NnzrVvZMiI
YrB0jqNvtSK/iWrscADr1zfm3NRlVd/gUHyTDrWxz7HUPofe42HmzfEEwao/Y2hKbdsu1HahFng3
YlZ4bNUMhoZR6mvZvQyMSrxRYRJeVxi034g4N3d+0aHaoWvYldB0ui8QPsgijKbmSwOkUrnAJ/BW
qZ3pSsZiFdxRdKtgTvE6BvqIfUGmYgdMN0+hBbPDfuZfXV5nosa6kjPlqyvGEtMsUV/7xhA+dxio
iaoOXsVQjNtiCHD5nJcPJYVJ66cKkPVBEU3zADZn1Qkx3AY6PcdSBiQSVBXBPWYIP21uA7NYy0EZ
yjoUU4qhRfp/XmDj/HKIsTpYyNFzkwZ3TZ/aR/kDzFFJwabX7ADnW3qWUT5Mq8rr1GKZxWmyMgWQ
dHmzMIgQWOjNOzmTPBsedJVx65jK14mdFGAE1XxQs6jf+FSxccf0rQdrMKqbRBv2GP4lFbZ54be/
zZVLdVF9nxzNJunczenFVDwbQXuvTm300wFkbkDeevZN1EtNAC/7yo6j2wT61FLO4N/Yaf1M/l3p
MeZObpo6t1MyoNKiGIjkzt1Qx0rUy8bkuyXQhuud5h9Pi74P1hQ/5xZKdhg3gUWcG36RaS0HqAB9
j9QIMF3oQzyLw2aHKdyAVw1IuWVpld0qnkCRT2kb33tdGN+T03nBptM7yJ6mTN1tC1rExxC5j9N1
7DrTndqa6QOvxZ3SGPqL7yjtfphpRbKrxiPMBdSqdqkfnIAVlgco6pN363SKuo/0uox+DfyS2iS6
B8y6cFbmPL6V3Sau60MRUlnozcorkL8qThhAVCdS0t0DQu/jprBhUMsuaq8kOVOohvIrJb+ITqBo
V/aAUd1AqjJYf+4HQEmuWrYoi8v3NlZylP9Mx1g5qXlAMde8JRcgnuaeBazt1pwFaWGkncekivE8
VvAuPo810GD+7+vkPdUq05/+bd37T3j/efIn8HIvblSr/TaZ906LUjKYK7xAeEseQ1COgJ5SfUVV
wPja2P0SQIr2ww+xjkOmyUGfSgn3Xqh1SPdb+rMZV7dyRj3kP20dEutQKsbViDPXNtCC8EG0UbaQ
M3IXH9muS76g524iIFA9TWFfYqXVDQelipSNyoPszoxd8pJjaXwxpuaZoyiCgl88J6/9hWoqT9Yw
Q+oN3OaVYBjuIsV0UdWAsiJvY7WOd75NaQSYa/y+DfALboOB6e/bYJnaLXt4tIc0gZyUj86/3Mut
0rd7OUr+PH+HuFetkDFEd42Na6LrxwTuURDz/ZffZHYDN5NiVSfVzswHEYUTsEaSLIucYsoidF30
TcNIf6pIkqImo7515ajs1mhyzptI7G7d2t+Nk041xBwRupzSLlxWQdptpW2AbIxpqffpd8Od9WOQ
RzN5ku2tkY2QX2CBUwEmfFDZ0ano3kGX88KHKkxfpYxcVyNMhUipeutWgYCKgCCcHIj7kKSwUJ6n
LkzhVA7xFTtLaKaQEOUEfDjJtPSkQ0nUH8+7h1ltwi7VuUb0tvt4j5PcUHl49ry95CajrCCx9WO3
bBC63ALh4kmuROxage19U1TlV9Fl+b3iNhGGWT0YJD4sDxAKFy5+m0+4K8dPEaL7paNnDxZkoKfI
LI8YPHg3ckKbUReuodIe5WA+llhHp061l10ktapVL9DtBdtZi1veX5xOfNX6ocD7MwJd+5bhIr1S
GAS3U0IRTQqz+go7dZUhuvDDJHu+wJNXvwtEBanIAE9SIM/1hFrvq5xhBcO9njZHNmTd0zQhb5C3
ofg6vF/5pvJLht4v5KzA7GHZ/jl2g62EdTOlTvA0GNS/Zm3erCj6Y5NxJpZSvTicwMSd9H4thXyb
1qa8VvruLoaONqFjMrMf1m7pUAVF8ZytWqXD2+lC1M9EuYuTqMC4u/Cz6ZntXMrBrqmOqRa9NUWU
A1DRGvy4f8cTnT+4nHGJoft+balFt+vQqeEk9b4+7FPlqojVXzxWvFvZkHbV1r3aVivFbN5iitcq
2wxxAyDyzJMDLm95lI+C3SUkr4r4e49g902WgRqVMzPLg6Ne+ocgs186yoV71xNfHDOw9gamx1gO
595tCGYGlrMSXg1Oy/6tIkcAgRKetxyWExNhA6stUQ0UOATju+0o9TH0EAjCfuB8G6Xs2fYl0N08
56S6XXubSZMMemLuwcwGNfO7J6K0lz3XjNtbVYvqu3FuuvHkTGwyY0UAbrBi9C9Kvctu46zFdaoH
WRGJOLuVTW26Fv537rU6IUxY6EujtrVHH/n2e3PIltbcwxNN4wGMLUIwQPmde34QkZ2sSt6Jcxd6
lbVKEEm9kl1hJzmETo4tmVa+QoTrV6WZxld+XA+PhVB+WUpR/cxjqlyiq19dX4e/nE7KtVtjsRQr
5KLRDIlfhZ/t5NQKdlkLve8Rn1Blk4SxtXPCsrl1ESNaDpmf/cyuEgccg6HpYoM4bb+3a3EVaCEJ
btkthX41ZMFwDPMKE5z5KpCSt++TS12tzb2WOt1e4V0jp2jlsDHK0T5UJOtxuaNBPwwLUbWwlrIw
IWPyKsN0CppJeK5pXOJy0DSC5yFWhx3CtiYnnLnscbnTmAfKScbOA+AQLnca8XLelIEpNnXnfUvz
wftnxN+aJLH5Y+JPx9M/jR6mQUOLsAicfZHZHRl6VL+6oURU7/eiJsspYLUmil6w5uUiB5oKmv9h
suaJ9BOuoniO4DPrfjV+CZMo36txV6wAeo1f3IIdcJjU5vVfpol5mrQRukzrh0CnbkAiYF5uD1a2
T1v/xdSaikevUT9PepotqNX2P2CAr88i6VoJuzHO8p8Yk4XggAf/hYd2iEWyboJVcqIrGzGRgyOs
5DBkMB3MKWwcgHpOexuVyW04F5XVol6VfmN9n4RnLjoniR4GHAc2YIe7g4GKzbUoSsoFlV49qkPc
LpArrX8GmDy4oqx/Ifn8griYeOnzpEUxJwxuoshQNlY2bCOTGlVWivGrY/5QE9X5YjZavh0j1OJ6
Px+/RsVPGfYC91MY7Iq/mIYJTx4XVUssQ+ut5qnZlypREeXyKwp0VnrnD+FTIcz0i1tHHBMFRiCy
CwYVb04OKid4rOWTNQUrubrz5dtHQ1GjzLIvbqpOS7eL8gOiE9l9jcrFwkB2fy8lmHOjv5rsWn2A
FpHeNUqPiklsvIQcrndh0eqryM6eNJ1yeI8YJFoM1DoM6qG4FGladBPmib7NDPGP7NVV1xoLzOi7
IwT68ww5IBtS2PENyl6AscGMyJA9h2ScCgsFL2VToj8xls1eikEXwU+fB/UzZOQRV7gmOmtEt36Q
Qp6fmn2Hd8yXePzxX2dNnv12r3D8oUOBfc5wV8JWqfa3gpr/nW8jbmVxXlySV+IHIM+WrIrAbDbn
vpZm6cIvRbhXhsm+K73MvkO1feOKXju5c6jTW+2mR/FCjqGgsirsabpWbMyZNI7ahwZJ70PWI//O
C3S8bYI2xf/M1589DWmFoMwRU+ohyOYe9XdOkOuir+wfSARzzqqx/QjTpyoalFWIsMApT31119l1
sZ3Yr+Ft0EYrM+2TL4mmPpO/NH5FxY3JkRsfO3Rl+8z1D5nQ0PxBWODz1fg++l/nKZ3xBYJD/RCW
7UtrTeV9l0biGOQeDlNiVF6zCLZDkybGqZyKGMEn558Y+MjrKBCpUhJ1PHht5D+NiETJ+ZaD24Ne
OxbfHCN/bYC4YEj9tUDgbOtnHDmTTnUe2rw/UQdYI8ceP49oV+2NMAS3OU32a642P6IkrO4MLTZ5
JUJA1mHjv/Ztny3t3kmOKDWmD+yF78p5Pm+8dM2vOu0aATRPlD+MQDFeqXfnoYMMHm5HpYduWKvr
NpSaOTY3nh4aB98rgajTk4P4Jb1d1QVogrA2k62MnctBCUb2V2lTN+c7X9bJxWIW5AaHWyQI80qr
ykvDM+fNvlLGPnWlk+VEdu0gR/MoQUS9R1TODX84fa8e+S95cmDQz4D2GO0XukjNWEtbVM5WjvrD
mK3DaQTZNI+agOE3VWVka9kV+AxuHcWxloGVJU/85SNqCLHO7mi+8/wzmtz/ce6VfUvyNz7IqaNp
IHozYzHmmUkWpE8xKDhfFCaCg3GxMoa2euAsgbobnhdb2S3rHAlrM3+WPTHPwCUFu4fWVQ8y5gZ1
ssuMhL3MRJlpaaKPXgFVuT2vmH3B/BIoUFhpYmEii3ETqtY9+kTuF+QGMf/mw39rp5lzFSkY7LR+
K441vHdgkXnxZMcprlJxPv3UOTPKb42mOx+Wsxmbbsmsvy1XXD7yCgpga1ML2yu94uulhIGJghqH
d6Bcw7Poqn7nhzHqKXMX9zpjQ/3M38hRvTLxzDT9aStHO0OxIY9ooIDnyUXdfMkzVMbFkA3PA4WV
wqj7B6/U3Uc2pYte5QSIkQIOaFaenfyKX1qWQrQStGfqKeraYi/4EpV2ucztsjzIUXxstj4s1AdA
2tW9ICUgw2GIGVIQc9KUi/xZM2RSFIhkc+0lh1SBWXq39hNshrEXAXuiYM8mT5uymaaXNiuHe9kZ
0mwApOz0W3kA9YvxbT5a12m1zNOXIRTDvRkHD30gSgUcmh3sXNdX12FWsFOBIoUeMgzA62y0lh9i
Cq+hE/ijZiln4+hhnMTcyIHKMDAQ1FFfnUNah4gO9oH7fjbDGxrz1LaIIld6kz36RRquMm90r+Rg
qU7RLhnIFsrREUexXWc5wcJo++gQCsveIAj/MLVmdJAhpc3ermTs0vVcp8nPy2Twb0v6XKhb4Hp8
tKtHEfbaa4X9FfKfebwx5q6vdWhcWMVjMGTqdZFMiLQEofba+qq6KEd1PJWF590luYKvIfM1d0iW
RWzVnKEof+eF3y+LJkoO8ST0FzW21n0hkkfwG/rtGE9P8mVuj6HA0TsnpzzPkotwuIsPcvQ/F8lZ
qHkvw5ll07wDHVsnMPeXrrySMEh5JQI/3lp4E0hQpFnmfEovk/997adbnWGV88+93N7mrbIucApe
uJ3vHsysU5FrmC+dwZmw06ZAPqWF2Fm8DcOVJ4PnoQ8LUn2MlriXNSsZlA011Sk/nm/YasDBs9y5
LwoFR40Rt6C1CeFtUYcQahaj26unNHCmk+OWVzwqBxJr6VtIxmsjH7eWn/+4xM9LERijTmXzHNOb
FHvMoi36E24hsiOX2jr6td0ILQnWAz+ser8zlYFvrRYbW3nT8/10AYd29MV9GPs8yRs+L0jwxCfq
EJOKPMYqGz39eO7JAdlUTbnTMl/fh/PcS9xWtfiUdsZPcGDRFttK7nGZYvHHXZYhqPIPP0Je1q3X
4apIXfIy+7yaM029ifVGYIYw303+hC4pcaLJLGTbim7RAstdS7yQRA7FtXsTeTYc0BlVpNulf8RA
8u6CKgo0qvtyURMkWrJEa/2GBHT6aQGWaM0ZhmT1RrFubKdeX27y/lOsiM1MxGN1zHcRtjabqHCb
Y5l4X0LUXrbnXp61R12ExrCQ/dDm44PtRrGu5xEZk00KjX1YTGoKfUBFgkTPho/DcnY5L4GM6lyF
kfL1fFcZk3eQU8LAKQ9BEq1k/MMUOVobI571vYt9y6gtDd1uD8H8O3uKpwJHJTtydObGHMdfxcjH
w4VHcNQNx+hWcnSaMmfZ5E65kiMyZtmpgEU2z4RAO+OpAXycg3L87eYhBbeJo6+c2PvxMxITlM/8
sXgIEViaKHGcPCcpHpoMZpemjNFKydIE74ricZoq8vVycLBjnOJVf+OiufqA1FF/C5lwJQflzTzk
GvHY6WEBzwucOPAhH8fPclAu8hT4ywrK3NDNsKanoHX2VrEc8TrWVrf7VNHqavMcl3Mv2ff3+R/u
0fyee5kmr97jl0S8jKeOfb637J1/D1EsnRYJtDKNrtmEVXcyC9NbuAb9Z2hynJByTlfj2sLUxm7v
ZEj2ZOaG4+vfFsp7yTu/L8Rm5q/3krd5n3W5vfyxJqZ+f7nXMP9ef95eLpT3ev8HdZP+1SnnPeWc
Y3oPy5my9/4v+Mv9/ttf4y/3+v/4A3WDmh5cK/hmYYZgosR3ozRQ4T28zTeWj4qo3EAqnenexdk/
ckxGTCzcl1bQ21ey28VVfszH8VH2JupUD1U2RovCD9rzDrUk7bdO8WJZ8jZeemT3jgXJdBTp1AYr
XJHp13XMp1GOjHDKjueBpqHozraVl5mcnjTa75VoU0zYvSNAIoPZPOIMwM8nrbvW8J89Jpq1D0Xj
3tlBSNOyu1fSUoCR+B1D3C9bF4WWruUUOYDyoo4qQm2RrZuXzQ2s5UPhFuNR9gKHbCGyjgvRCOdO
LhINJwnK7N8voQHEAMqvvrWUMbmyrVPgT3HhbC6xybj3MPhoZ4MOWY4ypvFR9mSp6r0nxxT0hOWY
LB3NvTIT2c2fM88lri65R55ySMPHenbgCR09XJXK5OA/qs1njPAx6dyP8RgbFc+dYjxoRHSqUzVb
ugo+4r5WRyfZqHEQn6/8Jm/WfmMUy88D8+Simv2HTePbhwVzXHYhCriHKUBd6m/3nWNuLZZ1x1dK
/iLnaX7Sof3bkUtz1RRGj6vuMdHlKZs5o4WSXff7UkYRu1bEUs4KG2VCc3FecI7KCT4iq+jI4QTH
v9BBu5ZbhTJm+w6v3zoyVh2Iz4Ns6iRxDyO0F2T03oNZqpBvyVGA7xq134UZD25wrhjxrvzJzdeZ
qfZgj+foeUze5XyZeLDsg6bfNpwWTlVhcc5MxaHUq8hepdXUXrWBjdJhU9vWVWynPwuO69vz8NDA
tlUC9djleDhcDX6egmb03fV5uClj7zhVhwLCuFic71+6xtrASZEvZB9f56IPN57dISc2c/VlLB3T
tyvFEGONrmL8JY56c1tVWrAVak5ax09TVOS0HnuAoIdd07x+CIEaxFG8Gh7bbDR3ctaQ2izo1NED
klHbq9ZfB4XVYHdsN2ioVu3Jr3kPmrrfnhsD6028+NqcQv0fA3KyoynHGAHIvYCCrC1kzBW5cVTG
nbyHjFzuVptWsFMd47m34TzFgfqk1Kp+lI2fK964KOzxuwgV7+pDTF5WI6jAeIiXsue+L5NdJXdA
0ta5gsgjG2ibnHThTf6xj9mCxYaL7/vcvTRymojAW/4Zx9PQXPOURT2ucar7go2A5KmnSOWsVbZr
a9BBGEfOg/3wNshfYFzYfv0tqcfluX4hUD65mbvnUofsmsr0sevgOPxh9NNaj1ENjaNFw/d7T21v
eqBYLNBrbqOtqgfTgxCpdrB5IS/kqIz1WOfFKEzdyBBsYGOtNhaFLo/1QYDScdeXu8v8tAeSjj9t
DhuFW/YGLkBexBGp6V5xrIUAY82Op2lp5yfLQ+4W+Drp49mc6sPAPEWOJj50JcxKASnJ4c5H4D6S
wXnO53V/3jCmHrUMxDC1qzhU9A3e4a4DrqCBrTa0MQbpc983y/FmKrahZqYQUucQrJW3KbL4Y2aO
v9YHXVtqCLaTGVPqH0HvOJsyCmrENfTq3Ph6Hi3AYo/rrOwDcnVmiUxNabxMWWZvYuH0G0gqmDhN
aLYbtT8enbBXd44TVYsEBT7cSH1EkkVinnKSD8DKq/C7PwN384LS9+TE29BX6qteGPGj6/34P/As
/jal1ZFqdHL/m2opixaUkllz+Pm8QxQIhGeFfsZIya2cbHA/+xCnqpCucF7N9lnuHiPLKb7BKVap
EGjxkwb8dgUIxeKzg6qvGCu0ypI6O5DsG6+aWug3WuqJFaYRwRNW3tqirfT0G9XoUxCJR1WDfd9W
2rhJZ4FhmZm3PIOySNt5R80e+hf79nxaBz5+7C3o3fKULtc0fO024Xy0v6zJC6V/cU5kxCbUwgvv
FKEAfm2GqKHBFe8e27yrH1Qy/nPn3OjlgxL69VxNYLz0sXMRldiqpMX3lQ+TMnaLO9/RmzuUEBpK
5PlW/qIRqe69BoFnKX8lYwBzWmMBspNdE4q/XBSOSfNQ6MVWhpFYe1ukcea+bqMY1QXcQw+BPrwE
jePfj2Ee3JdmN21KZM5WMiabMNEiALU6lszzPNkUdrLX3cE5ylWRA38eGMBajskQpgPKVviBAPn9
e5FwAiQ6C140l1iTqL+mzqVE6BeoCXV+ui7T2r8mbxdAMBw1/1r2SbxjWowH/GJssxC8+DzJxtl9
2l0m6UWYok9ieOsPk9TAz/lyzPPlzCDlVZyzuXBX6fC11ov20BtdH6zxujzILvJUgBmM9gmWKry5
2b9ONl6mZbepnq5J5uDbOcenymz2/tDfFWZYmkcry81NAM7N0WMH+VltG5oouaRBJbA7o2ZlO095
rSevRYYrDUnKt3CGC7Hd8vSr0KKxVTKjqXYPsbvlU6d6O2vudi0O4zA8tnJG093gfYbLl9AKe9kO
Hb/7pwbS+daMu3Wf+Vdtt7HtWv/H6p/ROgBy00/ZjZdV2Vcr89MlWd1rVRmy9aD9ow56dZSNwh72
fBW4fogqaFrh6ZE0hz4BCQdK/OMDt3LJl6O1tomqLrqGDb8c7c49Ov01G9UEIimkpqssU/olgsL+
Wg4Whg59SA21du/a007GFN+aybchjFoHxue13bor9kHG19ZBu9zrXH5TMVsR1P7P3FeMr4PLHhKU
L/p0aQZgIETlVC5AVRW9YjNB0KM1QGv5jYpQnHtM+oIK/nt3rH1K+EkdnUcjOSq7ZqEcz933ySGl
yTu/j/yD5iPZqIYuCjA9Xgm41jy2nhEcxiib0CLWtcf/x9h5LceNLFv0ixABb17bO3aTlNcLQmYO
vPf4+ruQrVFrNDon7ktFZVYWKDWbQCFz595u4xTPnuocZTHocAVNtyrH1n4VV5ZE3ysjR+xw2e22
wOXZcs5TNdo43EkpjiGJugu7tLg4SMukG5n2zX5WU7iVZRWUP8xtEbztecIje6xjmz7LJAdhU32R
87kO2G/dL/66B0ee0qOV5sbA57Do1ucyhi2podgv0RRYlnJHswaOr8gx+QBL+Nvrjm0QISjio1Nv
95n3lZL/StM6+7vXQKRFa09ByaqiuPkzNqcYR5+W4UosrUrmOyS2c+gV2ku+1NABMh1JoPSfKR4A
1fKn/lmFt/wQ5a5/sGPfvjUmBep0yPsX324ocoLKWgm+yrD1/knPobBo/d54J6astpmu3030b8LV
2BjVU9SDlKj0pN4hcq0c/W7QXmbSgZDRRfm3wm9OluEbH/4UkYWWdy3mPqf+QH48HT7wAVCbWAwZ
JB9u6RnMvMUinPPPBUmgjxriUmzikBQa9+voYfhjgxVR72ztWFlNMQq9Rc3T17JoK6YNEg0BFJ6X
54xJk+0pVSGgihcTPQVn40eDQ9n7102GkXlvmlb9ZdMIx5WS1rcSBoQXqymbF88GOZR4Wb8JhQCm
Cup/20ra9BvZMyycMSRJja34kLuvX8T3uA7NFgF8HYQkXZCC/mrMa9mo/ims8vHmOVVir6qgA8pW
DE9Kie++oJTGNR0v903+4A63wXDCC0JZhyis7Wg7jY12bLzwUwuXQLQ1NAXthUQh97YE3/fZdGNt
jQ6ZA7kyKDV+mkulbQP8PNxm8TTeJFyGoNPej9l8ACGQHeTjkP+kqkYOm8CriSn/SaPPnBXq89nd
J8ESJz75CCRY+xl3/zzFNpZ9j8/qsU+2yLXyrw239EOURBdTr+1L2Gn2JZgmErUPW2Z6YRdwPk/V
TswxyKofMdF6zOBA4ljXH8F4vFGNitoRitv91V4GJCKUTQbLC2qly4o4ZWgA3UCP5hn7Ok+Ga931
/fW+23A+ofnZrCGkpL1H1aOPdffcqI0HQLJWadLh8xf3TBF625SVe48ii/+uS1KFMuCsvKpBepao
Pi5zmF/UaVXXbrlBg6xZz7ZtPNthZj73jadd3IlX78VlLi7x1162H5q0exK/DKXihmtvHNs9VWEI
L6Ju3tFZBIVJUyewoo58tSOHKvVPX7KIKWfLIL6moT1SQmRI0qRfu4nvrZEKqOzrwjj6topalUaP
RoX/ZNTPRjhaWy8uhvdTikxKgXx4mdLoDK3np/8aWg72ewXuwe+8gpLDbX+EBkgz/nLVLHD690to
sVy1/vdVy3bwoKgt1haoh2c9NvWNU/f5tioLzqaLr5iiFrF3ZaIY87fP9obmaYIN1VgiJEyGqBoh
lFDKa2X7zrORhcF5LJLXcTacXZzAAZwavvqUWYX21FTVPNE8xNSbBgRD1bxF/gp11Lsz01QyY0v4
FIN+JBcw7iVafL/s7lJqnrGn0aBJZQ0g9nLdVIdRqNf0HVUd7YzsFIBkwY461qVwZvU4Bv1Jde38
lebh/BU+AJ+yhuatxZQFTVfnVWeU5VF8nHHy11Q783rYvDiLUZQOLET0IK1kTaLSwNM2iEejwLCE
yEKmKq+a6nELWn6UV+T+Fb6e3eOnQ/s87bUxGe4/XTb5Jt3IRdBOh8dPh/JnNWh1fFK98G046POT
DLUJXmZVAe6txqX5ZVnQ+RD4VTgL41wE1aiYE3Tw9y1xo9hoV4Zv4FFWnxobQlpICS5eZ0Br2Fun
OZzHqwx25yHyU1AngIGXdNg//HYVbNUocWArJRcp6bw8NvvzREvOSjJ/kd/1Zz/j2W0EcXoZldC+
6Mt9iLZu6xfTz3tv40TQ40rIn+Ievppygz57IP6Xy8nQLzOXnmvoGe0rLVXDyiJJdapNO3wTDlFx
aavx8z1PsSQr5iUi4KBwEt/PCAhhwjde4LXHKMyGVQGx2rOZG9nKC7P5c9UCA9Y1lCHQblAOFbJ3
LrQUZMZXIDThDTagr3K8v8RoRqhtZObadnqbVcqAo19cHi6ZzUX8n74KjcNvfneourXiGy/Q1YDd
pimHumTJ/XIYdqU03wANO0xFmu1tr67WtWUDmLQS69kOBuvZixV/Z2YecjBkANCjg+ft4lcQYi0h
MgAkjGlpHPZ6GtCMYxjHRC95hxU+2mgKi6sRR3Re9MaxSxGg2GhLM5ZKsPgkLAQpCV9c5a4llda3
tX2M/Obt7xm3qPo8q3zLY2cyXgFrlCtY6/X3cFX7SNyY6oun9cUOjrD8CRqN4lj7TbBX1Zqen5kX
9My0vk/cT5cjR3t5DFkadBeQfp6OBNDN9Q31LIucT9VdpE9f28bVTv0yBHAZZ0CvmNrT/MOZZal+
N/lHszzpYblz0uy9MxicKkn/n5saeiLgi7n9Y+rVn6j6wle29OxBgRzso2qg3Y/PS+ub5L3bBfbe
jQyPtiDXe+dq6c2pg/6rV/KamjXJ+FxBFH32XQj5HDhMvgZbWQ88xH3QQbIQJBlHqk3BtAOlMEDH
YPWXov2U91N/9gZy3TwZcfV282PxEYYOJdwWYdKsJeSxALVLOavdKVWi+Oz68EeBKozPD1N89rIg
MxkyH20x2mmRLuojo90UYv8WNMz1i5/V+ZlUSvDqp9Ff6uT5J7Hm5W2fTgot7+cX8Qx9r56j2Pso
S/egmBe9GEWWzWNPZOTheqgDklrLVWWIteZIzTy6iqXann31tWL3uBA9Ms6BXuQPmdPsWyqZt3oZ
ZGYtBzrqWeZ9wR1RcVrNyUewbzqJutq+RWbo3Gh8b480K337bftEm/HGyScoqJfY+3bXMJ5DE77d
H1dz4HWNYjAgRgDpcxXRxb8pGogTpb9YmeYfncaKm2mXh0lB6e0Y3rIop4/WDcx5k6vfzVjVLuiy
069MjnPeFG6hbSweZFuB5HiN5V/zefrRNLa0ibi++2EO/fQp4RV8z31v6fOAWSXpCg6JDYKNiyUD
0kL+vJLp5Pegw/TwMuXuj9VHXKyHGdzL87DVEQpFdqv5aCqt9Sad3NVUu8aLvVh9mDpraKWAgS1m
3SoW7Mu83vVjsy7R29plHCFi0OywLvPk8461ZWE3mQKQ2e6vkdk6L2MQOQjAhet7sMdL2NlNkm+J
LCIm88JLSEpPdfWm9yPUBWmURT6uA12AALoXpslpWqwQ7d2b2+TaJedbQD9FnlF28YYtX+Vgc98m
MVmo/nGbOdV7J/d587X0Y+XrHi+6LbB5v9Z7aFqZ6qYCSj+3Dr/6ZFnCHY3bsYdi2UaiZfADgPB3
u8xV8jFdwbFhuZgMDq0yICeoX9CLfoqcLnlyaTc5OBMQuMUylCR5klmwmBMVDJ5fEEtvQvo9oRnC
+QjsSa/+YsY9SL4uiB1Amf+Ikx15CJfuquDuVzmI1CnF0gA9QyROixKNReYOXeLxgvjBeNG1kG/c
TzMPcyUH9Gojata0/T3QW5YlxkrzrAMu/PceyzetbTqN5O9VmPxXckkYXyu/Km7QYnq3Vlff2tCA
nWyoP28yTE1cXhw9OYJI5Bcuvt7MaLvveC784kTZ5W1IVujUL1f6016wtxsFSqgkusaNWm5mejPe
OWEO6Ra91L5VK+/oqX3qO2t+LkvUl/wp8oFroVIIHve7PWT2yu7S5gVCtPpYjQhEdk6sva1L/btE
0Il4poyWfQwzr98qWmGc7SxsyDTYjnmofa9BbfUPBGl3rrR+oVOrqSnmKwfk+C/0arLyC6Ga7aAZ
l4Yez49/Bs4xRHKVF0OQRB1nH7fWV2XhPZPBXTjPHqbM+qajWwG6+d/8j1gPdhckw/Sv4kI1NqAW
LlxqPy+n6wOQz+THRXJ/uDZjByd7U2rPLT3Bm6bwk62YtKBpzxl8mzRhVl8eLpnVI8rjdClfQ7rZ
oeEsZj5vwCv7MvPVZwkJsuUWwNvdWkxZUDMeCa5ibOTixpTtM7jHgfnlyjGK42drkcGADHa8Vi4a
RjJwY0s20IxrG7VqS+T+lmUJNKbyhAqiewqd4PMUJvAZC5ez41YH1ZvIVMFqMC1MzpWwGmSZ39OZ
tED3xtAaL10ZfmyoKj1ZoGPf+ihbbox5yA5VPPdvo3Gy90Xm5BtZzTsjf9JT/4ssVtweFynaLxrc
dzfUGuObuQwDL2Xc/u0SgsK/F2Q21lN+QJk7WYnpzbAhyCwcFfsy8zyVi8AWCnxfLtXN4V5xYOsG
XWA9dfHHMp/Qk4Qh7mwvg8z+5PtTyJh2dBbG8+Z/bx07GKJyXd+mHXzg7cIHTm5aOT1MmXVCAi7L
YkuMDNkS/dhy96l1D5G5BmfmP68VqxOaM2j7rcLRsGA/Vd3iGPYFaLbMdtajOmec2RAoPHRzlZ2h
C8rOMpuXFciDd6YzwbSrIYqoqXAhVw5MFBukv/QrnWZL3i2rE+dSdiFUCGX+OmnTW4UC4qfE0Yzt
kCx9qwMmyfhVl3oVjXZ9cIZVL9nAGeu95rO1b2EePNfLEGf5VB7FtgYVIsNOH3bRoEdHR0wJ0kLb
L3cSdJ/WTf7esJPpqGkVtb609KnDD4kD3EDlVUTIm6omgxfH8s/jQuUkrkecmFZnIRBno/taZu6x
Ka3uPYDF/qBES4NRY/afdDDvLgeRLyjNBdtWrZWFXMx45XP/5qXa/CVDO3qlh2P6TK0J/bkmfJ4d
n755Vc+RrgzUeRME8eVeNW2XCqmUO+OC4z8CIBexxB/wiobSp4VCl+Foa8MO0kOQ+NObQm3mM/26
8SpTvY9xNCY3IB3WeYIyfwVNb/ue5EJE+TbIqMFiJhC77Wq6QMDAp+bacidjl0oXlqrSRJln7SGb
Qv8qPpllmfYhMD14aUJAxc7y6LGWoTI992b54/s0G/LTww9fyHBRfHcvASUELMdeh3HbrBXvJfAB
FcZmUpMoDIaV2wzQhCxNtW0UJofAVD7RUH6D3NN0NnMZ2RcNhhmqDP6844ERbvSl7bssjHqlhjQw
WXOrv5t8sBliPlb73m0vYsqqmGpLt01X2En8H3ooKromcv9gKfq8kaZO180GCLjyGFIQOkCLyPg6
Rm590/Iu+dAfxmEuPtiaqWxVjsk8Wr/NDvghYZ4AnEo/kjnvHtQULcUA2K3AlQ9TALsFbMklnOgq
5TWvte4MGGmAXHMexNAZCQNGWCOAXofDfJDrWCn3vyA0n8fYC2nHpVs8sMroHXitYeENDt+hlTiu
H6syE1/hK3RAOLQ+oh3n8zHrw3oa53HnQioNP2kAqUodzhGc7wq2+703iwx2prmG6LnVj22n7Xzf
7NEyXXwZvUstPJJefY8Rp2ah4NQT+Jt/qBE2LKHmrlClgZ9nbyw0AmUzv4x22G0zP1MPauaET4CH
EjT+KHcoQRo92Y1C1Rxxr+jUJhEJRuSUd3mmpm/mvLBXKvWJr54SbX1oSP/jOcZTO3oxOAPT5BHC
T6hcms6pTbaHmCLiU6wX6bpvw3yDTAUkNWWCaNBEZcfkoHya0ggEmb08+1y+ESc62+Eyc6fr4Gb5
Af2tZB5W9PAMvGWhBhi3rXIbnfBjlMfJSSzxh3lin5Dh1mGLKaBe8az4FTBD8jrHaF5oIxiaGSmU
ZB25bw3Y8J7rvL8GqqUdwoXMJ7FqXp5l+ssQFh9yj/fmhwtNIAtmstxZWhvO8JHNtybk3uLGyrC3
0PuLtyF6wg1cEKd4WZUQ3q1I8KkhmIQOnHPrOsckIE9t6JNKcSxUad1AqrgjNRu0O26WyosZKP6L
V0DxkOjaZ7HEn1WRuZsKB8W+ZvbvYVY/9mu1yvu9xPVV4996epu5mbtvTAum/zjM0ESf/PJjPHW7
ggr711DxKV1F5nxVPK9+ontYWcvrfdK7q4Rv46emgIvbCObs1KVZd6b35GOg6Cbtk6PxpYjVYyOl
03Q21y0c09/bKKU65VfBey02tc0ErIeihNUd5r400QSI9JMyGu8a04QQVOj43TCOTy1Ij9W9VuBN
ZMJ+t/tlXTEXcv4kIQ8m+8Em29ty9jNUOKg7R1p6dXkrOedawoPFRul8X9eUlzoHsSLXHYPTvdyE
4skbm07kY1t1trOxIXfcG5UdweU6AN3ThmwDRz6E+BzIyDK2yJGPuvHRjI0jAonx994gydUGWfK2
VoJpEbMNj1k8B5vS4uXCUcLlJopsPFwbFlLXiy2znHrqD6fYMsCWFW/B89wqGs6nwnTrO3DKRJd2
o2hxvMnHhelzcm8QNvrQTPctqIgxmU/DMshMBs+Am8qOw351V7CoNJKWnRPe5S0GerfuahRtw408
dxYGXIgLRsk0//Q9wkSOQvzLNYAKuEAFu125HGFEE0VV4XOGzxNbhrsd2g2890n7zZon+4Qwcp2v
9IU9U2yN48hJ5wP84eSjt09+1fPZTdCvg3aB5tAptY05hcOtr5vhJrOYNP8a9JOyFV9QqYGNQMA0
rVr69faPQIn2wuJb3iRIff+8gPjJND1VZm/ukTJ9Luzyc6PlLS/HgfHOKfPPxZhEK1fr/F1dec05
iINxD023fqM6Zm2UMDLegicABQFT5n7oNXUXdHG4gqR9+CyznEby++zhKx8+A2VhvleoXXSl9uIl
4xXJleaD51Pr753ABHOOCRkLWhpJDDFrZjUfAFEsLONZfxXTQI7USdz3XpuVNxJ432VPbdjcw2rX
3kgQxM7xJvC53YnZaN2bDMB9qJfKtUUV6jme1AyYRPNRLBnyJvdBAhrmIVB675S7pndCwtw7edQU
ebD0e5oUqMiT5tp5cbkATzTtrTm1ztE10mQtq3moWtc8UF/Eum+4pm7Tvw29rNi6OUg2U9Ws5w5I
zi6j23nywxsgI4DJsbevQfbfymXQ5yg8QN2LPKqNnt2KHGh5M9R4PDa9+jHL4XQRV5V73jHVjM92
lSJMaEZQZGdVBbxPHa6ppl0aCvhvxNX7E5RkrhuevDaNgJNc6BtJ9K2rVs1JBssy7T3v0tCk5PHJ
rcsPQ632O1BCSE9nyvgMs8D0jCrRu7zUvJO4ZODB1W0DK2i4bxAmQ1mjfFIm+lE2zcvOu5/tQ+b/
azvlknpDLpLX5Die1m2MyooMKDLW5aqCVG6V8QuHvoEVUG9oQzhdwNI9QNwO2c1eBz8p/QSdlfBk
gfGCl9C/Obd+W+gDeqVdQzkOWRMptE7xhjE3UdVf5OVD3jNmo3K5E6FGP7Xk1cosWUVWPj1XTk3T
X66T8LZpHF4hihM+WWV+aCcngtrN7z/UMyeieymxmGkatlLF+GBzeAnN0nqX0wZ+m3TlL3GrM4lA
4BLGdjbHaavlYbxRlxx+DtvXgWbRT/C+Aa8Jl1z/Y8FOu09iiV/Y1mQmu1wWxfqFXm3ZLovQoKyD
qT10RjGcaI0eTm0Q/Jhp3fir6fUDGfo4enXr2fEOCl+cc2TXH8N6qo6p30/PZf+WGlZ/c+REZ0fA
w+Zq5vE7uTzN7OZtU+aReiTxWB/jKqAUWRjDrgOUw5PJjE+0qR7BHwTnAU7yVYtOyXPR+R9dGi0/
gpSc9jSl8IfXetHH0NFRuU+ykNbEpH1fAemgbhp9dAtvOo9h2AJcZpcHT8GmdwHSTlH41vCTbDPp
IyrdY0HNa5mpy/DwPcwUEfhy9bDZ75q5vpo57Dd5e0uUsuRxX2XfmjFe6+Y0fiaZFcPm5wK2URMO
dvzJpx0yVL4P4CBugv5t0oKs6zK4de+rSHG8Zkgsy6K4tCG6JqmVXX1ATD0Zx7iu9jS55/UL0nbt
SjegHXYHSqQyOOAKETNx+JlT9Z8YpOo3gGtvG7Ud3hUFsJsR6tu9oxv1yV9ot8r4++zaCYS4XsBj
b15wMpXxwZi7YZ8ZubdttTjaehDYbfrZCZ4RFW/g4LzZjZdQMrMnbZcobb7upgzZ6i7Hqfbxh2pU
CtJ4bJBBS03lZNv9y/KLzLd5zLOsrvOTtwZPp4SvEDoX+yFrvwSAjM5abe4bd/laSwlLhp8Ls3z7
S//vKlfMAes8s0NKW3Oq1ofetb7fn/ZlU37j5yTHQQOjRmPHP80qJ5thNtBAIwN9dJTaerKWQWaJ
G1rUtdEwg37GWqfDnM4rcT4Cezc71CEoS/H/EuIhIrEHO/ldjXULmQIu9UtIj7z7qrbRo3usBCYV
lHHmFotGe7ci+QwN/lgexgIlKbGMfnKLzX3BgBqUk1RxaEB0Hbnhx5dJ3bd1VTxlM3jqTAPQ7NMl
PK7ECfMUU5iexssYXe6WLETm9AGSDKBb0HdxzE+6v4rk7NhV/T10apJOsTO+Qqk67H0/so6T6RY3
dL4RnK3S8LPhNEfZk8bVS1JW/L1B3J/6CdrnU0+h3O9fE8P9npNLOYvLIrt6dW33KNYUV8Orb0MD
1EChuq3GJn7R7a/gcNUXve79rUZ9diOmzalypRioXUaL8FX0xAHdekmW+Tjkyllrzb0y+tvMqKMP
Qzw7J6sZ+Ksv+27tBZp1ombc7BbqTDjtFE6qiHjdNb20mvpr4t58KCVOXtHnqNTWO8vSzKOfRdla
1fzyqMEluC4WNSBoTOInFXL4yTs0dvR+Mp16my1FTfCz7WX2XWeRUIpakDU+XNLLS5QM8/KG9DAf
vqC5TWUS3te0Jeq/hv62vfKoaZbhkk8Jz57iXB1PcbmDkwBLttMiXxnPYXGRWV4Y1PDFBl9WXHi3
ns9OfpJFv/VADT4W73vRtjlqlvJloIO+D5JvGgKagPun5BZUbnSuQ/jI28zOPwC2vMlbADR7Hx2+
au8itNV2YRD7R4gIWnTBoAXW0glm4YC7O0xz1ZM/Kf2H3ApWXT/Y73qo+m5dP32SKMNsvEPswEIn
psVL9calnecoZp8AHnK08mVyWroYJ+8eRbm13tno2+cBhGUxWcej3ZrxNa+CaKvMi8K8AXeHVY75
X2P1lmee9R83nt5VtVt/rCN4z1C6Tu+71VE1jqRv4ivHzB+7az1KuU8HxbI7S6H0iOyVOZcfkjyL
39KsjMBVFlu72uKBlM2witK7/LXsaP53qt66anBOPiWIbQCoY6HhL1LNg+LzbKkmLJ1lfXLc2juM
Y0J3VKrrm2oy+1va9cp+4cEnAZCUFxvR6p0HQOQl83xjbVm6/8FJ6m+gsKq/QmDvd3YeBI0BiBvR
yQimhVal4IxsI2x87kdnOCu8QVEIno9iWWC30C4IyrhaPWLu9n0NkdnxLEuNpkE9E0IQIOY9SK7i
l/AjNIOXgr21QhiTGPhrCq/2eFPcKH8S4+EOgSZcwxl2iSZz9f1vCxI8Gr2+GT14vN3lao5VZSrV
qCg81knctxQY2shY8zR5SmPXeh8UcXOJAjp2JvKQ71Ojqg620UNZv6x6UHpty3j29rIatTVtF9wn
zrLaOO6z3rn6c+PBoxyFRXJIHL40ZYXqQqOHSNPsWgtSHqBBobP1WrpJ8yTvL0FZP3kQXAXrzkA5
zPeAglTRS6dpEckOhgSWjBh2y+s9KrfKF5KDzjnKG5q3ZwVaTKUx4qMEy15egpAAak1z97iKQRFr
O/S6vbEnWN24FYX5HtWqck0FsH2i1gr+aEkxzUPqbmP4mbc+RAZvnHhsn6eg31K+h7dvsqiApYOr
HyVY4VXvZKiw6JXQF178kgZq+DK+t04VHh/9FnJSXvymzWcv/sfh+ac/G7r67MXuwUQ76yzD3ISU
cf5gBmas89LjZqt7nNWiD/379JeNj3VkofUtaLtsJRdXC9hbKnSxEAL4uzjBa5W9jsc4W0tpQYZZ
3ssfdYk/2xIq1Yp7MUNsNUPqMiXBXkQBZV/XEqlb48nqGq/eT6PTrrQBsIpGLffJTzTavWSKPK3x
lKzGINdBFtfp2eZFjzbwH4R6wXsdfNG/+PPQlxlp2LFaWq+SZvcg0HvsFB8N+/OuGPnDlYVaRb18
9ArtWHDavXWR807QW3XS8HiwzLslaz8tWVsiBfYFa+o9Uro/f0bWUWZvQVh4W+nJDaGWm5povEn/
rZEO1c4zQm8ji3aWZa+QYsnafeCPa23o0KVKq67t9/2Tb0dvZFH2JA7a8Lln5meU3T5zc33TJYYC
sL/5MXC0I0nePIk7V3xbJR+tqavYb5tF0FV50gsDqiFZh2142LUACTg63UVrf0nI/I8EjSxJwiZf
Uje9lLJ+SeDIlHYP/4faitVCMUYqqoKvEgka6lKxxetMpNmQy/TZ2Skcsiky9aKMApU6LdBcyt9O
a7ewrVBxT3gM6ouQyU8CIaESepgm6Z/zg3JI0QBTpUnoIDRJC4UEg2bzwQz600bauo3MCJ8N81su
3INiqeW3R5e21HeC4vudm9D6ES0t6P/Y/5uHa9z7/+SKlBU6zYUGQ+3dXeS0DtAGwwGswKxLIhep
cPuUB2l2eviHyoJvfdA75InVZFw9gh8X0JarLHvJn2QgKP6+cO517spUyXJmTuZfESAq11SzaPJe
zLwdAWMus8yb1ENtJ3/R6YYmkfhS9HPACoen3A+iIUF7LQyuQWeqr2k+o0JZuSgAVYn2Wi8LoVpd
6sWSCNdEZTLNfYiwlg0yUNJYlR217H5M3XWd9uM9CWI3+rskQJ+5KEMUFqpM77dqZVQbV1UpXoDV
gSvRq48UKUjxFvq46/0KYJZw09ynfDbxndlG6G1+Z7ER529MN0JvY9PMtC46GtXadVDSjwUvZMuN
pTAWjsS/rdmd7WGDUnTGId9z7/eVtDG3vFpaJ7mF/InO04undt0CyNzITee3e5D4ZkpMB79w3opF
aHn4Ic3ihHqy+oUHVHbP07MBYuki0X+6KEy3qPBOvXe/VzZyQ5TAZCETpSvgBMPRU1Gr9OQ5yfUB
sF9cxeK659AXM1SG5KpmEEr6UdzSHp+0l6ltvt/re1o+HzpNt25S3jN5lmxgJeRdPAfnTBnFu80L
HimbwKkhGSqeh9s2O29RlwhhRyJUhqydvsyq4u4FgJ8sv3sVdbCtmALcl5kMd3h+GlRk/7V684uv
rqAJU0yN8yBy3DCHcRCw+f6LGRbp7p70/2neawQO7bD7QB0hY2z5rU2mEr/KYCFpArsIek8pMKK7
z6ZRx/Tq5CoRoWFGV3qPjzRS+Jzaxpi/FRrKOQIL8SaPffVsGLRkyZfqp+mknb/pIYNaN4oW3mQw
piC6JQEp4cLRrd1vC3kaZrvQoO7128IA+wkpDKoYP6+k0L208kYTctCf6S27aU8U3OeTpLcyyQNI
HstlIaYAcyyGb+mi5yEDmZX6PhMzULtvhQIc5je/mJmpVk+mz1lpGEBu/2l/PRXxekrI6AAbCtbL
MeSb4yMPN6bTpwzVuq2mw/lE83X6rDn5/zvC9ZGuK9B7KQP3SZlN8CmoCPa7vkEg19fVVZm39HrF
Y0qJvYZj1Fx4E2Swass41621UeluuLvED1lszz46y2tNKS9387HNLq2PfmfQ4PLPbdrCuwBRfALg
01K3jw2PuMIMyu1ANWMtq7LQaO6zC3Dy+KBsLQabKnUWn+7MrouJinV0ut+JhLI1WPhdeW29L6Cv
TJuZ+GTV90xof8u1hxYXKMbqpPih/lTbrfZUZ60xreYKdjE4cNeIZuFbFnS4VxHWXWyt18J9NuqA
4nqSxxtZl0uYqmqsaxeFeQmUYSzSaFrobj6Gc1HzGOFisnC/4t0u1xoHmK1Rjd4Rsefg1Xb9t245
pJ8K0/K2+jgWwLCi9NNU5BuNYgt5yChGhn6iRotQwC5Ty3RfFUGzLtpROSMQZ3+YIUDvoukjzLgK
dMXG+87MX0YHYKoexWgLpNV8dPMqWolPBj9U22cTatoWSoG7X7P9b95AkVACNJR2Xcu1aEAhjSSy
OFYR0qjFeQn2/799MiPxTy5JAK1iS6DvWj8Cf0O6/rb5cVWdZOER2dS9pOvyR4Juyr4M/RjTLE3a
WhYlhSfm32v3bN8jItW+jBXQdgl/uGUja3K9x9q/rzeoObUEI99rpvsjMSrZUTET1YmCjUz91tn5
qLYfR6Co1e6RRv3Tvseqpbq/brPGhLcXWW5rgxY3mfpmNG5d6h+rsnbJ7tOaWl+mZYD/oL5EZYlT
bDMhrwAOs9hJjCw/AsW8D7aCdGpo7EZypiS1GfQARR6ZQS3+L9//Ny4E0QVThr2XywWt+312LHcH
oiV76hoODiuZymACJCy0DDlX28ueHn6ZiW+ufc7fWXAQ1+/7JaSNbOj7KV9SkONnPPbKbJAfyXFq
lcamerZ456AUhqCvO82bykh5VQAaCIUJM4ArXrGSqQxUFeBYgTy4WFYf/j8Gy2W8pbwjy4+r/lef
HhjhSo3Awj2CZa/sKAwtO1n9Nw6hqrKG8mY+I0i7GuOsP+kCAesWyFhaanN5lKnE6DzlN1YFAqce
EFegBTdVz/dlhHxWNNAW26Up++QMvnGqdO3XofinKau/+R7b5CoS8psP9faltJDBTrT8DNWnkxxF
n3//zMelFbcutnAXDCtnYcGwFOMQZDCuV62bX0F5LFQKC16smvX7wq++JaZrrEPTjC4koEvY4pIr
yWxZ1MIRJh3kF/uEFNDQeySmE7uNFiba5FzFevNjmgbjDBV2udQajZAe0iaGTUGFXlxVJuj7w0LR
gO3kUNhl4zjtbSP9Css0K0bNSdlahh+RTajQVISk4H2PrDtmDrPzwpgn/z4lmm3aelobmpl//8Nl
FXZEG2JQ/kcymNPCOWICrADPz8rdfvyPH1f8fSVV4mwVgwfewVjdnuvGgY52SLr7LC4VvVyJfZ/K
+mzHZslz9O94FKS/t1ac7mRV/PcQsesBMYr1fbpcnX6F9jy68XGaxuj/KLuyJUltbftFRCAEAl4h
58yq6tl2vxC2j80k5pmvv0ub6lJ2nrLj3BeFtAdBDZmIPax1GXw33sVe1OxmFc0YZx9NhAbFOFpm
XXiJRB5phnYEqKGKgNASaI3L2ZM4iit5laKbBMiZ+4ZNzlUPTuSgWn3Mf0ExTHx8kP/jEiXuzpVc
ycSHf4ICts1fyw3fBX6EhS7Zac0Bi53aI/4HXKc9tu2IclorAYcm+t79XYrf4O5OyJB6OEkbIONk
A/Ko7IWrwUJu8SmeG7x+Kv5NJRKGZ17jvDxu3+de4yBfhIxTqL+2AcfVbd/5JNueBjT10Ru5WzIj
Cx8eDmuFlzlWjc1uMev5xnEB4AE0IvCRFb4AF2rGoWKdkfOB1sF5sdzRGlUFXlANebbPlJpkd2oy
n824Psps/k7askP1Sg00UcJmKhVoE81Q1wmGWkDzAKFpBZF1CKxFXATUejlOTWj1CciMBkJ0Qi9Z
GXq2Bfozg6ESFB0hoOxgRnyl2WpZ8RX5LQVeqjR308orM5T5khc5GLHdBZ2Jdu3MRbODrRonFNzM
NiPZWqTRZUbr+YM8UQ7aq555gSYyCdz4nxVkon0X5EaQFxjrvb7Y5NTZCU3I36nmpzNVGk5Mv1J9
EBpdJnBwKZlZrb+SxUo1Q292/yijDRJVZYSY7t2e5LBIoHssLAPHFeDQcOxbv/TmMgG00PybuqTB
kBIdxnxaD2ZSp79GQHAIaoboMgIPJYoHQPtY5tmvRhzbl2ToBGIBmfF1rH7xpWIiwMuDGhMcjyI1
oA/hL7OTfE+rzcZFXtEJSaAHQY60RqL/1VurSbZtrm2MPPK2y2hZBjyGo4FmfhI5oJeM9ttl/RmU
ZcE2J6UE3eppEeJg1C4IyGJ/YFeuYsk0owFsP9/BwLMeSD6J6ofdnct/Td+cNntydX7eV1/mzoau
2PvOd6SqUEarbudu73ddNu95iGO0KH62XBRfGcb8pWyt+ClBji70Cqv+Dbg5SKAL5tzsuRRf0GR9
InkZGehX92ZvB8Ie1AJ9n0Brgq5hFFa7eGFXyCr1b1HmfWg8AOMCzqF7NhsGyh8lF93ghlE9TVen
+yxdnu+MMjMvNHigDb+koBAtgsc1qbSlVucA+Xj10TbbHnpN5i5P59eNtbveMtbXvTNv8tgLE3Qw
hLE1u2BryTz0e/JyF4vOAWo5ZDTUi3Avk9cM4JxWQlrTrFUamiUMnFaPPqShwe5B4/uofndLMgcz
C6qJTIRLtJ++qt727qp0Kw82m3oV/nhG4g1s44N1kcKyLjZetXhI0960RAG2wMotNgOyKpUV6fWS
Zo1pWBea0bD5kXXE5p09dPxEbiTqALiBV+E3FxK6ndOiyg68hiaKMH1VlEmVmTSjSkyaVU7zWq1J
y826psJN7RPRHptOu97tTELa6mF7uqS78mMztjHqrlEfqs1iSyCL79pjuKCcpgKjKIpDD/3Updco
M2oAfY8svQo1kJClc1MFQL0Fyj4JLESTD6U9fr/z1D6o0+Gvhtv+dzvX6FK8ojSFo8Rl/rWPkdrq
3OYDPs7VE3qKUWrR4jEZ6HWJDynihqlx0LI7G9oBbD3bDmTiU4kGTWlYIxTL4lslAgMKLiC74a9i
WJqj13fyCVk9NAqpJkBajmxd+x2SjvKJt3jaz8WZFkxJFtfD8Zbs0O5doBeRG0BArhcck6E2UVYF
tE3LC/rKrJ7mFKHqyZmdUN84zba7p3tR4QtP8pu+2bubj0qUUmZp74R3wqVrmmFXFsdlWqybBZKf
rpynpj6gcTbaIfu5XIt2qJqApjSgIHq5VlpIa9IEdcbnqzZ68KHl5ghM7GUzJCHncd0Ed+530odN
Nv+YDQjJmOOvFqAbj1z19OQrajRosFXRoAMYoE1RExlnCwCjOyEZ9kr2oNAyMtH7J5Lt+xVdBbXr
lSiWwCDa9XVAL3LcI92ONUL9K5qWzCGImqLabJZiROmGNgdQ5bzrBctDi85p757W0M8X49t8QcON
OufRMW4YfoLo1Es0wzlnBO+FfZpKUFy0SOHcFlT54H9BwJum8dTjaDjWgDktW7nZIIaZg2b0hzXN
Nhcb8N5doKw7mb1aP+6YFk29HARaLsnGy4sGHX9qSwBNz2jC67/6YkBjWMlQEpu2ABKOR3cFvWjt
J8/rMKyhJdFhmoABGfhoRbXexiV2nAMiLT0CtTaaK2LBgeoHxrlbMSSwMtseqcpp/LZtQpq+dIZL
yWeFEomN6RqkqIvfbKDtADBM7ZIqlr5FNudMzAA4UMPo8xyVcajc7kCy0AckvJuybmCQRuicYSai
88qnqqpX7xxvYgAGHB3QCSghn59x3GNXMiPlq79y0xe1wZt26uP8Sk6bP1k/bD/2wIgGu8EBhYLI
phdrbV1AgYsnys8DkgnWpXXiV0VTeD+s/92FtKiAsvHUIZ9tTtuR7l465/ZVuCM7cvVFXskeX+yd
+o6nNc30oGUuPQFIs/lolaM2WvzaQw1QEWj5e9uQ7H8wubvce9t4Eiir05D/Tco74/en723x6GnS
04yk7SSjwJ8GiX+mH7+Yf/5F3V1yatEpW3q1G5QSiCvofB4uDgg1JJALASch3gb0oUCo12S5gJ0b
fEfKidxJnVqA99+2ozWpaaYvofe52/fhimTzIHu4FBtq9+C0QHhQ96lv4R8vSSbbDZLL3dX15baf
/+FSHTL1wBgwOztOA27YzQkkxeIqVLxhNefxLJwJ4BFY6YGnDO1RtCbj/s3DHFNofvbbrM0VYfjD
pt8kZOXycds9tsqqDfCSgBqQiKX77V85Zjj90JSGSh1OGjVY9D9C65WOSFqPOrtkb8mp3RwXvUfV
gxH+QJYtqxwRaieabTvRpnf7jyiAEWDBCnnjopYwQ3aKhkaw19m/y1iTAHiTbPgc/U8u/+vWD3YP
y//XXT74Piz1ViY4/MI0Nc2dyOIDAt1ocjZHgGMVDp4WAKeuANNWBqgABoK2n6E3nqZkkwOb6rRO
/pc1B+hVMC4SKW3lTINwQCbcdYB90rJtV+SiRzBVWd6O9jJi1wKBEV2hK/9GSKrclSnIHtTpkYZO
ne+2SmAcw1rU4Vh/kWxQiibDmWfnOH/g2Az6ep6iIRcxTd3oK1Rst13HCFkkYEQoJVmYFODtgGFy
E1CQGSloRsjK5PXzllsb8ZtiGsr1yKfiT+CjIKCrBpab3aHrxK+A/QcPjlEisEuKupzG9EBNBpuU
G4ncfEgfNdeoAcnR0PDkM+Ktxnk2xkVBCwM9KnHcYw5UiyMAk4rbgIDVLTYaxCRlEaDYDv/LJCMt
uupeTUi2qSfXz/fRJKyAbPzFAO2q3ox89JIc17X+o8uldyB5biIINXAUeU+ZiwpF7svh2UG6bKjX
+moCdP3ZQyXZM8njbhpvBtC6H+SkNB0PhGwp6Ke0Q+uODlNQrdauQ8PJbjNUm7qOczHjBIjAP+eM
dLqIFDqPREvPBsotar4AzIv8krZ9MNOuTlG+gIuwPyZj3QAdIG6uxvBjNosYaFEgQ/oimiI6kJbs
tMmdrMcx2AONMJ+ZjX7WzjhY1hhtS7OPnRdSiKorgCReLgdaagVv7PMkrfimRaabrTcPlI5IiwZ5
xbwLBcBoRgMFqnwVraKZVjzYxba3AuBTGZLNg4veRu+KA0qCBGBSo8mA2sm5Z9QH4mOeAJ31VAsG
AKMJxPBWBEAKlN29DI0lEXEop4Mx+PYlb1CgY1VovwpoSgM4OlCX+jaQIaqRXmXar2pBLNO2cxKS
rDSQFQu0Wu+F3uofGtoH9QfVpU7PLR4BVxoiVZYgPPm6JJnFrfZQTcvfbOFOCxg1mJBC270ne3P7
d9vtigh74wGrrgvqumHnd6l3IFj3uKj7W13Gf9KK0N/RlfIigOcHhErgvhd4e8SbuJlsQPE5mhA+
oNt98yb7mKF61DSc+UIOTZOl5ybrgU2Si/WzXMFr58r6CAq7/GOEftqXNLIQD0eH0m/Aq+VhF3e4
LfDpfPVaQANMJfstz73lMNpAqSIzvBkEVTW3v9hdP6DOasecEXTbb/06lGiu0gWBSxJOCf+RS75L
K6NeON6ZhdmEZHSn+a8p3nPOUSfiswOilRsN/G1msS7tAxRMg8M1RtmFUrDJ6iVwqd6mbtGDcKD2
zLAHlkkfxC1eNe/0NE3QD3EBqXuYWE7SByRr4hWnUzI3Gzz8SLiiQz2wBlYDeAD7bDbmINezM7UN
6tzBTPjkNz4qUVIL/6sK4aocRXpAlY/YAK5ItgFe5Y6Mbmgb0ABXD6BX6BLJwLeL9tc7hKz/z6Ye
EsjmrmfJ76NfoHzLnqavZS+raxP5CcgJ1ZSGVuBTfbfOx6G6ImfWh+A8RlX6myEpaFlHgGiS6FfY
+kWEnHz0CaquERQcZWh/a343nMbxz7UCxeubmaO/a43AFlpn6WZYKs3iWC7asdHYdSNvGjx0njao
zj+uhLdHhrRPBqzJAwNdabBRkayKgYSGjeFklR2Cf8RrUrvoHgPaeIl2IBgRV8mmpvXGfULmr67K
SjOkkD0gNX7QpvyLvXCB8ycdYPOwdr7QYDujj/aSDrXWKMzMC/yqlE505quBNiUZCBJgqW22tSKZ
ZBOQvbbtUJ/36u07Frf3m9E/7vlwCb3cbggAhvMFgJgmmFKmc0mvzOr1mGY0TPQyrdf5m7pTr9At
vQlrNc2k2odmQCXCy/UifwfEFt/2JzdS6q0evGipTbIV1ApGNYBp1O8RXFMlB6ZVr1cqNqCZm6aI
agmb+UdhDk8PJvkixtfyBV5YkxFuG/WqnmEdFjvoMiCjZTxx8KFm4wAMDaW6t6WrTL95s0pV022Q
CW2hb2NZCgFYHOVMwiUDhGhqpyjups1J+HBz3CmsfdsA+aB1yoTv6zQDKLwNLo2XohP9JfKzdPoP
SdEmhNpy7qBL0hZy3i350lvxC+lQlzVcmD3658XokrFAGRVQby5R3fCnFCUQT30NqJwajdEbgYuB
6khAb2EAaBmwZy3richaUqJ32WyGhCegVcXX1hQ74KBOswvwkQMHIeQ64K7VXcHR0F2Zmunlo5ps
UiZnMDrxFLAgJjJ7j98zWTb+kscuCK7V14z+hrn7Ziro+8hy4jrQep/XX4FbXxyBlR7fAI4d32j2
sEwlnrlZP6x7mUagV9A2NIsm5Bh32sdHgau9LED9wKabx4AzD/y094Sj3LVeTn0/mRdk+kyANPTG
sfPtI61IPr4ptYxm7y0RpwWwm1a/Z/Mgo/31HWjff5dtt8UGcDpwEwWmKEMB0yRFcymQS2FelBsB
EcR8JgkNFCvOyis6ZddNrAPA2MQDKczzWLWoF2Dthd4SXJmiFRI024FBbxj6XUS/XDy8a/TIBAay
xKHy7kXm7s1Fv9i0XsKvnnkgCQ1WLoFXBjw3N8WL2EMwPMmK9lw2Obp1/yHwTg4Uoce3i0JeBXwQ
/eDSqb5GM8Db6Oe1mwnJ8iZpN5n+/ZD2zZbk+nf6JtcisIm2R2sAQRTA9M2rJUHXG27TxoybM02n
Xt4SwNmcZred0VOkLGe3cYwQGPso1WiiH9KoVlNAZYiQL9W07ZQIANDOqgCLPMFRnDZnRCYVw/0a
nfC2n30CX7EBbGQ5nGZVY02ygff7vGrlC63yzkmfpBE90wrU2/VTMqJ33l/cJ3RPu080sw2+XEDP
jF199wlsx69yT45olmCyAoOyGboffW4itaMoiIsB1a2TsfQ3ppb4xv1kW678YIEN6RtzzEC2YvjC
rDn6HCcmOBVgJHsJjhtj/koucnLjG8tXjhcqKFHfA7zVaW53pLWj9eQN6PevgOw4Bqzz3BuQFNyb
yPBGmmZoZ8CCxI4Q/b0FaQZUgQFZJhr32pUU2o9mlmNUpyJ3PtFKqE212YMty12Q+lje6WFLO2WX
3AZJV0NHRrc0ntYUSDBOg86sBOCopRLRMDGQ3nMUBxzIFlCm6BeiKaCGkZ7qOyCvzAfOs/7FS13A
RfhJ8xEstkk0JGFvgDfbMZvf83hloJb4WIA9zDl6idcfCgmEQ3QWLM80SCApgQktR8x7sDp2NJZh
uU4VuwB33fkmqvYcm1H1CVgz+DAMoGJPxTdPJs7LsLJvZGOgDPBqLAkI00fmfJs9vz72toXSKbUD
+E9R2Nsb0cl0zJc5XvNzqRIiNACvKgeeGLuZeI6eSDRRfubBBDX8rx6kSJz1VrvuAM63N7mVjsB0
FghAOubYoo+xKp0nT+Aj1gKAYpR2t9sAAKi7v7f6k4is6UYgAJ1CApBN6Z0W9C4Bl1FhApCw8ABy
bnvojNfIALxc3aeKcfBMVeYR5YAgLE8r1HSj/yG/0lCrWSTbxgKFCyhYRWHEYT+jEKr5c3EdILwi
B+R5q4UDpW9d0TU1xDuaZmpNM1J3buKBwpGMKrxK5pIZwZ2QjLSP04wgxntcl3b8peNlddT7Plxr
aDP/3BQ8XPq8Wg52Ni37JfdxCJEzuqDxvYh80JYInQx25iD7KlBLhFw+3hMxXYeKXx7Xm4qkdw53
U1KRq8OWdg8MhCS42+/OvwMg/OsFudw7oApA0Xi03g2dejzPrjUWKC6H5nX9ns0P2b+b2GDp2fb/
dzs/clCTsl0T8AM73wJHznu3QBtWDMizXEafeefKg0wLfhKId+291HFCEy/CKMzznuvUeYUUJszg
UZYMzUzAwurH5CSlXcAKHXvUpkczkEujB4imec7RypYdHQU4n3r9xwbtIU+0Ys2YnvFEQt2YUr5Z
8Mr+a7andYcu7uSqkThpRjIL1TyA8HlTj83wOattvDeO/XL1qnxBb5/thEN0ijtErtCc1A8BTVmf
Pnn26JwAyRynF7DS9OjtLqtdq1irlrQbLhb3A1rpwVbkWP+4JAX+BwGRKUdUGKaqJwo4FAA5nMHU
2nF00U/uVZTF/GSNfXxBx/N1xMnxxayL+EU2s3W0JxMvAW8ymhlOWoL0+vYgLi0v2TMJcCTqqdw6
Lat+EmExo2N3W1M7JpjOUEGounrJco67Q+LjjA5g6uEcOagJR076yUJhIvBs1XRb47JPzvc7ca6o
mFM1kIHEwd4tLOesRWRBSpJZtVGDsLJiqDz7sS0p+qZPbq2Mv4nsd8S70Bnmxf4LX1m0MyK8efvD
4gLHdjLDfJL93pX9wNFX77vPZo0ur7n2b7Qiu3RMsxNAtPwdYOn8Yz+P66WxJS5wKoweyYJubUw8
+XB2kszx9kzxPEhFqUGKifVR6NgRGFuShF2zumFXmgm0luBb1k73WkaKVFb4K+U0kqBw52Nf2xfb
ngX4pzpAoR+N2Bcf4hXcCIFXyW9R4sVXkoFRQaDQDB2sCGDtXGGy/UigKq5AgMKKBEPb1AQ6NIF8
EXABXQcfIvQ44pO4AHrhqfWOSDaDo3tdl1/A5faPiaK7HBHZ3K3zGWzX4YMnMDvznax4DJY7wFqg
BLm8GVZeHdCmnKNy44eMFC2wIHoU5MOGBidtqxtnMSptZnmapihqAh4BBHqhKVNTu+ZAX58Baqhq
trpuxSs6TfWQqxItRFBRp6VsaMkXgAUMPgqEvHGyg8lLJL4T4izEmZGHlYzx534bOKCrkCd/W9OM
+9V6ATYADomd9UNdg3EnrblzShjvLoaJIUdNO4ApjKG7LPjxLjTbhKQnSxImXoqu12364E5GKe2k
7Wk7fMqxvb5cnBzMCkH6qM2nCyXHaEZ/Fpolb3lBrfhHGZlU3pi85gUfXPTyXUN9+XfVcef5YWM3
Hop7fXYyXFSoxODxDOnPZNtN5e5p2lDlnf6D3lnRH5M0LZXQvbtG8g//FaQqqFxP/RsgmtPwUK9F
guISnJvOmzUpNpsHxzI/dFHmXidRdGD7AO9CzOMTapRn/svb0sjjtP9kMPu7FbVo1nHMDEFHDxVh
LvcRX8AwmuiW2NZxmUSbcEktQNPOOUI4UYfHoDYvgW/RbmujzWBETpu9NWb2wZua38s2CvtlAN01
OtzHgCsA/G3a9CBPEMAkksAzPNPKQLLqtng5G8G+jSkJs7HOQ9efot0cGc0BMI1yQA5zioyQmjqp
nZNmJf58B2cGF55W6FZQrdUAZ6BnqU+j69bAHwZ96jwPzT4xvflDwfwIcXy0BJaRBbQxsfxCyMFT
FzlopFNwwgygPgwtLLe2qn/I8M2M3tYB/SAENswT+0+vb+sDKnqny6zg0UY10IxkD0ttYljYGx0x
8LMUjpreQcviTt7Gdv0GIuThBrQZ0EkqxpFumtM/0qL/soz2/EUA3e8wjJkbArG9At6N8duEZ+0V
wIwoCMgqVD9miiGE1nogm+XN0AbNLqBVsjlsmir5eDTxePlIU9dck4/oODij8x0JYqX1lShtu//g
yV/0bXXEIZ77n3rhgfoNcbSu4haKnbLWPQDNPt83CaLWeNQAanN7386ieJd0BdqJ6fWa3sxxSAKh
+uv7uXpV33T+FQ347QamSScAevjrY4DdmUduyeb0IN9wHrTdw+mBYB0eXEg2pMey54Cjc3lphbxq
lgtwR2qcIuN1AYxE2SAaraS0Fkq46UmohyIFOs1muenJ1CV/d7HnU946O5LRRgs6U0BBqrajNW10
dw+kMZ3WDhcT9MUI3vfdimoDlb0Uqji6b7vXmZZFdjHsPGaYSA3jfR7QX7ABkqdhh+RzJ6X1piIr
ZmdwiAocOnG8MPbcY9+F52dHq/EArgwANMtAYzAS36jBaeJzibIDWrWuawCxoQHqKU17ozwYLJ6v
HmhschQM3PDW4wG9H0cjGjLOFLvbbO5oGZXpyIOstf1rmqOsXp2WtoMTUlWoUa0WN8xRe1MIlLgi
Y9J8oEF6fnqYS8CDa1lZoTq3nFFGbFovJLbqX8bEH25zBwARscbePgW/B8pip+4JUdDuiRQ0Ixmo
22fUkHv4VMHiwczq53kGscN4nAz5DAZFcYxVG0dKvRyRBIpXV3zCwa/FFu/LS0MuyGwrWyDa4wOE
/3Ra0UAbqT1IDt66MSy6wd51RhTfgEHPVjTY+sg9OMsnkqEQzOieaBpVApzneXnpBjAe2QXizDTQ
si0BlYJD2B9bpqB0Ucun8hKN6FET3m8VfUpAKYa7NSijrcu23mzJjXaZygXPUeA1rrvRiP6Utvi1
GHL2DQju9bUx7TRMam5+G83ZO65uk+1zb/huA8f6Vg5A/JvZVz6haZwWNcDdkK+PvtKqA5DWpzyr
14PbTwgzK3OSxbNhACom606xWX0RqHoB9fwC0smcFUEEgsAzLYlNEehcRVCm7FVGIBHgpnqVacyI
pXI+Vbk7AtmAofiliNvroLBER4UPJwhKVK9JTZr3ZH41NPW2RW5MDH331hj6BFSqfbYt/3lNmhpc
z64Vn21rAgtBZ+RAKzbj/dhk3W5bN66bguCaC1AGK71noKttyl8sx0PUNYteEjSBoJUgyfklo6mj
mjlpTcO2bBUC091amdPyzp0ZljihBXWn7UBki66cNvoUGba5ZwNySVuu/ufqgPdkNqXzy8ww913R
NQFVADwaimrdrS1gQHzHBvskMu8lTpvgQwlp6iuMPrTPgKGE1qnHy4tneHzd35ku3mTvfKDFhH3G
wN2Sm9OuqUv7m0AYar/g9e3QAhjrQ4yw30dQXMSB9FEUzdsu+0hDMa1G0ETCPmqZ0ST1joNmal8u
ibtDfakPYg8nenFSo0GLe7LvRW68kIgGYET1e0AEAG9tij3wOyjjxWYfKg+QfWTs+OV4soXvBvPY
mAHAa8ZbraJ9nTRurBDDR1a71bcV0VcVEuzXCXi7iflR0Mot5cUvo69FLPY2d5ZbX6kD0900jqMW
9c9DFLSeF13ASLjeGG8gwylvvflqIHNatpPx2+wOANx+k9/tuO2VDYDgAQUxSqJp74d9NnsX+BP7
bEoR8tO3tdmTgK67Ggb+NBKtfdpG38vdha1nYJMhJ04/nL41KfLimANnE/HG6ald3GU3mLOFhpEc
cDck1Bqw/FihQ3GMCQffqbf4AUiT/QdEI/pzJ1gSACOd+aiBg1BM06UseH9L/ar/gJfv/kNX4ImE
mvJqRzIaeJGuz3Xibk41w0EzmCeAwceo/j5qu34xQWIcT0mQAjD1g1bo67zJ3aL86TpKYZSoaWoB
jIGG6wlR/TL6qwSj8efMYMtJJPl8XHkyfl16+wsweIo/i8F91yADbrPjAdXSLEM5j+I/cYp0PVAr
4y/CXtJjssYAPm4m9uJGoH3rZm4GiQR2hJOqWLaH6NTQJv0hLbo/aKXltKQhiWr0XNAUwfVqV4sI
QEkK1yta3GnXJoURGmaLIL3G+fJBb3/xbAeN8bDTcpqRbLWWF8uqlrNdlVWIM0Z2oEAyBZfRnYMS
HQekSytQZ0lUJWlzsTLxjUQ6OI1u5DJkHkcqTMWqSRtXkfnSTeEWrp5dIB6oONzPkJ20bNb2N9XK
jfTsD2RPguHUS5o9uGqZ8m8lgMK0aE7d6JgYSM0q0uTCWh3Fs7vbQH/mInKep2l4XG6gPxE4f8mY
Hn12tvZXlvJPlI1oFalvneMA9ZihSDP+eZJ8Oqc22oG2BEYvJRK0Bg41C/BBBBBgtghgWSb5Xs5e
hTIAfMZyIELtylEu4FVAjY+lhogDSwVHeMAeq6Uu/qEllQE5XXYcRZPdUAFoviQOgAu7BjCrtFzc
lb3QrBxBYeMgtOnGNXvx1VDWnY8apHbp/DBNUoARo/q1Rg0C+pJ5de06lEOiVfqLWbL4i1HO+XPC
mk/42k020dRW57wCMx0CXG2YjpXYg2h+us0C3IvErpjkEhRaErWYiquR5DTkqEIA+xnOs0BJv/Bi
GgKe2tN1Hqtv/54wpsTyohrZmrpPQrOqut0dzoomDlxcEIJ6RbHuCKSF0FVoyIE8fMTp9Ne4ako0
RCBMvRYJUsw/L+9kBuCJY6PkO5LRkE9TfvC9CaDo6uA8ZVKdnttp76DHF00lOC6TApk4/8U3w1Ek
APL3uxwwUmCi0kOftns/EUC7fJM7BoitGq7IoWdQWD8o2k5xVw0o5yCFK5P+WBruFPjt1LzYgIPe
CxelUpGVNwCyT93mJaslO6RjaWw2ZOi5XbNHN/KCR99iflpL2YfN0K77Vj3E2jo2byxt0bej1zQb
ZtQkdyPoN1dSC9OC+ZuPVSd/TgsvD/S66FU2A4VCkQ5o6kWODUcGJ8xV3Nm2bGQS6DVxaQf/lJjL
zkG09BIn03zhbzNakoJkU9qjeEmvSa1d9A5aRrM+Bw+Raf71INb2D1c0p2TZboU8tJv2ACLyj1t5
sKHle/dIMssbxNlsX3ju4wdVgzkObQAmZhHhJXQ2Q8bMPgS7JRLG4Db4nJQVvnpn1gZ1Yq6fSdba
FoCqjBz9jp35eVoBvdy5S30gpRmXMmhHD5jahik/56z7zvps+d3DgSvoAHr0Amw+E2U4N7uwTBR0
1n+s9mCcOJsSoDH8GKbIGtB1hk42LaNZwkdxsuzoTy2Pazd5sWvPf0b0AORiJ0W0AAieNPpgOH30
oZ9GAyghJkNG2OKYtm69xzOW7eq4tw20hBTTSVQFEDCUOTmCSnS5tWV6K8mEZIpxrsBHbcq8r2VW
yBOFmnUkOn2LSTsevoJHC/hDKiJNcjLL6hxYzbQuKgXb7MSeg+MdsGLnXkboFUQ5cWwm5QcaegD7
XrjsvvmLVWwiktvqhcRGrP4U4SEHEEXAFoBppvwmWVd+kCKbL1OJ3zA6fNBg6M7tBd+oKJdHt/lV
Lv4f2VIXVWiPKALV2moBJdngens3anBsBXkzcJ2IOlgPvh2lSGkiFqdlifrtT+oroSqNbPeg6Eo8
jTo7+kbyaebJwW5yFEC8nTr06QI0MjkwjTspdrJB3TvZ1JY7b8eTRbD1sEbpb8OSFNelAV0WWDXa
LJgTa9nHRCpHqpnoHXrFIjeqAR+nGyAqUfWeqS9sQMM/u6rwoHTtGLjNafIENrghPipF40RIcLOs
j49a7Unw2XbypbYAOwEY9kXsuKjn65rURyduffDGDThJ+bbT7ARSokBVFNb6XK31qVzwvrkMfBY7
E+mCkzuhCJCWZZWYz2wC9CiIZctDP60jSIiVHw32eXCd8flOnCG4iXLvKeSskmf8FZYXfHaTHaA5
ARdgOk8Lq6K/4qnD/c/ie+RVc5iNDh4cYBcL7uDAaUpY4bIH8HLkgGngXTUJCTx8HBHki+L8wMti
5y7fPbtev+VN5CGVVtRnpzLMT45VA4JiBR7cksgqdLtU9bMOy4CyKoCB97Z5m9ETduvTlCHsYQF7
35f4e4+NB8CsBIUovbDjYAYmxsEfivHWeB5qYpVis3GVkDSD6KuL53OEmiDScvJ4TwauOMDJNcAi
+B+M6ZL4Otgtc9JcHm5FX4JmxoBaV89q/2LdCOLBRBhfUnMOOBALr9lcFV84sNz2fleaewv1s19W
P05vc8lwyrFqAfjGJRCIr30WL7YZpKlrnQwjzn/NGgMFxSBoEsgfHUCxeycHG/GEIim/ROW4Letf
1qIHaW2XAEYQRBtHBNzbE96Rv21L5vXltVvBmp6txZ9gmQliRSFjoyxLxb79q5uOQDyq+QrONOBD
HubOHa7DnI9XFG2M20zLWt+sIuQjgLRgWWAf1prVXdxTxrsm+1vOQH83DVBo8d6JPjuZ+ABOs+X7
ZLFmR3JHyRHu3ORgzH2VR1waYLCxTlHbHFujG56EysIPvZGeOwugeMQaT7Ismj+SBYkslbbHu48R
kJKG2B8/2niOPO6xgH/ZFuAJXVT4sHLjCQh6ruwCkUTjwcx6IHQ2Q1buVx/d1ghWdU++GvgWKFTT
MQXEyyCia8IjeIup7Y6jbP4uOMqUaMjVrEzT+oBWqTFA3xbwn7WaZv5aJk+V/yiWCg+1GxTyM2jG
qsA3PXYgYe2MzdPdVlLtL9X+tB/Z0Gzzjoc5eeqdx/3nPElQVgGOna1B4QEUz5lztCpkc3IE4kAM
dGzVxPDYz7AZPfQ70BK8RMemBo0SuZRFjtLdxDt7DfC6AMh1wwsae4qNxHoaCO2xW4f2jGjXi2wT
GxDbSv06jeIYETLgRKTK/M6HjFJV3hU5bXykJRrUwIxRoHz7rXR2oSpZUa/dnvVAXNP1stqGZjRQ
Ye2DyYPdtqG2eW9r2ubBj5bxWH8H3XB98IucgfB0tuV1m2bJUCCaVft4l65NNxyVapt26ll3JxUN
jxAgVwb2NMprXa3jsTSrZy36r+1J1dHO21TtOYMFG9UqaqPtciBYzVbGQFPwY+8idZ0wjrs2XCKj
v0q07tVBktXDlXmuLA8kRTIhjkJ/rC81mhRP1Tw7dUAaGu7WmyVJM7VJRvuBnHINcZj/P8a+azlu
Xdv2i1gFBjC8NjvnVrAlv7AclhnAnImvPwOT3qaO1r517guKmJig5LaaBCZGkP7cX8Y/z/9wK6eD
/JelQQCkZIkG9U6YF4igaa4asDJXAy98fRVEoltxI4x2y0iscqgrBvNWS+4caEZdmn/m0qDO3ssO
LEoaW2Z7UrNPqO9vltD8o7Qm0/fYj35bBugnBRxkqwjn/LEBFLUSNDql1ltWAjQlXQdlCNWMf68q
+OFVqzkN0ONqRePUp6t4hJhANMa3Zcpymw9p6oeNaY8q7DK8/AZmW4u1cMvMp9E5kYapT/eZf5Nl
TseH1AcECy84CZawpwNBTm7NszEzHDwNlN2itR3UzZlis3kzA6Vi32bJj8Tk5S4QlX6xBivcTk7g
HOzazZ/N0PwJbaP8h1YPCtNvA3drcv3YBwkEs1Ag+24mUIBDAlyfsS4Uun4qyhyK9h4w+Rn7KfnE
X1IgEp8GHq+bRuMvFCqNZs0iaLlST0iGUqKZXqjnyHH0TbcXh1qrbbyTa22jaY236dR0LJzyQ1hp
foul/5Fe4kLk6YZFHZR7qyh/6ZPYBvvSBh5HvdM5lDWfOH+jDuXH2fDTsHL7TO/8sY7SjdThrkYZ
qCjDILA3xhXdDO9TeNk63gon4OVX081REdLgd4eDR76PwdM89GURXK3CRDGBDfaXhrNfxTQOv717
IQbrd9fb320oHc9zYddS3hIttD/M1d1Rrh3Hm+fijzJYARGCiqVCPcc4fN4MQRZuFtSzZQP1gM11
Bhq4AQvRqtlYXjY9aEI7gnee1Py73icS6LniG4TKoh9wxoEYqjfGD2zIDTxfIhMKHhiow7ekqbUX
SCuavi5Z/QzJD+8UltY/2aBcNMakecunwjq7QM0/MxPe2REKn39yVcxo3VXWDdUjbdzqWQslqgfQ
wdrQBB2rh3si6g0PWuEXLAg2vJTd2VHNoMhUhVpI0hXFAjvX/UlRr2ggcT24MljhaLer+ZqycO59
mLKxPCz3oavl3izi0yHGuSF+4xLCrzgc7fH0iQOUytIYWy+67NNetHBPH8sz9blKNo08XCVdA3Cy
6lLsX3NoCGxSrLI4SiwfZqs53djDpa019qS7Rzp8YK+EJ7qi2KLSp1tdCWs/5+1TnHL/29RPMSt9
V6vUUwsh7wHFdAtlI6DfV4OosIOyvBBeDV4MtxEoZM/9JYdiepRiyw+81f+lrEbya13nfcF5abCF
p3wM6CCD4LvFgNTMJnEMEwfmfGo/S41WaN+Aj8zOqemGgGva4giF0D8ZjpbumF1U4juDX86qAG4U
xollgtVVbe+X3YiRmij8Uv/vKG1T4F0NC4jIdPH3j2867Fq3Bg5B7/TNDbUWxdNRL6C4jsFkMK1d
KNIUwD88JIxg0K9A0dx6oLAb/+9Uys3x9+6Lti0O8zMA3+OdJqp0Xeg2TA+19ljERsYvWDNskrp3
doUrd57jendqmFlDuKsN3tk0/gmZQLzdUqtfUQJswVDY0Pp251katLjVTModYQ0DT2avOBSwMZzv
NgUihYy24eLwC9IEmRt3GyIzEWWJGE0e5xVWgmy9hOiK0hwiQlGf4TE6s6FYgkdYb4fQngkbONAF
yQY15AS7b+gnUYzYNfLvwEwnIW6NbVnJprbhXB0NuV/ZVX7zRJjfoGCR34YBNgdtCB1600k8a1Wo
YbOERnmeJz8oDxVaDGhZbZy0Njwsc+kqU/wc4e6W8HwjeBOvMy75me64/FRNy55jmN/BHBS/wxKf
ZN6sTJ0DH/p3IOoDsdMyuBrqJtNOmSi9TSjaDLSSWoPSPmI0QN2loRiNUoy6nVZOvhV2nk8xULC0
er4N9Wv4JP3pLxMrULbrtmq2/+3WUFfqNmWmQ69dAERulXb7Zrgs9gOZTi9t7HWo9Yfxw8QCcGvX
nnuBVXYOr3cJLRKQWPaBXt8KPXBWpdnn90jn2R16LPndbuyTia37meIcD9sN3JBgyEVudp6SJQ9N
BsIxHD83c1C0vNnUDIAxAkd0IMpcxX+Qp3jbu1cQpiaIqQJTrHqlswG+05k9VuDeuokH+Z18VBbP
lA/dT/4rNNJI1GPwr4b3ChjmBZAz0l3HcT5BLkqgEtmXY+ObHIfNvVGzK8WosdQofp3escUcpoQc
SshXSANAiBQKIaslNt9N3aOKUCgUcM2kXIAWY9/BqQcqQVBDo0ZWnii3zTGZaKttJeW2L7ADcO0y
hZxwZ13BbkJVKgy+6wmkk7VYWNclLgOgH4UZ/6QQDVI+XbUy/GGqSUuI0orS3DqODVsFVfrKVBGs
jvpwvqIY/nN2hYAEMA1Ss+RS1yuNr0bR/8KLKD/ILitgzWeuC5aIZ0htHSEfYJ9DnHOdUant942u
3ym0xOlKGyes4ylPZnD2TGxoAtHIEGYVQIjqNsscJzT7vcPM/+teTSXAIoXC7VrT8tOMp5Qc5CV7
St5qC0dc4RigbNonbnYfofdsBFBpmUSe3ztIXN6F4xRbyislw4Ey5RUdn/Mgi8DXgTapWtx/lDAW
dQw88aCJ8UkFoxrKahMEAYwYlYzGMo/kMSDr+yQCcLe+hALgydBobkY4VuY6YgWHnajeHWw8Ug4u
jCdAZ9KtGzVSaWbUJo5dKxwFrj8NaKb73WDhdKC4o1fWrcjApe3w7Z3M74PQtF1lYQWrD27zBDRg
+8QsUQN5zoMdxagJtddJhOIBfUEBIbQdfRT0SUVhD7FXJzpQiD43ildDEAOGK/+VC33BOXcAoQ24
euHBBsPJNnUXNnu7js2vjs7e4LJe3GvD0V/gioqqTG9+zetc24FMD+uT6d4NML3gJOyN6vZlVvOG
QEN6AWQg3MkWNilzcBb+plRqsijAifcI97d5XJNDd6zz5mRwMzpnAo6QEfiAb0Xg8XUUCnEoijh+
q6QCjZfOEzOG+NH24pWygAQKdokOS2XqmlUhIVXXDZdejHgnaWlwcPTcArClFLt5na0W24AOXSIs
ZC+01nYt071mbbUVRtDBVbpsi30V5tfcG65Qj4b0uV1B1mJZS9Z1JdmWFoICxq5bnXn5allBtkKL
y6cVnxhsICkVULtVHtr88P9UeCGtF1KCWVImeCZoQ8VmcZkl/t9yKdbDmy4oIXcO5fVSt05OixKv
OUJinDdAAaLQ41x703SuHEY0K9iUdrupiN0rDVBTtULsUWpK5uRlRqumQXsTJAxbWeriTtTQ/CD0
rtg+ycbwGSCXaIx4A84ACIylgIWaRQ6IjvJHjKtRh504hbsRXokUnfuwg9w63RQfKFZl5Z/ReQ5l
U5DBUXeDshzq9Kq659lxcqjr7AY1OsmOFOvz5OAYMjp+qNLNl4aS4RxwmrOmRKeIUXVl7rOBTdxa
OFp9gNqP+dXrvNtY9Pqj73Xx7CTlHK4c1hwHa4SShspKp/LjpGx0bl6dGY+gLedJoVbEKxgQZKm3
g46Sr6Os/g7iWreyG8uF2OFQPiVJ9NJIVr7DWItvbNSb91Kl8albwT6XPUIcMk5Y3Y5mexWO3A5A
bX4LoEC8GRyuw4q8Hb7k+vQn7kC8CiRetm4ibh071fQZ3B3mKzfiH7tqoP8U+9T9m/LpVv8ft6cU
nNY2+JE7ngzWjRqm2datbbE6E9hW7T8NhOavsqv66xKGUVJ1HGvnhUIdqqE3u9p/svAQqSh3dc7f
Fj34WTN+yatrZRSSAxu0M5PgjTTiS4rRJTVG2/ftii4pcdCdObFV36pG67ud1NrogU+fXy2p+zHe
3o9RhegqhrZ6iKLHbQm5ZvzAewqWlH9TBbNwJiNcVBZUjJoptjwfW5liS136KdU0uJuiMzMcKvRp
6IPdWu87G3Rbqzk2vX3qk67YuYMbXpbGqbIIlfIOW0QZW7/CTC92FCtsG5tDSqwL8ZWOL+moks41
kwagUlaLCOgEnHzSwKgByeG0KXi1CHVMw2u4KbFWTao6gqeoOvW0J4CQIZhywJcBw4FE5nIvnE3V
lzY01rrI3LOnWAqW27vnKC47mAAPT11R7HPbzm4oo+Y3uprGNL39WoJhOmTzCJPeTjbAMi8hSgMK
5KfDA+Cm1Z2ooYyxxZEz5IQg5KAGlllxGI1r+FpM6yVGv4BIp2Fbt33oL7dK1VxmG8E+aPjPIeM4
QqdkAIvsE8xG9p9uMv8DrK4Dk22cDo1i7knF5nMNR7v2lQDdvfCqvSl6d19azUsfARlKTRh7Eots
wpT2hB+1FLJ0SZiMw2hHRcpQGNLBBbAK8RjgPreHWwN2nQkTD4rZRqpcZ6o3T0/boxDWz0KlgoIy
XkQg9rzxkkcTTcmjD53u3tZ7mK52IXCHiGdOAFR4Ivys6VEzA2KttyZIqkfFdSGDEGlEmH/GAvOR
xfUXu3LtR8lj517Ju5V2bQIoA/72gWd5nbtDUNm72sxzn3LrIHcedR2a66DszQ11aQDM2RHHpW56
MCG2DPB1WqyLrtNvpg154LZrWlgxoKsVXL9FJRp36OS60VNzzXOY6ugNhD1qxZ3IgtDEMabtAsmi
+lhDZfvIHJ6A3XUPsSsrWDSJNDNWVRw2J2Cbxr0+1nstLZsT9E2A8DHUhoX61FBe645jOU/5b8NL
LGOPMgMVIYUVSBegrh/gxOwSKnR53up/rsI4HTHQ+VoGiRkQUjEKXB4uKaeGMR92287BaAAxhEfW
O6ih0XMZi6+h9Jyjp5ZcXAqwA8CTk6NZX7hjduOKLnXVHyo99F1TNBuQkjBCQZxJ4pRLNVB10rbw
ABOgRv4n1ljqf4H6EcMpWR751AHQEsj4v2nUTawIh+jxlGJXiMJBCeP7ldSj/pwVdX+mq6VZYpDV
y7exyECIBCQwN9LfwB9gYRI2/DSohq40u1NOviUwgbkZc7AGhbXhKPBgXcVSyHmq4NxQf57eRhii
Sxpq8dlA36ErN8QPDLVkl+dK7q8aQC6hmM4DEEeIFegpaiBdWaybjgm+p0YG3v2CeHFFLLcwPQSA
TqEvaEDh5jew3E7WeiVTPyljY48VfvSMzV1wARb5SlzmRoe/Jk5OoN0VTHvobiWAncb2ycuhf1qO
vN1I24QTropZmQZcen6h975ngMLde71+NxwDG+EIEgpQTJ++0YADZ1K4LcW7tnEhcyeUZE+E4joo
s+qyiHnvPNfARa+k2YXYzEca1GdRMDguzRR3LuQxFZWKgtg2xqtc13scuJTFqXTDj01rxdDpWoKf
cjI1RfaOC3w7cC5go8ljyp3pGFWthEYNuksM3h34RKhfiOLWRqCK/Le8JSbqyjwU7vcyd7pLW+Td
hY0TtlPUrxMU2O0a0sf5iNNn1eDNnF8gPwtMPczw8JgHQqeO0ETjJSeDvBRImUtgOnw32sWjifut
602weIi15rnHagGGk8lwoBhQ4toRp9QFCG7lJoXR6UW0GgySzBi+2V4HEL4nOIs3gcDqe4RbY52N
9RUILID/uj5dtaaT7pkeoKw4PS3lDipTgDlXH21pXj5VQKhbKQDQOLL95KKWU0EOBafL2VDcwLUZ
1k0VsfUwOfgP9saEb/DeH/y6sMHz06z8kGYaf+K5G66DIk5RYajtJ56ExkP2L9ShhATA7o0A9GJT
9xVe8B5U/xRcN8l4hu+UuowUQtfFGmFnme19CWW8hjRvCh/eA/ZiW9IPpSYS0MWd+03pvuReKI6J
kSUAEIDzBAfxRsmG/HktidwFcMGtX+glRXE9j6Z97MGziYUDNjFVAB8hVL3FhEcTXbWp8Z2bjXUA
6MDbmB70Wo1eEw9YmuK9WGSGb4TDN9RtS8BQxPjQbWt4ODw3If6YXlvdM/fgBQ5+zuxs6zYsAxoh
HPQdVN6Dg6cFx6yemG9b3ovnZL0Csf9wLYe95RUkEnpD03cw90yfglic4Cesr3Po4ayVKcstUs0U
Nf0Nxg5gwum1DpgKYolmliehgT/QJ/oh04LsbZKAGDmRLS4sztJHEzpiFRlYM0PQBKyV3DoXFTM/
NC28PM4BPnRuOfVpGaRcPdSDbpUNTgXfh3BDz1TPlb9ZGuDwWD1h6eFIz9aJnpjLY/bzsMquhX21
erGGV6m+M0I3ucoiE1e6ogY7XVBJRB9umBo1hxooVpvnOxxGjZdiyAasc4HOaulLKNQXjmwp6xpU
OFPvgluZZ+p4VwYnatwRwKEDXcKjGXrzbI7HKiNYBsFCDk5ViPVpNyZvLStfiFbaYLkNszsB79Wp
CHai6/UTUVKpoXgVmJ7vghO6oViucmkA3FTzYNn1C8XHxhy89YCbZOomlLHcablJ5fbrinntEy90
kDwHGBDCH1Z7jYCwPsd5Ma0y1QUL2TvmGuRDG55IHGtAYgfQjFE1dGUBuQ2hsCTbLLGY5em5AAsD
Spl/EymYjXZ6rqzpgTWOs6PBJU5XFsPjUqtBZUZdrvPBnO/XEOHgZ5GA8MogkJiXXg29GzTEjqYr
fPd/u66mbz/F8dc8tCusBNDSUJZ0764w8t0yd5kS2+Zm1MFsJsZIOPXYweTFHki28UKhDw0kky6U
UbrZfo4DU7XGiX29Xl61+MPCgXE4lTBmxutX09LMWjELxJ+OGacBDtUWDgaGPy9mzUk2gwJZL6Eh
G7/xMa4PfITPU6AP3X5hChLJEHa/fwaoQE6jNEAzcPVnxsw8pKAXFP+6DQ24TpYCCtB7cGFSajvm
or5MT8eRhHncCjVGYPQh4mE7ePaaAnsFvWsO8EE3T5H0zBNdYa9l19sSlVWocdV7itnQk6i3HH+y
c06fx/jQUNjwiYgJSDnboPzhrGau5Sd2ZpmX8AUX0CcJyji4jpW3QT2QH+EahD8TYmsSbzOLLblK
G0BIsWp6Cg2j3Jv9hBM9wPjhhho1wBvGjrmtwaw90LFD4Gb6eR4lN1Tq08j/zvtwUkGj614tbCpn
PIA/w/DtybJj/rUH93bbuXmRbVqAVkqc0F90ZSRNbtKJa6YH+JcB6kgpgRn2PhOAdlJO6sBkbTVZ
KD7jtflf51W1J9ZDDTVL4oukjtVe0lY/zIwQ6uJRdJjpI9TFAv0we0YDrPqvZDWX7gTs7Qq6uCup
Stx2OuV3hsO1SjrFlULUZEXlbljLHZ+6AOdld7oayvRDLsWTwoSxFZSaHHW4Qx/Z/Hmr/wj6kJMa
p+Gl9pM+/OVjp+6cqv5r7AYKPQ7HOZcX/Ijgq3iZpkJ/mSrA80PNkXvqOvCogkeNjDfU1YM6ANho
RDUXaJAXrjFxH4YW7uHoUYascnhFBjed16if1/GPNC39Am+od9mXwzZM0/SA/1z5EujpCyVAAAV7
MKPyblZ+5T00cpdDFjpMoSYERtNKsdpaTlTGPAMSSQTaxrXG6Jw0RQQqjAUw4dKPAkiSN90vGtS0
Cu92uvzcL2heUqS5PzK+Ao4TOs1cDnewEUs/StL0pzTedTzKfjl4oK2KoILgJNdCQKq96FnqFpAC
WKBsaIOWpKF+9jytEHi2pqCFKCB1TzwvLKmiVOM76lETErFr6VsKnk3diA3QvAdXyKeDH73H6rz1
LGwi/n1uRLElbcCDdzk3GmMv3EFAG2SbXmvOXSCfp79W5mAe9NB8yqByP7SD8EEfNFAwq2G9onLI
3xz1CBgRiofOivQ8qCN2V6aVzxqRHTrVNY3C2emhl0AnHefxccH5NcqaG/UM/Z3HhrtLhJhuZmhF
69LUy/exdS+OFmr/5G69l27ufCvqePRRJNW2HtypcT/oXZaQN96PoOrhERrH495FeXRVTRz8QQo6
EuQjhuXElAXIgYOTvY711F3zrmvvQJF298rAHiEHtS3Tm02j4bRAHZ1+aDqxG1mgnUujRzXL/Vrq
yVcYTiZvSRv3OHipky3eLvFbLHEOLAGhufKszb5EONQEDj1+U9rwpwxwLp/S0nTq1roL8jSNJt64
70PtxFPXWusyfmBfrp+hgqifAQBGFcImuDYFwjSu9ioH2hZ4pM7jlB9AGDrFZgmONx5cuKQ4eyKF
BWo6GPEVokma9csy9VtjGeHdLgBydlmbX+Cbab6WJWr71OU5+9il0SWZqeSlGwWm2GHlKNflWLdP
JRsHcBYkOzBTa568AaTewPpGY9AGbJ7EEAYQjQsr+2pnqEPFUbGBQmn/wgOzO4U9QK/UjTrNewyZ
7VMvrnn/EleQKpBgpuGgq38ZzTj1Ozx09n9Onblu44/t78ktXekVpPRiiElswFmaTnB0Aj0SxE2U
E4D50mB8506b3AvaVQRH1ws1pV1VF5QCej+CXOOaYgy/8GVSzdLlue4cclM7UJwyaPBTF9Scdzjo
BvBtxn0pY7kH5bbQUtvKBh/cpwHqBlkJEU+Ys43AkbZl4oc5z69h3BlrTU/k1yyKcC7Jg38cG0Z+
2K398OIQ1bq86G6TiL8NVvUyqZcgqbAxdVWIMocl+VRsKLYMQNn6gKdUfp7jjG1EOugH6GroJ8lb
oI7pcu43kXEymQ0ItEyVNAdSVCislGnk5ymfZw8VKNlBlR5pjqWH6UZRvP2igfQEQA7fGmBytgLI
jD11Qxzi98F72BjVXmNasU2NLv4m7HCbDFHxBVIX0xHCv9hXqXjB5Us4adU1ltOu5ol+rwKADysH
h4tM6/S7ltr6nUM34DDlXGD3+58YXWGn3MHA6k4zmW1hb1gwkDlEuW7rEBbHSasfleDKd6ybUDiD
BtyzCdm7rQ644hnCjeGphDXszhSifGShw/xcz/s1Aw3Qpw8Gy8O7qDOc8DpwHKuMDuuVycUrT/Vg
N5OuPWUzJslhLAv7bANNOHByyJCMsmi8xX8T+MBRtnYTq113mRleu5TVpzoIwi1OUMIvVWfBkdKw
f9mVxIraNd/H2vuTmsZ1Db+2FMs1lcoD/b0WZbN2q7bZtEoELlVkPJ1F0BjJGhMuK6rprD742Jc0
TqmGwbMdAMg3Slym0OCcx0e4rWdJ9Opp3j+p1udPo4z109hhY+R6ovk+Nu129JzyKyRBin3ojcp2
1bLeZf2NxnsTPErcCzpYcd++hHXwcDrZfJfwD/BFLXdJzlsQb+RPGxqXx3TMmgeJacbC+DkFNmpw
dc12Fh9cFM9j+EokXu4eqR+V7M0wkn4NSc+DaOroJp2+C9betJcNEMhzb2oBzZzyrMWfJh4feDvV
l2KSXwwmgqd2zPNzAT9uXzNM/dq48idVQ6jhIsOfqYFK1lIwiVOzXZc4QMUHD8C/MgIOyP2XLlvl
DUdXeNIXp6l8pk5Z9ulh4OZrW+jW65Rq0Jjvjfj38LXlcfM76djvCk4WX3BgG+H5NrmXvuPpsW2l
3NVw0ntEHT4tXcTGt6EHIE9NAgNkL2FH8R2fR+FXfWg/zCACby83cHxbajCrtdwGlCUXLHTZjvWd
GrePzVMOx+3CCzpvRTEQjWJUTavq0AzunzxIv9fQToNEwhKj5CTIYPcrnfMSz8uBQWtch/JCldV3
GhgK9kPWJWBh0A848B645QSCq89eA+IC55kS6mNttcYp6WtXc2NVAtCLnUeU3ZJKKDKZ1PaAaUS3
rBY43WFO8KVvrZ+mVbDf0s/dQvsSdTrU2aEKjYpQ0zxkmwIMPmUnjYfNg+KGnX8IgXNW4qAF2tR0
zNBM+trrU5g+JsK4BaoRkTaddRT4PF5Y9orSIHOIwp6N00TKo9jcpDg0jlJu4/uMuXNyyiP8S4d+
Vwxg0nmWwJ5YDNeq61EwtsFAgwqDfijy+AmVlD+hZbBm8KR2ICXiS7PSIMb7N0fvUSJnKBPuOp5B
YDkQ/9Bbmnf4WVUGpim9wakR8P4EOsyOj9TtIRt5Z4a5oh7NqmDosQOP4+OsMoOMq4YCArSWY3cH
GrizK3WRH0YcKK0cmzdP1EiczPhFBWxFx9J2jg31PnFS40EJOFXPDobEE9AGxTD1s4mnfmukfyak
U/JPUsJ03rAiJQanJOA+XJZKHnDu2zUD99V8h36vfMpaC/tdh6U/oyH2QRQAN4+1bxHWEXg1pXcj
gnMR9OBKA4XyFtbjqhvjGM7H69zy5y8lOT1m6ktbudkmzSHABnN6YCjoi6vTcJlAHnTMTb8cgwBU
rvwX67DWxH+2fp3sVL/iz12/ooLQbQNbYg+qYnNuHrNXx63ubqPD4xAPClAwcYBWFs69jMoJp68G
JJL/xrgo013thQ/Dle1uQFH5q9VCFLJzoh8m+H2+FTHrAgVp8xqWDUQhzSb6UbraqYKUrh+1rXfU
KobtBGviW2Bo+I7JQ9Kn8QYPHEv4cEOB+5E9QgULO+6nrEDtNCgftepQBPZZNRSzBZi6FSt9OAqw
J/O3NKzpn8SEeICI7OEFytnx1sOXyw+sKRuuupNDHbgwu22rDdmh0aYBewPrRcYM4PTS0FGV6Afw
N+K3uZoScyiGhBz02lkJExXQaKUH07/7+Ic8BRxAGTtxrLOtCqSyKUHHytvROhtQR8u8wDyWqudg
21uuKYeyExfLQkd+5/jqojxjlNVxMvr80KbgiTkatqFVXWyYMUItSnWrDiwfuqKGpSPWV0Xb+6ao
iqsemND6ljUIuLY77VFRyte6F5qvcJj82G0jyIosoxHo35ukm753fd2vBsc073qcWPdMjOFthPLA
EjJVvKr4Mwpd475NXfui22b0WmXbirnGazyI+LXIto3qwD5VPo39a9PkJ1sT7p3L1niVWjH3jN42
XnOefuj9HdOEKV4msCAKoKdqU/tSTqVzswfUX5gIv/Z91B1dvUehVw0ORVJA7CW2tmAV/zA6114D
Zqk9wOn+yZxw+sYtTVWhhvBCcbsSP0XvfYxLD6y/YfQGPMhweKY+tDzMtSeAzddGxIzXKXQC6oG8
iZ2LGvubSWOqZ2D9+spQAjvLyd31o6P7rYsFUAgc2hvb13Xbvskun04l1IAxNE5vVit0yB7wBrh6
dHHgIUT/Jo14PIlcSD9MxfRmaNiyuHoY7sxGwwYPrhvgVwEhdKK+xN/HqYQJNZwo1PiHfmtELyne
fnDuqd/NWBSXpWHAe3zoghDx3oYRHqL/O44dVYyXBbwK6YWFAlwPNrE0UZ/7z0tsiS1vMTlC2NjJ
R9+CHsh77SnPCaP+PkC/cdPFXX2ERb32HPHihZZcUTUUPrPt9AoB6xoA79Be0YARaT/gKMuebHyu
JxaAsR+oNRz80jdJYN5bCUxhi1LlZej4n0YH5f6S1NjRgg4ybdO61ODPRy0lFadiCtk8gabWJpZA
WtPPj1R67PaGTM4nulwWSB+eux8uK+EhNZ2yP8uoJZ9DD8ZhFjxaQvc9i4f+UiQ46MoiKwExiYX7
SnW9sQnBdkHNgkbt2O1w3Bp9o8FET/KLNTEsjvxcJvASc+B+pY4IqOlJ41LWqPrmErvPASe3KxoJ
Wlg9WXESbahb9K0DjKEGRpXFRn+w+mQfGn36XLh5dLVydgWNLn32cCr4HIjWWcV4XR4oxmXUnmUo
vuEwYM2byH0aPMAX8x6GBVrlmV/tLKi3Dv4VO+qCig/CajgBr2Elb9AsjuFi4lbnmHl7Wy+8G/Ns
5uCx0lcb4BhhcKyCSwNG62uoGdY6TqDOb2qmc4md1gEgIXbnqzSXDMI3wlkPFYefAg1TYjokbxk0
jv0kk+m5gdDeqQsNawtmffPEIQPqp5wn37ltHhyrsH4HWb+tjar4MSkr2bwaGSjQZg/VZQKcUCNM
ph963t8X9dIFjdIlBd8PWv/bDos8EauRwS27b9zavgIMkoCmiXIbKMv9I5AKxCPLih+lLR+djiVR
EXrpvpIS+gCKzRLgQSb01LoRkUXzvGY3TRBlXaguegHbM/z2t0iRYSgjN7PAn+Uc/s6f72YZze7T
qJPYIPDhkMxfYLyajkOxIjPrLUF45wHJ+0s4lpsF2ktXFSRm5lzqalHX7oG96H34g4E+g9XiKh5i
9myjjH8f9P7gdslpsIryS+fIZh+EabQb3MB6cz3Hr0abf7fDtltj3RGeJSRkH6FT1ytIEIVbGxW6
daOqU1SRosbNkkNURf1hKV21SlSABim2dFVuipLGYQlRGt1yqPXfdYbtH46yFa+jjGE9By8XZxU4
oDhwEMH4KvLCatdwwbD+UX1P1PUNVq7WDj6c7dx1VToNFFqW71t4GK0o5tCUeNINbOzs8OMtXMGy
Ax5nPyiRfiDdoW1s44Cy69flphTPTSs/chk+z/ekWD8l0LIYbiiKZN+iEsULgIZ+dRbWET0P+DNv
u3GHdUB6GPupeOD8x1vpVVz/Yu1R73j1E5W6DrS7nN9M6JUeNSjogEvG+lcnq7+F6mbY2J2HTFZv
wU3bknYJqZZI1632LWrki+rJB+ltSsHzNwfyBuW5VQRU9WowIVI592kIUL7Kn6TH91U6Pbf4Nzw5
bRRcihHrZUeT7B2KSqmv5U524e40PkdQGKX4ZAAeEjWZtYcCmP6OJUCh51iC1vatblA0p+d7p94E
81Of+hCm+RZH+KYtr4j5bVAITz/1ujtPm2N2YW9LzoJzWas1gab1/8PZdzXJbbPp/pWvvuvDWgAE
EbbO7kU3O4fpSRqNbliSbDOCOf/68xAjeyTZa9ceX8BEIDXNCLzvE9ZWM86qutFCQlfJ9ybBK0ST
dLuOnALnzUrLzXPtHYE5ebaCcnZ8kGfx2YnA2lzwRe/Fux2Abfup+t421kkEvGj2rIIdRBDXxmsb
chNlkV0xlYQfnIRAC64TJn9/bA1TuBbg6J1/aq8yVlyLDOoIS6cdn5VBSFd205MQZ9Je/9ZR89HZ
GC7oGlj29BoH3rl3M5av06plwM5VbDd6lX6oJcUqJiP+W28JWTm/8PIG7yj0ZtDNfZgkqIuovLWU
I98Uqo42zmcr7TIsyQhbvFVHiOW+icv91G3HSNdrQH/QxaZ3YMeN7/8pWkRloTAir46jgBKnUIdy
JDCGts0s+rR2Kw6zDjZIGnfksocdbDtsNS+ctYS4zDmtXMBlbEfnJLmfqNgFhQRH5l12N7VCncvK
EKCKyq/cDPQh7Dh5SAlURlUi5c5Ww6gW9xE4RkufLVygs7dwkMl8AHXoA9HQ8u4j6OxGfK7PbQSN
VCRKzZL6ti22CAKOBXwkp+cQKTYKHUwCXasgKfuTE2CeZ7fg7bhMBhlMJDUUide2US1j3rTU3uuC
si+UlYCd2bQNg+8P+HHFfoBl9QE+aYCyAA8MVx0kdd4L2/bHsCgBvoGPtNpAiW9ekw5JDuuV9u6h
ZrdsWw1DKpIAZWCbrPOa9WCzVdVKsZ979fjeTsoWeHJAcBxiQmhlztN1gE3lhxGQBUqG4ElBYudh
RLxwWpoNA+MTcyRojC3VErTunRpVv3FKQKPiwBkO9cIvhufMGQxR/jixRm155hK/GmvvccgH505E
cmdrYH15jz+OjyQcfu142xnWIsAsRb+Ntzst49Pl+Lb2Pl7Oabw1fQGrmyUin+uuHFcADH7FWLKz
bYYTyHgsvZyDY7DqGMBUEA+iq54w1G3XeyEGEKm+TQML79jmOUcCKJm+hfPsPPW7+ltUAHxmiJYu
Q23/25R1BuQnRWIeeqgtdGUAqikOgkMcPvSSPsKK6sd6O0TlAW/petVSgf738UEfY4LtOmLvLtGB
hobxJeQQAlpqY4brtFqCNZkGR86GEyoRyFuWgOM/G4hy2jY7WLdm9Mk4thvbNip6KQDTu7UtPm+F
esYJyu9HoCww2XM+dKQCVnXEjWirZILMdyamANxS9EbZKCDrNkTHyXAAaKe2/KYwX0MMEdP+87ve
vLGvvz4EPk5DRO4ndLGd4y2dnqnIuQ9YtgNyFZH5MYEY+9BAln3ZskUAWPRb25iTcRcP0eW9838c
+1dDlC7GbdSlBgAZjbl7V4LsEpNmX8YUUS4IQJ4HktfbtCyjh44Dq2V0Xn+MatiWjC37lS9soMrA
ERkI5MPcKLrjUcOOelAQkSHTa9UruHBDyRnKiW7zFNfVMwnT+EvSwmPMzXV1K4K+OmeJU/u2I8DM
oSBmenVh9LBtXFGA3ZK073sqTgksFhE1qxtSHR1vsW8mofmUl+1dK8MmhHHIM5iycM/J818aRtqX
RovEj4KiudW8pbtxdMgR6wEoyUXOMTQaCcUkZ9ARjsgpGcCG5A0MwMO4HQ5lCKupcmGrxSlB4bkV
vlLgstk2W2TNU5vjPQK+D9JwXXsPUelwU8dTDTWsGBPwHOI0GwR5f6+/98+eACJMpOOFDEDLSIq3
SsWGEW6YIt9xpLQ+Jqx8mIoxuC+hkYwbWr3a5vdRLaQfPzJePzhzFtyLeLpGSUW+1tDKuxMu0Tdv
/RgEdfgBQknVhWmsde3qnyI24CM54x3I4A5+Rob51A7k1wj8z0ceTAi5NHrcJQ5pn4WjwddNzde/
GGAEX4xSCWLoiPOdp0yBfTsglJH3AVQPlqrtcIeJnDOjXxySwBQvGKcNwQwebGXiPZreyAv05R+a
WfLHWebeo6j6m0twP5ZWKYrAqGsPU9wIzjcqbVbQkouAH0PBaRKdWR0oCOKO3P+pw1btEDu49zpA
JWwd+h7FMXQBGK0E1JJBqhllGm31kOdPLfLop5Ahjpem0jxVwvDHhK5tn20xCYPKt06ys21zSDRt
mKkjpPgw/n33t6NNwn2cYXfhduaJJl3/GCcbzBvTcx81W0iLTQezLOhxs6Vn226rgCTglWtGMITB
v+lX1RLVGxvW+3hPdmvY8/AzdYA7f+uRS0jwrd4o9x4gsWpv2+x+kw0TyiViaOuZLuKjB1S3PYxt
isZFCA+2DX455wCDVU4ACb8SCHUWFMgIRNn91AK92WGZ+IubQ76uH75K0rXrfAKQJeQALc1xQLdh
ROvn2U0/O8BI/VI2zQnhz/6jGCuzgWRWfUa+sYXUQHILBBacM6cAo1Zp+wqttwwaLK8e0cl+KpE5
s9W4ibYJonof+qblAKaCv5Ysw6CO+XGIZQbw4eRdlNeGazseNFO2+K3NVwd0snsg/X+x7XUJt9GE
5WRLaYLFfj4CJtPM/QFeF9+2vKUN8oj9AaqA/9TrLePsUYjHL1nFINKyxLOaHJ4YSTJCOe+PKBhY
8hFk2t7rw5cWHMyzbekSAH1yUYZn0xbuSpdZeytky09Y1Qg/SUX35VXKoPnSEqN8rHQYpqIFULkZ
yOS2mzca4NTaeYbIpdplrAVMe24RqEzUKZ/auwkx8pstvMjwm0orn8q2RLz+93Y8ZS6mq0O0f29D
CLmC7mvP133NLmU2vVpaX5aFL0khvHuGnOKddihUdBdanx66EiTynh1NP3svGXu1zdw0cp8xMWxs
ddnbyEzcYxVW31Vg7n+3t8Tff9TVUJ9TNr96JW2eM9lvgdauXscygWVC2rOtk+nydcjbE8QRQshU
c+Dd6xD6E0t70tB2LV1kru3uoDYjVIvdq0R13+0OHP0Jwgvh00wbzIoROCgcCc0Sku7SyQ1fVa1P
PPPIY2NYec3jCozkpb3v3MJv3GA8OnLgH5svttXIyRw1AgC+rcaBBAVAV+51xn0NJRVoitmIJhw1
1SUpJ0jy4lSvMWdRFzPNu/dYph1RS7Lz5gmMB8pXVaFK6ESym4BS0AnYnhdZ8YUMkfTlSfH6pcl5
fZ97TX1vmwI0VUvTLMtgBcYPYEwdyAlymIqT9iKwGOxmNgd4adPm9bs2O/C7+tumbfVMWqu1mmRx
8pp5VXAQKvQs2Neo88kwxV8Tt1LrGBn3awh5pHNgQAggjfFeGwpB/a5mX4tATiuNpN+9MG0LoFAT
7UC+cp5asYbNVw2wsJfcAy0XYgUIOFGWtd5nAxHFKQ69jylBPCdBIg8AjWjXaWqeGYkfoIhXftEK
ivdBpKdbXlTilArIUNoO3C0RgLef5ZjVYJst/CHMUe+TFmfBDshS9iq5VI/4Q+pDjIdymzS987Gl
3dsRTNCIddCb6QIHaAjIBlUNTmx9lXjz7gDDB3Heg8XZbiqRVBSmzOArs9S9EOnCt/qELOrOXepv
s0D4mwGQPoKZ11UK/K1gnu8GYrI7cKcoZpBII7x3ACqR3SVBR1d11n/r4Gk532VLx0972I4wkOgo
awoBOmQe7KFU3FK/hubEIWP0eXIc8UqBofeheoOAFJI2LxwoGzfu5Gs3lPUuGYp4FxslX/sJMUFY
t32oIZB8rFtNfNvOq/Fj2QbhQ1Pl2RXkA7Gqywm8NMcZ9sTlzh6Et2k9qIo+OVKzCw/SV1sLWm98
JIBDLV22KF19xuknd07r0qccovurItFwBcNH8tAxNS1vx/FCe6lPQgHivtTe9CZBGYAhFXgNb9Uf
x3HPGS6wOH1pprm9jkPM9/HCUyEg83ykuIVXpu6HM1uqSIMFrYbMBLxaQe4PgLBemgGxaDYIVVV7
Wx0HdR8JWW/h0tbvjGXSWEw/FFfXWLoPp97QodjFBeiHApqjQJ9hqRGUp5wAD0QQnnsYwL2C/L8s
Llia0wOW0nzfVUFzxTu43AC9mT15An6wwp2DT03iXKQGNHlVT7usLJtbNiEECgogiJF9UN+MVuV5
KNPGn90p/hIIiflNPL86in6be4dN4t6WszCF4EsVEQU6BOflvQiTajqXHvB3xYjzO44g1IsMd++y
KVyFW2/IaiSd83ZFWefct2zkh0CDQaoBLHhhAih0VbtfEqj8GqBpoJrOnzqo828YPBbOtROac8dm
vUkiI590VuSrcRGP/W2EjPKvuo6KFXMEjNEjALDG0vmQhYHzAdy//lhkuIlsFc410DIcEndrq6nb
Qfs97qot4ibZmpFs2Dhaxa+Joz6bKgluSa/nm0zyX1zGk9ekbauNRIxtj68GqsgSyd4kLww3Mnzt
Z762e+uhVCuohA2XTubd0yi/jW9rt92NZUq2dndKsrsKH53HfKgZRFOQNBMPEwKOD1Hf84cexjJO
34izrVVhAZrMDJFoW3U6jBgVV/hg9dHB7jUOEnrmXOG18PsxMF/XvtNC4nxqJH87+Ai3htpUWxZF
kIrj88dkHqZPJM69tRBFf4aCIHnIfm+flnb1R/syPlDB9GkE2n09ttO38R2e5AzeSEdM1mt/7Fv4
knEFzW13cD4k+IqsI49Hp3y5JnDne0Daf751dTV9KDHjWloLiCTdTYF6u27j1F9pjmfYg3rMS6dI
CgIaAwaA0OlDnkCDlbkvjNbBOeliEJKWalwGwH5BMwfO36jWGnSA/2Gnzg0WPWcc2u7kdaLAV6T8
q52Q8hCPAZX7XE3Orvci6F8lxrnrq9BdD/gAfiol28Zj0v0K5dPnshvNS5fEEF1I0+xiing+JRlP
tk3K4mc9VvHKRaL/19TNVl3pOBsvj5AicaQH9WoUXtuLM8BdIKWBYrKeWCbOOqyryrfdZKk7RALK
D8BdzJnYasS3HuZ6AJ8UAM8vfBo3BLATKNqm1xpIxNfagTVVZ4bxVnp5tnddbwTGvqHXoRjYSgfJ
vcry+s5INzxA0Z7uC0RS76CMHflRKdjHlMJKikzNbwNFglea4uuUYMeAse4RKS68IRBEXtEOWkRT
E6poLbNxPePdBBOqpZpKaOBVHcwthv7eY3VxD90/4nX3cZr19y5MWG95EGLptdSW9oTATsetWkzS
xJ4TVT+BqVc/NbzdQzymur01zcB3O4B0HWxnpODPB5CV9G0vlzkWkiT8zXYK8F6efrEdMGutcQBz
CtrgABXR9kNE82HfOIlctF1gcjQ0YEO08+ccvrZQCKHBEQsL/sCxIrbtejZwNxjDDHhFnh4AsoBy
Tzs+vcWbCOHkZMj8rVq2/Vv1LVoVKWTqlsGegrrNOAy+6wXBMSMTPSes1ZuUjc5jKzAT4RUFT98w
X7gQTCw1HjRe15+0gnMEjYpfYT9drBqFlXPEXUhcUPri9I77sFBdzra96Mrp09SJF51zbyubwfhT
prH4ScSnDt4NsCsLUqz5e70d4GJywvS3hvA7HiKXqOlRtyFfcYewhzEhsHvPNRS8WdufKLS+QCpZ
NttFbnkyoJe3mdOt+iJ4tTmr9xTWdxht25MS0vogrHZrW30f/VOGzFbNMthlyfeDv8uwsaaC7mTS
rC3bzRLayh6qyksGHUFxp3H8EbzHN/6b7Q6LoYMn+0J9y5cxahkzUAPDYTGma0Rl3HkVRUJfbFG1
8AZ2UjlusLYOLgmp0W03OyqbAwSzb9+1vW22fHhAVD49/HwwTGg5aA55uLbHzsppuPTJxln0+10I
7cBZtfrVivbbYm7h5F6rCEQGV78J/Nv2SsWbIk7y6/vQIYKVT5kn4mAPZncwLqK5MvPKrW1jDUcQ
1UBKHvx+Ae7jcgrwUAWYB2GlKd1KfyMN2h6eOXPsv/d/txOUmL11oRoObmDnYn7dBKeSRObGNfdW
oJb0XwQtLy5ULz44AomXCTJZe1537rNXpjc7oAWtc6Xw4r4FuYFwjQocv+l/C2nDNsxN1XasGdJ8
CYHBs5iPBCC1o616EVdrqpPfympKV2WcuM8jydOLrQZ4ZJ7oeI+wD6iysNbyaZxHr3MYNCsoQomr
dAcoMMb0GoAz9jrUpdi2jJidrab9gCwJZj4kgD3p28mFF0qYFs3bqbanlecgSyE6FhziOfEWvQzF
17NeTIhsHX+7R6HVN04UvOU8zGBbEci1SCkw/UubLaissrswSadtNOpg9d5h98DUNj1iBfpg24M2
91ZdnU/bHiueq/C8I4gj9DguNdtkt2YDpyJT+LYSm7G9xgicXm11MIlzKJEPsu1vI/7oxJlhW/go
Qsr9jza7ZQfjXZf6Ooew/Hub3coa2Lk6+EN8WAPkKwFx1p1FUpIA0sYrhOUAw5T5SgsdXyz48q0D
jFV2QPrxfiFVer7twWHSjccTQGo1NE/+/a//+O//+3X8z/DX4lYgs17k/8o7cyvgMN78178F//e/
kE9cmg+//Ne/PVcJSZiCnjaDz6xwPYH+r58f4jzEaPp/2szFlxPRrm09jxCSMSy52CKKQ3CGgXtc
iSIVW9s2pl140kRsQHbIHysR1X4VdcG2rkbzCJhFB+xvvCeNNosS/HCecgjyKtDj14ioa0jzaXkR
vJCXVk/yUi+FMMlvHoUKB3WgvodPC48vWf/LHE8QDCRKXe1WB58LLP8Ucg1Lhy3Ah4aU+6QlREWW
XaMEBnIQERS+M3jRdfja8AQuhJ2YbnCjUaeMheH9oLtiC3WQdFX1pnoE7g1Apq4Av6cH5cgtzLkI
JpH6dtMWveYwS4Jw8ndtWHUgc+nmIMT//dWQ8k9XQxEYyHENzKiHRfFPVyMABgA61hk8IAXRdwi8
JUvY0iyQJFvgQ1dvipnn6xKB+Pu+VRqquOPRLD+OTAC4gklTbITDodMQNI2752qCspDw8wjwZTZw
dVJt3MDSSYzHJoiHTVQGJwIPxz0xkAoFv2Tdux5o+YnvAFXvqzEzu8Qb5VOShNMuapH+RiyAwvFe
O6sydKHXVUq5j2j7pQ0d131rsx1erfxedx3irhjmYD3ip4j0rlUI4ZAQINdNkTJ2yZyy30gCU6oY
mSuQGMCWmx2g7fBVWWHREcOgEZoxuQE8wKTDwwi7jBXY9q7fQZoexLG+e2hLSFTKCK4rJDV7GCiw
Tb2kyloaAE04iRzK+M0AsmnEwpXGtAMxqE7NfrLck9nkvP79hfyLx0pRBlwkg/EhEZ5eLvR3jxWF
mcmAlVu9DVW1A3pJn2goWL1qRqUhfIB6a+p6xzh7qvqk3A9pArGYoc6Q6AG7HhYFv29GLKmPtrFU
oOVD0m/ynQQ2FgUHwNRu2aJxtNxCOe0SRgKwkbeONvJ2utwXEy93kSjZPqzhITJxONMA+DHe1UBM
IVw9bToExM+2GKk056GALx5Yj8DBkUPMxJdxagFuLRb5FUeQ/hxJFLYq6k0L/5Sjpsqc3os5cAE4
C4H4FI6Ev7zbtweNCL8cAvdYMbpgaAOgxnDBBwbqCjyl5j0IwN7+76+EJH9+pCBfQoin8J5THv3p
SnAAipxqDissQlgMM+cZhi9eADpTB2kLz1HhfeCqfpVQD8LLWjTQiIdulQdlUA7OxNVpAjwtYVRt
oKBBMPFcGkEFy66FqRE6HnpvjVf8vPY8p9+TVMUQMm8azD2pes4I9WDak5cxAi04o1TlYtsvGk7Q
XQ7vpKHllVQHCCkWFyz3iouZQTrLGVaq+CD5sHAanhiUu55cGR/xTsfHtRP5G9XmO2rNG1HGcmZs
a5XhZnJFfLKsLD7VO9Vgwl/G3jdSl44yzAHo+LLoMsqVHTa2Rej3mYs3Qp7ou/fBf+wvOzxQUDOf
duBJFjeTkMvfXyv9F9fKI4p4uF4Ijbku+/GpiTTvEqbFMisD7h5Gm8GWTnx46oo5PAAgPqznpZqE
4QVC33v7BcGrgm2cCWKyoi5WVlluXHTnmIvMIHKG5jhqxB+VBjK83UDoynkUkGDZwyY9ONoChDjn
OLoGYH2BlRa4TfrB9SANBsX9LxGJDw3kFw+QTwJQDS6iDULYgPNCcpXr+oOHy+Iz0/qZ48x70bvy
qCKnAbG5649aZt8XedpqhHT/aLRjghZCoIDf72LBgfofov44L4WtvrfBB0Nm0KD5fcx7d9amv0VN
2R2iMVEI0uGbhowXMjsatm2NAQqacbiedC3ti62Ofbp4yMk4zf2iRVJNYSIJiHobrfrF07AueLBV
cTGtKwEba0owb5YkD67Q2fiYeQBlpVMrD6RU9EGksJMt8k9/fxdQ8Re3gaSMaym4koLpn26Drp6y
Sbaq25okD9Yy7tx9K0FJ2FSuOsGrD1icrCwgGS74OqFzhMQy7AuSvvqK4MlwLFRcLyGrJxiFDkda
RCNee1gOmmZ6ACYXgndTdYQ4cnSMoF6xvEVtEbOi28oqfY1kO17bEqcwBSkbeI/5orLZ4N21XLmB
xEeY23W8BWiVjeGqF+N8BpnvW2Grxh2woJ8hDdYMzXkSpjnjo3qLnDjeCes0PmTZw0ghag1FkXg1
OS49ZhSO7NnMviACPG5ova4W1DLooD6CZfoQwuRuj2IzI9uDCyH2Cm+wrMrEUWQQw0B8JTyGM+Ie
I9IIRdr3R9eQ/gIi44515XwMEX3yw4AaRLJ0txn7GL4ROSDbUVQgeAYtkNol6fmtfabdjvIgXAcm
qf0uXiZny/1BY+esSG0ObdqOxodHZgMHJzDUcoi47ERRueuWsBrTcTc/tW3jFBD0QGA5D9m5hwJc
VUCacwqg+Yf78WBCHRzzEMzNPiIRUPGLf/BSRIC5H6megCrCjCTGV+/E0xDoj1q29Sld6r2c3EPd
Yr3nyeYpqpxPTlCUC9akeapnVvtQtJh3IdYrgB4CGOTgKp+GWqWroeFNuU6aGppnpL0QKurHuYHi
DrSz1BoysrAwUMMjAVS0HsPqMRSQkm2jZj5oyFNskcv0Qdys4ECMInZZdbRVPZh7LKn6y+Rmn7FG
A08nle1TG33IF4ND3KgAs/3h1TsHjkTIGpZjkYAbT2gYpggoigTSA3//RLnen7+ByvMk/kOBeaX6
8b0aVpMDIpyHVHgzNV9LPj8gRtUdyVLUbd4dbTUc70BedMFjDM/NWG0IzPV2c9gDrwWe6Q7eGcOq
gE3VJRqluoyy1xdbpTN0UhzIdPRgzJ/ykflMVNO2kDUmcm1eb6rESzacJPNTLIH+7Ga9j2cvPqeY
aq/mUgJHRwKyVut/+Nn0r3628hhyUUIxod0ff3arihALbtCEQFrpt2LmA0KVc3xOZP0rh7C+l1dr
I2S6S/gk1tpB3N4WctmaHY7XHANjH16qfJGWiTLyBZkkqDlBmfYIT196aEemnmdwI4EiwE2LzyJM
2DGTomkGyGwoPoNpkewYcltg+aII4ZH7D7+SL2uCH1dwSkmJz6aEZj/H0vHHXylz1gbQp4U61kid
nZvx+OotRTX1cjdU+O4FaXee0ijfgvJpVrZKQ/hvFMq9lkVN1i5QK5bXsu7y4X6AFs01CV1nbyRQ
ER6fyUHPIBMWTavA1EURutHJQ2bhZGtlN0EcGfIGqzirzMsAUmWMNNbV7TQCobXXrSKQbZ8HLEWu
M7lr4i2m3Z/bnE0fokYlm6zv8FmJAZyhJf5pyN4W16haeQoxqP/9LaHxucMN4UJ8Wqvl0/PdvLxw
s5A7amihcMtA7MxDeBosBQTDAXMCsn2bg1h8LCFFtALNRezQDBEKuSmBsj+RETACeAdC4MkkgT+6
vbrxDmQodCLI15wB0Qt2sUur2wwbwVtSwxNmrHFVuFesS9J9VMlHvhhod2lTbFzolAK0/Q+/kS+f
x59uCA0Ah8eZ6xLc+cuS/7vfSKuxhGt22W4DreWOIYvjIQpaDeumQ7qs7TJk45cC1H+kADr85vc2
+H/QNfEytg4Hk53cUdMNbj98bLu6uSw0urwSAKXHASif1ylLPBA7BMB40FONL+Cc4wEA5sWao8gc
coYD5Moh4AwVXhZOlR+EOQB9CwynFkXuj7JrN6kAjU5XbbdnC4ssCrN9kVbXkAebxAm8/4/nRQuc
ZO65lBCcoB9PT5GmXT5OGqhmpNzO4G6xMy+gf9pUtF8Pkt7NTjWc4KRarDMpwqsHIN6+DcwLVOQj
gOpMN/qeayooss133OOwLKOlyRHj7b1jrFLkZxW/NyVgSt74tUhK+Ti2z6CLTpiLVNNxhnsMuBn0
uUmhqAMET7tX1DkEUbOppizw4Y4A/EDU01s+jK9J5W2QWs6+cpojEK34r31aXCuGKDW85o9O+4pg
u5KrjPv/8Kj8RSxCSw9vTcY5aLI/PyrQssGvioZmixxlCFV5/P2cw1KXLD/Cbtk2pC0W3uYAr6X0
KKDV8tgByYu5vfbv5nCZnKXzvM8BBT8pkW0CLCCO1kEGWG4gzZyjSyqG2GLb7oeMH0sgqk4l/CZ3
vMifANEQR+oVNyqHeJXVyOzMTrlnSs93daFwiwtYELVwifuHZSP/87cDa1WXMQG5Bk6499MctIww
feMQmN3OA7wLF0Aomb1hHwmxnQqdrXVDx50U0HagY/m1laq/i10wdoXaQrvDvORQsvGrAja7TSk/
l27hLl+GVU56cnFmpLcgoaS2A1L/2qualQxgeOqQ6dDrG4kDDpsTfXBhW3oAXBDOTR3pji5yjVVf
uHvPGd11Ba6p6+nNVAjEojLTHxD18ata5Pt+jL7+/c3A/nwzAE6qCWNUEyUxK//xoZnLnJS1h8BU
H0IOB+w4iZTJhOQ7S+8Wv8VHYDPuozTFjJCz4lCbIjo6LmytKqBMOgoHJ4uA442CAnAx7oKij65R
nEVXoNeuJOx+G1jinfOm6/cRbmgwZAus9jLQ+sVonKsC+W7797/Jfhh/fE8CZ+/iIuOzyTxEB378
TfFM45rNZbMFWZ+vW642QFqZY5157rkpCnUsQNkcEXo8t5ASOXeZ963QMFlfu150INIDSsg4421G
svZWNzG7OPEZ3wY4cU36/F6oztvMApK8DGJ/RMO7KoVfXgS9a0B2s25lN8ELHIEHRgFPNgBx4nFH
NNaECwEGmPfwPHgGaYckO/ZlV63jsLt4CNbtLX+gyRrpd6xAnrrmxUOTQmOvTs8Lx2WjEfhbFbmL
7FQj11HQDstPhRovcdjRCaSB1jF0aSLjRtfUoVAZhafPKqJDeGPdnLwVdRd9pUjT/MPnyl1mYT9f
BoZAF+NKKfzvp8vQ1QA/OXj7wRQ1nkY/NZDWhLcOpBszCCb2X9ncf4xk7YA+wJyr5li2O506I5wH
vkg3Iks0q8OMuc8BumNfZkSuzrYY/9jqEGuDIk4lNx5zkyPIj0iMdckZ+r3JOamnJyQvkgtA0R0I
iXW0anO6w+UtoCNc3f/DTfcXv5YKRQnm4tpbXi8/3nTcRLKDQWK9HdyZrusQ4LxOywFZa5Vuw9OU
B1De1ua3KYzup3znGbc6JxWSNRPuBAdw/0MCemhUQ/6ylofBKcx1FqJHqqYrDg20gIO+yNehEd0O
0syINQ7ji0wy2BzC8GCdF3W9nvte77RrEj+GAQ7WzSRFqAMFc4Gic0EPWE/QajsOSwEkhd7KApiS
GIsrWxTIF19UCX2jeVpskUp4ng0tNLimCTSJOn0IYZgiB9XfoI4t9vDbTv1iWUIJPbS+yOcPlMHW
NZ6LEitvhhdX5EBCWhTxEkoWm7xC3D4F1eUf7jTxF+cej7mUVLgUp/7nuALklfuyLE29BRUKb1F4
1NWm+5zyCiwTBiOyjKhzGITJHQ0yuoZqgdoprZJHASfgcw2bn5DkeyuJ3pZVtJfGpgqFODca6+l5
zsv1ANh9VYri2Zuh+QJXvNAfoSoS5tOXFomYvZ0GAMeXHQFAnOLJPUq3uNcZkNpYJyf1qtCQnHXT
DDnNjmIlCR4psFHNrmqgg91kIPkEDAIpy+xymNxPAajVWxvvst4L1ZiaHdhel7gc3SPQ784G8gDp
SlcO1J8YnXbFgEi5gTrWppOTegALRj3MyaZBvA0LBnbqgT2+QMy3XP/9je/9OdGEpAanFMC05UH/
edqly2RCYM1ZkDVglXijeZBh/YsZoRkQdyVeTxGAIhwgpwvAVeTgBuRUZ7zbN9LjK8R34ptX90+A
HZ1jo8EOiA18cjXbk0EMe2hNJki7Vh9hQ5z6eIHPfoy5E+PuY467ss/5F1N48SUNyc0DhMmfFAhk
eOm+1F0mj30mE+CjSpi2hhUQ6iWHlv4cInyogrUIK3zszBc+piPAnoh3yJQ2ZzWF+jTn/WMENPZZ
I0giEw794sCkAN+jYFBJQMjIRQaUITxjT+d//JC4a2wi72tR/j/qzmM5cmTLtr/SducoAxxwCLPu
HkCEZFAz1QTGJJnQWuPr3wKr+t4U1ypfD3sSxkzKiADcj5+z99pLS4pA/9M///uSvLRVV33r/3P7
tn9+2Y/f9N+Xh93j337BIbgPfv6CH34gv/evv8t/7p9/+EdQ9km/3A1v7XL/1g15/z+jx+0r/38/
+R9v7z/lcanf/usfL9VQ9ttPi5Kq/Mdfn9pGlUxTvrvitp//1yevnwu+7+FteYnf8vyt++Wb3p67
nlGn+YfgvKej+hKmSaIBJcz0tn3G4DPAZ8h6oenMhGCbgbIQ9vF//UPR/+CYKHSHM46A1M2V+4//
6Krh/XOa+getBQsfpeArHKqjf/zP07/9c4P78x3795PYHyssW2i2VBkZCd0wOc0b+k9zirQlFaRQ
RYgQs3c8JCpfpRSDN1bpUasbsdPj9nen4e0pf7f1/vk7DY7CBgQVVf2l0Rq2mmJoo00It/1s9IQB
qJhnsyw5auqkgECDgV6odqDnJEPWeu1OlBB+ps0NZ93qdW0Fee3qNp8rwuvv3ry/Xp3v59I/dqy2
v8zCe8LcjHA5lZfjp6bGksw940vsrQNHhCApVHyb0v6wWNn6mzJwKy/+VX68/yZ+h66ZplSlbqnb
QeC707LVMMLuRRt5WmrSVCyrbw7Nr0MoyEh+XDtIY62a/ubZOb/8TscAAG5wbdkab/e2UX33O6s5
c9ox1pEDD/p6NFLg5mi0Z9tEAm+FWzAoa9AGlTTEb0512q9P1zEEF6tt8pb/eqprtVVFVeTwq/Ns
8C3O7ghFnCtT1ws36Y32GEXRlyoyoodoBns+pdox7Zr7yCnIJ7A6eOn5cJi2amtpdQQD6fxQrk3+
m61a+/H4tb0rjrRIy2KXplrS5E93w9D0ddvUeuzVRRGjRQTEjOfNL9Mo9XQ8aYztjeuihHlbyb3O
PhBIKLy/ebGcX69CZ5vlqxKdBHf/z+9TGZZDSmJM4qFDgelhKb6KAGgPb8FxQJcwRqxJd9O/Gmrl
nJceDICcLPBwUbpXq/p+WCPzxMXlZyLjnDvLo3Di9JjVnhmbZCuvzj1jPphSRlLiQpflEdODSZ32
SHNEd4UzGRBC04f39qvaT6/vPgSoWoKMzGSLNK6nozGqt0pmpkcx98+mTsiAlTRHYdmNZ9qRW2Db
CziR3qd5JXfllL0ZpLYG9qDIo5V+nCF2uNOwjF5mEvPmcAC8t2L5arPicHSrPH1US2qOOg/Ie+Bl
N0GdGdqnVDfQ46aF145Ec1n6bTYaHafPLIUEkHudVtt+bkfRoVLiR+J8iAyrjoWYxZkEqoZ+rwo0
njfUwQxYcPbfTUn8QQ3FWfZacZhMuboaK2JgNOKrmi7zLsdG5Cn6II8r7UVa1DwZxKyB3TXRPo5Y
oAiydKt1mH9zr8ofp1Hvl6JJpSyFhTDDojT88WadJV2CFi6Sx/Go41xAeJIhclq5zidtHBFcaaOD
YCFKXULQD4te+p2VeBldj9t8LB/h5lF/FcaIEEp+1VbfxEz5kDqydwuT1b6BimTGDiqz0ALm32oP
uV8mCHx14vDcWmkqTnVZdiqLGtcib70pldCzw9BVBolYg+uFdMHSHazkXnMENOoSuo8WL8kuY/pE
Arf8WC842jMjvss0Wwt6R381xNCi4yDbSx8R4TT64e/X73+zwplbm0DXUKhu5fSPL5oMcaLASwVH
jymNWdbnpFqFb4lwDTjU237kl3qY7ZokaX9TaGr/7qa1Odhb27Zsq/ZPW0ddmtEoI361bOvhlIbG
U2M6WLIdG5mWAvhjndWPPUqamyaMd43ZRqcwNm6shmIZMlLmWmJ+TCTcqb9/Sf7NyrtdRhZLL9va
L0OYbnVMkzhCshQNNPwPDb23IyelzheiXI7Lei6T3xw2fy0ptqKEcAjWUV4K7acelmapNQ1UrNVY
7rtm6XcUAesZp4iHxcb2FaML/yxLf6hKv9+2f+qp2IIJj3B41R3ec7bUn38lQeJzn1h0G7K0T1i4
C8Tf4g4fjfw0YWrxIwvq0DrqZ/yf/S0joVdIEoD8lZVQKEZ2hSUPa+/3UfpBKLAjTcabpF6Az4MT
UfuAjhxoEbsE+YlnOVm/b2GSbgnOs5eXlVvZKf4QMvF6TNb7Lqq82SYni93V2LWpMbsOwHmkX92l
iph4D7QW92nVDZd4Qn5qcPbiVkUCh5Bp9joJKDtL1/rMFJP5OWQaaNUPcZxk0tU2mtHY1CraWFRU
Wq3tLdSzMJSteI813jiuentWCsvVs7W8iRBpBi0qOLRzpOmqTnM1JdV804Cf+fvL7JcdXqhs8JSz
zBRszVDFTx0GNdbXmqO4pKhbEvJUmnk3Akl31UQhoJM1JUq0lrbi8pgVBovW0scBmvf327IulO5g
yZbrJc4fCjl2flXEp36lgff3f+Z7Bfd93cWfaZHzTQVksMhL8dNtmncJtFsHRSk82nxHp7O7Gzon
IVQun/ZSnzVfsVO5iyLsxBj4LkY0ARuZ6jQwqzryYzmC4p3Gr0gAPYAhoHQL58FBL5uPZk2muLgw
cobyFzfWFdV+6imtXCD6mEciUcJzIsGHMpxutdq5aUW/YQr123YOme/qZYf6QblZLIwJZeyDRrP3
JbaAAmhZNkjjOKlm46/LcsnUdQW3kUs/b1flNyuG9vMqKlQm8ablWCgC3xfSH1dRJmJyDDmzuFOt
Rj4c3S/hvL7ayiD2k9RKrrOEZKV+9Sv8Izt70w2ba4+xPWYvZyDcBMzWnxyiU3DiWAMkhd7yFeB6
nhLpxu9qtp8XXkHMq0Owgs0Sx+xpO699X9XmUYaWuJ0Ut2e42OcRkVVL8kwVMFyWWRldRioObevV
9ko5fG1pBZMKVAt3QAzlTaJjqpaYLyiytN/8ZT8fc/jDqFtY1zZ9K8XIT+tgp4ONtek9EKzaBpNj
DaRyafQ89dRvot/OGH9edbffhobJsCyb9ZA18MeXYeIPiPG5R94wpKmnqrXj0lmn2ZC+LFN6DYi+
/N0t/+uv5JdxeEGtxY3E8vvjr6T8LQx9jNjyRLhcKkt1uw4hW7J+gzrTwtRFQR7TvK/STkAGWaaT
PlBqSj13DpK48DQ2rxMsiKDXEB8YGROFv7/bxS9Xska/03nfElTO3j+fsqLIWnWzrCGOTIlzzVe+
Ml6afYtT2Wn5MPRrwCpgnsp1vO3AuCKqkdJlIU/cFpHnXTFxAI05fcRlmH9mDk8tvrA2NETN5InY
FduZOSaP5GTOUeZBbqwDeo+ndTK7o7VSwNPH2Kk06v/+eb3XMT+sYhqOEfZtxqzaVh5ul953J7nM
UrOeOHUkKjm2fkaDOPrz9ilfQNoJvDP70CEfVnfwcZVgvv0mNOtDPvnKam8Xvuh/s6z+cqmzrNIr
NExO9ZrzS5GhJhIeU1bxEuBzEYVOj1/D32avqPk1PKB///R/fVsFc1STWKptMaet+tPT55pmYFzQ
WJ50ijo16ugiDhA8pIbpH5VgxMVkQZVo79RySp4g/wrGDzB0qsrw485S/TqrKx8f1j20yMitu0oN
Glh6Ltze9hRaIWCPqr0TJoZoiGxJYPdKc4zsrQi3xw9xIqGUR+kZeIj5m5fyl5tKbAWkNGn9cFvZ
P7cgsqxlWAdR1lNxf3gQFo84eRiqFCjMaQvv++3U9Pev5/to/ofLSUi6oxx5LZPClT/gx8upMPoc
64meeF0NF9cq6sILV016uTYZ1Gv5iHdZIx91xnlsdtl2aGyvanKX9o5JYqWp16Ovh2Z8IFBxPCjT
ebDoHc9Ny9RWEPFZjuWONAxlRxf5Ni7zU4zf4S7EneqX8OWDkABFs4QXaQBzYiavz6wLnzVEr1e9
MX4dl7a+X/XkesaCWjlm/sZRBJZlf2G+UwdtNHKYrWLQBxnruq7GIfmZGmNhmwwTBUsCEvDSVx2Q
MsmaOfs+qTLX7uP4sqj6HRb0Flsv+a+FRORaMgpEzsfsZyR7g7a0301ZcdfasjiUXcQENUyHszWg
lWtMFOvWXMkrBB6pG/V9u6eZduANjHdlFopgKO3maRR72JT7kIYTouPkKVoc58AYJveJid16wlZ/
IQsjiFot9jOj+J304KceOLuBsNh1MXXQ6qOv9fPtYnHqqDWrzzxwoYufWiBVOqXNvNge20vR1rdj
IY56Ea+3iWLvI6ONblQpIGrcAu1UDqIOc29pBfFyV4rFQAWb+3o/JvnRltwHVdnfl52SH3ob37Ad
xoGuZCVQha4m+CkkOhlgRy9QwcVQdKhUSQmQFWaa7qBpU+KnYTjt8TXqHvOO0VdKFq0QE5mRp3pg
2F8x4lc3hJWwiGXdSaBv3xjh+X01wMYGzOziAeyQ0J0xLCW3o9ODH18/zY4S/Xmb/K+a3x+TLKnf
XpPn/wuta4MN+Z+unF9a10/Rc/n6/EPbevuGP9vWuvyD60TdRiYOStn35vSfbWvh/EFHCpksO4+N
e0yn0PirbW38ITR6ug5vO+3krYD8rmv9h2EjaGCLNcV7X+N/07QWutjKme+WLERU/KBNYMdJ06br
tS2j3+2A1sqfAJT4nvUHvN00tsd11a7aqnhTKhX1h5HUuzCHC1MMzoulD4lnivqjsEf5wVzts97X
Dwp9E7k2n0VECORiAuW0v66qfkAXH7qaYhPb6wDu0vFQFo71SMQoqS5PTY2zBSXC89Qbh0XUKLCL
O4G1P+/V0jOswQgikaAYtZ9j08mDsm12NMGJLRCj57TDeaxcS2le8iL5UJdG4cfaCCWj1y4TWcGw
AerXcTzmdvMVdcVX2yGkxEoVwmpUQRqtNb2UrULHrBIKAZXq/dTGd6YaO25LFFC+2sgz0upeFA65
3jMwITHflwAxd3q1M4b+a9WlGb3D/MKZEykeCPa0aIxPegmpMUFepsoAlUe9q9GrVoPSBnHCxkdT
BUkC63cun6a2/dQggVFz5a3he9160q5E109uYefpNe3n2NdXlakmCk7istUgxQUiW3pFXdId2ZxT
N6vs1QM+NfgK5ywSjuIvDPxfyJu9ncaFrc+0PxYzuLtw6u+GrG/9uG1NOpMIwca+e8X2X7oxLnqC
1Bx8fOOjkjIo6yzg/1G3Sxc1GFhb3dguby0jJ6Eg33N2fyMm81NulDZfVgV5mD/AQojVkmly1l6P
iL6VUseLeIOKstGcGHVwfeockC/T+DZp+nI9CC1I4BbflNbVzBNZIsYTVb5e5t6o8UB21SGd6y9N
5HxmmiP29jJejDQRe/wFX/q4wq8RYTYvl2t65CLQKzn7RhHtYiuZ6CT0DSwQkdAhW529kM7xMoKe
OyWpsvpclEGYymZn68YtiuXJM7Xl0bJTXm7i3pRVfRznjkPzoL0Q0QWDtgpXBoHDpcHWc5UP0YPY
ZE3GPx/ssFJ9zUjhe6zomVX8oxQd5l5vxceic45tVnReCgiRu8VWz5WjL4fQAIpZjSX6Y/osjYQe
FKu9ZzddSxAqlqF/Pbz/X7h9IplrNdB1BHzMUY5111b7KtEC8u/C0xxWHnJsI1jL4m1ukXAyzz5p
S7WzzCU7VKujEOdMjN5JT+rq9P6RWCQZCrWyzzsigYskHU7vH70/0NlMvXWZJS69OT4vxBFgv0Ls
Kzf9fbPp7pvN60Rd0HMnwEoM7WUj3sSFt67TfWwna+6i4+extlaxMw31jotdw6WyXuHqZkNaujOi
5TWsTioumxNmTSRxZE/4YkK8HfVa5lvrncwT3gXVaU92EhX+LAfDVSpm5GNyqNfo0naLAv4SGgg1
5tj7aa0BHdC6j+9/6fvDbPUMOd7/6Pd/c/pLfKlNujvN0ewzHbliSX4emfi7ZX6PwT72o03Dbm/v
ESQdcHfbPzOjQ8RVYpxOC6bFTmXdtIqx+kRN0pjcPCPg2MYT5d94CqObdLjLbQ2gZ5vuC5CkUI2Q
GEPpqk7vH70/RKhygqqGsrmu5stoQTKpYs6fYhPqAfZcmEFk3zB7dIHaRP2pjer+9P7Rakq/DZdm
VyGC6TKKx7oh07GPiIRTFrFbiUs/OFP0RtTEGjAyJfd5e0hjAXdYD8gZQzWk6d3p/WHZfvq//pmp
Ou2jiix5U206BNVxd1LVEIrk0Mj2JOmWZaR7oHdJKYZsHQH19vD+0fulPetOctJfV9CGDF7u4lHQ
CSkwxplZCIAbaS4OkOYAaOTU98tzmoXGfrHVL6FkgLYoQ3dSMLIcNfPJxv0IcmP6VPU2WKTOvmrC
VATJkGpuD+AyUsAGW43+jFm1LWlblopf5agtVgorLp3Z8mktQnBYyEubifM4ywpTtpN0h/dr+P2a
IKFgPna0dusY8YVhSTxu20ecVihnJYHhw9CaHtMEOiDqlbnKAXqocZXpXVS4DBd4XIhqOZV5yIeQ
kHetonUH3riZv2kkfwjxHRdbwi7E60i6eFFyV8eTa+tReQb0VZ6zGe9Tph3MQdGJy+AytPIraPSU
4zMJ1BkT6KMCp3CEjK5CnPN7NZLofbQcSj0PIFmGQImjmslPed33ZEsLayQbXTU0v76VfWlc49kB
voRTYJFLS3YwHkF9ATnY17cwE+xj3asp6W6sn/QiezSRYYryqAw0OVMGVIPlJzlvHqY0m+7wGnPP
y/TIWGu9KaT5gWAd5c9/MYq2D47AJlyN6d2q6d+iMkfA1T/kRGO5ih36rUo7BXQbsV1q2HpoEYed
rDUS3TV5EHrtPI/6VHuAuRJ74jXqZ5JP1+MYRw0J0UrJsYQ3psO4/DnUaVDnpbEe0YB7wA/my8TW
ZU3Ch6rrd7WtXStG71UzO2Pf+XMMoEBbynnfadYHfc1iEi7QgecmaTP1SiWEwPdWq3rlDKWRuaCm
3FWs4F7lKF+itiBPCdWRL82blQjCY25mr22YP+lzaPltM9iuobVcgauKFD23WjbrJXFX1bqJjKxz
M8UWV/0ofaVJTn2W+5VGRkNnMW5BVrnuyjgihowuih76mwb70vTNBsAVYF4TmdxMpQUsmLO6WclX
Vcn3otWDpeccEK8gedAD2h+pkNocd/TaLI9DnsbuHEbDufbf9bAdW9Amfd4cMB9GHE9uNzjwHOEe
YjS4n2L21SaaagIMDkbTzAcApYFqNKunFehEc9G6hGLPB/KCb6wO6JlwPhEjM7tT5WDq6Vof4RNl
H4zpRB0r34qazB3mpPHtUFPYL4PIGLuDbccXlKnCX6X2IkJlvpBy5pYDZQ42YbU3I2+OxswjyWd2
y9DSz1bRty4gN4k0/5L0TfEoFOeQ4lclPq25ZulF4I1S9cCo+7UeJ3dJ9Oo493JPpsKMVUDVd/XY
s9BLK/XNydE9pcA+onKNlGjdCF6B5thLREHhyR4a6wmNRL7r5tmAiFBrrhGJb4mt64EeVckZkZE7
2giJOwvh9wgcy1PpQjt6NVwZ7bR4md3hV8duv+uVgvF3GcqdOTg3YWPqsFhThX2boPFRZfYcokry
5tYk/Ycxr9euBn2x+N7p7DcCZTKvpm/uKXb7koXVmxmvr5BA9d0cKv1ZcTScPkxWoaulxikpYArm
bHCo1Y7A/M2DbEj+4B4rjTr1S0ocN+mWG7UbSw9sr+JxURprympfVZdU0Z/qBc7PHFnqZ/SyT1ke
1fdiOjjRmiJ1GyKvGHIHq9BqXCUm5K55NerDHBbfDAW9udUZxEWF+cVol5s5IZksbqHFxgRMZ+HE
JTCHruA2NMQxUdrQr0hRy5DSh6P+wQQAQHBV9pK2aMkte3P89hoxYiM5LobR3PYDxC0xFwlh2Hiq
m61tEanFZ9nnV4oTv1ldgtAumsdgbGKgQ/p5VOI2oAVmkPsFL9sufJjdyUPmZFvg02nAbbpbMvk6
qPFjkxCTUckbHLVX7WBPHzCeGhR0+UejSyovQjvvTyWHkDHNO+SrPETJ+NdH7/8kzHs8TpZ+9a//
1y2GEhjrND9PUoh2vfI1wuwVMMtCK5oP98XELGCV+7YfMk/k3R2lW3Jkw/iUju1j4szLJWzqk9BS
KzC17naeza9TGoeHRsp7kW1Xfz6ol2x7EDXYYqJbMO4UnW2dCqdjQV8jEoiI2m327WQtgUNTl1mp
8mLb6+LakhFL1r8M5qR/HLPubaTtwGBF/9TZ1aOazTD8SXd1pVneINF6IYCxPeipNQZhu3aswsg5
EiN0dW2+ktyAE+kmnmVEFjdWRBRLRoJIbAImarpAKwjbQ6PolizSbmdaX2s9/app1V7DVanO4cfZ
TG8y06vW2rmzasZAlUWU2TgLIqA5ZSxshbdD5GTXg4J8yc5S8SUscHHpabJdzDEv9bpZHbYHxRrn
U60639ifx92QmdOVTB9z0JY7CfcN/kdJRFEnHmcjS5DPjq9TY9NT69UTP4er/SlSCU1yzP7Obqyb
OFs+T32rHGyEzW5bt2ZQdMZA+l+xz+rtJGav1EBpeJyV6EMF0wKtIudN55apApSdCJrnMNg+R9ZL
bKbjBZNsf6VxJ8MU3ptFAY1nfV7ztoMwkneki+X3dRQmfqWE2FYL9ZOzZja+vkEPyK2ueJFC9gl1
jx7jbsw4Ao1kLZKTsVtaZ4Kvk79NuvZZEXZ6kiNIymIhqLnKBoTEgqNdGxRpd2MhDPEdTY5unU3S
H7GruWSFoaBcDXeij7hFQWLPjWkIV2EwOzkq7sbgfabW8oTWGddpqqSUttkDutD1hk6a2yaVw+WR
q8HUmR3emgIwpJN4axsn1xnNYIo149C09ZlL9wW0nrUHF0aZlWfk7c7VkzZpjNtpMPOCjZ5pFPqJ
aRROFRtjubDoKGbRwVTWr9h4TLqj/RUh0wCHWWBB8A87E012r/bAnxpFx/tYkv9bTMGUILpveHrn
RtX2WS6bo9bY0KF0G8gJ48vSgbY9ZChriK1Za4xtit0tB4Aa2rkxItJoKi+LE7jnmLOxixNnpYbH
LGQVpPocyhV2WpdZXgQ8AzSkfTEEU7NUmFC/TV9NKuJTYTz0DeG0xODi0dO2aL4eEpQVL+TXDso1
TZXbtiAcVx5qmSYXs1OPx3ZSZ249AzKDw2BkkFXQiYxrY0AkDCUi8pSZzHC1JuTGXGcyipxjY0Vv
k6rgoTbuBt3atfBHMxE9gPHzcBSXR2WmPsRdQGWrJ4dOb7F6sYJHuFgq0B6gv0trRz0UubMq7gDR
fFllbO8h5as4SUoEwTxJCkBSwWaOKtZ1lC33UVHT5tc1NPgl5sBiAQAwysNsy8gXBoFDY7qQCgLK
uO/Vw5LfluTjeOY8NFAqhPCskkP3xKeirsOlHuc11sj+M0SlN56/7ovaiq+c5LAOOHNG6F0eyczS
tdToxTFy0JTrslOMpQ5sIrM8Jloy4F7POyXAUCHPDspsT5GL6kU6csk1+WSJaXnmGyjbSmINiuHD
EOes+slbqTrWVUNrjB8aXufWC7B26PlYRhuIdkxS3X5EUaAjr8IT/KEPZeQa6VD5EojJ2JI4U68W
mV8qEkjrC9Qm9BIh+rtKo4RnvQiL2CMqIeaaBdrRFs7OULonFTkLpNZvSbmSbjrCoDMjVjgiP9i3
M10/TbHyQRuzV2WYzA8QYZ8qeiNH1OobrcNWvFYf4L/WMwX4dGUrTkIMemf77SRKd2lG3OnNdBag
m/w4aV2lrpdvSVTeSQYNz+qkji6tyenJXHCt1YpHY1Pe2XwUzH3ngP/sxkMpgdCsXTGdpPKRs2bs
D3mtuite4KnFYaiF2Z21lpIpNhUhwyw6T8NwjcZj8KWTkvTsLDQSpu6Y2eMWhU6RqbfOgBTv07pk
RHgqU+s648xoaoG3PpikxJmJEThVf9CmJT5Q77VuHkWaP3TUXSzghVf2VFWjcE7EDCp7nhK49dUq
vGrSbVcs83M5j2uQGNOwnyeStDp5fn+IGu2vj2SDK7IZSXzPV1xM7WRrnlwAgeTFtxKnLvIWGPxt
tx/z/qXfsgeSKOgztTxVVh7Y06qd3x+sktW8jlk+HFI5XYuziWem2QXJAFxi8kyYXiO609XikFQc
BkGvPzFWwTxPc6RMHFYLm1SMhVXuqnBW3TfKavmKiH2Bo67QETwzAHZjbNHrUh7MsErPVm11d00m
P8hmlZ/wPsEvTJpp38woeKAGXFHcSqi3yF26dokCwm2yAEVBejNsUaY6ipY6WW6q7UGW4SdbSyCx
LiVwCsMf1PGzoYcID4HGB/j3Yn9BDE7aOfWzKKzn2QrXUzgQ41Sz/AVaX4+QxKpdPzVcuRNeVIAl
sR+i3SYkgM1nynItWCwxnkcBcK8zje1imb+9MzZuezOh02uDKRgEC4C7iRL1quweVrRoZZNGT8TO
Ktc5DFzGzHGOns/odjmtFPwFyuBzNhDH2BieGTaXtyA9p4dIINKMx/yTapIFjWIbYRVRbwbpb+1C
ZVHGLKRTLEkVzZoXq9tqe/LukKu+Wq1ZX9riJYlN5Qrtz1Zz6nemNcGhheslzPvS7q+mUYDxrNrL
SrWzR1n73A9m7StD9K2owmshPlaZPTCtgwEV7vQyU0+iTM52W6F+KkKOc2lFV8G6k7PuzWS5u2UU
QcZfWjQ/+R1Ed9ijaZgFSzwcJ9tIAydMPteDyV3M2XXIWsWbnPKZg359msaPpqCBt4ppF4YKwBV4
lkmOAiVJfXqJcItDNb1oaZtemi55nefQPNpontIOkadm2Y9ItHTATFnxcUybu6Sv1E9TZhJY0Fw1
8B2hZo8gW8v8xmiq24SauEws+bxUxp0dvSFidS44dYqIfBilLz27LN21ddAQTvV9WXdnZUIdVkcY
bZQH0r8uxJ5y86Y3ila+GLDj4HQFRr0h9R1idUcAOjo5Yd6cyFuQ0f1tNkxbSClM9TA7a/KTEQ2x
P5oszmR4MruYMx8Yh4o2c47Q/LbHVAKtKobFt/UXgiWfZKVGuxVO1SLtCgNkT6MKnRoKQB1Qefh5
ydLHpLTGveZQRbR02Ko6J6O+S4/95MR7J562I3PZceWUzcnAiYCZ1lyfmCpAAIw+zFjWdk0GNnZa
LQ6Aa/9xjZPB61PGb3kLhTuPaBeYNt3bqRoPwiB9pTas9iiXTn5UFIV2jW3fJUKR92pnnDorfqgZ
PV/m1MR3SrYryl6jPtVbQ/b9o/cHxxb34dIejC6j7YsxEBHwfNPl7KPzpKi+XchjRWfrtpokuz8/
qhIyJwGJyfiKTSpt1g9tY7o5I4pjqnYnbSV/aWQ6MJofVYujWVl4HX2LUz/CVE3cJkzCJz09SFEV
hyLbqvTCvM6yrtpjCf6QFJ9rtc0PzogvR8b9naVba4AF+rI0WsREYi5o1Be83QoG1Wh1/BnUQt4o
o6/hpTDpUsNGFjepYd/atFUG5DIu3al634pLmBTTPR2uh2LTjSxFvwcLofukKEOGRucnxgZ8/ZSS
lYhwBm1ClQQd5xziXZ5YVA5zFnXHrmGma5NpVKTgDI1peuimma0GB3sVryTThQlBd90UqHItPeAG
oFLsZbhKO8V+NJHZeZbdBVlZKD6wY54+ER4PYyRfI+3a4GmT8jNa3qR1tE2shJ6Zld0StGB1dF/B
/QM0Y56iLB72RuXAHY7VfzUPhE35ZjNHfouWkYV/A8BYu0hXLA+GzOKpVLs48OM5iJ1GpYnCV8rE
OpM2xAVftBe9mpabOrONYJ4S2ABGzO1t9k9aMeO4bFm7+IvEnCvHMr/tI027sKZ+ILCuce/Unl3a
RmzKpv8ZxNCrXtNF1+OIswKr4W4e/LEz1is2rdEdI0qeJB6RgdefFa3V7jjddHQ7k9pfHO5tA+1C
ZIorPGOEVDLEUKo2DOqtDk/yZ63HbrXOEVfAQHOBA/t1RbnL8eBxc+tf95ACZRojtwV2btcaBI+R
qJpFZztrsulG0bOA+4DXp2vuCq3EpYuOVF0VueMnW7fvD+1CEbOq1Cemqfr9jNFxZlp4NhX6/nj5
Uu0TEhYmSAkO73jhOusnVQ+QnuZno0vHIO2RMw6GeNBWUd/GXbQTS7OtpQxHwrzTXFA+wz4nG2YE
P130XxTrqKeE3OMUTFfxNqjylrQHZjeY4jgT3zj1uC8Jy7tqDeeLvYZGUGoxGENKTW9KCUFlEVGu
wHcMAeGqNPdK8VhqWuGujmB/Kmi3bSCXaZFbZlr4WJvJnVpD0dSaAzERyGrjZl8vk34qaJfoOuGh
sZPtu354DCXIHDApnsTAw/zIOc+9lZzTrPwcJ+KRsHgFxmk7BdypIFHWKbrAPL9FXJBhEAjpVclo
V0QQuKvYDWdJ3kuY2HS6qE3b4rq22+5gMhYpmnbc6SgkKqCxQWn0055Wpy+HJDtpXKqLc12a2XFq
lGcS5QcvNf8fc+ex3UiSpOsnij6hxRYAIai12sQBGGRorePp5zNk3+6q7J6qM7u7SDJJgAjl7mZu
9osFOcL8AR8c6AdNe1nbdIypRq0zWzJk3KzWit37qN6E+Z65v++apL5AROUKmVBvnbWhs1e6NHl3
KML6STN89jgpbAej6vcVSjq3GSRuVC0jsrtLLUFKFrdI+6Kvkv4u0aESZqY5vxd9pl+Alyz2sWF2
t1Y6ob3iJKeUVd+bI2Aw0bBFoQKhQ70Go40P6DZxIijXqJmBjLSzp7rFEjEEwv2Knui4ojnzUNfF
9PbhKFkV2NWSrx116u8bxbAOXW8qOMP01rNrOEFSJk2AgcKhLWiEWa37kBoabQffuRjdA4Sr+KlI
ox7MRmwEIeccq7RAhyYnj9YWKRqCJnQM85qFqkPOgQ40zbPyzW2rp66t/aDWjKvYjKcbdh3wgAb9
2LiiP2YnytUyQshB63+mektPbYjgkVRVHqDLDbM0qByIlhGl8ntMP5xD7Fredoqq7tnt16YscGky
9M9W63lUfsGxZWoKfyTXQBN4OF3kWV684av0sLjmHDTZdK+G9rBGP167tqJZWU2MvJXbtvFhBhu2
s+LWPaSq4t7Frjeutdaa7voCAsUMTgD1V+d7TqIPP3P919hpMKey1Mv+um4S9Bls86VidVyH2nIH
JIHarabkew08K/Aj+w36XLvuEMJVQmx8UFyLVssQrxK/yR8RlLtudbxCKeW7+7TkYc3V3DP7bXyh
4hp4rGIQudr6gMrUuO7dH6qIm6mmbmvbJn4WOsWAGqOolVVG76YXkVsXE/k63Jw+UYg6wwEH1vZA
s2yiYxCMlJmpDGKlVg7+xWBNxSbrhm8WiM5ernOeYDOWWzLulDGA5SklzG0lH5lWNb4yynjC3+9Y
mvltoXn5ii7uddjo945tNmsTv1viJci+0Nroif415Arc5lb9pmz9qGr9HsIbANIoxcS8mV/b8rO1
AbIpDsm1QvuJ9gg7cNR6yw4dJESZhqMZxQVxlBsWjcs3u/L9nI+vtps/2GxQNId81InZl86kRy4P
wW+HdGv6yo0dxQeln1A1TYxyBU8s6DQH4dDs0c2N78kxcBIZPglMF1Pp+g+pR0u5arRPzmVbWrSD
prJ9Mge9XSkR4b0eNWTmHmgCPnWuEa/0dL4ojBHLhGr5wdjxzkjeG8X96EOrQo5/3GXUV2DnvLfx
9aBYYpv8gEvT1YjCVmlrW6MlCOGwTP2NZINeEuIdlW3Tpnfc8DKbTapmXf2+2CmNScBnVRx0PmZh
Q0OVqtHb17DQ7zODk1CTL5oxl7PG5jRWp3Zj+uSlIdqEgHSBdrlatq2awE/C8j4cjPXiDMnWSrwT
q/F1o3VIu/bLturL9m4CQen02VXTWu6Wdq+b6PkGJ0vilm88KQ3CcUOFHeQcClJbxT3co8iYGDf9
kC6P2HC850PsfiMat0oJ5Xc8GQp3TQVhYhpWUN2aRyXDybUxKnOXaN4dFG1EWzPD2C9d+KLG9c61
K/WWsXPt125/6aE7f+uk5PxY9aQXsdE1a0crLaQzk09kCvCVzldDZSlbnITLO0gNr6MNEVAn/qyi
1CdlRCBu5Tik+mHY4gOSlpQaYSp44V2Mzuu6EQB2DMxxl1ts4F1sDxEKLTfVaJpgdkZCi6bO6z46
eWYOaLXw1U3qjfukAgFpAZNr3Le+iWm/9a1BH3U1L7V5lUf3i88l6woFJ38eTqMP/L+NUNzQ5pH6
ZpJeLN58DAHObJbsIi8YvjgB9fvUt588agN08ug+mnSIV7qF/C69hWXjY7QqnZvk1kyAiZ+/uBW9
fHcarN2vF9ospBdpkX9YFdLsw7/efX55KsL5QkcfZB1DVd87Y/Uy21WBvZ6pk6doDe6eMSXUPo9+
FnqFY5knWySms5U7I2vpAhNSo5EMsc8/lArnwbxw6B3q0SFB81PR1Z3jxUfXpQ7WAfwgF0hXue4b
VAbH8gILQIR9N4tOp90p4vxaLzSW/ah90imcbDAOBk4D74VCx4GCBNbdJtlTtFzgp3mhAUM0Iwp1
gNNXqal9JUsbbqCXkeeypbdc74Cya7EKB1Ro/a4+uY1Jx9V7qBDpY0X37mP2mJsaFiHsu25T6BEE
QrMIKgFG9XoBCtQo1u3iPJSxGVJob5E4BqO51mo2YH5Pe2syaOu6GUAxtTAgyaHvSMsdoQ61v3fj
/sqclQ2asc2q6LKjOrnFZaEDwWybRysusDqccaSdAWnSZ72MULzaVklFQzo0vEOu+ATYkUUWiU6P
/ueYXcfW5B6mGm0IFbSOldYle9O63OY1opARLcJNlmvvU83eNdU+PK0Ilsm7yQE8Y6sEVLrgR9jC
9MAsEGQXbYy64NzUt352V0T6q5bEX4aVVoKsRYIxjp9QnEEZtO7hzGbF49hVCctAizwkJJdF6M4t
UgV5TSZp0YiN8qPhzjdVVT1bA63auGy1PSif1WInRxopP+pCU4tmhn4XKdkjAnJBYfLMsA6h46s2
2xzk21LTMEtLj74khs2AkbOfCtPIbRWBRYp8b2NaAI9DddkOS4cICUyVTRMVx8WjNk8BC0XIUkdb
z/bSy7pbVTkeEOrg5LsmZxnyybE1jMLWtjU9Qix7xDLwxTHmd4095trLs/RCKAdkcAaSvTmR46kc
l5tk1L/VYkGApQODUupX9HuoEEV6/pKU6iUaSB+DC3Y17uPHplaTVVthUbx0dGWAaV5iVfqxmP1m
bHr/wlie1SLuHlPHWLUaqFfMsS7S3NoYI2yMBHzJqnMYsmd46P8J/7r/L6oNf1KB+F8Bsn96139T
h/j/UfzBhFDyvyNoX7+L76X/zn4D0fI3v0C0iuX9A7g1FBTAmdQ1HRcU6y8ULbqU/zAc0xDRYehL
jv0H9QfNQv3BBbANn06nYiOCMv8Uf1D/YQOfJVqguuhBLULP5/+Eo/0zb8OiymI4Z6ED6CRoOP6O
DFdjKlHmXOOogJnYtelclTpbIMwKb3MgNXd9v2A4llD0Uk8dQLUbPyt9CYLYwybWeG/V/kOYJu51
M6tgHnDVimd7C0wqe9Z9kkJfG4w9GiOBhzXUnUFq+AgecayjvyEw/JkzYbEOw8uBbirf0MRwfuMv
+HXo1xHymBsj6ZfdoKBqluJjuIJiCZQvckCNLu38d+Qi808QZMvyVJOc3BAJDhetdV1e/wME2dW6
Fhk3qi/LiO4lNUho2AsBwLfB7DZVrt9h63wRI0F07aP7S/JrvMMN7h/aZL70kspfq0n0XdNyWANU
dl8ipFvgISoW6vfDQ2nO7oWO8eDCaaAaO9LeKY3dH8brf9G7gCvznxcBZRbamOpqtor+/58vog7b
ojEjlJ5suslLdIOMCVmAfKnrsdnDBKTtEpv6pVkqGm3Apr/V0+K6tL38RvGW/GZxUQsOqy9bz8vb
X6a7g9Z8hz67uTkfkNMt2eriI5giMVgXW2t0/avzl6SGLV0A3rkc6HXfegkF46acy1M0fY9ATgIF
3AxFMGPBHYx+9VlY7Pyly8XA2EQ6IqKTAMWHHX8CBjqc9fpm7tIAmtOypbsw74bZqT4KMEEzzdA6
flFp3Dw6mbHSFoQSyuFrSAu2RAx3ML09grL+fBfii3JEX++YodK3NhtdeY4H86eO2I2pE4yTuEdv
aexG/7ZOlU5Iq+HWtpuPwS+cd7cTtesKQiL4H/8yTql6L+IfEYqxBFQXjR4l9QLXncs9nPFopeow
S/u+MK5c8Nkr1VjmqzTzpqd+cB8L5PA78ZS1qtrcdhetljfXBYC9N0y19+zjAU5FV8OgIIrlGF17
df6SlRNE/3noVnQ0Ea6WL1YFblXB4IT8J5WvVm3cpjX0NkwUN7RB0yvKjGxJ+iaF4MKXWOS5/v0j
RjyPlhvPO19J8utisrNryk7NfgldbBLi8RAuNsZPtsbgzfQHrSuhIXdTeTBR33oCxXqVxcN311/D
kk6fs55HkuucFwYJSZtUa72zx9c6i/KV26vdwaQyddfOfnkd6R612cx/SrMarkwcvlmYNSoDAmah
1ia3aCiEt8NeEOAfPomoWU7NWxqV2WVIW3GqX7K6VB4zQ5lXiWUV3wV+AG76PV/99WwS6sMfSAnn
FcGzNdvB2QTCDZryf55Mc8nKp6gNnbZKoSCk4EvqF8ZHS64LW8G/7MrsI/ViKskZiHzQMkh9z/nW
iRCj7UqfHUvq7/WIrdBSxdF60p0OZ1P2VHg7Aqukh7TWRj/fsEPvAMC3GCnioIlM1bg8KFGPxp5r
5o++a9LoS5q7Mko1HIjR8/vr6zyvbP8mX3Cd1IdQ8jcNw0CowpPY9ceVr1EdM62VCrxzATH+34jy
ugdA5jf446ZdeI91CJKtHXlKDvHnESunxv0ggzUfWMfLGydmuxNNrQG0bIpfsq5Gfo1NISUUF8C/
buwbJ1t2M55M67gxjb+JGWeGyJ8vQkOSTdPgRKGPYFu/BY1WCaOavkGKMV4TwR6JO7ovaKdPSwHF
fsy+MTeiQdtk700d4XlnUKseFOd6hOx0GbYYfIQDHrQAHnL8/sz2WmsBQf71nf6PEKNpDqwGm1YJ
TJv/iM92MwG+0XCGQQucBplTRReDy6r510f5s0SEPE7IwSw+UKg1ICfOb4+zTXCcZgqlmzGx3mun
hwsAhiBmUTK5aN2nIeiVJEH/ypT+S+Qxf4vZQlfBb0En6FBnA+cic+kP0dMu+7Eq9LnaDLg8IsYe
CewcHoyj3tLxiZHGBpQBSW3MIuVitIyTbs7GWnOW8ZVdLME+e/Wo6T42SBm4BgUcDbP5S4qbgEep
Q121TYEJLa1DzBnKnTpFxqM5mdhkoKRDjp/uR1rluwKs1w0R6j0JsUmejaXduVGr7mM8iK6Ndu4v
lzT7YR5djmbR3lpq9AShiBam/GQ7CqCoMafv55u3QzlvOtGqH5by+a9v1m+6RBY3S0B+OoYMTDz4
3b8xrRnBobI0db7pDMzniig2b0boxZ2dmCv8gJrNYhg4P8KL3eaOMhwaS2P99Pq/SXn+23mQZzFb
IJmYBD/h4v/hoRXOggNpOeSb0VXrS3R6msprAAa7yavC/Bkm8PIIfr1h3XxnYjB5V2KDtvmbm/Fb
0mqrhmqTcnFL2HyTYQnp+w8nMXTJVCCZnW9Up57WgIzpGGcInOhesdxGS9HitCcKM1VjAr5sgAQD
FrBUNFPZORd7ZcHbcShTNphDs9M0Y9j/zQmavyVVv87QQeIGdhp5/+9qm2wjp3oyqAwU7LHPas64
jKGSEHPaq1R7dgcjukubuNgSGhYQYGi9n78YIvjuYL7M7tutdrMfdzfj6zibJsTSONqNZtJdDFm6
QN2alUtsRpf9SPcACop230fdss3TdsZbFWGS3BpLtLf9T4sazz0rrvlkc/muDVBUz+dd36v11sEQ
Yot4irkrUCS7APEA9wul0H0JkBBsb+UCytNcyl1udBdSGdk29EcQeyrrR8XE0SmPHXT8fWDxOTvR
e8cqb+dywVF1BJjJsrHsdAFS1RSlhnF09vmQerDxi+wGk2gobCAzqccZmsYXOBzbGGh4VUKJIbOg
Ma2Bep1b9BZLU//2K6G3DwDXWkQzQuSrqjXAf0oqzYj3WpPSwFHKx7D0P2PqRd8F5QWcN27Huhv3
vS9NqQKFcRmtYY77OPDE8YD6cwIJ7CPOHIeGHl+gNm7zLPHwtyCvHwvKshait+vFnJ/DPu53sW40
uzTV7111BgyK+gXT874B8nXhZdR13GagO++ALpmptGzPi8KS6wadYt9eGcpOdRpuk3zJU9dGjqe7
Ncq4v/GaWNur8/g0FDoOIEVjIW3dP85x2ePLPfdfs0KijtbmNFs3nGp6Gzuh9uKG87px3GBSqvbe
yTQdvo+YRGfxfV2b1u7srGOp6WfoeyZLRf825Vn1N9NSl7n/h3gqg96zdNtkL4TmD2zPP0/Ljt6c
WXhdtqEZaxyz2XoeZm8b4v1wWfTGtFGXYtxgLeweaIeEO893IDW6dnpnJY26BwDyk2gvkWkcMHBY
XkKWtS28AAEjAskfhvo1bFMS4Lo4hWC5Ds5UBDnT/u+WuP+8DOQiUGxEU4igpP4el+qWglU8UJoZ
rW2KMMuzNxTVRQKadw3UxttXKARcYctiBuGsFIdkThFaC5cShCX4cHTLvcKyrnhgf72oIO/wH6uK
S7aiGTQLLXjt9u+KxTkgb7U2KFybbXmy/OzkGyDyZ++QLPn3HFvHDNZDV/dP1eQ9J+OTvGXUypNX
l8B82osq1gO1T04wIRHq8B5CpzwpUf7rnzf/iLB5nv8wYtZ5swTU345GnZ/spfpuhuUH++91r2W3
WaUHCDtsVM3G15nX2/EHfsrnYD/mtvWe++VJ/pl0sDG2OixxjfUZbdc8PWE6EnSuHmA3e2G0xaGq
7VNfL0dn0gPh6aFT97jMy09n5ifM246ujqvBEmi9HshHOvRFssh/LtAo7/J9VigHOcGUk5XrROj2
CB04UPIIe5OLsKIS6Awv8hYv0wP5XsbqEQ9olOsyAGzJKcmuhzR913gpVmCyyett/tSWy1vPBhSH
+ROWhSutrp7CMAdM0YYBUmwnNnpX9hJuXZdX2yk9lb7/RU7ymPhY+8XUSZMZWGatBrRcn5pQ9ojT
T2OlonXifCSC9MGu2PTiQDa8fpacWDgOFVQpJZqOcjW57p1M3bqYF+NaTj1sV4SbjyplM0E5NnB1
5XIBXeLmFX2EMJDHtLhhsK2c7gfyzveixG+zdkgb47VvvmMYIjPehsotwOPANZJgtKd1qFb3csPl
wbjV8oyaL3RWNSACQbIdf5zic9SdF3mL31SnaM6eLFAOJi+BJAjkuXmOc4dEzEoeTjVzn5QnkxEh
o+Q8wHy82Or6Tu6sDD6VNSAujl3IXzPAEic72cZyHc/FJi7UICqjgOps4Pjcqpr7ZzRRgGbZ5eS0
OyctTo3W/yA1fUKc7oRwneoUH3JHz08vH5KgMfSgXgwwv8uD3AUZneqyX7zmTZnd64zGl5XGL4BL
CtRgvNJ7cZO9GSdBP5YnmSEarOtCC4NBMx9xYh2sH7m7ZjV+lsX4U/O0hoJBgAf7gCJ2xWCwx+Uo
U3KqK8At7l2bxI/DUHxDpnoCRA1N902OhWIUtWP7Ue6MjMdRsa9Nttvy88BAU5svWoof/qJ8y/OW
MTku0eOstFBfJgozFqZ25UneLucZa95XgpRyWvxQ8D9FxXSMLPsk96gGmgUA/ja201PmRYF8j/Xp
h3zuFI0PtWncRMu7VTNMMco5yb/C7X/gUt34+GRE4xT0+fTjhyawqXhrarbYkAW4O55kxBpTfTXF
CnS9X2tH1upH+X9OOdtqL90MtW2moZyk/Fom0vmmTj6JNxfhzBvqEdCWZVTb/5x1eq+/5CXTpf6A
kX3IvGVnT8wMZoLqgjeyowM6EKciAwjLzexlXYMjBsb7IVORqHRwwYvynRywTJJgaJaDX49bxYaB
xHGUmrsGiyZpPqKOoZUyVLolP8Gb2HahdSP/N1XIMIjkWC1DyLPu3LBDYIb1hL8tWIKcJQxCj2Io
ulbyu8jLN2Bur2vGhTxAObY8igmMmmGCYXsgdXiXu6NX5ilrQsSHIrI00Gn8P/J5WMwArR8DnduW
d9dZOdCzTU42w7EYu09PBWOoaPWtWEieV3IZNly5TlnTCucnOeIUq+smHh7k91bCmJE742YsdQ3w
WdpRX0OGlWgT773U2lUdbDZZ1mS4x6F+qRhAYmVdSpl91dj/GDVgx9x9ID4Gfq58mdgYjxpKgeA5
jBcQV9ghD19lZp9mz7rVKLpaLChjOAU+8wS438fEqu2MQckkshgHnQ6JWO33ie19dUPyYdlX/cJg
nRHhc5dAZenx0JTRku62mZ0Pzy9Oon+bLtGh0dWtES1Hu8hOraIGhc5rORZRAy55UbMeqvJeRu/5
AiTcgWy468J8LTemGMPgBpZ0ICtkOI4/BiuWldO36UTPPwz+uUBqEqBoD92gnb71eMbn8cKdlg/x
LB4Be+YVlRn6m8aFxKGYK1HkUTRJkFrlqbf8R3kkIAqWefzyUud8cJkEcqvdzPxKGNHTUz0c5azk
ES29/yGBy59pL2Z0FP85WzQleq0FGboa6eAZbYwB1vKmaffnA0uMklNHDuHV6S5lLZBZJMuJNmir
uLIe4qb6Lr3lmC/z3qrjncwUza8f0kUBdsDs4LXBblhjpuMEpVVvTzLRem960fujzG85tSYdKLoC
SGGYyF+5yxLI0Yo6vAFHtpGltra3ZjG+p/WvQIm3xBHRWTkXWXTNfvxMAbwXdrL3JDZkWI3AFctk
JjHD5DJ6w/3QcC7Sxh95SHZBNPXV5hM9Pgk548jPUdJclXO4BcOx1kftvivqD6IGaXT82LvOW5bd
TU128hgided80L5/jTGm1hjSTcOT9Wv1WKjjISvUfe7pL374njrmOWTKImBUd/Osfaq9egwbDjdr
6nHM9y1ZCbj2UzFkJ/YSVO2KU9ZpgZyW4T7GU/YGH+b8Kz+OoFtGOzBFHxJXTbkKHb6rWWWAO3hi
ztTfDrN54c7Ru17dSp7SAb1eJmWTpITJsDrJGoJY0AdbKoGY7OTp+Ay7alYeoNX+6MSfmRmtVMsh
r5DZwTFE1hoZ9KTjgdnFIGzo9ZvlKit1QjAZmO98TJbGc+oPXYUiEeumxEqJWQh+3A0mCR1piaSM
5xnUqT/D5N/rfvQrqRlm496qwcuKv7ZjeN/OSMikk2z6zZUEG4l88omW/wmz8GUquk/58GTA3W+A
1kbsxiQHb0vN/6rTfjer7UGSotorv2eLeY3cEJrkOwSGTmm+BJIkKI5/D0gCcMC8B521l5Enk0wm
jsbmKqUU5xp3Mrl03K6dsry2jLWVO6eQFeX8CYxAuWcybh3WtV1WNi+xBBqZC/IO3GQCLKqvht7b
yHnIO0cax5ES3smIzxoUXB16tbwfBsNR7rBcZ5vQDijruzYipKEIh265RDZZ/Fu7/3a+3Ew9nlOR
JLde4vxNkjKZuPI4m3n+RHJSnpjcpFH9dVxgGvC3nYs4RCyWz5V7Id/lnJQF1oRtgjJwPgxDC9zJ
/yr9K711PhHy/nVvG19/ysoCjN/yg2rkI9WZFcWr4Dwa9JQ9zHLObeB4n+beZ7oihghhDAFeuXRE
oAN5bj5+j00x38jjSVs16Nv+iOyYyoOpyvPJZs7wOOMmK9ciJ3deN0urvaFsxaZy+YGsFuC68ZkA
psG28+48fassCrRcezbpiHfsIiTQyhIgq0ammlQabzrQHRaoJxRwiLZ9VJ0SiBwrw7XAg8SXAwtI
HzIwCLlmvDw7IJrKkGCQgy5JnbvOVL6y2P8witWg1veuW0OOgIo4ZqecKYoLz7rLomv5v+w1JmUB
1X3VJ2qQmExmWSjm+qrMFMg7y49kv6qfXKaGspIjydI1tSQqEq5M/YhqOKA6aLIL2ZMfMsMWsla1
2Ho6bBez+I6T9msk+7Nz9K2G9tDM/hfQDgZfpDyoLvS5MDnVdvNVxMlpGNCMncKH2h+PEH9/fGu8
kp7TFMWPCXRD8A9RMGMeapvtM00gpmFSr/vSvcs89xIh6i2y+AEfZJfJG3h/OFbj2hnUoGNPMpDD
2UP4VNZgOMmT5QAWj9exQANO7SMrYgDhEv2Odjgoabn/f2/yzPklwXFHzlDO9Pwm23mFgQ3JmXEn
60HEdXu8yY3TZ/mlSYbYIZHY9VsQmEHdWB/YdwZ61N4NowJBzPqIddZptjq5H1ESsGiIjkctNU9y
9eEEwsU1H+Qc6iz/jslnEU5V8bSSPylTsie1/jJ6C1sHCKq59dFhBDj3FUacGQtxfBXWyYWPsPy4
FC9AvZCE8wRJEeAeFjTd9AMI0fXSdzlxuT15m8aQ5nBQ0fQruWe+PgVyz+K8YDxDv0qX64nmXVZP
P/I6FsQH2uNb+QC09GM0ooZjNdbfvvuaSdGTD5X3uUP/Uxcon9MFVpLrMmSkLLb/NbDWVvUp890H
zOqCMGajx1ZCiR/4xOtKpSdJM9ABwd5rw6MZoRCD/Cqu3YExT/DulA19lB+PjQ8JyKqs66eu047t
y+hHKP4Up9KMTzGuf76r7myCEXzlwKvTz8m+OMck014CidvT1LyW5oeSuysqaA8ozZ9klKM4EeC6
HsTGZW3470vnnBTJkkb1JYbGJ/Ea/L87NZ8yf2VPLknV6OR3C4o72FQFSZ480MlYyWuz57wu7pfi
JQBh6sdeYqsEUOTSP2EB9eFnu/LSLJD1oe8Qj9P0Q7Que+scYiWOIs2kN8FMimjPSZCkLhWJlUxZ
md1DqgW62r5m4XVHYhinya5d6t15Vpr6FVSaF/m9RNhBf5cEQZIDW1U/kZuY2N1qLFhKx4YGNzH6
bzdyAwFgBoaRX01psvVH9wtJw/flCnEyhItikkuyYfkub03ulNTYeBVmhEN8AunJvfn1il1Mr5r6
mDntZ+Ywo6fnftAe23ImXZwe25YJ77efZbscYeSc6sR9ArpHy4KIYBWntmPvyyeZc7YLm4Gu50rT
is82jANNSU9hz1iS4097tS2PckbZcD+H85vLOzLeIddQx8Rep37M8vqUdEMQwcbiJZu3QO86jS9U
bx/Gb5viWaiwlXbik2t77/VlUpItcJ/kt3ImM3YynvYKUQ7lA4zXOXBe/zpBr152KKNulnw8tosR
5GV3hw78GiWboEmUL4PtQ6KN+6lKd1OkfLUUVvUIJe5R/ZHzlBvSDtolpPILuQx1Lk6u2zM7r+X6
EaR6kJW8lxRQ4oajE7LRR0Q4LIPzLMUJyeelApG52EeZyb0MO43dxMQyzoruF9nxnAHKym8C4U/H
6eCPw6cs8f6U/WBNzuCb+ziwJyuoU8qMcYLhtH2SHJNG1BdSLr3zIXENPY5jn5PgDf1Foq9HWGp0
BwPJOqOcgN4Oj40KAnsaj/J2GaZ2ER486oFSS5FgBPH70+y2Uv+yEDlDCoTqhvUS+cvrwEcsjFG1
cj5SuDQmWSnFHnYOPDGuxikAQVJslNkrVyzlGlPJL2NF2UnMlN+fa1gEKY+EKL2FMr+RjGkgF5L0
RDbhUibMm+TaJtMkJl7PCFwZ+vG8H/5X4ooexcpMPbTC1KMcGl37Dzu/DFOSmIoMolyO7VBd0zvb
oDYcqOzUfHZssc2ImaTy/Qnc6WPprpIOZoU8WRQZPsuBYGi2BxnDqFQi/0EUS9t7VZkCVDMo5M7E
c29luuFtSSmiLKc1fZU7cJnHyWR+y7hHjx19vtXQasepB1Bf5EBR5gABm9MkM41gbOTVhT631zJK
/YQGmVrcyeiU2SyzoZm+CZzPsjTIIOwSazPDC5QRZ8/aS1od5Z2gIs/zSPdc8pTVzA4zpZyXKxoB
w8B0Al1/2/e2OCccUin2VVT/ZPUv7eRh1A00d6cftypO89L/yO+reV6FdvQkUUCZHyGYfsifxL7/
7BAlwOec5OeoZwvOdzUNNx5GI7ZUaDQiS1peu51xvtJS8TYIxOMUOAe51HZq49To/gXicVe1Nh9p
RwRAuVy/epcpiBL/VzmxtA03Tl+8s2t9r8qD7c4wOLpbWVbQWzsZ5RAUFXLoVnQVxdGbnpyUTg1G
NaKYqnzJoqHVypfnOo/R/ONjHI2m/IOMTtUxzuuVEtdb24sPskRUkRbIpJC7miM9WC3+nqAmNxxJ
tvNzSqhGyXP1Ff0r35XhZTWmH3I47D4DjfOWe26YdwzLNxkj8l60AJDoeZdHnibTR5yC7Wk/E568
3AtkZiFFvMoHWxwX9ulT/23FH9qgfE0duPWvouzvB8v7kCsBx/YNVvcYxj9F5D1LfBji+fxBWoTR
DKBqr5rvtbrAh4sE2Wg/z2OmVq5nGrByZf5sBLL2a11+X7XdOh6Kj87eOawIkmaelxGt464ju2q5
XxHo4fNh5vp1rqk6UxDkU+RTSWbvmzYSpwxWBm5KZKzwlnlyKeUto79S3eahpewpeYfkMX7tvPXJ
Tn4EKiLaLwGIoUM8wJjK8hs9tDeyAmMNfYpaVl7uTmi4uynXd7IUypkx6qj4tPdK33yY3vgj21yY
kruyRblDllw06IPILN4c5xyBpaxRVyTnafNpMU3ZXcr+hQzry7ezmz5ZNudd43lzR8oF2i2ulCDx
I3CDUVCSJNHo5IjAshnsNVcRZkPgqs3OBa4N+5asjYHLaaPP+C3V9CydL1Vel/rOuVQpVcxlAg+i
vs2NdgTbVfsW8YgrZcwvLJ0OlG2FJoZpRzvaVAjzbSyj/UoJxQ1PUWpXrb1cDVCLEW4LSjzbYDVf
O4xj9tofmOmWpkplmRNjnIB/pk5b3tQo0w6Oez6SFKEQv0DI5bM1KqS7jv+qouJh/hOX8caEWHi+
F8ngfaezctUjpNySEQ+JfpTNn13FW6Oy9nIDE1U79xMSEOeVQQwhEzZEw5MSUIPBYVOor1Z9kA3a
bP/aqCWAmH3iiFf75518QlLdGv2Fg1yQXXnn53LehNNqrjz9QXb9fp2c5Ds9tUNrOAiR1J9SGeCj
5QhLXyC1BNOycr+lAD+Rl6vqxZS2J3mgUge2B2XnoM6Ty04GFMyXx94+GdeeSG2Oy0XCNsRnySio
IDqwEqYfo9VI9jnHDvXL0t9JpeFcZUjU+alQbLQgifi+/U1+DDDaefSRRJopFGDPCsy8NgLwXU9G
DqWd/NsjN5dtqRKn933KrFRfuth8zy3/a2RtYG/15Q6v/ey+GmT77hie/+J/mDqP5ciRJcp+Ecyg
xTa1zqQWGxhZRUJrja+f41nTb2bRbBaLRWYCgQgX188FkkGvuXoc8uonYfn0ln/wVcgADqEhFjBm
M17k7qM6/Nt73qMXPBHsSbuKqIglMLAvjBaqD+ct4ElKx/7iw3bU2DkK3fsgXgvN5sVhLanuv+9m
fa3tcTiGI2ESh+FYEcGB92Fo1FxlqQXS1Pc+0jxb18lwGjv/QrFlSdLzLRVVWV74in7lTMTECjYP
xGPyGlJ5bAHAmM27AWUnJ9CHA0C97N3o49dsYrYzsW9+kf6Mgf+j8oQpXC/Sui0U0kMxdS8Fa48k
TVpVhl2c2Oy391vbeU+yNk2FEXhNo51MeUhSLUd/rjUiLxchPXhTaVLVlf4lxQQpOGZ6vTFs+yAJ
Qm4aRyBa62YyWXztHykTzsygz/Veai0ShcyNv7V1ZcuoCNvV/FWv5AdKVUWqLdK6UJRiB+BuV1L2
lv6KlEPHMD8DT0JxwES9M1+lMjJRjEC7wbCUrSMG0s6yVdhluC/hoSScMDOnhd8BZIyY9+C0kV1D
vke2IFryYI6SY1GuJyMhxWQ99cOLDlIs6OcvWeexYR/LHtc3w10nXXCQAoirzcB+vW+LFLXW/JtU
YuQ147fwPdILmUH+yhMX6P9qa5nF0xnoe8tX/sgFlZ8RhRvLoyZNkiyFdqtzIK1Z+67uXu6bhfRb
9PpYJua7rOf/bXpj6V+iIFg6rbtV4OOhdPi35dgcHtBg/mbDTBK0l2o9jmWq3nxqHJCyI8r/bbN/
CyD/EyhUXvKdtMco1qlzkECY3a/GQzYoyY978XAyaTN7J8+TzRH0r+Jnjkcb47vS+k4Lap68bnkr
DOSoo/EWkZdKTUm2Mbf1V46jbGbm9aVeJzGppJKScQKw2yetu5FELimtf+XRKcqByUzs1FTA5wgI
SHyQENTu3A0AxKN8LvHxvcYE9jHMsXKSUqreFB/5SE0+G9PHEUixbH/yyjDgDBa2V6B3xceYPFne
hpwzSbb3xvpDeon39gabSi3CIJ6EjDDNYheClsO/NXZtjIRJT6/34yf0ARDwTbrfXVmdMPb4JrNK
7t20+64fetaWyTO969ey6hx7+kIO9Bep9d+yib5DpTgNQbxxB0iL2biUA67ggJO/T4fia9rJCaMr
wVdylbt534jYSu4NjzE49sxOB4RR8nfoHP5CRGNCzr52fgkcadjev86Nlfss60XWTe5CRUmeFfMt
jvtPdtWf/60keTg8OjFT96Fn9tEL/JW0d+Rfubn2Je+gLzZaaBDLJ99TALSCgG6NYd7h/m59RtnL
T9+sfqKBlpD8dl9vL26IaojESMF5BeDqY58qz/J306B9hSO2fdV3hVEFMh+ujpZH/ENizya5yS/1
cw0wRXuWS2JxQpetcf+Hjo9opclXrvEir9ELKBfzXtBI3t8lFhsbBijui94t105sfSrm9JUS9EuH
SEKCPtiPnnPUMDu8Pwe8Inkm5FXJZp87VBea4cGoYN5A5un5ZeRyR9vkpYKY/8ij8qDE0/a/aEXg
mJaSXxyi+gjb1IWENXJtwcsyX9k9plJNGhYTZKP7zeBme6tKL//Ibbeqf+tRhQs2ds2jrM37Mdc3
5bunvUl9XHYP2R+RLDz61HBlF5QK/n21S711Grq3WL1IR2lk5isPP2Vrld1WEjz5v9/BVEQUkcbR
QaX0K7Xde/3dy8dlq6s7bX6X4/G/0jMGyo79ZwLv4GgJ6q7iWzQReUaJBf5DEkz7uo+295/MUY9U
7XJ/BiXbpL99k/6o9EXrjgISBwF6LC6ehc/x6B68fHghWpcHXNJIvcg3PcSEe7IpX7jLPrIX309e
73XihoJV3HmU3fONxMlGXH2kHH+daezm2NsAsv3KVyan3z2yTkMcrfju3GYX5GQmxFPN6ez4NT1o
OuAsA0fuZc4xnWo0aBhrzYz6jLqSNh61GAlyy7jftnG6jw2AguhIOoMoxd5KiaLhOSjS7MmzPiV+
zklppAQg6c5m1nBdJIZMdB7WjgihJJguyKareXppvOQld/7tcnKhWuiXeebcvJY+gcLGJYVk+Qun
2Ue+9e7VMAvN8NTr+VpSe8IALMPq42TmH5IkeDjDUQx5VocePzFrlTvn4adoxtdoHB/9indh0GdF
x+KG2rvKArAyZZdzeub0mAPVhLNFGT2D11TMZ+ngpxU8Tc3+1utH8FJvchpJmFa37qlN41UcPo6B
9SoRvnRkjJQeL4ju0qf8wuHlSw3ZWPUthW45D/hSOAptnYU5jHe1RjhG+5Rxv7QBQkSkeN9KRK6R
sN0izm8i+6EnzZNwMWWjNn1zoac4DbKapSsgF0hiCWCXYZD9kcbgZHZvvvlxX0jh3iz012jQjmXG
g6uYH2FF8sLv4moF1vwmq2bQg7ds+NdQlB8AefM8WvVamjlBOHxaI0iobCtnmKgGRD0gJ7j8N/nV
oi3bp8YZ1pixH+QEV1PqKvSMGqN9dItXCcXlW+WplPsbZN5Ni6x7ochQo9dx0hZ1UDxi5fGlM1jK
b5FoXbKlGQz7bL9Is8YNWZ9y7qPR5BirHyaqA3ftkGwPlpcv5yy5FSBg9IkcmRgmYCuJYvXMaJi2
kI0bJMj9L2YYApr/I/9Onm+wl79l2TKtr63i1mX2YPwr0d99yxlHKhmQFImH5GfKj1Ec/k3uP2j8
ziLWnrrqTbIwIGy/cmSq4cZO8/f7TmJAbLtrm2YtXqnxeJEj9r/f6/hM9lgMtgRr+dL9vcib0nTl
ptvdPZC/f1GWzRRll8IrVw57o1wFSY9s31qAmb7KNZcVKBd5jj81w3yRxrRoIqQ1FiTlS+M/AXQO
I+fbz9yPf909alzSNCpdm9p82iydPzbMPMdN72vq3rFHQCOt1iLAqaWudveoQZa/BMHWtQJiqOmv
0uESgZIEoWnZvvfvkjyRAYDxXN1vep1Sck6Wo1HfdItnUK5kKZcmBzEBbuki10+y2fv1MuPkT7ht
c2sTR97ufnxImjWZ6leW7eXNy7PU0y2BVXyYMthiZfw9oMPv2+4ih4AcBk3xqqvtIzC173tGZpsP
vlrc9WTy6Oiy+0rAjQztkFXa1iLorgmfJVyVCylCFDsdPgc0q3RHpV5YDQGF4wclJ3Yiyv6Qgv59
i59crAWiR23z3/Hy31Ej/5cO/wjqUqn3YzOdJmL+qjW/5fd0efIVnypaXvInuY1Nk7xQgJO4HhtR
SlbU7rm0UW4uZkBshnHR6TLJCpVuMYjrYze1O3hn9EzYHKKqfDPsncjEUmm5yNkqS66O0qOf2mvJ
dQbPpPIqBbqkfTXq9X9P613mImuCON1kGrnFW1CSTXkUJFBT0viLzFeCPIlrpRsqDWKDjaf3EN2w
0qStXLp79p+v2ak+5J07TbMCmcngFOFq0n+hEZMu7/8OwEyN/0Z+s9bt7HTvekg5WjodHiNi0X2P
kEYNw9vPfXqVw0snu5ONy7DGgz6jTa+kz8KuJV2ZWdFO8xyv27JfDl14Gxptqwz+XeiEkdpfycg8
q3qoAPyIjqMZ3WMV9qtqJFquRAGAwYYJ5lquviwxuSljkC9MWUs8Y/LW8zH5pFAnD63syP/EALBu
4tI637Mt2a8AW12xQVhqzb9gJk0NAnpzCyx+JetL9lWRXsGlHRd6FrzpoX68F424qHbdnLVgWJml
/Vm8Shnk/8+i4tTdYxm4kSL/3BarqU+BuSAkYCsPYwqec3iYRziF5B5SRpTKphQ+pdqntepbYS6s
bzjhc1G9NOaTVAyR0H5M9sCVd+6CsEFCqkx58MCHwv8+39cnIZcXGAtPyW9Mir4MXbOQk0liO+iZ
h6At7omdXLI2ZvVlPDuxMdzjN4nZ5IJ56rGnzCWfyn/3XSBpdZgG+kNNFJGk5nOcK/ctwlKoZFIh
Yl4jBNIALYYM9X615Z/iMv3H/ZQ4UF7cXSQ0G9ep3nR1uyjsdzMKn1u6o037clf6iVQO/yU8pLb3
FJNXGXGTpWgcmMUL6APUY5z4ODt/DNlefgUOV9T9OI9aAr93Sb7lzoXkUIztPXnhJ65U9zw2klyW
8S2AFosEjNq9MMVzhA6aVMteoJO76u4I0SfficBB5BgSNN7VGhDQymR+gKhGvbw99b73Kroq+T45
3I30Mxu7t3sdgS+lrOYkLY/SvmkMscDsL1kDZ0Niq8SrrkagroAHS2z5r/2BKdwiSr2nsZ1/RR8M
U+rLj+OnqGsXGtFr56mQZrONvCARgMVd/mXotJ5QrfJL/veoVkV5jEeEMWZxBfe7lBdne3QwSNzl
Nlj2moz1nuHKkyJPjNtBU6IQIgdCqFofBjx003gzSliYnCey1UirRQ4JucxRrxzGuVyLbFEEf27J
JD+QGbm5qhEcMsNH8Jt964aJoNf7I/9PJmPvw8opkvmv7EkU6Wa64CWVh0GYuzw7cjjJjxAdoe4V
Fyivy//UZgM+r4Oio/D8p4bu6S+bEHzzuPnx2vEr88y/w3ztq/xN3q/scLYrQMV3ORVEPWbgFRDn
HRMpyLIQtDSW/qIj0JCo1dKG52R8uYf6/93P+4nh843JhFBhSNZlrq7lhotiQw4QueB9EnKNMWCT
LP5+4NBpWutWdJSNVNZC3q4Vc/iWOyRaYvnpES/QxC8HIwngsdVJhGISJEt7jQZU5Jnv0qqUTRRk
/UMS/VLQb6v6WfpyUlqPde2LodTXuDpIP1M6rHik0F2NvrvCWgNjxtQuovreLrOi/2Tj/JUORt42
m6FEykoFT/qDEtwZQ7v03eQsTWwDVJz8vFaJVk5tH4PReSv8V2l8BD6JKFmJNo8Am6ejRxkxqPpf
c0zf44qWAiBpyW/kdYuHe0xPRQNG6s7qJh3CPWKPe2PYJl9GgPdd9htpcDGkjOTC1ZeMDdxEZCB9
Ivl/4bi7KRTgHu7anKIxboULoL0MhHRXwzaeNRshJSTwxVhk9S4rmvRmmMyeF7QY3qdcfWiqaPgN
7XrZGjrixbaaUUP27pMRTkB9jCE/jQx9Hb3cGTdILsIn062cRe75/Te+YOv7P2/m6dyhGPgYOyxt
vCzxb21k2FszbwH06UZwYWQ2WDNwmb0mVGcXjjdXv/NOzAx/I9X8ifWgf8171V35bpdf9D6x90k+
K9vJM7Chy1KDGSJz/GBbZzCdF+zShrGqwqIcRf7Qa2n15PTEvJWbWEctDuHna0q+ycgyntRBRxvZ
2Nkfm6V+/+d0wG+At7OPRgN43Y1Kc8viLNsxBjntg3EYLnaqGKtifK4skAf2QPEF0YK1CLN4lXb5
o6Uxz6qJo1NUuQA5mg2F3G4FS+SpLW1rnaQDdhAD9CqlNpTXevY2VZLunKqdTjoSx07p44UGRHpb
IyNG2vJbd2Oychp7WBkpg0uMjy1nPRlWzhRRXcj3duUR0tbPGrWMUcleogC/K5zncd8o8fbxvvNa
5VifvT9hFkUrWrx1PKyKRjdWucEFgEv14mvpS48/Y4MKOG7Dj0ydXv1S+TGtfF5EQXvox+k2NoWx
qLMO/KG16SzeuQJWgReEg1cHkNorLDCR9DhBbEdbPBRApmOuiJfOV5BY3T4qJ8LJeHjUyIP8mTi5
8rp8kRoVcippwjbZDY7NNam097bXs3VoYrOhM/eFxew2Ywh6gZsVkPoiuTZa/JKHLZ1qlkaSu7tB
52hNcxyWK9QATtPdKh5oZhq6xY9deBhX+vqwrLLgoVU1dW8PD51eGkuvqBazCaU1GDx3r03USsfO
baBd4k9Mo4G5jCpsV707v+r11zybzkLz4aANHUIUddAguU4HuA1XUmrynkGVoeWnNnRPuFzuate8
zBplYwSCCaMHC7NXlB2GivNqdjfglG9BmO/8oD/SFx32enSmATcs1aFKF2oLiT6hvBQzC0Xfb4QX
RHY91B3g2X680tB99aMpYJhux5DyK9xJbDfxuV/4jvaqYYaZ+ZnBGfZbaTmr3E1e8LV9SwP7w+iJ
Q92q3nLpN4EWaKvJF/O6alcBNqfBHsbbkruadfM3cJ9igSBW8P/fLS19vqenGuDjmx5mkB9G3Nxj
A7yGnt+M8T0zt7pJFaadc3g3erh1fQbTh2nI0ZQSClXDkz1HR0q1f7B1gsOqX+JAsXe9Y29I2q01
JymLvIJ3wLC4vja98VZVs7ceffoOc3eu0zRctp4erjTmAagx7RrL1IAzF1e9V3703GOUrtbXs/VY
5Srq18iGIRopv2bYfrsVLIqS0fr7B8whd02yTWf2ptpzmhXsJsvAN6KWn8cjllUqj1DJ1LlaBCgC
xpIlH3wOoHp0fTiobTIu63ZWVmZuIfmMp02iAWyssJicwlADKvhn1SXsDhhj2rCZAA+OVrumk4jf
pddAUXew/gyYFs/M+blUnYzjWJ8oqenVruuHc+HhsaNkE6Y23WtgaTfcc98wEH1U8UnGuuS9cWfU
45CvJiZGFKhIwLyKfBnpNZCvBuCtbQXpCrWgsQqTvKfdNJeLTs3cVV/MOX8UXy4Q2pbWxmunT2m8
5PF6FO5qpDrWtYzB1+ZVik8IwSY2968D9L+FNTc4HYDYYvg4ETp1gVPRtc3cnWt0IMzmaF4DsDma
sEDXtRkVm4KpFiZBsRyG9nJlWfdzvvbKxtvU6Iw2Y1I+TUN4iXXjM01g81sJaEDglouWiRpHL31s
opxlXnW8GkVZTp058z0+KOsu2qputszy+ZmpR/vUKOE7gp15FQFA91x/WIy2DWyuqioaey5q0GYA
NIyps2o2S9NNP9tS60H5Z1i1dtW1D79yveUJKHJzNereBpgBnX1146oCy0WBEzNIcJ1tM9lq/SKQ
aLFqvNuI+AbYBdOxhX5yS+0ohl0pZWorgvHmUGxKMIOdk4G63SJoVagXYbxpZ7bJstf2YWYPi4bL
uTBD9Ep5vO8rfwU7vVsY/WUM3E8mG8flZBjcWbtdmM4ES3KSE9unuxIDHYRzHHk6830hbUIHjz6L
jSYy2aNR8IJ4919n0y1WeFpeHGesKMu7V4sFm/S9vXGs8ps6/PvQPfez+Bv5urYDSPfB3OPAeAOU
A819cuAeUbsod1FmaUvP4XImwIrheFs7Ms3MCVU4vzHsrwywj4e5D1PZCLWKimGU1l4mQ1MB7XUB
evLEDIEIG/XR2Wi5rSy9mMgCQgiuX160aspkA04yXOp2aa7q/qbE0QBGWX5j6O6Mon6ubEwtGiai
mYTKl2VseuDDudfKmLKGMa6cI4Ug2xrMraWxVog1OLoLLLsG2egN7osSP9oOcCwIv8CLCt63NxUr
lYOQwyI7tE3zG3bJvDSrwd62Nslvq3jOqmzMU0MxYokeZ0/VE/RXDgGxxWh64efWFfbMsIJtjb4t
/GNmCpxw9btpMJvz6nYLSXgZ2BxNnigobS3G6CtTzwaxm4WwNBmLcKmNM3oyQ93AWn0Cn5usavJ5
3uQgBw1RGTKrpdb1S7f017E9PCsWaOxq4MGn6kIiFM1/0iFex51xE6Ekari1psXnfuo+IT6BawJW
yywwBjPYny1SiyDdS6PfzPH2WLe1i7hUF36SIUz2oZJnk0Q6Jm5eFeZRRPLKskU42zSckyZDDfhp
/HUU/2FMp2QJ6yRZCPdATxgrjdjjKEKnWf1GzReHLcASC9xA5rTfzZnhMUX9yGu5VUFfLY2JGMXl
lC/09kr8DCzIcRmhbB8rupnpoUEgYNSnqsMyuIAKuDG877av6DhoZbnK9VVTKz/F6GWEQMVHbzg+
yiW0rh2WFvMUrlMP9CJ1gkPZvScRkBGnJFcCoSA0xbVlNeXJq3aOUuprJc95Rkbr5mZmti8YkY+7
7NL07i/mlb8+SQANq/g8IFjDb4QPoOu/SJBoGjfDKu6IrRmRo6SqNDU11HYd7KycuTlUvETdYTJu
Rl19dUuLim6IRUTB7t2UlbdwtNOkqDSf8bixo/qKVyRPTtc/6Z36k5J9TkCa4bHzgRr3ocQbclFa
GI3mTDIaJdYnngssWoPaHcSttub+lAsceN780l8wVfLQ9MRSVmYBI2/cv9PjEKtPGR0H+D/9prZx
qNED/ThvrK6pt1brBWt/YNK86AfGFEbugKPvypZHKNQn6+rYY4qxUIGGYQCCHkTse9Y0vAGRPqSZ
d/I6nvncwDUxJymAoYkpSWlWt2xAMpN0WQbOloneGj+7wlH3jZtl56CDtuvqh7YnCO+aa4ZJlaXR
JgvFr8vvwUYOzTHry1upRd65UZINitZloMf7uO+gVAIjEsfCNoBP6OXutrONdpn+ZZIaYE4bkF5D
8vTnAjioXly7jDbNmBjdEhepHa+LyrumnHu+vI6Kejxr1bhJNSEB9Ga0jfE3oCKM+SIgdMzHvGTP
2CXbbBcdYsMpdwVTX2lJsTWmaFhpar22dJpUun7IQg67oLpkc/QzhSlnbQtkwcFBQuNR+Ow9cJZD
p+DHWHfDNpTYeAytZhUCFPlwRlAGrRL+YJf23KZYeMVNXSN0r8dTJh/uf4SAmxAkFM9hZtHYjcVm
SMlJ3WeVIs/Ub1WlBLoVG+rW9Cr7Afa5uszBHWzDUbcf7l9Tc/MH9ACtWzsxkVSGAPD/+Xw0+LAu
KpxljowP+rVNJ6SJdHM9ZM4117C3a0cEmr5a2ldD9Vd4MezxPRmfSvlQYBnvkbBgv4qJFgNL9JuD
//sBNlNytJE2a4byljJ+6dc67EQWgRUo4er+x7DC04q1UyyauGhoiHXGC9DdVVdO/juTBtEGKwic
KBScJwbsq3gxSX8cxZHj/plTKZja+V1Qrr1+mFfT5Lv7pMNeM/OGPfmNftKmVkdFyWdJNysbl/Bt
pSGmmIsAyKg1dXsKmofGN+ZXb8LaXunVdouA03gLRmOTuZW2ctHqkuBY403vDLCW5bwx1cyHZu+H
r12CClv1h/EnQmKmOBOaury4+jVNRyPbVvFoP45ehXJe67Sd1WfXqHPjNdcq3peK1Z7j0kw2g3hR
l7X14dU022tN9fYzFLKmqlrgz7N2mU3sYaqhynaU6Za1jvcdADATQ/vWODlxxsnlThbzupG6Dken
eIO9/kBYhtvVzoXCynFqcUz3Y3Z03RFkXa8+jcp4GYRgXEf5bQDQ9lTGcFMUV302u/Krzs36QdXi
hsm0fHG1i8YCUF3rv/HIkwJZzM8WOKHEW27CtCJh7lZl2rsHvQdWZtZjep4adk+zeARDYW4Sa9Z2
sN+8l9atToFjDDtElOq2iTKsY7AG3il2U7wx92JPhXrVS7Iyb/RujXdN29R6qou/bhO6+0bNVcbE
sXL55+dSmxg0Bh+RCbMnBqQ2x3VxDuRPWZYWezec6RlqNLc03bLWPBHqmUwvw6+o1l4jl0HRag5v
aZDWr3736CbD9BZnn0NA5SDWqxIr4ADJldWdKUxgEBwM54ZWMfmWlj9Hc6CJmLD91smxKCdIa0gZ
Nk3afNi43xxHLva1iKfx6lrpQW007AArazpYNbaaldFq2yzUm4cY0gWhlRrt6I70q7lr5rPZzC5u
yYSTwaDP56ofzGMTkZbzoh6x6/4DzD35qlxqzk5YGxfkuvHOx0psP1U5jeYI5xcznpVLzbI54iWl
r50Iw207Lg+Fuy4KO/vxY/tUYE35t9fxRa979U9SZE/1GLrMhLivtc0ME2fupzMU9Rebzg814fnT
LlwxiDDcj3H4SZ2WkgAVtTVJHqB5c8Qeq4jiL5/KmO475UtZG7QxSu0jJhYeliGjsOdgwntYn8nv
R7MxPiETJsuwrcNLmFjDbawSsprW1z9j+I6LAbYlASN0BcUcQ1xJWyAX2dBuphFDAt2w+kOpzuoD
hrPtorYpyMdeDBRqtm5KHievJlKCLZpJn1ayQq12b3VauMuDuHYXaTO4JzKW7dRP0c2qj4ZW68cc
2doAUv8pJrp8dHOiiXSY3mF1tBta5PV2zqeBd+k2u9EkviQdcC4G9a9DiinelrE29REuLOPEZRM8
jab3FGMfvIgrSztM3ly8WB5Y/2Tovd39j1h5+GSWTLYY0JTWDfZwK9gwaommsGyPlnzQFaXBECt0
eSzUrZeZKr61kXZOAwZ/agrJzdzWZ8sx4PCGfTXs5ql8Rhq3SGar/ygoIq7CUdEF/akvaZRTGHA6
PEL0IdhHXu9egybEVSt5mPTIfvWBxt/cKn6hKPM6hVF1qXAAfEjSbD3mfvgSeEAW/WEXdd7Zxvr8
jwhvNYCQXVTL9FqNZW3TNSuDn7ENSpspmqiwsI8Imb6fx9ndgqvm7itj89Cnob13fDLAwXOsN2se
LHzPOvXgUGJ7y2tS+oS2BdsPQWWyYnz4Ix3H+TeBl1YVwW8E0JIqUpu8Mh2zHib3sx0Rwgx+cuJ6
JRetqZNLlapHq6oUCHzqumjz7JQ2Rr6yICMdqUyajMhoytHIS8YGI+O50JQXP85J7jwbX7CZfEVV
1f6cjzG+IvlwSyq3v+HOfVCaaT6lJcanTmSVm9Zp2J4C7bHAielqsqdf6UhbVysJq3UXtOeQvkBR
IEioc+PFmG8aovdHq5l74iPHXutjiZdGkM3Mn8FVVL0MU78sddbcFXddKp3zaDGXELlz+FCAQopm
XYd1hXGBH43zcxpYRHZBeQlcbz5rnB2ndMZV1VaH9DGh2VGDIz4aA523qYoi4P7+SilwpPMntKGq
CWqjnHEn+d+Hsnbzox7jgQrMgQUNRPrsVSOzmfmAUUehFoRVLQ+IhgDYIY/H/JxF58w1KVSRviQj
dj5KFV4bifssBkkhctRYLuI6meT5zQKWuAjUoNxYgQfam2CvJSe+FDisE6fb1ylo1Id+ig8IuorD
1M84347rXn6xExUljUs+U1O/OOsIiPZN6m8Dsw2OTCIpBw254L/P7l8rgslaJYlCMC1/McsHFa4B
osjyQ3eMfFOokKD7Lo/PERZm3UFvbG05DuxxXTmSbcnfzAqmk66n4qfmNNo+hz+FjGuO1vQl45Ov
2Bi/tDU10XqOL9jbHdyoBmNVXbwmqN/VOk53iWupa9WAXcuNmbAdwtosD8pxpeOFglYOfzOfuiTO
jhY8M1Nvj4mpPHXjyISTnbZbvUSzrWBJWhYFrl6635wSe+SzTrzLglBd9bbjHu8fsNlAuagn6VK3
sA4FSEvIjMXfxkoV50GVr7Vq/2RTiEg5VveV6bnX2k7FNCnt90bhWDdNwQiB0uHVU5cOesqTV3tX
I4m0zTgRlgWJmjxkYRWd7DC/1WaRPLRVtErJ0q99nG3z2D3Y9ZyfYisc1mOYTSwShiEZnB3h7yuk
ALlHjNz3ZO5GLJB0PMqgv1cctmxFtG4xQoCthUGCV32lGG98VDlFeScI7GNkGc4rbc9FSurLkmRa
dS5s5+BD2z3oZvOTFQo6pdCvaA8Ynn8ep+WYW9XFUnTyhaiNFl2jhoyEcQ9zvdwPKl67VkldIPaK
9maCqFI0qCmNjeNJnGhwQXJm5qGbRsfImR86pogZasY7lc51tzMpOR8DVw/OAOOBE1FcXfdD7R1w
8Zq3qQo7C8eUadEZ9KMsdfBgGLkGjADNBw1mrbvQQgyk9dNuHqkwREa7ayimb7Ugr9FXp8kJu8Pt
XBjhxTfKcpc02Mq6mrOfa4gAnTk9ugY9Axv7nxnt2Su+jlfbTxAVmz2c2WR4NFTt1HmpTUxDWbMH
Vbq1W+O308c9ZOd0q/FcLxCapNfUct4HVkC+Y8Z1xIJoZGhlCo1d5ZOvEQQdjTu+tb0Ffgj5NHHn
YxIaGqT+fhOagL0AnU/vOKgaS5wc3D1rYoEI0HqxVWfnu/q0amar2mCv3unksL6CRRLEML3N/KOX
BPm1sqv8yjE+bdIE3VDcPGITp4CRd2YqHHn74sVJA9auHI//7wNRHKJmVwnWdU5VP4rN7pQVdX+6
f2YODFaENhgtj1eoAfSY64vC3MpQ29wV+LsOlf1rYdholKJ+F2bY/Mzo2ha9AY4PA9f6MpjYtqCn
fCPOefJDEzWywslXVL6+0fw5ZYuhKba0iQdWWhEql/sHHvmja5o+tGS+1FPwOoyR/thFY3Zjuzn5
Segd1cbAADrS2m1kj1+eEw07uC64/9Gl2zpBkZ5CP9oqildvqRyooKcT9xWuKSZ4wAfVMh3WpWfF
j1ZA38Hr4pqanMNcpM1ISJXRK+zUCcpoF05Pc9eerLH80Y1Bu9rhyh7wJDUpxtxqJ11hwGudMifz
LwopQxhjFUkEtKwGLWR9R+ri/pi2mkkNEGzApshaUBY47e6UMf7pVLWkTuLegsC1ATP8qbF9OFop
LnUqElGfgutVLRSWUjT91EH32oRO9zJ6vNOA+/ea061b9HZK+UhLLqmnJJeBHJl4tu/PlbNXteAH
oiJQYfjqC5MHhmMHS4UzeVmJOi3strg5RcfWF5/XkOGMBJeUfUb0QbrOh6ZAkhBOa7utdLweQ/ud
QmPBJLHpby0U3V2ZD7vQoaKKbUu6xIFu3pW6/+u4xsHE2GsgUH6TTwJVKTZdmk1klkUyMW0O3jGb
gFNqY8PxkRFmhsElmkJ6+Kle/PtME01Cgd86liRTqC3iwOrX1qjNy0oWHjslNQmvvtz/dP/QRI2z
RQWMLYmWBrf/9xclkc1Cw/ZyV7lttE78ktEH6/8QdV7NkSJhFv1FREAm9rWA8kYqeb0QPT3deEi8
+fV7SrOx+zCKloluTRUknzn3XkO8JOSy2bP0nn4+k3XfB7rq893Pp97sqLNa9H/xb42eSWp6yOTx
tcJikPwT9VnYseBOmKNt+vhUJYiWtKl5Mjq7vqCMuJJu9J55xvS7nYYva5DRa1db807LGrlnkJK8
8FgHx2lUvFtixhasFZS5rPRI+fCUrJP4Hh36G5s4J1cSvTaqsb4mRs0lpuUlsWKVucX2MVsc2kRl
OdcSstaP0y6+ZrOuHeaco9vEBiyoCxBz7EqQkpYUW63Nc2UZqWdHA1GMzcqSWSh5KDKZT3GVbIfe
1M8aM3cmnR1PRmup33O7hwhL5hjrKGMf7RdNW3bQ+X8K0pUYkCeu/9Pf4/adv8bgR7U3HI10oVrl
2Vbu1wmlz7RGT2RoWAyfMIicyFpNpsUL8QhLOPYoveb5Edb2qL9+/vTztXVUxyiGsctkbm+ThuWS
TbaMacQ1Z/p6SlniCALc4idvpAbSlja+JTwbuGTcecfWLSvaZdoXq/SuUV7LFwuaaC2T9ok1mHiZ
8PcOppiY5HXR5qe4SUmvyXr8OouyXs+LPeOB6zhpWD60ucnoUDM+vmFK09uOhviKdGc8eiiZjtrj
w8+nP38q6gmgnsbPb1dLXmdOmDPvtE+BfHDKlSTh3gWmf1jG//wpXhi5qcFkDcyX0pgJN+tUfWsR
bkrAkpSHki6vnk6Ge82Jvb0BeXS3nz8tyajvx8Fko9WQi5PZp8rMjEvp5aC3Fv6vzPOKnAVwNN5r
hU9oxqhrg1P1eJ+z8mpHrn1rrAzHGxZoNeJY1iZOWGT1emu8hXSlRsdFfE4urE/HtSlPvOvljmwx
eCTgsTfXYJS6Dtk9TkHMNBejRWmo9CkpZbZxmZDj6bPMgZc3VTCSYrzpC3aAI+6hPAEoWUwx++7Q
jZc+T8XVNRFi6UgnRNm8EJXUvFA74jQGz0A/lmO4rXuB0aCAJzcG7cJAtCSuYucGVA8HBA5Gu28D
yxXDd0veAORfi0FZOrP+z8bkgpRJ2+HuIILRbNw33tt+Z9SEz+BO6kIHtA7wvbaGP9/NDQxiicnp
AntpdrEh2s+MQQ6pDlp6dXpjeYtGTIe1uv3Eir44Tg7oHgrDHDfsJ6c12meP+pjSh6FPQS1oD+nW
HHS002btXNx6rJhSvS26Sxx7u6ozbH5+y43HELlqza86rkMmegyUCp62Vd/c80wmJ2W2f9si/82Y
sb0zMJ/9ep7VTRlS+rU+IE3miX/LSjgbphgZZkGet1PTAl89jJvJzhBULTFh7Ghp3nlAYj8edxlU
VuO8F+0L0VYHuZCXKzKUe2rIGR4t+W9E6oi/5tZ68UoZH4alIviUd9IfZdSGBCFo/aZhEquziZtz
nF/XfKYPiOYjoUP/W4AUj1Kka+oFhydSMrR7jAUIAu+lv0b6uHwDkLDxXs75aDIlf3gCFxz/gSUc
x8d3ebmuk1yuSlhPRcpWHPrtkkor2Y0rP6AXg72rkeZsbKXIoqHLA3hN28A2HcsfxaS/Z7GxbcvC
u1sz7n25JCIhg854lbRWom/mXSlGFtdx2RDF1cUes43aDvBfReLfNtHeMbJ/4srE1Xh18681QlKO
8/xNTQm5ooiUX7Uq+SgdY6HsH5t9PLnLlmZXXv/7kzlSGEbiyu/HFd9Z2kdbpHNATv10IFdC+/AU
gg7bje5LDI0CjVQd+xV40jFx6bSb5N40yn5yjc98Esn95yuV+w05a5xbhWQvKtUTkQA1+nynfhpJ
SeWRoMntzzeS3sQjKeqLg71m8XN0TEbCoKKaoB3rkRrcGO2piDQ8iHpzfs5Wq91YYLwHh2XlM1oA
bqxxjZiUeYTggjv9XsRpSpUHqJukh14faPrtmKgGZ0UH4uLRqbfmDT/79nls02+GGtXG0Rh7NzMN
SdfO5kGPq+at1A5WOiwnZaf7rkKDxvA5Guxr33nNqYUQC3PepPd5eoO6ek7dav1DImyYrzWOCh3o
LRGRgohKQZysaYpNPdjpNrPx8IjIZdE8azdKxaavrb2ADKXl3Uyj13rSnVsnxPxek2/XZkb9irkD
VLxmHpoh/VtbSf5tkMPFZcUOfCzZdgsmcSUqln1p6wln2hfr7ovdNdYzABCFUyz+xEXe74eoWLaJ
jkObDoXDgoYiCx7R2XRGo5MeypicrCT1Lm0/wz2cR5Vyz1ORf3oE0D8LMMxuMLqXvsbLvEnIIRXO
+jrbhiQwW/QbPUPiTvyACCD8TcycbWbgLY8nK5HtNpJ8+vO1nw8DTkVbbX0k3Eejr8TqeUFljSSo
O22x9WYKW9CdikBJpsIFgb0EZWXN9rHHYamzPrMPyY/Duh8z63NY2NgNIA4QO162n2ebIUx90JUZ
vTWpK58zrDBaJV6jVUz33Iz/tq5AJekSSVHb4eO/xjScC25CyQs3Sbp1zUELfj5tZ5EFQznFW+os
41ZBZWU1C4whwsX054P7MsuWOIssIRwjt8wXVjB92Fg6ITurBUOzrMiMVhb+OvMflbMzwSBxYxWM
LgqTkqhmkr6RpHnqI+owlzOc/Oi6vk4xzj8yA4+cEZlO2sUjtAWTsxUXEreUpyXTXvrVj8yuunkt
BVtOQ7FduRXwNWGrmmPCJKI5CiH6eX0crX5Ju8EJO49Sc8Q09gWfIZehtZe/jJZZX72h/+jEP7pu
T8Rg9N6ZUCz9QA9Vb+yygIz2Emuv4aPrc2OZF0ytThiAEhn9f8WCQy11AWgrCEu8aMWfse5ipntJ
fxhzCd9Hs/a9LObd7B/7QGmB5bYk6wymyzyYgeitzrtwAAF7svEex6TYIaBlYfuuJfpZ13sYgKq5
i8cHN8MeCKFzseMh89C29ua5Isd8j1BV87WZ5nNKEgfhFXl0nbsfshmG0EunZyotUknJcLovi3jy
Gs87PuJssRggLp0J/zBjlaN6/+c7P1+bJuLOLIzRyyWJrj8fUpNlOAcGBkzMigbr+v8fpizjkCBp
3W/aoCAa+mBNC/K+VQRpVPZv6JyNC6c6vfPj61nDvqrMlPHfjzV559tmk7yboi4uSpCg+t+P9XEf
GJZIj4VmzftYd5sA7oAJinSmwwBNcx9GkhqGBkH/47M56sU9x1cuaJTwwu7nJx4f6gSnuBgj3hUl
VNjo+nxc3L//lb//fSwztHjAuTGTma9cFSb/z/YXRLR+qazauFgZc1wdZAEJarLjfHLfS3ukW9f5
HyuqGqdITBTBAKydxGVj05u3JrLdz6pKo4NU3RrUj09HJ6fap/e9akkjXrS1PDkmykRDJ8LY1dGH
lma0j+Fwd0pzraeE98tPFFvYclE3QJfl7+qmgd64xe/ZlW+rVd20fhpOuCzJt3mFKexUNdBNjvKt
dBmD6IvFp6XAa7Kx/ve7hmFQrs/1n0ivxDn26uqsZPjzydzM4qxNlTlsIPl4lBYi2cpJf2y4TCwA
UyIE0jo6FGvShhT3PEdItDqQZ/X/c5uIqWmeerRzQtVhO3CSVcNg3NbVe1c8l46xsoybg9vk7edP
a3fUqy66/nyliVgSYqh9FjhSXZTlNtuFs3Jj9aN9mQ2nOFDrP5G6k1+4q/NL8/PBdL1TYvz9+XIb
YTdUT4O4TFUIG06uka3cEDGse4o6YbHjxLEMQSDqTGI9b4VDcCtpqnHY2eaJAinxp7EZdorT/UUr
0obrQtxbImKVI3MoRFcL4+imRq+Fa6gAiZ362qKsDSMa9o0sBmRRvR7oMkd1hhwfkC0ipIQPH631
iW011XYnNT8bVbPVURidFzHvax3B7/xCuJT0yRaNfSrm5TbH63Qau/LskMlxqlNaJ4O2VOrE2kY0
WCZxm/uiXKFUmXsk5E0/r9k8HFvWZSrrhttEibTkgnOX+BLNMrTAGzQrLErmq1rRervJoYX33MTY
Dt2jseptakYlzstolDcoE+Os9xYOzo2G0wcQjvtiP5IIrIss+u6Ja/bForE4sFNGj1H8zfDJ06bi
KkjquaRxe106lidxgrXB4v2jk7iwfSSGbCHV06d1KHxtYcWsW+2HQ9t16FsEYSNwysgq8d1z+yJM
dH6jTCOEssWqzyQ+xl+juoW9a4YjcfDWncXnITXBHSZi2Zu6vDuOM7155ctQGY9qMIUxNp5a5Rao
kKOEcni46xip4pxl4iYVT1/SoLaZWoJQI5M42aHEL14vvXqLC3KEk4BjPcO20zjT8OZFjChzJgl8
slLyhBcjJQz4MeCi2CnE9MRW/aMU61O+0vOrmaEHeO6mWlIyOaUufTxciCc1zdSfFLkWc0URu/BT
cUYHbJokgGIi2AdNVuJeaOJ0rF6btWjJfDeCxtOmo4fB0aagdyde03tAZnj0dcAQHjSOQ5b8vsi0
azM4va8cnTY0nl4tUyMwsn/u+vzkTuYZ44tpu2D8pfdjB7Yaf1YOF8hS0azmCs5rrShxxkfrkN2q
+T4+MoEToQyIJXsFDInfzGJ6YzGfHjBI/qaviu262JYdb3AbM8MmuSZFK1VNfp6CEBIShon1isPI
r6wppy8TJNUbU4P1Ce9au8D0JZIZlE5GVdBqJc5mkEbmUOe+ss2NI5H/RyZ0naGpe1dKziO7DQsr
/8XEhx1H/6JwS/AnqslgSWIVeKWtMGgzLkixXb/D8mjjRBNC7fYFPyYR1DqYETQ8J8GM4sEs5G4V
MSR68hjtuWvKsi4DuMHPu+Jk8gvudSAe13fTvgpyXOBk1XwQZ2Qx5ITaxe5+y4L80pPtQbUCikbO
xLZZvB48PXs1LO4ixEcHI5c5k5aVKU5rndT0i3kf/xYp4jeLILcMOIITv9wJaAuflEIBfSZ+TbC4
oRO7zBsb8/EivQp2FASBMBee5LwxXLbaa8QWqx+Mb+JyJp8F3EFC1vqacpwty8Gwr/p9qv2KkvEM
sJwdLfM4JIyHmu3M37RxvEntsyEh2EX+cdaoACKrE3bOm3agYO8dKQMyQxx/bMsMUE3RuI+UXRBK
11Hr35a5sslgpedYVF/7mZkix4zQWEdY7bEAf1ei6A7Cs16cQr3Bij6TE0QTmAzB4GJ65Km9+fgn
bLreegEZLgja4P3uMpC+L2LEp1PGGoemnR9qR7FLo41TgigyLKRz9VPH+OgmbtoKKc4CMhg4ku7R
iMQbsU7dTnMdl8rti3LH2KmrkzbmrrOptrJkCycB/KKpPiQLsw+IONtX5dT6xspDsCrg+sn2Y23C
2RynsV/m5cOF2+Plxl54YkAYcFKMm7+xMYitV7QFqRVqZ03pP03UHNh6HRel7Ye2Q/sYNVfVIXVw
iF4nWfsE5NydoY63co7Fbl6aW4ZgcqObVnIusv4oaxKDrbRnoQZADC3xqAHi50yY5g7mx7A7tTON
1N50ZZ8dHMllP2bmrpbEw1ZoscGqexUtpwa6a2PoDmyrPm0jc0ZO3stLnkpwV1d/M9vPvmywLsst
1iBjcwU4Y6M4s4jM1jjQnfgm2ZiT0CmPFRfGKMcFmUTOk8wZHRZhIKwt0qwK1GT7CK9+/LpV7Xkc
QZD1U5QSxKAusfS285oa/tDkn/nYob0jDHxOm/EQcxUO0MxEWxS4/6/lvV20b2XaFz1f7IvbQf/V
LJ82kzW9onfod8n4Dx1It+/Ktd4kRZU+F+w68QRnCMoTpzExaeyiZusZ44k8nkNFsQgIwS8uhanD
RXCS0pexYmHRZ/7bVmyPvREN8IJsZBU2L6/Im/2o1FWDVvXh3OMA+PeXYS6hseZ34dRvMemJx8a1
z23XXtjzXUw2WwdjNr7sVhLNQC3dVywHlrI6d5z2WRTjtsMedezBcYvexv0hnq3tCLEceNkUB+S7
kLT3q/XucRO5Af0AIUulrW0XT3uNLAVz6O3J+cq5F+PuUKT4jpcTnq2U0pGzMtuQw8c4wXY6rIIV
mfMECcG8FlPqNzyitDVn297XOweXrWLpbtSxu17UYBsPOfvS8CuAY22mGtsU222ZIKy0NaCYet8h
Dui7P435MGNvj5U3n0Cr2GHh66Do/pzVe00W56XJ7Q77kvwwIufTyvUlGVyL7NP2MMRZoDh5V3uT
tuuTM6N3Wu/augr0Sd5lte2/mYhglgSimF6zWr+FE3Z2TCdgMLKF5XdSmPgw6SNlUhPv69yrA6Ni
RAZCe7L+LCuTS+U0jMUMay91+06e35/JceojMNcTAqkyHCISCvnhVDtl3pS88Mbn64BpSj98zaYE
LMN0JfaqjSWzN6Od2UZzEgL0qzCSLJUy63WZMfrznDHAkodhAPdI5vJ4ns0kDXpSM93pjGJpB129
wgRSG3q99xqX478Ta5iN2/+rdXI5asScxCJP97WNVVO2EoyEe35RfKVedxQZMzQxvAtIzM28ZG9d
ByE9KPM9x1fbj/+6IgkXfGeoa84J88OxGi+56PfSa91gEOhGypyZR0NngJ/lP1rbbvtJ3YZifWRy
7deOuPfZ/QTUnjcz1TWLdL/DJ5WBU2VeCiriOvEENiPMk3UEJ3vlcc5VedNfa2vvtVF6a49xo32N
dLS+UTvDJl3JHVHDd64lDiswpV2tpGgPk4o+mjl2/H5si7AQLS2jjFmXzBplTpvAeA37VEp5qv6L
++3XIMt6FZiJVqGK8eQmmrXzqte1P65dsSXUlzzNzHN2vR71INvxWS8fjPAy+2rWb2RLmA2Prbdl
MP7KiImDk98ty/tOLRzfuqK8FgRkckyRXaA7R7bl9aHs9fbkZRgjZFq/M9PJ2y3Yfl252ol0kwyK
YefHibEwiVpsWpeIDJEVPrR2E/N95EHn5dOz5xWIuMgAqerjXBkkztbiuW3jz9GdCT9oVRqAYqPx
1TM7TAeMHWNj2qu5/WcwHw7GIuYyTIqNnc//rC1cvtuTJJzRvxlo+5a8faEdlds4dUhXQ4aiNcYS
Jmyle4aSoRq8J/0RoKblNOMu89S8szbDglCZV+Di2SwDK8EVvdaMpfP5Au/bbDBHHnezOXlb3jqU
ItpmElgrIX5TGzOudq0Oql1mqEkqDe8HvmWCyJ5b/h4AF1a22edo23eHRMNGkrqpIkYOqQ200q8n
zWn4LdT0BAT5MZpH3eVyluv66UoXPN5KjxUOeK1b3yc3P1qViSOHZHJnmcPWmsmvinJ21TCrPJ9d
88CFevcwAiePgfzRpNgRgWQfdQL4RnM1ti6dDydqc9J02vRebzazhUCoPwLg2AHJUhnjnPzK+TBw
lJmaP5YpyDdOAa5u7VXR7lLWgqzcNnq5lgAp9m8LepXECuOgV+M79vpbb44+GwrHysMPjQB1/OPe
7IhLUc6OD3GM7D3Rw6WuP5fCvcBJh6XlYjMRi+QYmzRbsevPjr6fnOxG8udrb5UzmkLrQ6pxvzTG
NZH9R0rrwjNV3y9Zvy2KXakV74Zh9nCRq7ERyBgVkOtUydU3VGzSErr1JnMVHQL0FYPJdkuK05/R
LY9LwtBWm5dwwQWzbP8qLz7Y6ZiHss1us9d/6aVewBX/w1IcGQMFXwgvg+ZeR9GPaUTmPhjuqrgN
AlPqbKMSrd1nkRYi4mOcFZNxVXjRmy4T74CZeezXxhzKxSQjVPTUlp3n666cHrT+ow3Kvjw9+kUo
zm3uPHdXzclrbKPTrhH39WsRmOJ30TYsABdcRXg5qhBQb8PDaEafWxT6GE5RPO2zYzUv+qmS1cBb
OoIMUax4qHE7V/tcHORq4IK7PjLT0Jid0Z+RQuLGUn1Uwnzr4gjvc4ZCiYt6xzReVwfXZKclGqTN
8VspX7Qopnwtq0McxWdDX5lvzewOTbXlnq2YVa84d5Hhy8mchGgxmn74oAH6cCcxB7EyD7ZjPM+G
fOpzy32oiHaehiqjrl4Bb1w0VPVJH2tWHcsuLhompAvNn1O592X1dpC2+zQhaajltYvd/skttLPm
JLcUh107jj7oJlCK9w9OH+tGW3Fg5SinU9GwCSrUeZBJHYJZtX6NWnNaHjoDt4NwjK9GQ+SeVK0K
6YN9bzbgF2zGT73aFkyS9n300AlJziGikDeuyJLXNMZBZB1uToF6tYv6/mAwyAw7/NIDSCfvKPQS
N6aqvDnJH8PSZJgaercX1jwfyOe2Awwwjg2zwZfIc9/ho49iaaYL5kfmA5CagOWMUzbizBOriFGF
XHx31g8lhz6zCRQ//zqT6W7oKH5XTX8QtTwTY63WItmUrd6DouwZjcI35wxbjQmBLtHnftpV+Ylr
ncH0W8+/cpzX+KIb2Jm4VLPl8ikZ8eFUw4NC4KvFPzZ+c8M95GnerdKKFx4vn0Itd/qXUGJAhq3L
U8zF1Vfy2UPoQslR0iCxXzMMAbwh9d9FZF3wEbzq1qVw9ymZWeS+lNjgJzyKur9Gt2Cgkn/w6OUc
6vNzCgHQDdo2GU2c37E3MPom4G/8UvEvFPavKlWvJES+akLgZeRm4E4DcUMU1zzThcE2VKfxnb2D
l+I/D7KlohmRlVv1m+qtTBJvJ1yXY0SSkq3pm5xmFpbD4NgyXl1PshbpMdBEHUYx2G6QHoA+WNlM
J/RdpA/ZTI0ZrdNM5FtGlMuLhmxFZiSExGLhH877reikomqYdpo+diiR3A52l66Wi4uCPlF/XOaB
vla7OwE7xXlPMkbhNBxjHevWCgGcIWzzqtfvcZF99br7W0EXAt8uoVhB7GFlnqp8clE09DEHqf5U
LqHXBHNvDUEUuRmSGGzPLG894IK/Mg5B7L0sv9X4YIv69XMoUEKl1jFmaXDCJ0GN2Qg0IqbNMH+L
EQ5NDSINm5ZtKlnjQS+zJPAEVqZUrAjON4sn7DP7pdJvmIJtSjuWQa/nfiZHzrSe3NRZhwcr2xm9
WHE32tbZ4w2+gYdNwkbmH3Dar/zN1eYhsYM2WZmRl/0WbfNLM3gfSYOCzRr0kZ4AeWGum/E2n/6k
DmsfoBH6JwrQfjLDrEba98NtIBWvnRzfARRXI3acAVPo5dFr5EXyodbW8rPMjP1cvlF5iY2XOM9W
Uia+ZzHo7wBwCS1a9nCmUEsCcyWHCmla5BZpvRHMRfTuFrRuyIlKJ34GZvwkPZP5n8PcxuGYSoRp
b/LoGw3aeUEdvxmddEENr19I/H5zrCycEmf/SCCFizaPsdeOgWAD3zpV6uc6qNf6mFytELRty7hE
kza9+vhSpaw3cVZqNvvtJBWatqnZyhQNfLKSUrWwpC5s66AhytlmTYQyJ+3bMGndkU5KfeuTGMNy
Ku9mJMOkFvOzt4qrSQG6ia5xzsoQ8Re3kvYVOZ2zTTvxLpi+hQ7IeqRRvdJVE2MsnRZFlB10PN7N
cV2CPtFOnj6zaWXB3KVzv4sriyoRkhUcbfKLGqcTVaehHYmj2RuYv8Cwo3xCvi3r9UV04yvFDmcN
qezMdRgBzbavmQV9ctt2JAej085son767G+zAph4i9qrSH0boneCIgfbE27zodfZKecl8fUhPqje
ObHaulUD+i2X4VWBf9nP6TDMNnNWp4YM9+5lV7zPX3X/1ykKGzi6esdVpeVFJtjLtksFmMRvGfG6
xIAirCeN2bdxs/AmppreQ9fbTSMyiSdMC/DE8JrvwlI7KIizSS5Sb+TeUUt4tk9lRRtF6AkPtK1G
FbjtKsR7afoxsPkKHg2CXSO2AYG51tojuyT6iGsZ4kiEs6+rMHlY5YeuFctmbcAZzPuATn0zwO/4
LLwvbpswW7K2bjlNmGa3Osh3t8EP5BDNC3MuQ/JbpSXjy+mSwlldcpPWtjVQLbmPRHthPTdmm4V6
vTeU/Cf2spsiivvaifUUrwic+naFePEQEvWcLrk2swxO0mcuM/JnMGvitFhyzDgmphDPSVmS4QdB
duFsrGBnsRcb6fbL9WrC6b2s7vzbZRr4y4jiKy59V5wTcY4ZErGdvJgubPL2gIWXMR+rQF/08rmZ
0F17MXYSPNWPUSenoO26att463oQQ5KeppkLSx/M1woiPZBcguckpc9b0cQgpPfRZbAG1epXSC4q
iFJ7TxpSDjWxDEGCdcJZWlrY0v98YImzyzUrCvs8FKMrtq5r/c5q07ol341EUNml1EHOaAbS4Zmc
VRk3YAJ57Hr2dq2iP4PlaVdJUAQ1t9HddY2AIFzpzqJKjTcTCX9Ak/htqExuWyujoGvj97YQfhXZ
HXHuU3nNGdwELF+Kc65wSivQKQWajj4LB+qN/mjpp1i05zV1n9aqmHxZl87B1jPKRaYEEaxOIA1b
vCftcgRASv/RlNH4RQ5n0zvt1SqacEW+L0FCNrVRWRsDeLyqp9c4VW8IMcoDm7Vjra/lQZMljmBL
OMvxrXCVQdkMM1DVX9g04AbvpLS8U/W3hu8uEvMeLfnzjH1XJINIw1Yh41Xq6ZOoaTH/wjt363X2
X6tlRjHnZQhCSXWsvc9oda+wH6c19vb9VMx73l4/zqyXSMS1b+oPUxPzW7QQ3twNGJRUow9kFe81
Eop2lqN20dTclqb8ntPeIHKJobyTDojv0l9OqtJ97OBjMTNRDed0fUKCWtIlZ49zvcMHROM9H9Iq
8i3BMHjq8RxKk5MxYTGQIri0u1yAdro6OdrccbyrwFJVQgQnxrV6RPxrXKTI32M82oeXyeN/3O3V
pc9gqOZ7WtuXeDK23PZ0SpPzkiV4BvYPJqiIiIXSs2grtYEwEOaEa1F7VE6HRVfZblhxy5JVtdOT
+WnMh8CgoprUYrOxQATeIuxV86uHNdcD4CDZMLPfwcG4JZnqArlVO0dDRBstSxpIe+b2V/rJ+G2z
2vCdllg26CV6UZJtQj2SW31GuxKbvNZsMp5QFwTOBAloGPykiv5qbaIOBLY+dXjiDB5dclZrgLp4
hOo4bYpsDrRVftuT9xtkXWNvZ99VVP3NG+s4Fdbkm63iNl/QAJv18upactzKEs1ThSsNdD9LkejY
Omn0VnXzbvQWRBc9uRTmerOoQU7ZxPiMxzkc3iz8YkwPYjE6H+8vY2M4DU+sfjoTtPxYPbRH+Opr
lVZi29XDV2rgpTm6ph4ibmHPabb6Rj1ARDXjDYKiPiBTbg+Y3TrmzebW/tFVPqY9hKY/LfAlG3vA
fEQRM7HF9Ow8GcZypqIocVk6NROlvdYHmWY/Y0z/b+eO3zxDU4yp44R5BiePNKjCsoShdF1rAN2U
RJ3Tjwc0wJcadz6UKKyzeWj6eozSDBdurFK0mvFehaVP5rGMobLauDWvoDcDENnM1mCF/aRBpAxw
iTG7bpUMwYvhlucfJQDqZYiM4xoROQjBFodVpsNAN2Hp1tq3sJbTbP8mINrA6hkt9oplbFiOLLu9
lsZvUmvoTRE7xm7vPfhTu9J+6RH2J46hCR8zdM9P3JtoJsKe1DxtSk38TabkN+OLYW/p5W/pNOAA
BV5HMLmPgUfDpdU/NR2OID1hjr7jASkyDuUxhpC8Rf4YVKmkfJ+QlM9sbgMHYHuuSCvyau4z9EV7
Gcl8j91sEsSj9ZvlSw8z6GxNz9g73sAUR0Tj1g2p7hCfL7zQPETXwMzKD02bx8Cs62W7wBThjJRr
HE2W7flpWXIiOsjoB+tumFO8Rxs97kp1NLt4j+0S1hNOuWOM+OGJAsWH46BKwDCqWNTVngyOR8va
WnbyzfIHN7zkAtLFpPsDfo//74peKxv7D1XF37Wl/UL2IrGihSmydLxUcLPCMKx90hp8a3qtnUKc
hwaMpdK6iXeNKHN/6HNwRqMNGkd75jw+Z6iK4ca+yzXCdj8Z8HIddn07cGdokTrKhxtBJp/KcvR8
NZnZ1dkNc3Z32Jtwx4t1N/EK2FigdgZDgX6dzprG5VvjxSoW3byYffZaVszB86Z9l4xTD01VvEx2
dQD0Y3n+wejdOAKPYXgwtCKYkTJxIKSo580FGkzgpGOY6O8387p8pVEW3ypUpZkhS9qjlB0VQvje
7nek4bDhxARng6kSQ4zHrHz2niOko37cWJ0f9math8pV+KCOh7LExyKt8+8lfzhBre5B+x/Gzqw3
bibN0n/lg6+H0wwuQbLRVcDknqldliVLN4QsydzJICO4/vp56KruQfUAg7kolPUpLacymcGI857z
nDhKd2NJeXWFQCFUPTOm03tJn1OvHZv8puJ8OvE813wG8VKI7/7J4CYxgEkDcba8lsiRRai9Gzqc
AggynmYvTr17DdcAZlCV31WyKPZWGEoA3E+Lti4uSbCNCylwSwRB72mFOXpIdaeA1YedUHRwGXd2
WBXuOw9z3TCWTzO67Dkc8Cl1pnA3dcfUsVI0PVHs247j9DCitmndOmeT5pzfsoClxwCyraxLZAdP
SmD54V60XLA9vSwgv7JKltsYew5RDFCP0rDmZZzPOde6rFYkL0Md8btVX0KVLzpiG1rgVtuxg3pZ
PP8xtxrnUImahTGPspNo9cOQTxEAunkGR8Q+1cRfLNnuGZ89G4KOH51zpqNMdsQJGOzsGA6AUB6y
uO6v2aSUd7hmsZI77Q5gAbFtxNPZ5yLsvPYYCUHGIbtEM4p0UdSPyQyvCsbeC3bWmE9l/NzH3bXL
hc5mg+53AnTc3jB6eKLfEZZ2NvngY/TuL26hLVAxo7PFIpQfu6X5ivrse+Ci9cZlhOgyJNdNk+6K
wOpuauYl0qrfxEx4r83jLak15xoIB5sH3GSNGugDzxMOMlCxDgMoxY0Y/Yu72HI7kN/clYOJIE7k
3xFJ/RO7uYJT6MHLynS3TJliHRzYWzn+xmVpRXFGSpGjuSAkvUWmac9ZR1C1mMOQA9aFpCik/ZAk
vu+VWzn191IhE+owu1EDG6UqQ9NqJkprwug+L0b3XLScYRQxaK8PYJrIFXUBmMfJ21fbDW+9ae4P
Dn4FUc6nwaahJEgfsvE5X/qfTUAoNzZc/0pjNNCC6M5aZzvcND32wUaw9eeSvfKZQTVp/RhPmb1b
dH9Gw45iTpvG0Ecvxv7OgehEYf3selCk5kGCupEw53Xubhd7hoDcEeH1ONJqDp67CHMk+5ZNafEz
IBAS1gopdkrEdZAM3/M4jM8o4w67Yt1BBxsfUotOqWkItzj3NpmKH5JSHbuIYOHUUNTjTjbsA9b3
roMnHsBfmOey2IFnQnZMu1uanfel666QBLaZRfhWBT59mrSbzVydmeyoPM9SXEwBc826vRpKFI0U
a2tT+jewB1fZAmN42t6wXOLjApTeyhMO4Icwr+O7SVKkq3rz1HDEtp3pGo+ff9JJQkk11QdLNuxw
h7GoL7h3tGQXHjCZ8Dz3t0oClFrL+2jvosgiFBEfWhuYknH57FmM4ig26o+U00LkUhXjhgzEdTpc
Ndq4m0lMv1B8RrpxWEQCnV5PhbOci4TFh8BEuY4Qf/RW/Iat65gKcs6htOLDRE6fPpAfkUyvxtx7
jtxJnqSSl9Sxup1eiU11bXOcZ1Tm0D1w0FFcHqQMSI1gU+UMt29jc1l6R+IQ4H4JYAo0WOSD4ium
x21Zc1ThEMSofrmNQt+6IUJDAXjN+DBcd/nksikcyuxjVriXlIH0uWv1PdVh9xav5i6X8FY6N99Z
0bo15NeYjNqytD1100jFd/Zhoy5z/NZEaPriY7Aou4+8lvfIU6faTayNF+k3Bs8j9l6OLqWDNwul
aww1bDxiMlaArDktbn43jFQteLW/1+1gH0azZ8qN4XAxPXv3YANZlw2ZXz/lEzf2XmXRTnJB5xWC
fkWZW8S0pmaPvDdD/l02MSfpit118LxAu+mJg5zbZPpaRmN487nN/igCUmgBPPmkiaiY5liyWQg4
sanDrcMJtD4taCDBSfr1b5fqOcaPFQwgOWI+q/aWH32wMXgYWgsUUMr6hxflC9kLwSqpnQe/WNDF
QuleN9wDuIHHm6LCCl9RtNFRceJJrNYOG4GNDLrHLqMcipnbciXj8pN2uStiCti9IaO+0Dr/QURo
OBtHukdXzZuw9p+rsJRbiAfnAFxwkFm3ea3Os4NcWdBeP2O/GysjfzFs+u0l7j1dPg04gupZyKba
2U3Y35dq1EeBa3vjO9zV4WBVfKyY5RhG4FymdwEWXKQ9SeWHHDe5xbkqAeC2C3nCSyBvipEDSWD7
+P7xZWWdUMecNvEZgzto05fMEheZmtd0xvGK0l7uw0ZabLJiBEyWTSc52KOr+XAXBNdwlK5768Fx
cCLW9zOsHBwK2WPhU4BJCe5Wj+BDGJXWIkfNjDkZKDM+uUSk9Hwu3fw3prxtMFpXjsNnOUw/5o5i
WRZX4U2/0mM89GhhofzCcJWd7Mb69Gkv2buGGCoBHp30L7JI36h054BCXmND2xGVRRUZiPFqqevH
qNKf2J5RwchiYMmsK+ROhzG6vRDh96gFYPjHJb2pAwGLsJVnizclJ+m/xCEGxvrNr+03e3oeapVv
05pTtTPYKwFsOSVte5VKzsT9qpzRyVHgPKrGieGlPZxTenQGOySFw7AVIATrI9TFJCdcPQ3smDnm
bhbKyJvfrltcFwD/iMYWORPqvaSUNogGKB/IFXJtPxY2mQw2eHR4YQlyKTxtNVTvmIFFBgmjylrO
q1Av04p/rCAOvlTAWmvVfpd2w75wiQEpWPGe0PodG4fhIPJb+DuXSNOt00r2FLKa2Qxo3iwCEhDa
cH7oqjgnIzlYy7X33SweS3yZvFZzeeg0glTOMD6rEdc5ilIhluYkIgAVZT4ZyqFe9Q4qcDBcXlU1
g5KQFAv7X2/T1wHH56k9ZnMm4cZBRE2L5AkmHDPQzjO7KKT5s9cWg+kCiB9AqDHz6SRtsXD4gk1A
D4bOl6rEMILNA9ken8jivSonuFTxmNO65nB3VUSgYok7i4zJmkB9xE9LxgWB36u9Z/x8IXyRe/z1
OJPThgqEIjr76/Iqpc09M/VBmzbmAedmhKuqYu33GOTBTRtTXEJuh+84y5Gd0fhv42U5slDBiWxL
f2sD0aCxeDlQ/YfXAp80yNkPdrfeLrSWDo7NW9Y7Xzl8j52lndecfS2RcDyxSwLoKG42SszDdTIe
OLyRjl14oRNnWBtdQrnP0/G+z6LXrLksbnlx9YyRdgU7ok6iuOKeqFmv+TRcZ2MFyadBp8+QLsqh
B23bSv/oWbuWyzQUmqNlaS4CuzEm/PIYlCzyPYnLTUbibhMSTPPZsTMXCPA9pP1z5UqGYutL1+cJ
SWq3vgNJl9xZk/vZl+ZK4SM9BrlbnqrgbbKZn3qj75591dwGkCnP/Etrz/frPPTqOwbuqDDpsc1c
SHswUSmlNTdwWNkQFkW21679kvdhgAtXf6Qd8wTWGTxzvn7OJw4PVeVH3Hb5YMX13WJF6M2qekgo
N8zKeTuy4bxQIU5cy5sDxqM4TMeAvIPT/rJwxuB0IHWcQX7Isl9V44KcjWK9my2ChLzJNexJuFCU
0WCuNPuxpp3RroKfBbdqjJUjzrj5aHtW8ZiTDppxRh+FhPozFM1Ws0YfkPpfM6NCFI3gtoAl2Pkj
d2KILi5HABP407m1cwFEGJdE3PMngQ1hCVLFG07fcAzRVfqPC/Sjc5/ysXKq9LA4AWJ56t9W3JGO
s+ae53G8KIuStFx556qmvcrL5EHPABqdlFZDVbH76evPYG6Pmo1V2jtMX+PJu8KKfhfXKthOHTNg
pAJCRL6ONlbA/FV1/XifMYiw2V+KUaUPtMYOdHuCJe20tW+JS/Bussi0/a0tMpj8Ezmwq0lX4SGy
AU0Cl8H1ItPmXKfqAqQ92DdeqbaeEtY5ccXXZFvjU+oAV6O1yYUNcUGiUQdrZE2btyIb70t3ojWq
TugqwIURd9bGqoCCdSOODmt90ulIzqywqyOOo3wnQ5kT7YAPJxEglgDyPivlwGyVAdSqy47pZWDC
vZ+saUPByLADQBfdprl99gW+2dSv75FvvnDge9u5YbVmSt8fChdLn4it+zghhBXPy1VXu8VlPX+j
qA9Pgh3Ate26sC0srFXFXKi9dNjwWsWvloaOnsafJHqyGcLscppNw3CtHvD7Tz/Drry28C3DewrJ
YcNe+SesLiExt03vjKgA9jc/mftQs1MtMyMnAoLhPwo6PLRzC0hFFgSvLi0Jay/BwrvHy34v7fnF
0MzCSv4IvGRT9TTvrqUsa2lIHtF+2Ap+N2sncSSsX689ZX/KydYHrP+z5XQfJWhf69NyOwhgjblN
HJpFsZ1U+rFspktCp9KK9m/d1YxX/fLVjVMUz4HtvK99MWvhxTKkvJ8jAzPnU3nbyJneV8j9+mXa
jHcijv+w9DmE/1qLXbCCbJzY3P3p1pxoBG36/C7MQEHSChOM9Kgk0xtw6rW5qRbz76kULziwvETf
VBSOiqF95Tr782Sm6btXJuSrrGMfAVvmElu/tVYSFHb+ay1EcL2Ug4x/wNiy86LoY/EDXghg8pX+
Cisbhs4aMP5HoZgENlwW9c36zPvEfh+Vd9Jjdlp7UGqaYDw1vrHkQOIcJWAs/iW032PhzKe1OwB+
2Hdr+r4+cH0iJfUC68OAym3swDymjntXYp60hvh1fSHX7hCdqa9hyG89vKwOXQhr/8Hg4MxBlQcC
B6VaMg1wHyzqlP6zIG2IzY2IaDyhg0ZmvMz8rLWHwczOsfH0H6Excf78556KhfVb65s1DvGODwxj
IvOh9WF9lmt7zgCqCt4fpKZ+t15ca7NGWDa/wuwhHUktUFLTQQfa1LjCyiE/rRWIa5nl2qPRiegS
9Gq/CDqA10JHEr2bkigOaey1B2mtIY1LRn7JuFnbINYqh/V6WcuhSARh8HG/r49zqDdZL8fG+N/d
hJv3WulhKCVJq+ZK4TBZHxBDHGaTWyzlc0YNStq6oNnmdwdjDZH4x7UIr4fb9n39A4SkPz8QERA1
8+f65do9uF7/a5dpuo+NdbByuCIUrmjKz9f60kaeR6TJmR6WOBTvXuZdlbPYN4rKr7WHgReF/fnG
ysbvoKB2Ntj+mKIHUrMfqkV2IlkqdfCRroUPXui/hjRCdJF6YbTdOlCy0/QOHNo70flf0h0/OxpE
Yq6rxaP3D8FQ8P9tKH451JuVRf8JyOmXq3hBl4pJpChvgzr+qAZITDNmelpAKGF+kHjEHeP8GtZ6
t3KxaXPwrlt6ftdfzI6xKdDqTOboT7nvfIoHkt2h/yukLoJz76+1RnaQFop2dJZ+yZGluV/LMtfH
rBVPf9YwA0FymCyGszyZb3/929//498+pn9PvhoCR3Bva/33/+Drj0bN9ASm5r99+ffT/nH/52/8
1yP+9fF/f8kKPgWf2fv/81E33w9P//0B6/P4r5/Kv/vP57V7N+//8sW+NpmZH/qvbn78ovjG/HkG
/AbrI/9/v/nX15+f8jSrr799+2j6mhzR41eSNfW3f37r/Pm3b74t/7xE/3iF1p//z2/evlf8vf9V
m/fuw2Qf7//XX/p61+Zv30Rof/tr/Fr/aP35M5UTJuULaf9PNsW+g7USs2Do+tG3vxjI/PleZH/7
z9/oX96T//Me/UVP133DOF3/7ZvjCf/bX+ofb976nCUw0khg3uY2GQnpe57D9z/eHwEf8XjxP5IZ
V16j057UCsgBln8j4Mc3daaH8XsY9CTlV9uUaotg59DfkDkKPz81TprUQD0NcMCWjp5PYL0uhIsN
9rGYTlIvUtC5c0IFqT+jebsd9J0ziYxpAJfkVynFQZzCBMeRpskT3Asx0Npyr4qQvFUZuZVC3ue8
AHs5TWbRb2erKKWzafHjg7OdRzP1vzwgEK1icWtiSD0BDnH0gIyQU29v/aJLTQC/SAtPnEvjRzZm
RysF/tNnRa8fEIP8AIm+E1j/cB8QsaHHICMXkGK4N0N4HCqOU69eIJ3E245AYJxXp2cNwAWPDhpT
aaqqad6BMEiKU9IMyYQtfmnKDmJLE5sK1GXNZLnaQN5qZ3cfRfY8VTs2L3mYAxVYSiajIZOr31Oq
abIkwtEFxaEKxhxCrhXSzYJ/EOBItXcnPyVnjUckJBMDGIpNJdmtJZruyqHLrfwqVmKIZ/am1eL6
RzPp3J4vfPIbD5g5zC78rKlSyTN++SK/zVHmWh+npvL7J06Hc/fpWlNAX7esOqO8Q5r7yNYXiNuU
KUO+wx8wP0Qd9r7hnSogkzwjElJlElnkbIbbBrwjx7AY/u78wj6XccDOV0GuKEnXcXJ2/WDq0QNz
KLyMtZd0xkXcJap+7yGYOsyEoJlN9i6mYE5g55hEmN5YWMTSZBd2MpjvLeJVeGuSKuGiwTdWJsF1
HuejOUtvDMULNpwKgpEPeyw7eakNIoLzXjz7RG0msugIGHUb/CiRk71rtMNeyUPcd6LdGztbGgjb
hJbwk5lIQFMwpND5ObmcVywgRm1VVdeLgQfb7HNbJWn+gn9qPdAVFozuTcpEnZrlxuudXx58Psyw
gcqStxxydPREabmdgiotAO7djUFlD/dWBI4G0X0Nx99JVLni0auiariLqYVwHkOG1sF7MtUjZvOE
htT4Y/DDMYZ5YwZKSSgZsEjDOpsuLUfKrUYVZjNyA5LifCwJyHjca80SVfnRKeweD0MJBptpkPZQ
4L2rKE4tKuOqeeaQNEVNUbXn0WqIJA0W8D4Ah9g8orNOKT/5SDiwJfpDVUmP06ezi5Qmn9TvsmVX
BXgcEC2YhaLL96OuMNUrtIV21zhWlt1MxlF2BEema5hFVCJQBDLbfmEkDFaYz8qhrDk7PYxiGm13
V7oDI/kD5wgDR3YwsnSfo8kg7KJvlDNsUr8VI4epUrTIVpVPKoazTln4jQIYCXG53BWoyOowO64i
czcGcTYeQh1YxF1yq9eThdSABALymNWIdP+Y17g7snEBJmlKSIu3OBlqIkexE0/1A8SeJPotdQWa
yCNt0Bzm2vNzi7TCiO8eRd+lYoerBbIXB1rdczFLaJvzD0sjfoF+QgfkIgOlPbCnNzA7NsPo52R0
rLmvf5AvrOaDdCd0HOJzHuRSZ85iSyMk9iZ8ErOGnYJbobAA3BvWanVw2P2xP7e6GrtPl6XEEhnj
BQOmlS3Bxcn9jQW/57SHLxhchSGbM/WbVo1+f5xVj+lvp5zU64cjKwfejMvg5Dh5kbdm79PMyMav
lHAg0mBlG3tKKHJ3Kpf71LgqkMQ8wQphLQlyLAQF7mgqrWBmIDVuGZC59sl1ZosjHx6/9s7vJodu
FZLgSf2pJkz/R2hvuE22rVQrty22zdw98mkEJUmbI3tYf5eOJvRf5igtg9tRUvp2zvWSD5y8A+Hb
P7WPtf0Bqo0VUEQRU6SwS2oUrIcoI5O8Vbjs5S7l5K5wHy9zW1Dkntntj7yHtRtvyOAjdsg8qwlJ
NKtC8J6LIE7bA0sm83aJL76mi046YgdtsQp+tF3szwffTma6P0xKy8ZWxhGOYu4XXZfR9KK5a5y4
hQnvtgiaIKPiHJR4+LZApqQ6LupK23o3mN9jnLwYJ/J6N1dE51Cnl3SwU956bo2HCMqB+ICKrEFT
JkOuJ/TQpWw3fWkliD8x4qp7mqyBuNJVxQJd3BR+bNyXlommYObuZjV5Tu3R7u1vvEGMCUJYoKbp
KgURN1+52eDPz3pWxfTR2BmseBXOVXuDi3HADNni8nlWVsqdZN+EE6CEpZGRKneJYwp8BMTnBKJR
YHHPapn0+D8zCfQGEnOReA85DrDoO9c8cGPQjIoeF2CU3D6BVdppHA2baQ1mtxvlAiO6shrGCqcO
Vm/3nZ+ezD+M0YXGQ8e2o+iYqYEWZhmTTHuJPBMAgUjvOyiMxNkgjuHKD/norhM4SjWpYhucBdM+
1717Xghhu/tA61n/oKwml8DkPRwMDRhMIZMf3Bad7lamBevOhjc3GZMLkUEfC5KH81sCNeefu1Bw
0GDxIe5cPiwK7CCKKFsjhBkOJDg8cIg+15bDs+ZWXwnGoig/MAz3xq8sksAjYGKqsAZv7tLg0JB+
KKIreKeoD7Up+3VcXJRLFuDUC0T9iTe/N88INyYrMZmELuE4lVFIYSV5GeeUFlVVWx5qIlpUyCyF
qvhsOm4jguiQLbYbPJLMc3kpkFvL4nfSKJ1eaPxEW7dkTRfTVuPWLexdhaDgvAoua653j+Bhf2VE
2/n9YSq5E+8JqlGJiQvM8h7wcAYCQrWtA/+MxSCKwh1ac+3ua2ar0VVPnbz3VLa+1X4Bvexzyued
Cp9fBfTU+xH5um+PGMxhzjhlMRME4G2pD5JlWr+2YP2S+2HhNgpVYSSnle+ibBbrlFHhe+KIGGoU
ouD3uOIx7mMsgVF7YDbPq8Kwdr4GoQbEYIELmuxzw/70hpo4a8asNefgcIK8US3qnls1Zjf3s+4P
MH4doR5imtLX64G3WN1GQGFGStxiH+FtAyDBFeu+gaSu2C6u9s2ja2fcOjdBM3j6tRJJ3v4EToEA
uw9TMZf4kbwIGPDWTatYfDpQ6IXcVykbT3vT1rNR/ta0rZ3ILapnXsi9hEaId30SOho+5EQU9EvR
xtrKIyBtWKBXfl8szN2dwsoswHUeE1lxU/l4apIjuUkvuSnTlIP3KUT9HUB7asZo7VEITSnCCWjZ
YLV3Xg8Ert3liWkYpWFDsubnYu6G+j0anSLA/TmHIhhRPmZLqj1tlTmCey+mNaNVjazOVrqJXb/O
iY0uU9NxM22C1v2KlsHL+wsdZAyfJ4yO9tPimS5HZXdzRz/ajnb0+OixMvTp1g+rMNIYA2JhP6fT
0vZXTcVWgzFyywBfnGNdRKLZZ2GD6X0/Bk0FsjhfgK18qiE0zGVaVzGB/N53CTaPE97hGZ9CIgDp
L/empYrbOwN8wFv8GOHTbZfDOKhq6E6qcoV96SE2YthH37OB20BoaCgprOohOLmRS/3aoN2sIMbl
+HlPvI+t4JweogH89HO6OJ37JqbGMHAmN1yJUxEoUtCb3qHmET9FBQoZ38GStdOPJq8rulpay0+q
7OBJZUilN5KDTbqrVTowSB9B8WDWWlQzR6jhfQE1dCt9wXuLXbQBazVhd8b1IoljjXZoXUNZ9Cpm
J7omBrwbbZ54tamimgTooco9y2ISFXeOIYBAdgA6mIgFjG5+f94dTBtzRtxzML4V77RbebXCVcmW
zcGC71e2YUJplTq5pjIp0ubOlEp3r0UoePNbMrfJ1PKbD4Ug3XE1Uyk6nmKPdve3jg2tvs2zuF/p
eY5dhhHT1iiJu59tkmZ++pRr6bMztLs+GB7M3CsAIQ2WC1PeZXxu5bxDKMFFeW40hiW5D2lc8+3d
FLmxrC6DYD05JFFGIdo2zetofJBBaRMuaRO2+SQ0wVDBf7PYIrRUAQVwkTG6ejJ+U1KgH2+mOKX4
5yDcEdmYkVCfRMv3qOsVO4RY+1FZnBrdV8LZVILtBnO6JLccVF/AoB9WN83yvahZnGzyzr72Lu0i
eJuxg05Del+FfuqfJsAE0Q9OxABMNnnsj/Qtu3OjXwkkRu6ljYaY1rHGK7AqbZ0knfzmaqJADu4E
HkAQkWPNBOvL8mXMtj4r0tQcPBLH5QOBMJ7ubem0vMVXECp4Wx7BrZEN2LSklTTJTz3gf7tJg1gz
l7f/gBzgl1Kei9O+g9t/s2Dzt36r3p7nvW9BKdl5cnGIYHT1Mi72EfFwaB4qVqF+lfal3Y67PuE2
wpi79LxAbzVhIVCe4+S2yKwiWe4YnQ39S+uDzGJrorU/ujgD4jp4yXIwXQzz/GFW0SG2QE9dGkdl
/bUixdjfUIlMvYEGGMCjei4HQoz490FgMdWo2E4vlktQaodpWrWfDRSK7iZiBzVWW2/UNtazmlUu
/gJ73bO7iOAdIMWP3CyaW7foLf+Vy9OmPzlC6MPwNcfkunszTG25d9oQT8c2YaNKmUcyt013Yabl
DWY/YWoj11LG9Vo0UEkABVsF/08SoqO9askhK4bkvtLcSH2YSLAPt+gJ48zMSYdsvDkCsTPaMncU
erruxjSfSccqN6n8u9x2kUufRgeFQWxnXTFQvuMWn9gZ8gQ0tXrfC+EH9gV8c23hVELR92ii7Ilj
VdbaSkV0gj7OdEghGfrYr/R2klU/41my+8nNjnpeAphVVEf2tG71Tu9SfWoyOmVcdAaHpPCW3wkR
ZksJjT9/RsLEUfGjVvTqEOydElppHBq82zaGCi+gQJDE5zbtXltcBDR/ZulUVYQQ/SkV09GeBuQg
eosZ5y82/DDFwtnQmzDQ3LM8NVaM9ruZHKzfy8bvbY+2palrhuhW+bMV9xxtWm/Epgbj8NXqxPLs
156FuQPX6mo16GKnP7YDstWd0weMxLnOQ/wqaBGR/do6ZaZffXtGsp2UlQGJQeMp1sYzKCAY79om
ztWjNwOoOGt2PN0zbOhFQaFim2heQ9POhihWMpHLPVglu9nioEpr6iGeWMpPT0svI5gBjSMtD3lJ
+Q3nvUZQ6kKGwk9ssrapXGr30owhBaODDpy83LJK9c6p7p2YjHHblO3FhxXMvNAshuHlEfUgoPuq
1GVL8YqkjACbuwdO6EcruNuuzJcgboEMN1hEWcJhFXlQe0epb8OimoZ+F7p8/A4cCx1ctHaHhQ4J
h7RQ8lR4+cqcnTzVtROmL5Y43Nu5PcXsNMPRGg6DSzsB8JcFp+8rHOecg+bSjT7BzjqO1k1j0tmm
Ck7YnYkXb+ApFOOvlOM6GAvSlXYgCExYIaUHjJOEzs9+lHh1vB+wbjY1m38lFvqq7DoeG7xIJYPy
vYU+z1A4CAzjNB0uAXNwqw1EWu6qJjUG7wcg1LVsMk/Vq50qZg5b+h47qqrDYI3yRPicZvboRRc5
1bVxnNxK3nrBjCE/J1XRlsv7mMdiqZ57kjrdQqrYLdyBJyDjdZGzKI0yBxlPY5Qe8QUogQE/Zb3J
6ZEDYTvBdLqLI4LKgvm/P+jnDIzzrLG9ldxPyBSpyrsgnvbzLb0Ejv9uOUU8bAwLsLx0zuBXbyEf
keXYLPziFRDIsXQWEIieK/ZFAroQOHpY98C5XAoOXnXpDCQUULnC7or2jXLo92ApF4+qk1A2zcEJ
A7EW6mILkdu0cXvqgrhIQ/MTwpE0y8Ydm7Z5zPAxl186rmb9Gk5uVDyVeeZkW/CYudbY3IZ8ecrt
TAcF2mXe2U8hrtayIrjbBu0L+5M0LXZocFV3ppuURMNlQNJiyjSzL8Y7i0jNhXvAepQ54shCJCb6
BonlENR6atVQYqdnrXVy99j6inTbGsnD+PLUOkNaswHPRdW/z75iET7k45JGL9x3MJJsl8W4xVVr
+3lICg9jdPYb6L4gJ6ingnpS36WXkfqYCC9AmTgeTXnQeZz3ebI7yrjaDA/OJuyB43EOLwrtDjvN
wZgfBoebg+wmmVPlDTeUxobVmwedKSWswsmRDOvA41PMhwiqR/RVoci6ukOIwxCUfcOoPMijkkBh
DLKs2Qxem7fZwdaTGeb9ep1Ft60NOuIi8GZSH4dANVJX50RhUP3o9cBBYNdPY8x8Jkx8M90ZGcTV
UxPai3WjcHcm1V44tjK3Y2+y2t6W1hDG0YGXDgdfHw6F6o90TLKX2Q9hOjfbsMMUATOIwXPvIjAx
OggvxsS9OuQc7LoXPylUeR3D4OjLvStLhC+ikiJyAvqkcH39GunKJCGBDFjH1YYGpyxPDhyuNJWF
S2LPHoc7x6UAlgEzxJu+bAzT+mQq6ugYpVUyYg2vsWhwVnIw9N7RYx0aooheskTbuWgRgzBTMrsl
Z9A34XkxTr38bLSOIjznXArzTYTFn/OEVUzF2hXDfvUM09abacxRU0+Qc/SRB165TQbwRvxZdL63
n6ZwMADiAzeoLx6nOTNsepth1KdoUzzbtE7ITCwnjiGAjg6yGSrAVb1MSAyxW6j9CtA4Yb8ObtXC
iWLYzngp2uqIO1CEzM2ZHjAMr9uxq4ejP0VO0uJmthsPz6qe6gWjQjgAT6XAxcQNszyv8V3xCmso
Fg1WTxmFtjpFQRITXF2xVYa2qsL1vUdGmDmUeGOkXagzWBbsteekxDZv4ckAJ1Q8UtqpO8JcLQlw
KiMm15kglkyCZBQov1BBYdq67DBch2Cu7LolucZ6TqyI+gHTs67hNk6DoDDATSzs3Tj7wlWLteZE
EpSbcdokzr6dmsgUJJ+FUPIny4GC1LEx0N6XDpWc9MNyicfFIf1vF1lRoFuF9RiU145fEwwg4E/t
KM0BY+Mjt6KMtGMGRCVrg/SGrFEE1NkaJiPb29gZbRP/BPY86+wpw7mJ3VnZbYyLlW4U4zNaYBhT
hXuCWib4XQ6ywqqVxokoP+25WgOofRamcBG7QTfWSGjTyvkZRUI0B6cBVvx+R7ln4BMUnpx4uRo6
pavkmAyd1DfEsaH6IGwz0NR7J1uFDNpIjO0cg8Vl67SZOc5yB0zGsEw44+OLB3poce0wNuDNoIxk
s7AK8bpTakOn646xftMpJKeyNT7YkLqEOBhUFeCJfWK1M59ljqbpMFwXsUBBw90UT3wykpFRTL7p
kk5z2qMzJJwwzfnVSl/qjO884lOKc1y1pB+sM7JRjs/WIQXRhjdLbg8x3qGWsmVizVk1AdZTda2q
D5obtHxJhpidNFzktpF3hvHQyhUiDqrNRs9SGH3AcyhHAqgLMsCEUD7jSmNAUPv1Wc2lDnBLCkzF
PIJFQuhb17IxLRGOcDVJ8//N2Zksx41kWfSLYOZwOOCObYwMziJFUdQGJlEU5nnG1/dBVS9SQTVl
2buqyixBQADuz9+791yalGV1zBf0MOG2iELlTTsYpn76UEXoxxE9kzHivi1WZsppZ88LMit+RdCC
5WWeWC2E454C1TlGJknaa2vAx3bIF4TDHHxn3PDmYoCJIxj9J+4cP8pENv33UudNFmz7vhgg4JJM
UhBuQ8RkG8yveC3ZL76KPo9GeHZR6FT2TTBlVRM82B2I+QXqI5uUSL8RsVI15b20vG4Yb2Q4U/vc
d34FhuvOCymB6JeTW0RLz5BR1ZcneikBjvKybl3UU22UNIRKj26RCgICeFmb4B6KT9P2b5Zd0zA/
gJhI0mDvopiGEM925t0vlM/VDbL/1A0fQDBwfjUgMePkieXQ7q85JdAo2/YTZrWK1XN0VfQID4c5
whMjYNieW0dVfYlGrZJrONRUSwXyhW0YTT/6mnACs4sqqgNOkJFpEjZPU+hYdnGF11NBNmIP5qu/
pm+YjBEuxtZybrsusk22I3qxX6YrQAKG6O0ib+KnkNEAE4Ww9hY/uyjYc0RERmdbSfVgcQ6p3KsB
eJuDSCx3g7oYrlaCrkMfhvbSpV173OJNr724fFzqeorhYHet45A1O3S52sFBBM7p9EBlyw0g6lI6
FxHRTNVeNgXt2Cn1oPdiVfAIjn+sraVe9ZNQwn7Aqs/6eENnPW6eRgjDADLRiKt4wIrpq3TCzt2F
8SAHOIULKIUHOl86W20ryzwRTtrR0bG+iCiSw0gpyszE1GxowVxNKbmtyuuL5aQt/CUd+ephuASf
aBk3NsWpGlgNG+S9PSEE2NI9bJWI2zqUi9YpQkENqWvr29nE7sluNY+Vv0exHXbWrs2SIg2ZtVaV
YvylKn625g5tsuCE2heemE5ZbvJ4zYwjZIWZNG2lcjzYNL1j/54wezvIiLR03T7OXkzaO0Nhb5yu
x5+o8cCwU5D1UjqzDnHz4K93Zvxw0UKP8BhjBlkZLDlcSLOVIxRlDEtNypr2FrOl9XO1s3rMavW1
jxwKWr3m/1keo3KGgQDYjnUVj59wyWUY9xEvt+3dg3jiWPpA3WF1+oIpvfSCp6pMl/ETXVJVDfdR
T6bc2qYYHODtwByNIj4Wt5kwdA9dP3ZEeQkQmUJvG+V1D4KXfjy9HKMZiPQPs5K+1jccB5YEcbdX
+1PBtwz8Obmy6RWO5rUR5B7PnyMLCZpDZqKylJ9CFWJ1Nxd6kK2VHLLOErA88J+5SEHzsUChsxNC
RiFoczZU/UZSXoLJlDVTOwxZNLMyedun7CzQH5nAT99x3gX0EJYxoEIbe3z16Y7ZZhuf2m5oPRgw
1Fzeps6zUYvbDLUJqgIvJqvauXA1htPmSbPVNc7OjxbCnGAUuaVz6nJk3zjYZ8tZ6q1rp1MW8hWK
ZCnAANqas39E/rP4TuUdh/FJJNWCDxRNIokoF9KaKny10ViXqj7QfyCz7zW0eesZtQFqju/tZnEa
LK5CRNDlg94rsrU7iYE5HR9dHSrsm2w81nxHjUMTUzChHLLLyscFNhwCqmpwbyXIXwsry1DU5fiN
FJfIKV4knASgj407lxTjoc0BjSUmxqM5LM+yJRGSwBuGf5UHJTS3YyjjuafmHG26iY1NJGwY4RVD
wul6uGidAaHA9BQDx0JYivPQ6xF/ZqOJ8vkUC+ZWwQ6mHJvLjvzLQnzhthh/7caBwYq/RuOx7mIp
CpI8m15r6Re9NhdGMvyU14J+NJ3dPccYz+lppg9BbHHg8SGYNPJnppkWpU/KcWKEEqnO4bfAPvCh
AUglI0TSswO54GgHg89EuHQGIefPtd37bX3J8uvhQasL1wc0MlMYBhuyZphQ3/ANCek8kB9lMKq0
KkBe0JN/3fuX/pSXqf7CgpyAsdKZR1NpmwvbH4n2lCGzJ0g+KfOREyYoog62qZeGAweEpJs1TIZW
QiAt0ONAX0OW6sNh0jBhttUUcEplS0zAVe0Fy+582bE9MddVMxMPwoPrnJ04IELDPCMeWnxvk0e2
b9/ihqnjfEfOe94+CieZqhj5tcAUyUyQ1gMzOqYPNwztheXuSoopDoFUk/50YcneVCAriSNCZzPB
4IgIqGZePzyooQwhorpJgcJn4/J9SmTQ2aICcbKDNJDlsXdLA5Oi9WI9fY/nYfL1PuXwX9PtB1QB
EcgJ2vLCWdAt5Mu+DXp0oei7B6AKaKhp9JpPRcC0Nt+4S80I4qpm9pA1F2NIJI64TePODYZHeg3s
mtm2D9rIGsDCysr0t7Sj7YbICUlju7rgRE0D46INWt6ubeWzeXKm8nDR3A0dTVuBPThrG3obqvTs
z3ncCKhWS8YPVV76maOICoM9sWAxGelxDebWassqvK1n0wjL2QL8RAW1g7VK//MbCogsEddMXB02
cM+Pe0GFR8wImmccSrDErzHb6+FuiWlWzN8YXqwyhojMOnS9DYcaQdpv5qyU6YFOVPqYobiBzqaQ
EVk4PakobX/DMi/npwQRUk2QGaeMSR6huKblZZIY036XxAc5P3pQaPPPusFxdPImBQvvysJETcAj
WTpOqMicsxSrUiRifyUMWaKOHwG/dxyGq0oE6RdmvF57zdzNak98lWH7LWKMjFAYwMGqYl34oVPo
dyp1bmZiVapjZwcT9bwbj4i1dhXbRbuvijKpbqOlsUkwEKXjJ1+VDX4H3WWoq+Sa6ZGHOCyrvT64
UGlXzdd0rERzCYaJDh2OTtU7Lynvp7L2uh/F5DMin/AEH7XJYVaNyVSTRVBItk/+0Mn3nb3VJUn/
NhBOU78l+YQ+6ZgqqWcPbUmQZ6R7cJ7gJDWiQntC/5lSS4JAKyitVUHgJQi5SkIVCXHOJ1dxo5f4
cimGyDDgUIkiEQJvaXOEgm8tq4IVtcgDx+h4NERUDw0hNEGLVPkpm7zUeZjibLEvGPkqc+cD1Sbe
iqASv/quvGKt1TFgpuRFlXOuGogeSw5UsIo0MbXArkl+3zIVGKFFF+xfmpiC3Hc7aCiDCKGX15Zj
YPytI8DFLmT8dYlpJb3SUqY7ufUZMqUr/SXuwdQzBfPBWCRxk18aHTT+oSgtb4YBChzlE7WEym0m
qzZiB1jjlbH3uE+VgLXOtCP6NVk0tsBiK+xPb5GFu/OIIRop0dZqi8rBk5LoGXfpNCTjSS7DAlaD
ASIdUcYDqcClHA4RfCvXhNZ6RGDqd4wCMqg4mjI4zZDy9zhc9a4CyEPyU9p2Pd1tjQbuRE2HjJsA
7GH5bIaMRnFL2TN1J8SC7YySxUDI2zLTZHoN2ItD+lfW7Dp8mIAKAOskIqEehiN/Ck1A+jEtsvge
vPoexb5LpboWOytHZ86661RLQARitjt+Djom3YAhaUAk8xri63E16VSY8n+MGSyIe6oXi/dqzCKi
QfF9B+Q5tWsRe8UpDSzV3oLNizior1iv3kpw4sO3TFJU7ziN8QYfFJZ54uMw2cucJrfEa4s0gUHb
OrXPXUSAHiLcp86JUYpYrNlE0qbLJKZDa8VNDJpwGCYarKTZJWRN0P2i+UGb2KrVXTw0Im92kKd8
NCUlCqoUcrSqu4uW1vSlDcxTjRudJq5XX9M+t8S9DxdUb/JaSI8Ck9bv+OSni/KfWgMYOtryQ7f0
iZje4o3dxJZp509jCucWqVbt0Inb2BLpOaYeZdMD7SicsCDNFA7ViWRIUAhMkku2801nzylUJPoY
7nBXDKJeNxLTxCZEXteM8cml1w0OncFNMdl71mu+TXRPGbv2BoYQEa1F5y4O5/fZGbO7iJ2s5QQy
uPrHWEJOwVSfTs1wT0u0Rm4OjpbHtAoZAOiXHkIDuWc9AV5aM3BPBopkjg5PU9JlLaF1SFa/jdEE
xLEhiqTd2w1ZtHsny5lUE6mM3dOF9lb6yJwcekA9KGmdKwtsGJ2yiNnE4hc3viUiKtA0h/uuD33d
z9Oz7dH1AYzUgXgLIEdlJdP+uaVr2HSLVt8tmgTdJ9nOhGtxmlExGv1lTPwn8rKK7oQvmkMbHhLT
A3hiWImbvyJibHYvSseV3WcpGTXtLSvrsJDUE0S1B1reqCsg9KUJLKgkc+VyM7GBBp+DPEjrp7DN
muaU2YygYZA1RH1edOumj7p28HCSHRyhZJrvchO0wwqSjOyObuQoJJO5WWeUYrV0imcC0NzoMaoj
qP6+JKKZLZLFOtn7iFYRG/tZ3fYXyAkM1XZUoRByQ89uHjVeHlCWjshoNJ+IFqrUM5xkbfYFbPjs
RNUq4lMPiyjTG5OSoBxesGbiattUS5vrmyYuLUYutZPT5kU+ENY/bGdVmWxrmr4ttDBX9odilr3A
ldjiZ4rwhaQp7ykK1SpYX0NvqMByrIOybFPJWc43yI1CfERIkEBlo8VprkzktPVzK3NCdVnfgGq4
YzpbtzifgHVLzF3yuWBRdr4HDHQWMAVGd1cK+nZyk/Vd6PzIKj0S9+cNg/g8WFUZredjVz1jpxy9
H3zDJTc1k1TsHeYQIaveBEltiK4SuL4nClNgAN4vDqIeW7iUNCJ6ZyHsireGBWTjUcuHBNmOWT7u
V/0vgG90LFhGS9fTPrC2Lkp9EnbSOQdExgQxQVgAOPGz1YLP+rSwMyafZ006O7A9RycabLXMmvFt
Grs+fWHrT/vHIEcKfRHD73WLXTTYPd4Pl+BrosKTaBnFumFYwDiXIinLk0TxVr/GSzMH9Js8DHEu
ysA0RUs1LnnqegennKzmHlGHb6C2qWmEyWUhih5WAbglp1uMKhMSiJIyqyUQSFFHfZlN1Nl3Xe1i
uKsy+UzGH2l8XhVzMESQBZg8Ri4rXcZIlWNyWnPEsbvkZjBu+5rqAAApzi17yd5oIRfLK6hNjxnl
PDPdJl/DEoeYk6q3K/Kqmb5XPSikMu76o+iq7pHx8CS/NjCTurt+9O7FmJnp0tZ9A/cyTQOy2znk
jIe0QztAbtkqyt0iEa5HoKbrpPc4W40yhBK6kBPrNCXlsNd+DdaTqGBj/6zLxeAJDTIkrhyLPAxw
OFybZQ5OPvxXjPseU2Z52UDLah9LEVrU7XS4l5Z0u7A3J8aKBEN6SMyXlxgByUyPBnsYzLBoLJeJ
ubeyiLRu4QePGZUsuuFwE1GvVAzyszp/Dm2wxVVvnB8pp4ropg6lQVgTDp0gYZagj3ZFcBK1QMtU
tdBeG4zBDTxzvukgQCMMUvS+rnPdRwcxcKx2r5BAE+C6k1niA1ssphHx7KA62t47XIK0ZnZjgcyz
2WbjsoyvZcu4dCtbndwjgYWEFIPtMiZrfvJBVN2ushMvQSLi0J1Z5Vah8C7GJnTVckxSQqR+mjmy
xJPGa7F8XbQOBspWVbLjMq9NCZ3elv1Qk5DHC/zSqglN2Y5mPrq0g0O7rb1n2jt53peeEtIXDy3y
2768RphoE7xQCdR22EVjyITVni2qdL4MAht+A+t9HtM3PcacR9GIx8xWqHDoqKxiA4jlvPexaEIk
jDL37AsiqzjTXNoSyED1SWULbbitjdIju7GB0Ig7BO/+wg5YuIO4H0okNFcJ9WtMaG8coYci5plA
EIY3aVFigQy6umyzO2SxnvxlKYd/Zf03YnSxbZXqJLrJZop2mCDI3YfkLvD8pms2S5f5xT2GzATL
rUR1E90yLgPX25E1HFZ7k4KDxWrQpk5WsUSBz7vo8CZDUOdzwTJcICKzQB7ogCMbwwHx3aQTfZiX
0APGOp+kx3dmPcy9Qpqm4ZhMN16PJLp9GrA7GP/LIBkPoPzPGEyBThdjg+S/kRSyu96kQf+J1LY8
ARZPl7Cqd1ByYQ6f0DDVcXulrblL3/wRAPV0qO2YWI58tp2Ah4QWXNEXwV5NBsxcu2O365SwiHzy
3d5O+Ueps1RfOCN31rARXRN5l2apkV/tlDX7OQQ347S7vJkmsTLJ00Z/jXVcLI9aATSXW7dLx6H+
TshVxoDONQnRBfhTQqsiTRvW+K3jRE68q5U7tf02ESJ/bgHvuy+IFYLqOiM+enprRzb2k51rckPh
iBZxdA0XoypeY8PupjeD64XjfT1i9I+3WV+SdL8JexJmrF3TZGHOpQD7i5/snoQNUFmjYyekZiwF
9yGysJyzu4T47pzpyjI046SOom4hPoA0At6RP2LVIJ3vkGRDHX1tyRzwy03JyCCJrucFeeqTwglP
doowoMLJJwlSr9x5mBXS+rqjgZV0rwWHKBsQPS5ziALTHJfOL1k0ntBkVFSuE12zIAUsK4hyOkBn
EU4DfPdFx6TxVUCJG/xdnZnopxNXK3wAH4KakH/SqvpEjmwPAZoSHwHZlu3EYqml6Z0C1ujQFGcv
BHBHmQtBGOVNdV1LWmsOChTqiG9OyXG3vk0ax2mT4xhlPmKH1k9COthM6LPZegIqkz6ZJMqih8ZW
2nm2xo6z2EoMI8QCc1NEJ7/+lDCax7KC5oXx+9YEjEBxADh1DjurZbrPkqYqcvl++VXkYTsYOV+q
8JpxVkZelEC67NwoQgTanvSxkSycUzR5Gr2yI6YFx/QS9P5B+pn1Q/i1G/8AYFoH1yYv7PUueo9d
c1A80ReLWE65t1uaeZhMIs6BMHAjKTuOBF5vTd9ct4Kgmttq9Fhf+zLkk288e66uOtMu8F1U65fD
1VQg2CIRZ0QC4W7njFVUXozM9Ptnkk7slR62DIK0YNUJD+jGPPatuGjB1yxs5yGdrzu3qEp9MwPW
tj/bNrEsn9IE0Qtm5YKddcsZiZnYtk55ibDI+Mwy0l0QKYIbNqvlLN+69TTdJuGSufsqr3oQJVNt
dfZLPrpNd1OSwEe/Nxrk9MQ6URJbJHFdWU/wXXjCZY+earX9xFN8iXStg7w6WzRz7uZI9mO1n7Aj
eN8mpWbJqNe16f1cWz2y4HEn5sqOUfk09FFLkrLgPJLem1Z+/JZ6RcWiGlWzWmjncPYuT4MRzgSA
1OvT5EJp14LShDRoITHUIrsK9RCvgOlItHVjd1/rifOwYoLj1pedPcQiukH4CxGVIAvlIyXvSsPH
TFvLX/LjjPBSdcckw7eSQHGc0UUwv/Tos467FtN1gzuFmo179TBZJZ8tk5nwUq7frbirFTQsfdmH
eR6mHtMGlcjoq99281IciLyMYJIwoWDnHzcmgJW9UFvZi0m+xmSCSv9qFjgF2yvEDAYFDoWTicaL
GHohB8EerqQhSlcx2AjgAUwLYjRrcRfxRo+UYInjTLfI/iHSNq/IlrBouX8RZcSEeef7yGop5KiM
pouF3mv/SHrnkO2JoMayTeoiqLPN4oKo+dxERFnBTFjiFCEu+46OCNtIsmXywPO07rIbhnZC+K1d
z4LqaU+VO2zYbgGkMNLHAXwyVAB6LzLlsA8Y6PXgOJirlVR+spmC8XMc6J6DD3g79VkEqAY1mKFK
5ydwfLMdEfNcVuoqHEtGOFtXoj9EcprjcSf7tch1QvRZGsdMcItgzthdZhnQe6b73+RQUay6unab
hT9+HV7FJeqzEq4WrcpSzxe9VTr2jxQAH1wpy5/jZ4BtLjrvGnEq+TcBQIrooqv7onwOc0bPv3LH
ddX8yMALdexJEhPDjDwKQan3tNOQcVMjWm42j/u+yYjz2DeNI/OdLgapMb3ElttnD4GO7Nr6Odn1
mCYnclgNpBSEyBLMSZfTbUN4VNguMPbGeNmKu2G4jp286bPpkn40yW4Ewc7QeI5p59PmeeCJBqQX
Jn5naDJPlSqW6aYbNclgBDJh2aAYrRevxOg+DPKyV0KL7x2mTuFc0wounGt/RM0AiUHiF9k2IemH
F0AogZsFLoiPJ37/kRm3dBur+ebDSAVba6GHRrObBa2K8JyCM9KMMcrcAU5i+rIVJxTBdqE3gjxr
Zz+ZBdOAn9qwMON+lgvC6tlI+T2o0twsV36H/2PP7MyncwSwiMFly5BbmkPVeylVqEcckTedUNt6
5YglZ1T80FOOlxIHkc0ENXvNMlr35C9w3PbxD3KmsV4ay0kyUgaAC3K4Cm0LmYhdxkShO27ZNmyq
WD0LOlfJ0tT8FzO5DGYNqhJ/uGyZ7NruYW5TsfgX9DeMO++8oOyKKwYEJdEx7oK95FAldY9+XlEY
873hWYgwP+H8afqt6LtkfmkkiL2vce5L39/YM1+iZtgfqqy8i1Ca6GsOvtphf0Jx2NNSqulZvSWe
cnoialpcjAxLB2LOXMbB7tS1JJpB0WG22/tJqY+xldl8M41odQCEpC3C7uiS4xYcE5HMlo+sCBwV
fhZQqW137VLLuT1uS9ZeCoO04/OGEDuE/pWpLZvy3WvQCVwkbVYIjii4safutUTyUkyfYc/Kpt2L
qbRm9cMBCIC7ghXkP0AVRzkJ8VzlgCEHng9FGwn1lQH8MI58UzbSdYYVw9aNxjyswFuOJG7e9ijf
5PjLKWkrljcxw76OV6mrYgsQbdqPlPoHb1XRUFyrACoixhKhgI2PQziEMEUS32l6ELsWR1Hni91K
ZA+3QYY5M7nCBgRacYs/qK2wEUkTRPPViBs7ibe8eIvzaXIsEvW2JBsAJTtVuJRjw/NAsBofh6bp
HUyTjVsvpKqw9OXg4MlrQivKTohS7R45JC2Cp3ARxkBdzk3aeP20SiuCFGkbAnICXR4mjtUOk3Un
lQPHRGy6NPBx4Doy0oBZyVbuKHn2mYfC+lcyMklazHLBSdRyKkq/FsCB912jYCcUEvZ/ob75g3BD
DfgEiQPurnicaTnohjPkFQiHPITNRnzdcEgso1Jr3zlCWsUBdappKtKy6XhGhSYKgM1ird3ASsMS
ipd+qOpjiqA1EdDthG0BHoBrz3f7w+6dYLDvrNlmDYoxzjJHfJNxWndvTQNhK4sf/2HP/1+z/G/m
eOz3v1njXVj9jmOk8GwhPOOu//wf1nhYihQYrGQghRty5cYvcWtPTCsNncb4JVek1axjvwXvCdHv
Os+W23Jm0hdAQSqwZh7asoBgdlGNQxsvDw7OCDu+Ztbhi5aRmsFrfoEIr8t/xLGLdX+HrzQAXobg
FPUa724LLaX40rYLutT9xzcHmuC3e/M0SQSu8qWH5pW/qfr93jj6JkDURfOGC8vzHxnX1TQzGd+7
4snzMb9D1KLeN/+lQvwXefCHZ7r+sf+kDXjaYSLtSOZlVA3GnNEGpkKFrqiK9G2J8STe4MS0cY0X
OlNkhn18h+dgA0/T/PEdnAQS+5vQZ3c4Thbi7STM3jJZOM1zOiL73aR+1Pc3kQ9Y/y8P9E+Xk2xd
/E62I121PvB/vCz8YiVmLI8W0qzGETxvw0S1TMv2lBYhJOSPb06fP0efu7JdSlzjuVgUzp4jgC8T
jFHT/HQ911hA1nPKM1j640Tpsp/rppM0w1vOaN874ohg+X18ffv82/B8YZiR275yDf/RNr/f7sSe
byVLnP2kneTqry3nkWxPBm9TE09RhwnQsy4O/OyrZLJBYwDiaZrd0O0mpZuE4FlxzPr4r/T+kUhp
+P8jZXTxi5z/AJR5pE+2evipo16gUNBtiHb6Oh9slZCOkxO5V8OiG/LQOogCdf3Xj6//7tX2eRxa
OcrmRyH98fwniTBF53nR/ZyrNrUfF3b28eesGezZf3n4f7hTTdfXl+Y/P7179uzTBFAnY4rsZ+47
hcFyCit2Zky1NmzHHaeu9NtqP6DN0ChMO4eP7/PdysFPLhzedEbX2rO9s/scOeNQAM/ea+jS9T1S
FoTYS0WuQn3Hzp2CSC0mtbx+fNX396xYAgWqIBxGHgvy7+/bqm+y3Xj2XwsnwLd/LIrc8x9Wf7Ch
2xmVPlJkVYusnjZigkTx7z84vCMsk0qASLG98/VyQvCzFFgPf1bA+qADL3EfawwBsY1/YmIUpMUx
XNyVfKk5hDW7j2///culPKlt+ikeW784v33dGpxSZop/JjiVio1CYRYd4gGv2l/erXfLmA9R3Ve+
tjUFHrvD7895Vo5ue5F6rxafT7JXPknThyaeGBoWKILq48f39afLKc9TkEz5Zdlsf7+cLFIsVvHi
vCZZPk0cqjlsQI6O2wVcsCVSlEIfX/D9e+R6LFnaZVc3BvnF7xd0yX3zJ7usXlHKxd4z5ZBKLukA
WCS2GJgiKNYFEc7OZaZTIeLLj6/+/ttxzbpHSAdfGd3Ks28Hhq2PPkPMr+moCM9jnKT8t76UtvA3
jHvG8oqWVjO3f3l7/vCUWZFc7lt5Dj/u2U0L0m35x+746nOSKG/mBTn8G07smEQJC/baX96h93fp
2awLbPSMVBz//C45+GeTndf262z8uCSSz1ZuCTAQe8vXNJdpecSYtZA79fHDfX+Xns2GiG6blQI2
w9ldoiejw+20yytJUk14cKkNkEQDtJfMXowV/+Vyf7pLz9WELjFzXCFKv79JrWWjYJiW7pUzm6g/
x8OSKhJopBNzhMMaMsC5MaOPROMvF37/CntImARWL0pT6oCzTzSgjRMtS4NnfEl8vz00GPvqo4GD
abv7gTkMxuSMsjj9OQn+t798se9XIs/lj7A1nythkedXD2fmAUHcpj8TvOH5PakzOZ3wIOFAef/x
7/mHGsPD6mSzpWotDPvq7094mDioK1jpr8YvwNwcrTqOmru4sX3gQjBLVevehKi6sfnmBJvp51ov
ouN81riCvCh0KUh2P/47nT97jVloXTfWuova+fwdk4zt8tRy1I86rgQZoOjikTtkVTYHyS5Ywqbu
Nkj2WwPGsirU4v7LL1m7DisIYYqGd93W7166pJ2cjg79j9lP6WZsEH3V8w+rWNLxnkRTr7j7+H7f
/QaaddkTLqYiUGF8VmcvG3pa113ZOt870i9emYg3x3yMVbZrtbG+CeaGv5C9wuNJceJfheiC3E3b
+dHfbnz9rf9xcJCaV56tX2KpQSDs+mdfWz8PeRYN3vwMK3C4bRahP+GMl9+i3rOvEfHIm9qKg6uK
s/LXjx/B2bKyXhmxBCJr3+dBACv5/S0M63pqfcRZz/my0ibs0rtOPRQVOwPtofzLt322qHAxRrFG
saYInrtjzh6304jF7uegeSnQvMLbpCgIcY2DP54qohR7b6kONpLY/MfHN3n2VfNoAczxYDF8CN/l
ePb7TWLx5E325/RlLO242421GaZfUHbE8vPjC52/UP8p0KkrqJQ1pjhnZeb985zUFE0ycUQKXzgL
oqZZ876T4in1KqW/yLwmjKtXTaCTTzIEKtVtOsMeeUBW02nisCttVw8f/42A5/3+ZnmSEymTXdYz
6unzTxo8BdtYW2dfEerrmWZ7M4Bxi1sryh6Un0+lfVLY9Be1Qyo2m8e0w7OLBNUsXfjp47/Ku1fN
Y5iEvgxAAWcr3HG/PxuVCDOQV4ysxCHMhz5YWD07lue+glOqbj++1vmbZjijaiGERsTssgGfLa4R
DC9NYk36PNlobrb1qhqCjtU2W8MMBYnsYKHW/fiajnP2rLkoXxFnPF42j8/p7FuSo2ABkSp/RkNU
B1cNZuKBrpSBfzFtecdzVM/5bIS4Cjm+09hdmgKSARgLxYgytBZ7/ZsOJYkaHfF60Ys/thEjDhRz
ZIjDJAzcctsPEEc+x71E3XVAcmvpnyMqmMndsUeyxt1o2H1tv2mgGTLs7pl5QumiwPa779ioGR8i
+kEdSsQ5ZT9ELaD+YjC7EVV9GH1DiC0b7CtrvkW3aTCK1zUdfC+ADf3x45LnXyUlok8hY/uuzyfp
ni89mIcCZPG182V2hGWLe8wDbacAx5R949yPcb6Gj6O/qZ1L3XclpuG6Cpu+u9Ky6F5okBkeq6zr
ZFh9zBPyrMsqpQlaXUtrjovqUaMDJeC3xxZnzUfNqW++RJOZN4RTeHoZb4XXreJ7W0tvfBaqlWtC
gVPPayRzDy/uf6mh/2d/6N3ywNqHLBeKF2QJ531jI0iFXyD4cJ8YIk3aHCu/WzGwdNdih2Zij4Tk
gk85Rf2VTZhbnU9JiyfROtZ9mSGCX8DrWsHFxz/Eu2+Fkll4WtNV0L425zWPzxfRTrXvPTUoENcs
gC6tykvU/0Mqd1TsXYlkg9HdvzstUF7xANhybUE7iarj7GuxDXMkCdDhQZRyaE9IUtmfNtBALOwR
fTF10dVQ+LYzXH18u2fLECuQsCXNFEo8DkkA2c+WoYZMsdbpK+AEeG7wlCBfQV2XuccSJd7h/3Ex
7pP748LO+WEhi2wXREBcPTLjRh/F8GWlBxOTOF46+UDK3L+/HNJDz4OiSvvk/HJREjYYl6LisZFR
8BQDBn9dqtb5HKHA/NvLfPbacDtr/5iNjiIWveP5sQtSqdfXBDc8OFM/kjZvguxLx6IOfbKJ7jjF
4N/5t3dHyxppMxMi6nznvAfWs07I2A78h9yaI9RMChAKxQvBQDmpfOFflvM/3R+EVH418OTvT0DJ
SNt91RA+dAvWA6IUhX0vW8XONZeS5IPWL/5SPfzpioZdy8WQ5kL/ODviwdAqqO4t68EBJvm1cLFK
nVbXanTs1Xp09wBU/aUCfv8x8M17uIFojPyhYZCDSYFBOqmHHi/EvCENp/lShpP8ZKda/eWDPztd
rC8Mnys1vnQ9gfp4vf1/9JBnYkEmt5P6gc0nO5Tp0H7W/McBuuLonYg7nPcezae//Ix/uqqmrcWn
TntLn1dkvWklGPbee2giw0QnKjA4Mjo2d/Bd8xuguySQO3Ol/vWDdTmouY7DEZaa93y6ItEUgCkp
l4cWJ+8lQ0fdgZyxaRQwgYv+cm57/+JwMZQAkI7X/pZ7VlnFdRXgvY/EQ65q9SkgM/zRW0nAkY0k
ccY3/Zez6x+uR1VJewBTEYXu+bEpq6qZSPFgfujHxj9FHEv3Etri94gAXKBU3WIO//bLX8t3KlTF
HsAE4qycE0ntkai6OA9RNxq0Y1Qnv8K+wvgNjNL922zlD7enXZYZTTlvfMYQZy9qjylFRaXzAHt6
OdVZ0z6j2vYvANvZeyAQyenju3v/ilIvGk+CTvD4BfXZd1/m7FN9EzkPAibky1jX825G4nCdmNG7
QwUegmDLy798jWfVF18jGaiKbsfagHD984u6YEGKZdDug4YXax+MTXttQwgSYSEf3936tP5xtv3P
hTh80N6l6cpZ++zlRBGYYZcZ3Qcnruf7xor6YzWVyS1RV9Ht/3B2HrtxI+0aviICzGHLTuqWbMu2
5LQhnIY5FvPVn6d0NhbZaEL/ADMDzACuZsUvvEENqxx1Tze+BLBLN7bp9ZFdy9W5xOnILeZVU0LE
LoBCfzKEhrQ95tf9tzAwonuRq8oPLe31D7h+wFRuzHzj1lkNDcicrBqiq+yYrU5IP8MaFAhCfMQG
o2ufKoNw9YAgWaFHd47jldLmN/dM96iGRpM2hzTrUZTY+BGrJeaatfgBXD+yKryMdMCtNirmsdPH
1nMS/WxkMA9n2vypBq5jY5EXeaahUbGx5DKTa9o07RarPEwWbUAvbz4iWeaa6tceeHV5l3YWLLCD
OgzICWBaPVgnuLlF+bOqGnpA0N8rhG99GJkzwFs1havs07ZFh+PkqhMkqYcwa6YYKgP6GSg1ilnJ
y69oHas2VbFi8gLtYbIH3XVhGcFPxqo8k8TKfTMliP+jswpqEhGM0O0Qk9Oq2UBQt7FnYDQ6kSZQ
XgSskZnOs7wPjJ1La3hERxmspYnfncBVCB4NYBcEo10ltS6dMxnJO7tFzheHlxj2zo/YQ3Dhogd1
7Rzw3YkUbFaC1smj3QBRrnhIW0vSAYaQ/AJd5yZKxgu/Brw3ho9hCgMekYP4Kcxs1+NkmHpmdid8
LJCrP02akaNjogsVB9DRU6bvtpdDHHQhKT6WIEBwBkQqvY3/dGMj9fdUTHmtP0h21ON720CXq9mp
ZRvw+5HHwpcWQbFOZM9dgX0WykBmUQjwSbUd3yki0sK73gER6vlxADV43AWBaiAC1SVJ8U6feluQ
A/aQH2yMK3rdqX7XWF2AtqPZjZCIgaYTSqF/UGav8+9KbkcxtUNU5ZNuXwBVDIXPUir5pakq0f/2
hB7oAopyLyLrrIoEytRn1jjDPPL23lzFOA4pFwGxbPuQny8LrV4Kg0oXg/VYoaYBJRHbtwOyDeIL
1Cpx98ax7JfEwuW4abzJy6cj8+qRAmpQfIQMBNUkqBzlDOZrQPwIK5D64c2jeXSVSJ65xonhFhcc
vgEwZR0z+8hmVswjZotIPXQhMsznPCdtuz3a6ll0KMoaFJK4l3SqK/L//xO/DXFt57kT9h/Gsou0
75lUltmP/Af3r4eoYP65yRqn/frWQblHgQIQNqIisoqjcg8EsWXWyiN05/GdkgLc6UCmPsOCjCHI
BGm+dXWvt4tD/RulI3AjLoXRxU0G2iwswWmFHz2T1Dd+PxuKjiJFbPddP7xPWpve5O1vXI8oO+qk
4LQ9CAKWgbENnpOGq4XUChyAz3rVqM96GCoPlRuqv24PtQo1yO9BxhCWUuDnUVzsmLIJahXJCfsx
72PnMeMd39tqjkQf/DsEY6vij4dg+kYxbv19NNXx97CoqtA4W75DA+CR3BG99djD8Xf/0IZG2Aqd
8hnOxZiGVdW9/cRb1Hml5hl/FjWN1ztVHwcjGaxUfUy7sHjS7EbQRc+oEsMBhTST/X7rpMq+PVUU
i7I2/fPFpPZK6uDuWUO5KGrtRwSa6oi5c34oYzt7nEpgoRZK1RubZr2SsoSOghE1R5nxL05jOlI2
ROpOf5wQBAPl7Th/RsR1nxNnMI+pSpiMwOOYbqQ1q7iGCpFDeYHjT5IKIuX1zCapAwLS643HMHSs
X91QwJBqJ3PHNTBM4PNK3D5F2c0/q0BX3t2e5itjI12mE8zRpgcHs1hVz4wG20pn7bEsDO+zjkII
5qmBlTxTDQFRXDvBnZZjQOKlXbGxoeSZfxXD0tAm1QF05arcfstIsrcT6vmoRD7CZYufNDX0sAbR
4ctthFGrRXUNW7cAmnssLm2ZxU6CHQWb2VbmR0Sdol9D64Vfwa5RsNckc8VP+sq+r5As/Xx7ZlcH
VA5LJ0jl1SJ7XFbLXUGYhga2+miCs/8ikqYi1ArM7tnoQv3H7bFWq+jK+idnkgfEIyNf7CAn16sM
LtL0mHl2/J8bwhaAUNzjl9GFwUOEEOZXsL7eezRe9bvbQ8sj8WoVERAF90F5nptP5pOvNy+5V28F
udY/UhAxXRiQBS6oALyeR1dSdBMnak63R7wysSAhJArRAX686gggoNUZiPL2j9DrIETpdp11PqRA
8WeUj8ntwa7MLGU43madA8IVv9g8QVPk4LHt7pHg1/mOL7n5t2l67Rfw1ZwAdDDG/yjqpOcAbPpb
a6p8HYU5alZsXiZ4cTRxi0CsoSDsQSVXh6cwN147nmbP6AbYMpmz2TBdTix9PHYQjUSLuipnc/FI
iyJo4jkV5qOV8IT7IJAd0PBj2mOhC+o7e+M6Um20iUJI6Hi9oL4shst7FXG62VIfOxR+IG9E9vfR
GCe0YhCRvL2Ky03KUKAuaB0ShJBSLaMsDP4MDHCm6bGgifZxhhDs7cKpgxVgZUP4iNRf423cOpq2
OBg8InCdDL6Msg7FssWZVNtUzJjuiMc5mOrAO4Bzw6F254h6Nv4GLhKSmo9ITIZmTGXU6hwgq1CO
KBz0uKK2Px076cxo1xnI5m5VmRcLTd0cJU9ZiaFHRGlk+ZSHdoItTqflF8XILNTibA0mElHG4O3I
SVFbvT37y4uemSBNQBeHx5xusbfYyAkYfcDeSf4IaSHG8NasMoMMc7Lcw+2BtOWHURtUga9aAE1o
gazaH2EBaj1RGulbFehHE4Xvgzc1Nr22UnmK4R3GSNB9cHJFfAysWv3cqgoSoyTv9lF10Bw0irQ/
whVVn2w1zDdCfX1xl5DBGypwBMOSeT2h1HJHdO1sG1Fb33uz3n0IKAKimQNgB2MYtLOLpMXmBH+0
9mRrGJv2xgj8P0azidY3crZIOO/crA+fUaWezmqM9HedeZeqK1ToMkEJYWwmPy4810dC4BEB545C
3vgjc/nDcehC3oYA4GumpMkBhl91vD33175OB6YG1pBu9Lq0P8w21meeg0AxGnm57w2QOKHGmcpR
dxr0/BEHhW7tJm4EptfyjpHm7TPbaWCU6+qh61tYA5OlNB/KdjJOZeJgyZvAvvVdp3ePjQM1Ugip
ggxtBUdjBGTHkSCtUmgyVZaGwh7v/DEezeY0IQ8Px6Xa6l68BNX/PHZyBckl6HOpFIblt75+7JQM
cIKAZX5vxaIJD0M4AdhCpm9PYBXthaTQgSfCES2DjuDnJuoaniF1t1UrxuAbPzc0aI1TaoTxsaZT
BaoNZb2diq4veqsoqBVo556Qw4ogrk8O7GSYEihktAd0m/62mDZAdbPmjfO5CJBATFEg9VQCQIPO
8aoQbLFv4P+JjIIBqO9Za/EvCcvsa4T0PxJh/a8IxHa0cT8uj6o0vmZUIDpcyMYqboCcXJsoYIUX
DwB0C11qBBhERwgieyj2aqd66UZGsR4RAJYKbkFicjiAi/fGQKkmcls7OKNnyA3kjwq/b+cluY0E
dw1x2ny8fSTWA5JJ0FujB8Tdt4od7BZ5Zds080uJpO5HyxX2J4QF1B/wWYqNavfiin250alKqh54
HNldW3ybMjt27c1VdZkjFIF8uoXaX12r042QRJMb/N8DwMtBYQQYDvBbh/LB4iovkLZK+yTJL3gg
DwFSznRCFX3v1kiyPkHiiTClmIfeNfZ1wTP73xQaU/9IOjmKHEnxkjJ/EvRDlyLW0yLieXvCF8+8
nAXqspivEBmSPC6r4hY1xgmYfnQJ2pLGW1kFkt0mJBMYjuukRtPh7QOCMkTKnfVdQw+maWirGR36
C1pJo/dbWLWb70WZJekjhY3eRq5gdraO65W1tmTt3dQIqCE0LdYAogJarWEfX1AmTceLrou2fUAh
Z9hY7CuzyTtFkY+/iQlXUYJVl6CbO5SeeKlSSgtmeV8Kx0L138jf00bZul5X9xBQdQ32IMAyyVRZ
vo+TUxjEaAl2B4kWEImkyQ+Yf+1X5JbdYxe3nyt0iPa3V/DamHSkiITkxlnFJlkPfRB7mviSNiB0
EEdQdyPHufJNlLLRPErUndNY+dPtUa8sIZA9IDDkiPSml0vYY0lgVvhdXjz0ZlqekFrL/Aydto1x
ri2h7IFJAgLQ6mWRyKloDpAqpBccN8InW9RufGehz+McBg2lzZ0nRP/l9qddufS4ZeEbaNy2XLeL
hClNAT7adZRebL23a9R2+v4/nujqR5Z50I1uD7bE/pDTYyJBsOcASJOpr5yAf8qnDRrgsTETBnHV
dg3S+E6fK19L00Y3329ylFMPU2WX47EY3Xikxu8VEf54aIel1d4WvdltBHmrz/eAwgA2lZ1AuZMX
h1MIz4KHHxtoxsXF0xSoeNNx4aWPlGPnLVbPahuB51ZNjTanR6lzdUKT0RyIRub50ugoEe2Kbmov
U0T7b+OtXh0SxiGmpsroIk66KvarSqeZFXJyFx3fzYNd9MMBJLuOJJHA/xyVlqcOydvj7bW9MpPQ
o15A3CqrvNxIeBLU2C0m1sVBjEc7hiHeg7vEtRGGTQLcGDe+8cpcSh4AtU2gMFAO5cv3z04yBHbj
ahOblzbV9I8Y7aCkh8J4nm+Mc+2zZM2d+IeWHW2G1+PEHip+M3i2i2cXarUzYnRh4el2Q7CzxtHb
uACujcbVTeILKYY61GI0VW3bRCSYUGkt8Z8/jGr1N0AU7RG6Q7TROFnPICAwMnoNFBiHYFmEAjnQ
eFiYuBd4+CK7NCnqEHS20uitYRWAY6A1NGCpmq4hLzZWoHywZl8yKyw/GA78bh+tlurYxl2zETOu
LlDGYrWYQq60NfYrLR3cBTPduRgidxM/tLQfo13bn0pwWt9Amqr725v+2hwCHICNSLWMnu/iPgsw
iu7zMnAuKC5liHGVqHEfuDlD+38YiFBOziAXJ3CF19swFLOmEPjbqDtXRXhggFzZRyi0nN78QZQG
Sclti7d9RZ4KIuSn2YXGJTUaHgVjmnLFD3UtLu9uD7Te6TxvSMNLGDxdnyVcB/3vsS1tYK1Zbyl/
y2JCeMMdIhP1pBb9ozcPBvaBm4Kyvc1Vv3jkUNpGHwFcx0VLkHXM9CmFm58ZVOcEqh7/y2DUXej0
EI6tIF5YvWR4H1jmRdhVRAYdIRR6MooA0j9iRWm6MZFXtiDFRvWFMwm8fTmRUdq5tV03XIRiTD6X
but1/oR+0JuLUNzuLBgdQRoQa2AeHaoER6zMuAyzMTi+NuBktkc2GS2wuQjQLLy9ZFc+i1iZBiR1
aNqty8wFFd5cWoWl93PvYWKUFG70HrOAuN4Y58o+lEA8YgAog8TOiwDAzAt0bTCev0eJSUoJAbX+
qJqz+tuwk2lrDq9cT+wJg9IAJROwxovBQpR3cccY0ntCOuxC0sFM3g3uiAByDHodr6Ue39u3zyNF
fRm8ElWu+o5uivKZo5TJfTGXqHYIZ7b6H3pRJfMGs+Hat0G6tKi0wNBedcbRQ5gsSl0xCvizjlh1
QbhWv3elwnUOVAKd8EMWeXq7kUNeCSmpARO4MaVAuN3lFWwOUTxhClTeRxPigQ6t/xTEiE+FZEK1
fuaInjAnG5Q9mI0Ef9NMKX4WBXn5B5TTxo32w3rXSiYRpVeN6J1i+eKaBvA0jqhIZ/eVNmhPWeXO
X1rEQv9765oyCleLTv5M82jZaZhjdAptpFbuRZHmvyu84J3dVIvq1+1h1kcDwIgty/00kNdvTtXU
fQnRLr2nBZeaOyx6XFwRSBCQrTbe2D0hMzDo91HrB2ygMof66wcuz6ecqq8ZXEoHKcAdWvPuz6id
4mTXZRLj/NZPY954sc3rXDMxDFhEpoV7UcbYPWMZpf0nWhp9fov7g70x2HpTcCvzXYxIlrwO+6kw
j5i2TBekFNV6F8wNrp4I9fQbJ3C9XrLISRuc00AqswyJEUQb3SIzhktRV+VTkujqFy5QfJXM1vj8
1vmzoK5JDofHtblqlirgmRBOLPsLhdMZSnPf1agTpHP6HA0JLii3R7sygTaBAhenpMuskn6lymk+
zQqjTfUM1Mrzqq9Vq3bT/vY41ybQJMfnEpFpxbKhFtBYsbCAGi6xU2i/Mkwbvkx1NfzRCb3+3h7q
2idZBnAJKB6EJksMQYEOOjRAYHBmHRcfHBMosa+KMNhKBde3MpEc6ChIh7IGvox8PLWkcNd248Ux
RXSOmyq9w6zO+YCoj/HYILt//B++iwoGpSH53iwrGPh4GgXiPeOlmDCh2zUBUFcMHsNoo4Cqy5Dt
VWWTRhhZH3A2EBi0tBchXQpHD4edWVwQNFSwrwvA4WXfmrbxInQnXcSn36kgtCuk9LuWqwzNKxHK
FoUVVh8cqCDqwQqQtvvcWA3i4naDVdN/zZxa7R9cSYlt/ATFRvtvq1VtFl26lDLhFw+vwEY7ISJI
0fKtEycB8vT3wASQDi0nzkDvD8dhu7y4uJA0COp2eYiBAPKoGzN3ZZO7sh5M2cMgy1x290ZF6ya8
NMVFCF7oS1QUtin2pO9OjJI8itj5FqDjyh6UNFDJRERvYpXUegHidxGd1YsdRUhaRPOpik00NZy5
9HYCqZGt2309ICEd1XUUD+hTr0oRTTuF7mxG80UryxyYKyLxl9ygn3gKxwr2stVWykbiuZ5VGpgk
sVS2aJ/Cs3j9fKlEVGoWNOrFwBsLWWQvr4tDI0z0ZtGwz7KNm2p9fcg0hsK5BcMJAaTFcPQuHBAF
iXopZ5IbX21z7RncodFuRMdXZpJ+CCo0EgkIZ3kxjj7jHpVUU3VR3XB298qE09EBa5i8vox0iX9a
aFxtUfGuTKXMMAA3yUIZF9frqcRtqg8xHiouY8C/To0xFmLfDHihPgRdM5qH2wdvPRzFHYIoeOdE
r+Sii+Fs9qbWqfOlVwvAyWMwjSfNQ0DaRwtKf3rzYMThvJ1Q08AYLIPVOG5a0JuDemmGFn+CVI8x
1sEqMcf9zBTIz75tOJ4Xwg7ZOyO7AfazWD5DU3uk3XsDqcTC644mdgf45IZVfxljQsuN0ZabRT5m
/18jh8W/LpWh1EpQWnnmGTxTXZ4y0aOK7HtNFNaf9KpAycgfNSWqN2Lu9bA6kHvKFYByIRkum7wm
RSwJ/9bPYRC27cGxm26+I2wNeccT5O6eE8ROxUazZXkAuV4o0HH0EOmSmmCLXYPXE+55Uz+dsfFs
cN6GXo7zxawACbi9hFcG4o1jNgEcykbo4jSAxLPIoIz+jBxlHN5RMBdFuyffR59g4yRcmUhJffXk
4jHa8ps6VPwdJLS7MyQVc/4RWO0IcWBUqqH5ir9JaJ4q1KbKr7c/cAUCQXMJHqMHZYKLk0aSnIF/
KrlY7ShILeNvEWAQadR3YeXE4V+QQX1YA1QfG9XY42RQtL/AvYzNTwyk8Hj266gy5q/II7XiDiXK
Ov4xWlFe5e+AFGkNLDAorRhCGqF6vP2DlxeG/L0STE9l3dXptC0OFVuQuAMjonOJXc891o14xs99
9imnUvzpzUOhSUHNhXGQtlwGORw3LvZyCM7KJPIzVgmqfcIHzMNdJJs8ayMEWa8/zWjyFKo85LCr
pnTX4YjaDqBuBHwEsY/b1vxaNB12VTiKFfmxbBO92Hhglq0KCWMgfOP0gqRlDywWH1MazO2s3jnn
eG60/uzpWFn3aX5nu0V3aeaoOlA1jjeqnB5b6t/gUY5KzYdw5OWGXILNs9DRMNnMnXNp2/j/+lRv
8/QE1VvNYhyaMCsAECMUpfqARr07P08Jbjmf2xA+wUY0toKovDTEuGvpECP8supjJClhRTGMwxkL
gNF5jOCrZBBrs2rAASnvCRh3mEDW+ecQMXFh72Ft5f0ZJ+UisXGWqrXxK6W5yDjqLU/cbyPp49nH
eYGiz1FRZowYu5T85SdSxaryNAKdamycH8ZJ/VCEKM187XGeMT9USYAQKrLanpk/1F6vf29C/DQ+
aTQhyw0M82r22WXkpyDFeQPX5IK0GYU6kj9iEYcMZrsLkD7t/tA5a+a94LHGer2ztBrGVC7KIz3R
zHhfiKQPw43Nt75bUcxi3ikEeKiVLE8y6EUtdI08vFg6bhMvfPvphGHMrG9cGVcGkiI7kvlHWXgF
4Ms7KL92pYYXlFFwD6+sylLunZZHa//WCwOyJqLj6GJKm5xlEy6alcLEY9M747hKR9Vrhf5xtKo8
9U2lVjdu7vVFyH6lbEM9kzxiVc0cRDrORGXquYEt8gl7lDK6OKSi6nGCyxFszOF6NKRTGEWytHmm
VkUvTQ+sHODtOWmRQfyUxUGrfLMd5AEfx0Bppy0C7JXxZOxEVoYKpgSiLp4lZSRlwbfjDH0usdGj
Bnqf/TXbbrKQZG/agJzy9uJp68uQiJecDC0miO+rJs+MK0naal51joWKuYfP8fSGY1uCQ/wYYgYd
mX6AODsEvrTL2k74s662yQ90oqUCueVOGJbgVt3RBMUaycUkQhvNSJwDKrapfSLOpRSLGWWW/dRr
/qQ3B2LEQxSAae+D3l29VkXRT3mf1tlZtAoDQbCcmwOaxVp2V5EY1j7PV2Fs7Hi5DK+vclkvhFOP
IALQiWXNphWm01vY6J67En+TfG+Y0+x9xmjXAkWpB8P0rjHsyfmqWlORP2EdncbDxk9Y7xS2JCkE
P4HQYnW6q7wdVWRpunMWzMiOuykaZn4cqbhNh5M5OhuP15UvprMJJFhWvV2W7vXGpK+pKbVwxjO+
zemxr1SMoPTBu8MDwHqvtfGdmqUPDrfYG/vFHm0S2PUAfri/SQkXFZeoalvLjIPuXIYNfuh6lmfa
YaJ5MWycA/kBr5aUJ4+6IpIT8sSjlPT6A7vEbaZRwYjSQ8DosZjMGhlrMovpfxiHChLDsG+oGCxO
ONAmrB7xNjgreC72O7izCQ0CTC7ubp/rVVwlp0sieoDgMW1LhuIAsSRL+m48YzFhnwwh3N+TCO0v
NV4kH5tSiI17eT1/TCAdAopi8iJZBtSGOoOvbbXmDM1L/6Zlztztem27OLDa9+wDSWmXI4H8WPak
+0z1Ahw9m3MiGqPyIatoj0mdOmLfjxAx3nrK5K6zYAhSy6QDvlytgZc6HeqoOWNpiZ3KaFmZc0HX
pZv3EKk3g5TVXSyDFGgk6FlRUWfxXm9CJGuCQICJPiOHH0J5QCHFd2l0Wr4uivJjngbS4rQD3fz2
76SjI4lPhEaIaS92JfqoLoDEID+741B3eOZ1bnQE1aA/U7TOttqsmrE6bDT5JcCWOBx0wXIRzWyK
FFCi2TlXRaTWfgUHP6uPEzFpb50L3L29pwhEQ/HDGVDqandlHjppRkdPlHa/T4VdOhgUwn2p4LAL
O2jOsRcM4caltz5DSG7T4COGlW2HZWMNKRH8hFQjP6MAVlA1xI85uiNjavT/4EiByWt0M6g2AtUr
gzKWzX6TilCIYbzeA3pEXJ66hNtM0RDuTCTVP9N2GWPcr0qcJ+wi78XGpXRlTHJ9qYL4It62rOwN
fYWfgOXidYq7qGrvnT51YDso+Pogwp/ZJm+q1ZjdvEWAuXKaeb45zXCoPXR8Fh9LpyCdkJGtz4pR
Rz9c2uEPSdbmHzG1dN76kiB7BQAOvUnKz5QV9dfz2rPpW3PMm/MAFxjPF3fINGzLSE3y8q11Gk2n
NESMatFtWT9acHFQgLNLuOB4Nfxqq8TDmF6dNhih60Vjj7DbJIJAVoEXH4RfjDNARvDOOM2nn4y6
8z5IsOFRL23jPu2Nzf7l+opnMIiKEiDBA7bcmU0UdEFd6e5Z1efsp91hUb8bZ6AMGxnSelMY/E5u
CEbh1l12JcxyaHpzMr2zkVfRj9wxpgcL/7Po5MV47Rxuv5NXPkrqzEsuGw3gtTKmUcWWhx/iuVLq
5N6pzegH4MZs43VcfxIAcFg97D4QGKvXuI+SOqGKaJ+xBEktqTwR9LQUAXLhUdG0/ZuvczJMvkVW
cCgyL6OmUDerUZuFcy6QvDYfHFizUbFXrKDt74oyHq1i4wJZZddyxXBARgOJf5Jmvz5cWLlEZJuJ
fQfmIt6hLWh/6oe2+zFg3u5LBdRTI+RV4lnlt1YLx40Dt5peOTx/E04BiFsp3aDMF8Ewne27NHOD
Yy20LPdVT7h7rzTyz7c3zLWxJNgE9wfSppXSW2NjaZRWrXOn4U6LfG1PZgbvvTzMShlvfJe8/l4F
pawhsQC4EGpG4BkX0zpHYd/qUIDuQh13njqvLfVIVbJS78Kh6rD7DJU+8hWL9+lopZ02b7xFV8ZH
9In3T8KGyO3l4fmnSppNdgPntdHvqmicvlCPglt+Zp5VUp9JIyI6hK7V188Ghf6mxf4lm7ON+uBq
urmziRJAEyFhaq7qw06KKw7Z63inV1oaHBsLx/vLlFroh/lm1QfD8+3lXd2qL9gTpprGkywVyf//
zyc7LGhnW2F/SuxwfgzMNLzrQrPYU9PtqAo6/UYtbhXyAUPkmQd2RlUdnPbiBUyLFmefIe5OVh8F
p46ogFivqg4h5I0dzGENQ79qPNz+SO3KV7KobCxCWrRSlhsrdvFiSgK7PWWW9tOZtcHAo1t8SgFD
XnCu0Y5x6zrvYs3+ompt+Qkljv6stbwwaSEKc9/ban2ik/vXSLTmm5OG0/H2D1xtPPQqAEmhFClB
riuwEcCEOp30WJzGoHCQqIu4VlI/TIqu0ndKl/dGsx8GTe2+Wpliz3tnUgdza+td+xFQ5k0k/YGB
rPqdoVLzGwulOc0jft/jZD50Omgu3RiDg9Ea7s4ca+dLmZvGxvKs9jxfD88EjR+4OxKv8XoPejiV
FV6eiVOuYIExJmZ/jPXhdzjP5UaEe2X3vXwbNxm191UfEh8XsLeWaE4lmBPM5fX5hMet86RhGW3c
Ve7oOgfaJLVzd3t9V/tPTivIToj5aBKvsu0w1sFAYSlznrNQMzPkVakjPeLKOrkD7ReU0Cs/HFiZ
LaH11dQysIc+IAQ4QDArtE3vYj7oVUlyxgMMVSZNIEXKPWIbd3Wkqhsh50vS++r+hj5NW4PvlJ3l
Fb7Cbd2sVkLMgD0tC3dtlEOGQ/XlNGjRnxoCtx97Qj1gdFz5xZw8ZJb322uK77iK5ve91iv+BFl2
46le0vMQRpM8DQoq0mUAebLF7jKHoa9xwEgecYeyx59IFYoWDNoAyiv0QabhG4ybOm5kZ0oigpc0
7iKEaiZHTcQ9rg6otO/wdwisz9FgN8+3N8b61xH2cfLRvAOOR5a/eHIw7uiQtIrUD3YwKdA6em2H
oRX/iGbre+CVSb8Tg5vjX2sO4H+bUqsuwpzyDxSgq2+dQOhho8K4+kmEouw0pEwIVK4E2m0N+Zi3
0X0YAq32mn1f4wTh7iNpNxTvvW40K8gFXTNFd1XdB1nwHl+MMLV9LWgq8SHQ9T5zqc0Z8aAe1ZG6
rrpxYSzvc0mlkKqzzByFA1Z1kQtESE2jJGyk74JAx574S6VpoOPulFZRvL2DgVDcHxS1QVHAz9s+
9pLdlLbFX90cPeMLpmjT8D4Ko6n9L0Dv1DhmgLTwNi8xHDLjHRVIR7ynZYEmwMZmXETf/G7YNBKv
Ti2Vq2AJ9RBaXZkzpY0HZOYi7WRpTW2dUEjKNrbV4tgzjicJ9dJcQnI+l0BPApcWlzRFPFS5m2W+
6IpuV1VK+NNxonZjMRbPxstYDrebRYdRKtgudnA+cHsjc98iDWQN1UM1uTl213aHCsQ7l3bF+N6x
xiCJdpNRZ+q3uXexvt241698rw30js8F/Yky6eKM51oVo5CR1w94B0XvPbfEjROvyUamHk63JTS5
Go2184DGeXA8Cf+Xuw9NAsyJRNQ/2GEXBMmuwbHQO9um0pU2GoB5HWzEpesBkQUhWgJvKtW0lhmi
U7idKHAje2iGXv+tz7jkHiJDy783ThPob51LkAIOFx5+dlDc8FF4/Rpbsxc5le3VD9Qj+9DvKMP8
glMX/0whiG+hyNZfRl5BQKvS5ae6v3z6E0sP5qoxtHuK1ManMpnVZ4xZ20/ofOhfbl+1V4aSeElo
iCD61vUDvWriSJidcd/3cfDkVa4LaDIIs/f2PGgbSdPLAfvnJYRKjyiCJLLKTuGaswRKv5wS0c73
waRhXudjLZOYmt94Vtx9F0Wk6s/kNVb7Lnbtuv7aV7icDH4KSCPFlCvJW/ceZ0eMd3clV8n4PDi5
ljUIz7RDbfs4hxTm15IJbYy73u5EVRwhZdGd3qVhOZTWvnDwRsbgqpt77Zy4ipG/EdLFFwIGepGO
oXO3NlkIWhE55qCa9yahRbyz0hZ0bag1ON8KUDTtxs25Xj0ye0ntlnrVzO7ihEPaSmd77Od7N7W6
CplOr/9GoRjvlrQOwy1Cx7XRSHdlxwnK7kozxR01NCzVfrrX8lbjYQjr7jfKPKhxkOE3W+XIRTVB
bhaoTC+xCe0f0E6vT5ztRIUno977blbTn6mFHZwxxz9r0VZ+Epbdu3zQ43sjtfFDV9OtWsYiNn0Z
HY186YNENWEVtJmJV3eY3Y9s1cYMfBq/UIZr1fls4A6t+iHgqI0bZvUKAjInHgYsJwuGHP3X3zv2
yMX1UErv60Sfvo2zhWoU/Kot+NiVRUTF7UUtSm7W5ZbBoxLRkHBq70u7tZ95pZrvRmJQQGgSoOEb
+/PliVmceKaSlIJ4hC7eslpI28Bzqzhr71U9U2F3l305HtBcCcRZBTOFhbxpFNZJcwKT9ore5u0x
b3KnzXeFEmMuuX/rbUeky2PhodCFfP4yArB7yw5I69X7wqvTftd4eNFhCV0UfpRU2UZ6s55pE4cy
zgpXHpZlywUtU8fF13qe7lERke4Zmgteth2y/FOJkF63MdXr0QCxof8LnZ6/VtKngxVRccbL9b6v
tAzRjMyeMHdvu+6oBwmVodsTuUgZX+45B3wuPTju8VXv2xksfaqjmHvOQjkpx4/b2EWl6x3sEAny
gEv349yU+p/bo175RtwhJWCG3qlsvL8+IgPvbypiVbsfvdT4C94/LH27q5xPQTeSMr59MCCBCAE6
JIkrTBo0wICbN1RhzCnqF/zbrXxHt05c4KWmW5anV75MNvAxwkKeACjGIrwIK7Q68gqF/LlPTHaj
UUNgszyBdFGjbOkNrm8ajj9tJaJuOiGreHvGfaPW09F+0Cg6W7vRjlTxvp/s0N4oa/3/bfLq/L+Q
WmhmUsmQ0aH8Kf8U0spwxgHAK7UHSMqV8UsKulifVDN3rZnEKAvJboGI5Q5+slFfGX/d2HSVA19e
TD+KeXDNyO/ccdYiP3GtpjsAMqPF7BvRBIp4NyK86/ygSREPX2iZCfMrubbr+kEUZgay0ohCtWe7
QgM99sc5GgcGTbsp/ZUkhmNjp95T8PyWNxhMXDyrScR3Cjw2tvZZ3tC5OeEcPXeZ74Z937i7VjPD
qfSrynEmvOj7AWyc3wgYvYpPjc3pzlbqsin9Nu4JTf3ajaYmPdRJWtvTgShLbYO71MiyGEUhTeDx
t3e7AILKbhohfuBGPqtm1fmVPmQKSfhUJ+Nn+m25mvlKMIl6uNNFEzeRjxP5GL3PgOpEaJezQUx1
P+Uv+UwdhEbyMa7C1vyTYHw0Rj7SSdBK3g0ZdVtcfNnVlu4nVB6wAFMQgI7i/QA0p4NtTZQYZDtv
wAwt35eRlUw/KVxQcUKoUc/HaRdZDt3Zc6O49fAU27le5zsIsn3p7uu5w/PpLIQ7BcGZTUUvZQ/s
PLeKw9AV6EwfQa3G0UczRGi8uOSjHiaf7HpUvYdcc7veeZ/VmLsaOwOE86DvdAurdQzbaxyVn4xW
lDh+V1qJL19Au7h7Hg2vmb7HqgCCvnOSFv8mSim1ilc4cshIW+JOwhbTjimRQq4+F8iOmahgjzF6
O4fETef5S+6SII07O8ocbTjM5hgW8XGyFSX7ry2CaVD3bjOI6mFWZ6fUd4E16d3RSbHv/BsUiVog
F8yUPNaeNyJWXqU23ak702nL4AkPqtzco042WT9lYSh9xOe0oO/jeQry1LvScCJXZV90CAbs9VZD
uiJoI+xO/MKL7LJkz4cKZseH0AkNs/E9h1pkeIxinCidPa2dLB52Lkxe2/j2xqtPgl8IfmypHqSj
x/f61BaKmkxx1jQPrdt7lH7q2HqkSIbMTVNZW7XvJQqbWpyEnsm+GzV+D6bw69GcyFFJC+LkfafG
Y5Q+VMWEGlOmJm11wGQZcYwDfMnOGfw4Jmw6h4JEbLpHJXr4P86+bLlxJF3vVTr6HmPsi+PMRBgg
uIkiJYra6gZRJamABBJIZCIBJPLK5y3OA/lJ/CT+oOnxtMgOyeUbhShSxJbLv3wLzEQmyCYPBz5C
SsJOhS+VYce6dNqiT3xPVX6dEFYR9lXP+jw+RAUBBQRo4aI9AHzAecUeMPA6ABKPX2WgcGfrlhFS
rXVjOvSKmpW1Qk7O2Beb7sW6DW4zlKMxm4HmRIXhLEIc7byl6KKJnQ+vMJLklchRgOqI+Cr4vTwQ
IG0oPyMORaR0UZgddVCjMKfJHu6j7pi03pTbK6/PwYb/fKCd38W5DItu4VydgCLIBbLS7o0MimeR
cT3YFYcjsCHbbAySYO7k0ST3xCS+2UU1W6h9fuBzEt87fxQ98xk+h27KReZkzTjByYyGa1CXLPqE
fo9Db9uhdhA7Nbx2xm9Y3zvpxX3BA49CmSesQ3vBhxLibFt8GLMx5mU0eW3SMLcJltwhVSbjvqaG
s4RzNBn7xKJQ84V4Zy398gcg3l2oU2NSxHQeI+p3hP/i/UTJdOYSQetnLqVdIJWoaAiaJm1xVbeW
+RbYXfRUCHM8tKQuzdiu4Qb8RZv+YvbikLMaNKqOs4vYRT7hZYB7hk6WbT2U1e2TKrriu0ddbGBh
VkCFsKhCqWOaWSaECynYplsox4eHDvay5rqYLPXsNb7wVtQXzgTZGRRv47F2y5+fP/CLehxoSLOq
wwxd9G0AwD8uMtgWIeXKtLimYVHQn9jxhS0W0mYt2bWoZtsZLLRgFIk1XhO7vKZdxI0vwqH3lexD
NISGDgpyiLwA8EOidxa/gmMO5FjVeXtoNzZ19TIFGt4bV4PXtdEBsoaRY6Q953KgW+TV9bgZKhPe
DokN9Us2LNioaJ7Hbc5r78AglVKKHcAYxKzWFCIOuvxZwktwkAtdEbTo4pr1hj6OTIp2wHrKhAhW
4OxZwY0cRaaGmzaPcjWtot7IaZ+ICq8f1eijmPIUeNBv+4rmc541ABYASAeQ91g9/uL6vcElncNb
sWoILMuE9uReGMTczwbsmwrOkGmPmvoXebU/P9o/3/X5qEgYQHVGNH/JfBumqmi7uuUr7QrUSIRq
t209acxUy0/9StODLgoEDTpruq0Oi/IGZYfpCpmxiKcResocLdA7W+ZvEvvY1q0ByCqcpjvZUdGs
cpcEDxyxdgrlNP5IoZKzsQeTvOadW64CSeokokX/wwY6gsVM5epYjpxtdG7Kew8ByrID2GvVwzbl
xrJo85OikYAoRarxFnjv6Br6oNGOErQCl5lZiQelYVboMy9/hsEidrcxC90EhQIvZehbB3ENt+CN
2TvDDeWZkWY0kAnsjLzUBHOrSQjGVZoBaffqDV156+hM7rOpV1c0C+7Q6VevgSODLyAMH9ObudME
vAsSHDx8dN0udkuzGlXLItHtG1YbaortgY9EJSZvfXLqrErZL59P948HRPceCzzGGiq2c4J6gVmI
Sr/tQr/Lr9tWQd01bi1HON8NCR7wYx2ivfFVe+h8fYHPEvTpQaMBam/mW8w73Z8SnZ42jalUN11n
XdmTJy/gWRk+10agCnFn2HXlLrmHxCu45W6JCgWJO8IwJgMQyQPIRdlD46prY6iirNhCarrrxgTm
RaojC5DLAKOHTxuq0rxPKFo4AdtB3dsT1U1gTGMJ3djPb9/Hq3l/XrN12gxrh3TkBZTGDyWawCLk
+8xwbMhKQcHTOhGnnxA/F0bQSX8ZwbLZuVHw82FynSP70D8+P4fz2AA8twiwJagE4ywAy5qDlD/d
UUIbyAXoWlwx0ozBs8MDdyMpSkQ76FXzNm1QLz5+fsjzuGc+JIq2yI7BB0Mv7WyTGKpeA4hBILsM
XUmnS5C69X6ThD1MJW4+P9Tl1SGKQ1UBdQwIdF5gL6DGAaoTcfhVzc0CYTyqtRuIZQQiFS2ztzVE
Qr7qKlxeHZDSIA7P5Yy/CHmmBhsFH1CLi/JM1DHstG2e9JKL188v7RzYOysIAbUAKjrQZ1AoO++V
KMtsCyLN7gpaALW57sB0G7fgR6LdNoEd++iO4HrGEaHjDQp+EKG1mJlD2xJLs7GAtmc/LLnAhSzh
WZx9cXLnW9Act6N+jdObBWwuwpUc3hE0rE15xZnNoxR6HuFBDSgTuMrr2Vq3I8EaaY5F+MWUOl+R
UFDAqMIIQ1F7BvmdLRDIbysBwyh1pYvAgmtIhAqIZtawGlyGSu/nj+C8dg4UHESTYYIMOyT0Zc8L
ZUWNABEtKmhMZ5Fgty404w0VSx9NcwuarG3HaWznKHZECTC+HuULnDJx+8RxAHL+1UoaRvoM4ERv
EOdzSbMN3amCNBEMLXkIFqAbQ+d0KGEFVoX2qGJk0SiXfHEDzu/2XD+fdVSAtkR+CIrnx8WDjsAh
Ug+ResOFRBO71yQKReyGJIzqJJtCiI4vPr/nf3HIWekEPDFM50tg7OhwwDha6Hrn3tT7RQJvY5DH
k6pEeWLAGqLAbP4i+D5/zAimIIMzr1jvRdjzhFBPsoG7bVRdOc5gyuVgh9MY+xUaFAkMBfIpMcPO
q3fT2JTWorQ75Sd2YJBfE/+ZE2FstmgvA6aEXfB81YR9CQr1dMqgLMDz8mYAXre4gaefKSP4ruGq
xy8u+3ztRECHVRNoB0xgNIYuOkMg5JA8qPnKBp1xFbTNvW51cA2if7bUTeGuP3+wZ7iKWccUoFKI
DgEAAmDpBQ4tnEB60gDlrTwxPnQwFXuDBwwKk7SJSGxj8fpBqAWNMTb6u1KJNoxhXkAeMzho+7FC
uW8TUSDB42iy6lVr15osfOnUzvLz8/w4GnCac5sBJ4qUHQvvZfJXUUUyYtsrIwBuaznC7PC+MiKx
qxGEkIUVVM5R1wU9TEXooodX+F+cwMfnMjO38VjmhhlGAYr05+mNXyjWoc6n16DUG1NcWSxzDqYw
JwUQm6vhLhybviDkK/fDj2v6fFwAncHBw8xDqH8x2bscNOSsy+x1EPTGo1k70R6EDZTR3IyzBeqM
m553LP2luz0DJ11AXNEyR1KHOHPebf8UnthSCh+iUMHaKQJ/HRVMvMGtWFw7YYfeVsnZFJutj1EZ
oN8UT2Zlf+XHfHHZs0kGglw0C4GeQ0f24xl4xjgpQdpoHZDSSRXw/0MCDkcGewMKgQ8/qE6h35Rf
Rbof1znosUBABDCoWX4Lsmlop308rCx1Tt3GMTZk6K0Aywosb2yD89UAy8MN9LnCBwtSSFZctFNx
KwvspwXqcU+htu1bNbTND3CQe5TvAraFy2J49/lzOR+EOD3IJABGCyoowNnnaGXg6JkaBi/f2roL
j37E/KeSG6WBRlEEVUWTj9GvdeFxR2aWxwxkBIYCQIrzcqnX+xMU3dxqK1wPjYhmkF1cUdn9GOu6
+6pydeYW88fRsBihoIHy7IXoiFFbkCrwnGrbEtNXGOQDh25C3+qjUURqXQ4VqlZZpKo0i3hOY0v0
2cGoHIsnhd80X02+s1VnLv4Ae4BoA9g3hHvn/eRhsByjkX2198HbGU7eEPlrLIGTXI/wlaJA5Iyo
SFQNYI0xuvY4IQDsgtPnD/18KmAYzvJVwN5AjhSRxtl27wLsMOQRUetCOtQulxkg1g/wGHXQQAtg
CMevWujdSAJrTWynX8Qa80z/d30ByRKOiawPhUSAkACStz9OiA7VLza0mVpXlei6pK7QmIGJaVF8
MfPOjjMPrxkHgbAO0R1qamcrThX0rIeTtt4xd4L1maPQm6zCBr2xz2/mxXGQIUAoHXIsEPGGpvHZ
BPdrCC1q0M52PRpn4T5sFAQwYwx8CEMuPj/U2VqCUgDy9PmeIXRALfb8UIG2mVfY/rjTErom8Ujd
7tXLMk/FaGr9oqA2rKSxYKINidMEWOwSZwiytAF6W8cOoTMF/p1TQ34iTMKuLthmwmilX9Hqz4Yl
Sh3Ou7wIKo7o6V7E/DkYKcQJpuJGD8yDNyCQF1omPIeIy1MPeIlw0qiCUoKOx1bn1Vc6AmdLIQ6P
oBpHnoF5s1LCWblRUfRGSqjH3dRMwaGPIl5eA3pgyVPmuQJGDQbInvAK+vyZntUOcFSodiEOwHPF
ILqoHUSStIGsTPtmkhbcrGKgkXImlhEZcgfSdrDeNTK4gfgeY+vZprU4TCF4oF+N4st7DyYr+FYe
wM0YmefrEsKTzJ4x5DeSMnv2fgvzMB0CwQegXnWHRih1K5LaeTT0q8/vwNkEmu9AEAG6BFQdShcX
SyJq2DWpgBW6yQ1mDgv0AnKsg333FR3/Ly4RpYoZATmjZi9y2Ral2g7N6+gGOzI74SMgNFLlyyFG
MalNReZGYNV6JPglzuGsrwiYApbaWXYO8c/5QiSg66UdNoY3AzgKZlxFTXvVwWavWLnMgThAa7TW
F2vS2ULxz0OiYo6iFq4T0+njGiuLXhVWFYU3ujcsJ85JUVmbQPrjcsyY/1VT4+LGIptB4WKmmM9I
rPMEA2+ywRi7+ha97kbsRUU9gy1zrWQDT2U6EH5ritrh46riFYc77efj52IGIY2cES6zGdxfwCRH
3H0+Qs3wxsmdbmVAWaVIageawrpCb32R5Y3XLyV3U1Ansx//H8dGzxfKBJjGF8z6pvN6A2ofOLZl
qY1rNe5rBPk7RIPmU9C4wQNFQL8ydTV9geY9o0ng2cKSCCWxuQM8Q7Qu0kjeey3SJPdI61xsvZ6E
APeMToDamOckAXO8Jbh1xUbyEnYkZeRva62L/cRClAhLEzRHQwAbEeRCfTGfz4fD+5mBhwQsNxoX
OMuPg88vIQ/Utcw75m42Lc3K+0HN3LyW4OQdYNNkxBQtJfLFIDhfvHFQpJsoDZqompgXEhGl3Q7w
AXG8Yxnw4j4fYRKOdq3cEPh6L6bMib6gqbgfXQjnWB7lOPT6EccimbrIomg3KvBD8/LeJrKDQbAc
sJseasOLpgOSgj578bjRkHUJcxZ/wUgroUhQYpgaCSmVS9MMyhJWyoWCT92YoSKwiITq85UfCa9b
obUqoEHhmUZl+HFjjY25JDQLdVzWyppS1xzQ/kBw2BdSxnZXoGYITzgrTyCD6rM17O0Lc+ONFPpg
oP+bctuWBETgERC16U5nWTDsYOPXbPsQGONlCD6NE9cRGxoS+3k2kJ0qeFGWaQ9kCMj8RUFY2td+
RPtFa5Wkf/t8Ip1BH4GUgXQ1tgJsLO+oznN9sS4XAc9FC2XnkXjfBagZcWj1J4lgtHfFtufGLQZW
vvD5cIRY7S+lQfPR52h0TtXQa4Tb1dne3wwe7jb02vIYRvDltICaneYxUDzEOHVeE4BHZ3hju/n8
oj8u0+jlo/IwlzkBmcO2i67bx5kyWJ1DIt/pn6y8CBdVWQavOiudTZGz5qsN/vxYkFFDUIWC21z9
AhbxbFaWbaSYwS3vVdtjNj2wEmG4A6BUKPwnR0+R/Erh6mOmg4Y6psjcxZrpP6BUnye+IwejIWNT
8BrlU7QCfyxLgUdhbqxGV76RgAVxm7XyWTLtpEx18oub+3FFgEfZvDoCSTujZTBJz8srANLWNYwC
yFvWgcS9kaFXtcseEI7uRfVQVDtlRh0Mj58/0fODQpxmRgJ5cwyFwXwOYqUNyUJLDsWPBtayZFGN
XGLR407rrcq+ZE3ST0b9a1r275BrED4RsEL94i/kcXQbQBCy9PQbQLk1DlG2oltW6Kc36edXd/5I
sevMcNJZDwL4I0QZH8crLeG2KEluv/EKehNaAxFya1vgcScAfnL1HQtuACN4CDfVBxM6de5eId8d
nz4/i/ORDEwA2lxoOwEDg4s+z14DQKApClzFT6cvs/4QNbxqlrYRlM6NsBzk0L94OAQ1M18gArId
4KXzcoWPTCOAvWqVx8Tk8CsweshXrU2ArzZSq+4rEOjF1eG+IpeEfjrK3XiaZ/fYcKxp4L4GuxCG
CS48rqaibA6jM46QW2icTi9/8fIQDr+3ft/hPRc5JSqrgag6Q+RxMIXU3QK9Vngnz/ALCJD3Uf9r
zKCZNzNjbaCaM7MELkWxJISJJ434qIh9s4RzUg0QSbiT6OrmSZQH7VfX9zG7eD8eYGAotiNJx/g9
H7No4fnlmJkZeKtRMDRXfmXX0cOEtVk8f34n7YtDIQqAGBAohYgHsfDN7/+pxgkFhzKApbyBqKqo
TAOQiRxYVkQ+xZRXT6rGBuRdE4y0Uu111JMA/WIZlFtgYeEbmwru9/20BKm4lGLH4TEXjWmhaIF7
BQmn1nkAjrd2ZTyiQxTkC8+TPffj1ocRYyrQEm36WLfDqBScXyeLOvCAyHTpL1DrzfmKRYEyv31+
yR9Db9zcOWdGNwMZXIA6y7nUXwe3IVk4Pa6YRFZj0hXUN80AHUGwVYw6hTER1MN7z5v8PTCJnTxQ
VdqASH5+FueLLs4C7WcUdVFlxQJ1XlseXWPWaGpaErtZrhwZG6TzCZDBHer+beryNqqsBB6lTLdf
xLpnN2CONFFnAqEI7jeIA8/XIvTcOzi4ahMgY4dMzYurw4DehWjgec8klJPc2/UQ0iixSkSS31y3
nZx/ij38txf13/M3dvPP0ln3j//A6xfWToJArOLs5T8eoXvavr2S7/8x/9v//djHf/rHOj2m5x/4
8Hl87R+HXXyX3z+8SBtJ5HTbv4np+NZBtPD9u3GC8yf/X9/87e39W05T+/b3319Y38j523LCmt//
eGvz+vff0R/70/Ofv/+PN/ffa/zf/6C//e//+V8b8b/+k1/819v3Tv79dzf8G0YEtglQEOEVji3r
99/Gt/kdJ/wbnhfaPXPEDgStiynaMCELvBX8bc4e0IoHc3EWinZ+/61j/fyWHf0NH0ckgbGFKAqZ
xu//uvoPj+ffj+u3pq9vALSQ3fzFzscBi9dIjOBTByQDIiTI6Mzv/2mhoLXboKdvNggzezQ+s+xm
6NQSXrPetQ4hQhcLCsAXqeW0yVxDXYsuQG4NfK8v3OrUMiCLOyu8CvqCHYYsM5Zo3zibHLPgxi6j
FaVeH6OzkKUjhD8SyIE0SP7dYAVBJX6MGsuNBSfuqxjiqa0glVl1E+gFwz16v/7OVYFclRCq3Gjg
nA5dbvpJ3ffunZzYgdbTXmd5/yRtkfaD5eNE/GKf6wNBBrzNMxPNHfi5aYA705aF5ZUt3SGOrKLe
g5cOQwYHEkVVXwO0Ta1bDwFwwjPYxZs9/KwtZZf3EGz5bgRR+TrU/bWG0MojFdkV49RfwQAabBlT
5keok+fHmSCW9hA/XlRRV113bLqH3MmwDYCQxGoKBNMAUVASed8M8KUXlDb3fl6KRVd59Nbr6Z2l
Kvuqt916BQlr4AbDob7l85u+eLUKy04q0btb22fmenJMtcijaUED7j+zYXaThm0G3MKsLXDpwFxn
VRDPutibtmv8XY2+auOH5WLEjp5GaHamjQi8pGV+u6+zod1zJ0SG4y2VyDnUhD2RZjM5b2iscglO
8DFnUq4xdiXyun/9KAtbbgerkttaNHxFinCbTTj1tQ+U0bZBpT8uuoouQpPjJYfpBm3581DSflOV
4XBruEORmPkQrZp6tLZhU73aRI+32oW2Mkf0urEJV7fvfwMr/ic04OV2ju73RljC8d1St4rxO1YY
CqaYRrnw8DVHXjN/SWHnB7v0KlopSivkmeMQ52Ev9rlJ7qy8a7CICFRuiSx2NHJ3Ngbc2lAdT6Ma
iFcJW6GdM+owGVkJl4ugzvbvP2y0CWBRBRYjKYHcVjmRJx762dFUL6BYdifFm1j7wXRnUW9ZjI59
i1qVuA8zYx9NnX8oQBJZRozlizEYouvRcThs18psmasgvJ7KYJbGaZdN3Y5X2ET/+IHsHPNlQkII
3M3KGmpyPcBSfNPZ3N576Fg17aNwpb2zu4AuejhULcqu768mUt9hGYGPHCEWHE3UuFCZmjZU4Jbp
1lZJTr1mGeblNlQ5wNO9Q66LIOtjDopNyscCLZEeboG5NZkLqxapM6j6kNtXCFFBrLR7us65NqAN
ZSxbCC23tptaxjBB9gL4OB5KuvJdho4Ageifbzx6EfjXYDHii7S/dOyOJaWKrpjLuiUyhZ1igXtl
BkZ5NQjDSJsigieGLnZZLZ0rMYphCfGL6i7n09bozBdEU9kRRXKUDHpgpJWY2AKNNJY0YT4twG69
zbOpXFi57W6a0o6hcRyXMw7OpRlUEXB7ZruWuwKaCiFkEjq7bK8A+ixhRha++PRlMEu1G30EQG09
xmOkhtXIO54EfBoT8Irqa0oORSaiG4sWM80mXIesgWKtMpfYoV+B2gzBZGoWyhH13eQOuJPwgWd+
lLoEAHKgpUBRonoU2/b9V6FA9AeuqzLjZnDp4k9vEeaJ7fvrPGrHdSXaxb//9P73av7E+9/++WVT
72XArkDpySct277/sEJgkT3Nu9iJSLsFZJRtcw7/mPffoPldQlvBdh/Q/IlSC3He1ps/N8A3BPUd
fTtgACdjR/kWCpN8yyybb8HnaumsOPnH6/e3bV/jj8H8x/d33n8YaKmmphE96Xp4zrLchR7Tvz7w
/tFePzsDG5Jo0hN60q5xx+2i31JigLZLaX6Cgl10ZyclLLE2Q2/niRpUfkLbfoo9R1pb3Nr85LC6
XU1m3qPYhJfa+wkrVu/a4vl1fQSYJ7gjo12c0M6+zi23OLy/0kZULiZ7Be8XPKXWc2MDnK+F1xYb
j1lh7LSj9aPLW3hXlc7V5AkjqeAwnFihccwNWi9FQ1tQUet1XbRiI0c0bk1fr6A0Gu5NAfegkpzc
vjRWg8fNlA8tyC2ODa3f7sFsp2CNIPGtg/vAgjTVBLUUCTENyu/KTG49FZUxPPHiTrhZgsRbLyzF
2L0KboFwQEdm2LRVb4Km3qKKUhYLwYp7PbinujTuRzg+9F1EF0Fn3Aih4aUaxGHfpw1cD/rMqeJg
lE48rKFY/QRwYY+vaVhCmui6seUUB2wBBNF+amHGO+T0zZH8CLDwajS8NfCWdmxXOU3o8FChHg84
IP+BCX5f+eYKGO0TSCh7qcNTHxWpqsIoRu//qmHTLcTItxBXTDpK0OhQw5EoVcf90WBib/fYpUxI
M/i8fgLU80mV1rVdJJBtOfTgO0KZFnvykz/bLje1eaBS3FpDcJtD1Lgt+CrrICmj5NoImiUHMZOG
/hN8fKrYyYY3fw5Y2LTwB+Ys4Czy6pQlfM/b+gY6ZlczqlKeQKBJA1es+tL7Zg0kj6H0/iZx8Soe
ZWfHpKvvUCpbAEuUNkovqrpfQobpFkbj67xRN4PfHGlRLiA00aFoN38NUvqf0qb3bYkHJTMnLYkP
qLgFrxNetofIbXdDhwbBUI6x5fdHhwGtPqwtJtayhJ6ssE7UqFc05FsdjVgJVKquYL2w1shbByDc
48Cgjy4Pb4fBSCDwDRkBslbmeGSK3ebVtinVdyCDsSmz4aZ2T1rPWhjGdPK18wLiycnUfRr0Io1G
Ywfn+QfauA+Za+/H2v9J/REhzbEL+UKas9OZ38bOqLwYs2wEe9h/lXZamCodRnYHryw75oLqXedB
HGkUB0LyrQkmM5Shwh+9NT5rZzoG+JTsmqVupxMESA6DKq6hDn/IgzSDfSBopjfasW7IZK7b3Pgx
ku7GB/IQflO6Vd/ANdoG6OQsQaJ4y7v8GORQPwJJ8Aa107Wk9VOJja/srbXZmzNh3sBTs6PYmfrY
jqafqh2X/oBtgCpbg8iqnuQ0rysW4iAK+qFjSyg7mukQ2c8N7qDZ2I/EVI8G6OCdIvDfIX0QOza9
RuvhMHmpNfB1XzuJHlXSO+N9N2FqoZS+AcPozZcM9NX652AZTzZ33SRy8MRUnFUjiWGMFMR5Vj8T
FjxCrs51kIvP2hMZdiaH111cBrWRZKpLmobfj2O3rlj2LYsakBlyBb5d4d80mj7Uo/+gAMZ1KoIo
RMNFNgxUHLgHu3UL6G6EXtz4JEGP71ZwCf8Zp1hnGdlKNA8SBcg2lngNwP0kw3joEijE41obkDGV
tMwYm7yK4yIY7+yuPcBKZBuaxQsLcHUleZ7ybWZ497bR3E/o+MWtSY4V6KEOdH9hI2DDRQ6XSqoi
ijHln92aWYk90R2kIdxRD+kIqRDQWIqFx/i9ruwnu7SfhyBaWXn0k82kSyMX34eS/xg9jHhTo+2Q
DSjTFLSJ0ZhIxqD6xlAhWMIbbBc59dGS6O6hxEtKCA8rD2BwSN/JGPK0qes3e3AvG7Bm65eQVUsi
2FVpYqIjqk7QWDjWhaVi16NuMvXVtfL40eb5E1rvbowItokrdMFjDDtApaqTJYqki7o+bmTYJ2gg
y7hprMTLi/uJOXcgNjoxBS81Dt9Jj4OIWaN3ZscekRxgWSM9B6R3WrK6e+HmGMVGWyVuUW8zmwP/
isRsDgd2INWmg2ePC2RFd+IxlxGejA1HeOrzhZ5sLw0hswivzSnObGcO3F/LKLtWKkSj1/VV0oaD
H2ducQXwOh6F+0YKo0ngu/qojSotS/SdoQGZN8+miJ6g2aXiCdbUi7zFYLPLBSX9jTdggAwmsrWo
s97sMFu5sL+av4vX2X0LRk4c0OLeiLBBVLjvZGAxbazvaLiFSWHbB8cg66aBX4sc25femd6A/1yp
JtxrglbZ1PTAV1bHSearGjmCENZbNPVHaPcBfzDvRA4kC4Dph5fByZX+s6PVvdYjZEwiN5WhtYZf
7c+6BRHX7fmeFOqtNSoEYUN2YrxNoOD4Pacdj01CHksCHFz5BKXs+1Hbb0NpH6XRL0KCfsfo14+T
5d37Rb6oC++o+ilLLN6+gF8tVqIpr3SYrzLJ91HlvUAj5g2Awxv+VOTuOlQmkIWINUNBD5nv7kbQ
lC3ar4QkT12BbdwVz4Evsnmhjwu7dGNAaUoMAaCdM8xsvcbW/6BJv84DBOrBG4QjoK3MBehMT2Yv
Z3slA9cynorCwm0I9sFk7YLCvCdWeReWemEIuvB1+Ig2zivkz4+uIV/1Uo7uMbL4poU5cuzptkSX
r4UWnCgXtj0AeRYsMtm2cSe7jSMaiPZqyNpRlF75kWqdxf2kXosxSlpHsQUAWgt0hr9X5AXzYybe
07eQonabld0LgOLY2frAv+377miXzQ8oQkOyq5msmDTkDRORzgEL5uCEgpyn62vmjd9o5sGjSZNE
cu8nb+WNOTkbLaKF4xl3aCa+CQXOAfHaH3l12yBHRjaB2YbM97517KUuyu/gjH6HL+ELema3ufyO
A+5HQq/H0b+u7WjTtvlLFrSnptqZtXXbwycrtvmUx1piZzE8gofi58gLjMdurjPU2C/8uuSY9tUT
8qnBcX9CI+MBsiupXdhXejTQ68athiT1rirlLXwf11M4Ley+OJmMXbek2rmZm3Iz3Njcuw7m4YxS
aUf2fe7so7Fboua9xt6o6o1i0DMx3J1ndQensHdiGG786V6rmsXzFzostGJHePeuhfodX3lQASyd
aeMb0FdFljqx7qUb1nWPHaBQJhIxZa4GtL8SybaDCw2BbOBBrGYsIc/BoI1O0hiXYd3d1OZTZKmf
tR3+gNjYNZiuO4atJi574MggBwAK/srB+pFr8obKzzP2uBzLoGEmvG53jd9em3677iQoYk4FEGsR
QaSOh8bz5DJo2xo7W7sHqDa8NTBciyFMAmxpHawkFCVinfMrMKHgyFU8SlXf0NaoY2+abhmliQFd
wDTT5q0U4tRY4tBE4xgPgY/gzzGPnlZPooPmfV/L41QtIOBwS6sTp/AyR5HgTUCwAAoUZhhDyuFO
yzCLW2lDM2cKsRlk3g8l6T3rLHyjeTs4oGdSUT5jf2nxkXSUQECiibBCa7oCVTxP0XnlG1CQ3ZQM
2OH1EQjK+0G4p4y954EyMbcq13JHp9yJiU3yx24Szqop8uuxKsdUaGEnmtevRtxMgbtop6JeQC51
iai6ACa3tFc0dzHgBoYwyiibFJX2a5tl7XLy+kersJ/cAgwjAm1VE44aTgqBOrpsKvubtn2aQkQC
jxvMlLUb1temWz6hNimexGg7i0B9KwGtXHrCgag0QJXQpvhRTHqdR92inKa9Q4riCq00FcMG6oAq
QOJJa+96WbOC/vVhCBB7c8g7xcPk2osoi6aT1dQgpYYlRJ0aExO1f+Dcbh/gNbXzqX/fV7X1jbR9
0hk+380FlKpXSeCTKTV8o15MDVjDpITtiRYoLgCSSmMUQPe1k9kLs9VDwiDZsCx69BBm5m0MJU4o
S2B7PM6EKPi6Fd/Z/2Huy5Zc1bUtf6V+gBOInlfTuHc60+nsXohcuVbSCCEJIRp9fQ0777l7nx03
KqLqqR6WV4IBYwzSnGOOOQb9At4IOWV39jdBi6zVnawXEbRorrwVLKq+z9qZxElkfTR+0wHAbHKN
95BVdUEyemTNZivaoLJmkq2SoVoXQY/6jMefMRXTwsmJBMdvLo6kbtvzsPTQXAJmZpW1DRipZZkZ
NXSzxzkve7rkbec+SpkMlJO1mPqrNVTZ4ljrWT4GS0FWUkE4HGUJ5M2I98G4UKvRY3VCimIV05Zu
7F4+tMUwZ0PIP4gIbiKefWI63uZwbG4S9P3wNII2Kdra6adVeEnr/SYKoFbtu/1WQZlEQGw3h9FC
5kBcDyriPCVQW86CBRezhnpa6BkL8iWjSDnypslHGOQo97nXxDlwy7M3sGwYMCr5O99/cSxir3Xs
Z7VfPvVt129IHR14JJvz0nDowAHQXE2whIA1cZgtyCvTksFSzNdqq97aFuAs6F9/xnpMAZ0hVizI
aegERW42H2CK8TSgx2FP2mAnnNvj0BKZqwEIgUYqnjQc9iqwzTgrJb5nEKxWN60ziIOok9NRkaLX
5AsgEoCmRv2mjezA4S2fWs7sFA/zh6wgLzJFSDRLL0LsNrVHC6TgdGp6k/hu8Y1kcblBME+x1/mJ
htnlOiD1H0HYN3p4eKrZLu4hKLJ8Ojxqc6sBNbzV9WtM0WvmqSJTMzNZTXpnJ3ugVKODEl9cTxVi
pnEHb2t+iEif4K0qlYDGk2aaA8RFce7rakROyemq8s7oFwghUYw+8VjE3bqo9FqgGfwhJuNhKQbc
afH0NkWGJhCMSQzCmLhjv0tPqIQa8R1ItQWREFPZ4nJAl/PToA1uPXZyMe8eHV38qVtJwCqn84r4
WwETmcfYHX93JH4HG6JOvLjHkKP4463vOg+FPLOi81axPte4qrvAa3SmQ/IeCeTFr8aJ1Mp2FE1N
M3gJ7k/fq+2EyuHsgzGao7zaJIR54Yo7xafnIGYZakOA1MDfdgZrOFFhvw/L6UpnvmZwvH/lzrIP
olGiwXz2EW/FGSQclrws8QOW8kuWtbdSlSl30HXCTB2pPIAOJ9oRTTrrqU9dfSkRMhylWQ9l99S0
yx+qcgG2YGpmF6IOjnqKeDE+lXXorUdODXpiAVTDQeCTdOEtT7BN7gcYHSihN6hl2sYlVHAYCm8r
v+0euyUG3n1w1XCkPkLp2O534VS9o8/AzxrHAmOJcGs1hLbM0Mz5rYV4MWSOEK4tPkg8Gqc9BixH
zP5iEwtG1Hm7zOyE/6M5ZqlUFCZYnfPZK33p9KxTe0JQHTPkCFPcitzcZIWVgSm1dl6HABwliOHc
8tQHTXctGrNJiPbjCbJJpnQAUln6CaKa0MfIaoOiLFRjQB6m8x9XhImOpw13p2PJ3uQyv6HhjK7o
KJcUKQQfqzM6LJ8guPyi3J1sVmFTyNu3ex1Y0aS3smJqyeGNTQx1HW9EWAH+MLoRIUXu9HwNIki3
iiKWx7MNze+SRlkE5Z+h79ZEIczj9fAYaEJSYU/BFtpgB9OAedykIUJlDMkIr+wIY+9Mk1grJJTR
t+qekFceu9Gsg0Vvu9g7YpbYtL6XwxMwLVpE02EKaZA9uKjbqBkvcxM+kGZelwNa+73h6gaQgRqi
te4xEAxF/L20FsBQv31X9rFvc1B3Pqyu+Eah5Guy5vY2/kHYazh6dDrT6Qj/1idTkHXMylOt4+T2
NwuXhI7uBp7LaCGP1q3oH2BmI2Ckx54QH4HMDaJccJyl3ICxs5eW/zKF1V4j/tLFLTGOVyAmWq1f
JqYNT4MKcnATNzV1j1WMPA61BAd1CGh93aDGlZTRRrvuAwL7w+3UQH6E7aaAhJV79lpxIhz1E+E/
AttEN5udDM2EIYS3K11jcCja2UP/G/uwFAAq9xE4BgoZahNU3qtdBwBSCf8IoY6zaHWWIH1AqDVX
rroisEZEkVXWdBw9/wL07ctE8dqZHyVwPVXG2+kmF3K7CsaSz1DKPUOJfm2Uv4WcZRyK985ngGmk
WYUd6lFduWIT0h7iqRYoOaJ4tJIGHW9WfHE3dG7XwNExwwZnmNh8LD5m7Wg8Nx7G2DF8BTSUF45/
lLo4BQivzPLblOOT52I+1U2KgtnD7eOU1R5avpxFM+cYnU4Bf+oK+TRqPKg1vlBhQ9mhpV4GsPcU
1DDsQ4hkzfaXGGc0+bJoWY16/KXFp8frd8YNLIwWgnKWcLd6umXy0CHcuqORieO9hwqSEfXAsnoR
6CINrDwMt4HpP5iytwV10hCGod485F5XdMd+BkBRiDlpFitKazJquLH4EVQCOiSE8RaMNVwdVSQx
WrFT3zuVLrInpzRH1Z0hiZLbJtjOpDnWSzoiI2e4bC3Ufjwmvkdvi86Xl1ING0wlz9MLSoVb29Ur
lMZyLuEFqsnZQmlK2nrbcy9jQQp9iyP3yK1kmQXOmHh+eQr7+gP0kKdgmtaz16AHAW0A875n1UPU
m6+5s85orjnZ8LSV0Rn9eye/nt6RwWWjg1GzEseR4k6v2EdfL6cqnFPiw8nEC8XKryq28qQBnVFL
mNYXZxS89yHCNXfeO7L74I33TB2kHNKbLlqTbTmAEBo240nU4wkQ5y408P7scJFG7yiq7lzS6cSE
QCpdtWeM1uuyK92UltYBytcXVuetcQ5N2D2iN+uW6I0PlWvYCvOscfunPrLEioKfgeiZpA50tFZe
E+VgS+6Z5wBqG88ebb7GJXyAEuWj8ellitC9V3qPbIqeQf8Dls6DZ3BxH2xuJS3jSKPlsbDFU9WR
o8+nL6gDnghSbAz/X/HSb8CMe6e+fGsJObQ4J8joQyRGHzvdnJVAGh6Pv/wlwkhtr3jQpqDr7BaU
3dAF/oSA2PXMA7w70x6zcVStimjBsKuP6KPakLna4IF8jqLiRPvcCst9OaNOLzWMS4ePoja7umJ7
yCOkjZ3HVfXetyjKApTGo5UudvjSTBDbxHkEGFoDxJC23FuCJSWZcmiG7G6CJ2GARwx85sF6B+fm
oXXlYTJvGHhPJC6vfUgeOVkusC+Fvpb8A81sTCAxeR478zLSGwZkEngP7p1peoZS2iUIcOtDsuV5
Lsa3go0r33nX8wBcsqgroGvNOoqtL3zRIWQtqgbWXsXVjixiWwkGoe5kiczaG8XFCydvXbX8CwqE
m9ZpUZJTv27b6WDaz4Q/Aoc8xd6OSctBCcFHz+UiNqxBqVjvTIh7hTcv0RS+2mV0VhF/XkBCRlMm
ASoalUNWEW9LA7W5XUU6jXt0MyOkVUkPezcDRaSF+dnYPhNq5bcztLW7A8AJ4Z/+FaFSGsb1IRLB
BmmxSgbV+mk5IONhw0MzTxvF5vVUOVvHRSgSnVodPoMUCOfXOq8884lmJwj41uIyWvQ8Q2KoX+wt
OGxHpw/BgAwuceVArJSwBzMWqUoha1/CDbj5NZLp7EnnEPRWs+rRaYqC6KpGy2WKalacRVZrVkzE
WUvjOOF8zMPK+S4LxC7c9r5t3VRHuMUMm1a+ziOUg6E/fZpauSSkOysbUjVeX+/aJmh26DNeCa0I
EnSyLhhBtlTyryGs6kQTYOQdAZpmdfAa9tYKLRlbsEfK1LTTRzepcCXvtIO6OQ/jfEPEon7lD6zf
FFQ9Wo6gV4szaDoyFq36EX8ZJBLbrkU0iErhsWjOraOXjLcMvYNavEMw4EVJhPEzkoE16ZCXxYB+
l9rZmSIKk0p2x2Ig2Rx6NJWYJRLH4e26mwBYDZAfQsUEGvwowieKx2+TwcgdqigbWPWq5vJpAEBt
4ByVohW9wsM7A7TnrwoBYUpD4Ap21GZMutZqmvDiEzTL8aDe1UE7p6LiX4I80xoSQK4S3ioQ+hIZ
QHFFYSfL1GqUWfhXUei1C9nHxDK4IAxya8nYJx5qEUjPgwrYFUSU65nNK3DxBK4YsVYNjapkDBD2
NEWYYKpZViWKBelYHtQCoHFGM0hehFOXSNcDErj0KAZouMh27XKg0kBt0kcFeiKvE2rwh5ohG0bU
jwsCTfqQJMTdcGNZGxfIdO/PBx0anrU2e27iqV23X42MMaxa9RsvhUlK3LnrWdyUcYSI1+FkNqFy
zN6hv0PP/2qWQSUlIvE1NdWQo6jaArFC0QFOPglrFjDhiU6lwLTHu5yjEywjBeJplFEgKMpugN8H
fGNZ7rG5yZaFf4LocK4csEDc+J311pg0Rr3GPpLyGLQfJNlQoh47NENEqCNZ0cELxj0ZJtD5EZ+I
CS3oVJgLkjUg4iyqN1Dww32hmhfFxi4dQDNMFw/hDlRA01YMp9Ky90Ef0dVSLyRreJ86Sz8etBEZ
WwIMqBzTnnBV1kFIFel76YPvXvcr5AcBZryYZVOjsrLWCUWDzIPuwgyevjOSd6gPtBYFj9OjJLOc
+u0WhVheLZ8mu/jTwe08RzMmKkihnSkVH90Z+YLGrbozlaaoQqgqmboFlw+F1EC/xDLmKVK+E9gv
awQH367QuwJSq7sWhL+0iFWC85F52QYPnPfOmqGgIhBX2LP7NQMLRTFhXMAFzgawa9K2LBoIqxbP
bG6fOHJCYAqwTqjn3zUjIWJtwGxwwOSJspFYUHkAxhsfJJ9fGhmVyQII+7hYk7tF2/Xr6INm2iEj
6QMA/pECfs7t4jD6zaFrOrlhRTwkTYBUoy74qsABHlSXiJDAAMejl6qk7OD3B1r16HE35tyXqJcW
YZUhdX01vtlpbbmpbjnPZvKEtAwKX/aM6pPrT0nhheCrYFyA5B21gVMwvhmcQiCxHy9RYS4W0SAe
kQFatjFZdrXov+FqkpZRjyL3XGwUSjZiGu0vyaEd0vqPXeQVmMJZjPuY5m5tvQr4gGW4q/70zHsp
FwSfZRHnjQirh9F29iVYtbmI5aeF2jjK32+gXc+ZXJocvFLorRAxpl5rjfi2J7Rebg2d7eeJI/gq
yHsZqScfJltoaoBmiCU2NuzPL3HTfxb1Hx3RJ16E30I3KCl59pROC3AIac+nyKgTRKsOLuvrvAiQ
x1sKpbAGHGWQEcBQGSTGmBoRUuSO4FA040Zial/7TXh0GRSckROuw1HsYLY7oqiImqNsy9SiDOg3
SPF15B8cqSCNTMM21wHKq7HXgKWHAhMEsiDJOJa/QzCbFjV9Ecevz1HYfMyxwGQxR1nsll7aztYa
RXOKGDWz0NCF2my9nZGpJVqJC+iVBvXuhqWEGthXaMs791CWFaBh7GdNvj01H1vIO+wWBIXU7vVp
hnBP6aP1jMIPAyko4nVR83c4xosE5hdXOCMiXnSkxY7+0m4jh51GanYwGIa8udrVtadeLNEcJrtL
lJbLGxP1NmzaOFM3W4RujnfKqz8FK3nWseDTR3YeUwrXc+t3ATQOsTBYE65brlvI+eKDilOFLpgV
NOFIvrzYPlrWZlAN2DxQgJFQf3Mr/cjcAfGKG5aZrJx+1fFuW/Y2YM5o+oZ2hkjQxHKm7SsmALqW
2GvNbSgdlzo8IY/nB6ugoG/LC/4Hmawp92BlT2kLIyMJuHlFULtLYlTttyU8sYpafMWoiBzQKPXJ
HNdFjthebfQgpJ2pnFVXOesS3zSNuoCfoc27uv+BOwh1V1tEaxWScVUHYE52pMPYZi1wVfBlMtdR
nfI+OIVwyUWtSk+rfggFZkNEcMFc7SW6ZQBALCqNzfBYub3Z2EAUWTeVG+gQ/OqhjphFbr1DGPfb
4Bch46a1lfcI1QWUUjXibERfIwEGPkLKIi0XVOAqbhJcERzGui4Fr9ZR56G32cPlM9W00w4jCRtx
W3SWQOkceUTq8uHqRQ9Tz15AhUXQxAF/i7CFRoSmCIhNsGcqvg7CpgA45GFgdZkAj7tEFvsDBu0E
dsFS72MeXS0D3jWtyZVTzINQPA/pW2CMn/MYFcFwdMJ9HBcH7lRl3pXFI1AULiuQ8Ir66s/6j+cN
VQJOKCgiVv9goiIpiqF7LpwvqkWFdFnuYa9LWpOY2sf474s3zN1bUPrD3Fk05LscglqUnjcz+lhW
Y6ETfBknC2LGM9TP3mw0MG0dUaI3IWrToXXZ+rWw50vMO1C8kKTJgh/8ZboQEoJ35eNIxYgblBdO
BjQWtIIaT9yIQXMP0edHQANkH8IVFuTEYlhzcEI3o1Jv3A+GDaq2HsCyEndVZxDmQPoQWqw0Rv5d
wNoKsmMd8gEUKWHZNsZgXAhHZ8gC7Qwx50c31kcASP2+bucn31Em7ZgCtTGmKDjFL7aDj3IEiiD4
oSDqqvSbBxHrVFM+pCDjg1zRs2SE0jV4ostDEaECIpCsSrs/zSqUWQh4GxA2GI6xkAC+rPHgawEk
GYpFapR7Qub26N2kzK3K2sNO47cVBwefFaDglNZ28pFGcrUcvKb8smFpvbYDzfO46VDJAWek6PSJ
hTHNFkoBlILiCofgArMDwtcZ6a8vq/JUgSyKqtwVnKkg82v3iUxfkM/G4MXpGejxd6/omtfKbEc1
/mI26qitxFMFpes5DcJ1HU17jzmX0gezMlbhxkJwTbuJJo1Y4lSX3Rm2OHWydKGLLyzyXjfvlrWU
aVMUPayxEjVAjRl3z7SqxoqDSLiyPZM7ccUSd84iGyN8M0uFWROduw6Cx0pA7xrNvCd77NazA1Cw
JOfStVTOHOCS3Gk+JhVtyNiAsDFra29kvA5AcciGpfnlg1uWTgaRCY3Rh/5WY7xCnyPA40mNeQPz
h8QroBKCiP1s2V46MFOlrI/tHE2uBdp4l3jVw8RA2fj2g19v6jEwu4JAWHqxNURMKijTsQkJj/dU
efzUgoaXlvVp6XILjLhE6KWHpTDu7GmwQCs0q97FhXKcAwxcxGbguABzMCOBdKe1XMhXH9UXzx/p
aoAbW7YU3xOnYIbRyE2DuX71XXWs0TqVRDem1kQ31KFp1f2aoc+zWirAPKj+EkRR8cdS7W1qnC+I
zaNsOjkdws5JYpTgwdYovTyMPfUxySDOVS74WYGf1HDG+yx6jHPtTuH/11YomsxuK5+XEnaKsWns
c21DjQ9ZI2JXhNsDqUDEYgiAlQUS52ia5VAO4IB1jTW/h808QnufVNlNSH47EvE6VNTbw/fGzUeQ
uASIcggFlOxflnAZP1o3mFYKGc2FR1PCWwsDY6M1oHzoRqj6yTRxdCUM9VsBG7i2XIJDK+HJErUo
vEQtMZ+SBMAvFvM2ewBptO3uzWDDrHMueVpJFClRgx9P0A2/OibqtsV4m3OgtaH26KFBBRMPoRgd
H/MEN1k/6qheB53vHmSJVFazYwSmsterA9yXoiF1m5YdkRwBgGCqQkXCD1bMocu6j1E36qLOfJqp
+G14tTzNha4xB9ECxWTHfMZyAdcZd61bTvYD5gELygWB3DQGHADVAJubms5DmeffL3EP+vHIUHLW
Dq+PTcmeLUirbaD6VB/vq0DI9FbTuCxZIwnHI2bJChh6bMCHbg5e7deovTZre5GgHFM2Ig/Nm7rQ
rxYBuljBCWlDyaRfdQv8P27s+BQ1E31F4WRwhj/w1qAPE5/mE+dzs0LONLxaNpIYaByhlA70XMhg
2nrKGvbu4rtihVLzsL8vB7eVpeywUqN/FG4HYt4xVlg7W05FZkGH+rWd5QMjhVxPiG233TB9wA0Z
Wbnn12tN6bSNBiIeW2BrEJIGCYTZmJTBldrfX/gUu2kx+SQZCesey3hT9BLIBPevDGbeINag80EZ
6BrKd6/qqoMzIXAHL+EYch0fi5mbrT2VR2gE0YMzxuVOICq20N+BWniVhrevZleL3BsicN1K52fJ
7mi/v6+faSh//rK4T3c2GqbQOcB2k++z3f0vkOcbcOPtOh1jG8TM20sctM0Ovklr9M6DLzqE6qk+
k2lg31whpI4d7l5DwEG+X6skph1K731Q7EoOCLHnfZRJv8GUiXhf+FfJne7aRaizTFtMVxKZAoue
e3dnAHpew34xz6p5AjvQu86dBGhKbnx69qGV415rlN1GxARJUIRvY1U9C4YgCTMjsvzGT6EQwPKu
gaQHJMV9hAto8pBcXByzTGioAbmlcOwBGFxgLkW4jUjlDogpnZcaefIOzADwUQL97LoYByGBs5Zh
EWSOkfS5R+lxWyMqSfyuaJ7nsq0fxYys30O0Bbun9pnPwwUtS/XpvooMUVoo2Ewg3A/WbFL+MyKf
dA6hSyuGLsaPtgTPg+EzeOtTuIpvi+0wOafALS/3N1ECz/nkN2evewezLXyG9k30HOMk0TnJH4Ge
R89NgYop76fiME3IVpumeiwk4KgKslHbwG/gjRbXQxbM3pK7rRs/V6yz1iC2yxRGDmvt+dWj7vDd
0VwIdw1XWM+Nr4aTVYXX+1LkOv0Tk1Fi4XM5eCaPC4Q2rjP/7RR0voxIQxHfVScQ0pyH+1vu5KWz
M14YvEIOoaXrK5D9HrOtZ281CWsQtZwIFyJG4nR7VwL25dAoBqqBAEQOml5nTOobDeMG/DYVvfZx
zPa9BD/1vjjgMnb2cPRngXHLbq9z5SznORh396VAxvNFA0/u+jK+qOiKHjR27eSXT3FfwEltSpfZ
9NfFCnL0aTuPlSzVlWr/FDYNAWmTrbXNhqtD5LujmYC/A5bkAHwDJf3wMIe+uoZ4QuADN1l5QNhV
+j6qe3BBTQZXD7v7ouSQteka/AyxpfS1HzkKnJA1RNAAei0rh+k6zBj8eQe49r44z0uX8cKqISrv
T9dZGz/rQ+9szx5JYI2yXAM28rwZeJnPzbBco8Zfy664tZbktjVaR2iIUPz+eFGRf/ErvuwHq6WP
uOBYT0AGGiUbwODBuvtmcMxoE2LKaf3XOjFWMlXOFGR/Hc7WlZtBo0+lfx0PxNp+PQJISv5ax9ue
bwHaAoP978+QQg17Z66uf60C6usf4feEFOrfJwzJKX22yp9z+znf2/cQhiWmKeqHv1bZFkJgEKcP
i+TlcfRHCRHBTTCJ6RSJkj7cX6gp64eASxQBwYX7eSmj+AHtaqtiLP5rlYu499y35/v7wtfBYVbw
utUTaR+WGv6hEGBFHj/NETgQkIxauaGE7DqKGSt0sgzr+4ZhgEYvUOlkBvub7nHgfiYjjSjrtnR/
6QD6tGXnHJDuvHqWzVPlO/LcMY1HLhD8FzJr+E7Z4uouYLApiQZeoKMwCpJDvI1gwyqd0ftidfjF
+3J6pm1l1gyU5k23YJSLAHncYidzFMASU09DHey+eH9BKdOA0Vbax/sihwHICh4+fvbXun9sZwv6
XjLFNn87yG3/+5Hu61pAzLih6/0/jmEhZDg2YR8chvr0j73/WvRE62yFhR/wv8/qrzfv62hDqzXa
HAE/377W/eX+RrPEGgHJdDOSwdz7t6/pSLMgG4cRRgJlewHe2G3L+54/O6Hp5xNUIhLw7ggjAvVq
L8vK64f+qiJvOsdBd72vVoiCtqVAO9V90ceUkiKFsjb3RVGYD9Tn3Yd64OJFeg/uwoZXMYzF0dId
+Ju3I6OpnayDoTDZ/V2rhUIxuBXl3r9tPChvJ9At+GTVnF+Ej2f4thPnttlTgvO/7+RJr8xRVmPr
+05oM0TaDL7PUVpmeHVQveh9pq+tJfW5GcjPufdDN0HHCnDCfafQoD9Da7fc3nfqA+sdeGDwEEI1
4mXonu6fSzmPjjFHdeq+jw3Ng3XbCJLdF+vOHxI+IJG/LwLe3I1A456quWsvXU839yNLIuc9qFvF
yus2IP97HGyXrwBbPrad1V4G6uFaQGQ1G3qXXQbe109u8cQFWsPuGwSOO6Swmwvy+zphCechtGJw
yW573/aB0Q5mNUv1m/sWqA9Px7orHtntGPdVViQWlLOrGprdWFdLM+5bcOXANcJB7i/KEb/Rklzs
70tFbOytMCD53Bd/jsSiUxhZF0/OEEOYUflCyUunVVvFny36lqDowd6DynXRp1j5G1oYfR1iaMEF
Y/xpapg6g4oantiMixoGNwWA256wTtpWnUVeJHMqlP8DtbbLInwdRpbfN1AETQ6sNhYcEwZkv23t
34rt0ecEQjmde/nsReOEZjaP5tTR+oOI6/19MwEVcaqO7xlkxjDQAeS6vwECHTAb1TRPuF/QUwiL
4uz+hj88lJMBpzqaq9zTtr3tUQPBrN+93N8vOXNXVRBaD64pw4MQYHIBgo8/a2KycabNGzzGBBjq
qMQ66G18KUJnd98AQcUIMkhfnVywwU5BNDFAWrgugPFOJa3INeI92UA6MMiZKq03HTtJ4NTLmw/y
pKLgvlnu0hwVHefTGOLxBkfK/QVnAWTbZnlH9IvCQMPVLqpB8UDttweLGlvAFeRR+YO5ltwO16Fb
lZtCdOr2w1zkbYMqRs9OIAPrcVGk24nKoCXbacFE11NagbXzC/kHani0d0/U6ouDNbsYpO+fPm6a
hYWfbJJxCllnMGJCXBtwvYufDw8AbC515byiCd7NYQ3Rbdt6GS6OLf/cD1119a9lgmDsHI3xZgEJ
G9poTvtq03h336AH+2U1NGQ4KznqveV1NJt1JD5r+nzfoLSWOsX3Rjm96lFD17P5uTQLGpDQgwuX
gYW5GWzD5l1Z9/NjiEQGpDp8LxuzKjgR0dUOSncN41i6WRxOrwibf47NQji/xdXUPYVkqnZeRJsc
pKrq3SqRbN0OwfGhSdPw4sQgR3MgtVCpX0TOr4CnuDL0lwiIny5laCGhqvwHO0L3zX1Po+gGLXhg
k8vJ5N1iq9tA1F58QOQ/pwcd+48iihFeO+jTRms8XTfo7XjBv/39ECMNHbSsWfa5bHCTA0fi6JAa
rQ+Y0N83gFCDlUg7no5uY5qTEkD27z+cDYEzjy7th81gY+fx0tvZXisfXUiE/nw4X7qHEbcBujYa
P8Os6+6Z31kSiT7+RHs+KF8V/Cr2/L4WHOJq1/SAyP/a6G9/3neKQubt738BYyMl6BdgrbgyiNO/
Ha65HfO+0f3oP+/cl38OB2SN3tLIfFGBU6b3d/7HzX/erwnoVrIalp+vcN/y59PvH/S3U/z5pDjS
Ampo9s8p3Lf553n87H4/EsFTAxyzab5VW3T5X+dx/wvyoOL/QUbjWH/1XPHv4Z8qGf8hqvE/yWj8
xwbHS/78zyP8/6izEeIx+j8pbTyooefj/9rr7lNVdf8fahs/+/7obUBe618Qi71pL9ogpsDU5d96
G8Tz/wUdMBu2yzGM8f6ut+F5//JJCOF/KJJB0Mm5OTz8l96G5/4LXmqEwB4LPiYeNGj/b/Q2IOIG
OY2/FIdhMRDDBg5yiTfzudBBEPSfchuSRwG41E1/9cfmCUxtO/ahX9FF66oMQc1t2i9krL+seEbt
A9lo5d0kA2lYJQamRihMe3xtV48tND4Tr0FqB38ZtNctazi8dCCTQiFhGfnG8edk8uBYhibOaGWm
5TLIzuRlM8LgK/7Ax9iANlaWIRrlLLSsUyPtNIa7bllJyAiwree54OFL8wJOvZMV/YyqIFqHwEMC
0XfQwJPRnzuR5YuxckHlbriCVoyGIKXAMx/CvFWdSCKnpylIZ265lGgR0Y8YUBNjwdivBcyLc/7f
5J3ZctvI1qWfCH8nhsRwS4IESVESNZiyfIOw7DLmecbT9wf4dB9LVVGKvu44cW5qMoghc+fea33r
W4JD0g2Y3Ew2g7dBTb4v/y/N/GbIk5jDeNNvSjTLWRPNizEPQXBwl/XLkM4sQ0S/zA1iEdJRfMmJ
fUGLKZK9aLJz7wdEktUl6uoZ+lGsS25u9RjFxXPu/AzVPNrS67tBRF3hMnhB3gsd0vmezz+cIP+G
BrrfdNApFdIcTz3/ldJajFB2iopIf7Dn16CJvbEPEU75wCyjt4iNkvlXdnZ8cTVCOrlKk+2h/CCG
m9+iCbxAUj11TnqmE9dsZI23lI4uvWIsub2C5HLGndrV6S3dOi7aB4lSJJJhls22XSIKpkR/0LMG
Sya5DHQxW6Kgkl9Y8E4AVmcsv7Wb0YTBsVn8VNCIuJFM3kB/51tJtl0TFk+B1d+iwSA8NWqrja1F
95mh3OQsQ9uuid/8LHDVaPjOH/bG7D5Gm6Ae0jI4WLX1aPX4bbrEOuTNg1ok+k4zSsMTbbqtac/s
KmvAHzdE5Ivq0MJI7gyjXj2A+UQEBAyTWUz8Kw3FtYx3oV1jauq1rTCKS2/012Iu3gJscG43T5T1
eeZmDm9f1ZOjKc3M2If0dns8KV1S8a6Z46WsvhFRMWIlzb+Nmv0t0cLbDEetFNmPZbqj1l9jEB/r
3296jJFNcBym+imfght/Bl6jEVC+CVvtJ5rR6dopnbbVe+WHGqmYDMcaa4nKC9XeCszrWB3tw1yG
PztVuUnQ8srhmgUG/r7QfO5yxj8mMa9NnX5DnIT1s5nzjRzoEk8ag3VFQZYhAndqaQDF7fBTmimF
gGJcI8OnUz/p5hZHUYHObQf1YsLkQvndoIBNAXGoEe4Ys05+omp/MKqMpnUPpSagUxyUF7IamGQF
xdlUpqs2PpZ172CijX/5hnJKJt5Iqcgnxbx3cCq4rJiI05hUi+KSIAim//2aaphETAzEPCD0gprx
Nk6+dM1iYFwXeEXNk1FPFZLAs7+oCsurOvaFO0u9Z4hj3ZMe/xB1qPZG5h1QFpTNbAUNSh38w1rp
TJta40kGekGH1AgaTzZchMYEe2ehWlMkBvYEqU9gVadaWuNNM5Tf4gRTsJkP00FUOmo9p9sZDUOm
hcUSzd3XcpCeFnW2Sw1xCGR0LHDclKppb8LA2RdW445U+m6QlJirxvwbA5KnvGBeZ4kvepw/Ndyg
uGq+5iK7YJa9m2VAIlWPezYbXN9Pz10RxttYy94Qhz4muJ7LzH9xtP4nmeihGxnIuNhFjkRCik2l
IVLGMAr3Y94nZN6K0GbhTKM3Kw9uslA5hXX5lJnDqxLqroOoWJ3aL0HUP7QL8KaQz5CMH/wi+DmL
h6Kg8yIznDiJXV2SOt6VpQV7gsHS1MAYmGq69kz1MOxAUtXItuz07tAUQ+oq+YztCD1SFOdnJFzK
xqrJA85qTA2xFhUnxF6Jgi5lzg7oWJjYyQNQ9cDVg/ypnlhQYaTZsXZEw7yXk/ow4fELdI6sfXev
9vz3jFrs8Mb+kqXJU2ZL4lf2nqEh0yyasd9KJX7TUfGDRDzqFt+JnymsevGYuE423CqYu+wG875Z
Cpe2UHGwzPaeA+pjBE5pm+KU0kZjROvvf+0yrtQvEOEoc+wxWGRBrJnW8VeddliMT3m8tWrgbeBc
nsxZtntgsNMuMbPLWMUErLGojrSyN9KucWnRDN8EWcCMNPRvI6NVz0hFOloJNPlrlh9uZNUPmffK
ioAEI88fnISbV8om2GUWS24Up+eaWJAiQXI3qLbc+o3ZutlZDZK3xl+M1gHSbIGtEqn8vcJHlYfV
V3/MLwmL3hAM11miEzceAtbjUvgYzJpF44InCafisWrBMVk10ykpirtOf/TFX5Nc6AS8oFvaob9I
CvQcXx6tsDyrVufm5fyij/FxV+pBfD8rdEaoG/Sk7o+cyvCGdhvCZR9TFiMv0dhawsfOThsXk7Fc
soW4WOxfgAGvaThuUotZp+GIW5EFqKdHy+Ox0dy1eQS5P15RdnrhIrIRTfizj4bbvh8uTM23Cf4e
tzXZIHuewJamCc7rYAIozOprVAyQtAxdBfT4UOFwxvB4iFsMIDQ/XR9HgNle2Rkg1mn118QO3kRS
fEuebdHDK/HFA3cqcLWkjXdqFh1qRL5qYppuqLNT6fxr0MKQ7hpEo2b49TZpK9w6s14LcI9bO0Ig
6CfOtYhs5JCQdbBayupklP5LqyBbgWUEbEvUuOgNBmFRS9Oy+yJJhtlCKqGfmXP5CYs5uL3GTfRi
dA144tsU0SlQKMlURtGPIgKCho8bGSsu/0NbWWfdrBtYMmm5rMUh9DO+t2DeA9SKe5KdfIZElTqg
SrF+CJW3KwEYuHOU4azY02JtBBCoDuYvaXS/Qd3/4eS947/9X+7eRzzf/1/nioW0+7/+DyDvb/i+
fRRHf54kln/69zFCwejDaQF8zprE5ojldPKb2wcJ9X9ALdoEFAB8/X3C+A+3T1G1/zHgpGIK1HSN
f9D6L7hPUZ3/0TQhxZI6soRlS/3/5STBuePPg4S0yLXSpZDakivCNeoLu/UPbh9LNTNBpTWupTGN
l5l08VoOeL1paxXNt0IjqT5c8O963L8VqaGdYVfcMAsfmTDgNsHKjIhUap6mq2wzVG0gLMzO8ye3
Up2XMs7Ua06y7B+39z/v35+8QfU9j329aqlZhq1JSydvSn646jLA4xww5Lo21pR7EkMjnjxgUNZg
u0Uf7VDJxNusxCJpxywjfTq4TUf3uTJcSirnPIdouCAKTNEX5HrtJwjR5XD4x+lsuTzUS5wMpSkN
TmnOh8uLO/IfRKT512GoJwrQpPZMIj826RCnp7nu6yOQ1J9Oy1zREX8pvlPQn67u43x+DMLQ2Q1T
Y7hzV3EwoRIc9MA5ZzL91XT5sIUnqOx11E8VKdNHSDMdxHQR7JuGMWlEFM1RzwQIgrx7ZMJKwJ92
nQZD5u4nj+A98HH9jZphC2GS3ML/5IcTaKv3kdZnuX/t7eqh5/fcxYxgOTvod32d17iEGdpNwYSz
VWvO+DRvBjsnYnmqIk9QN8Mp2sjCK+Yp/oRjr/N1fLz9GiMkgxO4sMR6dv/znfazuI7BhfvXthKo
ObAnnrUMRdBOGYwbcjHqp1gtlZ1KEGGGVxtgRdqch9g/yGF6jumnbkqyXHdKML9pTl17cxarO1Pp
VMAOTNvraToQmxJ75cTurhfyUAQmQHs6l94c9x2RwZHXlg0g4Do2jhMyvCIYknMMEuITTCwf+4ef
Sgg82E2aEcvHS1DA+8+3E6XkaAXvAPuM9sChMdi0NJu/GyNCJn9AQUkxey5V1JKm6u8rDiWHeujn
rS4zRphq/EhACw5smCLs74EbGHHI5sNtiyd5B2+ywkeA6zry72wyE7F4dPkhY+RfEBFxDCu7pmze
zenyC4NjlBX+Nhxlc3C65Emh6rizx+mnhTjkmKXQVdRRPqWYROpwwKcZMEHUWzvEnqgbLk3fgx0F
5k/8Pa825jCRFT/r4UuJiWdoMOG3cYr7iYb1+PDJu/y3RdBC2ittwUJrWoR+fHiXg5a8PBrAwcv6
wEANGMe2xWPH+7y4JhHAR56KO28Dp2oTgJ08Jzl8SHCWn2U+qO9Z2XxW4LjpK9mwpMldcoyl8fPH
ehzjCAha5jXXpdN0tDlMQ9cqRzeW1U29fOJMF3jXDJ+PPe5wxs7yEOfhc4Jo+DDUVEbCoT/LsvDJ
B79Spf/bclqvbMG7MihbwhBJIHl/ZRZ5KFpfxs5Vb71SLf17LaiRn47TYa7Mal/1rz1JlGdnedh5
W0auEdb2treQuNcaXhSiEOpTEpj7uaegH5dLjYI8d+eaachcKLvAKpm7LqtaE3QwwXITN/3yYjaE
sbpIK0avbZ6i1i9eB7vDKZ5otLqkph/xmm5yMfkHPbL3gdKPl1Ezk+2k28/9XJOSYpWRRwJEfyjx
MOeVs3zc4xe1iboTPsSdmU3jg0rYOf0WIIH6NzGFbisTfOkqJWS5fCJgnq2NgLLpEtnqKnE0nPIJ
KaijYhbviuQmlkixP3kx/+FtsFHy8XmjfdVIdHh/z+lcD36ES+SqcGx+1ocw2Q9RBWqii7NtPp2V
3FS2ZoUkeSrwuqwPYFKj6Dmq5wdLWtcFcM3RwPws80372xZH11ET7Oo0H6VKZNT7KwubOp4V9oAX
o+uouyvH3seGkx7xeK+LSVbufd1Ep6EH6u16XXlFk2fK05tBoaeHDQlSSYwmd725si3cobfvfr/1
hr1X6zT53Q6nT/3PlGJ1gZW/f4M1Q7XYF7iRS5TDsgz88W21gLoxn7T+NR7Ndi809P+JoqU3aFWc
TRkrbm4X2Vnp4YvMFV8aCZsbBGaUQ0lzYRGmhReIyyeP+O8rOHsVV6PbqqapjMDfX5RdUkJKs4pe
RErxAuSKXSbWyXNflttuqjj29URprvsmDb700NvMePpgfChszFj51HyyfX5gvi8fOpm5lC9UWGR4
GQtq+s/bVBU1xIWmiF6aVqrPnFfbbTR237NlJ3EqFb81ZlcbfghuJK7Rnggn6nQFWWB6Mie01vPc
hrdFk0WeI/WY3mSSHHBRCiaO6qXv/X67FgAwD/AsEU/8UAfjJ0kZa7LZ+2dNBU0Xf0lVsE1wkO9/
RIBKq7ejJn0Z5hHDW6m+WBm11ES0x74OE/BfkbTPYx5i4DVs9aZxom43K2z7rZo+rsVUUeXhCcgf
ItTkYpls6urSLvr356/9/RM3mBeYTEVN+CIY999fqB/Eksp07F8y4novCV3958xvfxDhG5zWB6Dn
CUo5E98YzkYbcKIiEdiDG+CIGu0F3CbPn50dBoAfuuqXXpjnptep/bnsskcUwepzPAMIpb2Afyts
z+qs07zqDazr//5T/uGekxFC1AwSf4IebO3DDoHtS7PHFNeisKcfEq3qbeofQf0wBujj6eLIIPIU
Zxr2sMqzjYgta2EL3WmVad7VJoWsudzkhqn2OWLn26COs7eBBg7lkwv9+0JAZS5tzg8265/+8Z4j
w/crP8vjlyCUP1UnyrwEuf2mGqMbBtfWkxaeSmvAwap8Yx8xt2v5sW6upoN1HyLpJ8GO2vsYkuWb
M5eoBGK3MAuxIHyo47S0LSE/Z/lLJ9XYg7BgcqABJbvufwFvCLtOV2/aTMKpiOWtorftvmrpp0Qa
wlN6Az+GWXvBnDKfJpWOlKmmqac3iD5HEVr7tomLTZPpp5KEE7KXOrKIDXU8lSlsLj36MeOxOFoC
NmdSlzf/frv/6bcBypA6L7rBNvZhhcvTsOjbZMpe1iPmuq4VXQT1h2CM9UNLwN7srSI+jz5F5b//
4f9QUBH0uBRVRJMyznOWq/tj0Y98VcdfmmQv6+Ewy6W2pwZZywyxRI+PwxGmFlZCmXT4jQAatdNr
Q6QF3UeqBiEmdV/V8yf3RH9fcvLa0SanjCLDUyPLjsr9/WUFPCkay0r7xa8wISmz4d9EizvFF92p
NCmAl+WfJiT6BbC1eA1xnvgznMTKwJHKAWfX+xho1vtnjII2ek+eOfm2+EkKpdstzb4qH/VjxIKN
1Cq4ZQn6ve4mOoQbP23uo37WdrmEFaeiaEhLgqIZZn8WZWG8X+HWL8yRbCaCw/CS9LnsgH88gRJv
qtWEVndV0sK/0ed5Zl0Azzfyk2r0LIOFdF5ayT08qdbL9VqB4DbeVk3ttmXC/tdF0XbQip1MAgg5
U3WvGb7zWAC1NPU22iEb/dHVyoV42uHQiwWuAYDRC+ZZx+eCuwvQx2ngbu3nSnuMq8Q+tINIsNmF
gAl1+Ze1yEPxdIlz7cfbRIr+UC/lf9NykInr4TxJcVKXM6soWzIAUuuzlfP9grTcIoN4FUI/2Ano
9zgfPn81l3ZYVQYjv6jf4bTVYKFT6697qI38jioVraHfSLEPwpxqoDK/5MsJbMR6uemGCdt2Lz/Z
mtS/vaP0mAxzzXgkI4KYyfcPLhM52dLFyDl6+RyMRFk0Q+GTzBvtuTPV5FZ02FSQlEFr0rOFbQiY
kzLfNYJSfFYKv2/5LLdoaXgR9U7VxQlpybL48y2Ks3xsfChb19kZy1fyvqoD6WocIWCfWc7eckhX
S6SKHkM1jW0NKeOQFRTvTtK+zqSVBL3PearHSxW2wrMja//vC82aAfjfioMiQ11ObAaNNK5VJQD9
/QXyDCdg68lwXdcW5o++N8b6tobkuNgiqe2M+ks1QwigrGZDNoNyL4vMhBrbRwBxdRj+DpGOkhEH
TgJ9W/FIvYGW8VKM4nvV7FD3htq4KhOeNq23rb3dhsO2boYJodFSscpLNdbyqYCO+u+/bl2k3/86
Ms7JoZKSBUsSEfP+12GNE0NKuvpVkQBoBsSS+AbKFyerLFYOU6eFj6QgsLp9MY30SFTFxJoU1vs+
TzyZo+zKlO6c+OivC/yqvzspnWLqx6KVmmuKovrkjTGWN+L9JfO62ER1WiSY0Wj98MY46KDI6Cj7
67zYNQlJui/pGt3adknRGqnyMBRVTQEKdxxHS34DHPexDpjMlCmQKYHqz82Ac3k+HdRNt5xtU6sb
PUtF9m6nw6OEy7G1jTxivskptRMoL0QSG+AV4gaYwR6sgWKMoysSSJNdre1KreifAoai24bRST44
4U2pk/9BenBxVJPOBBgrX4tR55uu4y0NRrqHqR3tEl00nzzRDz3U5X01rDVflMvXCBlavv4/lmWE
EmZegSe6Tgamr5bABjdM6pbTUPegxsCoOr3q9uv5em0rprWYvb7UXo08VXYhCON0eefWmi0W4HP6
dhSfLEHU6397iFJjYrR0yHGkkTf5/irjQqCnmG37SoCCeddZA+ZcGiPBnZ9Mr4ahQgpctmlYejjw
jsqQaJhlRx5JWXNpTP4tpzc8Cx9l7ZgVIN4J14ug99WYTn+B+vMzAKe3W/8dH04CitAzW/POxqWt
1oRJymjE5gapc98vbytRX39VlpFxdxx4YCowFZX1JOGzlkaPP9Hqh70FYXIjnHjar0Xj2utYP9As
msz7OPVv7NY/2zqQknWfV2THxMn4oUh7FwkEJxVcCHphPnJRzSQfslL35az23nqz11MI7x54JQgB
E86x7cQJ4ICF9qonuIPWa0Ch8b23EuOEnQrGlTxVsAddXrSnNp2crTJkEYatDt8kECqsgCTIMCu1
m596ls2nuKSF6yTiEFoj2a890R4Yt44pJSMtU7brIZ9POVFuFkeSEfM8Ole7e9LM7i8cmr/0pUrx
NYaOrFLeQCfoa5602u0UkLU52BIqFPyfHZ247CYacyg4KLBvAhiodBqHq6IRL+IU0eV35bt8XRHK
2r0hRxOmL93Jdpm1MkWDWBDDJF62hKVDHlbjIRmooKfCF55WwIFGcY0sMfLT49owNwMM5mNamfsm
1ky0F6GzzSsqsKWz2zjc7TBrRjcCt0KQSR8xXOjNLVGh8wFBC2tapCduE/nlVozlJa4weEnTxuD4
FSxNhqRixHo2Ww9dylu5uL23WoIkVy2RVXKUsEDNwNWYFZ6the/WRXyWUpx0PfD49CnCbtzFef0Y
QfYGi1qwDnQ+aCGDBqp1HCMnP9dWDlsd0Cv/TLJjeF2NQ3ok+0HdceLZ2rXoFnD3kw9Rin+jfuZc
SX7Y8vvAdDyGtJTQfaJA0JyceevaSVp+6LrCITFxgAdA1R0FNMlUsZyNppN5sI58UBKVRE1g7k5K
bT8uc4n1gLIMO7RNPzo+5s8c+F+oWB6NI5eEzPg+TvR725yy4+RXDLaXwqZcflColq9BkmG9NJxH
W0TGsStrluYY9DPyZ4Su7H3IJ0Z1bLCxBiBrmvZXEGbh1ldTrD0QQDZqzXg+AmEfhAecr8UxnKt7
unOY8CWA3CknUSBS/eegJJIPgOSXQCKgt6Mu2McBlJH1+mu9MI4FYhkjHNVnHaqyIfrjCMFpQzDE
meySzF2lIpqqtng1J8RyzbjsH5WLy+qXI7442vSjVkXBWMZn4i3qYZd0CGKhxz+uvRuyyr8MS7Mj
FIwcAhkn56GQZ4DYu2GQt0OEzjvqe4hK6ZOBQGA7TF/WfQU8yimZ2+E41SZgOZxOW/zK7a2ST1cA
SPlu6DCB8T1h5EDQ4PkGSRLU8QyYmT5I8P+exvKKnyAb8T5W8W4eU4G4Xn2B6miB8cm3TgaraV3q
k8IhtsuJoSk7qXHEbJt7iuL8WO+TaNAVocg6RsRoiM4ksC/QioNpoNyhtyB3RSYLhvB5eDCqicwm
P301fEoXfJiWWy/tJOaIfxFt5J/Tq1hmK2GpfJt97blFqkvuCvTbKO9HV8nU/tQRar4znLdBKA/g
JIFjNxWeyWzXFduAKcwZw0V7kCy4GXv1+p/XUuQDMtbBXzECbyYsvcufSvosiQwzGQh1b6f0FPgj
6oogv8px1F0XRLwWnLH9BEFHlDfBIa5ZF+SCXCw4K4CQwQ096vVTWSgjhhvG8euNXV9mInG+FXWf
QnMgHqIFnr5pTcX2UKC7TgUUqDat577N2k0SwZW0Jzu4S+DZYh0uknQnIkX3VLpoh0grtjqV7xGr
U3No4FkEFzZHHR+16W+of29qy7LPHGZ3LQrAuNDwKNvZsNNKyvDlb41W/H1o5vusSzhbJ/qvpsi0
41pmYU3Wtn0/P1V0AQZgcGcmkmw6yPmjMK03Aov9Y5IfVahUt4Mq33IHZjFWTfU4McKCBqCUr2VS
GJD7GpbuNs33eQq68Pfg2FHqrY7MoynG0dP6ARv4wMEW6Ao32a4pgpbmFaw8/bj2ssEi1fDw7H02
EGOxLFXrIMq3ngcn6+/XvXZiEs26RUDKYjpY/xJ0FnWLq6R0R2WGBJrrj+kwGMdyEAekhIj/qVF3
IIeTTdVZ4VODXp+AtJklHzUF4pMfepX0ZIsBnquSg9HEQAjH6SwD46uTOwLv7yfDYDr1fy9haOua
tFX5e0J8PLn0TCcmZEHQj+ccqK/vVF7a5jeO1qLblOr9el4wGzuAZU+cRlP4P4X23GukCQsaOJds
cL72SNMf4mW6K8CiMMea4X+mN5mpV8dZXxCzucSggcxmqo4xLfuzRZTERrHn+TCTMbUZCqFslJ4N
aH0QlaNffaGOICaDgxP2+qVwnPEy9f3zkBXK3VQ1/mZKnfZAIf8wsgRfLMGzNvV7VuxyV/pWu+/o
o+KkGqxzXymH/1QybDPQO+6mAciv0U3LByzPCvsAcjqp0ZzIXqe4tY/GjHZHzJF2rMNdYTlva7PT
ICh0h2Cz36uE2TnIYR8K4iB2XTf/WIdzc4fKa8C+60JnSnadxQJYq7orxpTLcFOCQ00vZx+IqSjP
ePrbt1iKe8VYPu+GePG6svW7WXmCd/NYNXHwymAHY7wfJI8VeNw94sN6t77TqkgQSNGb9bSH9eXE
dvWoRj2c5gmVYNE25W69maFKHhMdfhJKWm0z2tN0Y2J437BRRUmesFHSQ1wbyHEj/P1QlcjShnI6
FP3cbgLKu5Ojld+WKcCRYNypLUGeqU3umYn9OrRtexeN6TN+MdsyojezTG/rLCHGa0y+5Z1THOfh
KbfNN9hi00VvM5pBZKcgdV3q1VQtEWmZY7oPZ7gesQFYvhWxhwsFpOmyQwRteHKymld/WTuViS2B
HtINfosfs+gUxnip5Q47Q2/L16lJfq3j0amdXmijml4Sxpxs/fI6yfC+tXP1pJltvV+LNNrELPB9
/wZNlW5zaGrd41imT2vNsd7i9dUvDA4+Wt/qnm3M5hbXHLOEVH4n4x0JLovH2Tf3VlJpz/4DB4if
U03bE0yz6haVAhl0qWDW7SmtHdtLIMPtG0v/VpVlelYFU25bwW6K6/U2BrnThYLxIDXk3oyJVx1j
ltaGnYKN6h6J52MYafILNrHDGA3fzM4Ut1E2gbPOBFShxFSO5djClEb3sRmmcC/qZrpVlzunwoLe
DQiloasxOeydFECrI6bTHB/B0YldPRrZYQhmc5ej6HUspvNrCaVW9VPY2TdZHhqe3QIOZLc8Nmlt
vS0BsEM/enGrsgvQ4/QsP9mtP9YZlrtcN/dTNqQ3XZH2p0CJX2d15h/PDXBMnEnOuTa8LGvM2DkB
opP8tosK83ZqlztO720TlW30PJnpTQ/hxcenizvOAS8Ms2/sRHejF8XvZ8kc4dBVOt0fKG91VO4c
glAu1HPre53A9ifaLeHNOvIqRvuORgfAfGXXtjUPT6bUYwlYDt4E9SYdsPvhTdfqXP/iZ15LhPoO
LsdwDc32qcghgTu2ehFBqD46qCg7J4MJroKzw+R8mRrrywLIHJrAfLIzggfb0DnjWTuS967Min1v
VBE0XATUG8jluGjt9Gdp0XhIeigossmRpPSFl3dLLwJX+tFKx+zQglULAq1xA7WwvqQccQsalll2
SlTFR5soxmOTQDgcwkK9dXjR70cjyY4wtV7ngR9bNvNwY0/IFZfzaRjBJbXHLPXWUwcYIWCrohKw
/RHZFzIq9knVOPtmYii1Vt6GwHMpiSYx/WiHqR6BOHgOparsna/1xQ5O7ryPsrmEtsyJNusq0lEx
ZQ/RtyCZencVKegKBkDdOli58abRLzoFuNu3YZwoRBK1+lWpi23ZdM9FiiS5L+DkAilDMeKkNMUZ
Oq5973VaWw6F7SqU4FsCqr4rpkQ2DIxDQVtasebs11Kd6LO2M/pzzo0Y7ScH16Y7RylhOZA7OQiQ
V0NP+FhbnFBReZOvxHgnB4gi7Lyk7KpfZRb8SjuasQXQEVmjkh+MzrkzQ3Kf14Jh4VxWRlQf15ee
86JxABZauhoGTs8S4aWw/PjBFtp38Jr3Ih15jUXpOaMp0H0PLrcTEjhyNbPye9S0UbNrKjLVes25
GBDJbkpgv1UuUb0k6a3Dg1p2NCyz6nD+rVVaJmhVKo+6mscnQ0zfGALTVm+r29zXqJUnA/J9/0Qu
A1EZy7nXhNyRy6Z+QNMMAGk576x7Y6ynS7tEckFMFLeIVoGwARX6XSNi5NkHfX+xdZbuNAzEMb6D
rYqwKnxjOHZPCiBnU5r12/UoByMeDJUvF+xw5XsLrfFs1TaIbTm7Gd30ndpNB8IlY2/tIq+NiGbE
1Sib5KjGTrRDjYgwVXLkbNIQUBDeRjeuFdJNLXQ7mg/IaLGVJnpjHNZ3IuF8s4lj8i7mEGJRIBPn
PreJ5FazZzNC/bAuxaER2jsQN8UGZOeIDt2qGQtbP+e6hElYB/cGVYPfdJ6VFs425WC4By0TeetC
4lRbo8s0V2WNAfUB0Md8C6lF7nro3lZUVuegPqxnuUyvthNIKDDEHbr2Cf/N0qEnLYVbizBti5bl
WFoo/opF2ahU+BB8Pz6Wcemch9Ei2UDJ7sAU/Woy/2tiVM1O6/k8ZFBJt6vSCszmC1i5IqJk9xFX
rO/jQNIaehT1uzMlF87mrduq9rzoypGzKAuRZpoFOAXzvkkwTUeGc/F7narNvFUVduK878MD9tna
te2KAqnuAHjNZ+SEGjBnXd6UpQG+RQsug9W9NlgR3d4cIbWpnHCZYERMSDlQYxphASDnF73Vvzd6
3w/rlq6gNC2hkyMoNYGC7sNcyiDeNZN0ua+Njj9zMthx1Kx1zc7XPB9g0BYCFpzgNtd3yLDnT5qS
60jhfc+WUQgyNoOFgXmh/DAIyYIaIRYY3xe9F+kprvAw0cS7RFmY7kF/y23WauWxBtrqplVrHH2i
EoYvs54lQMpnHlwf+ZyhHN67xp6fFkduBDwVIHYSHoQd/FBEE3laHV8cQs4PukxgTQws64pVsbG2
/Xwyo3ncwE5CUjRBx2Eblje0re8mujr0X+qbdp2dqw7hSG0/hNv1Pxkk9QHsGvnHLam4//5M/umu
IAdDy8AdkcwZPgxiJj1q2Epy9Gka25yRMWGpCwuQPQ29inTKWf0lhWFuA079UtGZK9QNfnDFqFxi
ZOBu2QA3Sv7uaV2IMkdtt06lj7DgEGnkI9VsX+CJyk1cNo0g7TDS6OXM3fd19/L7C1FE9f0Arnrt
QGoZq7cxJXd0SoHuTm7MVn0WWnZZZ6a+Lk3oWtG4Y979yb34oK1dXlATRa2tmwxZuCMfRQajD1cw
znv/up4XBsim+yATWM8W1V4w93Q1ZS7Nh1hXdfYQzAWh1eqk6wyZK7E4b1Brn8NOOfW1VMngFl9E
Sc9+gFW6z+EdEe7CIAnfM/p7hqnrVz9DFOz1kMEKTEQlnDYaE6XzzPsE2a38IQiz+qTx/UGXvf5M
lYYLYwtTx0xqf9BSCFqaSmygYbUiq/fs2ieqG3rBriA/kMVbvyQ5fUCI1fQ1EFKwA442B/k2A3hM
AFug0SDrbfELlbl5Fj2rrZpqG6VuHijF85vYycCV+eXXoZra3b+/ruoyWHn/EbOK8B2jHpKqTU/s
fc/eQICn4ihCtUaAz5HamPAAMql8JfO9gX7t72p97UrkgryYvHG+rp17BQvGLZiSzy7o70MEBs8C
tTyTdh77x/Eqe7E1AEYI0XcqxKsE2pNaaG+cGCPG0HN0quz0nBUa0OIIO9iipPs9++/Mh7bGj1GB
OvrsAf/DTUKhJBDhqaZlgTJ/f5NmwNM0Bcz4ZWh75qeNEu9SSH62Ex1VQU8nCLXr+rUWGWNqp152
Dd0DAZjuOSCykyjD6JlzxzmHquq/m9OQ1o9BMyrb3Jgrb5L2c6CPn01j5bLifHjEeBokH7LD+Z1b
+/7qO9rr6gh95gWXdf+YGM6RXhvulPXzk2AvSnwzO6m99W3UPuohAkR63PjrWgcjFRZ7aMC08QOk
YQ9hkCa83LzOq6hYxN8iFGo3JXkGsIfILVrYHxInVhw2iMjpHK+/tu8ZiMyy/j36lBEOKtNovJQ4
PbbUsNnnXcUIHw71TO3k1gPhlOkYva1H9kHt5nM5OCodzNN6DKZZZ+mj9dL9b+rOI8luLM3SW6kN
IBvyApg+AE+6dqcLTmBO4Rda6x3Uunpj/QHMsCaZWUHLYU0yjMkg4zkecPGLc75Tnia6XLW3lPs8
ghX49w/Hb0qf7cHG8MGOGGUdm4Hfp0F5KuMII7Pz3OJZ7KH0hrV51KULNyqkFq8LlNBdRQb1uvXo
nBi8WdYZpxAh6L4ogdVMWloFsiqwNNTp8tBGyuPYToQQT7K6irrP1aI2JxKapQ8dmQF/tJi48fQn
1Ko7bpzmUvD1bCKrP/xk62P96z2BjFqg8sCbTokofntLORUwSDtRw2dhpMzyo2IfwWcq7ZL8qnVT
iLCQdcoqHqitiHQvmYPZW0tzIst0T6tWwF3+eWt1ty94q5y3tdmPaWBJzkkUM8H6+8/9bxb3fFi2
2qvwWmfBvepXflqE2p1sSQtMwB2vl1xT8WQChm6v0i6zHmkzjgxT7qBb2nvGzS9VnYanvo2/mQ37
BZqqXdOzFd4e1bBOPyR/3WnMxtsygTW69oITpsO01XTGVhSJU2XhzmhjBWl09FXT4Ztk4B3Z8dju
H96Vmv279IafyaFyQFpmwiRwtt//6UerkqhXoyIB6bjOghppIRaYUOBOwFHx3cFmxpToVMdpLWvh
QRIHpgHGL99n3ar2dH/mnk0Ys7/6x6QL8ZQVVcahy4F+r9PIdHYolvSkZGLOViSx6+tBXdbwGaul
BCt3lChE9XyRyBsYUS+qBzoMS+Sq8oZISGQWjdzRNMnaYeO9Q4lzGtYlkGbYmR8buEMjXd5sG09r
QlmyTO71Novb7hDksN2J+XCMltfTmxZZOamg7P2ozKJEv6CcJDVM0XhtliF5EUrqj6XX5+3Z6EPx
OCqdvq/bOT9vZ4KyymuUSly2uxU0Ez1oJx632zauGsvvjBnjJFs+Us6yY9lNXrhWk1tnSm47IISZ
jo2TA8Mp2ydPxYOhdHP4BLLGS4YK3hDqzlTU+k1j2D8GBX06vRkVVYogZdIfm8LGg8oyRdOetuIs
dVTCsEpygCf1k+LkeE4j862zJMQ3Nfoexdm4T9z0+zCP19vDpPTzE2kbQZ0Qqh7rreO7kBc9TRBh
Uk/hW9/NC5AqFr1C9h/GOKtX602QXDTt02DU1WV77CBPddRRwr3ZfmnOpQi2CcX2y0qOzpWaXEHh
jo5ks7e7nK4+6Ip8BPZgeLltheetZXSJKWnCUT3XM9lGkfs6aWJmRau8hw5JsFmT3sxr3znGCbzX
vMIBDed1bOQldlNzP87Vt4nMQW8r9vIpvjGEaPajaaNACAFKJmvnqCjy+4Br1gOmO96yP7ec9Gpb
uqvsbIPEXn6IUpzVmmAq7rnrxv4qSXK5J6PpD8eJ+a/HoAPlg6N9FR2a5ND8epxECz6AwXTbH4Lu
tGeLtvXFaaNA5i+sytei0ScqOtuZ9al2zYyAd0zXABtAfbHtsefxycpVVowsAjbJrxM9O0Cv2GpT
mmxb6e3iTqrz0oQG4SfrjGGWD6FkgM1aHEXJpLiQ8eWXRbAaE5JEhq1mLRBaganVmp2EPFXOi/XA
NdtBC/qqmLiEqlWo9Pfn66Zd/fW94CJu05DfufSU4vdaYaiJChOFGF46MVoXcm7AAilI/mahQkRe
y4BpYpfhgmT3pZQMFkgJPG2jUWf9/1Z63SUZ6sE38o5Hd9V7bB/xPzO0/i8h3KwekP/ZinrVT9/z
L2XfyJ8NqSh9/nKkgrVBQccaimWUYxtUcH8ZUq1/rJp/9Gso2Fabj8rv/NOQaqn/0JDd8Q7BHqUD
n+Gv+wts4/7DNAV/FxIrsDZrHfuXT/bux03wwzn87y0alsXf9FMRYavY9iw8rcLQHVt1/rXVraxI
Gr00d3rbUeukYvD1jiDa1XY/1TUi2ZR3TTkGQ0qiSa6VIcr3l6kac95AYRuQn7AQej4wWlngC4Rm
sU8N96sSNi+RlhN4A7kgYM5PekWb1V7uhjchk3QycC2/5PECZpPwWtezL71Nr5R2/qI0pJtr4+gD
49614fTW6NWhrtRvsiIRuYnIS+4uzdjto9pAkmfFH4XaXES/HJ20KwMtYsRLs301mM4XLYQ/irNm
refuq4xErGisqUHHJqDJ/9Ta5HXgkPAUnOUAV6p1heY3WXhn9/lNOGS8Jkv9Vpjzm2vHN3Hmnuye
TF3DOuYFVJZCnEkIKG47jkamw4hKCpoLLZRvPbgKGGPEkxTBVBjwGhfAZnkMBIyFd+2VyoPbWwJ4
LuI2hfCyQqIEHnI0yZghGxJ+Sf+p0PlUpf1NW5UejkTgQdQyTvTO/CLBmO1UKtgjeIgv/YiyzjFS
g8YFtZu0ygeZEqFrfJD+vkcd8eTO6pfIMMdD040noOb3xqSAfum9sdbyfe+i4RzsGC1dVNLGtyOA
9FZ+y/qphXdDULtK9ClJqNIz8/mT2Y5XWXJTp3L03MJ8zYTrMTLCiEoKjyNJKDSjD9tWv0jULZGi
gEIvr9K4fmIxAURFG5/aSTwDLUj9CjGCp9iDDCS6wGQdg6D+X/Zj312l2vKtCYvb2GyPDaskBkU6
QXoBbhouYE6LgnXuvdGC8JvblzD3qqjybftJTMY3DjyQR+pY7zVO7dhs3mdX4fLY1V0vIYw4VU/w
qcI9n+vLeF00aBUomk2EMSaAyr4jmxI1oHCt/irs9BZIQbuTCFN2crQ/FSpR2ShM0AKRyVQ6aKWa
lEymlV1R6WriLVXD4L4ekHWgExLkSdlccxX4W/qqQ8TcL93yTNCocozwfIEvifYN45SRPK+QkKl5
ptuwqod+0pDrMB+R+LUqsryhug4H3R0wEagjfslG28kBFVdjfqqnlrVN1TwbM7FCzD0pD78W1Xxv
6+MxdutPRoIya56gSrbkDFM2PRNw8KQOoeOR2nyuR/fKmdKHLBqedYMFyMg4S2mexurKieLAJKx5
bKF/D9A9l+kq1kxjp4eQMCj1r4eifXEGEjHy+plFuw/Yn8R4ZT7GK+XZXG2VkTa8WApfk6rgENTr
x1ar2Xm3w3Vn9jD/0v6qmGrWPy1rOPZw1Kb7qiD0ev3Y7JTetWa4Q65PkIFbv7UhzTnU+Dq6ydSG
pm5wdkmWfjVy9n19nbTkYXSfpZacuTz+YsXvFIPMmXbRVIXsWPxZPUonP/cYq0nYQrFVuNoXlMGS
Ua/uTWRLQjv5RAwTw3PCVuRAc98nZFb3BYpH6ys2C/IvCUndZXrcBLMteO4Wl2l789rohR60aUp2
4KBftLE9dQsKKXOofdHNr3JETUcrfkWABI2PCS13yt4TLSa6MoleItYGu8whV8pt+re0VM+xTrgR
aoAkH+4kcQ4W0/XjoGg7MdjqvlcUzhGm2mR7n5FjxVygWAaxQlqrOZrXiimjW02BeJrYFRmj3H+7
qbx0bi98NEcwPiYiT9wM8Y2I/GY6jYuAyjvlr8p1zOOwcyZMcnWn+EM0fnSjlnnuSFoO+s7HbpmI
nQ1DPzPiU1PJswwVkE4YpbppOkH8upuI9aFQnCSxA4JCPEfisJQHo2nPIKzu0bVTIvJ9lOsCrKs+
5m46unVhI4WZod4rixcPzudWtd5SKb/w3rkK7fgeYjmqn3F5aolY4GLOvGrakEwudIsMKEw7MNS8
JyoWfL+KbDhtzNRbTND2ZWuTh4hpwaoJp0jSIrkCEM6yLRBolU5R34EkFOpjgbfFZ7xCVEapvmhk
lVL23nR2tTNWyJaSIuBq7fbkoMqENH8nkiTdOTXwp0gNH7qIA5m0hDmZnjSNhQkyJcObeoy1RZK9
xhbsnzCqkO7NC0EbCzHCIXJTQFnBenLtTIbKpeUsXhiH80HR0hwwStkTMiuVo1XHV2batz6d1ilk
uYY8cfG7BUWLwijgkOIQteI+3tdAwndVB80F6Dd8GCJhmnG8If3JORtGTkyR6hxB2NMlwzf1YNzt
4rboiL0ds1slg40J3YzlkDZfLI2YXrKuPNVIrpE8joQ21ufeIIpZJ8OTQhKk1X3oxHexOybnKKre
VFe8JJGI/RqF16GWGTY694NXwY1atjRo5VOYL+QZFVHmTRkjcs2ELqa777Job0UcpbcGPepziXwX
0tedFZLzkDj3XaoH7tIf4pjgJKK9XmU9Is+X0NJYPXyys7DZERk5ksCVUbTsJFmBbAqSnVUZX4lw
0nxEIoFUOgQFVv/AsCrfh+ASCkfxc21i/AU8n1MraNrio8xYnjlZo5ALvup7mhiIlR1+TWzF8lE2
lZ49v5c9OhcNoeAxiT4sKV+rKfOTQTxLxZh4LQ/XISI63e2uaLYIz3Jzkmbc9s0NewylKgKqRIwP
Wa//cJb+R2X2MXgIfgdJ/kKafInTuPr+LX7/23/rfwmPcjXJ/8/F+qn5nr0X3/7r//zX//3vuPn+
c8W+/sF/ImQEmBiqcaY3Jgoyw1xtlz8QMoqmwolhVQcmQDCINQzWZX+V7FAqHQAkTEqZxW11+V8l
u6X9g3+V2DVV10zGpUyF/oOSXft1Y8j+nm0d0vztv8EEyvxt7OfmVH5u21UeN2zxyGTzDo5gdlim
tGdTy0qTW4sSLq4Lj1itijKlim9Y8XyX+cpW0KzzaM/hQSrkwkgB8K01KPkksK9D3Bx+ur7/7Dd+
Bsdszff/70XXD4s2DkPg6lOlXXHWTcFPAzEnw9REtVkTkJLeInRvgoHsGxXG/wVXgHuY+nQmh2W6
G1E9/RDnOzWLXTe7m8K6ehu6e457WFWd+Xn7uTgJdA+fRcnhpx8XKe5k1UaHkn+uilJkviYJjZpx
SabIhGAGeg8rBoCc+qgWhILbwghq1K6+HEsXDfaR92xxqnTtFnahSkZSjJEeL1+rk7ET6x0M3E1M
pY8a7MVQPTqlZUDDyr8LXSEXToz90Ygo+2pxrU9lcmJdxjAlCiOGkc0LkSwDWblqCWVPdx8sEluP
C/4UBiz6Zzed54MRGeBcmBZK/hLcPeVNHQZU1u6BAJtq184jIVUTnJFtSjZjNc1Ce97PvWMQgF5Z
lwZh30XUOUGyOlnCK7MSVFB+YlPnlRVZqdNRSU3QPXPxWZ1S6qE18r5f7HOdUqQqMKr//kvfDIa/
fekslSmNNVgwBn6gX7/0ZooAaqR86dpA4VsNLm6cugz9Ol5TgNb/0au5vXRUNmEtKhLV+9uxMEIk
6K7lgWdMjuSosi+jlFIjaV06fpR8qaPTqJI/CGLnaskEFi5kzaSz/GGg9Luter1n6dgBYtu4ymx1
81f+dM/WeBTIdUpqj1d2eyqzYrkB0hbfCJ3s+cTyCm7Iw5ykuNuH+7ZN3APb7mpvK+KmzCsDbh95
3fhIgIAqWVAzM0USUfxp1rzuq36/yHxQ1tQYPcEW6b9e5EFvG3DYEtBMvaC2KK5lyuYsFCNIzFkn
ZVEF6m7o57T3CCvrT4XWsFevRHbT1SlBZcQtZLJ7InL5JsvM/GKEZnf8+xvhX48q/HmwKtgaYypa
vU+/fkbY8WZbZHHpFZVKfFyh47PiiNxxl19RN6HTmaavImJmHSHJq/LzTGe8COSzmzN5kOPBbJnb
xUod+9KoicEV5DEPSVb+wU2o/7pg46BaP6rtaoJ/uCCDf7ucU6vMiTGFnJm0vWPbE7sysPinoS+y
PTDJ167NCUBHs4k4cFChBy7tbiJLNsBss4b+TQrrFDrulAEwEh/CagwKXNUCRZe9SAiyfzha/93F
xf/Iu0CHCqWr1m+f2FYTB7VARsbbHGl7p+3frT4P942hplcdcw0cgtyME+edUqYRPwM8kNSmb+9S
fAP81gwqUDoR3VCSdQdZ3+vMoAV+4ODvb4PfoUnrtUXCgumBx8lwDHW9lX96oAi+liSvTgXmPfuj
HitEiNG1pfU3GpywUiL6nYfXwUyyZwKoGKyyDtxMjYiaPFqzYR9ryCsq0q5454nv2tJ8ADJdeJet
CJad0fW39JPESXKHj/p6yA9u70WtC4m4g2tAOqCJ+q1kgFMUK5ZWPqlkbJJN2R4sUTq7ttJDcqwr
Z7f5tPMov8vSft4j6/y0TI4JV3K07nKiC63SOGp9eNYcCj27ZxsIO9IyE+sSEWWwo5BFc/enA+lX
Qft2b8JPoIIgw20tSH47T9mCpYtRk1ZjzgVadnQaF4eZyFpDGgxmuP1gPnzq8ZzEVVYf0RZ7VSqc
c2nK/KhavbtjnOYG5r4FVPsHksJvpuUfH449JLIGWzdNdRvP//TlGkqjhJaJ/qssyCjiHZydzEhC
LtZuB1C8+0G1hivINntntqFIm7QeMB666xkG5J9ePExMfz0T2QSYJoAJlZGqpqm/mReFTSZdyBwN
GqlCHnnexLcLYXEnDLzkV/CrrietV1kzd6p5vul0DTWRpT5bKWDl7QZZTW3jnITkKWbGMTOzOFjU
2gVEhJrODRVMc854kjErMzpXG2052umiiv7wcPNU/OuXToYpb1AdVQcPufHbxt+S4IsFEw2vh/m3
7zBYXzmZdZ5N4j4jor9ii5CReEFKlHRw0JinXtghZijHkDmvD4HRLa+ZXFPvGV+TR26lXq32FYYI
lBfN5InaLNfs6EvR9/U5kekFnV11N1b5qbIIha1c/TKUgzgRbFwxZKDuyjrec3EFt1dhInVCAMZ/
Jo4/sf/peCOaX2WeXCX4lt/GjDmoMRHPKd7bJoTrEGKCjCb5RUdd5WnSPpnu8OAuC/LhbtH2WZm8
V2b0FUQC4RxOQYUT9VcmiXZYKRD0xSm5PFBpMQ2GPV6rcQRd6yb6XiHJPrY7+zp08v1WiW3OmdIt
3lhWRUHt5HTZbfxYT3brZbnFsMwKQqSs5ISyH5mVPr6hRRwwC10rKVrlLLyWvCIAW3UVi7J8CrTR
QNlapsRJQ4kYZwIok7Al688RBw1wDyZX8+jG2osqK2VvTYmknlbUHxcoXvJD4wzlNfDmo64UrDNV
8woi67QfMrTRQs/LG7Dp7/HMylKplFuTsaFdJOPRUiLKwNy+N1il+bZbf+VniE4LknNXRX7ghWn0
Ke+K11xjRJuhjz5sX7EjSoVK18G5w9s2Kosv21c1juIasc4l5ytm0xcGPUmqMOqKL6apTHelgoeT
TR2Z5CiEDuwmWj9ZrKc21PtLOKmBsMZAhHzneYxHdX3tTazT/TSsn37YICq3G/ZdqelgZ9gno1ZD
d1m4O5nozdGWoE9sq0w8R+Ovj6JFY4IztD92hUk9P6odpK+MgB/mXUtQx7Xmm5MVjHHvHubQNh57
5o4kTp/aKcSBT9gZ4HXmt64duEPHLLEb3GDCd3xMuZISqYrtxPFNKEdWwS0jyCaaSRpD6OaViQ2P
u22JxZnqE1Gkyr7KEwsMlnPsDYNthTPxZaCanSac8khJ5ev4UdtEDKs8GYdxbV4GNdmhvoVJrJTq
HpT6BT0yw2MB7jJ0rIi31UzczGr6MLMx9qOQLbSsv9qDaTB4J5tRxHQClvZ1qyKTAZSzYRs+ivHE
lwWpp+O+zstiPyt4LPBffdFa5BjbTU7ca/kI8oQliEawS0U1vz7cOCZIaLIOrTNeL6wBGM7qqAsz
zJzgMKyLZfNACXhRMO6N/Li1kDgBEcTksA8cOO41clMk2LcNqbYngtu/DQPYK1H2NZcvEUEa8QjM
Bs6qXrx2Zv4J57cL+cZ50JLZvk1BWccszRcCdLerX5m5v1QYwJEONYfWaMJHpy7fUevelIK9U2Xb
OJ+J1OBxxLLvNHYXoB47ysU2sEVLY4e0jTi6RvH1In8yKu1ZS2Lm0ev9RwTSkzsCkQlnlJRFmfOE
F217MGS4T1qTRUZcn0envAiiGG8nGeRJ/1Kn9ge9A3xILHVycoNCcYK25Eh0QksgWmQRkbYEnP+4
OpMY0FEDAC5nDr7U1J9JhItus5MVJfme0Kab7THdG9ZKAWcN4IeqbTPPBpI6kIF5cb/WsbrrpjjB
x7mYgQzhhzDP3+oz4E7WpVcxdvRRWWI0Lh8NxwlqREMPc+vcbHS9rEU9GPY4dfWQe5kknfQAUXvX
ZOwm18u/nWQLth1kpdqDXWGJRRJw1+eiZ9U2jLssFCWfIQQEo4sEEHRcjom31Q5J1gfbTSQIsnZZ
Oe1/PMxaueSE0sR+LLiBLami5j+MrF2O253WrP2sNv44ndENY+QynSABj03YbHub8GoFguQeWpkT
QzibjL1i9wAdHOchpg3VHTyjtRm58cZlCUrXpM8ni/7WtwUvb5rI/lTa7NlTQB2IKXf4NJpTnEXF
uV6dpKk5hHtrSQuP7ubW5SXoZY6R7WGKKf72iCBxmI+NJbA4xfpRwX5x2B4kyyD12DCxtZrRwW6Q
ple2cp4HBsmzdYlHLfaF1sRBkzZMY9c/Rn1s7tyhtA+tNuBmluzU2v0sE86VVW/gxNnHDLPUTMf0
QC+1vX+3N6aoJlygFkuF2c19EwbPOXaYeICHj9flU4aXzV9tcuGU4FRzLLLbSCh2V/PJj6+hnx7c
pBouU5itieiErFH0B3Erhyena/LHfP6K9SZA0pA8x9bylLZUflZq9kHR4SaQrWZeJMaxQShXfZ4Q
KY20mcPVofhPh/wSjhGR6I49Yiy9a5ZsOC1OeTWnvXubxM86K6nrYYL+WFuhfm+/kgCZeVvhqQ0Y
dTWJR79qsdcoqubbDaRJLSzDMxVre7ALpp2uXfP9rbKzNjbfZZSpFE0iIf4W5tDGIiDvnf0FS+NY
rca94LFhobIXa9KVYcx44dazVppktC8dDno+HuRYbJSsaad9N6ujZ2UDrdr2VQ3G5OeRttp9AMIk
2Aoc2ONnORTmkXgKDGij1u5q9gikE+BFytZHyM714xRNzr623XiHfV2/FxNRoBUr0ha6wNuYVpRB
/UHpZPKC2eNgjqxZWDzJa2JMYl8hMDcvD5mrvyuJioqtyT7gOngzuDtwBENQrA3X1qFvd4TFA9w0
WXbFFaKYcdtTItT07MiCsbhBvyzAonTIelgE9DPp1Tjni7j5GpdDse8HG4Bnjy08qebXLKc3Wpxl
TX0Uh+1v34YAJfJDrTGLXVqGlIYEvh7UUTuk+CBoF+QUqMpsB1AFqwCZ2Ftp28PRDNM15J29ALEW
5Nji6XZmpgr4gXfZvJrDOZ0PlnNCPpR4JFPrwfaerNj+XIYwfGQxdmLaD7XaagkMScZTBUr9calZ
aLVM0jewQtrIz+rYTzs9Tdco5IrUGarrlOwIL9KZRUbdcm+FWrRHEOh6Q0ZMArkoU1KBO16sJXBN
pDu6IxXOxOY0domxT4t4jW0u0lsCikf5uCFwufokGAs2zesrW9HedXd0SbV19gsNMC/UuvBHwHSA
c5Z4r80FqeVrrbE9vmDtl8CM56OegJQRWON+dKEGmfUkIma7ynKjG4ttb2Absa8lwPbQy2i+UqzV
s+ApH4pV4GYry55uhawQZWxus1xeBCljBpOscuHFFuUOos3S4ihai5UoHK29I9dYb8NVAHet53a9
RB+la1Q7+OckWnX24GGnSIPtICa4Nzy4Y3/TtJyWNBSgKzhTtymFFbkfRkS8apklDDIT0jLWCtZx
kykIMy1HBcdG0BLxfdd7NpI6JEqU2EJzXly0GbJw+4sF8Xg/GMXVVBZBO8TRLgmxv2XheLe9g422
bXZZjg1oezlBZQp0p9cOS2ufjKp09xAhBOLNC3yRMFPz6+0jDqRA017tXN4Nt+vAFbbARYcM7bkt
mI6qa5Ekjfvt2W+T0N27iVZ6E44ISuXuaZzvddb1Nw5x5lOKpX6FmmzTg+12L5seb8oiA3pWhh1j
dDXa5o4QhmpPPnhzUyzxNcJ43et6eZtXrX2tftoKG6uM03Ool99UlyyKIo3vbOaNJ6uvI3gbYuam
n10MEJADslIaQd8210O1PCtOhjE8x3Rr4AsNFYgQZrYvuB+8zrTma+TZKRjAomLPxxdQJyum3M59
PM8GW6eBQa+IJLiv6rjdgmNT87aay0PLxtuPippBNcPnf1phRBTtmEPzEFgZyF++lNPYRsu5NgyI
E8YxbLPyWqujr9WC5McrZVzsB6YaO3vKilec4LdMYZ/mobmYsg4/TWF8rc3mkzmFnxVpR4QlexEG
UmzhqAsG86FxQfnqbc8qDIiozxQpVI3q2s6b286aeZLwAvkQ32L2zW4SmE5nB90o8ap+BjZp7/qq
kLco4+u60NjNhQddzMxS6/rDSiPpF+xjiFtcjqoxoIIsac2iNuq9EDeLpjarawZjiKhOdD8twVCR
QyKfczfni703+qHBqQSQuCWMufcba9QDKIOQHTS0l4JBPyt7X7q9dlEKJB9JZQRxrctdYhSVL5t8
l9I5kkbFH8lQ2CCBWh6zDlOwtsQnovjIh1KnlwmZsQ/g8rVcNNwr0HECdpcuuRw8E71vqMN3lM50
kyS3G8lj0ZoDKUBIN1Tri1VTVtYhet1hQSijDwWRJ/WqXiGAYjLqlyiEfDpUhMKTwInW3DYOVHuA
NZzm7LSgvxJC0uPvpUH65zx7rc4fVmIBpvRIDIezd2gTZYyaYtLJnqrdinnFYIFvGaNALeVn3VI/
zGloL3E/MRcsrT3PhOvPMcCURlvfzyCrjtwGR73QFE7/EvaPLS5izaqZW2snGhxIHXKdyJRXua4Y
V3MmGN/RpldamGKwnVmK1KCfl0VfPI20lS59YHDxkZSIg9dsYGysOUH0rIMrminPlWyABWZRN9fe
HWfuD25PZWUOynmp3LcoIQwxi+MZzRHgMKPhrmvifZUaxi4dKViNsb+IwjHA/ewEO3vAASyuzaR9
S8GFTVMBKmxiY4sU4k0M6rO9rnZordDG7pj5n9DOgswBOKyWkXGsCBzhRUnP39mujy0Woh2Q9zqf
D6qercRtDLvZ+CWO78xmMCgya21nm9yjQ9pPR6Nlzcxv42cKj3WpXkRka37eRvWd0eCNnsoPut30
goJ230AcEBmhJZ0af49qZUcMkIubCtHapMaJN+XuGi7DeCNsgkwHk5pr82cFezuFLkogCwKdIRLp
Ewgz5Qc+sD90zqXQoutsYATpVIeJwEkoFWTeg1jHwAGzigVAaaq0tTEhVx2NhvmwWJi8+/kac/k5
Hj/CuT2IprkfktjLKRx2nV5ijQjTS3QtwwTLpKJeMf58FECNZhfuD6dEny8f9rQe2n047XJhPdpu
eAY/l516QsdFnfanpO4CYoe+oTwVR4shka41qC8sYEJmqQLgUSHOWOiX8Gt79uC8VJpyUGUSWNmb
ZVUM8wr3vc/CZ3SKTK2c8IRsgCi61D5RK30SHccwMpQn1dHvXF5KJAXcU2Bex6X8Mrso3pzRPdc9
yDW1WlMykIQR4j0hFFP3ixPhZAvJ0S17hw9VWM+TlqR7CvzBpm2a0uwWmcYHr244HCT0MD8SvIVX
OqAdf8c6Xe/ylInrskKYyvtoiUJgRK6yz6aBGneA45Kq1kujt88dLu7G4mck1iP08xxd+9hlBsoJ
5sbxiBbYorgv9Ppdt1B/M9UWPq+Nx7yoOvQroxKY1Kgc5lRlkek8D2NIVqztp0o8Ea9L9FXoHJw6
AqqZfpguapQl0R6bJNpzBp+6WgzX5ex86/G/oSCkM3OG4kOmZAzNBhGAJa4tr9N7Yv9aEA1RqDNj
VJVHtm3nJAMeI81w9jC0CJT/zc1o6KdFZuKYjVQz5DZbgYWw76C0yPlz2+9MDMRK+mrUehNYJXF0
jTvyEqdMyMv5ZYYXfTF7WO+LKY4oHr1i0io4+0wWP5r1KHMAHIGwWKOj1kTy1GYkS/NKiaIlxQ6g
1j5Z1Wxbq1ilQRw61Tkfz0QPOruwI3sEJRgEkvATG/kp6OqYgVGmBWWX4U4d5ksRJgT/tPjr8fi/
it7sj5TvH7r+qOt1wgEp9ABuR2k3n8tRP7uxqLwlrU9qG7JqoFeGB4+MvDOnQ4HGeg95ZwERLW9T
3UawxTnb285rTCoHy9YYUefiuY12ag3jjnqDXJGmiHcUkmfXjkhNmo1r5swYOAuVomQeAzbjrV9l
7LjL+s7pOfG73GmQm6Sxp0+88JvO9syWKQCm2w9z6LCG77uKWQ0RVYXXa36DZF/347xXjqBLdpzR
42NmqxCdHCLCK6aGrTGc6MFLuC0T6DO6KC5NxfHWNZIGCuCrSsb3YPUcg+5ykuRdeAt8kUQFsCjt
4TyMLBfyDjSjdVMZsKEQvXHH03KnQt+bcjC9OG5edZ7VFHLV2e7i4ogd+ahU94WhLEetKD7sAbLI
XKGVqp5wBH3glbT8JNK7s65Yq5iNk6TWVc2TsCdJLwOH05jfmWwiA8Puh9ODQoNZGb6WKjn36ZlZ
H+sig/DXNBHvucOJNpb6A+AnVFTdB+qCzx3UI2/QGugsgq2SuaBkdgWnb6h0l7Gv5/NUfHLjMLmE
0a3qgp9jTrwEUxsFrZJ9XtBH+xbJH74Ip94TExxdrZ/InlqpYKlOaLoIOT6gtJHVfknBaM2oAPCS
jTTb1njPu1L6iWk9t5YwCOEaKKRymIGOu5KEOV1M9uWz7K4qMr9XR+0HrEKm6CMNsiRs3Zm/j8ur
otbOyVKdxzk8L+gAAgusNs8opXuXw4bQI0glDAdGhAL7NFMtr7rY5Fpf5RVEU8YYqzaw9UWhQ5kC
2iI4/1h5IPSSNQdot1yZ5FTWStH5c5rM3iLNNEDinVGyLYEtiMqakO+iLdR241hxis4wThp3AcEj
7gfzVkD2LYYvadR9l7p5PxcIvMhSfekXWojRHGDOXArB+VbGEFLUMTeO+hyUsdT9qWHiBDq0pUcR
LLdUdZeDT7gtS6O6IXVLw+6TRUhrQ5K+qJk9/aHUQrTobDF8BcXczqGhChINtIp1G/H2Z8UZcVSh
mb5GBrcDoBPtE1RdQVo41GGI/ojXbr79P+rOZDlyJLuivyLrPcoAOMaFtIh55pRMMrmBMZNMzHDM
DuDrdQBWW3ebpJZ6qU13VTEZGREA3J+/d++5WNqnHY3i+7wqhzME+YfZgwQINnvGR/OYlrG9Kivr
d9dRcARpeE4LUCzSnd4pm+6CxMy2g1e9WEoW6zxpnQ3Jrp9AvlCCAdfcomsfC0CN5HdTvJCfvU/I
7KAdopxjFrmwXmv9PYE9vccif0UBqJk2inQWu0TSHsnT6r30joHRqW3Quqzdob7Rw3TbivewnCWP
HiEpk94DyqTkBBHjNUQNZgdDqF/wmJ+sqKWcCaiHQpoATWizWLFeE//4vW9o80VPCSpciwKMzIES
ehrdOl5JrqIIU7sosWajam3AuQl9xSEdWauvb1KmCWNKyRrkKSA5J78bMthuJFHZ+Zj8gOd4LKEH
V1EUPjj+PTOZZwMl7knGFMUliCnXnFCwd4THClJcN6mOATuB27A3PKgUVV+736bStk8yiq1VM/8r
83rtFhGGtPyQ6af/1CYXEOxNj0CogDITTffLn6xJwV61mdWsUVoO64rC5r6Z/4fo2xEFvlUfkt4X
98KfrHuVMG6rjAYOuBqOZpa53wqFgaiROxXHlIoJwiryt9mH5qM22ASWON+9QnzdVeA0ai/pMFQR
AQ9tytuRsY5OJAiCQ0O/cD0NxLdPWb7vPVLOoLCZY/kauYW/Y6nqOASG1TbJoKlFAb4qkLEYCDnV
dyOgpbxUd0Fnu0TFCvr3ouSWGIockO1r3Q7bnKrk3sfjvDYymP/WTBwvhLf7GnwzRN6b+tkNWJJG
cDfHPBl85K+y2qeaHmOYrMAJBigy2JawAXP6rCzijMj22CLr9/fp5Ldbnf/0pXbK32MRJ3tK3JQj
DKJ0VQm1MyYqYlJC/ZQvMXNa1ClqIATZIlqYeR9YTCe1DlP+2dZt/czGtGjP5uN/PghKmSCrdn6J
gsnLnWKvjOlHn/Cpac1xSnvnGAUYmLYZ3Qfgdp4czmk/2DsxhhhCQzwqgH1PfgNiNjapndz2RhgF
FXw0HidE5oBHKfKKoI8vBzP27KOjIhrPffA5mYIdo6ubbdhSiMuO5ZE8v+ISkeu1crUgPzUOb9/K
9Wgmxlb3Zq2FhIY6DSiUxzqzvT3hrtk+a9tnircYQNtWKNNEdpPckesZf/eGFw4ETMCseGKQlVwL
SdwS4Jmtn9WvmtepB+DqzEPmtlLJ2R658/c0duqrNZrw1mLzFE7mc5m2/q2s4Mc4fvLZjinsxoyo
Cd/t3NM0vHgB/eqla+I1NsLyKMTsbjEiiAKfvNSouy59+NEJjaMhI5fII/oRS9eniBFMQPcZ9pYF
aBORXL5JNP0GqJPjJYGtYWQxAJw72kbecAubgQF2JeegPjZrCx/JoTTCgXehiFCcb1vC1a6hstKD
obRkh6p/O5rda9L59bc2dW+cI93rxCZOMRpTT+/89IDpWGwyn8xZrWLYNomSLSH47dNaP5Mx54XM
uYMQHHI4XvvK4y7Q+mzXO8QzYLA1LpnJ+T9U4IenNDqV4YAXmpuZwdxA2Ef7OiO3AgcadDeN0yG2
vN+0vndTPaTnZVBXCsYKGZqByiySHRUS++TcAvV6Hk8xUt6g0/tYMB01lTliEkbiSSsZHKTs6IHv
HjOImquMmB548gN3cfTkpW4O9SnqNgYuKNqHtDGWT03dvIKPR99xHLOtLJ0E0iRQJrts5mxvwK22
1/HtTTNQBcxIkkz8AcIsqzgb6TrQzQC8BZW4iXsiA2fqm6T1uncjnO1kVh2WO6FU4XcwHvapZlLa
xt0jRaR/gNmP8Yrv46QVRBYobEDpAJlD2I25oxc7bBrYUhg0RkC3LLhrEqFIp5YkgyW46g91R/dy
YSPNFK4gy6hsytnaOs4RF3o9797M1xEXoJwoObITokCYrfvZGvp95Or9JcN1SRVRAKRs5lu8Yxua
VWGWH2O4SP0d3JmLnU7DztPbFwKyS6YJEWeLSH+wmDUfkUyPa6us7ltUiGe9tm4WadLepPxj62vR
ml4Y84I+xk+FEvxxbouaUZ0co5Rmd0cqyj5uxO+69by9M4Bvikk/DaIg2ZV1GV2Qq/5wp9G9Gf5I
P+w1nkzzbjQDorw7SJlLg5U+VAWZsC447dPDDkL04f4SWjxakF6kcXD6MT1JDXAUx6VDMMpyV2ls
onjqsns7dvpbCR1LT1h9/TQh1Am2EcstE128XxMb+pQhlgqsB7cwSc6eHyv3LWJUe5amjE7Scy91
hRgqRfXTKgf1vwZEe9ZXug1hQOS0I0AM1y2AyHMbHyGF5WeO9twevncXkDAcJ1F+B7Nnm8CE3vYi
t7dj4zyZimapV9UfjeOEq8rR7jxRfyw3TTcUcl2H1TO9+5ewz7/7qnc3X0/CjAQMSq3a4hUTawxZ
J6tzb1Fco/KqbkX01GS+mDUWL1Ztl6duXkO0MCOYDsHtYaAJsK6E9SK8UK5sbcS+RbbZrhUYdrwB
MV1i/dkT98ECr+NyiLZRzmbrWBaFicX0UmJo2LT2T5O59tl3woMe5M0xYziZwc3g6MaZm8O3vbf7
zCZf2L3aYxOv6jL4KVMeuaWpXaSIH8yuCe9EOT1AUnw3qH1vLs74UxFAS1suEk1TYy9UT/Aro5Bi
nlZaU/LNaPvi6hT1h2jiQ+xlP5Rk9E3wE3QDMHJitPF8DAAK6sxzN40FfSpu5YdnnBapwjhliAgQ
+uC7qlfwq9XBHVprNYbaZ4Jn6jB55gM6k3GmkwaxQjOSw5tTNAfCuhx2Wcs2OYKRuy4fJbQ8SYoF
T5SecibzfG9rVhWcsTFxDmTS2we7bl8znrUHAx76WBX1tuiQHkexdvQEw/x+tK4DxJSzq3nvsgDS
Mi8d6LfsM6Hfr6a0vynq+cpKEVuQQh/2Kt2m7UnanaLvWUESBZbUE7e5aXyG2AvvQ+hfDGK24wIp
r4XUpou2XYAAQwWonONILwic/pSSqGACuYTrpc9tH1wKwYSi8tqtYerp2fRPyxrUxnGAem8aN7YL
ZzeNOJia8fA5qfR36USkOyBTpOhm7BwhzdgypCLTe67glg2NrKp6y3TomOXV3VKUyEarj3ZJYlon
PYW/BHF1biI39PKiPcwcitJj3cCCiQQ7Dq66P/4OFc5PnUdpkSIuhdKyzC/bRdlVvw3P6+/VyKjE
x28pveAht/BgioGnhrjrTdN1OLbrtKHpRW8W/vaWcEDe6BTEGztIKO+z0N56nZmvslK+DsAUKKqt
te1a/hYv74/OwbeLgDJpFetvP2yWa5UTIgVWIzxapaeYCecPy3I1zXOxSBSbosVMxuijo/nBVL+w
82PI6GTV2xUpkibQnHkG+yWgRxmFjTGOtZOWTj8mBAoUdOCXl+/Rtb2SHruy7grf/IEpjRaH3x1U
DrG6r2PtENT+hd5+eEq0Ebp2IfV90Ecfcaev6hgHDIvMLSi99NY5/qcH/rNPrG+aCU4XKQvy3LTE
huzPGT5kQ/pMAS1MAvOC6bb4frKaFReiITNmKjMr6MfvccqKu4hLF9WerWuPkW8064GuzF5l43DX
JbM4lHZ9B7wBmSUlKGfnhHYEvsy3TAs+l/lkNw/tS1V/DLG9Vsqj76HVl7DEZxW7zn1v8B18qYYo
KKRRF2enKWitm8awbvt63AgQQkephzc/hJaTaVq/5nSP5nRWsrDHhHu39O+kejHHhkxGalICTasN
K3JJ8cz0v2gzCRoNreJyf7WgJVZdD3G1TUdtu1yETtBvUr71rEIEkAk2Z1UClw+dhlRV3uC8Bcpf
TRnSAOssECnzdXUoTXa1CwcT9YfaaCKLbqY6p8kZdNNsm5CHPte4CyNW22WUn3WUOUns3FmDe2pD
hLliquVOTMnd8oohYqh9YXJjdQHdmZghDyAtAt9wnhycBo5rrnESRz8xyDTn3BRpm8jAlptQVQua
YIxFuSPpN2U3bRj3aqq0EyqOG1LoZxFm/iGU2v1CLpypiKjEo6Olsmi/XGhnSNqLOzCaEfNCN0Tl
waxGuTZM4dLIqo+pNPttonqNIhMNJDfCUq4upTfXBiKCku+2hzXbhwZPZ7dCYWlTQFZYTKiEW+Qf
/quU+VOH5+JWuMjQqhn0krqtXLcDTX2dxzRhOdhkdgWZZUjqXWnLWws+YlPxNS7Wjami9IyAqTlZ
5Z411uJblnAnciwrdyr3T3GYQp+n8bdZrp4U8PmSPMAnKiqIsUGEsmx6Gulu3Be80c6r42PQaPEm
wLu/dm086EsZGa6ZBeHdHUftlvbRKe4NEtCBXy/bWKHZFUIZVIvlxCxHTh+LPlyh9NxKK740LJlU
nx6GId3qgt3yrZJ3Jlfa0N+5qEtTzQOJjcLOmyyd+HTM1JVhjSfbKjEmBcYBKcVDw+55MsvyJenB
3LTVWxQPV8Pq068tl8cbcBESmC1CMOCOFglH1riMq96q2on2y27mc1bUquFP5UyS0cS1Rwa5FF6r
1FFPUEy0ryNOPgsjEk0YKHsVKFvk3yHe/SV3rKxIUoht/85LHuzUxsXXljRs/cbfNPRGlyeSsFGe
JHcthR1clx0zP05a4nwRZsOk7jif+80ph4KyD4b8bFWkXA9+8bScTgc2MDqMAToh5cFIzOS70njQ
v4S0xkYXaXteVq5lHxlLx97rkik1NS1/8eQeHb3iaBWRNZgV7/SNxbGr1MgeQY9dxOHBNMMYkVCn
cNSjfF/EuSxfe73St5Zhg6Tp7V9eWG57rTtWSYwNsg3aQ2eNDBakIow5MyxUGo1aFZF6naamY6Mp
PA7N+2Ec5FFgZcOTwyA8ytE+JSFFSCG9cRuHHiPGOET7GYYvti+MveZxMq4dxLjc62Kv+uiWiOph
uZP1Uh5MyH9b2liP8VRWX0etUAMr4GIHVX9lPGr04Duzuy5+qOUiWAxb6VtDP3ZNaL/QAXTA1PQ9
NLy2ZNiade6vai9z9pqg0+YG5RHn+6Nb9bc80gEuNcwiyc58M4xI7BYVLFJs8xF8wtZtbQYKIkId
l/lnZLC3snXh/i9fpq7BUi7Nh2V5Sdy0xe/qauuxZfQTJRnPfIGUtJZvOinhB63RxTWHFrEEbdiZ
/HBnVS/pYtyeneltCwLoTrpgLlQIdfXHoyDiZbknF4i2O5/alyfVSdWw7iw6fa5LMLaTugRuWWgT
CYagtp3FbHUVH9BHQD6Ph+9+iPSeaPX4kLRDinKEcmQs1EcmKwSTNn2+2qAZFzrjPiP37zd9eW6V
+Z+K0b9nDski6VP+khrxaWdQngWzPYZh40o3f8o5NqTxyucoacebg9huJTnxUDq6m65t3pdHzJmL
7nlfmRCrx0q8l6xA11oyFl4sfB4at7N+T02McLiS5aFIMPz0idRmQBXsJS8dzyOcDpe14ETj+LXO
o1Vjh5/oc5n9DryqlctLjnR5I2pzE0kOZxp2aq0P62tMEm4pjV+hRg5L3THdWXb8iX4CaHiMfvFI
Q1RTGodVrbgOgVufxewe1+eoYVHaDzOgOVWkkISDHGEpFTgYMgQ+bZ3dT2nyiyFMdiO6KtjJHFxn
QuuPrIbnmieWvCEJcyo2NqkjTlarldvUM5KDzhF1FQrjV+IkNIzQQVPxuekmy72MMzDOREdL7Bv5
JIivLKycqfO7QI3UhCrbNg4w7EkC6laz/HtWZH4tGnNQHmE5NUlgxquVMbKhnedsTJeRV9NF4Kxo
jnNepDcWDcylct0gh21qmTFy+yPzCWZZ3LBSNFs3fZ2yTEA4n1XCizxtaQx5Q71resYQUZqS7hdt
0sqRmz/B9YDsVABUubd+5UPg32lmSzMGRWpLVnvfIYQrh9zb07d1wCZxPvs6LkrAbV+NCD/+sCvN
upfJGxKQAVheWh7s4qOKOpe6DSN4I0NaKTmU5qlpH8Z2+qEJjc3apyNluubaFl30BOTKkuAClrpM
M5udyBhjxrOCwHcKpklGDsaiBQAi4HhUVvbmKxwbkx48Waa9hjEpr10nt18M0450kRlQTCe9hLTm
1NsOGLUYRu80VeNrAyXxSklC6AOanyp6sk7YurxjbqSwQEWNjk0luwYJ+TkfnbWcVLsRJt1Wwd5U
DZyv6gl+zZg+jBEOncx9GA07QJ7fg1M01aPJgnxrcj6EEX+RFrUkhORNign1cdfsZdJyakaaagYV
J2nmqiP5NDMy0z8lp7IDt+JjB2QRYmFldb2UMFucDiKgHRICu3Xsa1FOoK9QogEv1QjxEagKbHem
Qtj+6Utnumj+kVMhPOwH3T/aFSASyVBCs5AvxuKDzqO5rdlCObEyYmFmhRxw9OdFhkptSDs0TG6L
pMgcTzpf4z6RhncKUNeA+HXWGh7IU+V6xcUkQkGb+yCtGJ6IfdPv+DpLJnNmtTORcZCUqvB1QH2A
zpUdIyKwZgn9pktj79pBHfe8ITwFU3RtG+KYtKYFduEUx6BM5JYBPECdWcm2bD11AWfC5iy+duBX
+KSI77TIfh9oalwrmtG7xnC2IziLLRFiyWb5HZ+uBew+BMLLXTN0B31CQlnl7ttXgwxOmEfwb4xQ
6byUw63Xn5BnahuvRlcxqRysh1MhZYoY1gZl+OEH9wgFc8JBqUkKL1TnrJ/iC3y4h1Qfh32pO8Mh
M4LXDHRLmCAQ8s3gp6GXGL1G4zC69u/Ei8V5OW0Ok3lXgwW6z7VqB4oBj0WCgDr0w7v2u1WI6n5Z
AkTjo6yc4zmNFv0mwR3JKXNLTDw0K4vvmGvfkEq4T31K52To8yMtlOYQz5TBofzU5FkVfYwGHta8
pM1oecjiXctCnokubVfHrU2zw7c3XP26GLvTgJyZtB6BRkhuv+7XOmciDC9CQWth3Gh+dAsWsZev
eQ+fEMGHuem6ZD/FMjnL1HzA/MMpAsHTshYRPb/R3dDaCb+s1r1pefuZ70/ZGqAnXC1i7qVS7XAC
E9MbPjdWdSOyN70tX3TUdQFekf6Hn5IsldtxdVFduE5mX2QVxf65pERZa0H8JAGIO3RJPYtxiq0h
EZr7kPFg13smRk+LtTfGOeQDTTmg298vrWvdcFYVET6ebOnnOnCol3quiFH+ooilMbj0k4D9IyHF
XR8T5OX12XQOwfWhB5qR/FSlbTUlnAdGJveR050EpCNXb5glZCWrqo4kXLMSTBzGeJwnJaJEHWHj
4j4GNsqzZYldPm7a6qeB+eB2FJp+8HV7i9wr3WAwGA6hTzo0bb/vlUYW3UANgvoT6EtN3sSUi+RW
NOXzlDGXD7qDxds9oRR6gQFDSc8ZakteS3Rnig8n781TLLNfKptSdFmMKQLjJ2q26uuS524CCkkR
zUIrubgUugLdk6cbjW7ctuvezXzG8813QdoZKCKMiFgbnMyYl/zwaofyNCoy17C9Impuogv2Qo/Z
R4lYZdLvgubRlnx35twTRIj3FhuY4ehFwfITBLUDDlvOJngV19KztXM0C67SmoHU3IoO0EWuM4Rt
BwJAJfvKGhPEj2VxIaOPn0fQW6QWIoSej+QyfY3GSN74f2wc33IFtsYUPCxNjp92seObsWsf01Ru
Qjcg6zn5cmM06ARXel34G4aVxUbP7HHrC9QdDslTugouyxeAoCC+Lf9U9wQc5CnnnR7VvRNn3j06
+Se/c9NTN0YXN1DW2QlHZ+agwNeefHku0R6tXZczm5J9fkKxe07TFGH4cj9UvdgsFSiSx41hdiP7
bzdtwtiRl8mSNxOvF4JoFDc+o+aj705PdQd6wChOhmvSOia1d7fMTJYtNtD1/jbgyWeYksA0HdoP
HsmeeigHJhb1F+khJYr4VjnDoaJvKWn8Es1P6cabpT3gZ6wiDTmEtNwqNHtM92ynTlmpec5IMsu+
ykCkD6S/NSS5QvUnqZOJ4tyia1D+2NObHPyNiwfwh1QVBE0CYhifJQflB82age9Csg2TmNEJbQBg
O0Z29Ozh0wtD1JHcR+RNiXUwwJUvZ2m7wR6ZqCo6F5JtJFDTeB7g75cZeRKEJg/gqa36guR9s5T3
ZBACsHeZ1cUu4YTzmK4HaX6H/e2eqT+xHvPF6QOT0WkfrTryKNc9yXi7PkJIU/XkWg9WJ8+oEuLb
xLENyQiKMuBwYPWV+FxqLK3Si303BPW6JOkGv3ZL7mBU3C9txMhX8dqeyvGOhxtolWt+nWiqtvvO
ELE5MGp4Q1BSMrmx6SNi+SbDmRFCEoBfQj5grMyu1XdRZJ9DcmIOJdAf10Sa2fN5nG6/+DocGf6i
z2k+p31Gp7hhJjihpxF9zElLn0b67wAszak5VXBOMelRr2nJ/dKg6DutvR/C/o7QHnMztVq8hYwJ
ZZs8qLM7UYgv3j8SlgsgAHApK98+o2iMiVNpfyx7aU5f7KCSuCfagblDXKitNCN4UiV9qzQjKYMq
yp5a89nP90a+rboZ+TuzQljCxHb5iZv/9mt2cz2DSi0xoMVNop28DohAVK9DpXu0gx9E0oZotumK
yaHiPzAPMf3w0AQpwyFjwAcyb9Zx6J7jWE8erVAR9zHPX5q8/u5rrMtdo36GBjkkRctqHyIkR1Cd
w4AOtWxjKUdn6MWMv24MGpKUWuBPs29RU3wwkiQ6TR8Prq0fW8WFkYMqKLVQvCfyBU4BtKpC8y9F
9LMM633t8tSw7+pPss71p5CzX05DSy8bf9X5IUVXow+3wPG/2bpQp7SlOJM6QgWmKkBRfNrFSmCT
o0SvL0ORvC/OgbLhCsx8kcqMoBnpHaZJrNnI1iv9XOuAgElNB5TCgHjhovZV+Nhi90bMhoV4LL1b
5Lsc7OB3rXrMcqfErjiDNeNbA5mLCNBr6/hvDsXqCrFWv5ZB9jp4fYSWivBsBqpvKpTtMQQrBua4
uaPBepr4IlZO7oRktHPyM8GSroSmYeLXnWzflgNhkbO/TE0lDDuHAaIZ1iRNzu8bDvpaOt5mKLw9
U5OEsxOhiFBv1DluDRfRcPIQFYl/l/8kQE6uUjhescVsQ1jNruscIuG/5eRhEDgY82CkyCKszGQc
rPLXyCrlDrfMbyIlh63MdIRSXCLLO5tJr28cPyzIf+e8Sr/Yu2Aa2qiwfKoLpfbE164d03WfQJJV
Rwbv12VfrZrSPWe6d89UKrzSRgAk4NYtT7/P0MwxD82knxojth+Xm65QY0F0hveSM7O91G5knmzf
KDdO2RgbUCwxhzgC3hl5YhAKVukseo+yGLhHFuwzd7wh7OUT5/pJjE6yMajktoRYEtjIdObBvhIF
Rq0wpC8IN38tHPgejX4ZeuPJzQlQmzpCrvuI0ycpUyjTMOUYZbMq57tmUKx8y7rWZLx2loxo7Oce
plGh8hXF9D7NXrnleGo7jPgGycQP8kNFBYJfwErKk4fq1y508Wxlxls2lk9EsLd7vD3xlraVT0ap
kvtQZAZiYRMjaZN9NwbzYtgVQ6fKJGbcSg6t2Q68CoFkmtPdM5c2H+reZEZpFFtLuW+hBvhsFsYk
pXUualohEyssCmv0jJZMQLb1oidP1jlBKJvAyhUFiypWd00HMGeMurs2UShsevpcy5ODhYypTcJE
CrLCBGj+LpmMX0arUDKmiBvqkRs5tFmPoFDD1habpRIpaiTHbneQOgccU/d/pfaIkNdST964FhZq
7aUAraPmxavI8+ksQjcdZB78Xv2QCqkuFjPcEUl8POaA+7hNZ6oh+5vRus2ZA9JDPzZq7xR5TtuN
mN5cRDQAMUoc3AlROSFbOnw0Jmi2akGvDQ5Bq0VeX5IxeIxB8rFf1tAcT+xWuMpJHsSzoJAnm96D
272jQJJ7fCtim2jGGez+xUtbYBPzNGwBMRVZ+VwG2E8TNtdNGRH05fcsTUHi0u1JV4HL52bIiHgs
/5b53nCcOjgLFlIC11PxdkyQaDt9w3XrW96pp+qDFqYoGGMr3KLyxehQ0qnPSqu/0/oy2Cib3Kw5
dVeI5NNF7HlK7f55GQhoisewM5rywqpJQjEPno63eyO0ApGAYx4zNw9uDZySld9o3daouPYBTl48
epLnMPxpuY08TKLu8YpRshexQRPS7n+T/nDQmCasNCYXu7EQBj7gnQkR6+RPiHRKGwQ7Fbi/q6r8
rrBMdy/K4nFx0RvYxJcDJ1FZdw7ds8eEWf68ndWi3INDDB5EzOA0HzOxw0tyoTmLp2imfrFSondg
ymqwkcxByYQ/wR89tSi3GVijXm2TVz/Jsn3i4Mgu2l/Lr+Xm+BIYSifsgNlSSsxTISA09aFp7Jyq
76/oD/WfQCOiVdsyfyanC2Zmvh8ih+O8VXffFc6HdZwVT8HItBYNMwtH5u2sTM8wBeKdWz7QYFKf
O4FVrVvf3eilQCzbYctOx+YpE7Z1czogfqolfRAl6Fmi4b8GEe1nNRgDp9fNPmCmf8XeygWpShtG
ugc/NkyvNUDLddQxn8uDxt5HOunSy+6Mya17MPK9V3SnJuYC21KJM2PD8yhk9FRp2iUQ9HAI6Iq2
Vte196PNR68J1D6G9mPQwC2pzZqAtYR4cuEM4GAzZJq1GHkkERv8/NrnUFhj+q9Uz2wAeQXEt6/9
qJiafj/ML8ne3THP72AMMPZSSH+2A3Hhd9NorMWseLJ4akUa1oxG8+SgAR7aAO2ZtgsIwtMfFvIG
sBTniGCVrtXYWhAoErDiA4rNIgszxIgrt8KIlukI5JlopUc9xd4V+Xgy/D6pDlgucke+lEiDCjfQ
H7lsX4qPfkhOBmT5k6G13+rew87BpoUnWZwyj3HV+Fp77Xjn6fXjUikH9O0pan3MgFpY7tNAubtO
dsU2mlAtpRHxlGOPTBxg7BKDbkE6HrQ3y4yBYGFrYsTJ9Oovf6P2/TdUuf+GOYOa08TQAVePO3Jh
p/wdcwaghRpqNvi12WDpaHKLeryqxTUvlMTnQvXiA9C+p28LraMlxbkeoZ67aiKA6Itx9S8xFq/x
rxpAwe/2nyIU/1cS4/8TxqJl6jZgnf8Zs7iXUBb/7fBJO6Nt/h6y+OdvfnEWhf0HfHrhejNkDVaA
w2t+YRb5iWPMwEQa+j48xTmU7E/KohB/CMHp3dB5Ezq/CxWnkV0b/ftfhPmHM2cfkS1iolPhrviX
KIsL8OtvfDX+2pmwToyRZxmEK9nezOf5u3usbNOOOToBX4J2LNFkDnFFOsuhw1aCp2E/xD3Omcy6
H6EcbO3SuXGCIrke6brD4Wkom2csjYr2CbnSo+0fusF6wRrxHlQiX5nJdGit+NDQcBIGi0VR1Uge
KuSAmkaCZFgB/OvhELU2/h4MuT5YDAFu+L1Ow3wH2A2Ma+MUBBwY+fdGoFJNvdh/xSJU3SYLb5+v
/a69dIfwINvFNa7pPhtG4iIxwwST25UkcCn8HqUOyFRKPIw8qap4FnI6BGFl3cwxJGLb8AaikRLm
DR7tmH3bcKZhdEFykFA1WDc6OcjaoVP4dXZtCmIQ7bpukOdg/Oo176Hwq2E9jnyNqZiemw4GM/21
9AHRpj+uSgMJWD/A8xUlpDqRM0WmFPfIOK8z84SvFYIRBuXUa8+ZrR+YpiLAViG5iRmzcjPj+41C
90dMuVggoFV5KvYj0WNcr+aeyi//UScODfNOn1t0nT9whhTE1uXCHen4DvUxstzsOwN+e40ok+uS
NvVON4c3slm751FAKg9H/cA3pV2awl53nnqCSXCzOrExMoxiRX3vDOmrZuIAa0P7ybDHAGRUhmYu
7N3XQKEKVfS61jS+7ohatRE1kC8mtAzXewaYuKN8j6BU7Uw9KNmsxvIRSgS7h1/EV2wRFrYXi05Z
1bhk3YV3Ua/w9Fs5pZNgerM8qP/Sava/rlP/IzF2/mt+yZKqc37y/2NZDRFobd7b93/4F8gTcTs+
dJ/1+PjJuab9Kw51/pP/1x/+2+fyKt/G8vPf//KLHaedXy2MZfH3Sw4pZP9sqXpU8GDf/8sv/LlC
6axQgGB9nXaKC80Lwt7XCmV6f3i2Q0icgy/WJn3pbyuUZvyh26YPq82DzjfT7vjZn0uUZv7hgW21
+RlEL9t3Ibn99aP/ue39s/AGQ3f+EXiGd5s3J5gcuj40p/mt/OMiZeN99AmjeArSWYFC92JVBdHN
9X+2dKbWKp5w7HOaWevphI0L6wmp45BIQfB04pJgBD3Se7VWlXwJEF2sa/T9DPGj3dDjVfAjwhxa
r76POkHXJMzrg0HOyjzQvoDIbXn95AfcRPwB+QFyPH03n6hmVTFyyIK2ucED2PpRimyw/2VXk7bj
PPBB66/aMwKZox18EzVfAzlTnRGmWWvDSHQahyojHBoURHAqUQnbptdvIhEgrMFlFRYccSxIPoWp
oTkdXNTU1bGzGEKqJvo2uCj3hz4zAT7JZ9tvn9DzPxm1OJeV+iY7B6iW13zq5rOmMQXoRIBWr/ml
jJLmPkQtAJ8APPF6r0d3mtZ6XWFNCSlR9WZrWKRVRzM7pu+3k6/9bNz+yQrQKTW5T7Lq2B6ryn7w
8AkwDocLP8rwJmCTbYZYdWQ2MhFCaZo9lIMVbQhVSDe6JFQgbx/QYh7LUXzSHClXDsdyOm3gqyeN
RGHDxEocV8hTgJj18VCdQTjhJK5R4YtoX5v4cHyyHgKZNHsLEhVCVIfDP3Mfv9xbyHtXKLg4IgIe
i/wfZUL7rjLgtwd6c45k+mZZIOWTQtfAakPPbWkbMfTIN0PUob4ZqnafGqTE+GN3TzfxXdU2iR5C
His5nt28KFaAiUiltekYEhvhlbhN5UAudcsYH2EXvec6pwvMoW9kczhqnB234U/8VPo5NPHmGdyG
S4Bcm6e7IHfoMCKAdTTk2YODVEC3atxXXvrUdaQajgf0stl9hvYhi4L6ItR+NJKnzKt2Nmcd/KTP
dq3hhu3KEi8wyoba5gg04IRxGJU1Xcgc0BVyb4vZJ2Zjx2IuvOkG7nx3vkWivWMkgBdk9lKgN4m4
vYg7xp0ZPNQdQlSvEHBbJibe8X9Sd2ZLjhvrdn4iKJBAAgnc+IJTsUgWax66bxDVE+YpASSGu/08
5zX2g/ljycdudchS6DjCYV/sjm5tqVlVJHL411rfKvC0BEBemWpzjw4klB2SPF3KPRfpcp8aYgwi
YBfI6uVGdC7RyO+KXCqGjbcIJeXKbujUG1p/WBP6oVEC46Zy4wCOeLojvmTWWUuvM5obKdmV9MQP
MXA3W0zxTbbpWxIsb5cwXuxT4Wg660USLmHru+SfgltmNp1yC/yDxW03SYvjy3OwlD75xPjJmZ15
sxh7hxyxh9GarOwwAdCZkx6f5q0skGRGe7yH3oLlwTBpHYxcYek6t63CTaY6/xrxnoz2e+hv+8TA
eMLHGy+QJ2WOFzQFoECX+KHT7q6INUWyVjevygTMfjPDbHK4E9pMFbgtLAdvqj/riOCHN+QXj7B1
tEoLLdxMtyIsL6Cd4HvrdAcAGw5j5PrJUT2xRQPHbmrLx9Z8rzP3B4cLZ6t4CWwg8m1KCLQZhmq9
H3+hceNREOPbkDv6wQGAjhdLnhzWrszL3wB5OQhtQcKk1rseirh9FOATnKV+phT0cxU3+54YzVw5
DUwH+AC6e4z6T42bkSYayxtKWyw8vArEfuLfcBTrveIFLauE0sM6J7mPUsWF8ljDCLIJxKx1nZH0
IOcmO3nnWvUbfeU1b3L5rIx3JdyIEwKMKy3R75T61tajdarBD4+xdWH2iOHCpID+B96/0uqIrau6
wghDzwlJxpTujWsn8tZYlu/GcESFmwBcRIaN3ab2mCKfPWdf5lk1rWLFNk8Zdk/6dUyW/raR72Pa
DZTLkpfygr7dZTon4pzO+PpUWh7KXDkvOKASiAcvWaohhmAGAz0ICg0siWxAa9Q9ycXcoRURYk81
PLi+gHGxosm6ZpgLlaqLG3j8gpGYdMdT+BXXI2yJBEv8FNjPVXIum5iPL00q15/FBIQ7n8EnQemK
WovonHBXOMG3/jJ9yVzvK5G/w6wZDyriNp0V7VJrSTYddoH15Pgcx1wRQ6Be0E5Ev22bcM314cKC
bAF/W9iLbHlZCB97Kg+IcIz3fdZ4N34yf5XYqyMJCTA12CxHtaxL7KZbR6Ec1dWVo+w7O2kfOmbH
+DVfWr/7xoxwulPAim/okCU30o3xtnWj6uhJtSdu6rzOkSbmPvLhLbp+2UvBX9vX7SWy5GYs2h5o
vRbWUsNy2Liww6aFEANFjrdj5F2XSQRJJryciHPvNYJ3u08G/JbaJ1/spGcscAAiPJxK0pftln8x
x1568Ye5GsxUxnA0C8ZDXWOXqgPnnNbq06CVuOq90d8MpfeQRMGnKWCJXTyDrY7rS+Ob61kuNQ+6
PkLOLFc4VF5LB2od80iWKoHC6yuKPcJjJbt855aaYs9qgeNc2cfFuzTTq4NXVtY2JaDYWdX3IWHE
MgnwvIWnKH5KH2XtkRKc7hvsN9xLICY3YPYsqlySsHojQGuxbvYV4T8qOpbKLBusp3s5F9d1YAjF
+/XTUiwPgAVFA/0gc5W9iaDrWbS6rL1docBOqBnsQl1lYmcLCFQj+RQtQuzI1WlJb2PwFlkXrpu2
OdO93ayQZMuoeIw5R0GzCthn7bc5nb/D2b0KZHGbBhV946Sk8hmtx4673ejUODjyLyo3TxRuhOue
SIljw3gY+w7VFB9WqjVs8Ahlthz1PR1yUD0GH0b0kEAFmO5Kb/yaFtanKC66DZTXYWMLlz3DwCbL
2Y3gYeB6MexgqKTbKWVdzVIWUY8PPZmm9DxwhOKatZzaoZQrYPvfU05ZdVS/5d7zCKi6bEk0UZra
XsdYHLa0AtIwz6ccS723xbySUS5oYQR5o67rLkLOXtVRdlN3EVhK1X6R9a6eJPWci3loKy6vg4ZC
lJQP+RJQvYXLyOOksRq1dZe080PTzNZK1wA3q3L42vpwcKwF3lwnFpiSc/Zlqusvo7lWbvNt5FS3
Cm0aEwNOXgUoiY0XWM9uW3/lhBvpAbqEg4psOz9A0uzCWBaQMt6xcjMBJdLLhkQNk5NnT16E4QqN
Lgbvks/lO18FVWC6es6qQyS8p6Jlqcyw7a0cK7ieB6RY23b3nOq/hLN/S/LvGOb1JyWrvW6qx9SC
m+qk3kurq1cjoL+V0v/qlFzOu5qAjbrMQ82YfbeC5cQRSoPkAOA5KGpJ8nTIICNRugQ+hMt2u+2F
ld4VCtt/RV2vXJ4mPUSkay+1RCkEGxkcKss+2HnWbLsWzChhhYcxwLUITe6TwWFlEqd8FjPwUUqc
nOPk9gdRLTvjLt9Hd7oZ50cMrFSqFef5YqdkPJptKfTEl9eOb2aIn2tOs75jHpwO8D6Wfw6x6UX/
UEz7yz7cahqR/DA/hDUVaVnhw79yHb0xJn9PtFJAcnJO9k1PVZeaNswoww1C5qFHrYadUvwAXVsc
izrExLaw40UtLVOmRa5AhkgjlNUuRiAOiHBIz9telvpdAHwWzW7gXETN1Sqwbj3NzyhxeN3LxFMQ
2gplxpnCT/YLfedr8PKYgaY0xTXBhaeqXb0h1qCJwxYGoQtKjy3plKNhjQcAGg1rKUWh04h5iVK2
XdxFP7Kuua5dkiYwgUmLzNH9VDXXrDoRUfnXqk1ZOqNs7eOJ2EnSpRvRjGpdYnEDZt80m0k5wAFx
/0VjifNv4MPeWn13MlP9SY8k1gEzrJtq+JbhZZyghhSfdSkeoqQ6BklDmnshqgRaaxboiBWhZoyj
VrezBwk4a5yKNYvbyEH6RjglGD6W8qtZ++GOjmzG57M1k81KxnODtL8mW8zpB0TuTembeOcNWqxh
tR4dV+RkrWl8XYwrjuSjow3R7pRhceMcE8vsqtSut7odb2bb/SHsIHsIKqvYpzM1qzqS3zsCSdcR
n+Q7DNhfUWnj60byiU5yfKc2RP7LV9ZvKuuSqcDRwPyu4ZbSmUNfpGJtdV75SsW8uwXO0QOjpLJ1
GsLXejhwo2nXXdgRoUxAQ/tuWF5bAn+GXTZM4ilTcq3pU5SiB7G2FlhQquaUcjgQISg8zOuiJ4+H
RHlCDi2vyjszhum2k+qrKTgOj03PuXSYB5zj/C5M+JHEF55g7E3+NSqXH+EPqJ1HX4svTtFoOkTK
ZB/P02vIQqbsexUjEVbwjNZu4Ly0kSGlFvoH7gjQS6ani4CIFHClDO8HLas9DIQSDxS7Xz8E1dan
pJXN6sStdT41ETHqyf5Ka4XjggrrMvYy2l7zNR1KIETpYeTgtW1GxmAu7KqVFZpVwsYd+dVtmXsZ
VIiEMHyu9wEz8AczjEBnS8yr/Wd2Guc4XA4SUUz9oVsc3eyCvKrgKkb9dHT5q3Rj35kgq7ZZUo97
Py7vycxdTpOpv+UD+8oX66w07jZm+yNdHBZvWHEPXffGjMF+nqITAj7dbBGUcSfT28mrbkJ/mh/s
lntMxSBU+OHto8QGsU6m7CXpR7XC/ZwiCV0so/A5+uKsI1BUXuOOFP5yg6rmac2HZ7t4ku1MTZwf
mzOEnwvfgID+WD+IhmuIjvpDB7ltFw6ceWB5bkl4UP5HJJsnbDJKbuwqusEjd6uz9gr3DrC5JX8e
DVaBGm2H6N4PVD0cVP6DdvE+EDbYQUXc5EbhDrLKcSOUtYcMVpL0B7lqi4jHbGW3ybTKMFrSQBg8
Lex4oEowago/0jgE4qPH6JC1XW25ynKtEVy1XU1KyzjOnbHVcZk89xhRBzY65vvkJz5LHV6Yaei+
hUMHh0zDVVj86m7hdGLR6EpbrHnynLNihdmUQfvepdOjSzB8tBLSUBWbCm5ZwvcERFlDCJiRhKQg
hchbb7YiKIlxs7HQfwW8vI0/D3l7ZGe9hSoG3d2th5vSY6gIHWFXu+9+Gt8GImLjFW6PLSw/m7r4
nHMsU92lWIzlAZmddWXGPRqCOqAM8k3n0UaE8uv/zQHkz/PH//b/iZwiQqpI/vdiyt2//5WnXf/v
f/1hrPnxH/0+pVTqN+EyWwjokbWxH7q0a/w+pfSZXypcPf5HD/l/KijqN+jTjAwdxonhRXn+n+NJ
x/1NXaaJjDYDmq8uksc/mE4yZ/2pi4GeDw/wkO/Z8MVt6ZLd+ONo0tVNrvyaExlIpZWF3aNInL/R
Af84/fx4CSHo6UGiQfoJfy3qKWfRweEdJDMYrks8EKuiLR6Wwn366Sf+J3rjn74O34mtQtcJnF/7
jIYEhtIURO52Hrob4zbqHNUsC/Hkxzf/lVdyecKZKSMTXb6Sn0Snse5n7dq1tx0k3cw+5tnpecyD
9f/Zq/wibQ2x42RjPsttbt/I6KVH5ymrv+n++ZO3Xwif94iKIse2w186SzCgeVlRoVx7FsRigKiN
mv/m7f/rlxD2L8XfHqekrGdOsR2ZMwfcfoPR+5vqlT95CdcTigQb7weesF8KRYI0aOfIpz2mkh4m
PzYJ6n3++s0Qf2we+vgUuwo9IJA8K757qYH++T1vkjH2J+MSe2QghKpkUdpVjmPyPvicDluKmk6q
jsGcZW25CvRCGVqlo+NffxV/8hH/wxfxy0cCgsBEDBaIXxm9jsVRel+bcPvXL/FLYdHHNyqdix7B
88qicFn3fv5GBxznIqoaSd5CPnpldGfF6T1lCecermOtvU1XfE6T5xCXTjyuUv9y+roTIliPxXCi
QPvcV58HzmTTePjrr+zyLv4k9V6WKqmY1XiU+rEmyl++ecYSaSks+EcKJ837UnfJq8TSzhaXLNDH
uIim3VSfgzl3n2yuff4/fx5DHzHJRjfi63B/eVZCg9d+6HzJeYaSCDDJU33Xd+Zvmnr+5LP886v8
WtRjcKgHbZqQCojHc4RoNCf6H7+E79iOh04lsDghS/3xHa6Whlb6gYWlGqutxWG+buy/eSKRy/74
blEsx4+JOiSX0jNb2vLyff60RjJ5TJRpAbAkfW21+0n6lOsxEKOvgbbO4YRz7ULU9LD7rhkOWS/2
zBbymig/FxtgOaN9P1RUuUYz03dS55DzbwW4rfQO8tvsPYMWCuKnTqVjxC3CuswjKDnUa0mbtNk2
zDictZ9XCyOmyz1suIsSHOGrJjW4nXEE28xj5GCVCi5tQ3w7Ihp/ytJY5w81Uxs4jl5huZ/wgUbD
NgxTY9ZUXxViZVshhiG491I+ROGgIfnluVdtK1uAb4yreCIc3FA2dZOV0pGfR2oHXqpRmPrYCQc3
dOVhpX5F7HE5jbZMgQ7MejXx4GjO6oMRzdK8t9qOGHdEBcsycFdy2wrw9Xzocpcje7sAQTigGWE+
WzWE4uMN3bS2nVLvreaQj81SjU8EU5LxWylaE57isM+TfQcrS99S4UAWTyVVQB6yaUiKDRgBaOKA
VZQ/2W3emKuC+Y/aQNOgEV6SF3YfCZ877ZngSkFbDO9Rsrz2OveoVWwD+nusOlX1QynAjR3cjqeH
pHrVuOs+mqX/QkERnR+523G/s8ppbm710LrPfYwBECKkwx06DKtm3DpNlU83KZb7t3apVbgF49YS
s4qdkE7KIMOL0c+z/EE+r0p2rQZzcgsNNVh2qCNTuSt1KNJoPYxy9LhGZSRrgQpGJVKo71kc3N2c
PNRMF8WKdxrQJMFdAz7PDkCNI/I79DbSsn2Bzcz4s4TH138/6mRKH/16FM9WpJno9RR2CNpn66I8
00IzFisS5+gyXi0UWuoQMJBhyCrbVz1SjAj6pinHrRd69XKwNUz2XVK7bf8mojF4Fm2hPwEAj/yr
YBKBPKfhJL9OaT3g4ZiDDCXNM8R/e2+Kj4iHS/uSLTxbV17ZOng8TI+H7p5q+QUKU6IwtkS238YH
1LnUo7vapwfBq30g3cxqJ4vRm9AQvkQ7Zpe/fxq2JD7ajqvwIuQebFWe4mqkweM0hlSQX2VNssw7
eqdpTJurRNX3YUEQ+oDAFopdnyiZ7A3pc/laUviRY9QMCzy0xrlok7O2RxgzYeY/hCSQi3NOTNc6
pvRxOhckYaMDHqhcVbfsRVb0Qk97BdS3oL7iJWmbPnqPPKSYTZJnKA2FY2a9q5MI9oG/ZNyJV1jr
m/hxEfOS4dBx+ltb8YGE8MV5G3UlRUVNgaBP79LWlvqcOpVOxOXtkvNJKZTJTTIIkt+zjJzmFiNr
GH9pZTghg5aZk1m3ocOrfo5VOYrNUnvgqcbB/sxGReFhZvEmrX2p44IfaE0Potdc2j6oI7Qa3DJ6
aqa/2Z7Z6H5dWDmCSI643PI467BP/3FhtVyPgsasA0QVjPONQ60gCIkeZWqfzKptr9Ihr92DNiWx
twaSu95PlB0jTxAFmphXUpr85II7pdOYSFd1T4ht6N8nvk/DrEgiziGGTCl41QE5TpbpgFGeJ288
LUgiPkUDeGfu0O/C6SXxwhSrdu54guagburUQkInY2aoM7bRm6lmOZu3ZS36fuPL5NIkgCUcBJnI
iILZU2gFTwn/LzwR6g9TuV4KLdvDLPio7lKZJ901ql/0DkFq/D4RX1X7Nqam6K7K7S7F1pBlzuM0
oQF6DCLpmHrsUCpRvv0udNLPXRqH4WZkpk+Bk1QLANSFZuDwNi3koo6AgAxI+gYriHfrLlXYv5Q2
qetvtCvEzR1EZ6Nuq0HTFeSkk/vIj45PlYq8ZWGUqOcad3hHzmazVHYvvi9DZxR7miVa3MmlrR37
gVk68A0KfNVCIYsoA6iJQ8nP65qVyO9PprFj+xS7Uou7ixSfnWlgrOSRObjtHxijVn4Ot7lGrlmb
ygkNEynyYbTwTp4Vu6+hi8YrGCjzVtB8m8R2uetjBM2vdevM7bi12egyDt1D1aTPTkcus1sVBmxb
S6s8ZnDavfAhiJc4mhy73iUDE0RC8aoDaOH40HruOt+dnC1P3eJsgXIaIlkjvWdr6GDUEofTRBWM
uyh0opRT2O3gZyLedKSp6RZpHWbqQE2qUxlqzxx96ItyJxcmHmtUeoa8NjsTc0FMYjdMVscIu4px
saZNOfQQG0BaulFFaJ4YqeT6OcDACxbDohgJ7SnDBzPmLQwwkU4gscPRZ5yeTx0FMsZ0MD+RxDJK
DunS6RgGkRS6zJNbh7krwcfrumQjBcoXzW8ySkSPY7jqmWD7SY/0HHoEaNPAWBAxsKcsn61QAwgN
pjQGWSyNZtMaQU89yGaY9PMk+IGvLG+x6B9C8wwIcZeOvnZlUcy30h16s24NhWP0E3TVDDMwi9JT
VCOllXjQWra3hKh6FdWdu9VNIb/3+EnsHfWqeHKCgJFxPyEQ9bHDagaqLNsEhPDktpgGuVw5JqV9
3ofWM67J60zBdcZeFTyaoUe5okyY+WbSOcTJUMZGf6+ywfOAjXE+uPHrhHNQYFEPTR2ym35vlqF4
1o4wX+IqaHG65cuI98QaqdRMwrDdM5gAzBVjCpz3c6mL5NXA480ECBKfAVsz6eAbY8T4Ubu19dqn
A00NZTo7l34Tu8Q2Ydqmg/2kZuvi27Qau/SfXTtDDy06W4+307IEZpf9vlxDkofCEjP14y1qejpb
yO7iB8q6aSFQSRQXKDKGxa/Ir3VxrLiNIZknVAIxsc6WCiIyW+07x1WWkiCjz/0q/dhQIne+ENfy
Knb3c+S1/KQcpsblzgxzVz5HRsMUs7te6IP3sVflds/6u8lowJqOliBrCfaSnOklUhkT1Qg+Nr/q
YyPU9C7I1+H3DVIulqRzZir60/KxidLGREVAkAEowbfOyXbLJHdMrwnpjXBHMpaE/ThGGjANzDdq
omKlyjUZlYpzAs+FtRVauARohzTMr8pUdWIr3IrY18SE198VnDI5CkSxmE9mEG79EFz0ji1zkdC/
TT9OEGmBr/8561Pkm8golzBvlC0H9XHqmD9OIDNXka9VPXQTOImeMkRkghrSQOGb8RyTEvIxKHFf
Wtl9NffnslJYhewlY7kCVyXqqyjtA4tPnidyQBItQb5Hkr7MKT01DCMgs6LQ64Dre82TPxbtVVsz
R4Kkb0f5QTXOOKMomfmakyKuTEbhWLZ8PQGGcdJeeStRY0PeY+bX7VXS2vUTfUj9HK+W0m7lgahX
MUBCoO+C5qcpfupjlg1YTfNyrCUlhteB7nDENM2k1BW1bojENICk+fUS6bbDFhx/GDo9p1j7WaPF
TltuaRj6NNZ5MgtNiHk+0XYBJbtz16ZPmvrOlkWXUYthYXbKKhXaN2EPgp1CFj21V1yhMyQtzcf5
OoAXdPHcAtV/SrJBFY9eO5NRTSDPHrkCm3o/dYHEwxIF0VVqYyXaWuOwiA3/Wv8qnA56NZuXtgt+
SjUcxjbP7kLHZun0VQEav0xF/5oPqfHpPqoJ6KGaULLuzarBdEgWWN15fowpnzNaBSmenWHZiiFk
2W5M0ExYLxzLQgXpm+QLZjsCnyTSswvnHpxZv/d72hNJLHXtYL5wBanLUzwvQFg1Nj38UoEdf5q6
1DIbyWPn0g1apxXiUEFpjVA+hQXchgFLYzAhXpo5RjW0HSs1XXF0MT5dOAXoIy7DiaVX9HYOzndo
TlrvTcMytk8pmZq2muLFkua5ZFTbdrk0CpRhOcvDpPJAklKnReV+sDiSHllbkbGGQA24N5iRy01n
y+rLMnsDTkDSrdnOVfh/twlUB2/XRHOE9JnNZQ+3dQ7ivWH5mjYBrUQWWwkhZJJ7adh8t6WHoaoL
MVx+wgJEDyhXq3Yt5TAtN2VuF+1DPXgMjiiKgrJKpEleWXT9vFpEHWkmn1y9G2BkTBdfIYBjF65x
C12DOtxNG0xWd9DKdp5qliL1xF11ih+Wph+gBPK3FE9VFfvxmYwr8onIZQvgHNr9gfu/1YBkoFYC
Wx754vPc9LXzyke8T15np4md27HzS3F0Wn+KVspT6S2P/5Jfh15zUTsaPXx1GEQDeWzHCN3PqUx0
HS/SMc/JmDvoJ8bPCGn2uZfcJAVkyGM5kN5ESc8c4LQku2ZmsDSV3Ttt2pWfC66LWLB43rw7t52q
5W7QU0EDT1JSMVJAxKmeopBqd+wa4Fj6nZXwdO+HGf1wKysk9BJGIZreJ0dGZX1HGFPSApjVrfka
dYsffnNGmSbB7eTEGT4Url6loyiijJOFUpwYo9mq1ek8fPVGE6NfUjJKMN3jCUNxssxYXtkQQWWL
Yc2iqnBVVcqrWpDmkdYPnPKpHD4PmmsEOnykVO5zOjQodxQFjKPNdzwScbQQrZbzJSMRrWcTAY0U
2Ui7Oj08HuW1xsMoG/uDJygGnnw2sg0a+l1qqjikP6/s0xcVwQBtNmYE5rBpVaqjTcTgy/vWJeE0
/FjAm2brWVSSGDRCY3Ga8b8QFdByQLf2mmmZX+ssLfXTXDiEtSxiPhwBrNh6T5aumrbJPJFdt7F9
LlvXNLLyV0MJv+G0AFEKbogoIPaaKMd/klaLCu4ybwJ+tDCCpUB9GdzwlkhTSBA5bPGnefgosfo2
XFDfjMOIHjBH1B4a0yX9lU5LKto3DVlOrFq5geDUOqW2VvRORm9i9mtSV56N5RcnERpisFTuZonq
WO+A4WGQ4k5Dh1Yj+oVmslBebHXCqciIsWpCqFQKLOauNXFDKWjac6mL5caDq7QUCv3zEl3NNxcX
R7X2Jw1vj0gWFViAxk1xH0ftCMt9HOoEuZHDWOU+LjaGunUe2hwfZdvWzmrBeAXKIFJ1sDMWl9XN
zH3A+sK12WJGP3ZSbyDP64KzxWCXBzcoguSAmlxEG8dpbLP3S2/C46Ho+FrTWq9w1MB4h1BMhHy/
ABn+FuW9JFEsMMVlQHycPHhswrmpSGXCZn1JJLn83YCBQT+rSNr1NWKTZZNrDojyrdBeTLoxDUa7
3RjnUXpXpvUc36D9OJ9t9Mdw5ze5cA9TRhUKLIWEQMnWVx7IfQYXSq1Dj8D6Jol19Cl1zIVBVTb6
jcVa+ScGDLiXOcCTLrOhK1/4zaBmpj7NSAW7pPMKKdklLqkY9p80ivsFxX7ChhZZbTA+JW3pFl/q
mrDFu8sSY1G43Pt4hlYun9ONX8AKy02f0bdGQo64GqbWJDwUM7ijLf18Eb2UjdPb+9p4KTlXwHoC
r6tNUDng9hLeyPZy5+8iGouhzyAKg9kjEVfYI1+V6Oc3HmBuYTItO0h/yo4+yUa/Z63JuSX5ZFbS
4JKSa8oYtPaC+uNv1DKZFzlHYI4L6ZTpTmlnYSSG0ZzUzdRXJwl8hQt41yswU9quqSl1xEA9AMTI
6mGkzyHY4utKexZB1hXal7Svf8S64Cjcm4Dyu2AIU67NKUITFKWpkSfuNNhvfKcYSMB7wuDBcrAj
CTDMNa1oAX63NrJ5ZDqnioJd4drI1Bh+OciMJOujnSLgUG98OskcEvkhlR8Rjorh91nEP4qh/NdD
df8PxlDQPH6SJC4xl/8RXzm/l8RXTv/+jy/p/O9//RxE+fhPfpd4HQ+JlysSgw085OJjMvO7xBv+
hsCGvoYMagcU4VyG4f8p9Lq/YbWwkcV8x/VQsf5XDkWEv6HN2m6IH1xeJGLvnwi9rn/J1PxBQBEe
uTs3JNDC63n+rxJWIPM8i3w+KjnUtprAmFjmxH5ceKgKB0MTtve87vuDFYr+kLrhjcNd4XaMrymd
MBQbUpZEjrl8TC+/mMBcU5aMF2MKcIsPYf6aAeoGte2dp6l+pLpguofldC5dOuxsPV0M5oXHUjFh
C/Zu53wubgVgdTxB3ngaveALTAz3Mazzk6QPhE7J5rvDv/Tk52W/Duz8ZfIMLj+Od4e3yCC3BgD/
EpvZPUaKzTwBkluCVjx5nA5utD98qjGwPDHEI5vNPejKkCKp+xxOV5W0nGKT4M7KxEn6FbCzfMAh
r8Sh62gGIwdPkcqyFMdOgoYPhXPwZzrYG7fI1g1HvA03tQBQ0mLulzDqr0tKYBjE+97F3goUjfDY
vd23473t0d6ZLpN9ZS+T2udyJs2gMaX0mVO/LVzLVp7rL58xSN5Cji/PmRHFlW8EHQQ+pRFeFHfX
A6bh67zkCM/wfxe3VvxShbjQkrAU61bRYOZ1l+vFDLXQaN+/KyGzrT0Q3YU23tkKmL3LTNtfejgc
QtSf56xs39grgMFGBYQQxZ25C/Nr1rP3fIy+jbldUcNgsEZ1zsXIHn2t8cOsYl8Ua3e2xIEVu72l
yZ4LqWzvuaydet+i7xHAV0UZ/CZFRVizw1rbsRyAj2G8mtuyeSD7RPw9WBaopox1GTOAHhdq4gLn
vleFk+8DaX3ncMTApwFqVVjhQy/rW24Nw9YacMZR1taSIAz0rqixGmeZ/l6nzXxICi/dSQjaK8sa
LEZcCeCMmfFI5lk+E6vqRHWPefdjAjHxZzTo5WTPdQUe2in3WTD01zTzvtoFs3E7EbQb1b770Nl2
dtZjcK4ofiKVH8xXQ7Ukt5PnPQ6Cp4CCDcKXqr8JYT+sJ/LUm15yDGq4JmJbdb0TAoN/kvWMPdFE
d/AR5CEb3YEEhLeshrErcPw2/taZgitOz85Goh5sGnJWlyaap6lPxuukIdrolv3FyST2+AuHHWNa
sR9Af7xajr/VAdC7+CGPm2RjYei+W/hfLSp7V8/U0yXj2H7qHFL6FIsOdxmth0RugMdVNUnTikTL
5CWgb+LwsZ7elUVCis2vvumss7EneRXZiAoa4DG2iwfKT7p9LS5ltgN2gdJ+GNo8eQi65DP3xeTA
KcqclT+bs+CAygdFnDmLffPZArmxuOMmCyJ1vlSEXiM0tdSMle1dXlhXoRnfDYnEB0fSPFHn352S
ZgB6vZ9ohtNg/IgP5LF9b5TODoyYDZceXe6sWUz0bMsjHnWFL7jvjh+/kEjvjgDI6FgrF7ON06m/
HQIm1vl8Fy3edGdJfqdzSBZtzqDPHv0tG2h2/Pgl4gpztMvaWncTx2xtovRY+l0J/d5z1zJxutsP
+EqaaAMMh28MVz8YwR2dkTCLi1FGO6eO+yPNS3Sh8c+8qLir3XA6+Rc0ZhWF1QrF0zt8/JHsE8zW
kt40nSkwzJas7ixKV4G986OAmfLENJcS4uTiBXVLax+0jTx3Mcb12a6eh4ST0DhRrIWfvMqPblc+
DR9/jKRxb2QIA8ljqsUo/xsRq5o724ibXtF0t+yxrR7J9RY3Qd8VNx+/E5c/fvyuI+WcBf2pXlLF
YgsXnEqMjpnOEeD/3jEFIDDbtO2lgpFWDIJc7/XsfquHUq9dJsFXJI+jY6L4pZuXR3gu3a2IxbhO
TVmeXNGQc6KxesX1V5zafimujST03EfGfY6ZBK387KX2pvApT3OUnMn2v3TS7LQ7PBPe0Pu0DfNT
Q9rn2lXtWdoC1vEyeA90eNcMQ3v3ZKuRyZJsmd/4njnrwZhzHI9Aopf45eNPUtXDnpFDvPr4cFjM
F5HcSAHarIkblfYUm5haP9KuSDaI++G1WGz9GBLEOWpXAQtkdsAkyJzB/Cd3w+UX8LyvYy+LQwHl
6MbpI0Ti2rs3dp1uJt81O3sK5P3HL/RSQMTvp/k6DauI1ig7uioTRbGZpoZ3HJi2grmK7z/+mZdS
sTFN/cysL+6xCc/lYbTV/KhxqTKIjx8+/mRzQOYH4RAsdJiGNNbAJrU4zqEMQgi6iidUC32vyMPv
ppK/0hkpwSKflK8D3MOAVlP3rQ0ozS3+O1vntds4sGXRLyLAXOSrcg6WHF+IdreboZhTkfz6WVLP
4A4G8yKIshptWVJVnXP2XluVLz4f1EXVqZHENMIoxtL+2z7gTs9vgMzB4KhI3r1URJyGC/KlUK4S
Au0lKf1QwgBo+9LdrKyeLmOHK1trogApf/EyZkn13/8hthVn3vQaZo68hz3lpYYGG8taBLaBUj2S
4hLShV64Zi3vgP8Lxg+J9U5his16sMdf1jgzanf9JEo8b4q0CC4R3bheC87PR8zyOPZTfrAeKKpq
6DtAVeUvNTjEeGeMgg4AcaPmoqbE57BgCfCULcGOkf27y1px8k2rQ5yqjG+LVj0ao1giqDe0N2hc
vB92jMXxcQnpS8zixo8Pz8vUHPf+6CxDhnkH4Ov+bURHsPAotdfPy4JP8k4gSXjwu416jm83dm3t
xWaznDupO+wCojtooQ/ntNfkG5SGTTil7vV5BQhr5lRufk+MrH9NMNA8npNmCe68GMGvSl7aMHS+
44KqoREFgPc0y3Yxo7EV3Af5mfboIZLB/rZTWmNmCxzJMMvpwPIOtvLxT6uD7objd9/r0yLp/eqg
ObOkLsNDmGjaqoW9z6iMLSKSGvmuUEhmhdDVJ6m4HxNnrR/XGxZDFfNNicMMDkwybETfqK1K1Yut
/ObeegE065qBd1RN/S8j3YX61BPoCV87pEbckLOnDjGLAniTYUGDbPwwvLLd4u13FzWTyI/GYAX2
vNA+RpXRvlI1k1kqkRsyco+rIWMQrgQTqsfd501WyPxQGxonB+yQtKHMeOkWNRxzLDnLf9eTUXFW
JaX4UfKqMxkIiTtTafiDnYoky4dFBFl6+DEp79o63UhMSD+8TLl7cBpHe6/7Id1moO4xQOvhR+I0
/H3FYO4nT0/fRPTXy9iviaG9BHwGbzRzxcL3kfEm9AFv1sDZYxrlxeLNrubhkP7Ag2C1k1PJLMXv
1wQN8hnF6l2hQ7k8b+q47C8V8FKqTSvZPB+zEBGvEw2RlKbbv4llmM5O0HWvfKtnJiiGd5c5+SH0
cHA+LwEyjksM3/46NQfrfSqn3zqznP/vHwkHA2nifYikDB5SmbvAn/zbLoM9upb0r47GCLZmG81G
yK49k/ZkxgGA2ORkNjL9iXyyIWeGWa+qPAp+xGAdNIxARKX14lh77P40RN7aiNiVVmjQ66veeSu6
ATROl33LssmRfDnuyR+lOrotbeTnD3wKelb8+r2EVdoKaxeNFS9VhdVr4hv9ARVJ8e+yaCQ5Jqr4
eP7QV1Z9KSUh3o+nxkjrX2QLwgi/9LKedLpKsQEk798t3Wbulwjs+eTIPaV5cxDS+O+bf8/5X9dG
PuzonfDl5nla2r4mI7hR3chfEZOWuDv1EgTZSOsqZDp8tpm0n5/30kz+yaqk2dZx5J7Lx40xOlgt
Jx9OZCbp4qf9+MX4flOrKkRGRWqLEyKaMUQ4fnlRDpvd11772OLxJsjAifnjl2zkhmRAXlMFw84R
FlBrBlarEgnBr2Hjkt/3S0PBuGoBK2w8QxRvDDq2zx9TCaYLaU7ZwSgN45ongAXrx7+rxww6LvOt
i7Bb5rm+c6kQdeCKGj+clKjwtvTLPV/78UO+Ii3qbzCnyJIhuWSglb6RZezdhhIvZZu28NlC7Wgb
WfGOWZSDHnlykyLxlu8x1YFrjGtGVO0CpDpfQ9KGl7byokvhQWeMFADJ52Wi8vjyvKf3xYsfgLl+
Xj1v6lrXto6Mv/7zUKRjLEe1g9+wKtkoDefNNdny66goFlVZOG8xgtolRNqHlYSf6mzQc5N+zY5i
+WIGPTI3syy3TmoPs9SqpZw3ViNwzRjGEoJy9JJjqTyTE7AYgTbNdK2NNm0OCAn8CahJW+ubWSK6
ol7q4E5cdoNGY/5IS1gLZrWfWjNLGdHm3zV9SFyvBvgR4iolxHCo+BnIR48pwBETZXPmBeWX5w0g
dBLttbFZNA9lapoHW00RaIhabUiOPfDlY54azMZwhD0f+s/jz3sahaYK6/LkY3c3da08WXZRCVQw
mbUdXfsrtiNxxmzhnnsRIvqoiuaTBli+0tlP9n5PIu7zXkvg0D4JKhuWA86X//OD51OeN46BMcxO
xLBEjyFHEgOAp6JGeqtzTx3tPBuOz3vQ84Z/l2mXNBuzNv494/n8uooRtccwzMMGPgapK8YGTjrL
beFke2opembMEWBZj2qXwfI9N14F8DwuLqEcHvkK+MoRYKTvegGM0sDVdnT6JHvvyaJ3Y46mmhGN
V3B3p+ezLPQt+wrx2JzkdztvvHdZKZqiQWzekanwea2FvIqxhhibq+BoUBjN3YnTvUjpZ4+yyz8G
mMKzWmuCQ+0wvlPRBjZN/tE6k4uF0Knmz0u3CxqYFYG7FbbIP3DArVggJRLuuCVGqLfvTfvVJAS/
xfokX5rJWz+vDBmZZ7dEPPn4We+57bEe83Q2hFi1ojE2V5RB1FgpgWnaMAUr91knMNcA4hkg+2N2
uFAkeZ8SvDZ1JYGXuRy2ZsipknPNGp84+XhxqH8ubo73CQhPadrpNxOMiRBZemxWsXCoR48m+95p
dDXGWDlH+8ro55pK6Py3Cc2OoBLWkiSTZWIqPsiPm2dcqoWOcAPQmj7sAxIZlVODiacgXz7ETbTB
Uxjs9JRUSmdKLlmmOS+aS2DfqE3NtpS1+5KHqge/ZO6eV2WMLAiSCq5mTcqjMm15LK3+Fx5/mvOi
k8f/PB516QSAcQqWoDYchKjxrAwTDqpj/8OE8aY8r/yF+4MhplZNd1tHWGqC2awjMBkdCagf2WS+
oxzSL7niQ1gxu84mS3uXuSm2zC8qwsTT8KNRhOUYRRLsCEAwKPwIO679UeDuRSlqEJXCnLAQTG15
7PmD573nY2MtdqQCZjvmqz94ovBOV9J46W2ZzFuULRtz1JND5k7X5+t6vkKHmmIjiub2fPX/efx5
jzQM3nnGjAeFxnUzxODyDT+Um5z9itwWK7rRh+52MhvmCnXny9iW8QmJzZ451/DyvCnxBOIAqKdl
WFXm2u5Cf0aWVqbP8lK4y7IS2qxr9Oj0vEkJjGE8ofBA83E/Pm80JE4LlJjdPDWS+ojDqZuHlY1z
CjqQmAEaGI2QhfUBCGYW7p/h32nrJiWLaXo+Q/hwxU1SnR9TxO7oHFHUlkdJQuWxLfLu6E2Vg1Lm
cdcMnS0BduHu+czSMFnLAayEgu6CkKW3r1xN/Lt5XkIIVDUD6PyXgi66+j9PeT4ZogkKYsVOYBsq
Osf2QMoSNdDzasDLZs+ed7sBa+hkj+x8PI0WglonjI/mNLXceSuiducAWX+PXDLCu0cuhamMF8Zn
NF7i6T0IWMUmlcH3eVyaiU0EjDG2C1v6H63VZXcxDJAXeg1/wuOywFV69OKQxFWR3UGTZ/dWBbOJ
afHDc7xhTKWdNX0CJlJ5+lZHmXvXtCHZkNsl8LwSBjYOrr/oOWMQc1bTbujHb9Y/7NXqt+PzX4D4
cLdlPehz6KfJG+JOYqzqiKS1oJZv6Gw0XLSknKhGC7ePfIYVTuIZ1CMioQiWXdXZbmwC/UTGAefE
wf8Q4sN7jJXQLqdL9DCf/L0qrN2MZKh5q33oOsPcykzmmZ4k4zWIKOCZz1KzuisnprerVcCSa5dI
+gfB4pIJLO7GkJj4iVWwlSaW8MnFlciq2I4atEmdIfZDAXT1ckoYmSoQqfyS5GO4R3i2srGPVcJR
UOnu2krMt8x24lkmSrExgUrMqtxCxJxGGCyhRU+jxn884YQmU+RDt4O/LmqXuVOmX5m+oBXdzIlu
MjaMr4iQijKHOCeA5y59ArNHPJBzqCNEsavnKoKL0aRWsh8kqhzevnUbUMlLN32NkzLdCooPo06C
A0mInyXD1w8DEfJsCvzpqPzvfLKiV6f8eQzmP0AUVHuqf0LPG+prJkzNrrU9tdJb8jOxdTPayrKB
8b5GAsd7a3H+rU0J9jqUZNok7j7yTjLvxImD6F80N+xCXQWDKaKEbYgHT2T37hr2q3DGeJvSA4U2
2gKv/hN7ZgCkGsAtor1+RQM1vfAGZ5cQoMtqqmBWGWwewlWLsqmr8xMlmviEDwyu+aZQ1S/bul4I
dIEnn7nrjsFaOQNNV+f9SFd2rJdNN+cb154KZOIzP+TsAozDqCpiWApsLqU5oaGivkRYLpdmiwyo
yssbgow337HjS+0QCuVXguWJcNKQRI4NnVy5bmVwzOVEF3ZwDyge6QJ2Bs7LaiCJNHGu2ACSuSjT
a8xXMs389yql+aVkf6i9yr4kmv+N6ulNl4VOcywYYYJ7FBv6ENAzIBKzGtJDGhNTQBD6vEtEhWvZ
8vCd+icdcejSU6iq5OQCkCmZ2QQ/ljJjKKMgNVrSYzRBpgA0ISweDRul0MMVs889U+Ot0VvtVukp
KywoCVu39nAihjkoUoAj1act3D+ZVRL9niYbKHvDWg0dxlY6QVlgqhVKi3I2Vvda8XGKXT07qdS6
4ozJ1pMuUD/V7ZtM8plr4sdHhcJ8t4G8M3Ha2LI9zKLWt85a8VOhb9oIu3iji4gJHCOAYqOiHq+b
We+Lz6xt9Usfxg7ia7Lm3aJKT9QqVjm3yshYk4nBjGWO38g4N3Yqz72+i92MGGdjggs8xvuE88dM
U1G6YsiFSJmcRk4wAKNRwECYzciPTUGKYyZ5REhDjmcp6GVybvOwp0kD+csv4+IVQ8F3oCJy6JNp
z5ghZCIE/p94g03jT4j6opzE9tj9DEeqUoMR+tzIFTwmZHlweeXMygSoHEWalgX6ovA499D0PdJ9
2ciHmDZHVNq5cXQxoJ60hHDFRbNQ+EUQXwT8t8CE8jSttjQVmPmEj9An/mJ+Ja/M+rRVzikMSn+4
KmlLzD001EYACgql1ncDDGJR5810L9T0SjdcniQssTv0dNI8cxsaSSyJS1HDSU/Mi01UG6tMcUiH
K83TtdUguwma+GpMRTQHzmtsbNJUOB3C6G4hCDmVfnEyxzkP/qEYGYs5LZ8sxpr0G1ptK5LimAzN
p4bCga9C5q8GmtixRzAO3I/cKLV1B36C8be246D50g5bvUw2WdcSX1NPnKbgngG+/pvqen/WdY5U
AjH/1mMM10NompkuX7YY87ysjDU4hQZnN+6zMOTY9AD0h4inMg7FfN0bMrsna8V8DCK23e+jzu1f
nISgqjYDFuRlREsVTeotB9O+DY0czrg4oANJ39sWALIr14OJjWGAxm94tcUryRbukqbhvY7oWzAk
XGlFYKzScgw/21Bjhk9PgvPirwgJ14zQn/EGj2fuK0Ou2mIQa4VS2bF6/P3KgGjXEHaTvvuxrvaa
G1rknCoIJaI/kuDbrihognNXfeqxsmbuhCtnsO8VQJ6dkxv6ou1D471AfETmS4NKcSakSXZHqgxM
OiFZo5FGTo5LAJkBGN3NS30nG39cPuwznWYGnxyLgEFUf0YkobyY+GrWtbZXxO0ti7He6G53Labs
kSKeTWRDQQapQodjsA4d1TP2/FXPWMGGtddFPjAPMNhsKVj9Wx8dZP2VTo8do2v8nV2WxhqdyjRX
q07i4YHZdDYd0JFlytGUkOB5lRnmuoMwghQc5L3h6FeUO+m28120H3c9z74N9l00FKzMCXT5rHU+
JxoaGV5FGJ9lsH7sOWEKlVyW2UaFpC/L3BBzMZUIUg2pzxKWWPKeodYr80cpiIDkYrvEM0N9bsgI
JrGkXgxdv8nrAWVuYnwHAcNEr1CvhC2H83j827swtC0cMXC2MDT0tntANr2InTADNUcslg6kpQpK
e9MwDD8yPVSrHnbbZbQtnQgEI7/bTDZqsHAMVbxwrM6DlOO8cMJDjMf/bzKwuQlyOWRFsF6TIsF1
YZhnKZYJ08w/6sEO39vO+q7T4MWPfprJIfmvHG5N6e7gt3mXR27o0gxKHeo3ULBRw+RkDj9KimKr
tMS8jz2hyY0qQgaMql6HSRi/QTtrF9oEfSJ+XAYd0vSxcpckUbd8EPJzGsTZZUSVuxwbaa4LJfp7
n3T8Tapd1Bj7CvTDLJ8KY0E40KyMIvlWlwaBMCM55LG3byI9eXPonTF+S/RjkNXOmvBZDh+yK0+u
NocKPaxC2mSMaDvjhEfPYoWd0nIpIkSzzwdVWjy+1n68KR7PMYLEODmltdV7Pd53rJaa7Vzzpu5W
UcuMWBbGgQard6Iqqg5ZkS8DNegWjg3nGIfDyHZOmy708Mk87wWCezGD+CWJM2RzNEO+KUS0y6wC
GH0GxDuNb96YdbtKAMVFJRrMMTxcvbbM5mPNgFcAg9AlZh27c7BtAaxg7McyvU3RXEk/Ab1zY4xi
bhR4onXZW2+M3uN95ZXpygRNN+PALc6F1/6FrDgtK2wuhmOWe5Kc4gWTVg4FYRweqqLX9mCh2tVg
TL9Hc+GV3ofdVRcUZPkaOAva2VHr5rrN0kgOcLd/3jhQ9PeJhXyzAIS8gQI5DxLNPY8H04JVqELs
jqOfBjtUif6uaHh7LbwUizgQ45EQNdAxUhK9XtL7tzRFxg5d8ue9lsYpH7IpXwUl6hDEVWe7TKNb
WU2nqmP3rrEYLBqwS+fC+tZk5p/lGE+LST5G76b3SkduPISgux6thOKZ4aesaFMPWzPvzCuPNIvY
ALSyEd444u4rbnRk322771cj2Je6GwO0AvpIV6a013nmFfM6ctXODwNzVtQ+KXADRxiOa91qJFR3
JS3xEzbYR0KVnCqglub0U9DzZNbakCehEcJap2a8CsZm3fbGF6mXaxkPJeEA6BfwPjtZmGwcHbwJ
UbRMqAmzM00ImVlV3bIUCtNYXJnJQ+D/KNHT5kPVc+KBJddGDMZiDdkbHbPFUF672s/2uGhOiWNd
Jk2ms9iMth7pVeB4YgJVgu8E6+Xa07AEVEnQLHOh6QvRuS274W9En9kRV6YG7YtI0lZrf1v4XecA
o48yFLfi0bchhm8ujIGuYzh584D9Yt+m/UIFo3kZY+Kibc3fhmb9RlKfmmd1UaJ3nvTVMGg8ZH9k
ehduYqFdUYIiZIiS98Zoj1ZsHYqoRN3pqXJpyOJYZd3NwlV1QvD3NsaNRoqt4S0dN91aNfCbUsiX
vmZlCXx61sWoCLkQZDAxjGZJjbNT1mubmLTaRRlqwBKjsr7IwV31Zf5ZjOhOk966O06NE5N42b4T
RFT0aBi1MWdHEZswLxm9ieF11JSDwVfg8HzEuCoKx0VWtXvlONQzpp2sMiV+BlMFZwMnKS7iRe8U
wKtkNZ2V1s1sE0BpwCJkF2GyaMz4dZR6Rtq0dUHD426bgsMJrDrwimVB51Kgvpy5vocpaLI2ru41
q8ZkgyoCMax0d6sy9e5r3U1PiRYII4Z9Q2jqi0J2YuMM45vK+v6FReQPBdyBz6+1dxXnY+KZkfk4
yTc2S+ITbOPF7174BYDx4fCbIbimripKyI7EfpCukLGMj/uI08QR/dnKzaLiJRVTQxKM5izbMd3r
RCsFzvg6mQE0W8v5EeA1Zo2kbMBzei3ommMsdo2Lldi/jTF3iBfNCCxLEEIHj62VzvcmJAN71qJW
1wiawC3JnViR412RqCNM823oKbGmzP7dBLa2BaIgFwFCBlkWu9DR9ZfHiGyN3fGAeNKnjdS8S0Mz
lrnLCuqNgDPRbe9wn/kclbX3gg9e7Hj6qun0PeTJcBGnBKEmYB1nvdWJFTpi+l4Rminpcjb0gy5D
+Eldj+vanw3tdBrDPD2xNsMBI+oVsSlSUXznsNNkobaVItAX2OjK85vh7ojxF1bv7ndXtQijf0CP
a2e38F7j/kQeuGRbzMH1mlGBcN9IDuR+rIOurxcpKsHXocg/mzhuOanjCsNAzQDIrD+IQc6WtDHr
g2Ho9VHgmZlZXvJutE61z6LoYFLDzdy6nZORTNJrmfcE3KhsAeeXOMLE9VG6uA2hfwXIwBzwXZpE
90yYX1Wb6zQYULJ5UFBMTY27ACfuSnML6z4mHkouyOtvPka4Nh5ndtpddS8YX/CQjUsnHF4djJZz
5WFpJGn+mjaOPuOYof82rWk59oZ1xxG+MPt2jkMcWRx2h7W0RuPG+0THJJLpn37q1wQCGodGcNyI
Yg3GPSr1rQwJ8Yqy0Noawj6bnqEf3ADxi9DbnyGJb5OfEAYxPXI7e9rYMYv3dswgh5gDqX+DVn6Q
1RfPImYdReV9Vl1DU4Wqv4bFrlvRQY+HHV4ef9nH4VsPPt61UmvfEGtVaUNFa6xVMJlqgmtxDdak
ayuWHl0qZ009V+w4+VH64+AscMpy00b3Ks1nWNlPda5nC2jvN9qugog5V7TbYMwfqWlZOG/A3O5Q
i2FgA2v7P3fpbcYcYsEt6wOaXSNsXxTDHr3cl3RraheOmNL/JP2YHCdLzXw7IoHGwcvnDvhQ1HjX
xr5e6w4iMy0SC5Imxw0+RX+JL+XMFov/GfDnurBJNxorDY3N/9y0Iqxhxwkd32vizzt3zcJdLPGM
hlsDCTHnvby/Php4n27eD5fSSLt1Ay0K41TFEK9SDDHS9hZWivzFGr0+3eFqPo1ieGsLsRzKrvoi
kcFfNm7ub4q4eiu7pLgoTTsVFDUO47qtTXFUGxyKvJxUOrOTC8r6lIAc0dOscelK0tk8UF7QzjSn
bYLlYYbpx3wl31n22pIxVblE0mdePUkcdsGZSQuXriIEyemIp7ULCgrh9sPV06wRK0NmQoFgJEuQ
y1o5frJqlfXHJxlA1GCy/GS0DxFveUrTaxvUhncZPStjr8EcAHJVbSg1+QPgPX3xGKe9sNLgRGMC
tO4eKTn94PmrZzJZVOdAvNAGz7sHBMVQmXt53hRZf0cMitLB8S+2Nr40kdbMwYG/uEgatn7mHnDC
5cRuHTNBUJde7REvoRyn1pw3EWpUXYEto2UIMy+b+7j+aDzXqwDNwx5TmW3TMefQoQgGDQFoVq9O
p6lrDkNvHVBQrWObVw4N/OxV8oYQk5eboNvY0OVHpsAoIaYBujAe2MrEk19wX+uTXaICe7yfkWWp
ZaLra9qu6br3dfs1M5iKNWX0S0t6hj15e44ALO9jQzeRAjpfRfGQfNkWcO2opKmFTdPXFDKcb5zZ
I2UWfoERWl+nGMrkIe16rxB/Lemf+qCO6NVE9qIsPcJxKbWiuJyWUVvtsfkPszw02LqbOprTHU+Y
yibfuWjFGuuFdtMn4xf+ECLljFG7TTQJyB/LyTMDD8RhjGRmJw+0QyiGL7IevXre/0RTMs/K4UO6
0tqnnDnnami+YqQJi4rgW1dS5to2f34CL5VvZAu+vSMyMffN9Cprkw9ENBLOCLJWjck6bDBSYxX4
wg/QzTU7gJ2dVaDY2vy9razfTZ8tbB1SI+lkh1JY5Ut9BE7Hl9WEv1eVKPlUZ0F1/TLSRyR62gb0
erEsE3OXrKKJZ9qaRbKu4Vqb3rZ/YqeP9mFiHHDkyVctxU4ae4uhKbTZYPbUI2HnL2MTWUU7YjHS
KdTRzbA/6LojwRuWhL12nZjntuyOesdqiq/lm7k2E89G+11O7nCiTJsZA7Bb6hca+p/MwLuNmam9
b8qI4S1wdlxn+8kq6pNWsqjkjc5HlQ4HX/yKng1LZN2AI85dyK4MgpNaLenov6ZeZq5cq6zI5NIr
jGpptSr2Pa2rmV5jyaK76H5EVscAAK/uSVrMf4TTyxkjRXcWYag7sxYwsHacrU9SpTOI9jS4WXti
6NSe8L0dG4rBXRibNSf4rp/nRmJTVW7oWHLKjwoSYmLWgqobjwKPCwZHyA1ejS8xZT8xBu0ztnDA
xF5pnWIX+jWSRixogJ3dVde9DWyfuI1xi3e4ikA1or39hkrQolywweNa5iFlDTu5RoaRD13/7CGx
p9II9F+xLHkLzVpHQjZ99axw/65qxS+jl7dKL+15kcKleUyBlRntJymWEn9ePJ5Md7JPUxXYJ/HQ
fA4dJQIpUmqR8sWfKQ9ldeYkN8opOtyq5jvqwHfVAnFtNZfjHN5HmJ9gXaWL+7cndu4cE+y51S37
3SgyeRLNUB5yFhtCnfW11SM6ZAy6yhjSoveLEvaC7jOMmr86IXrryDIJkKjbbov8jnW5NuCHdKTP
2NYWtsRwK21ZAwsoQ7atcp9MLCayeU3RU25Qf7ZvgBVg3zvVhxOgfq1HfrOqYeRLb6zddWVLCkxT
5VfNTK1dU+CgzGKJZIXAKuxn6GygpcxEzbiVQ6ndZMbaw7E6h+2TzuM2/pKarG4WK6KI6nWWO1ha
MZMeOVvlwMdK77X0AtD8TlL+VUxTcEfa7Hor32Ty2sbuX1FX9VvXao8sTR9XI7SdxCAJIbVzb1lk
5rXVgS9yTOsYBQ2nxtB+jU6Hq9Ew6QEjF7NbJDEsfb8iiyNkmMsHi38oF5DcuyM8+ZVV6/YakJG7
dZpkOhWoBxatqdnvWjBsWo6pYIUThladILAPO9JU6gtJAg1MliVvrb3TvOiPBk6b1aPeKh+0x1T3
5T5in3gIQFQzX9h5kNwtYCcL32YBRkkM9MHL8r0mhuQ+OP6wijyintMSs3Hv09KbkGAvMjiWu6n3
XmSVXiYWJ5tK6Qw9PgQm0CIuJjYcBap9LSFe3m0F+rNQ5F06dvsVUGTEgT+cwIxuwhLcXzaSuNR0
Vnvr8n2pFwZJ2EyUHOvLqK56V443B5fWNSKl3ozT4Y4QZpyHDT3UUnpwENyLSXfHqtvkhMNT3AAx
9QvLEcmaSjDexfwtGL671r7LOA4OvE6RaSS457G6hiFSJtgoSLUFydAVhukQYrKuLqw2NlPGWT86
2L4BYBFdme21xtRuHE741CJ/mzshmpwJ6mxWpeFa0M1dDn0O140D+ajDRJpAaiRpkr6ERdHeUTK4
UdHfUKnITVeqrzFvEJ24TMRsUkCF26yMvjtJLygujBwOpZ5+DrG4qscfj/BAcW89S2It8EithStx
98la2UFFWupa+gE/cfc4gp8d4i3vHdo81Tj30dfsu9NFhyGFZwLKGWuaPa4Cn8CnAnrCvG4INkxl
sSqRlt4sb/TXfAdUYHJ+IwAk4jN3y+w62zeoqoBfj59VQvBlZFAf0QAeX5Hl6V6v5jRA9c3z6bRt
waU+PmyZR6mZsp3sfCfWVgQjGQvb+WA+iHgDL92CQ+oCp5t1gkzwKtS+VLRCPFJNNpwMi6MbjOij
qVmnoAv3Iyfye9swxsuCiDaLVtZ3t8zKvV1zwCsm+ssP0gNC33CnMrJoaxtoRJFsBfrrluQljRrr
kXhu5Bsn86xtHDZHJ3UOkzlSoxTiLk1quAKt6GivBBrWlWaTv5H45XQfuyQ/TWWCNpArpJDMti36
38HSD2L9/ryZaOFQpqjTiJC78Q0Ghl64SHuk2qbmsMWKChlyB9lVJ1djK4tmWpiOf8v9UR3NXJn7
MZVrFqEjLulxWXWc7wUHoVur/UHm3mArhiPmCivZjn3FN/xtquF4+UOZYvY20wU7z9+08AjVyX81
9OzvJLWFS7saxCp6/NqxtN3NQDU1b4g5H0XhbMzH7xT0byE12mrS7V3NDC8XJMDmHO6UHqcLvx3a
2xT/NtUzjaRqV/BMmmtD7sIp1pqjHZ1NFBZMkQiYiAZE1lWc3anlHM4e/BGrwEjvXviQv0sbi2Ul
UUf6NFvZNeIQ7KbRkT2bB5GzzfRJQwE6uJx6HAvMVG4ex7T/E7pVfHX0eOvg67qQILxpsVgvSEFT
iI8n0j777N6D+zXS6TC5qjuxv32yd4hjFMMOh758cdU0vtaEYtS8SPS4Z9Xm3V1CJKBoQVNgeFN3
zwcjYRHGsEVmIUnTIeReQESPd3Nh2NRcGtkroGuml5wQ1KywNCAJtH9wYPWXIJ82mSqa0xgbNywN
wx30B3Ohovwb5UU8J4hy31RZfaa3u7O7iOn7KFm1cZ+Yosk2ZQpPJU6zC8qE7uwKxvM6ewhpoPAJ
nj+sQZh0LcyyBhbGdnBG525YVovuBruDl2XO3bU9WCsRqgtXj3R40TG7sVENBwSPAMMf/yIIpxfA
+t+FVjMqnRAwssVod2do3DNZHjMEoSBVPO1ORKt2i3CQILG5P28Q9i+1vDSuoUPiaoKmZi1szkRx
4R1J7Q5fUzZPBlS8LWExDDjF2+kVAz4AILdoOeJP6+dDk4UdF1Cm2mLV/rBNBTzKhVqdq3RrtwzB
UYRnr7Yb9QtdsZo6GPpnz8dk7tBbKeKfyI1ubRTRHIV3tCo9wc7edzG7uXdC+K9fopgucBPqN9v7
xAgTvj5/QTefFhKzzsvzFdpuek3JeIkqsGUTAAZeeN8t686I13VLQLucsE5wlAz/i7rz6G0dSrfs
L+IDc5iSypItW5Zk+04IR+Z8GA5/fS+6Gg30A3rQkwZ6UlUuXyeJ5PnC3mvfphpTnjtP03bOI4IY
Igy+KpnvK7ii1I8TtZbV0wq13UjAR+8aPsGWxzJ21atJTcYsnhawlZMWzKTc7WgBm6NU64dokQUW
3DnEYTP9SCrvOcVfzlAYF1tt6if07Pa50fWzPp0gp8lrBTzwVkET8RK0sQ2VJqT5ud8mQG2doU0u
6TB3ty7uT7DWW67KSNzww91yTN2P8M/FLa4RW8eE9T78/dO+gF+Dj9s8olsRNxvhWJCajjj8fTaz
IjNo8gqZyPK10fKXwidStn/fuPFCbPd15W3+PstAvdoYJCQycOWXGMaqBiVexHDB+c5gTrode33Q
OMtnc9nM+yIn4uTvWyWacA/dlLv+34cuHsSTYgPF/vvHDcfEg+PqX//5pTSnPtta85+/1av78CkP
YdovP6Up6DonL179fYTzcryyoFHyFBxAmyLpqLvr36cEt3DIXPXy9xG8uEMcl/bT3w8owvTFJAXo
/PeR0RjfYR+r/3m9sEZ0vtKL/PT3hWarLhL51Dr8vQSYdxFI1OW4//vSUCuYiTNn3P29BOSLpOvC
sIvt32fRDkUbDAXF5u+zY+oQrNab1frvOzfhnOzUOulXf98Z9z7TDLMCwFN3oLgKcR49I9q1TRGu
eDKOuAVqbZErZNtp7Ib7xLosgLxi7dF/lkwOlPaAViBnCd6CTyOs4Aa4Sgty190z/dY3Avn3vZ0o
8+1kng9/H0502D56GvcYhug9Y3ViR8Dbh+szKk5ELw83jVPU75uQIfHyodF41KcW2Rw18VMSzeGl
GpUP4UzHuEvTw38eZZqHcgEY7m5a7nVBWYPB5FqCLqTvHa5VXeTnWkHHGBqqw8i/NG9jnvabcubq
aqNSueALJQKTuUdRmdHGNKPqecrtnee28VoT7XGs6IxjhgdkMmaIDQTiwrjoiG1qUdOOua4eXEZb
61Io6TZrbO2G0LdjsRRvZybtTGq9VxAE/TWOedOQfNQ+pY7O1EoSCWUzaouilqDz5UP+vRlw5C7z
qfS5ZBR2TomUHFwmp96MNPw/F8PIzQNjQNnGyw1QtQlni5qfBPHr60abyAYe5I9i83Ii1qWtaSc2
aqbhHE1n+FEnDkw0z4FKPstBjwm+A2zQEFaXZ4c5HxlULyT6Pht/SrVkXbdIXi0NXFVZlwUcO4kh
wEnjYBZmc/RKhnSMZD4AEOGh9bJuOzq97ySdui/KFDtcw78fmn9u0aIidGagXKbpHaXC9FKY+OwY
SKNmJECG6Yt1a4Tu16457ZOR0JieC9hPBhk+9kdNT1dckzWVnXstLQMOxmDyqB1bRN8QxTi92ecK
cq5mZ1cAOkC9wDiRQ+3uFar1KGfry3UnfStJuPGnXB5mM0weko6fX+iq9EVtNicJmG/v5VzxoqnD
WwJCZytz2prWekDg9EDqVPROoMl6cmCHMNdTKWeR68eVJPJj1vVAgrLJeoqlmsTWtbPcUFSO03qo
QkTTxHOp3bjrJgfVpzaNfmShNithZQS1TH/dsjeCSdCP9lPn+YXCMz8Dm3vXTHsJz+CIi4f01xu4
7OfBRtNAGNCSUNjTROsHaeOsq6zxzW0jZBlteJLqfK35WRKtxnNNScuPunFDeY+dLgmBYy4Ki85U
0vLiIJHdp6goEI8h20ticUwzlzyz3jQDKl3CrLNhZ7CYuxGg6j5rXrKtS2etTPbwkidt8pDbzYhp
bdxpnkyelGoiUM722CkgqYo96xenSXYHTVDtMYGELErM7O7aTboGRgdaDcxRo+T53a5VUCwZDhFj
uSlaCT20r2xgIJSlDxhGI9+YUIS4TCj3cSyKO5vo3tfb15krWmCg3TlCiZ8LS+xAzqId64uKeAN1
3LZzYviTO31juXUS1Q0Uzf0IW1K5/n4yXe5D00r76e8HAxJYFSlWkhg96rYj7vJeCR9qGXqrEPVk
6VgEf5ejsxvtkLeCfbf72LZafa8KN8Uclpzg3HL+Dc296Uz5iF730za1NRmerzH21gdweaQEgl+h
gPFVZx7v42QGZTaqi3iGLPHl/xKmPm9Ez7neIVQ8zBA4gj6XM6TAiXqtRNtBtGC0Q/hmE+7l2puI
xf5dSTzCV7Rs3pHlV90Nr313R7wQHeNbdywuxVyMN2OavuZOsx9aKG0YgqXyCK5lFXbxwQ7d4exF
yniVXCFsDGykuHfbcNiRi/A8LEdDgSbjIW0AEiRC6e8hPkVOFdoLBJ0GoxtruM5jaj6hodpKq+v+
Q37+fwQF+f8yGsIicfb/HA3xUOXf1fC/pdci0YAh8tEJ8rBV+B8GgjWNbSX9mQVH+z/QEN3+L+ox
fD8261ZMhzYg2P8JDTHd/yLSGm6IpVs8ZCC1/690CNP6LxPaz8JHdzXTtAzt/wYagnXJ+G/YddXS
XL6hCuSLH0RX8t/g+vM4RbXdmMkKQlt0zFJDWeliUINSEcWKGd/E6A6NZ6dBLUPvnfsEwTuoGGIU
bs3YrQxBkmDRkz/EbI2MnWkwNnpBp6Mns0BFqW0ILAtZlLOJgUKE21jV1vGo1mQQ9sxVopBN9QIE
tcAZStEFk+48tbRnwknkViWfLV0k/O0b/G/7ECF+sd0KVpaJXpkzU3fdcuVaI6ipYdorYdcciBHe
6OynEC7Dzasc95UNQjxPvpU5VmCYarHGQokjqEhXhg6GIgdERJ/jsLZW8D9kzV7gcsET2T+Grvgx
rVLBnoYkXCu/q5yYRneqd6CHHsjWyPjNx3d0L7so51ebxdUW3rOtiXuyBHfD0d5h8yDoLnysZ/nG
6zmg2GiRqTUJZTWK9T5/UcQgOR49LIKmu4v0Gg1ZnIHQiuJV3jLQRDaDVUnJmD+25hP7D1arBJmy
Hq59JUUyXmEXTcu3Lq7e3ZQpTqEMQexoJeDwLl/36vA21C0or7EJoBnPB8OzNwwp5zXML0LoEBVU
vX4onR/TXUdzjHR2oQ2R8KO57b1IXYchPYNID4RvqY/tShnUa183+Q59h09HpK+cImSLXLbftM4v
k1L+GkYL9KDCLeCKD9nJbwkAY93HAHZVOIt4Ypm1uVgLO/SrceMwZh8OtF6SgEjQ8RRi5EQlG8/L
GhiUE9nHwvZwo7UAzceV6gK+M8jlGiq38wnKJca3YEhqGRuVCRavGOqMvIjmbYf1UQXyAEv8IQdx
Aa+2E1CjhmKb6dO+T2djH0tRMQhGcT1hAt5VUcTvFaLr6tIScphTI+uisdtJ0i58UuOjR6cmzdJz
d0IUOur42sOd7DxxGFNizdk7CXDzIXdcBlFVu7V0JV/QsVEgkEwBjnyVcv4sLTREQivpu+mSkbRw
I5l6Df00teq1FS9KcatPsGiaU5A67Q42pri1p8hMjjCS531mD4Pfp+J1nKevVB2Vc1FwpBTmFDJR
0iFcgFu+AGb8ZyJ5mqf0I0uZt9Eec31QzYD0hOStl84mmextiwLirRAF2JomaAg7DACgMyuditeW
PIq5bb2VKhFQlCoSuecmQottxiHE/KydL7A1d5GrqCwpZLkvBszNxoCQCz44OoiLNo53HQVJik91
DfuPkBjhVBsUZRzn5Fyj/Dawm6Kbb6pffexfLEtkqzlhCmbYyDcyezw5sQr4zAZIjfFrkyTWQbHc
cq/24IBnB7OjmTyyA2CSZUHbbHHChlvWXwQjzhnunXEJRiN4wGfiMNDKeP1//kMgHfSBIkoyRsGV
94hd9LK6iTK+9xUFk1oFmiTXtqhvCDN+8jBbWkALRrCBCT31XFT6VsQe2Qp9+PS8tmH+jwSqA1x5
EiY7i12Pt+s1ZzEO4Vdpxi3YV+j1gOp8k2owt43zXNsvnsvcAnsvTXYJ4Xq2YJqyoV7Fhf0PaWJg
udq58qIPJpKrTp1OMwYyP87VD1wYwayYNCLfaacvUV0w6TDv+yBix0dmYUFXW2g820/ALfeeJSI/
BvoqQfYHx7QY3EB+4+lhCO1TnwOjUhHY6zFKi5hOTsaU1VaNZJV4Lpazu4KjKXARU/NFmYa2jERF
GGV+DSobEix/2oyP3QEgxSVHvlaJoaSvzIPn9dAorY8B+a+JAwjxPHkN8dGaBnpSq7jGIL2NJVSg
Er+jMVc8wbI9xg9ttGy/TMhljI35mNcCA1f0nOTunQOJTFnKdGLvqBD5/XsD1YWRfgF56Em9jeGy
lTR4tFu/elMSACmGEw5A01dWTNbdjZEox0gKmBy99+5S4y4NDUv1wunWcgRIbA7Rkz4j2e2MrFnX
qc4eLkJwGRFGeyhNOFsYjd46m1djBsFjFKyyyopJ6ZR8CQ+BiVLdPG+q9mHU8qVues5H/EHpLHh2
ISFKjNmCoGcDvBXF74SNNDR2NinoFwJctqERfmLeQMsy6ASy8MwUBcEwSGJXZt2gOnZyAM09+7Qo
vSp9fipGpgRgWEDZOOGM2FW8VkOM7LHUrU1XO/d6ABfVCTjlZoNgseIhbTsKPE/yN5uqeup/ItBM
qyIHtqr0BrtYxrNMFXQB6EO8K4OeBEOTXRt6O6duG5I0u3+TLRufwTuOWSzudTNdWSVsKpJVAUE5
NWtFgz2H9UwCQ7pis/Ms+vYGPwreCtUCKlG4DQclgUDmmg0oAZ4SaIrVvTD4vDlyC7pWu4IU8Jpr
O0UI1tF6xL05nEypfjXk8Nn88TuHYnilWBXs1/Yz6uMjW21HT8FjEa+G1MDPCvW1awDuCrUIBu/C
hnlYExsv1t9p6Cr7ZLA+Eb5ujVRB1YKelHEaGhUOX7ONnyyhJ+fCe+HRX5ynBsUZTXDJ3HhV2OVi
H0cpUxst12re43aBi+zo8YucjNInLeU51oEsGOGrV3YOa+WrbDXd15afhOgdYgIcgq0nWLjTIWAc
d7Dhli49G2a+oGlNeDoVmEGa2yt2ROvQiGSTNE8GEik8BAjhImNYx7P0M4VJ+1A/4oB4SeZHq03g
zIwgHe1BTkg2onCt8+w1yANN4kwPItzu69oMA7vqqj0ZHjs3bp+FWE7YKH6tmuST2AiUyfRJOHBX
iWiVPUJcv4g9dPcGXpUcQjbr8efIhsXEtFLD04vZsl7EeFy5vmm1j5rUNBQvcTB2HQZzV7sqLVvG
bijQhDj8qTVKHfVTS5Tvdm5OmTs86Xb1bbTJITJLddVI3vGkPStzfaksl5WyYF/PAjprSnC8uS32
UQbVn7eDbeaO9m6n54QnMBdeCAgKViHmoby03a4Mp2BgbNUQ+eLD1Ef3rKGksFo8J6PDU9hA9OS7
xUrv0tPs3JRoRHfoxr9eW82gI6t+o9nRex0Oq0JNf2Ywkhz/hHU0Y3+JJL6oCjInlqbZhVShmagX
q+bJTRRAjS5R72aabKrI2EjQx4ba6qx5UW6GDVerRSWIR/p6thgUBJNmnkC8hhjzzxx6yElCUkiZ
85tsEyP8kHr6neUEbyaqTA5Wi9tfCAQVrUKsZOloLMdQezXjOwItfru6uhkaFheOAWorvd4qA7pf
mSrfVTn5snNuvXSJGgfZWTSfxCVEukuIIkHEPoyDdFWYK+DjiCnN6pYhIPHb0fm1S/UCaDDeAP1K
SBvYuFaJOZtUeabDXCU1lnm/PPc3kq2unVW9d9krQGBWzVP9Ar7hHDb6e8VNEqT5+DOXh9gWDstH
Fem1l3xbzhTvqtwTFLrcIE2akcKTyrcaEQnx31/TZObHlkCJlcr1G8ipO+WkHpTQmZuuLw9jJY96
hmIwMzQReFG8wbCsgs1chBDOMzbPepWqOeeUxjKyDl97nVVmnYw8IObmSkjQotIfh63HtHU5k2zE
cgP9wZz12sqbRtv3yn6bRvahp2PXB5UUetl/qDgDm/qqmgMng9tjSJtaXMyW51sAR1FfMvCJeutI
Ms1myvp06/I3BKqagCNzRiIayEewozFhmxh+aTr6bWnAcZ+zql2xtHgjHuhF9ia4FR4Ksscl0+op
b2JWcbpHzRtu+GxDXO4t7ODVRF3pT6r6Jc0nhnfQmzryHKJufCWzWvC8NW0Qt80eeulrhDeVZ0h2
JqRkb4FP9TF43hXBsDgECJgOD23H+Slc2qcUwYNiD7in+ghnF2WLnyiUl+w3VlGIKDAUJGfq8gtV
5+w3NhS6RsvWocHrPYa8Zw1eraD0nL3aLbpjJJGxAd2mS0BGGl52Vlo8KYhWnqw6vjPvmA74avdm
XSJCdgDYkp9x0JWaYIKSL3PjyQQVQKnUJ/hohuy3R6bnyU/J9V7N+bWHI+13BEBgHMKTqIcELykp
MzBMbWsKYbbqaQ/Qrb6mtY4ctDbAALjtLe4w7VJmEWlsng1DloEop1MUGS9lx+GAxYMRV1rvJ2KH
x6h/UPBqrOex25NCpPsQ4cpNVvGqYE6tWqqdYfY+BvUtzcihEa0x+xIZzCZBs68K1Kaw4QjEtob7
0MRPo91LSInL5YCbUYxjgfbXYIQldnPRqTzQqX+r09+/0Nrxhx3luiaqxiTYwZV3ks0D1dPf5PJt
EP6VfJQFBHsR3I4ga8UMWWPTMzGMV9ah6UW+mhIS7qkki1ryp8fNwzrLIkopNbBTs7xFY2qzkoBD
J6t+W0TaQ6RjRuBsxSLH1cbSJDt7bBtXro2osJZwM1WMwYg7ztUIBM+oaNxF6X0NrnZpWiNejbyh
mCWo15V2X6e4zogJ1nyE5xPJzNaOISS6foGuQ1TDTcJi9023fQD+Q8Vc9haXaI40Xx4m+Kami89t
bjcd4YornYqNuOF5GQmCtQpzGRhF9KFKI5g9JQ+KCh+6wf8M6owiCOqyX0zmDX/8m/RK1oWGcohF
xI6SfRYHf3Oy098o63/wRaKHHjt/QsvtZ/FV2M7zZI07OfYIF8YdxprvSb/iW3/M2vIDHsQpg+3F
MxfFcWah4UvdA6v8ekuRxtoeuxDdbXpm6q82mM9DK3vNTSVo+8TaNIh6qdMkeEuR/jCQ4OFS3UOG
O4HR0O1o0Pk61VpZ7TvNKLLCMb9UhIRnpkKUss1os+W2iwdzww5syxL9hprgRy4L+3hkZQC5hBFp
9YWDDKDAgwvpj1gFO1m5Q/tmQyIMurS4KioultzxtuEikFEz5Upuys22bQx39btWIMBM1HBXZ+q4
dwd7W7kYuVjUr7I2d9asfAtXGZEhiacGOe5hTPvvokgUH/b7NeYK8GyDBXnDBQfPgDYm85j6RkFr
oSEqR5WmhmdU00V4ajKedYxmXd8WJv80zA9TeG14kAcmcv99BCWZ0LMv0zWaQM4RIKTsNMxOtEmv
bPoLUKYA6HgqoQlo30REIalhish07VkxzHeYbQ1dzFaoUcxgBSlRiEjf7xONEAOnihEvLmvw8G6I
Zck9UY47U/NUKHUXjEOdrvP4SFwRgdBOi0EDm6alr1NHjYkCMl4Ug5ZJxy+1No407LUPT+E3nOOX
FJN/kmFrJKqHLLsMn0iKikBjUUCv6Doz9kjSVML+rMj4ge7Yn6OHWHkN8R0PancoLe+h6LGbWPKB
UdjJGycWJqSe+ZYqrvGg1QE5aDFLH1RhzdlsmWGkubZO+gl3tHtu2ZXg6mUBNHcOPNKyKNaulhzA
4s66U+ycJnw2ukhuB6VzN1EiN1N3jGMogyVoT4ANzU+P46/UqDMqLdrkmarBDzOo/68CJia6W53C
vjZu2XiAz0ns+lgsktIXJjXWRst5HcdwAjPCIMsnoERn4Sm/CHA5SPOxtzSefG3+lBXmW+qNhLWP
LQBYXsxisr7jLjEOXl6DUktf7BnihBpbUANBDNQWvbSU+NisEuuPqk4gXZZIiSwPurm8s8xRt6Yp
mZ3QxEPzi4POKXoqeowGOSxUN8eM7UbwZD1iDSj0cZES+eSzBIJpDthbdPZDIcvfaZCYMVv5YLTT
b5yXpNoh4cikrQVT6/2W2ldYVx+eoX7U9vyl1amC0zG7jmYN868Va0dlBVOp3DE9wgYIKqdamIzH
bBQCFUktDd57uH83qcL/zvrDpKtPosDgRIEY1UDfx8KzeA3jQ5x19bYL7a8kpDqVdND9jMStQrW6
WlKjuYPgUEWXfkRn5hRvqaumW41nQ4JbPg2PonGgqSbjuiFJDkM7AvTQ1jgN6X0L1PZlRqVfIOF1
RftsRtOuQoslWxniOUIL1OoaQDo9+i3wpwQzPUqWyg5vFmkEWImeAVh7e7sip771cGNq30aC6iZn
Zhrl4xtp9GdrUUoMmXa3OelJcQwZNGbDL+j8bVbYt1HtX9rSjjeSyeaGKd4bg6fSB0M67KGtBOoy
VfAK1MGRTsoXzph+jNfMTdwgnRryBSYuRfp3/qS8xHXi4c5R+gw4Anz1nhJYbVFzkJvGJSSU86BR
ZvU8fwHgeBuASjVBBPG2UwbSuVA+OBXp8VXbUPm2BWHyGswAVMPbzmAiWOjVhznZCT7TRWIMiI4j
h7FhZgOrYC67styaErusdnaoXvo6pLziZgVx0e8TXlYPD8HGWiriCQcW7Mz+0jic/lN6zET64HYV
dB5Lf1ZZzFEcowO0GOIEsquO9gRfBHHAEzJ5nPc60zMG6YFacZDPTt3s09k6L+iuPMXTphe0mzCO
Nh4JyEs9Hh6tLDzbvfJeLNITWVXJNkdENXaYsKdefW7549eyUIdAdQh1DFVwTkwh13sDvkfFXHyv
VeEuwrsTOMS30hOZSAj7nBfTNsqjNvEwDUvkSLNjoHl1eBvIWzCY7yZbgD7UTcr4bttFdiaw/eSm
jnsyWzkDssBLnIP+8IcpYSoCx5gg4skvmlhH5k8n0KtMj8skb8jV4CFjLbYNJ6oxQGtsK3NcO8t9
Gg15f1Tic+GkS5rUSM6t0E6tItM9mY9PuifGA4BveiepoJQS+7Qwy73rmiljxVJfKfVrJ2gOcIE+
Vl75WLk5oxePg0XzlHOvxdcaHdyqs9pjXOQXJd8WCqeWNrQM8aL5F+G9umktXo+8Jlm4K0hLi7zc
3aJ02DSKHPeJKdZJjdhTm0ALjP1yPGjFc2JY2lZ6I+Vv9dbam0ZNr14Jz5A0qIntjULnky0g3hkd
Dj85azgg5NgcGVU4AJq6L569AbkB3lrPmTSPbX0h++kyWPpRHeY3HkclQhz1fsJqonOYWskO7xsD
45iosVJ1y42+jB7mCvVyRRqCD30SdUC571vzF/K5hDLYHGdshOtJWaJA4ESjYpgk3NQe9GP5MsQp
PR4CgaAqvNifQrgxLLAOsNsvGtPxtduEAUVUY7IfqhRJ8Q1QXcbe3ohUfV0jefMQ4QV6y3VeltOu
I3yI1DJKTUUZPvoYQRL5RI1khFOrPMHNFjWIbUJBMMB12RWYNC86FklN7Ynfno0u0RJYwYlusZ/a
Kjw5fckePvPGIHe046Q/E3E7YeHAkMiRyayQcTh5JMkhU/a1jkzGTlFQCFXfNLP3YyQpRMgejUqK
THCDPHql9LG+aRHKrapkVygA6HqEyhQhZk8+lkcr4fmd5crH0egp2qS7L2sGP52Dem0yn+qeh7Th
yYORiH5D17jWKwafZEmyB0dU56uFQcxHvMlbxKp2F+Kz19qYrRxHHxzgEM94ylLfIf2VFD3ublHt
XQVRkwpHfZWYKRoHk/5QmGgjVQfphAZReqdG7iZUMQVGeZ5vIuTbOphK/ddCTriunJKmYHLMdVKW
D1z/LG/K/kfVWvwJaWJuqA1WQMQdbMSrPMH4Tg8gCKFeYQ8zVrwaD39e1MSz16ZHHqKOTmWO0JaA
9V31kdvCruP9HoH40ul2d2kzJOtBZ6uVDZ0pnTdsUqkUl+rRowevkzfDalDV2vWPmI2viesbeggr
kvCj0M1b3TkXma5DDQV/BSaAHUiS+clsH2bNemuEvkHv+ISW3vRdTb6Jwrh3pWsF9R+2rkKNLuf6
JY5bdIWMeIK8+Jjir6p9aeaVJc6u+jm7p3Q4Y543zZwpAHMY993TX6Ie6WH4FOlXOzsY0RZO0Fg8
ZkxKnWOv7hT7EjaP2W4eDqP9UmqXnI4VOY/1YmgX6MsOqwE7eh71LV/LXTCwVdKsi+u+SMCcXv8a
VzeNl7lmU4F2v5jNoAbgyqaETpZ0nondV8Ok9NMjrcp+mMmpqnBSSJ/tAgORdzfWfZ0kxeyujvZD
iPiTqdLaCG9zCAKaPFcIGuiCyuTSMQQdX2T5mDf/QOv5hfwqTc2f5jdjvJYm0IRTb97C+Tc075bz
lrTXinxib/5njyzz7At0tWw+IuDNps3snWxxBHHrtzhCY/eECrwJj3NCm3L02rfWvED7822I3XPt
bbJiLUO03d1eFfRir/HYbDzjp85uKYpbJzsJ5j31k2of9eZLre6O9oO+iGN9MUk9yu63F7dKRSZ8
ierf1LyXls0DBM+ItiSbx9EnkcDcRtBtZIOKFHwk6ydp899c0tG7VXyq4VXXP0NGQKF507WLEVYb
nWFl2qz4o4ck8TO2Wlqm0/BC+qr9pJh3gBr8GHTHVDKG13hh2RIAKeBx4isq3mJy8PL6n4YASSS3
ol7+Eu4yyvHJ/i6VGyJOJDy66/mon2JoIYQaDFtTXBpxkt4TuTFh9uDqiJCDxjyV0cZVgvKQjRte
zMF4FfBzeWpnuJg9SAPpBnPilOwM/FjmI1+ZIYF0zrN7HpgQMQgYQBmtvLkFwN7sIhKUcVIECoOV
cfzX04lq2uh3qYdiif6iYZmt/ENs6qsM/z1PC4iIC0zG1/R+xJnaR+HGG90NVxoDpDnnKGDm5NB7
6OmOWAcAIExB7A/UElSkXNLN+zR4MBHAcVJKxYj/hFKvl2G7pxCMysaZ5beve1BkuPm4CTCQb5s5
Yoa8Teen2EyZrFHLs7aftTehv8UUG2c1O+fZU97+i2DATg5QDQJO1k2yFlRoMBzT/pymxyF5bOR+
1K55dCksblIUtcqXN2gr0oiH6hSTejJdeZ+thqX2yw4ygZ/qb2pbrSqmEnEa+7p+idAgEr7Vhnzi
EGbnEt01Awrycefik1tES49F86LV/9z0ZVJ/i/xX078z1nlO+q+VTNkYNuTGr8pmUoAaMZ7l+DEt
KkaT14QDPWEIS36xryU3Dk7NOzTy0zWTAOMqw6hwnSOvsO1/cnxyGahHzG3iFQ8+Xf5O1NJqHq9M
+hX9wvnmj+pXyQ67GmkBq3nllVOQGPEW5Qr9jwgqUj8z7Qbh1r0m+sfYCIA7T+yJoV4/A0SonEPG
LHFO7/AGqTti/Ilc8uMPehKyRb7dISQCLTyYdRKE0tpE5ma5ymvepOW+7HjmCD5u4CPERBrr4Umd
KM1ExObtO8wfnPbmNL+W++aqr1X3kDf3Wp5r7YqrI5pezfBj8erGTKgn7xUXyrFibgcO34cfElFK
VSgdy2cud4Z1Qa99Ku8dJjoy2qmysFffMEwFTrqMQGG7qfD86NdLJMgz4vIWR+hIX2tDxp0GruKP
UXywg1+U9D4lgXkBlerXTLvrmKhgHdl8+UVWh7+YuhWb999zrw32dKQU5Km7Jfc8V31LhhmbSIot
33GXjeFHIn5zdiK5xsXTfA7tjtCtwMKJtzx7XAvHMLnDcvK2sXAZFlxESjwWUBFijw1+V0SiDPFH
dpuUuSlEwNhdWQmvL6j2OPlp0IOwXgagOjwOjOgLgylkra69iuUGR3Mkip1FKC2Gex7xja/YdZBP
NLfEFVBecOETgMUyqO9BV9I1xrKg4At9WHd+zsvXdEFFLWSX2BcQKUixmsJpw2WHSkRZ9129ylIw
Z9j4BMZwG5zIGDQWzgIrxrx6k7o8uCOIAEqnanG9CMnJZqx6u94I4zWrRBDjxM6ZNrAsWtsm4BVO
1RCCcoxJY3CZ6ELXZD6xyqp3dCU3c8AMODRBFWGIJ6qLb9jS8ygqB4Ti1M9kwnA6Yuv1GiJaS4PV
drYlrhWl03tkcRM7ci0AElcMIfLsboFQni9K9y9zQUDix7MJ4ogspC8vI3WXHRJHwy+nd1y9KP0j
+m92gEX/7SWob09qeh6tfwb3cTV8SzYIdGoYitP1TMUkTbGR87s0jyoI2MbYK3O8Y5q34uKPYDIJ
eJAeHJvKezdMy69oegYOWpUHaN2RqxExb+o+9TiwyQlQGbQWrbb2ImRO0CQ1g9qLxyNGNsKgO/6N
vUpqLxA2s5o+3oxuGhhMaAamgG3CjeI8drwik3dZfo6bvxmIOLhTlpeXzNW1V5g4GB30PoxmKYwJ
y6B9jX1Ff4imJ7N9yaheU0op77vtUT7ynDb5q1mNk/vJPhR9ELFBOc5sj0vKYh04GN81Nj9J5qX6
qZofXXHC4kDhFnFJhL84032DRzNBvbA+nWU8RxmarQwu8IQuJp+brSj1gF00+/hi07TMwY2I55VJ
7A7Ui6wLomR+JrAJxYPBUCcPZrb4Zmgs5ewJQdXLGE2PGV5Qt3jTMfQmnDg0IwyJ71ZyUDvlweJM
7ZBF5EONshohSc4wkvhBM/IOUQpQbh4fett66r0FQly4t7TKOIOWew5dvmORQsEATEf9ZpGGonAD
a/2hQgChRgNPdzSbNfmoFTqxIXlQnPJU9fFjC7xNLcJdOLBd1d46/XOOFuG+u9HNegtX+xhqKqkp
1aEauYrktEVLwN86rsnlCpT4f5B0XrutY1kafiICzOGWpKgcbUmWbwiHY+ac+fT9sRoYYNA10y5b
Ivde64/VrsRsrJW3gHBqUZwdMnf0qFyPWbENyT3uCbecQGiDlEFHVo9mZl1NLOR5PfwO3bQXShGK
yne7Vvdm9HRiazpt9samfjKj4Wyi8SpMY+3DTwZ0HBp9ckv68iiHwqEIIsoKVqrcQw734lZt/Bsd
W2tDa04YN04ruZSOAzhdhhG+bSav61GZQ/9p9DlHPiIrkaz3hmjwfDpIsUkk0QKp4eLnmiFtCaF7
cS/94Yb+nqk9b505k+6h2H1UsgFbmh3zpjkgBN8blUFeS7s2Q/BeU3lWkvgSiSbAjPWGLvKk5mSS
pZ8Yt761eUNiyKkqtw1hhVIo7KnT3cshwDuDaSpm+KKy+SGr1iXNxb8xgRVhCSA6WroI0KKp1GzI
Ja2rz1qI/yqNSqkheE91Vy/rW6Ub/xqTKz8YQMHiY+BPW0lCIlLp1VdqgSJzfKTAgKjUdCSLy9k+
EH6SYS+TviQgX9LlXUnhe94Sx70pqm8RHh0tvpPGp9Fni+n/1fHeb/b+0o1L5udqtgAszV2eopq4
Tta2CdfR/BZ1sCPrtMVE9V4saeeHOnmL1J/I4DgvcG43h177qHldMpW+nADoQNvPBdX20dosP1U7
gy6gzezURI8cX0EEKYyx3R0A1AQHFg5UZWRY4D/UhJCjHN/Z0lqSX+Azbqa0jh/e+vxfaSNog3An
+MWRJ8u+M62MF7Hf5eI5Vq5wq44errPsHHnwDUQsAkuEf+V4LQduKVeh0FG5x80nbzUH8RFDlWuI
nnyMubSlFpBbOVnRRV+BTBHkcOJVWs9MTUv4Q4SgFM0nfdsommQVRhbfKrolBS2GEtwbeaMa7yRQ
uxlJEJ1yl+udBECabKV8PXRrpHH8DylYOjp0bfwsJUKTPdaRgtCLZx2h7VwV5gbZwRxvw+rBXWnn
VWLrBHYca9oxKC4gHc1GpkrzOHf7kdPFxLrrKiSeekRmZNJPCnSCGLZfVymlSVuyhYkgd0d8SQFK
NTciRu2by8sVwlMLgEdnU1oeFaSdEo0L1k6HsZbRfETTQaNnMnaAawyiAVzhVwbzxnTWUN42UXNz
zSwa0ozPhOMiui6QQcdTIZqbcbyjW9f9rSWdwxUqRf3CxG/q7/W4y8LXKL+p/aOa2QOJQ3lF+oP9
iOxvyjsn614yzudU9I0ufyDrzAZm3x6LG7+5F2qXLDnKSFLj3egRJ6jvzQL/960s8S+SBNpMZ9Fp
XdFwWUSm8VyV617cD+je2VKU7aSdc/Niiq7WeNp07syt6CIG5UVgTs928QoHouzR0epl+TbCPQ1L
WRLzkP9k8z9Be6sGL3XuEyKsf6H/aKRbGP0xrA/WWgmvSbuZtFvHLHWn0myYvMK6M4fbVfXSpZOu
r+m/4TAWzavhCjz3vyUuYqLP4i0txvnZqI503nFuOlH6xs90WmsdFP9IzyXM6KUDjI9e60IURyYs
MEgzV3ZX/gzqx9T+w45ktDhVTxqOt3g/V17uBA6PeZcdu24v+tfcuWca/XzdgKv1s8Sj22/LaNd2
Pz2DmtHeIp8yY7RwZv9GNgYp3In1xee/MiSU0NdR2i5fxTrxBoTL8Xs44R5f2KG9uUpJ9PA0m7kU
Xp7MP66jZ+9prknVHAOrYXMekdxQGa68/HV0AdT6v7xfI7cJGBY76yl15Of0WItzZiDkmEiS6FYb
1rqIFb86aBaE8gYexzbKR+uvyC7JCM1dQAprXf4tWf8VxFEIPhL1T79ZZ6ASKJdtg/JBcHDxLKUb
LdFt6Did5FN6gUhFweAP+jfXD78hteuZN1/Lk5aTVmFGoQuawOQOweXwTxlKyupTrveRsgUbszX7
F1U5i8lHrl7m5Rs7Duq5JOw4n67WgJ32Esp4qoQV0ZpfQX1kJWJvKvg/u021LZtT2J7oIaTashD3
k3VryxFSsrJrRI30nWTDdhL+sKQ7tQDaHv0Owr9onaxT40UuMAfLpS1wgaT26yLKj5r6Mg2J5djc
yvxSVVsDtn0taQSmQVru6/q9qS41YxMmo0dvcbxsCRQNXQ5cYrqO7Iv8xSfKFZykuzau6s7Sq/CP
hJAhuUHvZ7fo9plcOIpOYbrpuvVg3kmFtk3lETTHGPSAz8sR6Yp0y9tUb8HZPGxpRKdtQ+HEpxBO
X//x03B68rryv0z5oMDGx+lboPz5k9ffOvI4RDv9KMBawazafWR5YjPa/iryjJZBOrr42i5aSBl2
aqZkTE7wSng4o3epv4acLzr3XoeAjYGbYa/QaXZazZqbobmO1T34tMIuiKK00Ldt9y2TjdiR93jt
5v1kf4nVCmkDy8nObPYZxNuUffTJmmYyV0Fu7jUQVG5BIhubZdL8NavSrUPiQVBsCBq0K4kOs3ya
ke1OFGCddG2rZ6w8u4otclB/2ZXE8OZzGrTdzQzWdDaCETXznnJNyT8U2kNJALg2lEmN1kkLn6G0
I/bb7leDNxf7uFij+Zf6c8oTGmrPhACkMdzl49Higy9I92z2AntzHP8E808ugAqpz0U5zoLiBK7M
Lv7kdE4IEt50lrvIUfkD6MpaM9452iHlncCZryFHnU11ldOAnBF0gZ3AWT5NBffvJYhWQ3lWYHd7
4hLDVWStv3Qwcaa2tbUt1/rkTpzn+vr3zndXBlviR63yZhWOJqyM4S5zmgcDkup1X16Ic6JONQjW
pwt/NdmGTtySyuflqDBLuO9dWfLeLSqGdVSvzZXgFiiWhU2PSS6hMvVRaVurpj3W5fhlzrHDKwBf
xdprawWZThvYYlJVXCl/H4odL24LFaTtaOsYo7UiO/0PQiobC4RHcMRof5sunQrKmTGaDF1bM85j
t+kVYPStYD0Sy0vTCwbWkb6OzGsOpk3muoeqw4cOcgHr2K1oWwc2ukgGYfpIjtGBIGAotsnSUHsm
s9JOKFZUtGebXrr+pDDwGE9dYUKiHaH11OrVtoyzYO1rBCf/R0MapkSzf3QkY0dsVDPZ6yTuA1nl
7Gn0iJ8Vc8WxmL4bTFSbwFNwc5AQioJCI7eGjcMNvBrF2UXiNEj2evuWUhDtwjEmyLlPJHgb5b1F
2oWgilXi2+cjp9ShkL+k0D+ZoHCdthOjd3O6ccAPkyvykivb2qRlyxs5MfJDG114M1HXZxT7SdFD
vmnh3qdye+Zu4/WgOWcZNTqDgO99QUTOdjYOWnwq+dWmmNN5P3JR+BxYE7fHMeL1NeFtEXw6iZDb
kXaex3cydQWyktNn+2COWdXWikfazs1DHm4FmGHRU9u3JU6p1RUno3QlBb0QEdTpOwTmVbnLww2Z
9xMmhexExDoP5IgE46Iw+griPpTfMuYdmSoshbB5YFPXktc8jAm1UoPbF3vi2AdrNzsJIMAaUQAP
Z8Qna/S8oGblBuOvMe4s4xBg3SUZYMCVDKdCTyX/kbjpAJV5StxGhhB55qCqVNbZ9Fg8kaBbRL5V
6wRKVNko/BB/o5drcfzJU7oe4HdEf59hGUQu4Rpx55BIqrTnroedQYXRsGJVK9+pzX+K/zPKz1Zm
8Y7MHVpA6KhbNp5bT0ONXeO7QlklZ3vkIzV/Q/rKBOJHix1Zf/4qXAnBL1e5rq2bwcsrT41WDRnf
JM+H/Zc5PDF1MwQBlMGcqOqNV8YZyOOst3MEu5JsDPE4/o2c5uFXM74JM3GVz8ntXDpwlyFu/gya
qxlCwXjketrxihRoOTvKEhFww1nPPzguNXW3vPC6/xI74A/9c3mhuhb/gaMhs40JZ19uXl3nZfEB
u/qnFR5SYStON1X77JNlhqzE0yRecpmGs6NunjFPKdMmzfezA7/sH1kT7KaEzG+RMDwDp+fas7Ng
DeJpcpvlM4FkHK/yEbEhYzq1Nu5Ur5kG3RSYm2NE2cbKs2Bl1CBxuui87FYG8DtLQkzfpmg+h+lo
lm8jX/ZIcQrpG92F+o1O3YBQdehPMmo0cZkMaJYqSCyUbfxtFgu0/zf1V3InWGE3crXVrrVwScRT
mW6WD5C+WIwWQZUwJb1IKdG2vI1yvjN6XvMu3TbdvwU6FbpXMv90Kmzw+IJgcvTuxNqjyvdSuCFX
WMKqmI7pueFvkzfL5aAot1G96do+0cnjeKfr2+7zV1t/VMNnLGznjgOTMsP43AzEaJ6YcRVWFBKd
YeYnp5sufnALrTcLN93k5HbPRnTp2eIlQsMOjb8bUSca4XPpN3JBcAHa8/OM/X7dUxvbbMGgnULB
TUFstOUtB9AUnYf0vwlZ7khI2AUpan8+ge6PXkx7A5cqw2VrTBUPKdi2RA/oq1k4lU5pd8J74IUr
jhedmbQTPlh42ZUnB5YVPYWwM60TgU11dS2VXxUOgK47e5KA+BA+y9abWpzkgiSxYe+X36V6oVBU
4hpFRz+spHSl5cB628j8rkUe3ccY76of3W5x7WxFgwVv32iMSrgSRIWm9Ncgjox7nR0jUbCKf5n2
rwhOFiHflFOQNvdvucqt4J8R/uoqmUIe+2taAuRfo/paJYf7wpIeg3ZTKyTgLK0y54l5qJsOS6Bp
+IsSQPxWuSFmybNyGBnADC4JtWGTcDvzNStY5osDVGKTIrM46w2Z1Qgb06ca7GXhu2m4ujgyixvj
Q2WV4CgIHIqDXL8p4gdXVK4zjo4btVmn+jOGHBaE23LLoBlosq3GRg95cO9VXDhowkWgbGE8CeJh
qL4X710MMjhC6pTqTR2VrZr+q6xLMvzU2U03GROOvuVF+hpwmaP8ixziWFzhyGbxcXsHphcjUvo1
Z2tV4ZdMdn7jknPt4Gfi0MBdbYRHDF6rAuVa+DYGW1mjTPjiM8LJoLMmD5IIioq3C0biXhpYFjyd
GNVoD1rVdsesfOoWOnX0vDq9bag67UTtgU5elMgScJlAm16jFdpO691Pv5Pq3rWfZut1uhcHe0X5
G/I/tEo95CJzrEZ0IAtblu5IMXJzf502xyHbqf6pnt6S5lurPpqOJhpyqKiX3c3JOiTWV9lF2qIp
oc62OsIdqOJlaSquHnmHaWm6EwnMChRQc5wN4krLHlm5ncvDYFAu9EUXDaYeVKMHwjHR4/50K57j
+E7pDbcFZ4ZylcPQqSTBhjR2hjqwh+af3B/wekL4/w3ZnsW405lOySKyCGKsht+oNldKV9jJ8Mt2
RVwEn4j9K+iP0UPlLj9GUJBgQ42utZWjq4rqpAjeMJo6AeuJE7oi/4XRckewH/Xc88Zyn0CLJV8j
SOzya/B1SOEqnUHrjO+5eAXCZZCumnSoJs4sxnzsuHYPZixRuINDxl9EN+mF0ixpQIH/rZtkp7o1
wqzvhCD65jnTNUl38orUanp+18uypsicrGHnFK26zuw/EkoTzhWfV+zU9Q+Tp6PQyYAdHiY5qkF+
F6At0gNLATI4ruXrROrO4DEkuxOdksuTVMEGVtF7ph6tTVweDcBFxmAEF9S9cl7kMbAW2enUMvj7
ZPzlvczHdwGAjv1aMy4TlaV/lGgkrywiCmnTaNu0IS0OFKI7VPKpNd35LzM3MBG1cuRNkKgmErem
f+YM4FSYMGhIbKxsX6XGM1v9yMPeMN86etXL46Bv6nKdciUa6kcN1Kqh4WGVEzJ2We2DKF/8pWd/
3PPDqD8J9M3ELlcxggZ/Hbh01Jsr3UJWZhC7tq282dhPLP0lXUabVNqWwRXBMzJZCfD0VTYXXcEJ
ZBuUqx2tq2C4aLiFCWwfymtV14f/fjiGr/ERZO/xdAyzn2o4LUOyFkRoqokPQek2FndtWCdQwGF+
s7hgtDhylikflrxjWKf5ZNq0zDY1h4wN6mHEdsNbSjO0RMBJLezUbB0R+ESGTb9p60+S96mPUuVV
1a8b6/41O1l15kQJVy1ewytbJAHxmyH5mCHlcs5KI/0eNrp2hsUsyLbKQAW3ybueestnDmERmTfM
LE4o0muPWXPa5MGb3v9r+V25NyhCZkuwf0OdS7TE+/60+McB3jN9uIvJlqoFGHr9k0BVs0Uy8yGL
34zsvWpTJs4dWiZbmDk829vlaRYojNn1D+GT01xLiTg7Kw1DprJGPc2RvG4LdICHBdY0ZMSLntls
5/QtlF7MCkQ+y9F+Kg55d0G3BHV7J1TFkervjvAUBaAErmQhMFAvjsKqVa7Lv1iEP4jnF9+MULwZ
1gG+mEKEUbmO4hmNOZ8IkMtyytIqw1eXGJ8Ggp62JY2WGJV9Rvb/TEZk7HylWLG2BToDRlW3h65z
48mJuFgy8aaq57i8AygXBsrS8YLZMBLO0wQet57IOVwjp/LdwrwuEFKVfADWkfVUWsdCekn5yz8W
IAf1NQ0NT0IZ2cyfMXysVL+byVOwzka7lqdj3e9FnBxMyAMan2h0MgpieVXS8BiXv5Ma8Qk+FKCS
tPmusHISC2Vb9UG3e0fnxvrklkKp+ORr14P9suOlJ1pNvKl6Lpsz8WMkvgDkdw5aMsyE8hZdGcfq
jsYNpP40aG4yoAQh/YrzL19GPYMxp2MPNnadPfHGbfrxynXND1tuztrTV71BgnWC/5dMt57Nh2aV
QDwvxyPpJ2FxLc2ZkFrPsO7JfEbv00rU6W50bNaUV0ReiUQy+Tclmd13hwV10cJdt5AB/jGLXg3B
vTg2mHWEr5p/nFQvM/tEnAwduS+qcxZ+6yisRtpcAWiM4L1B4a4aP4K4LQith9oL4VGYVMTmKMq3
yP0aoSzx1zlN9aQcrHMM1w/OfeItd4JOjhfY0NxpMKPfs/LP1z4i/6l3d0vfVvKmTb/bgOloN5bf
c/cpCIh/ucjD/7DskWFN/NT8txDD+YIOJNJzWeUVlVxxstbfgJodUl/YD1fmIlP9QgJmm7T6GPDl
pcjFw22b0SUwjqRzgs7sOzCIau0Hha0t6ec8NxFH/6mS8i0+VCfjpE7rwjFwVvdMuj64h5Etkou/
hVPoRsZBi+brpy7WthnTr+o1HHPV9xC2dlTet1Z3aUsSmFDbpO8CryuiXWfJuhHWbY06819iLowu
UVE57w2pEj4pM3HA48mPF4LjoIEreXLq6ZUbYXR+9GjwiYC7S6wcy/M2qZ9y+ZY1NNH9Wj79LWxu
WfImii8NP5+vXXnQRkQ/csAvnN/a5JK8xfPVGLnCwTnJ1Cpw77jhsvMgYUDjFoDm868vZdgQYBJk
65x74w9qZmhV4E2Ei2W8VqU7fZkYB9BM90+UXYwFZyO8ReSKNls8EKs0v4bud+pjEBEgZrEAcMSn
K2KLDRRP45iS8Rvg5rUcTZVtEiESk3RDZwwvAENsufQRpOzbtc44PmAoJJhjOkoKZw1/10jjzGt5
EwuR5jogPHbNBsg0mZ6EzzpNcFL97bJyL0sC1wQPInc+QA6d7SghMRvZvvSyqu1M25NPoD1/gAwq
qkM3D4sofLrH1qaf3pAq20p5Jo2W/KxO3LIXZNk6j1eSsSrNQ7aMBGgTSmIYuaoK+VtJfoDtDXlf
5eQRbUKMjqLcu8vd0MszINx2km4jeIO5ytdshzn1XvpB/GxWnSM3N6S7K4uhtsSRk/GiM6EZ+kaf
tqV+72v4Iz7+JLsq7UPRMUl6aXky5b/lkzCUd2W458FH/RXp5PMOXNHCkZWQk0qQtvA+8jMR9oCT
j78xwuZ1paHAFobekQwWj+A3UDY1ntck/ZjzA59bDHPUyTAANnmE+cEYPirVCyePyUK3GKzX0nAy
6xO+R1R8ho3vDXYfrWJyqjH50h0k7KYdNSmQDrVjYkZPMAqp0ZWvlzJDu2F9gIufEV/m4kdgXf36
DZLB1VEu95ue1IKjebSaVdMR6f+bRR/je1VdMOKTW6nZGBT5b5M3Z17V/XjPHYAwEQAWIU6zZlKy
ZCYygkTrz6x9G6d3nxEuHtEcMLzm7M7rajNwsC/fO+LCBdsrDBG157dhYM1sr4b2EM29Gv0VzndO
Y405AS+MuJSPlbjVFr/eMWSRr03a+VikU9YdIzj7+tokbb7g+XnQNScor07/Q5Xv9zvZ/1ZKXCE2
6J/2lOeb3j8WPsf3P4CHFR3mDUnKqngjhjQe3bb6LfEYIXHnBl2qkTKTdl6k9RxVtPEN9r0j5Z67
2c8YNb2OAd7f+/EVxd3C+RiJR2kQdRVr9G4ikSrq+5jdq+iPVqIG7b/FEyLB38ywIEnNa87yXYcy
ER3aDYmZU0uHDtu2dJ1ShtJV6qncee8FoRUGnR06sJk414xWn3n5Wg5Xvf2SuGCGq0yus58jNsA8
3DUyc2OAX/VmaiDRIilm6GY7hiUk0InAseAIruH/th53RPJnYGGdCfo1A7ZkfWOOlDT/VgZND9A+
R4vWuuKLfC2QZ6aPrHB72kEC/yWRn6DRwWaFqWMBWCr0XNT3wL8yMswmPAaOKey47VaCmS56Wyj/
6vDdGo783lB8AMvgiW+jRzdbEu0Wx0uPSTTj5ehIagno0NwnqOkS88iZKOJrnwYNwuBHXhJXdY6u
8tQYDcAb4Wk0qhDa4rYIPLFcw3zmOO75OpRnBxMRLXoVUHdEF/wPpJgRA9oBm4oKYpP5Rj6GD5vV
U0w8blPSPnICg3YEgKusnar/KRCwP3NNHgZ38OLuQD2Qy/0deVwo2n+7DPiXRnhMHp+S/rIItH1a
UMVyW+mPXprBbUN6S5+p/5x6dvg/S/ggETqvVlqE7GIzil4yrxmZNxhfG8RL01Zbd56A/BwxBvYN
XoHnF4eu9g8VIJx5+v8Wo8VGNeH+ImN1gyRJrZ+q2Lqo97TpY9kLcSZa9XnZO6v6u/lLOEE0IK0Z
rVBdnAkGp7y1g5AoblK1T+t/GvWtsBSkAuVndbm6l7vWHLjcGrcybtBvUnWjGwKyxYuAHwCqDEql
heBHruiSDnpPohbGQo8/LHY+REutguSv/yE937T2oSJhcvvO9ROfDDtMxFmLA9hd5D+gfvG8kq37
iCIt5DZYEg3kHSEnLg4W+ZlFnqqcy+7oB/xEpKl+8SS9EBdwQQwA47jILRYyAZIUF1O4lk0HVd8p
8t6sgdTXiOJU9LI43UESlexNj+7KwGqn/8BQERvx744e1fiw+q9I+x0qZH/aLzWe5OPy2fvcXzD3
miOwI6+njYnlX1irKXTrCoSS4YrYoB4Juybax0fbUf4NxmbA6fj90sL6hp2pNQ5T70HTS1j10J91
dAyEN75Tc4aSYzSKrdxt2mM6KXb1yjmxRrKxK2rQqumfjiImBWWtukvN1t8hvZNMiNj0q87OfnYB
zOwZ8kLSKFqkUMOIfi3vnXq+LFxY/N4Kf0r1NRP/zoUo2TjHBBCahHFjongLlDWWuKWT0Ml5+IKK
V5Xm5UACJN034ql4Zw5KEJWIb00PsVJuBiolQhhk9oecBI/loooLDsaXXrgdlXcBdTpGP61iTuq0
YgJJO9RPK5JrwmADrk4WVyhtmKeWb6NUrn3YcLYHrB/sTosW1kRTCeEctwd+ELm569x0h/Qz5SCx
fbxpCjFezqRtmnfySy3VA+C2tH3L8B1dCMIkRvloMfBVeMX1YUfaJcOZY1R7wBWd3wVXjIP+lMFO
XbJM2DD86SQVl+V5T8npyKr3ii+/GMi54SUofZ6lNV9+8Lbcy4veBO5KnrbLl9/5z4YUtKhgkw0H
EApCEEB2rL0ssrKHfI1UMFGGHXNV69ZLnA90iFTCe0HcTLfz8xeHgqKs5egxw21QV8lH6YoWEGYZ
0iZh8L8Zcf0CO+2LbASWPQSggJmL6wUHrVJesOO5Wrpfpq6wo0SX39nghkac4cxkii0i7KFerEn8
4QVBNwMkPbpL3H5anmyWch8xsoDHhU2pzuucmFG1ySBkF1IPQSscUE6WD3HJc+LKrWzXXAXLlqV3
NGgcMCYBjJWCvvfBUC1mpnFlUXWgbIG/YUHgzKAhBQll9E32jLUc7EvtXYzRPXxV9dpn2GlBQPFj
0SiHkjBpabcnHW55bEAUBWP7aeIGkotfXbpW85HIJpUipbhP3UWUmsp8R6igK5NC+TWwXU+RRnZU
Ca6pII23/CtwRNfZhVDxGUzXErn99B9WB9RKBi9ub761yV/AtQB1oF2C9NKqYK5oVPEyhcZnhUVf
wZBiTd+LLGroVpzO7M9eIewoGXJ4JsvgPGebaHobrbcJWWLYQ6WxD1wSjgDsqgjz/mbH4kTYT9Kj
rmunrn+Kl0LrT4k0BCRNHxnykQdqc7qNl7cKWEw0yYRIeMvj3B0vdQg75O97MLMehDg3qJESOrAy
YpU/NWDHYampBDU1dmTTUmWZ8y1jLM7/+amIfWoj+W/LYbr8ou6X2NQQOqIjSkRdWhaQIcoo1FUZ
HDdnKW+2WpBq9CWDyAvF+RsT9Ax6KDs56U1u45jxZUoeqnSeYJkXO0lo/rVkIwjhhQtnDsdNQD2E
gLO1/mx8T1mirt4aFB4RATji8BYtfgLofhONBMiWoyGJXwCwOqptkv49ku0Z0leTdgxh9mv5yUu8
qaxTp3/UiDOmlHEuQD3OKzKZ/JLxxBtHrwaP/ND+CToz/HeYf0FANOqG6UHwoZQ4XFJx2xDxzi9B
aTsz8Ve1QHbGXglYuuhhZ5UYmBeAn1T9Wg0/vMli6mKrlgUn/Y9au3fGVfPztUg0S4mxriZnt55T
YGB6qrGu9QLGLrg6g+TU+NgYxLmgVkGjS1CAG676no7HVe0CdLbrwXrWMUtCo5FAfNKajaHxSSaf
DJHRvJnDS6EdgwwyiqdDYaKx6No0yuYnQJBNz5KdxCURhb/+KvCifOt/aYuWct+CLfNxxsj8kL2I
hgBe8qLlZ0WVmDP47gZ7gtMJ2bZE+W/iR1EKmG2FGwaGYFixBmWFDUiJNPGDM5DWwwdRLDKA+YVs
utkdvZ5EJF5yKP3ZzRfMbZ9M7PesyJIYOzHT4choKHRHs3u0/KmzqHMapZLECm2ttElYSQCADRHC
Fm9xTG3NjNbkRw5X6MmF+hTjCBG4OdPxpmF2KIva/vlXNxeIWX7WK8UB0hePyTomONOStxDhFe0F
WId3y2ktxx7Xka1KjoCpBIe69acQNUTUJcN6MOWe5f8W4n1Bh6R6YrKqPauQV53KTcBvJ1KAwKUQ
Y1EqDkYPCHgdqOGLG2+SQaIJh/yX02ferxovWCv5ZTkKwvBInmPtILWxvH7aUZXHsSBHrhieFogN
j8Wij0EZuZEUm3lsRb86uGPIP5rcftpXxkcDBKzHBNekO3qjbTN/WDmKBL58JE3+LUSJvLg+8qNs
XvViW6Q3uc6dTrolhgFxjf4E0fyglHsCPR0WofCsron6JRypPfAnsamsOvlIMi25KFgp0z+CpX1i
NX4rrrTle2AIdzCzTeWHJPFhZgSvuBIjenFezo22eLOqw/LBlsnaePG8LVcAjYOZeG3lU1kPrmHO
25AAdGMWV8lsER1S8+4V3sDdZf8tXUh+TghApTI0oQhcRKfq77QavRgNKA7S+V+NioxA5Sb4CJT3
GsFz0nbIkV+i8ono7L+PDlwJxSvJ+GQU0kmOs+2rwpxCgoUAMh1RhxWDLY3Gc2qvESajIns3dCdf
8+qV967/JyAQmhTGpdYrysew6lYJ4BteErKzoEvPZSnao05lHI+SdR4AMqpnHPzlHec+OhLO6Gx8
5LzsKVmYY41JdEbqLm3qfFWZ96LZSfE17P8UXPFF0JIpQXKP1Lq0JrFq9A5aJiVag9Da8qSTvjiy
VCHObw/VgHZlxtORw5YV67w79NeC9365HwWTFD0XugZIvFkR/iHZ3V/VeLq4IdHMZJnrnDC+V/mv
Hr4H6ceEU2EGP+qH93gk1me6Mj5Y/yTxkx7dGp1CeScfCLXgxiTc9U8N1tFHZ15/sfQob4FxJakH
s8epIRU+uRJMqXaj28GGRujL+0b0Kh1Mwf7VmO50HCn5gwtAEnbAfRwWHmQctty96VYEjfESs24m
845AjUL8tMwzsf1pc1Yg3rEtY3ZhOxMRYr35Ps54ea3FW7neKlD+qOQRqibq1uBP77DBWuOHJuNI
gAJbHq/JpKODbDPdDPj/RXGxbLyUFKIURwqpoZkIHW0SEVOTZ3UGgxv89xoWunypwnHBrOjhphWZ
g/KCi80u5zMFvEgxF7mQIHtBSCYMqaHX5QQz/E9Rp94Jz+Ri90CkwZphMFzpeNJrjsA0/q0pXOPq
HjMAxLoHekhwAb/gYq1/pXOfdbJxViUT04ySgQaxnabvA/i1Sv2t5ouRPygaQBcR2A0vfc8JmDP1
YPEGIGUmd0xCVEnROsq4mUx0F3wtAusqTke6azKgpD3KyVreGbijYBa6X7N5QfpbGN9tpjzg/6bs
nS+TM+dIUJXdksf+vSR1qwy/9bPGmqBSioRcTQ/hB6vMnSDTliVSb/5C/uK5gQMSLCeYt2RQYYFD
G8Pl2o0XbKHpTelwdKDuRBtI2i0DJ3kMBoSw9qqhb5dDsK8wlyHG1nfcM0G8teQHRdGeXF18TEdL
pNlU/VTlj5xtQuXN5DcpgW/xN/r1sVeOWAO53XhXkIIi/JHLLYtgTM9M80Prj91D3pIFqPxYuJH1
+nMobkG00YqN6QarRmULsnNEu16yzUeERXR1/f80G0FFxqJZkcVNAApUXDKituwYhqT3yjxH6iWg
sxRoxBPrL4mAl7T5j0jVip3uCk4HU7Ci+pAkohqcmh+7IocM/CBBvUViHmYdm1AzpDcMObiTwVVH
ZpKthqwqK3YiluDk2DSXRNoNw4EwYPKS7iTjHP3oOnKsVqVjsLCYDOgWLkJG+UJC7tphCINEl8C7
D3PjjcMdG7+dwuaHLV5caAgvQpyvOkbmpV7Gv/cfzbNeGLyWRYgtKM43ypo6c8os4kMjeAohuSbb
NHElNBG5IpARhKjYwTxybMGWFdSmha+HDPzMfsK210aP6n8sndWO5EgWhp/IkhluE+xkriy4sQrN
zH76/aJnL1ZajWa6qzLtiHN+LF+z9A3cMKdkh2VXWXPxmfh9QWWUml+lgmsymV1I2qODGb0KAXcM
F2n9/WLi+8yJ8H8M7GGf/fCZaX8OkW7TWj2TP191G6n7bSDxYuOD32RNuNTqAC1+t4Mb4MsqtN5U
e1Mu4RXTtfwKimFImzr8I+tmOajJorqHfB9V5MkhOcp/cf8jI6YHA8q0e2VeOgZvPpFVqm3HW6av
OdQAjdxRpoF+I9dXYuNI13xMgB9iVnTUI/m8y6S5IxrhbjTxXZGbK78Y2gXwL2YGQpNLLi/hyXKI
gij8/MzZwde6+c32CjIVjnTPLYzoFPy1ULSzNPKlYCRD05BOb1nn9s4zjJ9h+Nead2m45aJfgNHw
PHmSWxn7Uj10GfZLxi8ykGqgd5ONs4PTkeB39HWpHCKsqdxrw0aavDK5mPpZlW9DQ2rQpQz/NOcA
uFVUOxF0/FVVHrFdGOs2jLErOFo13toZJ3e5texbOze4yo2ln56m/ka6iG2/ltZBI+UPwhNaCYvl
/CzNhzNuULcZxsMA5KIn0Bg+J4D7Sr1Y2U784sxjQ34VUj4SfOk9rDVAhZvC8TyGPypUao9ajB7c
kpwEeIklznAblWv3tHOK5D77db3OgEyTnipZjhSNTZv+pEVEYGsyEwunH+eR0PEV8TAtz3aw6Cgt
TY5w1Cu8iOiQRtK1V2JiTFjMgFuGEpDiPKYbNFI85UZ0EWj8TDgAw58WntRuwnZVryNs8vpeVc9O
hCNgpxERA8LZ3oiPBeS9x6ATs/rgc1hJ8NFM+L9ze06jH5WYp16iRWKDUFpoonMAG3v48TMQZuNj
BO5HC6iPpM1wUfjGh9O/K0dDXzioZhziBY8yaa1IWqSPJBdvyZJWJdTFzQpYDikDbRhrQd13eLqQ
UMXSX8p0ADa7tJyfYt0U9bLTSWc+lrIkZhcUpSoHhojFc6eQilf8TLw+ASFpQ/Ki2W9AJJHyGr1P
kztIblC8xKShx98D8T8OdZc/wRqTHAmkv6g0GrfcFEjFjDewK3RhjcNsGh5zuDHGHXLNmvqIEJUX
ZiR8Q0cSxQ1uyif+H5kaQ8VEto2dd7/8jOefeP7l/Vs5zT4A+lS7DVDvUuFOdktsYIwA+EhFaHu6
EZgnr1D6IRvHHms5WzF8XUJIr1fRWBsyXQdCTKr4S/JXkCRu1fRR1RyZBbrn9Bx128I4VASwOP5p
1q78eMrRQiKP5iByrjKMujI4B8H8lhA0IBFmtVdhJrjQQoEDVU8dpsqIPx37a+gZmzHPFGsycTOb
TILF3B+RYvbGe95yVctP0qIWsbLRolDcXYrqDXTGcucCsuYe8nl9W21iD5q9PVpafWkU2p82MPux
thMifsM5XZTyUspnOf2AREJ8LnFkW8l+AL6vpb9JZvqh2jLiYlHQGVf2w5K2ZHviiMZsvB80G2V0
j8D4Wzd2Q3IdiyVluLqG8Bmj1Vh8pseUuZkSPGId0ps4Aqb4tfePjfnm1FvDwQy5okyDABswcX63
vL5UD1v/AeBIOHo6niLULShKl0a6Y1UQDjQPitt551/3IlICe3S8RXqsVI0MnG2C36DgMQIQIKdb
SsEqZ9J6jcyztiz6hYvoOPvTi4v653PUOnukklN0BcFbaAp7knNNot8m3WvROig8GJageGYI/OeR
A71iOgbxRZpKv0AAom19+9ANtE6jBwC/N84k+YRe7M146Fukb4jTEZmsoBhiFZJb7d2gBrSUbzlD
nzaiNBtcAiHpd8ZoTXSigqy6fyKs4CZ8oI1cadqH03EvqFyTi8b4GiK+4Ay0WHLFhDElBwinVfcj
Iw0UMMb0bfE1dT52bdhLxtmEjxxsf4UnPXGZgbxW/22BAQTmyfWBA72BECdMFBYTBXqobmz/pe4/
nfwnAZc3wEfX1JRwDqB1brclm2dQbqfhr9PJR0cFQMZLciWeK2SiYLDoUTPMqINx9eiE4sstWGRQ
e4O6jYi3tK+J+kWLtkmvW0acvl2DAPs9UwfotXIK5Fen/uvsRbeZ6FE7EK6TyN4wH/tVD3txk8VX
y0zXE2gg5xsZAzJV6+iH5xXAfqh4tPJpf9EPpJqgbnT/PDMspvcJW0YArGC7dr9O21fhcwkyFP4B
+MBx5KcGGZolhHCnYQVl1Gx7a59W+4puuOCtH+AIzLVGxBiftR8c2gFxSrgG/8bmsmbwZ/qIiWHk
pBr2tfnPFuJzMEGAAd/f6drmxBDeBD5ztCNHZztsEOpRJCXx6fmXhGedPrHhlSXQLtaSSQAHqCCY
SzGxadC2ZrqoqRBVg1poCrHkXIVS9wRZX5rVpl1XWBr38Hw9xuSEdYioYVH1HtScYIWyCq8I47t2
n8KOGu8JN0Io78fpIiSOMXdc2EqrJPuDhg/bHbn3JF6Aqxb5VkXg3JHgwq4bUT89EYmZI0VHTVNb
e9naNKM7xrnQJxOq1s7bxvbM4HNCUhFJR66UNHtVoxsAPLJ4tkvcihnzziKq7naLgJCM5Ubju9+w
YKfjWxadS+nWhe99eop5N5r5AMLRbIZNo3tiPyjSFUqvvjrSz8Qt7+Xar80qU7Sf7QAfWe9T8oiY
4puN2atrsxFdT/T5ub605+yGIufZTD1Hdt8IPV5QSEkx+gGcfREG25DQfWU90N0D3DX0yDWCs8iy
0MyTYxILt0vIyyNIc/KzlaW+p3CIBifgSPZAwUVdLl7b6UNt3nTX8RBKCdEK2fwAnWisgMhjZT8Z
u75Gv2hma4O/HjstvDLY6LVmy56rAPPlJhh2wB+WdMJrDMjFI0dSRdwQJY6cqj3UTzxYBB3WLWpi
N9FOTUckFgeXNz+5i8TwY4JOF4gUZVrQo/6XwQuXcvEab/mv6Ev/KXODhkoYVwRkWGocpD/tKjOE
yfFHmJiI/M+OU3+Jute0/yYzEPNAAITIe4auspH9hdR+xO3LOGt84ke/3THH11fysgcuuwE2hbGh
hPxPFn8hxdh8RrqnegHo7cgOFmSvAecNgxsSd1IqXuIV3APSyP6Sm/hWpU3ULAoQMHai+M7QSM5p
jH/Rfrbs6cNDbMBDf9GsC4ZAUfISerrx26a7FGxFYaMQe3WGBQoyjagRf4LARdaS+89Q4YSYdyFn
HN6i9qPChqt5IwZ57l5+jRB4MttM/XpU+eVYuAoi6i9huZ7HdSBY7gVv4Joiy0iwH/qdeg+h8ejT
76piKA9PPOaDwjTbj4uxGZdO+xGgj5EJkP2RjQ2701SzqQ2rztkwJozNC85JjmdeAERkor8ukpZh
CU/O14iNsuwo47UP/IlohxQCKQGy7E+7PTq6kDH5q0m7sOHIMIh4rpg1BCgYhAeHh0CMhqQ6rmo6
yBPiRyJg3L64kSNIAskp6+7jR5t6/Pp6fGNoUJst73NVvEssl339VcUHwU/ZCAtI0F8wGGThnudL
7NYqrcSmBVjEx+X/Rl90mwgJljRxfZTXUY9pOQmXlBE33cUe/rAoSIg04skLE+8lsDzhp5ybD5Uc
IYJIO+Z7G703Q1Nj/vVavkgtIg/YhYQLgGE3ThCm3FSbA4gI4SZ6FwKuTzPKluRqZ845THZ29j4y
dTdljLYBL2D6KlCHHLKYT8KIMaMGK60iEm/o4BC/ZR4HLq7qDniMkz+NXqnXWQxOwj2GVYG7JsJt
pbzX3F5NzhoSXHWDMCeSqgLM5WLkFBQYEki93MXYgtUeWOUWVy+q+iJVB8Xez2guNXXFWJWlHzkT
98zTnxm3EhKoyN/hm01zIzsMzvIq5XZiEEVkUH7A8BvbbqN0m8LZA4vlSKTAUvsfrQI6MCgSghub
FZAUMWaH5SkqWQEUHTNwjTWWtbx7mquuyZY2z0yVdGtKQBaz+Z7Zn+X4kUOcLeAiGvDjaWXlFpoQ
WGKN74TTMzuaJl6k4ShOeY48YRYuuIam6QC/xQxDTBK9Pqobj5wpO86cRv/FtCk8M6Oqr+prNP52
yCR5XYk8iso7Z/RSayy8bA5z1Q2bBsa/bP4Tbwkq0sT+NSgblYiUaXm4bVJ/0EvXTOwDLvNlMuzD
es+cMLXIlHrAO/AsEfY6iVy9tb+SmN0AxlPlKrb0hDphYheWEWh8gIignJJ1IGKRUXPg/1jyjwVC
Ir7U/smPyMTof3Erw9NM7e6zwXvojYhOgFX8DgBlE5t7mQdi4kpDUqHhctIcyL/6ypscXQxE4MqW
eXnAOIg6inh581BEcD43MefEIDoPIfTUX2kfdZt8Y+s7nf0VFT+iTgL24hVyFsMDPKoQeTKsjIHX
FRfC5FvFpWE5cnD2cdBUJ3QoMtYjhNp54c32Hlpz6KknFaOuEL6F0kYsZcxeIAiYEVmN93lMQuwZ
6B+WK/egCjp5pXSr9+atIJBEQ06uLkPnTaoxThDLIKNyNEbEkGPIc0FdgMzjf4mtR0fCXPQTKl++
TXq6G7sNQfWw/SuBaKjRqRvfpACUlhkEWfMAL/7OUSpkyTypWCPFESdZ66dJx0DLPxKhddEzpiLC
BHULjbtpnvVXGXeAou0zQqRi0oDK8hbybMZHnNyVhI1lS4GnU5mESXV0xHu2vqriixntwRPJTl4M
rrUEXuLngn29j/md/nnmcXlJI9dgZSs9FsGl2yg4mQBmy0+GRwP5huV21iMmRAeYwASBJN+B8YNU
nNZVzZuU/c0Gm3e2JuWFUIqFxtE9Fh6Up4gviP55k2e8q4dh2jozPdvMrPKVwuAVywUo9rrvdrGo
XzA5oy+2dJHNN9rcgfohBShMccbdwHE2yUso+jY7mTKc/LznfAsMxG6yMDPGbN7/uAhrZVmfDr1a
wQDOTQxN6fnNSedmZWkTqYYrpTxJMTCFkq0znaAioDwszChDeDReakfapANFQfMhRsQdccER7RYu
2JOD8NY2WKNpMlDVg16cWbWIteMiVdHwnmXUQfmWYALxiOlw+1CVZc8Ba3TL2qLZt1/4oStRcihI
gJ3umWsAV+N7Mny3JJ0jBguJiVdLISaymyyAXs7fob7LQHwhwsobMV+BxAyT/PC4y+U5cM6JT2Xx
V9E3FLO5J73HKwBAZVxyUJakpAyBn6Wb+d/43WB2U/cGatSGDoCGnbVCAc52j72v0g4GXxpu2tLD
SzR5yLa78UscrC21DmF1ziVcH3RW5IyIBdI12l0OeG5NUgXK6ifRnhX246c5vFYWum1CN7T5nYp3
tKg/mgU3rc6rk9oqC2v6EIsqFZ1urV4deQe+YXnJFr6jXepu6dhL5lJj3I7ju4htE9XuHpJy22UH
QPTEC/cc8qePxzIzWd0U/lotdUOSEiRmXXUTDuucMG8zoJPRWuTth2pZBIvxK/ocvu4gr3AFjkxB
7PajmSErIdi73eUsJlR+8Idyd7/wuMEviTgvjUJ05Y1wHt46nyUTLQpStO4Gcr1gyeOAMEjx4ldp
mDBa8FWLV8EmpGb8+IeIZvdYoozrKyMCfDqa1k6b3lGZVvYWp79h3YMsW0wBsJ/YCbPPIPrWBLIb
PEMkkF3j4MmH/s7OWXftykVDn0BBgoX4o/G5YDnQm0cyoR5jFpxawloi1Ctvjn63WJxM6yF0vk52
1uX3gfwjy6sqkkuJGVZcrT9SQycpHrxRZH6nnGlTpMMvvxCki5Yl22o9o3f1av5gqNdJ628iGoLY
rYdA5qFpVhSYLQWWBIIiMa4p8hvvoZjJADDQfXA/EQxG7ViJCVW1oGHQds3xR6n+kS7i14emoQ/a
38z5ZwbhZGg9/w0wBtAhknbKam5gZAyLnfCRbnt6Awu6dz5UpAaR8W3GH351nSZUvIxXHXOy7PUO
cAqdbPhvXiP2xWogaXgB8dmtTLSDIIocCXp4qky++vJ1Kj5LWt9idIhqW56V/jkIfmQjTkcFficc
kMNaf8AotDKiBokWzVeCr98nLtZP2/WkUkyAG6nnZN33A3p+Zq3Tq+WnKw2hB/8WNwpi2KtS7mt5
WYLFWMFG+vErJhh6yfwVcMzoFfU2l4xFFXznscNMjEgKQX+3aVYOwOhR0GAOOQlteSn0X2WkUY1O
MZ1+enZ0f4Z1rB6J7akXvb+2+rnIpcV3QRhVtxU+JpVsb+cV0G7RFGfecku9mnVPZB4Yyt0sd6OE
7mvVNrus+6yIa8uygu+J8HB0k5TKFcJMvpaFJHZvdC8YPoSHefcKty48/Dqe5nGBBBAqOdA/YCaI
23WE+WoH6arz/Zfjd4Ui2Je+lXwjAGDA/zC5T67mBUxYD2q8BH0dh7/RcEmdfe8NMf5Os8Jgwya0
6K01+FCTbEZO2dhk1Pci5ao6Fz0/sfJoyFsQMBOxgOpD5/GNbJ9LG6QLqSOCeaggMqptMgI5dP1Z
xIExcUdnlWAv2jMTdB74opDRJB/9gviRLyA9v1pVk4ufh0ygi2ayuNa/ufZWtOC7cudOUrSOcPgh
aCMiguGMgYPvvcN5Vovo8PIusXXI8l5TFRz7M9bYp9yS7r+XvkDhCZGJmltQfNNOyV/FR7i0cKWR
+Qmq1p5gifgzn2X2gwAOiQGtSxJZUucAJQMPE7Nvc2cFFwS0314EfxoAnIzRwUm/y/nxf7wvxHYd
xvTjeYQVSsmXqW0D+qNKLgXlnVE53k6eNZ1ATB3In9kLTa9JL7nuLDXjQLZcR4cu2bB8VWynStO6
Tj+szJQsC/WCvQ3QOwMQE9ogwRz1GZ/5Ba19IfnMjeivop0toF9u5m5o+PYekn2Q0hNpF7CewuyM
91rfV8pdRXw6AxXWZbuOEQSpPCHBOiY9iGeXFazjHfjHEA6uqI+yVyXBVRJi1BJ3ZluJBWnJEs0M
BG0QC+m59E1YLoJ4NiDY4AyZnmUz7Sen9EoAf0pGSALROdyFjg88R01ILWHl4DwWBqwGDosJGDWF
xgUYX7PFlRFCo/0m+iYlhiu8TyzknKjTSYLi8xVzJVgLtWsrqVoxrq6LYi9waVoqgZdS/0uteOF/
x/mVdFxYIZI0Un6QKntTqheFva6hQGAWljAu7pSoLRjXHPfgQeUPtk8tidVa8VFgziwPMLpj8Ws0
GDk9WJPGn10/+0hkvIwsfbB0Fm+0NovsTMrCTKzFhEH1I4GHqEkVwrDagpvXZGFFvqJy8fwTYIJm
hq8s4ZzlnBIkco2WvFR1ZjGadhI4ncD5LIvviCGy2bfmMfMI8Mq31OO5vUUQnye4OKAYBfBV7HoZ
S8FEeE/OE4pUUHGFM8eQvEzbzu0R1zs+Yfi18kh8Fh4Qs1jnIuqZSISDZCK1cbuKEINdit9DNm4h
DiDSThGUOst+dFh0bxWpGRCmQGmNtSWHClP+upn23R3fqM0alloXYtsXfrcHXTIwIdmcNZsY2Zb0
2wzNJqR7nJ4xcB0U5Xg0sDoUNw6WTn1E5lue2luVLzCGKOfhBC70uvKgy8AEhqfzBFion1T7GWFV
cSCeb5zdSZQtNIvzZPMyL8f+FoZEMX/ZpGnnjbqi0mtdqZx21B3IJgfM29RswJ0i+6xxuSVkGdTF
t2yf5cGTFGTeq8R+qxmGu45nTDuQPudWYHeMh25OWeua99J1umdc3qmkIAmvXZYkes4xPAxZN5sy
Pw6OhH4UlJNwroqjkTjnrSO/zP9UXOJG0Z0zVNHkIyPiUBXMOMJSSySnqvsAR+w8AQMX14iIVLvG
jYt1GieIfKzjjSZbPGA/CSugROpMfTbHtyYnWe4NXluKEWTrf7lGtQ0AJPBUFLwN5Un9DMsNcRvE
t3MNsIsUROO5jRQChB0w8iz8fv+OTOArmi9QhhPEecPR6ESwdc11Ks928jLYP3H/PcjzhnIAhrUy
ReZl3YyAc0Ahlukkdx5bduYzmFMfouMIQLLy3wXT8/353I7SigeChIG40USq5qqNlbVvhziLrp3L
tOdfUIKnGpA1Mz3Eg9r/ZsS7hPlXEb1LhMDVn0CkJMcZ1BeXoAlXa/Ez2ScS1ULlz6DD1bnH8ryK
xg+D7PP2KDl/RndUzZ2KJ8B/Otpdk/54UOf8FieIfrY2rtuzqq4xEmr4w9WVNQRbLWUIQIVIme6K
wJEoP2vWe6DwhqMikqedtI7dKvZYJMWFKrY6fnL0YGvJv88IN5oeTxZ6fUPQ7e2bLLnCJKFKO7h9
FaRGSQjvPUtXzL6lMkKhv2XqQbYQ+hCpsS/HgeMXWgiBEk0TsLxb5HTRsnhXoSS7kGrQhQ1jUhPI
8CFHB33wNKIhs+hH0TCiKzez7iDMcEFNjxGWaPbGTeUhzig3PIjmdoDXj+IXAZxNDKMRtKfFei3P
yGh1Uspat0QaTJRvmwJ2RAyXZgvy/kLG8zJSToMMCAXI6IwkHNwtboKCRyXFO8ctiZiGsZxxC6zH
2U4bzmixA2m5izNaBGs2ICVMr+WOO6GPNoD0yfzaNIRJHnPtmmb3jiwBiuwBBSvX4HGHzlk7Hlu5
WI0Is2eSaMp7xsZMuQ/GuU89T9DqbUrWbYWHEg5oRQgFcvWR/E2WuiZ+IdxlLP5GUBGLPUM4VVoV
tC9b2fTnKLx/Blo/bdvss2lT08dG7E9rc3bDm/jtV9Z89+YtXAabcf4JQzpUcB8ka8f4zFDR1o9/
OXd79IGduIAYO23PT5k99ogYKH4AiPwN2dVsui67U8NSZeubpHwLx5syF7x5u4qHL+4PSvA2h0f7
TXe28hweTLVeOxOVWK8NGbeCoIZJ5qAVcYlyg5rSPEkOwlqR5MaHPIjgJyHghNOiQYoxkmTO4DOj
vazOmG86k+mcb4cKvRiCInRhaw3qNMGyE0YLovZIFcD9jxemny49Kv4CRqysNyBGhurq8DtZV9OZ
XVCsCPLZbF7IBe3WfGVldTEwaJGWbh069Ocqn2jGEi/3D5lYhAiF39Qe0bsue9ZR/yK2F9KRhbzZ
7j3BttSUQtYGzyH3f62UwETDIkGE36DUdeBkE4kXk7gn4MDZ5aMii0BvtjoVhcVPrRObISG84vqa
eSQ0i/cy1GlJlzbfINzAzGsiIP+LydGtL6GjayngQE8CDp2094RhKTC0BVs+EavLRsMgHGAiIhek
GxFgsIZQltD27xqKofGqERgeUOwxjM+a+P4SR/BWexYEj8V3QwWHmy5qeVXYwUtGheRjJjIQjS9z
Jxru+jnTs8OcA06tcaY78Uav12N70QURIQZE+/3CX6aRqLjvIXHVd4eXDMecshHEQcIFRvyjbTwp
hIRv3sPnsVcdK5u6+VVFXqhALnydrZalTpseqb6HfJBptngE5fu/w0eeUHseAp4kRyQ8sD7zTREv
mOquGgOCErA4bP1bjSPfzeU9qttOvubddrJcvyVbclP5/HEr8gBAmbR051uJZ5Snkl1k1GTUzy7w
60xeVn7o+TxDvIDYQ1i6lZX8nZIqSIYXCd9HIdlQREB9aKDl8x9OerLG404eXIJ3RdwL4kwUGmFJ
T+RrwATjX+uJmtVNhhSl2swv4DP0J40r0HfOIxa5ODx3vHpN8mUN31G86jFuNcAOjzo8yuatKd/z
Cr2UJ0IOB5dprYN7qpqBKD4iySqvsF3yqqoS0bnr+0fAkCH50ITXOoJpxnyryRxyf8Z4mwfiNiRI
vS8N8kPBGLpNrK3gtF0iUNNx1ag1IwPgdXicmoeNWYMsdRpPfR4TghlSUiR2AQ+ifmy4BtfkdIaf
gEMpRAAVHFiGkOlz6OnQuSLiptxhkonaR6OcJv1pkVaBtw91aOJ7AS9sD5S3LcrdPO7y6KlP6cbU
Pwr1hadTVbBXoeQUG+yMVKjibrdwpZBSM84bYm+JKznDPXGbipVrxgszLGkNWUzqV63g63K78urQ
2hyp91H5VNGaNLzbUbeazWjp2O8Tg2BCadLG93dteNT0dyW4Ev8q+7tSP6bmLk6PZvR0rAcCto6M
ivdZ2SJGDsN7Ao6vWJeAN0Db8ViXzj0EVgkARY1vuKKpPkrtwWB0Jk9C9reYmauZDq1JcfMA6ZE+
AYmiupTebKpTR9yJLkCXTuZRTdntSmchSpHL6NpzlC7zvJX0NxUxTApyJUugtOn7WDxLtq1iT2ha
0on5og+DNfTzsn4ZkQvLww8fqNTRIrHPkSPJhNfXdEHYEUlgxSOU/+jrJsKxMXd9uPGrdaEvSare
EQuZou4rUHCa8sUn5LbdCuGXb56j4TQjNDG8vPiclPVkPwqdSXzFJQvDZbc7WznId4Iw1eZdix5q
8TITxQXBInmRvk7JHkYvu+YvYNjtAkLK38Gh5pQCv873Cr7rDCR5Qp7v9F9+yJuwnlMKOt5tYgnM
lZy5g4kpgZ+z6vH2EeUAwhUPt7C+jHinUGr2KGlYIwkbNqfDSGl1TeQIwKrUYaTHcBVfiDcIuhEv
7dqx3pSUkesYJji28EgUZGjYWBeDT139i/lZBwx4svUF1EJFjive+dIiw++SolACbFzb2jaTXyiK
nNoLwc+NcQTGms0LHYogsHipyLr/J9wO/9KBl3kmDPazmH5SFj4zoypDviGfRUvTHXO/Xa4a6Y2g
JFwieXGTyTnJnp31M/MUSEzwmZAwDi/oE6KISUfZUZScqE8hqbOJVn3hr6SHk4xlSDk4AUh6QljK
fk3E+sofzoK2yLRsGau/oickVp5T+EBLrQXIc0kBOPbKuU6BRY56u5NaJm2B1RU/GeYWBn3T2nA4
CEqriwjsfHHIROWjVua3rF04zUBREAQN53cYchk4QLv2wW/39NDwbemdJ5Z69XEKMzICSPvnT0y0
A28OkSg+WY1nkXNFJFYrmIa0WjQAZGljLFuuldg4gfCMhB4pw3sWG4tUBGMEf1x/5PyMMd0k2ZPo
z2CO6Gg4mek1ld/0mZCv8RHvJH65YVfQYAuJXVPSfmC8CqvLBJbVsuQW5o/DcDUEp38PDtBfu1cC
gHxeeeouHylS9NH/zfm1BiLsBcHdSk+I+wrNtF0hbWEjB2ft1cWo9AANhFfcM7cej1VOm5TLFsdx
1TFa/YP5ulUH7pERhkcQLmE7+wR2A67eL7eQHnSjzuWlHtDzcxOivU7SD7xfWYoY26Nzx9fFl1UF
B50MiAjvtzjvAqgkPj3VPCvKRmVjwyeN6aQm04CD46jKvwIIJhiujt80+8TZ1hAiSsav86FipWyK
t1ACfiekffxOdYyGBL+Fmxq42tnr/ZvNT6a8CWrSEmencQ6tpcFebe4zpjXsz81uUDnvhOPyxGMy
J1vYJQ42QkSYaGjLBcyZiNKkzwaRIhnDTwxthH0qJDrZHDkOaHW+U+Q9H3gxPulPQwoU8qm/xWjh
me6P+vA5j3ulpq5xzQBoywBx1D1A9dUDf/bwVw2kmXqAPH6FehGCbJcwMIx7g1DtwzyiU2B8BtoE
KHEQGW6sbcgr19+L9NdQ7mO/JvfE+QV5tYrfqjgn0W0091Pnte0Bpf2AZrBBAyYdR/3hAINSENc8
dF4LPLnxnyIDABbATs1zzu/+tzGs7Aim/WCHFxCTPt+kzDQdoElEU1DxTY0tNHXKHgUPpOtIEsmV
htjoybFC2UjsQLaNKR1MQ1fN0GTuYtpLlGs7ARe5c+5hOugkJDgkByKZ0l5yxOHNvU8uUfw+IR1p
EgCHuV/UxqmVEAU9cmQPBPoVEJR30fUCzCO1t2rai7B2hp6RgqIdrJ9lrewaVvwcBTdffrbVV6Pd
IvVHishKR2hf7hO2L5e/MowvEn69ul/P/SbQN5XFa5uQFn/0c2JbXtIKxSQ2TTDrfssLSWYYDDiR
xcTXTs3byEBfE8rSebgzsMcHy1b8IGYf7mpiLGz51hOTw2E0gc6c/JJE5K1JVzffz7ho8Uy4otm3
9cdNTrEjEBEUJCAM5l314NPyIB+jCO0oNSXWxlIfsfTqcPwTNSvkhlsFVK8ZeWkGb6JMo/nT49Kt
4UvMaQPPkeE6HAgH2qj+YyzWnUznjpcMEmE9Ryv6ndHD9aU7TjwGy7JcMv/hJSrTLaev6Xz5MJPx
i526FLWY1Y7aerflLo5IESCHEbktYjCqN6LosyLtBuP+UB2jztNNtsUDZlQzu41NhktLSPXcPHRL
tnOLOXl6abPvQeUitgy2JhENBdfPtBVTQQ76Whyt/m7iYG/qL0lb26PQaSJ2qcm8MPuLqaKkiU+V
zqNl4/fEGHVQCAdISFzG+4i1mugpXjofLXyPpF7fkqPJ+qDT69AjkMQKQqyLYB2zsyTFdDAeRhiS
Dq9w1L+0/PizgY9zRW5V/xInFKECBTZE9M2W15OgXXn9uCOMK4jdxLp1DpMP84WCswQXYE+GWIgY
E1OLcSS+N7M8jeSHvj9I2qPsvjKDwNCXodlJU8p2/gZhGOOO4X5KTwhhW+1ooK+xbtQQQJAMnJ0k
j2cRjxozyZ4iF336rsuDDcJc82F5w7jX5mM5nifpWxKt3l+p7YLf00E/yxs9/kSrY8kEm2DjJsP1
7ExewfmYYzLQMHA7z6q5T/sofxsALcCoZdB3Hiiz/SMT0iRYs15zgaLfADFKSZKfXvlLQT4Iwo1k
Vsfhzy7esJN2IGDhl+/woO9SAjJ0lF5uafInkaPBYBmf6M+0YDvi4WyN17F6KYZnzhvTlCQbTV+S
RQoj/vs0+s7KNYm1Ft9ZuPPbjaQCzVjftnkzgBXRkbMyIJ+hXrZkkV2p4W3uPg2CWxTlQeNBa+2L
ee9oOz1vluhk5Wa1RDxElYyM+F5AvgTMG/aZ4BqehhzJBUUvLSKJU0lQbwBcV7LgmfpzkO9z/h2b
KzHlDNpG4nISsYIxthz46xpalF8J+j0PHlPyYlpf4pUFi41fhY+a+sdlxb4CWQTWbtS32tgr6pXi
r1mcEXhkrMKNovcOqVXGDd+x/achuGj0LqZQXAcsv2ScBR2Kiz+fNZuUC+XUB6/Z9Jua8WqIAFlG
m9K9s8FLXKxHArXSjBDwS2kQUWzX92m60eyaUeCRfPENkKdNkcMATzOyWOGKQxVCZijKTdNLCdrm
v+LFRq4PXUtOQ2lTprsdqDVmIE2CLwcpHtMocnceVxYivpRaJR/G8oE973zolLoxPcNyZPxOnQHv
bIhKic/Gv5LMmzWcdtvEealI2iJFRv2p82cJTWEhp5Uf7I0lIZAw68WWB7zUX/np02hPCzrvaTWe
yZFuMR4G7xkVYD4pyrDYDyfA+Y5L4KrhNif8VrAo8Xcz/PIxdsPFsvdR9iI7HqAo06Yd3TL1wkdl
S0cA0jAg2OOYO6RaH7FjSm5RXSuwXn/Yd9IZVG8CfbLrdd77rtTciPjt2K2KE0cxxdjgwIiF60bQ
LZidxYMTYAvkDNB+OAbZsANqUqNVYxCaWi06tdz32ecMJIklKdjMA/EKh8h4KsApHQTDQDgPnjiL
G4zUtFOYECnwJpm7LCgAQ1hgCPXVYBoghtb8RmS0Su3/GDuz5aqVbU2/yop1XdpHqVRbcfa+YPbT
xh3GNr5R2GDUS6m+efr6Uqw6BawVUDdEgI2tKSkzx/jH33wch4vlsKRnfnU+fdTVFx8QDwrtdcJI
r8Zo/2TZNw1hycObmC9D40F513Nw2apLd7hliIApajbfJNabk3WswNumvUvbO8t8UOVNPm4zcKoS
SuOWNRJNZER8FeGDW9yPHHfxwViOmMw36rHKBtouxloR5r2ISDpmgPKjX93N/o0C8U+LWwsMEh6v
/Rrj/bSgoQaWx2f/eVhO2QJp6Uj3g26nMj+k9ZXO5HVImlvA1aiqYDPjsixgLw/4jR5776MDj5e7
zHaaF2dzurHEFQE/UfrRDpdDoNTeylLCdK9HqOsSBC2lUuB38D0xjmJjDfpocRQl58p5yQtvE47+
ldVOdIZngTm2PDn1s8TCPrCNk9eDzHu3NbNvhViO04/OC64LUb3sJEx5x6+DcYdxlx1fz9BMkPnu
6uaDGvOt0fkMvvsTMKs7fMG8D/JVNux7sPEO869DhuGS0XRQmL5M6ouS+ELsO3mRo6CbZ6RYX22I
AGX0BivfCJHePw/qU9+BA/PRgWSvKdwdplow5bJDED+Z+PNZoMMUk7ul3DfpZYfjls/SxmbUc2ms
byO60nnDgGLCJ9k+mYLmIgONDW/x1JTZFTKAtrnMvVfbISoFHmN+uajT6F7VQNGm9ZRhH4L3Ho6d
cpc7r2XLFAt0ETJUgMct5Xz2acofhIeLOlo3myp/JvuOsYlIgWSh0Yu7ePw0Wsdgohf6mL1UPiSt
jl0nxiyq/ez0FC3Gy4Lo2IZT4mlDoPGCXGLITH4DeWefcMlOwznfQPz53OK7miIeumQDUgrWH5xL
Npl2uYrq2wqTJMOhJTKei+wZphmNigKxgLIHChOQPMBsDoEdrIQ63ZnMj8w6Z+s6j6R6jcdO7uf+
rMaXWmM3HVy8/g6TQxkMgMyXnH0hwHVO/dbLlxAYbAG32XQjA3jaqDh7mNFkhBd+cWz6I+kqHIoc
qpxfcQlBQ8LwsHgNxaMzUyhmdz2OM5xbjJYj80qLFEuoIsxqWWQWEDuR6Htt0M25qffXCM6+5tkX
zikmmYICQp7pke9G90GrIswjXmH43DAP5ZNF0607nVX9WFGYGAMkn+lVU2vSdk+YIug/R0MIr30E
xHchiA+xFvo+Gtomw/ichl894KwK/tH7anhaEEkZoKk921E4fbCtB8/7UJmgGdw7ASLDBkjyaA1R
jpGSfUVWsbYJCPm1XtBBzoGErF2SCAXIn1qDXLhTWjwWyyPD6qulOEaOohX91Nm31FSwplvO3mXZ
2+z2Me4VwD9xQFDoy9JcJ+6Zl0mTzUWEitvl2CX1zDfIHId+2pAvzksrO22kUQO5fR2j5yYBuoWg
X4ArB/uAAAAynT7CWUvnp2k607j59rUx3o7zl6Z+CZK3kB6kdsku8M6lQt7xoeLr5IcMAQbPJk8O
4qo+xVwCKg5dchF1V6Z4AQbTmBjR0+/EqdJfD+U2sCNizjJIbo9GI6D90GvGmHQYgEXMRJhYpU9/
/vFf//nv//o8/e/orbqp8jmqyvY//83fP1dq5uLj7qe//ucxyRL19iV5Wf/b/3zbj//pP+8/7O9/
+Q3H3d3u52/Q1/E/P5Df+9d1bV+6lx/+siu7pJtv+7dmvntr+7xbfzmfQH/n/+8X/3hbf8r9rN7+
/efnqi87/dOipCr//OtLpy///tMV6x36doP0j//ra1cvBf9t+1IWL0328394e2m7f/8pnH9ZtiW9
QPi+Iz0n8P/8Y3zTX/H/ZXqWGZhI1gLL8Xwh//yjrJou/vefjvcvvE8CL7A833Ft2+FLbdWvX7L/
5Ti+JYLADFzXC9zgz//7uX94cv/vSf5R9kTSYwPQ/vtP2/rzD/XtAevP5ZmmjXuU7UrTD0zPh7DH
1z+/3CVlxHeL/2W0zdzMi8VYTPmMp5P4pGW3ne0RoediAA6P4qqrMLLuwTNimz4TS8s5yKKjYyJt
mCqv28ipvhAzO8I4wOmJQp9B9Cyfydl8qvFo3i24/SFRsGad33LXqwpGit/diqVmiy+mDvf6FI55
+dUfOvsyUMYzNtnaiM65cZcW4yu3dd+Tp75RLS6bLdPSyrvC7OIxcMHUv3tyf92g72+IH/xwQ9wg
8B3hBLbjCh5M4Afc+e9viLSz0LZtQGK2h/lcV93DmOYSPoSjiXODONbG8oIjIASRUJzTMY9ggt1z
O71jg4Kpy13KObO6bruOUnf0INkU/aWfh8PeRtLYEw7LJKBY9lNfIztUMW1wWljviqDYR5J0+b72
4QXXh3J4jQOSluvMPw8BTv9dZWpl+6N0S2CzPkXvsSTYfDDfGGbIjeWDVW7cGVm35bMBWwF+KUNQ
XWQFrJi2dS2GhGxo+bCEZ/QYLfRhH19+y4NIHbgHc6rDsyPK5mTpVJhStueG6Pp9TaXy1odSU6I5
e9PuKfN7LCtnsuikIMnQoEiygKbzZUIX23e7IbU/z305klNwUwYPVpbc5zI0SUqUxjuZqO4wL0QI
GWn4Zo0SoifhMFYOhuHQ2lMO48HehTemSYKdm5Gq3Fk3v37InvnDQ/ZMYdq87oFju54nHdO2f3zI
XTULIzeZM3u6W4wziMGOMTM9GI1X32dya0hUSyFs0iDW5P/ZZMyZzAMGY9ACfEqIKaNEkp1C+LjA
ji3Ykn2vonVmMuBCDNoxYN8uXTyDpNPjFQ7AprZ4lwJXHqNHLtgH+aVDDs3OJwkI2GP9wy5acFQ7
430gBhFw/XEZK1x6xj4iW8rCGdDGbdJR03bUr6Cb6GbKhbxvLx6x3raZbImvzNylQ7GxtKS/sXLT
4mbxYm+XRETK26DH1pKPexsaRxWY2aGdJDqeqv7SZ7L5EDctdNlkRj3TTJe10ekDCelkON22kdfA
dsNq1x0Yrrl1Ux9+/WAsvbq+3470gxGBK93A92XgOO6PD8Y2Iq4v1mJzL1s4HROcwYGj25FxVkEg
Y1e04mxPeXyhZHtyeuxCPdjXnhOTSRebO6/E3SsKQLuqHADNlOdaGOGNXU14ufmMyMKF/UtGNkMk
tuLdry9f/Lh5fHuvLEv6jud6tuuY+r37bje1XBWKZUzQSeinY0WwscbWTrdTCVQkTFxm6xA/0/VV
co2F9B6xTysZHLsY/RGqvpu6xrOwHRDVphkUQ5ssrqjrTq45nH59rY7e2X+81Y7pWK4ZCM/xvcDT
J8N31wpNp5/8foDtmI9s8RD//R4Krqwqk0Q472F0gOujtiWRxd0u0vOBCmu07N5EbFN1H5LFugzm
sg8SVRAoj8OegThmj2vQ1rdmfOuduH1Xl3ixOw4MTJJpSJ8WMM7wWqkybENqLNsXRcOqhkOinZ9c
38axXWGrZlTDwTcwHWNGPJrsRiP2jlmXBYdheO3m4jmqXW3coe6E3jeEZOY/JfDZsj7ayXx8bzpx
d2n43oPrNvDJLRfIB+dqI4rfGwN9u/Czclsr0g5+fVcFp/nPdxUSgutY0jR9W/z8BviLs/RRSB82
T1xYqExGSYuFsxvpg4vbN8wWziEVJ1Sooh52Mpu9TSaX5xwN+XqtvmSR+t5ysUA0s1A0/uYC/+Gx
S9/0bL31WYGti47vH3tiu4SfzOgG1murw7hizwJlD41xZwgcjWyr3w7KHvahixRXW8M4Du6wQUCN
7IeY3LZNcO/55VuOq7vK5W8XkV7jP72YnrQcvQH4wrds58crHMYWT80kHzedG7PtttnXMcNaIEME
SPZxJnO5c7uGkVsJYdpfRm1BTP6ygpR8kMZbaEJp9CYHadA4/+bxWj+XS8JkaTssGWnbMgjsnxa4
y2y4LUZomKKq33OVzPZKv92ZQ73LWWcUB+SVmC3jJAY7id3gqyPTGWpAJze5IeqjGjX2VqRXpsUL
Puee3LaxG5AB8zGK+4tBLoCJzvLwm6dOvfrzPfUtRzqUi4LX0/z5wAvmrg0bePPwWBF4tkDjtmdB
ZgxAc2oma0pZw1aFBvycoP9KbksX/GZztP7hzfNt3jiBN60rpfvTc8WctFJDz1gxqO4nJ8ALoWe/
UL24Dx2QGLe3CP28MgbRXNaVPCjf2Y9c9yadIIpZ1sQwyVf45+Xxk5d32El4oFv6ZayCQuCn3F4I
u68pyUA6OP86iQQxtuUmzn73Sf7+FriuaQUWLwMHllxryO+2Tqkix0kLG2XvwCWkeXiBKvGrnds0
eHTHC5G1ayG07vORJabjMjx0ShJLNoTY3uNPS+z3aQmNU2T3D13AeLJcJv9cz8W5Gd30zlv6b03b
t5bk5tv6+b6wDf7+ClDS+jaritfA8qV+PN9d9CK8sUO7NDLcEKe4ZMIQlW1wsHvvauyrz1SEeBTz
D3UHa97GrjGbF265Y3W79d+HDE6KHTk3Yx8/dfTTG/xLieTonS/QxjHq0JWvpUY4yyE1vZ930AXA
4XMbtnlTFzhyD8HE/kLcrPrc0fRo6yB344ZAvhUp8S1orch9yKVGzAC8uy7ExKhQV1V5VH+29Sxl
qdK9NzHoGkx0eXO93IdzCyUlFBkxtPheNZV662FYlwlErCQDfrRK837dt9ZA+3bMcPwBUDXnWkeC
cNokyGRxFcoITLHUsi/G5SEMmHeYCASlTZ7IrGsRyCb7JWTaOhjVbWVwvHtOtzdiYD7DwC5zwdum
HKS4S8QSfmoj+Bp2TSZ2QmWSO7yKaTgY8I6d+mCADOs3tJl47mrhwwayuVVzQLy9Bo9+vfbtf3jw
FvuWtCR7Kl3mTzs+tz5NrcaFAZQ5xM2Rr3cp6uDCoAW6LN6iIbqrvdq+Kkr/1WE2dLYmjN56A8KX
HPZV23a4/7L1DmRqlOZyL7OAyCBoYEPHfUsscHgRPKX6ZSlMHqO2eaeOg/Ewm1/EkCW4hAfvZ7vh
OHTAT+setyUiCno0YiRVhXjNLvqcHxRwik9jVAXWgMrEx5xpxm3013dD/OPatTn5Apfl6+vO/vtl
0GdVN9cRnpERAffUHOPO8mecwTMYBIYgDcBxgW/M6gt3AbaQw33raVizqDA2v7mUv1eLru17wmJn
tjxbej89mKDroiqoqg6zmnlCmODhySDrqxCB9rr2pjFe9s0YvVg+QspcIpxyJwTo3ly8+oWT7hTO
RE6O9NLV9W/CWFAjVUaVeL+pGpx/qBZdTj4B7OA5Qrj+T5t3zgewwwkzm6XTfpPtDJ9Nv8OBPyKQ
dOyX2MYVGM0Z0+PsIh3Vbgw8Eo3UwjJN++s8IoVmrYZs9HS5UXxp8+Pa9EnZ08Ms790ha3BjZuTR
GRXuPd78eTJA66cF89XF7KN9a2uuZ43MNPtYOR1vigFAqKbow7obLIWKD3DYv0QOOEUVtJTc+PY0
JdBa0qlj5jo6GAZLDuyZ2rlFuz29uH6nsCaFKZCaMeM9A84dG06aRh5LBbFSblQ7YL2F7BqvLJHq
YGXZJoh3HQNnYH+8NeW8HR1OelGW40n0qAjWxWBGCsg8no33UWa/etqBzcBfaxwncTlXexnNm8nL
k0u6neZgjCSm2vmpEzDEoD4dm7kYMaLGAwBZbd2Ur6mV9+ckc7eDH2L54k7DNiyh3tucfptqIIM4
b6sPmVE7kPfy8dBGYPY1FL+MErQS0MOElb3GKeWwKPRyy6F89wUYdpnaF4bMUW8NlFZt5sy7LMhh
Q5ZfRetAwVQT5gCyvYtbStMxTV+MPPts0R2YzeAe6jyZ9wu2ngzxR3TrcfdIE/NxzFokCZYAU0ga
UotH8XGwgKFlpS0PfPhX0uuAZYlijA1o64mAk9o1EXMz7DKi0Lw3bUCCyO4IVWHHWLfw0jKGQzlj
RD+E57U/n5a43aOADCDQSIPolyTBHtNKN6znigoNyXTBRm8MTFfzyn4amjo4WAFn01ptV5lv7rqu
RRvpFWgRhB5kgFJQX0JRYh/KOvRT0YyjQ0+G2frKr7ucURro+wKCxPU54oX2bd1xaCwtQHQfQyYo
krTe92l4IUYq7Dq3YK+VmhsNQBLos3HW/WfuWJtONCiW9QpuLAy1hM8Cz4rdxLax8d3XKuYKpL5i
OvNd5yZfogVgQmRgVL6pjrW+zNZ270zkkkkx1btS91BZU7322uK4KREeFi7bajDdBC31fOloUTN+
2+8oBPmFTU+jZzLTzppun9blZTCk5qkeMu5BH5fbdSn5i/xI7c04xx3VtZraz73rPQslmJQaBHLC
F9vZMcugZ7faGgp+UAk9UDqM7KzJukwr1AZNwUUnPM67Elzjui7koR79a5jPxZ1jjPVNCsVqji7p
oWnabbPeZs4CpymooHI4i7NnvBjNi9zywXWuT/ZU2GVw8JeaHIpeHCcbp6jGQZmYLima8RjPuMT1
tutOOol2wbgI0pzVDReGVl6vNJcUNzAJ326Y6R3n6xUH86a8PAQhstwwGsVl2IQuggLxOicgNYbL
e1748A7ThJH2+lyNoYsvDU2PXF9LL8RKx04J4rMyhllG4LuYIBnyfRfF915iGYjOFOkRNF5TF2FG
mrT8vhnq0mDCLO4nGGQSIAr8CeLN+r4UsV4qKjk5oTZXDB3EG4qHbTqfI9Owv33GXmEBtYSPSRv4
uz6J3mehRe4sQYZBr9pt2LP8CdNGhVUut96yfOlny96s3wBsa+zkdKfqKDiEYTSwz5k8wJiFnvYo
0Br0b4fA7nA1J/XAm/atXoWjIFptkObRceMvsJOrg8mpRxwCBHmYX5u24jtt48LL0OKLJsRFpzn3
i/LOgapBvTRQMhQTuZzW2F4XMDZSu8BxSEGQRypLS+9h04d9hdO1Cx5N4GPGwA4th53Zq3BTt4zC
+p7HMlTCwSi7vZz7wN5NAfaCnqtTZHKTUMsJeVAvznzjRjBHXZEzqnuUvNQCTUHEhBqQ3UgfRNNE
SKexsoJd0DCZfKrK4m5b8/NSGP6hK4mJ7ZLwLpiqi5j8rmOklk9mjLFP10zklZgRsVd1jIDVaN/8
0rtD97tzxcgZjcfYJiW0cB/2xWPiJs9tbsMD40ZWrf/etnI+vy6lEojUdA772XZxItULet0CviFH
9nW5xD5phBFslbjDpl6v6JJ9wBiZBLax/pvo8bw3i88rklY2kHcnj53MR0h4YFgx7w0rF69tk3aH
aQHq5bhcN7t1c1SDe58pn6F2Nlyv5YlVkKya5/Ipj8v3VS3uqt7nbMh4FIJ8gioPrybHzrYrwLXu
GDbbCLvP2JwS0X2DDaISX3n6430r0ggXfP9zqqtlM4vvi4HOt6ObMzteuHUnqRMKDC/EMKEqQntn
10w4ayZd5JX0uzD1Diz3Hv4RpgYuL3cu+Yy9NzxMLiEp66r89oD1cl33zMFq9qYSxMjpG9qZEh3L
RNYUKoD1NFg359jlXWegHDaYjbleh7EZDegpw9DALDBJb4ZzGsB2bacFM2ijvZh8LENKM3teb/La
V5i6AyLQBPMaMT0z218PjrU5mmZ53ZpjdijGHIOLbsLB3TKPvgGiYaY4sVtxzchDsapSxRFquDQr
qmWXk763NSEotGl5Ntic30Uy7fde7rlU0n2z4ewI27x6nwf1fs794jL3q0v2Zu8Gd4ijHAD8HRvi
LvdsvZUgVDOb2lzs3NE7jlYBf81I9l5DPeZTcJEt2ibfJjBDB7PJ78vqN3Wl0LjDj1gPZSUoj3CY
uQjmYD9W41kedp4fDN3GCKE/K1c8AVSCY/N4ejc2CPOMyHeJAnMXFV2zy9P0EwpFIiP8DAMPJxhx
+Td+B5b8fTrgMhRjtiaAbPTl/XhRcSvDPhjwIhmAzjcCrO8k6dv2UTJqTVZMbNwiHkY/axgLJbuU
Q3f/m9bg7zCi6wtAcEFyiQni9FNr0GI+NdvzSCrGgNaHTdo89tkQ7Eof8j++hTEyOxPDcb+8CY2w
OPLmNpeNiZC5T94nXp+995PO3xUtZi054tEixXhWmtPdr69zBYl/en6+bQvLCSQ4iGf91BZUSWcn
fQIvkmy35LCQ67ZrKob0LUHD39550tuBUj4YUQqS45oV/DPS6Q0jbBG4qv4wegqjAKB1hhFsQVMM
3uBNVDt9LREDL/2+zWm0XQzF11Xb1kQIhM5419W88BghfK7dC9VQMyaR3+3W3aP2HahPmfgGQii4
wtLKscALOTxKRJZ2P+ONWrGMMpyIZOnfK3gl22XwSwZlYX+QiXP28q1X0ZEuSPeMzn0XzhAWx0Ve
2JT4ZH5ybgVYZ7SpsXOz5mE9mRIFszOOaZd9v9riYsrxWMZHzfBbZzIK+yOhQkb4U34YdCew/jMq
7ZK2+fDrh0OP/7fVBeBmMkoRgQ3eZuu37DvIp24rNflm2zGewozAVP121o2KLw5+DanNqOTTigHR
zaWbUWKFNyGTavL0btRlcuvaPdlr3fMoSalJjHKrVD6/D2ckc8WQ4HqFjXbisD9P41I9ZpLCmV/w
KY+QijGzdTfd4hOZQVrJmFXuY5NU6RVw0FboLd5PSdxcHJw2ASKwFNJdV9TcFfn8mKdUqetuOSSF
u2XIlZKWvRwZFN4VhnVWJR5dbksDU8BnN/RpXOO2VcH/LEhNdGZ233X/t4wSNaH9KBz5sWbod1la
FTNME3VP470tIpK7Lh173CIoHRyjGzaW7o3spB42c7Fc+jKv9iC4DHuz9tIWU4UErG1OBSXEZiyX
j/nb2g1MYWocpEDqJpOburK8ne2OOLZ4E4Rm+CO6YGHcKfeRUJ8S1WIwy1klbDhOTkdnQkadf6Z4
fGrm7M5vp+Lap9Lbxo58qcFj94w+vtQhpUcdY143LP6+y6ZPsizK32ES/7Ah+44NKwEA3hEy0OD8
d69M2I9JGQcs6HXYj8kGt0RjenJM6Rmox5eovR6901S8dk6PMpateSQke5dl7bOVJje/eYf//gqD
WAsBvACLwrR/xh2YzxYZQDyT12khE6KajC2N62mhOUMsiqVCY5HWVPbdsce8x3Wat3ZuKLO9nuht
AG4b+m8dI6n+9XX9w6CS65KAaqBIUCd+hpFqz62npS+wTVKtvTO0zDRCOlv15rQHaMTMrpLbtf82
bVUfoiB78Ss04FGbF+TAkkKAwcrHqvE7/ROGvf/I0JvOsAHyTGb4aXhNexfRgE+wonj69dULT/wd
jPekJDXVhkliAUHp9+C75+yqlFrMt+pNWZkPAuAiYLveRmPubpXv95f0aNNm8AOGcEH3miBK3jpz
2l09mIPor7zk2QyzZJdhc89YuTtaQqTXHTZ7ayUqTRsf8oJ0VYr1yUQ7ryeDqZk+mwvGlOYcnfrR
BVessXnKGIOthAh2FadTarceBg1G0gtqcre6WLEaJbaJS+5QaYV0H+lR6Tnqt9LWWKB7KYYwuhNP
e3BfsLpTaxf+Yeyyc1oy9pCtiR1CVJ7GRnytwhozycpmjuQMb2sbIodiQPHs4co4RBiuAEasx5ca
+2yfRuPdECzXK6Rd2tbF4keaLTldMq6m5tZNVcLK31ptdNdZH9exZeOZV8RPIirTSPR6W2xf2XT0
GFtOVnYa0544lqhDbYwHUaOsKyupjh2NZpDYxT7tyI2trE+FVxabwYvqv06QlFYK/5Vd37fvONTN
nY9X3sak59+uN2AdSSxMkieqR+TDQL6NIfpNGTSPLaLPMUGunXYG2XzRe49+4RI1UTAZwW0aO7sB
fVOn6NJMtJhKFaiB9V3NXWgAi65QZXxNxYmKEcJDoepwD/Te4upCCV3pPW0MknOyWJd0H0QxKAP8
ad4npP++K+Q8HqEjtY/rddrY508SdLWKF0UKEssliGS8C5IWh5VpTHYrOmjVBgGfI35HS1CRQeIo
tXVU9+zUTrQVTj6hd5hQC04Ntq4NgVF+CRVfCu95sAEcqtaNIb0n0DCDGVMVBLV9iFWZqnHaHMPy
IksiDn6YRKq9SshsS5sTNOGPpkduTA7uWxXDOcqoBZsW8kOJiC+SU3Rr0SxtogJSi7XQ/fgD4YUr
lck3JiCNWe5gdyJtYWzvmnjalLG4ij0L/2kfWvuCoauSR2u0zTtLRu2HMcv2dQe+sQiwSQ37inhQ
7971wZLvGwnmmNgDZy0yTdIk/AvHhm0dBYRmWSkRI2F2CZjU7OKObF+PY9Vx535Lz4BQgk3FGRDL
zmWMPtLEjDljor5ZOwCjL/AIxIusGNhxpqAVJ7dheJUsjEPeNVPHvlShMFxXZN9NUIAsJnBZXUMI
oIrxybGZCZkalmYzFCxIemkYIio+FcohD3Qcs+P6DqztjB7VlQEOMUzCMCqqazLiWrjdK7BhzP2+
mzNFUlSNh0wgyRYHvdutNyOaKB4jbcz5jYTjE7DB+543yaf19TT98inzUnweNADltc5+WBZIrRy/
mZ3SPurK0ipR/A1mQC14M+ZmsO0s09oljTxkskI9oey9iWZrKND8MajCf1mPmDpNgQLSPgoyKA52
x5WPsLcrqx+vvGDrtKq9HchGadC/jJGHFUCPqHFJw1sgHwHPTeBxg/itF/HRWTBXqRTmSSuCZLlF
eK4RHCOFoOb1Q3CfgdIyNSARp2ZA+552nHaLcQLp3a8fHZvuxsIQSbe0VVWyYztY3JhYicsA5TKB
eCvuUSkf/U3z2s4eGuvS39i6onZKtuWgYaQK1mPjJibPMmA+V5Y3KyS8wkxpUaHrn7riuDC8s1K0
1gOxjuukGKyGsZCb5nvq7gDCbYZs72s/udgyeSYIZ4lgPAWgz2qkkAzGcYNI4mK33v8+Q9ozFtZ9
4BjtpZGoZWdIOwfF9h9dlQGrtaLcD3GPjT02lGBEmFHrw2PdiGs9IRwXENSybD9WEjmpaCrvYCbk
e7R6tBrPV85sl+dowlATyzdncdFtdBrqtLoKpOJdKpkucSh6kKBwqiqYS6pponfy7zPTgzHnAt4E
FMbTu6qtgrPKzNe8MAiea2PvvPR0piGmgtu1OFZhf5fl+PyNIMHbOMU5zkEaZ0pck5mVbWfajm2s
3LNrJYqJBY5YQZmJjdVdi0LAkq7CBTvF5kgz0pzsscs/VDAv1zNGCYsMLxleS13J2hBEd24SX4Xk
qGWs58y3PrUAxt9OvHiqE8KFaAiRzE+ZUXGKJ5zWDoKfRXt94kPi3cw4WyZoxorZnW56D5+0EJ58
P5HiaTFpSye33Kxz22wKz0Mh1FWtPkWuORzX9w7TN5D74UuZT/ExtgZ54QYtWgFN91Ps5NbYl9gO
cbPTpK4YWOAatsmxZrU64r9sDx+ztYwMVgKJGB9GaRHfotflunV3TGhwerEBPJmJ6zmDcpdxp8zs
NNiManBhwphUGQTdWFT6aZy8hKV+UugY18dh4BDSmlKevCS7aeanNI8CHigyl8glgpSoCU917Idz
+WUdaY/GfB/V6mNa8Iatp7MTp+OGqERaxBpFkhO0ETaP2UfX4J+qnnwAE/4BwXfx+7Gsyk05mORx
FfWJUC11AjT0dlJZJE24HJpybi90JOa6UN2h/Dq7ls8QiRJe9NRMRQybxgrlDGNlq0ZSPaI8bG77
4OtQmrwTERXKPAVPdWiRS8bOmgYpRlgWHrVjSIfS+DlSDVuPzhhL3dp58JSRCXLGUWCdB6xn+Pqx
1IRqwtLZZc6CUKuowDQLIhi3qZFDZdej7WGa1Am+O0ptl2wk0cIjNbroJoR+cZAerhzh7Oe4/eUV
e5JtGuzP9F+GxzjNyp95xgiGPJy8qxFd5TDuE1rvJYUkmpbRxqWluhpy8WgEMjznVIqIEzWlS7eY
Mc6Vxw7rzRbhQKKRt9CRuLMhrvEaxMGihB+TdYdGQ4Ej6b51MoRIcHlvvIAnt+52tKd4xkGi2DQJ
t4d6ZS0d1oZv3dPG3EkwZo3Q/brC1TlwegATXDdQAomsI1A8Ffknz8OFsXU/T+O0z+dgg0kVhQ8Q
9Io0rK3QOgxQJbZiw8im2bg4YUfmm2MhUZ6g+0GcNHDn1kxab36dvZphQwVYOds8hKmRw8HkYt95
JtwRR9AJyyI8pSXn0IIlQOOCYq9DUlMxqnAkPMgeE27TES1eMEN4H5dwC8uq0uY6w9PQDxmiZDAq
u2Casn5oFxMLPy3d0zSHnyDcxDt77YZXhBl/oklaTO4b4yFeX/xKHR0PBzEWlsZefR8lNuXrMfeZ
Kq/rENLpSxUbn5OyVqe2ALbFOhGpSpEIrPDjYyZ7hE4zdsXTde1Ckl7XudGwhMFXC5LAmrva7Mdv
4+Jqzurd8mS71WtVYJxjl2w36wYf2+11nXguUT3CRFCLYPUhYiiGCQLTnMQk8o/4dPpov4hvmVkq
LP0K8NUhv6E9nDYF4pH1p60ToaQKbqSFM9y6GorWOHhwMzYLxtzbKCzx6ieVsfLFsQT535mjez/O
4mzlGUZ0dnXvGtU5AX7dLhb3LNZgo4kHjMtWEicVws8iOQ41pt49BL79+moETfXFS4b48NdTZLZh
jh/TpUg2mZ6ewFnXoIS6z6qvbTbW75TmkExi/trHs3WaHA5yT1uSOCb6GE6Wg2K8SOaB+iCQWWZd
wsZr+FwICVBnP2I84OLagH9nWXe8V7pMz/Ke4L8Zi3Y9lFmhsG9djGcU75yxvkrreNfqimYUzmvV
kQ4h4PnpsfxaOWWaYqB3UpX5+M9plIYM1ovOxyPP1UT9yBtea1e8fAPXW7gxnmMiTCZslCk9YuYi
ayCMx8Vx3Xvwf/3iFO2n1DIRDniZ2DZW/7YuSWLtXj0X/zw1LgR59K7cqKEFctLpn0v0PiymMy02
RBB2jUPnj7tBZPuiU+2jDLTYtrcwgZhgOwz+5xUeh1qa4eJZ7m3mqoZDFbYiJusOIfv/Q9h5Lddt
pF37ilCF0Ein3DmRm0mUdIJSMnJqAI1w9f/T4NRf33imxgdyjceWRXID3W9Y61nBtWWKB/WBJemM
o3f9+vIErElgqIxEjwiSYESy01pozD2YEIKkMSVHb2uJmeraYS1GGzaSFwRAaEe+Z0zUAiMnRI2b
r0uRHjdxd54fXKufN60PJt6bP8ymrhkp5V/GwQ9OSo6/15bQ85unKKXKczvsfmGiEC91HrqAGGYZ
G4WI2cCuTsOFGbBey/PIBFrxJsfspShpaTKPOdLCemWI2q+ZWZFy2pIq4XqwIzwW0qvAOS2h+Tn2
rrH6AFctC6O0weGLarMbGWSJLsEACOM3R+79Kb6Ves5ULNi9qTVgg5A1Plb9tMl6PLS+vR+CID2Q
FtFvk47g58WWDSK+YZspu3tKi/pXFzDWdUZjO6Vpdxr6YRcb8Bo9aTn7qB1f/SiGg450bJ6821wi
quik4iMzo1fbatRpkuF7OjCKdUVz4JUbL3X1lyH4DcY4HTyE95fUPmQ2ppSGaXjLdXUUfM1DgiTE
xQm2RxmI8q+Coqr/w1ZJRxSn0C8sRJdbR3HlrTXAkI7zxpZUt90Qvwcz4rcoGJZ9lfkp4AjYIYMy
Sctxsq/rO7LkhDJEhvW+FkqNMcChctQpUEd7ZtBu9LonqbLs2Obl62en4nYL7Xf/HI6cI5Gu2iEe
PVajehoH+kMb9J/LduRFEC/gYT8rMCYdjKC0rvEhrJHi4o5URJFbRA21hijRTnqY+2tDQuoyrjUk
9oPjGuIh83v/Zja8YrNXR2B1eIR2tcMFZDEu3CpvMnbLUrBAGygfZoPU+SJonjvlBuzYZbOdCju7
uD0ftMwxGDK87VrUcEZChHo04d7vmXHZQc/ZMxCU0M4IuzKSoB/W8zbDBnKNXeKDB1L3cg6/Ghnu
ff0xKxt6diW9XzNeOp4x9pWdJFvd5dvbLY56W+vGuilfkR3AD1s61DGRR+6yys/FKN6ESDEDByGu
8wJW9TIrXPaTOhsGGUBtW7v7tX1pbDyoNsf2VuZBhbWjIMW8nCz+IBQQeKCQW7NrOag4MOB9lKdg
aBFT1RP76yBPD8Qi9EUluTKoLkat0yBOPttaZQLbKaisiwwzZzeISeiZBYQjZj5fXJmecVMkL5mL
wbUxh5s3CxS2nEyFAjuW1aRqzp37w1UZM8LSEDfX55+XWXL3F4sMipTbNB9tsiApH+IgONX18rvr
s0MVRIKUD55nM9d8NXRkO8PPvEvSTGeJ5DBShTov4CVrJmrHfoZYXUPg8FofN6BZsItd6vmQLNU1
M+nLoVTNot3aHjNxI2/vrVPz//jWfoxsEkaCiE2kMYW7WM1PQQWya3RiMs3yn6OWoltZL04hu8h5
nt9yq8Uxg8b5TKgfx/jNwVq6H4PRPVZRSCdQ8jyLrmKmVtXjk9GpHU4w+GNyrAk+7pQOSeHusN2d
sxgFbEZSiJ0Q549HHnW/1K90/CPOce4rK+EhNgKCVbqqfx6FZNonce+S4w5fKa+GfZl6XHndePLn
UH5pZIoo1QMzGi3B0aXvmv3C/WDpVOYfRZj3X5cW8PV6MdoRPt3ZJyObHALRG7BMsmE69A6SM8tg
l8PI82gYbb73m+r7aqtCYbEb5oTk+MEIKPUYQwm8Bwczq699nXyN2Gg/l3rwGZTy3bee3QJ7vb3o
sMGoX15NQAy4Aa45Zf0tifryvW8Rivku8VC5GR/LAZzfUpGVS6ZVIGV6KvoCYtLUJ2AUJvJplf9j
MvrkWQUcBSgTIG0lfXofLUJVEKQX5hIfRcJhnOcc7BlDHnZy8Gur0PlV2Uu+jxVBuMpkjZYoMlvG
6TEOB+uS+9pswqI5y5gOYnY9BDIx3gqrR4fk8McvfXGf64rwwqq+xqqTh6LCar44JaRHJrcPU+zy
3tkzcX8soeGGZKBU8hIqbtIja0teaptNr8rHWzbA7xrMon8ZkUj52ckxk/RaWmG2NT0EAZz6Vxqp
ajfXxtGu+uSpiBbgRHhNtpYiZ2PsNEEvz6ajWQPUn/LyIPyxwwoymiwnxCYM0KSwz/KujdNEu3y2
59fZnXQc2OCjYOuPTCs6ck6a4OzW/Te/K4K3svPNQ9O68zEoAXPG/gIyzfOuheE5TzNDo6elia69
olwuvcG60ZaAtlfJNU6L4F6Bb00ZzM1NHV7VmBmbkpwGlrSedahz6jg9JEf8n3f7IYHq5Mic0AL9
F69u97bM1LHIbf/cCjvZumRMkAyWpRfDXKBrZl0B83qJLks2K6rqsTiwy+Iw6YiCa5kmrh/W4gTF
sYixI+dtR86AAQejapKXbtHZWDwPxLdA9cwL3GLGRNx7uVBuxrO9nDyDbT9LOX0BgA2hYX2OFhFd
1mdHifa7tCd0erFr7WVv/u5CA+m0iS6AnbS3L30L73Hsjo9Bn02PxZAooP1MNrx4UPuJZ2AQtnEP
OoN4HzMEl5xB1raj6LXMAvNrw74mzFHakDGGX1sm97H14pPClMq+V+tF+NITMcBbGHoX5sbi6Ufj
1KVZd2d49NbPfCZxnNkvzoiEz/6xoI54WiV8g2zSYysbGOuRH33JMUIAvn7NsF28dsKkMxlJDV28
nrNxoVSqirK8IoFNCN8jp8RjC9Gagf0+ZbULCGs6xgpcUjNJkliiZl/HgH9ydJ9PTJ0JKzJzPPER
RBSK8sGO9kFakn3QG9EN+vepD8kwkK407spM90MjfzEjdnBAWBtz9tObVxuvRe39SbKsJgGt8p7Z
EjJCHMAXRcutrBT49aYdd+6AamIJeB9aYV78KrfPjAPcfU2/d4+r6mHsouJasT24rv+rrmg8ZUEA
VuVplccq8BhNZK5B21k3t06tm12+DQhhLpnrlVclHXST1cS/4LQLGK4kXrb9bHF20w9caan3KAJY
tHuNCXXTKS5GK2kGULQclaQWz1KiVYpxuhOf1fUiPpGFFu285ZfL5uxxgH9+qmL7vR6kuFou91CC
8TWMhx+NuWRPhfJtxOHgbRPX8h+t0K22Qrb+xh90WIjpwmjxfJLzTtYYdC+UAf3L0uSwHXbmUhAu
NqHhAa9zQkzCCrlFANzVpX/DdgRAIAjyo2iacSfSsd6PRqz1a1O6k26kDjQY+RNPNRYZsGNj5FbH
kjnwI0KKiMCRqsUxWk+ndiFOxmuLuzX1C/ZNL78Ig82pqt1x7/gJUl+24sA9fpY6WmlE4M+2cqC7
i3BPaxPvOOEITUceTtO6tRO2sCqZ8scevqjKafKlqkstBqUzjJHPr9XUGDfqoR8u+JtCWoKsITmv
tph/lhaT0JSA+mLyJiQjVMT4ulCSIQwALMT091ppMb9H5up2rU7XNTyLwLd2zNybmPvHJWRqhuDK
QKVvQvdpnA8gRamRA2U17ZfE84tNlcLWMBjJ75j5XWt3mB7DNr/7dDLdYGW/uZmZSRD9hzin1XrP
dWLXNPMPEajgWrRL8LnaGTjgNzJ8EhHIvbxi8qC1Y+y6SV2PJLH1ohIXYkbZ0NGg1nN06u2y+sGa
MvGYPsuuDM64rDdlHyIeGQn261EGDYqcqxCgBtdBS//G9GDtbWdTu0aYnWB1ar+ypsJLSGSySpGd
GQviV6t0iYdMSHhHolfFE+Q0Q25XfcZieG/dpDUJodnBd57h8EEuroK78xz1Frg7SDfBq0OYMOCR
p6yfKKpAac8iit5U4O9sNZ4G1ynPCQkFxMyE7IYbRlv9LAiGm+Hkdcr4QELabq0InpVw0xcWKgnh
FCyXtP6gMfjewI6GHBM8tjiALVqD3sJMOJA+4JHzGXEEn8r8DfnJIcDA6Ux2BUGQ4G2Pvsk2x9tE
XKVFrfXcmia0zqIgCEGZ0J7qmIQAYMX4FJ6csGtOTpc/tRI+mGmqP/liLdQYAhU+exi2fuR/mNZl
Qon2IOck2iSNyjaMCL+WQQ7gbCA+a0jS6WAZ1aWKh/S6/sU1uActkuF5uFmzoXDcDwb6WWmJ8jEn
lXqUhXmJPYeADyGoQxv3D2ut/jwwfjEkftMJx9jO71FeR53bnPvB+hJYRXy3qwZF7ITyfpiG9FBW
87JLjVk8xMZo3In+s4v3vC8BjIdtdfyHXbr3n6t0jjlTmHqV/l/cYJnNqM1E07lZJzrWmOPULgcA
T2g5Z9c8RVH9KPm37l3u3Py6bjY8Fi9GCm2vcgk6jTWOXhQjWiKVoGJRCtEZtSZ3e/VmSdwgTiXk
i5OQJr0UAJHXPjKSSuzJA35dTxIvM38UgfpWTdxWqTCDo2V1aJGT1gBVLIiNlK25DfLiLxlZ7FfF
QC6TBWZKxRHzwLwmIchCIpbCbY+KoXsyhq+UK2gfFyo8L6gXJo4OtJm6giCQWN9kbKgzQ4Nrwa6F
MF4Gto1ks1VaVnFah26rtJ8i3lae/Y6uWnXWd0sk8XYV/uBApV6s3HvduSdsAijt/cZ5/lYkN2wa
4IWdAIi2W3DwiA7uFfZohm5fkqBgh49HZJZSD00TvtuFohG51gCMIB853BMfWZayGSJaDpk2tvom
MTaQN2SOOw9rGG7kBcF8zOU/CeCFhXjyq44lqCzOaHyJ2dB4hogqcG80G7CSYkrAeWkjcRfYf0gD
+br+TSiXrw7BQesgu8qit0H7GwaMfbgAUVcZU7RdC5BIK53QFKOVITVXS0PjnNGLN4iHItMjAa/+
5rbhPZ9lchwb42hN/jv3sYX3pYEW68wsmBLJcp6+wGOSD2jPAetCEaolr2leEaRFosi6bAj4LM85
ebuBY007BoGviR5kthFQ5bFMPlRmvYyzPeFZsH/FGX6hVUqh/OYry5Q9Y5bzeuYZmplKTBAF0vSY
u9UbLL/PrbFdQV/3RffbNSbxD2+T8x/aS89zAht3KNpH03fCv7kUvcTrk0QQTeJk8mw56bQvc4g2
VkUoUOPjOgqy5cOxIvCwefxqw3pcV0qMmqNjkZnyUDtiv348fGq7UsnficK55VIdb4IQ/boZn0bj
bKEYQkLBvH3VxVOHMAME/q5cwdxWLG/rOvt/nxTOf1jPPJagTsDsOvQ4Lv4u6mwTFjCpE4+bFA5h
0yQzDdOUPqd59juyjeFoOt/XGf663ljHQus1nTIuAiWmrmkKDChYPOwP1i8HMXLmy7+mKPo5+X4A
goqJb+w+2VYNTVUPgJvmR1Gpc71Ykjk3Sq5CUm/IUEUPbBibf5Ab2v/hM+Tbc3w+O6S8jhesasT/
IymqWcBYSdezRGvmL3nr1Vtbjuk2Jxf1IBqlePHyadO7h3WwtI6QV6WeX0oOnljGp1wPz/I4fyUN
csTHqrMvOqaWWA4Q4W6KJfn1vz+S/9Qf8zULHw8Vine8yf7f5G5dWYbcZci4EsM95hF5dUv9hu9A
bIywkMdmifAesHqcHcanRjqEu1HM9aUwBm6fhLmEIsX1H74mre39N02tB5MECIaGMiCN/rsmurWL
KZMsrzamWXqo1B+Dhv1iYE33NO7CXYE2/igjQMYYBZpjY+q204nejBhlZ7bIyz98OeAU/ssX5Nk2
TAsr5Nldn+v/88Faft91GWsHrVSz8Yf08PE4Dc4G2Su8PrANXRBV6E5g9buWvUXoYv5cCRirdCtB
8oQZVoX72EVNMCYoy2WlvqyPAX32rbDYdHf+19oiMGnBbLV1kVZAl0l2GejkrdUKMKJ0eSc5Gc+5
Vng50c/YpPwdUqC7cmLiVC0oO4LFfDLb+mRb1Z9Mxsy5PM5XfkXndUTol+wANRdllb1mdZVvtVF/
7tunxmmjpwn2dOewl6wM6vSIcvbBSkoSMdQYbNl9AU3BOdvV+Y/cJb18hIRD5FJlvM2h/866BtPT
Eqljm43dRwVErC7H/rzOjge7NHcWc094MRw9mdscMvcFms7wPrXxb1f2FTP+rL54XFq0u/55/dlh
0q8eBmURGeQ14tz9CeMC/KUzqq/20H1hrsldVby2IHsZ/ns32q2/JgorKfz+Uoc6m8Wg/TTDvL1I
Nqtl4SzXqVTVtQ2XE5YqIiLnLCHLx4/JqcDV0SLorAe2SrqqBuZBzOTk7CopKRPq2D3MNeIGKp1f
ovslg7C4SQIzgK/HZBzjMAMW0ZNFaBto0nvB2B5AqjvaBxdAaL54IT3JjMgaue5TCYzXsVTyKL35
nqBgh8ibIMuJ42CbpCLctq2dntfF1lJJY+eKBJEU7QbeYrsPQMJqA6opHcwNwcmVOP0hCE428HkR
Ux7bWTbutNSc2eeKCbCZbZCqFp09dPyltszwJ9NfLjbrLTe95Uh3HlYx66RtXgO5op/OGhwHJ2Re
3DWl8aac8lvSIXped+erTHbscJLEc30be/HTqkm8FWxNJmpjpkfGVdiKY7BnNxjaV6fbKRU/sEMW
VHksuCpWYQ9KfMoStJxn1fUMpgJ5waWNu87ZqtHrPloujAFV38Y1QtiyX/KytT6lTWmEX2J91NdW
Z1VEMwjCUFgZt1xWv6SFLczjlwyRhXR9TXx0aj+rJVG7xmjDBx8UDGGZ6DLQjmz8on1cLyFjCcW2
Tkltb+t9Nib2NbDVIQ/JVV2X4th1+W4cYtHkstxj8xza2InYc31za9Kl22mAkBfgzFfmr3bEXFjY
d7w62aNLrkw8DObZSrAEpQbJUSx2Nq1hMZAFyr7kVH3V5Lk71LxvLTnxOWPUuyNr4KioM4hfs/fY
BsV+kO1xdNtp42HCPdH7HNUAyyaOneqoIhyTqAhWQWZqky7WxsgrC9vbF4P4lokQOA2qhkNLgMB2
GYYvSUPf7ojoV+k8Du28HKTqyCrKGbk1YWFsBkn378v51OlBkY2vjnWYQac4EWiUvDh+zXQ3mohi
Ihk4M+J3jeSSYjyJGkGaHIdfUVqWl2GpbmJIT/UIO5wMDUr7g2jFdC9zAbhyiV9ZYI4n/enPnbh6
TuucLFwQbnlYp8F4/T+cJUmeanYNcaMbDezlLFOS5bW1qIMdjEJBVwlSXwSOPx/FbSCiD4mSjfb0
6klYI2kdsaCMwE746CEelGUcCiym17itLoUdx8/Kcdpzif1OQCwoEwtTrzWP19pKvpgL1kMr2jEK
BaLVsNQXpcWsdPi51lOrh0ppoYqDD/mFMoypsnZ6rYd334w/1QAp2mYpur7EbdP+WZbmu1NWQH4r
qOVZk17XMq6N3F+m0XkIqt3gcKwW5IHMlH+sRWrL1IjJkrudc1GfRxwvKbERVr2cZ8tsPj1gUaoV
F6VGs2tP3xTwrqRW8AYFjqlBw4ogSR/McjBw95rEk7IvbKeD2aKMHNRAem5/SrTqqgyK6cFr1TUK
1PRoT+zsVfw+9PhVBmfwcCk1xSbJll3eLBzu+pb6/zKZ9QoIRv85G9lCKcFeZeBtCIH/rB3Cv8QF
1lEayM06fSqxBHZG6GIeM9S1VlqbqqFnM2FGbHiDEC9Fhix3nY6shSJzw8OCNGKXVBBuVfvHIP31
qLRbsdR9RmZ7UMg4AU8VwYdRa05by2sfhzCzzjQaWzfgzco8CKvrtnVopqsWSLdZ3h+b7PfQEnUR
TaRqxfGtnIPu3AO46PtKHROdH0F1dDBscKpdW1wijXSJQ2S7sNOg7UL87RForiOsVSibJixfc9ID
2wicWqaGb6twpA3nm4fnZruaxeNpeM1tyr8kphXrtD16tfpndlI+qZC62HSgOBQLSIosBSxq6h/X
Onc2EASjE2UYHxAOo8sAGwbT2RO1f7Nt+HbFkD5ZCJwqbRnRXEbuWV1DgDz79IzbPdUIjTV1a/Wt
FMh/CwMJKkRDNoeadJXVYpPWzJWXIP29DMLb9UvjAVYKxFFW2c/ZzMMNYrnLkk7LSx5kR4O3nCMf
Tgebm5B9y9gDs7dL54JpGqB0pe6m4aSXIpOknzhoy0wFJSgqrA2QCiJ+Se+l2C8IkUYjLIoImb0A
Tz5amNF7VjSDUC2RPf3BwfLAuPwvrRrCK7LsB9JCGhFH23EIWVQizF6fGXduEMks8Z/eYxjmv+UR
4FbmAb/LnAAwp2UJ0eLnQZqSdEydhndQD+ZEduywJEioUXvoWqcsMUiF09xeKueXbKfyLp7D18U0
rGurrYusnd6sLMJ5r70k68VZtLn14GSGRQYKYZ+dKZFXQNvV8r4arfK2DMoPp7VLfFLNuQyeXOaO
NzeY4KQWI3FAwoZS5JUHa5aE0tsZK5Me4RaatQeryYpzA725wk20bZLuqAuO7epXjoLio2tguE/I
zRDT9Me2SoeHBsdPbTrtsznWvwxiUvUvPSajaXaCc+kQUMyv1synuxlVjwXXmlxiwMH6bMBG/82I
mmq/qmQyxhdgNI7lCCJiGk8obMPDNCMeyFh+Pciois6r0MDNzKexChZ+mLvU54xk/f6naubrairq
a+aCSe/Qqos6O41x9jZOMeht13xTHaXU2IBLmsXvobTsA5OLctNa0MiZfiBenB7nBgELwKqLZ0OU
/VzGBCkBCYjtV0f1amxC7OAxyfX3qyynGw1Y4wFFWeymZzUvb+vvG3jyQD4bDlRt45ZGAWHgVXRc
y8okJqi699EmLDrHo0jw0jNaBMBkQqunPA2J43SSvWywHvs+pslaZM9RkFE5tHInwIDuiXxIbyFN
5SEKjR/xXGhMTK/R+AQP5G7G7e6jrltFOx56dYaZSCEiwzsGOyvNxL0sl+Onan1VPq5ttCCqofAQ
ZrgpqDnTcJ+TOakfnZgs5mnO9tibucvrjLKsTw6rhGdyGUQNPLNOsOUQYgyvZQDxhLwW331t/IsC
matmpybL+NRhhw3MzCVqD2k0M5fnOrfUQI6H5kXa4L6+T319XO8yDAqH0upQ8yDOAGGnIBkzkV+Z
FHPAjsXpDKDN2DTLU91SqPZt7GxdhfZ0/XQq5HVpMnWfr24/cIpkWXpb32aONDZvNQsNYOHksq0y
nlrmmEcoN0f4GDtVaNlk552WIHM3woVNr33QMqncjTlYEPy979i7CEZmrXPAQHP7dFz2dC1Lg250
EThwWJhoc198QMtdbRVxYw1suPPAadY3LlleWv2Yiuo5Ae90R9XXu2GPZ56si9wV37vElmfAV1QC
9IFFJjZ+Srm51lJITVrSY51cJa+Mxx56vvRb7MW7aWDdIWbHrUgRJ3V3BNQz1AEoi84n+5chJuEK
RQl5qiT5UNR7VMzJlyxkEK56iu2kiA6RiG7re7XOH5UpF7SK/J7KB6AM0TA+2rrI1mXZel2sDokJ
+T1tW3eE+KdRGxJtgHEqpiE8mpH9aeuZZswSqgynqw8x220b8eiNENHHlg1IKdofMB/SswH9OmMf
+JyD45yGmHM1tX6LpXTvtotcpva7DyvnVAdnzYcTFr/7nIV1JC7r7R+Lcd5WQ/uSKm+4ysVgDad1
wesr0XJdHCzA9sCyaNWYCXpBeG+Ff12xS1YJ116E0U218csq+wpm90MW7qxh4RJzM/PnCKSdAyhc
C4InRpdncByvI/r4U9pMjwYLfTbzyY8s7Y+ZOR9kN5mPuY+tVAMclsojzLgjdCQLWb/qJ3+dSQkG
Jl2XPyZsRfmss1cwbsUlt6Y91rpy4w3OM4u8jy6yE+pTtH9xOLe7yCpoEdPqZbWNeNrCkrozGBzT
pUWI+MycRSVbJwcEYoIWIGam0jrvoD0zkahAqlbcinuFzWkvmdb0dgsWflFvk5fGl8GloZ9qdbKM
ZtgbuTudVtpALiJwVnnyvgrSJ2E1h6j3/Y0nZIgkZQw3bM4JpR5rZ8/gGRa7dBmE6B6UiUZ9XEKi
2tyuphlIRr4C4siNhgFzF8273pmRQ2S1D91F736GdHkouXpEA0MghIryKcRO7BgB4MhAvTIQNOBS
+algYR6lMg+QwdtrSwuTIxuGoQCm1wH/a/kVA5dBc5cT9VvF0CU0kmE9V8xY3CpTXOK8MOhGecE7
MThbZgOXOQJWAYDgw6gJPa3m+bayOdYaswroulOXQDJ9byl/uRcaNDSkLMCAO7/NQhXU/gQia1BF
LrFZELXXarbHMA+v6aAmIiHTelsaDeO81PlNy/deSn5GvcVR7kKC3o62yG/0d0Rfju1LE3U0qqP9
eQx4U4gvltLzsYzwoOQZ12wekHtjNbzoz7ruIz7dHtn8FfVlSFkNeLzcbIg5BjKEEZM/PhVICTed
aREcit3y6EV6iqxdChZqGQLY77niPkpzGnWbvUXa4O6ANsxOpZvewsx2DhV9ELw2+alo7gen2BPP
Nl2rgRac0AX96qyz9SqDUb+kv+qI5nGuswvusfqR9uofkK3/bYDsgCzx2DTZpmfaf6NPFoUcwqk3
uQ2rbofJn7Ik+WXpNU0O3vFMgpHGsqyX/0qoY5WnL370+5ra6qQh8XBQkEqAwlX2xfCN+Ih1/YjW
iuQfaEA4XuxvacndaMbK2yXwURn5F/RYS24/dHbEOsSV92Iu86sw/9GVupLo/j75hE4I2CewbIHf
999NqaIvgKS4RPNMtv8VVxlmg2I5mWPwlllcVMBM7b1lMo4NFtjNBIyTSG6K27r+zkKWLHZEBlLl
6XSVXJyNgLrHlwZ+5Sw/TaLbTwjTnjtUsng9QdDKpNiTm+L1KHAUSrm5d09zAjKwTePTWkME3vRc
ckHpPwMKTBlcTXlJXRsFAjOirW52YhoDuy1fmD1ap76sLlya9S4J9JSUjsdkG74dcs+AoO49LmJA
8IBH2NVbZlOVlHP3Aoz/4zATiWIYZrZBrPdQlN1waBVJTX08tJe8co6wijB71BzuNTgpqJaqvMD7
IGqA1TkDPO4gb8ifp87Y1Ln/sJoWFXi+c9t5b8YcHm3k9GSptDr8YAgf1h49QMzoRuhOw+G7o/GA
ecKPX8iZ7bLqousEDDR9wiNahuPLiDESUaLcNiES8jivr3Yy5jtHVzsOZU9j22TTQnZ5UBKxFlsa
hR0zVazN5lsyph7yvtp9xP2HTgYNzXEI3J94blFz63q1yBpcyKCRLKQnm8rvs+2sk7aNbOLWEwfb
aWqEbVW0V2BWgQV4qPJKf2cqCu5YRGwNim5Xj87nYDDV5MV+hsCQi21bT1+RZOT/YJe3/8tKx8fc
wc5DODx+wd+f2JJjKGVu+gmsYfRcMmJbkt1kEAUsRZTsLTkh7uNLyTV3PdFy6vW7tRDEdHp0WqPN
fDD9DkDXYF2zSR0Kc8btLImq67Pwd0GrsAU20+7+92DfsfRy499ft4AtA+2CNrDDQ/ybB5z7v6Lb
B/61osESf/CIHlXU1OH82GEOKrqgfS0F1c1g0AdygUwbuun9UqPmgy/Gsw+3iAfNuEjZx5tiin8b
CznFwsU0GrBpw5KG26wATERGgL+P7fYlyjL/mPindT8QdCC5iSghDRqxzM4R0wNbaV6l5Zw27PTb
FJ6X2WCk+tShe8V3Y6G7pXtAJuqZT73mXSHi0mUXHt0im7hrjePcpvVViO+20dyDuPxqj6TR2G38
ntnB96BDRrYCFoeek6CgGNryrB/yJiRkvAMB14PK+cujUMUFZr1ihrxpNlkbYoys+KCW8rMcbypP
ANCJ7zEVPq47kDxi9gpG5F9qj+XtTOxnJL0/LFiZ4M4/ME9WzMuAU+cfWTvS9pxWE9M6FIlhK9b5
GvWKdaFvwgSx77MXTsd1yZvp2ZXTfBS8yTtXVj6u5rMdUgVpMhzTUnyCIbylpcLRg2Txs0WY2vzM
lA/vjF69ZT1KYOJTPgvKlLzIOpPk4/QO1Ygmoa4jyEYrejSdsAs5fqpsZHbQVM3D0hu/ndHxL7WT
+Ns4+VPH/rcsjk6qQO9BgTg9LrQNFibYz+F6bsNqndFSCld+JDl0y7WudrXcx28ZVeU5M1Ttjh/R
Xj6IJn1ZN+iZrZENNeEzI7GJUAcQRozMZ1mB0pqs6LzqneFUei6CAHlBmu7YXiSoPJz50i8stBlO
7Z3Eex7A3x/XBrZz9rZd4y7Uv71qIhLBzL1M1HRPuABN6KeRye5CW6XyMkNZUOg9kf09yEZ5QNvB
dVsn5/V3t37LxEmqt6Q5Vz3/BXC1D3NveqewQvODa2BBMX5gBcVgJYlKEisErUyaWvQHEP9ddYW+
ARXRH08oPbl5tcm1ISuIs959dliqgIEoXuKF8dYa1gBgwNl4Tok9vcEn0V0tPw/3vEC3NaAhY9ZD
+bGAo5RgVTjuPwMAMi0O8C20+J+vIcKEuEd5tjQkTOF33+YZGnFy0LdtCGJidXvJ3kmAJUbf4gXS
NxpSFFqmj3spkri8pJU8tstAqkf4BvnhXyD7SMPEpt4lATLGILhW/55ILjNX1N6oFKpahgHILD4b
1fUhWEecJtjTbVMMOliQpZ/JgJucTy3W0//BiKmNS8buOjETZgShJuofo56jNPIq4tKN8D7FKQ58
f1THzilf2gWl61JF72ZMa9gVWAg6L7rFPVohdjl4qlV9qerupzHNiOgCHxNZNjPQD7ASbxRTofuS
MO9zWtN481X3O5FTfunwBay1QGjikBwgizwmcfctDef0s2pvUu9kTpb9UrnVO6zKBFBRGxKwjG5P
Orgn3Z6nNymIz3IVs87YxCTWoRNbSq8+JBmJpn4LSrhU/S2uklM9kZALrGbfZHr42Ag0pGwP/2nN
vCI+/v34Dx3TCYXrOsI1XfNvmKulsUeYsjyvPWAMnIuMb/NZWI+WWbZbhd2fviLs9qXecjTZ8j1B
wv/mMWiDUzaex5amKk4ZXLnc+jHWojcL2qTRASdcynLNHzQvuSN++ca0o3+vzx0qWd5SJJ+VOEKO
gheQ0zyEIo22LkaJbTCiCjfI0jga3oAarXLfDeN7nKbulmGCD5InIa6KMcuh8WN0zeWjIoPhqbcp
V/LFJ0aPrsWfA+uY5sA9tPw4T4SALuHLTRMPYpeVbGG0wWn9h0JrOWOVy3MzlC/j/6PuvJbkRrIt
+0Uog3bgNbQWmclMki8wZpKE1nCor58FRE0Jdk+Xtdk83PtAWERqRgBwP+fsvXaHADOYznvD+FR0
SvJwA+EAPCQK3c86UKKJx5hsuyh/M0fKtLlHIFJ8KUrCn2soBFHZX2cQBrKCbOWZ8KSsJ6bN43rW
qRSJ5a0rjMuCAPntfD/pJnDC3MSXerzMdPdaUwovo3BKb+mZEtRiOWupSrCKGBvqpTEQoDe3WbpB
eBSeySpFwOWN4UW36GXO93cjq9Oj5bnjQs/lJzcq2qPwPqT2qYxZPEKrNSASLVrc/WiYIMVes2lT
Z06K0VkrkgPaK3TaLg2duqoe33q/LZdaVWB8UfwNeSbzBnJmA0JZl0cime/z+HGeoCpF2611Jd67
pvte4DtcZqWPZDdRmXR5ydka6OpLpuUPAc4g43qp17NBtUEDynzStzBmI8nJ4lRufbPi2pv0OnOL
zu/wXjqy2+vc6i+eTURaHnjJtlLzzRhYN+a/tB5DGr809hGXhB2JIpNDEgUcrVjDOJWq0S3E5Cet
+/Z7X4VoOXztYScc9d5eGmM1aV0D/piQdoQXl9/Z7TCJ8Ch6O0PmAG42Y9cbO08XPiCqDGhvYcen
/7xLc/5FDSIwJUGj04Vr6rr76w6zU0Fx9j3Ne6O3xoPdtN5lPgAZIVrNjQP8KdbvH5s/0Qi72Zga
wj+Lywt//fQtVqATntq+//n986P5W//8SX9+tueKYR5iNpuMEASiXTPAGjgECJpMoI2EmPnqRYHP
G7iLmiWnx0cb42sXhhhdpg89vvHxlX9+TR/2v3+1LfKdmsHMit24vmkhBmhZaM4+csIswiAldold
EqmJquI+ZI118/UbpjzrPn9Eb/TsVBvm0+PL/ShtuRBUqgVxVPJya+ShPId5Lc9d4tIs8/OhoStJ
muP0sfkT85eggLf6xfzQQC4CQv3UZro8G5lC9TJ/saL75yH32v3jq6Yf/PguqSQ/53f7v0pW+3eR
aFD+/0hE+7ehav8DM9OmaBRS5R4BBf+Smbb4Vr1/+57Xfw1Nm77jEZoG4eQ3tj4qEWcaaxSYTtjp
j9S06VO2paIStBwVC7duU9ZM4zli0zTjNyoxw5i+0bRVRMJ/xKbxqem544I1cwQyT+u/iU3jp/6t
doJWCfKQf6RjQSVzsSf8vVVhK3YRjCp7HtBuq8T/1ubOThr2jq3aafLrJqInoXpcKiiKvKhcVna6
amM2K1b0nmtMGRDqfmSFSJeJ0LEXYCah8W2mkhjPFPcOHD4GWB99f2zHBvGBnV8L69VP7R8KvzAC
UZAWYKOCJvgRW+pnux+Rua98/IGsEeo3M8bQWiJgbdAigP0YSY4d/HgZ4kdNS+OsYDJuRtp4BPXk
lJwSKTB26uVAVrfrNys/UQkO95m9vLlM1eG1b0qAYGoKzC4oF11AkjXDiDbca3ASAanfMIchW8dL
EWPns3WG1Op6hKygSIftjbpoErHREo3QA0HQgl/uNVLM+6ecDFoMevI0JN4yQa4RMorS9PgLYFUc
VEcrTy8CBnhDHJKF2SV3bG5uYgN/BhMIGiGaxhHuSPasa9+IydKmMZTlzzxnJCA2TWSvyeHOw+A8
ulRYvXiLq3arud57mWOhstRrHYt1xV08QQOm/Rgc+dlM1XtMDmsWR5suIDO3/ZoDtEnIehVudCVW
Ak2Zs6DkiRYl/naT2g0xMVjSGOsGMwNa0ggZchkR+14yHPsZ1SFj6YCBp3OCAPRUU72FeKmReteu
gLKk3hBi4wEz6SvGGE/UhWjz5+l/6pgfFNW7NFaZrVEtKFgiKwg8wDRQVKxFlV5KB7Qz9CS0AA3N
lFhsyzhZ5qb2JepoIpTNp+n/LDObTnu/od+8l8r4ZJj1mm6EbRMz3/YbmQtim/tvWdGcsq5aVdpe
bwFKOU1/LD3qWS2LDhkI3nSIj2U7sk1BjTJEr7kcbrDPl7nuwUNNn0alXiMRIF43Irk2fFWIrE3V
TaoOS62lLxD1m75Kt7b6alFUIyJJHet5LGvk/YyY7WeLE61QLqb3qSYrpw3oscn0YiIc7RSxaMC6
J6P3tewp850nU2KYJc2816bYqW7Xpx08keRYp+5KavUV8x0pmYAcOD2n32GqzYpRO71pzPU1FwVK
6bLFkKvig6Y1w+/Wg/fCv/aVuopxiimlfkhbCDmyWdFIPijMyyvZL9EOQoDswf+8FGO7jfhPe6jl
EKhfycJCCBIeg+HOtvdsTGdTjzQF65QZpTtT2BtMHjRxeZ9GUvbS/CzD5CgcH7pvE95R6dI8Cr2v
GdzQYcQo3/xUk/wZb9kJZ9eyIOS7l/qhCopNY30ZYGVJRAtVhvbdyJgdZEuuLSVYqoaG+WPACJo/
a2hFPeWzl9hnRmUrzHvQSQcR3IFm/BRBS2cwOUJxPRqGd4zJDk8bBGjkAhLGtEw1VtfE2dlSEKtd
fG1RLDLEJYNx1+RyXcTDscI5brr6wQkVcg5o3WbJcSiU/lG2/P9dIbc/8imZs/41WfR/5TI6RXL+
v9fRS175P/62iE5f/1hFDe03ld4ksz5Axib9Pxp8j0XU/E2wdrkskyjFmCVo9DV/X0OF9hszKBZc
h0qMRdTlm/5v9Kj4DaG0I8SkmEbIrjv/zRqq8eV/7T/aLqs4v0i1bLpcKj/5F/E1jg3wN3mhr1K3
/QrcsSLafKubFOAQMa/kdlT3vqqi6+iT0It/h/26n26cIKxPQelk+94er2qVGZ/sgX0uSFt51Caz
yfx0TPp6jZYiJWp5qGj6g9ij35CsRtO6GZPWzrWzi6njEwXM4K3CwCa+Ic8/63Ft4qo3lnJq2QRa
22Bbb0asqz5mwKyU+/m7HTV0qZSS6NWQtN/xqi1iD9mVCfTiGDdqBBeiMAllqV7QyuMFg6a/a7Au
YzRJA/QIWlTfnSlCNMyHhR8a/QbfTvCsSrHUXWwfsjSC59BJ0S/EsQcsFrUe8rL0o1Lk1msL+ZYY
34qxSs8O8k4YAGir7eg9nDQOWaTJtY7ueklxnqPwGp8ILsYbk5qnrrDUZzNVTo6GrWxircwHRfoH
I0KPuKAKzGz5qSNBgDiSkXUvywEwT8KpBsXaebQs84hva3B7THpBvSwbJ7tUPnE5flDs+ixC9zC9
D6boxd7RiO5r3P5a5V11cT1XHtV8/JmNCqnNIvdW5fQ+MxlfGm0Vr72iCp5RIJ6dJBQgYWR2ztDz
bRP5RHEkgNIh6q1qBSsqE58V+0PlVuaBijq11E+keOh76Ts0UQBY/UOzX5uz8f7smEwnLDtRVbVt
zTR06rJfuv0qxuW+HQIL/XNmnSVNyiX9qBqTop2/JY57CEywdI5ZfHm80QHRAxtPH3uCXp1yZcam
dpwPIyqIoxbr+rpSh2HnDtWrrER0IlIvOpl2Zn7qkWY2P3pKoW6Bo5HMTt2vN5HGPsZzPMjKQQLW
dHRccXQB2FHIo05s4PYQOOIlDh4LFNbtR5HU2qnFvb4XQXXXwFbcar0r17w6xFtXbbmfn+bkqe19
msToZnO5ytPK249jB7UNzaR7mE8QTx1GrpS0/CLSUTkVSZnvpOtgkvAqOsyQBB5w4DxntdSQ5ZEq
C2ZMCqJttOkqRf8EiDdfOwgk20UVY1ed3/vcbfSdJatqkep5MIGfDRrHU8LbUKNoa0z1hH1YPSl0
XFZFm6jbXjMucdz7r32lkHYaF2KbA7ebuu4XzNkbmrw4sgUpQrnjHNrcOGnK6BPjIDNzCU4OTs9g
4/CIrEvAX+Ub0ti5gR+/TN0XP67D9dwxreertWgy/6hVg4dJO6Doj5643hBvFOEa9inyySp3d0aI
5Wzorb1nqs9/uZ//m+A2ivxf75Mat3GsTLZqYzA1f01uy3InU0SeKYwRzY/5tkhqUQTdL8g2fqFa
u06zlAXIz+gWafFVn17sQaNgN5pUbRc52pvHzcwQJWu4ap+a6fWc729xmJvb1DUmnb9qfBpdjM+a
+jLfR1EwEIIu3E0GyOxO67J5ahjsb3Mx6CB1DZhNLrK1u5GEFhkt1ptG2sEZXnW5LaP0mCVluAvN
mmjGyZxtN6G5SnsngFWK4J4p83iGLbdoEE/f6iwk4WWqWGSg8sazPa09dzK7uve21o1P4O4sB/4M
15YodDrcMTN3FWLspyZGO0YvfBDADGHkNKfR97Qnb7QvEcIanx3ZBwlDz3glu+XjT8+tqlsC2Cd+
xxwh5kw3sh47CtzZn34UuK9jL5Cbzm8/SWb+0m9J7hw6K4A5E2wKIqjbyElvtZ1WiHz9gvl7+vr7
3TOpUX9OvI1iOoioERvMqvrOLHSVrIDoqmmhevdldoMEYSDDKS5wwoWJw4Cp88zXHpKkPeL6fQpp
lzwZuAIFrrjzfCjZ4D4uzelnzT9CAc2+Tm2E8Gj9L61TfCe/Cx+3MQriFA3V3kLx1LbY2oqt3wr1
rGaothpbe4ljkawdpxpXjqUwr4AlSIONgOIBol7aISucb+QyUGwCRdJDE48selbSW4vc9Y+lTh1K
8E+CqEIPrspAf10LX5FJWc/cf4x1Z07kx2AYnaWbsXv1hlEllsJacXXqh/lulkikBbpMrXWDyYC9
aUnO5zh0THJ73GM0drYBDsDv2ti9q53OYtPKz8Fk07TUQb8x/7Pp0HkFrgTkKEjM/Je0C7tmwTkE
20x3pggbYCgiPHmxM17o9GWLHBfXbowBn5o2qQrASl6tQlwT0/XPWRWheVK6++M66mhqh0yBTn4X
BXjjhdjQGmT3HnaCitQg82U+T+aTCFd8uJWpx55CLbvvSWY4sJYABFeiRbHvU8SOwzrHlQeGq5DN
QtisnxDXuh0du2qjw/PaGVGWgfKFCcv3d2dNRafFRJ8OIMLfZrAyBj1D9dYWyBe16QowBu1V0vam
+0vYksWzWJsSUnoLEFSmNTBZulE7zgfVdDRy3of8H9x/5tTw+NvaiF0TpApKmyk0/V9ca7CchqAy
sbzCy2hWkhhhhn9qtJnvJGD4f386v6hC57aZgE2bvOFK3xGs1ZffPEcUNW5lPtbz6tQkIxnhKYC6
dcKnNxxkrS4Kt4Azg8ypPKJKJDlQSQocQzyFGINBvinJ6bHfSyDQZ+QHrEroA4Q/fIV0egROB8Wl
RObSV82T0yafWsDVJ5wTAvQaAi+9SlQmgwOtSEWk+gZtdAnZO0i2s6LHG6X2D0N4Nt3/+rq5IBaB
7Qq226Y9ff4v5joH0E5mua0AnFr3a0MxxDksFZKsAf4sA9sqz361kU7HPgAN4hc7ixEWwzC52JWz
qsOwPRVwDrnqJVV2Z0SwV0GkLLwcRTZhQLgWGc0BUilXahtCt9Jd74doadhDBsrUZ810cEfYpvbs
Exu4LQaWwlHNr6oOQTE1UwIqMnjJQb9SOuBPZSW+9mye9yR/FNcB7e80sAeg5dHqaXqM42YjrINv
FEC5pj2g5gdHVRm92/zGT8/M2nVv8Gb6oI1vWC3ro13YTxGcv9t80ArxPcpa/EbCBAmvDeqX+doy
gu7GfsM5o92jKp32ND33yNX8359fkfkQOO01DdmLznSvCI3QV2l/RiZZHDE7yMX8CmvTy6zktn/o
oGl3Rvm5ZNt/t4sEA3GaWBTDdfM8xl/jPLjxYqtP8yG1MEHi5ra27ZSA5LEOqLIKr4k73DG/6UQB
SVbiocZRxQJhbYsk91jbzHdZFAgSJ50VUe/402iGgLyw2FJY+bPrJMWzwTAKb27iY53gY1qdhAdu
+uNi/qz0GVyFGbpoJY9e0YFWl5FYTfugFhGpok5ClRKWmrtUNOWL71fTLY6qB/R4syoNvnmlBRq9
xRQ9XeNUaz2uyut8A7TH4sDJdZmLmrYM5dXI3QuEnvZFQFuO3azed9Izlv5YKreZLvPYVoA8GK+l
SMNVZ1jhTbYYrtwxv3ZI+KFwjPdqOh0QCLWMlmgQkuQB0HeAqe4IJcbQbgQ3Nwx+P8RUQhDBwxN8
PJCIUQy6u0/rO8Id5J4GS8S0qwk8mFwWPpXdfHKNTvANx8y5i1L3iYIqWogGg9gE66mlpSNyb0k2
xp1zVHrfWZa2SohkzsKtaK9z/dWQY73Mce4AA43so81Lf2z/eDR/rBEtNKxQe3t8sjYOfWVmjDHR
EyL+qa8gwuReGXren1EznxLroyuD7EX1wAnkbfSRBO40o5s7hd6lsN8dWngopEL/Gth5baB+iNqD
5cPLH+sOF45rpBv2qJCyNNBJTar9TnQmNybfVqYdPA/GW5G1tBZf87EV5/mtixz/GaaSgE3Daqku
1QSUv+ZZ3+Eei71q2O8dcJkzdzNnY6E7O4A7kSQ+T3t3Nwm+FYUPBlePs5vMMGYKtfshR3IMdUo6
pJ/ZS52QNRDAaIDxeItkOHwm5K7dpGSVryrZtpcqi7uL5w8H1+7Mgz3pN+ePm2ZibfDbR8cGj96u
GTO2XKQadVat35q+T/dkOCEqs+p6wYYkfSHfa9irFWkZudJl+8e+qsYvz9ajru5DSxZoixhpndSW
9YIvDzAWe0gJwXYFErC+B7orsRq099Zz2Z7Cg2CD4oabCAT5IdaA8ahTlMz8KHMC/aDDf1iiC2Rj
2TAEW6pOROTjOCr6tqqoSkfcz2vuiGLA0JDQWveVe5F/GFNBN7PT5oNe6ONBAgcep9p+/lsp5zR9
6KZ7QHX3gjI8TUqv2I6vvVmk36cHMKSqXZB27NQjphzUw55c90DNVn0jG+C/+Z1iyrsDbw+3JHUY
yy53vHvlZsq9gZlKKbiqQlU/eaTMHZ2kJKiKwJkVl1DBxDwcuGtW+ilW7H00CjqIjOjhBJnRDhfA
kzLtyEYBAzN26hLaQ4ou2O1s8s7iq5cm+TKuq+D65yGwqIJspWAuOn2ijbVtkOYnozcQydtev6aE
Gz4nvg1xFknJtdJK+xmy+r4tRXGBPu4tpS37c/alM9Rx2SZhfBiwvYJmLbWtHmvezXLeo/AL++5w
mSM3eX08ogMdkov5Ylp0vQksamhkN/Ue4/eIs5hUmvkgxbgt9HyhJ3W2n+tW2zBqoJJTMYtRkkJ4
qiwtUJiUTYZ9swiyHow8eHaDsdqOxsCkus2KPdFFghYH70oCufYmbOSouM7Mi5knB3MM/U2HKuQa
c8Olmp5EEXaBva81nzCNI+DDmq2TyphWBbQcsG02osnj/AiSEWz0ufLouqk3LpTskoaUoNyfjjWK
yUUtrOGSy2BclQg0Rd7Gz3mkiI2wBD6IUGMd9+qefCuExlgzMol0CQd6aUj/BAY1JE7Jbte1LNxN
XlXFvqoHFCghXKqsJ7xhPvtTo3tuRIcMWwUdcGgybduMFdhYgx/n+IAHw6hqD2bevZTs+a56RlHy
eB1dqch1FAzaNitac51KR7sVGuMUt3OC3aAWd98c0TqV1hnY64s5nb7zIeWcHfy6PenTh9qWzhn5
F+1mYkWBX++eHg0nFGj8GD3CqTct1F1JLwcP3ZRe31/JqibCy8VrsgE2c8lk/m6iYrEWtlrYKM8G
2LlxAnD20U1AfmszHHFab5OaqnuYhVia7xSkk9TdAsTMVMz41klR/C13UsI1xkb/VMjyZ/BtGqPv
AD4EuFJ9zWPxNfEiFBqBHfhN7cbIl5bacovxywPRjtmKrXt+zofKQsvnVjuRgcFLC7diB+tFR+BH
AM5SfE3duzIa/nk+QNV4SarI3BdBRLk9NewwRfEOm6p1kvHX0A39L2FDTIsVpZQMdAuwWcTZ3Qir
z4rWUFqngX3ENQxaqgvV1X/uPziTDPSvO3vX0rQJk4ECwdF1EoP+vkONUTk2uCGa5WPdJwGZgUCp
xCfoqMQVTutyaVZ4SSwGlVYblJh+Bm+R+R1+yCQ7pL15D21uy/HIWD5wzX3vES5gmaLb5cCf1omT
OMvB85mflU54BcKH0U/BWzJyE0Q35b/y5qcEgJh0fKZHET4JBgw1QGioac9mZq17td7PqbGdA2qd
rgheQ/alTVIAdm25IUCgd3fsPsoNCRPhpo4KwFuc8zExIFc7vbehUJ/qQDII1OxLl1qrBL4Fhocn
tETFuXaC99p3SwJBdGsTRP666dz0ZSjwTmUNDeBppbF0bVgWdqugN6b2r0PvBBsWK1lennGSVSfP
U96zqdcWl+zn5m2R0qXyiF2I6440sDjCVjefDBWtZnqJzH1rBRWf9zUsfedSgJz4h/f3F36V7VKv
QRsxGQLoBiPtX+MOSRGzUqMf2983ikEBNdSrEXAPldk+zQcFsxvzIqnv5qcyqkdSZV+7cT/3rNEy
h8/8aWjBveYs454hVO0smloNLvOhc4k4prOTrkxDKU95r6rgnAQ0Fd+0z48DRRCSS/wwPd3H++M6
LmAePu7iwkpSwJSlJJ6gwVSkm93RjoNkgb+kWeQlcF1k09XXWC3Pedgj8zPrC2CQgqbURahj+mqP
t3TIqCGy6f+neuZ2LDuiwTWJKHC6RHu6AkfdLgTBfUh/JWfaraYpurDHCu/XdA8M8cwFXKqnIa5r
cK+YQS1Z7zTQ2P9w0f2duTK/Kdi+TGhBaLQ1255mJ38pC/3GhV1WFO2qpt1+1GPR7rxW03dN6H/U
cnjBAOziM6TCSl+JuBFLrW+t+4iWwClsFVUrsb5Jrx54uYNXEyTsHkR2sWndHKZbxU5cOvBJG0G/
wgWX/eQH3H1ZoReh1zq3+Vk0OFiCscSjCX2NOs84wxM2z/Mjyy8J1IqJgkc0V56Ib1ebXmHHFOkb
tEb1tdYqbR0Hg4MB1hwtm4QFWpYzpboNq/ToOnIfF0H+lPnFMS96/VbL/pvlhN26Y7t/Nhxl3Pts
fdspJqJPinJR591+mHo2fWNzU21xDk9LBI0PPD5u880d9fpJNF8h23qrfqyVi5+bH1lkZUdX7SGf
x0T67SE9H7pWj6+yUF/nH2cZ0A9QjBPS5kJEbvXypuZl8vqf31EMLL/cR6fbqIWYiymCaf7rWwpJ
m2pj8kqkdTUcUtk3TwlOp31g6zcpix+lmaV0PYsUxbcVLwJm7Ayr0upYa8SgOKKtjqpPjc4bfA4N
+D+BVbcI4vLQuYzT4ahqoXg8NOG6rh+FnxVZr30Qemgd2J2VUyMqyPqdXuRf1NTvLk3vlzfPw0WV
lyQcp/p9HEas+ZGWA7KhDNRJhoTERPCWjHBnGFbN4GF6H2xZ6qtoxHfsSh1t+9iXm7nVSyCVQTib
VSxKO//IK8Pcm5WjXft4CtUudJxlNNo8pUh2Ie6VvRUV1j205M/YDiCRx6VjHwaDK7Qj06+yreZG
l7C/d90RwwC+syZ5mrfYtT5CDsxzABYlEZJsAy5Rx+hsvoHiTPU27libpAZqyafHCjsE52DytJsm
WSjz9jBUx5WpUfw9RgRYGsByTeuT4Vy6FnlaZDXeZr765wPEJib9avTk2yBIukTIA9ixZDJRYduZ
fPu5LOg3Dfzvc5AQC4J0w2cfJeL06ga0LsDhaLvUtbl3cW4e/MTNN8FYXqvC7T+3kzHdLb7kepi9
KlnjP3nxJ6LVa/QwXi2S69xcBYaU/4Me2Pr1jgOZiXEwA1lwqjbgqUmI+Jc7jqkkYF9qK6ZHHR56
Ja7GtYhLcjDEah5pgdDJjvRT3kfV6Y8D08SzVQefs9h0Lzr9KxEBUfpjnNgZ3dJs8Us5hetvnV5q
2Le64DofZsrKUDLmYW5K2tZYgkSZmNqQM3Ayzg9zT4+3w1SByUn/uLANXCSe3rTrgdbx3NMrgs4F
NuXJA2m9U/AsSmmFkGIoLUfmCerkBBbneppZSj1tT4FesksfzYtb4RnQY+gbY+j8EzBrTlX9636J
F5LCgQa2i9hMqL8yxeCRlJbq58l6aMA8TjL9EqP82Z0ehbX8kWg+A5LpQ/MnLbcymF7itfizSzs/
qt2SMgyVld+x0qwyz2MfD4ZMBt5Fm+rX+WClNFTUMFlK1aHqzlLlbFShsa01REialZ8Vq9jUnpfQ
ksoQ0VqZS+upUywgFuxoB/Clr9LzrXVZ454yTHtPRazek4G8BJsZ6z0uMnNFEzl9ylANrTrRtE9d
YLcrbVS0fzgJxbSX/Otrh8efVgRKPc4/GsrzPfQvJ+Ho6tC5UsNbpggTDmpbDEdFG4bj/IjuA7my
QOOX8xDMSVaMhN1bQqAwuUMBkqWpE2r0dbslYa9ZzJ3BXCu7XZrYZGJouXtV7H7YjiZTv/kpZwKe
82IKGRwYXDP4oBxWHPIXelP/SZZbfVTIBNgLZrJLCEZMvRUNnsXkGddHQhR87OAkYtJgM/KtxvVy
6RTjWBFHSKyb/cnSsF7TXhP3AKAcXCoYTsQ9s05Nh5honXmW5rpvupUj2Rrg/gtVZRTTleGbpvXl
jna2NqpIB+emtpJ/BPGobitLKTdzMz8LB85r8gnspRarzRLRVHmU02F0oX7NT+dHQ337hyWNc3oa
ef/tDRMCJ6rjWIwthaE5v+xTdPLEwIpjO36MX1pHxY/f+8NRet1CqyUpV/oYvgV2BGocqJI+RZQ0
fj9FQrmfImPpwI57hs4DAQrp0MEsUVkEna3s5jUickl4fIy1GVZ/0Rx/107fDPP3vcDEejdN1JL1
WBcvvWzarZfH8b62oh9q7zW7WObhppP5R4Yc5upl8YcBvOjC7HvnwNO9W1V7GUM1eBepGSw7DLV6
LF9EFXNyT1vaZlVb0wQHt/kdFb2y7AO9eBtjzacp0GQwx6ZJvBLRfO2UNFimmEGPuZUcGQy6N7Pk
pPMdWV3y9lssVOsT7eDuxgDuRQr/rrV58akwS6ggQdYcEtjkaxioGDFS6yF+sRwvX1JlZEQWtp/m
QourEvxRxcyXWLd5C0Fbxbwy8WJw2jjEpcbFqRsa58lM/Dc2PMUze8ubX8qEmIQ8RWFIuZZ3Trh2
iDBOoMGuK6PJXlILFx+BHzFZyOBRZe6lxxbR9FfFZDPgCjqRtlfVGxIZnEOmwwjKXLABwwAgYUVI
1VXtc7k004bZ3pRX0At0imrLVCBrUw1hiI4Tr/I1cGNBuUWGn6D3EPpKur71ohuehUjfBUpkO88j
HIafRn4d2VgPlXgHrd5Ap2UE6bVhucscvd7lObh3NxPU7oPu3ODApsc+yW5u6RpvGZYXDFVcrJ1O
IhghWGj2pn48wSxiF0aNti6VFBd/LhAOOqq50JDGzDujIkz705wc2BMszkqHI8SkD1CiIUWN3J5y
DH67sZEHJcJqnHf0wgro5Nkk5DXU+jBvyeenvMhwIhNmR9NLPn8IDuEKfHF4cEVZPmN9e5nnE4Lt
2aqoM6bFNVz+SBPDwuwHbafpFMEs+M1TFcFGDxLnhzsh+ZU/DqnjfqNheez0tt7NE/wY+j8xIO1Z
ybT4LEJo+aXgVWDjT1ds+lPswtTWRCqI1Qw0//MQK8EL9nW0pA5N95ScLw3NK4p4oKlMfpxprFRR
kPXzVDeLHPYtZgcfN6nttQtS+JjFFa9800VPRHEco7gr3kIFMTCyIucajFRbgW9coqnJC7gZ+Fjb
Adis8ffodmm+KYWxDDNhXM08Rz7SOf7ZalCummYRnX1yI98pZpPFY+Aa6dXrKB33Pu9OXIdojByy
zilOxnDJNcRsKbehDiMe6FPj5jZEJzjIJE3SP54DBbUuJg59w3jx2WtM400De76jGn2M/W218q+z
iIbYWyRbIh92WknITU/6+ybULBBHWR3twswW5q5jd4qFLb7Cc6WRPJrPiiO6V+ZN11myVaZGOllO
wa9M3UdQbPbFEmW+wK5IHyciAsYjJvQ1BVoWJ3H5JSolubWlUjNxoQ8eBGHxu+wiiYdgG9Iqwio8
IjPHOh6Ozncljoxnj4Qb2mnIvdVhPzqW/LAM5buSDOIzEgGS2wqhHPW+SE8R7cRtAiB8ie4ufoqL
0j8ObvMy9y3m00tXAhJJ+iRnYiXZp7d4y7UvDJ7hqc+yEhY0IOyw2ueFtBmRjsyPoHLsIVcbC+q8
YSN0Tou0BVwFRa9sjq7ftRc9twCYZciQCD39WhmRxsYD76/0S2NpNZ3ySrjjuquFewDrie5ZK7UT
8kD1VHrlcyTIeVhEtWPskzg+Yjiv7xCDSLZq7WZr10p4bJz0C7l+8lBKgkVhlSJn05sPo3LrdRJ6
/mYmAQ1MF+mXE3uQdyd03wsXEdARaAVhs1NGu591L4rJOYkGRFkYjERIIIj9724Ul7smhdtE9COD
uKnFIyNM4LVJSIGKuGsjKq26cwrIdYymmgwBukMTXtbstGJtVOlXQmS9pTrK6FzZjbz2DR0z3AAH
MdbiRS3Cn/3gUL70sljPTcLMjrpNSxdt2Xil8ea1EJCn5f/k4ZmKVUsQdhVtGl/5pMmEVjf7A/Wj
1bOJHVBycy0sZJawMbdwvS5Rrfk7pWNOXwqrIgMXKZUTGT/MOKaNmnHj8nPyO2cRlA2edBdOcyGC
iuA/8Btsx/EWgg7WOTGS6KCgtNENK7qnTrgsAHsfzbJhfFIOwwdBztQyJi5w7EqEzngCLYTb+BfV
H8OV6zl7u9bt76RGvvURuVBj7t/GrEVaTHoktwQ6vZIT8aAknX/wu/Rt/ktKetoL1ZFyOasdk5zo
C/ZjUIObME4/RljbqkfAim66zw+FhJKfUuld8eF1Z/Kwmkulu0+tkZzmXx+q6Qs6b3hk85ltUPrN
N5/YGPxzbwLqnHRHXaD9zGiMSaYkBPqp09teJIO2FGn/6qnSfIncn5YyUvVmTndWQlK6mw7+lFMM
U0JMn9OvVOpsurVmoG09k4QIhjUIYDblSAywY8TLJH+BpeMcHQdP2Vic1FxHY96HH2lUKBsK3osW
y2yHZ3gligCIDcFFWlT9H7bOYzlyJVmiXwQzaLEtrQVZlBsY2QIqE1p//TtA35meNzYbdEGQTRZR
icwI9+PO2qzp+eTu1k0hlrQBXg6PcltvVb8bHM2rUSk/OkGIuBeTUm+D/29cAFtWMv4agbsQ8LFF
GdMtlFoFOlgmLOerZo0Wa1yKhFgCs5+QsdRpQdNq6wEwC6FVZbQZDICFug+Th0jChFmrBvJMmQzi
bYayLgFjZ51pP2zzposBhjHvDqsQckYXBNtCs7ulFmTHuCovddR3K4tsZd92liA4X8cWozWtD2+h
/CwTHXxU64WbfuJJhMmXkNk17eQvpWnOVfkFJeqWEgunNf2OfEBk+uZVHZ8KpfiyWRKpefcrd9Jl
HCQ3zQmOnrOl4bpvEBt7fnds7PBhwgFYd2P9PSYBQtmRiZZei4dMyT5INbEcupxM46I/KxACZGXQ
jqKMIzzOFIjbeL/tLb1BmLnhd+oP3KBW2LMGWaSgPRYYT3gcdJceHf7WKdFNlAIMkf3TV6AXkAoT
EopBs80dWSDomdgopCHaqgDT50QU0zN1YVbWQfplsHKAWy1d04jAxuIIkcg4QrmUzZQzBWFnaxrZ
z77S960nW/6yVvskxHiHs3bO7fAU9cOHkhY0zgKc7UQrQGddhdw0gBVGRt/mFiIwJnn5tW+zK0Tk
E/3uvddic6pz1MFZcUIlcoqS4WHUyT4gqtlOHFwIEDOZfFDjZn02dB28CD69bez9QmO1ZKwKkHnx
bIoNpKdlyreqxaepKtNfkyyzvEpWwCX7hT/qoFiXZdiR7VeYO5JW33p+zUHxTo5a/Bzp9XsS76rV
meo6b0PQQ8QnmWayG5tucsdCMBtS3MIFfXZVNBicnRy1x3BHZfkWG/WliAP3YYXyq0xxwA+1SefK
QaMdVvKLshsefGVtDv4SXO0OWC7UlXTVQY4VdgvbziCw0rFZS7hk4uZ4SXJpJqf8Zpg52YZ07xoe
J2PoPcysLRf73qLh45qXeIyKs6yJhzYA+UAHo3Uc9um21s2QxIAcEsWofbloXGuzK1ah7kNWY8Gz
pGTDcNsRDQxl1Ksb7r5Ou+NS/ImQ+k1Q/bCedGyXCwp8yB3o9y+TtsB5BYivTRX6hw227ElclJ+7
VuqL1ij7taYihtFJDASgR3m7CupTqCjDNlPUz1b30l3u0YMCjsFoFp8i8qCNhI9S/opO/96k8Q9d
s/RlO6VMxMMxUdC9MCjgfQfBuyiYs/RN+5JXgUCCbn/jZEdroEK3Ro8X28YBvEMnYTuNLNhjCACO
zMEX2vnVMRv+/kPnLvOaorBfPwWe/oE4NwF/aZ19DQTUoKCMrwYiDBpAJXSU3WSISMlzlqlNe6jz
+6PvgJkzPTIWPTK51lo3Kgu17V6QEarLpo5+RSGgmRImVO7vg6DfY5tNCWFOyDPil7Rj0g6Bk8Cb
S2wqCZq9drRVD5qx6/Gol1aBw62KT2FeHKd7oZRL1wkvclgTs7TNS8BDepF8O0WMTk9uNBcxl9b6
Yi2y+JaIgZgZO38YCSFmef8MVdddD/iz8KkptLVRRCoEiS+gEbwalrKDDfEbhMx70EsBnAdNBgZw
T2rAnMj8lnb7K8gm44/p/a6tUV/CGdQQQBfeFt/3M/+O22TMoO0l3WNEwUJ201YdGXvHkFgBU1VP
0gKo1A6bglbcSjBjYRZRrwjjGvcjmW3+IJ7QlmcHN9OahW/48bp2vX4TiGd4mVtIKeGh5lrVEpi8
AsddxnI4tSEvhhgBMPizC7KddW609KENrPxFmL9kY7bOZNotg3RQFp71AyaYvrZIucMiERPS8KMo
qfvXFvlwPhbMZcMyfmH47gAUAquvUVoPRfWYjrOA2mUEa6XKQUVzvy0dGNzphPT0O2KFSF04j0b0
Zg9xt2UGChnajpptU2j9yldFeCgfiSUeVGjTF1sZHjEh12tK1xEtDv7D2mq3PPj3lpb8qLxuOIuh
+4XIpVgh0KBpCfF72dIwNMOcAUFL4WlaBMATRnigTE3Htm4JcbVsNNOxBeHSBcUSY/pwQxYLDsHg
ONJcgmj1yFv4WnQk097nmWMUGEHg1hhAblY9v4w0Gfxr1AILG3B1Cap9rcSUVM3itwZWGrGHQCRK
8IPLn2rpqmSyYFs2DwN/FZgN2a6PMNC1HSH3cdxPq3axSNW6WlStKGEs5tRDfXMXaDgLZB5leAPU
rR1i6IwCJmtaUu2kLeTOxzrvVkl+9mOdFrb6HaqIKwV4FUpFvy0r+EFg5HIwG5Q86slSJCronpVc
+DII0sTS/klW+sMUEYOfGW7dKAZnpcsnuwnE3vaDM6oEY8/qbFhCc9O/dFYirh4rL53NIJwl8qC7
fnqodAQitt1SPE+tz2io5ToE0bDRk+Be9WbwhmKCWgjAdM8GnmNnxafkh9mQMP6N+GFd8uOvRnQ4
+A6QU5LhuozDk9sM3yHEQZH0zw3MyE2b9/kqHVo+cP07y8bsVKQh77wHJU6LLswqnBUpth8d1Vb8
NZoCwyFqoBPmrITT925M3ae2beNDqZnEYrUhPjl+m4s+bZIw71ajyqeC0dE7e7kbHtoiPM1742Cv
SQ3t9k0IM0nltg1Yfq8kE0vMgzQDIeJQ3uY99RwGINY765qbe69EuAkR1YLLSI+uU51T30aLzVCP
eFRddTnl9D7XvtvJlNIgKga6hnqzoZHThPZnbYnv2utomuVyLUIHryHJwtmPMU6ChUe+ESxJglNj
pf6kXusRxKLuQMfvOkk2UG82O9NLkQFZrIXI1Io2hVpV5zKsHlaeD++DIJ8zTRUdmhG7UL/XSAwh
lubWC0s/7WwCZaIgE9svEGCLc+nKGOgCZ0uroh4QNHJh27r1kmD2YbVnGIcAStvSdkvrywZ3Fvht
8arEZJ60DgkQAWaR97Kk19nb1lc5IIgk8D06eaMa3nvmPYtyOpFawW+C/4YnMxHuhC9NcCpzfGxu
1AP7T9iWcmNTsF4UYf/LRXVx7HylpkZmTyGtmJmErddHA08PD0Tf6wFpZy6JnEzySvCHaTNWN7sg
siEw2rea9K994sluFY55+2a6BPA2PF322XRWVsVzidf1hnPXfAAQWc5fNKJBOukOz6z5i1AMNZta
Z24/gHNHhtYRCTrK8hKrClhWEcLY5dB8fIy/8GRSAv33kcgorm7dJCdP9xMqAy48h4osOezd5A6F
RjDe541di9+tERLGzdrpzyFdL67OGBKFPl01H49UH16ucC5/DynZoo/qDBiDQ6S33nwg5TKW+Juy
nT6Kem8jqebHH7B90PlhdQ/yw1HTbx0xy8oWVXRuXTdFXWmhAmPw+k5BvgAYbl7Vuna2CF7Nbdr5
4ysYz+N8gdI3ybKW+Vo3ErgRwJvRciCralu1mvIlMOPrgfOZedYWFX8DpkuqrAJYqTbdaJ1HJA9v
KDkEs8C3QqvaC0ZAQps9ob45pL9tKfIQSmZDTbdyLdqhrqfzMtb5hlVMzfoRqYuVSncBY79+eJVt
EIggto2vdmfucCw44KlCz1M/GQ0N6n2lfcC+pT10Tz/Px/WMCgOkZXFMO00+vFq58q3JbnIAKUkf
GGOfR+PHGJcP/ONkfApvE4eGh2t4HPiQBwno5NaEpOXWDzXKknWtl8ZFuPCRZNIGTBRJew0xxRgK
dZuYMZIyhqzPUpHKBouRd3EtEWziJu5uThYla1FiEE8ouJ7MFN19LMfiZxXbi1E3lN967VxIBRxO
tTpYBBRRaamFX1K7gSlEaqz3bJUA57WCJNWcjvjW8bA4RKVCWVJtclLC3G7fZZZzEmHfbzLY1Xci
pfRFY5f6lcyt5hIYBEggFErfe+G4hNUNFqDmPHtvtOLZ0qvPsml2udNoD+CLykKQSn0wq+k9rVMk
9KUjN/PZSLpQA5qC8kSi3UOvbVYwrr1nHvH9MnCj/NVSa1j1yBp35PKSP+i6MIIaquZNkW+GLvPf
WN0VTv1dVoUzDaHGMWIueTOSWF/MJxzDuGaZZr2wXrNWaTDeiNIxt63Wui8ghm6c175JTGsXShGV
95Ii9YGCTr9OS6v+TDUwgdMVFMOcZWJpxrlTbBNV3Dhuklc/qOV9GOwK0Zc4JCaFLmCxLP2mfLAp
qyHDNHCj1Tec5Thscf0pNzDwPraw7NXsSa+tN0MMg5U1ZZzvRrN86J2E89dYASj6EVjF6LrKVloM
VZMDg0xfhamCq/GbsOurIZpTSHH4NSZee5qM7/OJ1ACZORgo5nEvnZRpg1NfOc6bmpsOdozrTnNL
2a6UoQ53kJ5fOrVXpmzSfzYKk5qTEsWTAkgD0m8gJZwvGf7/dfOxppZHGqfytcTAhfSQXA3H/6qE
gCyPCd/TB0I7PXJ3qzSjN+SpxR7nov6zNtKnNlWLb3fMfiquVV4GWtZ4/AeIuLnCTIIyB3dte+q2
LPjq0/w6AsLOc2w6DFQeHkEcDHgsUgM83XTQmOzyYy92beygKOtU+xxaOcDs+WWZhMYpND+tIncO
YYPeLXOKmyO64ubWuChSvfxdTIdGz8IzQMTR0+Dq4XG+Yr42iRwSW1lbLCNiy/N1VrMsRWB+wUzg
LriRdNI/gfk38PAPOU/US59V6SrXyvCz5S+tM1n5ZWT2G1XT7pWyCr0PmTOSqmFyNlsdbRnK6HfF
G6/zpbaCezgXhGQ33Od2ZJVnvEfOyjB6VpMW1UIJ7fs95VtD3LJ/9BhwFpXmeaipicZNagyZVU+m
aB7QJZsvQZJ4Ek5EX4Z27Zq+IHhw2arXIS+r5fSNaKb6r61nH9XKMV9adH37JGpT2B1O+pWfXMuo
vwQpHRufDva+6qjmtmFKTiDHe4gUsJpc/H+KUd6sSkVGrUz9ip53BZX9sAQf0q8JiSrWQ5XxBk8b
wGZrUFDG1chV4ykqnH4XfPlqRLrHwE2TVkr2oDadPaBL64pnPc87fSXJPw/LTzfXyGagqXwcE0AP
VZuRKzq/nDc2uI9jTjoPedP0ZgJNoHFjU7uQr/7u4oTZglgm5D63J+ahHHiuGfQxYgc+a2em7QuL
CLjTQeEC0iP5EamIwRxDgQjGFPqDjw3c58E1rsq01okV805XoV9QtsMuRfHkoGoZS9iuFjenWLNQ
5QNS005dsKCr9kFVabd5Qwi3xQK3R6HlJbq/0EQUnlLoS2pbp0fT8r5GaamHeUPnlIrPtDEI8iXr
aTqDkaLfWHXw/PeS+dV83fwV2t+L5/3/Oj3vzhuEtsk619HytujNbiyfsUDV0Sar/Ozmd33ssY41
CAgIyJWT08H5TEGs3VGzmtO8Nx+fv75BPrCw9SjczbsxThyESxStRFS+zIf+fgE0emwaoGb28zHF
6J8R77YrnoK84Wp5GzMKzzI01qq0uj2k12ChBO2LjCj+t3DEmsQp3k1yHT0FrZ3heS95jaQ7Z+aj
oDe5BGDHVsiDBkxqxs+yrfAxu8NXhZwKLqNVIIA1vzvIY4zsvk4gvPCf+w54ZdZNhsym95+F2fJI
r6xFw1LGq6PyuSj0idTOwrwgcAkXDbvR6D95kAU2ealT6vXT9tmu2mPo0wTtI6GtElPZ6mWjkI/i
/+wC/aj7WfzDowlKygKcO7ws2a4SSHT9MCp3uHjjJ2zbNFNYP7+kjviIUD84fem/m44+bmvfJ2sz
G+UHnnVyshLxVVu1ulZjuix4tlm3kaj+4mfdRaUr/eXoFYIKI2SxV5bWTSHXhx9z/PKzSntOKv2p
LgfmqzUW0Dr51OLC/ox8DbC/nTNbzVB3KIPSPqw+lBtiO4b1LFUbC8s/lNX0K3equioFD89WJWVe
FeNPmZs5sffsJSqmLYuyOyaV6mk+FLTViDeouBYtFQOqZdm9G2xCDOxM27gdAM7Q0MgF9uQe8EO4
IVRIPdZZODUDp5fU2fBYmYV7RCf6sxnS4Efj5O8lPe6HYM20GzTH2WpxJF48Ob7MF7hE9xH/nGXP
A58T2MdGsAWZor260jv3vR78iEu7WlA2cu+BrgSHthxwfIdAKiCb7ubvYScFt7e1cSvKBaWwbEzz
Okw6hLh0ePzsHrbwWyoRJy8I59dRnBP8NG1CaKkbrRYfad8jVeunxUxJjS+F0kQgWWhp3topKGOn
ukN5MBpeeK4lz56ovlCs5UstHfAa6I9Yabrp85ny8R9gY4TTsJ/wWKr6QnkZwo67IQ6in03qLYmZ
x1/nIi0INX2LhFO+dFmzMT1KZAnSNOpRrBsN7we6Ph5TpFWElWkfo7H3mTLINeaO+iO0Q3AQBsgH
YpSrj0RTDqOty0ft5mC67ZF7dzrOivTZQ40wjFp+lahM/2wghtoLIlw94nty/As1sXN2VA/XeYPE
mgBAkoQIHgSNYLreU2x13lOR4fVuCV/1xWdbWN69cwxEaNL5TToREqlpQ4O82wDIiFd/j2FJOCRR
+ICZRwcos2nz232z9/EhY11igaejVHAAMm48Ov2KjuI4rD3uqFx5UJjYlipxT4FhFktWpcPOKpv3
chJVhwI31qIRzAMMmZzbmlV/G/7gkVFRTh2qy/xKm15hhQ4WxOZoq6BXngKn7i9eHfdAE3k170aY
2ylXQLAwQ5baiuyuJOm0V/K126udYUkbWoj/xbQ7H+tL5TeKcnkgQWdppZpxdSk/352+ss4I7A+V
VSDgNkobPCNsSW5Dd5MpbnPOcNfsyC8gQtHR830wYnyDEqsdvJ5nvuJ08UltGnpYo6VRqg7NTZ6z
TlX0mORCMmju5DxYq86sf3hJIC/l0P8iVCIiQZGIkyitcXmNxbdWEsEMHikvG+2S+9YzM22X756N
PrV+y1waRYADMswnmbBHUwgtuElqenPWW6HsgHmk5ybv/nNTFuNnG1IT1EBvbRWzILuscUHiDwF4
b2Hg0v3zEqCle8I+lzcqJ/Iof5a9Yh354SFSKfy1Wqt/UpMOvaPq/lbGjDhwUjQQ3IBM36ahSeD7
gO+tpsBXwzVZ6xSBsBuxUYyccIuGiYJJs301n5iPAWKreZen0/OFdaDmGJinfd8QBVjFsbojwul3
eZDqZx1vCX1IgzCzqNfP87EpjfefV9OxTlTeopImiXKDYjK+TAf/XgNYDFGLph7+foM/32W6rEqr
nrBNmjF/v3Q+O2+SAQu11xrA2f79n/89Ox+jcdvBRI6azfw//q/rdLzapd+oxz//7fTDkwOGTR5l
+LhPs+HP74Imq0M1zhLPKipvY1aFSVzZNHpE4dVCX3+QtEuQECudARwVsVXA0nenGb69TvumwxBh
1vtSp5hPGytc6KOdHPqgQh1ZZdk2EjhURqxJbsZY4ytOc3aS8pVFlRNm1DdnG1FxR8n43Xiku5sR
UoZYQDzv89jfzN5IB9m2qYGyHn3N1xadigZRJzpty4dhYBFtDWvp/2oHVb+qih/e540JbqcumuJk
FxbNnXA16AFGDaNIkbh6r6WrNk+eU3egOGqSbbofVh9/Kkhmd7lla7fJ+puDaF9q0rCPTmN22x4F
48aIT4x10XvT5O5Bl2a8cocp2M8bo32YNiuJGKqDQnqoqqxcM9oZS02vxFUxaYrlocXaBDOqFrf3
siyKZVY2OrPwxr7ItHn4OKebRjNfxTgJrMtae3Pil9hyLyq/t5cl9SEn0GXPwh7jDlGaikaJ1FQH
MIVBhnXaXeKI91dmXlRkGPH5hThAUaRYSmNon+yB0JFCUCdJdBd4M1YdkEFmtfKKPHjBR2Ae0NXY
rJU5m5dZfCHd4z2a9soEu4nwgvV8rolc5Hm9NdUR+kyQBjv+0g0jX//Z1eeDCSPvYd78x75juQz2
05kW3ejh767txA4WxemMb/ZyZTSNB9q3Dp+y0QqfcgATFFuqm5z2BNwqAo3SP+fmqxC2ji5mWh+9
259N4OvNym/wlv09Nr/Cf9Gd0hLs/L+v9ZrBuTjzRvHxOWR6SQviX98p6gkqyqSFNxS3Il3YoLgH
LcqTqEs1vIgq3pg3Q1T+er7z2qKIkOGLayL7Kxol/yus3kbDbH/YCeXz0XCslYWfYHK5k0QUoJXI
jQEXlZE/RVRF90Mf/zKc5k5Twb77nWXd4z5QN7ktNj6TLCDkw3CntTdQt2zCLf4MQs67YVu5eXpS
Ej6TjudPjnNMKnKI3ClGe2M2GEqKLL2OkZ+dnKjMTuTMVAjy9GzlZFktVvNBdVD/OW0LcowWJJxb
+6qGoTh9yd/N/G0gOsVJGj1UDOtxPg4f+HTkFvBNhAEjHD8QHLAedahl2FI9Qr9y0XlwPI5p+iq+
rIgRjVAgmpl5ik00WoH2Ikny20Iu4BmW1ctaB/MXFHR/9W5oF2ouOpzZNCa8tBgPDk0+UJ63Rk/1
9aBRyc4CbXjrKcbhi+sMmlDpQJo7ieaG86o7mYO51gnxHHAV/FJ7C8atX8tpNwq8DHFw24Fi8L+1
RK82hKdVr0pP8bF2Nyzy+nP13Rtq/97T3j5aXYIE29Hs99o2CHZAe3ICJm6+mMDQUwQqOyomOfzq
3tv5XtzDGHKNkF6WW+26zEFhkpCuq8QDKTq1RgNi2sgiIOLYAHBQKv8ccjtNO5XpybNkri660Z/4
8t1zjepj3wApQfrlQdUnfpvcIMHaGoEG1/zdkCJYrpOYOye3Cu3g+Cppk968VXupMb5Ph+cF57yx
NKaYsAZopBtwNSysxVsjafS3QC/wPkVSgISLyzc6XPNhhPHMGYQ8R2kgrhHY1w14F/RU0y4SzeSq
OYW4WnRLaUNUt/86nkrTvgz/eXmC4oRyaXlIYzEe0eWOx/mVR+4MKyCB1mkg1yX/1/EuNvojWZN5
pHxTjiSQ0gh+YZr4DgNurkImr3ab5Kswd411HMc+D454p7tN/FaJ7j2u1Gjh5mN9ZhyELo+L5M8r
1c7A/js9JYUW/5vsa2ySQUBjzlAOtR6pqFZMxv6wkGeiN0hnYH5EjY9gLzI56MQGHsdCMhEE2aYo
mFXgkRJoyJ+XY2xfIlbKDBe7gakHpc1M2ynI0PGBMZK30MiBXTUrhnrSTYFSuLYtrjpYJmbx7h1r
9ZcfwbATXoXVDVcl5ga6+5TFD9KWGyZ02h7IRz/RKPvT/Gre9NPun2NZN0UEjubKKnuKQhlehhNr
+382eL6IwSQ3mlaq2BRtAXtNpKfBWRAZ4NzCuHBvTlT4+6zof8fT3nyccLFxryn+0Y95tA6RA43a
OKsOIYdNk/hYqDJ/x8zXoVZOZ0BNyu6QgIbgObEwoPvc0rz5HRaadexN3mSjHD1s1sOjGKR7jOPy
g6kgOTMGa/2vmiy2fWzp793EzLasWqHmO3A7ee1eoq4vVEXdlyLaJhmcFUroh0yz3QN5AW/qtOjp
XPCfUeXSe+7sbMnqjAa8VxNMEioLDSn7YvLVpCbNyrJM0XlEgPyVwBf7EAKLFjyHpdrvCfHaUeMe
do6+yGDUrOJQi5ZWo393bfzcxa7YBoCosNvtjSrLl2aunrgvQGDpF+nybJMXjx43kh5uxVaFRQxH
SNuM9gREjZzbaEAR0RQAqwoxcxIfZ+kTtzjYuoZk7xva9gZn4b2e3Ocppvi47TZd3fl4zsKVnjBB
SF1sgcR79tmjAzh6Hu0qY6YT/CKipt7DxKgWWNYq0jX8pUn+HMHeJUVCN/0CObAaUOEPfJ7iwJGL
MLQfatCTbhp028bTWRYQHYPextuHHU9tJRXhMmBCPCTUnjuaKG7vvgorI6VGyhsBQ/VCjSro8VEc
rSpmRwuBuGHtT5CFGKSH58Y8En3vOBQDJT6tw6U58gZkuNC8KD1XsWEB7H8VedZt9DZYy5Tiayyx
ltu59l4npM26ZfzRRHawLDTxlKFTXrHhd7RAk/TExQZDYK9B6VivafLiqlMNHBX3WQZ5cyc/FCOS
uU4MDHNu5raXTHt3qzp9y+k6MlOTCa19duvBeKrRxp/Dn17k6nu0SYsmNPcYG557D3hH162jwmve
4qpmCpboSykRRUqHbKu+Uc+WR4hzjn/bwOVljxQM+lRnqlwG9S4IHfygFVPX3F028NbW2PRA7MNt
obGAwlVQmhnSbAqi1GtsDtGy1BDHic6Eg5gidXU090lEzUmNqf63JYk9Bct6F2hXU1cvRpAVyyLp
CV1P6AXQ8ULLSisCMqK5HPIcJ0QlDkVo/nSm1B2m5Cm1xkxhTUfsZbjUk+YXJfB9nxGJ3qvnNPN/
gyPBZkz7H0BIv640qjo+zyTMUSCrB9gQpSC0ALE0RnSE74QVFDgDOmoWHarvPEOGr5rDo+6NEjBc
vjDJcbCZzC54a8AG5Ei8vKx7LUNPWfV+vBtCQ7nEBpU3a5HYS1weA8nnFV4LlwdypFSoUFslRl4c
3EmMUTYG8kEih3giNUa7M+qadpiLVRFZQ/bEzxF5ZIp49jIv2mHVRqyHHBdNWFyRCzaW18Em+yCN
KQ4G7l5rPYDTZvhMmYzer7nJQqQwrZkdB4UupJLju47N+rNhfmf08cUebeuoeIxUiPZOaTqBjzp0
KTmKQN/qdxjFGizlir9iIvhg+XvxifXZD13TnBq1GA4+LNUqS1mBx7iJsa4scNV4e2yDXzgRxc3t
h41lInKMI1b6omIJkflNuhGq024tU/tOaa6cvY5faDTUcJMQUfhgZhupyLi8TUWjBz9tpRydUbtg
E+6vEW1AXxA+QTW1VkR2x7qZXukCLvXeWqc0Iq4CPyyMTAJvfbpsYLHBRvaNtXJrZnhlrY8Y8+Iv
2oX12SoIZTUVKIpYnl9qm6qOIWFT9c8Gt8Uk2BxOkczGUx+HZUPZ9F/78yuy25QVNCjlz4lOQb9c
G0DjmVVoE9tlH2pjtdcIKKhKWH1oP8AmEoOnIby9+AwVJ9crGJRG7aA0NhYpz9xqlHD2ErEAutuF
7BNythTaoXqgPQZ0yjmpWwvGeCkKk+IDCXJSOHs/UWnP86xfDzyMoMsV346ksdqTfZhF3tSgsREr
YVyoAJO3nXcw7XwzOwrS0v1RVIA3bRBDCz9PljbyxpXIfYUxwPeXdTYgwuim+liCbzgro3jp19ma
pOz0nLplefN0YZAwXporJSBuKIvELUPkhJyiqi6jNl7LqLQWQV8Sk6Io5kl31Ra5LWXeMtxXEWOg
anvRB8P7FkQfNh6Njzpsr1bl80GfCmF6Q6cMHffWDOudpw35WbTONVISFaMWsqxK8kkuQBdefUcr
r35cnQeu2iWTtkOKCFez265yxv2ROjjSdMJgRrxZ0Lo8hsiAwRdlpDCJCdSQa9uN9U6qEH8soks2
Hmm2iK4Awsy1GYgL7bosWCMUal2cQF4VJ131f2CaQidhBKzVQvMRwifZ0kpCAcrTlL6ezWDCGJIg
31aYB42IgGp5ANAAEZXxs0WPLpX0Bw5VFVChna1x6to0okKEvs05CYzhkHmfOa3GDRUK3jKho7Nl
uXRolPyn70uiA8mDorvleZfRSn81Wkf8xSjvVOsRcSJuWjQeyHHp9+Kzrq0nqJ0x/FaXP41RGk8M
auUyJcN1FzqjdTdYtwWefYus/E7OqoYxUFd2qYOMJ9cE9XaiRg9DZV7mPbvsimvdRw6SET4FZZAg
sVEqdOGhg3qJoPKl45if+KJZDolwW+jDtcmEcZ43ZdkSbVDm+bLRPLnGOvTPCZtWGz2B6cLBzDe+
wyx3vvjv186viENK97Ex3v7nl4Z4yBGup9mqaSzjjJ8Jdezf/9hp9Uth1+1+/uL/+C/5tOvgYexV
VQS/ojQlByqr1kHTjF+wJBKopl37XnsZNTcQXVQrWpcEzM58wuAYrbXQlDe91WuSIVTqK8GobOEQ
T7Ks6gVJfH9UAXYKjuLzeesix2W8k9R0BsICUnp9+CQu6IGYfGhheSXU81gDmj4UpvT46wv5IVMT
4TcaxKNexBSwWoeGwUazwvF5UAXVmbqzDkWuHnHBede8U/UHTVoVoWypQNdmNwdoscIBGW7n3cJW
gBiUuNrQDvQ7dRJ8BphHT3Ypf9Gf7x5U4fUnS26z8GlIXPEAayL4Lslvt1Ja6BrsVQaxaImmio1j
Bfeids7SriQlvva3Ecb7xrG0pShA7uf1T0hktNTASayA8Ghr5ofqiuTuW1V0RHtqlHwBzdwV8iRE
1mBHIxB6YReVvMXneCQT1vWifktakXsPA0IjilThkZtikQrLCvB9+k24n4ddP2+3WcvkrC23EzQu
KPTPbsoOyxo+Nl1tXkReb4TThgdYRNUikPlWthuNlE+3sr9c7IIL2wleHZ85JSgj5Iw+7Wm0kkUu
t3z0rI/M85dh6e4MPWyuIqi7lykDrXFoYqLvD7fCGXdjk4BUzjp9Rda0uiw7pv4+k963wlNvpmLJ
s6YjQ8/OBIM+0Sm6yqbcEiDJurndxU2xinEoZQnkUi18syv/U9OYAWmZss8ybwk08pIoay120DDD
OVmUeEPIINzg6r3FYKHo994L034pvOxWBk8jxdMKlhzx7zE/aER0b1Zd/4+o81huHGmX6BMhomAK
ZkuC3st3bxCSRgPvPZ7+HkD/jdlwRKlHhqbwmcyTtp88NO3Y8nauR+tfCFsHnr6vlgI5rfRqRZYB
EiiYXhZkBCZACbGdqXfHtrsVhXJMqukQTE9qNoHhKQ6WB+Rz2Ip0wH02shyPPZRSQfdAOUI9wKi+
4UmctLPyhOIVxR7ekzidzFXdJ2d9pDUQl5BUvlVuF/tIMz9LwMZ+J57zvkhXrJUQ43bmroyyrW6r
Vxzk95KJpJNMf/0GiM932hd0C/KP1J/gdZIpqCFyz03eciqNFfGfAzoiixC33gRj3TnfYrogVz+U
ifaK1Pi9DSGEYW7ZEg13s9rkjy+Nu9oNR9bbbwYH5tycIPI5h+RrK7iCsibblNhqbaW+w/gyYeMV
zhNYW8DB52JOhrScu6UpB2YpK1lhwqzlTXTOoQOxyBx5YAtnNjd8HvZQPLLR/nT64Rka852aCG+e
RylfbpNRufcc/YbYMZfGG2lNOBeSYx8Wrz01F3bPDRxn40cZzCNv8mOneJveaW8iYksV5CuB84lF
dZh+5BTOiKueO6jPK9winDsql5pezMQVJCKK/FsarBaMbtWgFXMH0NnTvK6cpc8B4zKrFG9WxsqY
qMCtNz9eTIHqVcLbapUL4x8Mz6VoP7M0Q/eSIXozOX1YLG+UGegzNCjyKXP7BqhXEtafo3AOqRpu
JBVgT8CcNotU14OJWovKJuJMjM36WGC1Tenb/UTdcZRCsQZ2qo0baY2H3lOzVRPjPvG9o/23H0h4
JJ7OnJ4mJ/2qjeFt8OUBFdw6JuVxGI0LhsVNwQrcb1l9yWl+Ml1HtmT8WdtwhKyQG+x9Khc25z4d
cTD34pJHw0NYTNf7gJGJjo27feEiMlD1XOz+LxvaiRhrutZQI+E9nvZ2F31hAdxAILtaNV+1Colg
hcErlieO88nNA3NTtcmNt/l32nJwJazTwoBVXXRJRPiweLlYpuMOrX2rfOejG+Z0b9rXLL/vWyIH
9Qq0anduS+Ogqso+16KzZcPThdQCimJtxWiBxuYzM1P9pGr/FMpfiVJwX6icjRX0d6D8YqN+N5r6
VdoxvRPeyinZohB9khLKoDViuuy6EwyUP2wrEFnqPsL94DKY4oU6e2uqyq6s4Xn2Kor/UBn+TC3e
Lg2tEUPjD4RHPm/Y7As5+qEwedOWFdpLAmYDHUG0tx1noSEmUJJ33ywNpYYPu7YPp5fWzr9Qhql4
VCYqgjRu/oxyPFZYwnInP8lvbEQw1furyoUJ51eaBDgpeF8OSoPy6JxnAysFxTWaHBxg3H+M5YQm
NN/pmXPFR3OXcF55tc6Sk2inDSEkBvQDQBUJxEn76Wp6RLiPfcwTERAfKs+ixI1g+VwkwB4Q3sci
40U6/NdnW9nb38EUzODo6+QweR3+zaiUJs9aN9U7sor2lPn+j+Z523iIAQSr/s4ph6vstm2V8c9N
tBG83hpGG13ZYhAoLwbtq62oGPnTzXQtICBvTFQSyIPPQJNXvWRAIWMQgjSCJ7XrP2lZEJqQMd5M
Xu42QXQ3cuXY6+1hgMM6X21E7H2oCrk6KdYYS7yNBo4ji8mdmej5imvLzmRb62vExOZK9dHViTta
L8i1HsRmOttSv8Wd/NKB48oOWELDK7YIYnwf1Z888R6RSQmBbGOj1wIxAaL/SUPHZKT139BWrgWK
OHz9yUbDI61wtQOjs2JwcABbkk36pwED1ewr7JS19QTia60OKO9EE35oyQDPk8s7BDcGV4a8D0b/
BzEA00JGZ4FWP42G+iGzM02wvcLS7eM+Sfc64P1Vx1AkZNlNysDVMOUdYcQmz/oTwjXs6w1EKia9
Ws5gsI67r2gHW2FXUdlSVxV/FTv+eJDInK2lotJ2IT+0OmG4tcGFy7aTzxh/J7OyK/bUtyrL/p28
8G6HpCrTZFAJ6OarUWFzzsDqlLVBnCQ8hyy8hoKtYUefWOXOpgL6vgfTDt8+AlVOKARtiueStnDV
gC4NniRoSo1/sqB+FRapxnrApIaCCifNVYR6iJNi2pmm+BSFv8kSbYPacB1il5EU4z7bCi8mE1Bz
ferP5o8ky1qiUNR7Bikx0mgIC2NXblQ12XZE2WJI0H2x8eJiq4xiUw/Brg7rbUtAV4YxKrZ8yEPx
FumwkWxjvm3EN5oUUqGrwCV1c9NqJLhU0YzEcVNCPQsiiglrj1SW4fAja9busbTYeFS7uk5RgTdI
WbId0+oYqlxrcIGtCxf13yboVRcL744ErG2ZNPvW0jd1R8xwfIwmbYfWdavm3i6wvjJ6JxBBBxNZ
NHy4g5aJM3HJAIFf+dnnuOaXjrqtUEb4Mf6Dk/E45vzdsFxAcO48Vd81DF0sBlp1T6itjdg2JL0s
yrc+vW/R7AyNy1ltu3o+buJ8IHae4EOcux1jjDRSHy0/XdUNsHPTDicbqFvc65WyryXynfolY5ZL
fBrWSYdNcX/w4441P8OdRpxgSGxz3dr0MQ3vEO7ZJWxEbiAYDTd+ce3Ygnh9dGiEsx0m9eDNgwa8
Az7uDdq8LYEmyCh69BYCDThPIOtGn+8A11pNw0Nm9ttQCw+FLU+9WSARI1bNaoi4InaOrPcMlkhA
SNbAC3xkEFUxNbDKm8P7YCDhmknhBnvTdkR7IemV4eq4dW0xFLa2VWFuhmrYg8/YVhqCitze5Zqx
Vzx7E6XrQk4HB+yqYZpAEJ51K7qGaU3qbLbJNROVsbVXWuhVkcZ/MSab4ypDIsV4GkPztDEEDVgS
73w/pFYPN13do/cQzzYE5vnruaW4T0qYuyJbY805JAqG52R0CyW5xJ51oIHb5aaFt3p68Vt3tnKr
+kk0+n424c6qqc6dfx8riPYsFeGHjiTpGru4yA8GUJO4QZg/yb3vGC4N+rGzEnjP4Sa015kO4S8q
t3mX0zHUJ38GsHcGgLxw7+Nc8TP9O6e3UnnxBmLctVLuzGRwqRnHaQNDYGvV9iZWhBv6wbVmVgvd
4aBEgkx33S2VQwqoS8jvOB7duCi3UpFHCN9M/ewD71+3F/taqY5hxjuNR8ceKOvsVawTkIqmJWlJ
AnHueW+6MUZdiEXvdV6fcTf75d/BbJmRmRtdqBvyYWAzqzimFBfWA8+pU+1mwwYz8kmC7RxbfN5i
ZtYtN7go90qesOjq0M3OkN6oSYNDQdd1ttPA37Hj+svew4A3UYgNpBiLoIg5j4gd6qVBkrfwmlNQ
ynuW7ZdKjk993f1haYTDJq+Gy5KksNxUqvwNl2mUKTgnOEXqNC4++n5ftUz5E9T+rclepGFTc5ok
Oo+2SKxN7akxgW5pgD8gY7Sqlgq97lg9DCxqQBMr9Vjp2XQdspOWfqLb+1+YTTd68VEm09eCf2NY
r9zswMldVQBBUPzZb8IM4JAGCo1O03/lQDEifyB3x7kGFk3vgkxcQId4TbC+OmSVOLlXct474iwA
DJyNzn8v+0J/lYy1ESrbrqr50XYwWkJe6PXPC/N2uWsgZZwLxe+mBt7Fhmn4SNTxBRhxxdpqTj8w
mwur0PrUL49CVlQ8BcM4bSkY/0lZcJz9wSQ1XDoANxn70/F06dkIA3FUDaLqTLNlIpMGO4rNYatw
SrkLlkbHDb/ngNqA2B3uWZb5R5AOFOA5OcecPuR1q9ALiAamE4BTwmjfHNGsgRpah8bdm//YhcvF
gH8NB8/9pfrUgSDUcvLiHS34rVDob3AjtDvMiHPYM0t8j5H97/dKtAges1MCCsRukDUDNPb5Bscx
OmxS7Fcc1QkgG6NZF0yrycX6/5usb0csxckQvyc9TTx07sWcHT/7KQyZsSVzEOCWoXfJfLEjRDBx
NEYQXmuvl+zo5e/qG6u+ZYKr/u8vNHaU4kFz9NTxJ0gLeY0wXnYLy5+ZTXBojPE3egnE3v9SuhbA
XlOS7cCWi3hzzVIZPHRTcRJJddCcqr39PjBDZf9I69UmMugwGkpEJcON8aCr7y5a4u+hkZDzN98M
Y+mdMiv8HMJJbht1ooUN5y9oV8Ew7ypnkvty0xgcE+xejsu9sgX6XmTm1cBzul94McoMJirQde68
2v9sEq3U3ccv+SIY1T+lY8ElnzOs1EkoLMNig96Jn1QtP/S/X+n3vt2KeKUgENkuX1l+p8GzHkOP
QGqYWPPcu5Gqwy9qGyRvM5LmFP50QLH3Y6/Pm1KBWl6HaXjpHKFszBmtvODDyjJ5qgigOCz3TN/4
Dsqyx9FHXKo/6KVbzUyszjBeKx6cfRiOzrkzy39Sbcx2y73lRqpNWbnLh1jK4WrnJB/YI9aAqNDf
R6M7T96g7Wzpdw9De/TVoF0dyaoVGBE4QjHQUGhFidPSX3k+Y/zl8/zuB+FhFRwYW6tjNN6CrkKC
ir59eXyXR5rXJl2shhARdwM2XlOrtqMH5he/u4GCaL7pDZ8dRRNJlF7IYHANe40blJq+isipOS03
ZY9VQUNd6hK7DrGNOF4SUEpm4ek0Z0wBeIF5Bc/a5x8+5bH/EmfBi9IEW5tw3n3HLHyH/Bb/ZTEz
febDp4oRX1kdczghFN6oymDs5++NQqc7eE7H4scZ9owYwtcq5Qw20D4RAYKaLpYTcfAh46GWB+fO
VjTaGpC/VkueUuihpbdJuJuf6UkNx6sH4vuKYXtX5Cp4wgnRQNH5Cu6GvHZ1T4UV1gJGnMfA2hAZ
F7Y3+sUQwz+zA5+5Wf8SNBhRTUr1fdvDEag0i8FysbwqX/mNtC0LIkb48OzGWu93hdJ6zUHnSjH7
qOxjHrx5gWEjfI+eVK07tuo0HkOdhF0sQin6ecLTvC6+hTTsBzkbfklVjK596dNmRyUxmQSEpm6i
Mh825srGERmsghzX9zDxQ/Q4wKYekkPYzOd4nxps+xET1Xpw0uboH+IrkOUEw051Wpo3UquQ1Fmn
X0KWqSVklFUtPUeVMVcTvfdSt+AM2HwMiIlD2G8LHHPszH0Tpu8OAmUx8/B0jTVsZ0TJmx7YVyZM
lTmFF2zS5SXjRX6psV0Rcog0pc5FfmHmorsGA9VV6hTnMgCXR5yU2M06unPRks/UaIxWkJxaAW9V
Q6+IqXW0IdjgN3CwV5DuRVPDRNIsoRTT45fftdvq6B+shQFkxwj+7cr4txzBp4w1uQJR44OeqiZS
m1qik/uUh20nMiM7FXXhvLZ2cTZV3XmxaJF8XXQ7zdIJYEQA6fYOsChCeWK36hLSHwfT3glVbdbZ
gFc1ajrxhXfjzsMVMXtDGazE9xDC4Rwy4Bj1wxeyPSLZ6pASGejl5rsZl+iLxojMogISxX3s5+xD
fmM448FYBYjR4B9oJSmRqR49c7lBbVc3Ss7OqYbp6+Zabh3aGElbOF/29Rl8n1KboYi28bonjX+M
ofL0oC5OVcZenfZonmzxKknsT9vKf8baqXfL89EmSb7v4GUx2oyCA4jFdh/VPAUa8pbaQ5m8PIuB
WrGEmYdTY/Sl9g11/Pzt/AgYol4E3YVXI7GyRl4cNYHbA8FDcv59slQrzI6l5xeHyeu3Qx8ffaIH
ic9Vge6ahYDSChRiZQ7z7nr6f7zr8lHtNKwFWThqWtevRK0oYlXFaXnMG/24lCvLTTGv6fw0fDfa
+ZXthADdu+Y5R2KGcz9jAAol+BGmpGLKtG32GcIvj70MjL9sPFiCLeJSrhiJgxuTlUZCMbhe4szU
TjVYqY47K7EitGWEPxBSEWOYBFJZWOZPhEsRSxs4Ldip6Vwj9KZnH43eBxM2PnmF+j4OBJOKQmxr
eyQdwNcdyQx3tGiRuv0CvLJzS/0L5XV1hWdd/iXCj+S4hklSVcbHttVQV1l5v8HSi4LRJmklDrzw
qTGoK9lRoN/GXTfFe9WYxa/pfblZeNWzZGF+jTpa+J2oKloCvWt3WD/Ha5mA7F4O4d8DVcQOgKUE
vchyng7A+hStR1bXVxCe59dzL510V2cOnm+tJ71pqb/K8kdpcEwptdAvznyDADE7W53S3XsVkdly
NPxy2AoTYRlqE/1O1gh/DlGSbqnlxm+YE7ld2iGG1l/YxALMZ1+NfAmW0fyhUsjuopp7UVfxVa2k
Do4Xy1KaJOaTY1hACshqOxLHZj55HuIAzrg7UFUGTXaZ7NUk1a4+1in8tEAf/bEN2G5/lLw5njtA
EqkTV9skQeov2fds2gg4R8yU1Z2Q8e3UMf4zGHl74GvDJWYvvR/W2eh8oQnzn0XWhw8zypEferhB
bQA1bdro4F6VQLsACjRPY4/GZGY2WD0jSsQD4VZGinNZPucAGbwMERkjeSBflvItqKBx6MDRekAF
+4hjhAjb8bo8bVWYoEU3GQvS1ufVMV3yvXTdumLXm3Gnga19pLbQ90sJ44PoEcRQHRbSuqCs3BpR
hTjb6PpgI6esxgLOgqLLGJX/75MVEx5tF3YxAJDl5JLzZypFcgnC2PFYWMJNxJJSBkizWAkiXUly
3/2tvGcs7uARHWeZL8sRtNy0oemsh5IFWDgSnLqGmHBoTM06Vooa/GbGkFXt7ay0QjqCZ/Olkt84
eppNR1iFS7ipc4PoJy5dHK9lSI0NMTZe6VNvbORsjDosP2b5SgoFATnjsdWwZcGWs3GR6iUZ6CGr
t6Egqd1RxLMoiCDUwsi4W436E4SsEPa/IYS0GHc0xDj0h8vCZ6O0Acdoe/VONtpTrw7ezhgR1C8Z
LXCa2gOthmm7fRoJ9oe5cWAu9FiKj1BipepkN22CkrAzfHEEhSkt268+e6QMPLbTiKpSTJ6kttPZ
SszHV9P31ZYIQAPPX0mweQWfZxoR8tiOP7pmnJQuAWMVoyfg8ySg6OeyyK27JtGaaYOTcZ1sTWAn
8Fhsz4VJG8Bskb+Bvw2rhQM20RtC4PC6HA9GEXwvT15QMfptAsPfUog6dyX+qOKcxadJMdwkzYmt
/BswGzoIv7xLTTHuGujjCZDKHC8wMpKXSccFevmFMy1RTyXAEBCBzOHMPmPK1b0tlD0rmpH8fYKH
K4TALbwXfX60gfuuCypvM/TVO3FjXz7d5tkUTrLVA5S7vDgg5szXteUmb4Jq1dRReGhis30h3+EB
zbndGUvjSOKUlqt3K8JJ+/v8DBUCadIvAVVDe5JqAOt1ztoIQoB4WoN2NLOgNXdcRajKk7e8xTHU
l9O0ipXurTK96EUVPf9cEP3eYyPI4tzFTaI8/OA7mH/VkkXHMYiKEw4IcTWmRHFJU/MuqCzBQhLk
QSKKfB6sHGeV6l/yro5Yd0j7zY/7BwqW6SmIpJv6TvjJodHm4nlpggM9spnypGItCzSKqI3Gv6ZQ
EwZzYXaqWwIWdCN2LaNP3nxjRKf/RnWr/tExUGFSYVOmVHvHjEnaK23iK8zqVehOfp0AL+5xhL3r
Zfquh47bzsRIBQHmKoomefJ8dur1XE8uF1rQ+Vw99foRzmfbcsDhxiD1gWnCWkVDevEzR9sPPake
naKRV0QpDNIz3Vb0vbXKu4Bw7sBFQ37kkid7jCLd3wkdwl5T1egG3hWln5djPOJe1lbBUcd6m8Ag
uNpRw6hMWvfBaSwucR4W/twTX2lg4P7oU4J/G+O5eemSwQcmU2Z3q4jWcQOpRnseWj8H/Vfml67j
CF7+xzq14Loyub+lZgDQQeOpKINJXL3SQkBod2j0ID+4vqb8UUQHtcT/CAQxE7qKLycFx7MPkP8f
zMJTD4FtZvy14NaXG4KsKZzGxCcaNrNQ7Xvxc5pJ+YR6xnyq8xSs0wA2IpuvXyhaj55tsiOwy++8
DMNX24ntexEZe0TR4Wuk9nNVR4nGRZDdXiDfwHPOy3L5Z7mX2YUODdSu18tdqZrhmly0aOUYGe4X
REd+iYPpv5NWYITHqEy2zFTarlNNXy1or0T/SYL2KW9RHQ3FtzHzr6k7YOiwTDl3E/QaWlesYZi5
98UI2Jg5HXN8quZgxEYm5jNgYh1E4NKhDHsNaWFLSF3XtFtfBsqTw7t1qXcav/rrjI7+VAPG2Djs
2DbL3UQjQdDo2fIBdHJ2oZO+J8K+l2k5XnhfyJdhcr6iMa4ubVwEmxHy9M6sbJ48nBSnEbXw3mii
bO11pFTJbnxBUpKytaYzwvs6Y4RCFuB+cq7Dod6YfoZdZupIyuteqyEpzuALTvBkql08j4NG+c2R
wLUnwfGU+kpyDdFXdIPSXSsCgqRM1T1Xb5Z+kuG7DIMXL5LpI070D9kXHkpeyz8IxRrf7YC9k83W
2dPGar1EDXhGo52Zka3CQun2RkRs4eSNqOHkyP8U7Sut2bCTQacf7Pq+S1b2VP/wC9sPDJTprgzi
fBNKJK/LAe5bmvhiQ2uR2GFCh2YqjBRYgO5OtLQ88MQwZBzT+DxhE9rpUYNamZQ8FPZavtWYv+1T
TcmZT9c1ahFUswCBwyOHYQkoIiUFBVInI4NbJKOU7gxbKkkVrlmF+jt6Y9yoc6HY2aF5q2p0wKxd
fvKi2yd1092nOAVo3LJPoa2y1pWSlAetj9jsJPq1DYKTPlFjL68L1QRL7C1I/WbcVBNxNirjbITO
AakzP5EZabtceNlO48HDvweeBkJ1uE41+W+djzmhEFm1nzwhT1o2vhmNnjwyMDFbFToP+B3jNPhd
R+1G1eNrXB48cJKtl6Ju0Y2HXlgxeijodqFufFJYVOdsqurz8pFiRh2LBqGtrYCXTURk4s6ZbeWI
bvFDixv/76RSJQce6NugmKYr8dKG8g5lb2NPhXZZCmHT6rDgMXfW5qZNn9tRe4gjSMDMg4SVTa+1
Rnn2e3QYkgfVhz7H7sR/t5kikJSlsUtLxc8ysDTrct/i72WeXLJvbBr7RvTX0JCFmngmT0ktlV0/
wIWo+ilyixAQ0BApOUF1em0fsfC05Bm/A23Vj/C57jrxPb/g736GhKcq2UaJNthr6kRnZSMhuvaA
1DedSL3fgMUqb/uN2gTtuqevqbe91ovt0lXouZVvp1ZGKCn76ETYRkS7zWaRyShKYY7dIY67De+R
n3Z0vhcSvF4DGUsFheRkXQ3He8ttsi58YUW7ChtaCOp7Ixw1BzI4BAR1AtVYbsJ5RsWU/CvLYkiV
0N7uGX4VvAhdDDuS+iBMmWFnLIxcWaKyXWpjmhjmDQUofFj0+7jHxeioRAEC6ecKR3BMGJigg0Hs
L9fbIa3+Qarf3fRBRSNdG96u9SG8y6pFW13BLohass5Tj4LO7ZU84GDN7bWW6dUtAQ3CIuOaxLZz
RoDKdU4roqje2DnKhdDWCSeMObCrOu/2fjucG0WeWSFQduvdk19aLxWicfh49rlbEiRojyVyTnNv
lN+xYQHJJLlm1XNqqsjhB9QrKb2sMCUcgk4bQHo8AgK4E7vqHtR+78vMwMR3uzf67tlGDNTz7N71
wu6fYpJ7JssRbxTxcyxaT8/qtP9Lr8Qoa0MeNLHc2vrOSCL1RTKdOhJINFyqLN8T+pxvygnzhqqF
zxo1+6FscKFiU2p+3wO8ejjbhW6ul2+7JGPao/bzOy7QhvwjCTvq6CEbAPtOGUBFZDZaY/ZvWRnc
Cxa7Ry2PYUFS5m28SLDJKEK8hVN+Ipjms7NmwGWZzpvM1juEsgaapVVPUdOEd7/C/DS3oEXC0K9h
wrBS+go2rY0duFQUtqgmjbin+OGReYP6UBvB54rqQvaWOMKaWy+FXpfbzcGE8l8NJJjj7UWxGZKw
1GbjVqvqLycjP6DCflF3ol9HgCtYoBb9pdZtxkOWIffQOlk3pNWG3Yj3F4jlV0Dlo6qsSBw/f6fZ
/Em41K7GadKPYzjoVz/S70YT1uSSRvamNOgMYLwhzp3L3alsz4yK9dfSU4izTx4ojttV2iTKPZmY
11QKQly1wMqTFSNYxHZQrmbsu7YpXxvVnjqsH9mzmmrk7Vpd+EGKuE7aq2Uf7Qan7wgCNLCKfP07
TApStODSZlilVYq393IHYnMS+QdysSA0du3s4sCVMfXqN8vV9EVVlPzS+tLe+WXWH2SGSCSeEvgz
QXYHioNUJMQ13ai4pg2uqx6qPVvN/2pZGj79/kyEeBuRO3BQ4fsCpbCKG/V3/DqjErU8uyyVshon
4CKHLHaJmg/nxChFYOVcups8q5qNogvi5uZZphUqqPFoy9zlbt0at7iN/zFTQJ22pZiXZqqbB1LK
f51D6SrdnKwDk/9NW8jfEIqwNxjvgKVBIcwfgIImcGI6N7GuXNRcdybkEayFmsCEPEfH6H9Z81ph
eTv4aZnAX5gHc3qeYbOICeXMUvEXO6z5D/oXKFHSfrHGWm6RTY7X325ynmdXYLBhSlr96jf5rgWD
+z5lIlhPICue0mQ4tD7VmfT6j+XVqQYxW6bMHnZL0Gzc1BWl7Vj83l3isfwCPHY+8AcVGHZ4dF70
yNsYLSb12O7f+Z7RMWJesvU4L49BGH2STdGsCbtQt8Hcm4u4dW4U/s1KOjLfwduc6qthhPTUpCM4
WXCp6ElvpR4yQTOHf6JCkyekocFz7BT9kUs5wxnlKWyD6ht2GGFIffU98kEfhdW6JsouygofyoeP
z1wxSXQ1SYPKhmmly0Z/ZXGLXs4UfE5pBsBNvau29GVIspZxhWzo/CZ892u7n9STajCfWD7iISS1
Jcy+Sk4BJiAoQv7bGfdxVmDBggAkSjm4o0yx/FfkYgT+gvYL7qNUclYtIOWrGCVWFuOQnUdwy/Qt
GlDlrGpjGrC9pB1mcuJS7Kw29wqY19PYiAzMvWT4PDI5zxXjuQWju6mwoyJyVUoGXqTtzW+QQpYN
i46k2kdjgcVSFWARYks/Gd6Q7kfsApDU2c2atO/LW7MoqmzWqpDkJGR3hhkFj4xLcH8uIIOTOHeq
dQ3rmlBP/726lkXJVFPEFXYIKjL3OJwMwhRRO+NK18vQDYuCaI8wGn56k5Nn6Z6pFYleK/Ny18Zq
tiU2y3QD5xmglv4dviBYkv/YmKVCUgykFpk7O5bGswnf46QVDdzouSOGQpxvUZE7eNwwc2PXQKq6
7ODAMR3UqPjB+lm9CKGu2SXZj+Uel5sJaANwvOXuVDPWA2AlNojgOuDbDH+AEdUPrCNyL03G0r6M
OrJ3DNWECNPqAKlMwkL+/9q2fMSOHTvAciAOAvJXTXLx0jlRUTbnti9+P7V8PkZEtW7ajjwGU7FO
/92YcYFCvi7fKasD/mDuLV9sxaec/iw1i8h88OiOEuEUMrzj0qHijw5PFUrQpVUFiYdHljrd1aAw
nzMvLbdxF2fPRd4xjOeFYBx0NezWy8rrv5swrt0kAPwvBfUaFN5VK7TwoyhBHtQCUzo5psZtqDWJ
fyH8xuun7qm1QUXp+s5r5vhbBYMhncn8XANtDmB7BNomMAXByZr+Lnq7PgBQdJFrj+imbWhXzVDd
o2Bobl14/+8zy6enHqtUPnBhbEc4BHrIHq1SaTnYiCBq1qWxN/tWbI3CMfYO2iw3lg2ICAtBgI6P
x4XzA+UxjyDKtb2a3tQHu9T6N8S5mj+qrDK9mc9xZliXDElgD1TDzTAeo3hBecyQzLgECnCbyDSn
v7lJfezL2jvqiqdCT0YvsCgkyJuJuSQkacn8xmrKvUrnvXdCq3rgkM62Q+pHLi81RCyR3+ymxGYu
0vrUDYEHVml+WVd5YLhmYOpbpoTyuTZ4zZSG/+W8Lm8VgygSdcsh7qNT74KrkqX5w5bFOpcQ0Zcr
ZmOz4c0t8HLEjODL7KOL0jvNQ1Xy8o284hFO52qomQQYUpfPhWSaB6QHyJcpCDzU8qFgfdjZZy1O
bWCMZPL8dzcsoMcSF6CuYS8RqrO8xRuyag7LNL/krz7CkLqCMqvOdTQUZ0T+Ux/tcnJ0UWQmGNSV
nic9CBKVeWpb35bGzXKG7tPKBaV841wHvcUZPh827Xz4tCZq2K4uWJ95JsjV0sSrKnOLFaaMnvBw
QRAlz3a5Z5YeOE//tBxV9fIt5puEESBeNjiTyxcIAAaCwPbxZ9A5npgtNG6TZxHfdo50zjBFcmrz
Tu9sD8O7zLCP2c2brbVEbcfYtqpcf4IJzCAomtCDV168GWogsebUnmPJ0Cex2M5NTK0oLVhYqh1t
fl230TVnd4m7E28wbCDKLkATwU3zSNhkMAcFG93nf2PwJJz+5M2f0uARrOagDzEWf1EpDackks3F
az3GcDFSMoYDZGtVYk6Va978gFGS312jIU9fhCYQQoSQyun24P5L9RaGInoqkbU66fhoozHZE/7E
+jvUULXRdl1yq46Oqm+WG8evtZuhde9BH+F4Sbvi0qbxs2npExrAp2he5DBHLG/ZDXG0w5/MDACF
9+lXMzWXSTnca2Lf/zQaYi7ZkPkULKeo1MtPC8d7FWgm01mhvQ4R8nhdq3GaF/nrPE7MLX94YT3Y
rcda/UIhgl5kOagGJEIDonVim3jvBpeyfaa+gtU4GYeo837i0Qt/O0yPMB0gdqjyfS4ui+LLj1Af
Q9gxLlPTAX6LWScoo42JjG1oZiJfsBvCao2p9PlVjOf/FVzszdJ6RnTM/4zLbbPNKrbnIDiHy++B
n6lW/BiiqThoOQMZL8mTgzEzDJaZdYHJep1mcbhePqfNf/I4sfbsVWlvlwm+QvTpOlBGaujZuE+E
8qFqTLGLqvY3jG5pPKn1U2xThbJxBOK4Hr3/k+ozlADHArHDAu1eaulXkisQ8luGXR460SU1eppI
vi7TsNkYscGluw600/JRkrQkwIaZcEu2K+eOsQVhx/tGNXkXqDJU9x3S6Cwpbt68n1lmLPxLmy18
RCgVNFCPXbkWX9O8eF5ed//H1Xktt41tW/SLUIW8gVfmLCpY6QVlWzZyzvj6O7Dhc1T3vLBItrtb
FomNFeYcUwfMvvL9vl0lIvVuNJYHroSeDotXXtAS7VEAQZUiEN9z8n0cTq+qqPKbatS4e3JCYBsR
J+DIYhYaGmuLCAzsypN6FoEdUz4rDPzCnuHuSQ6xcZcW5sHJVKrGzrrlpZie0CRsC328QjYO13BS
ircKf//OM1PE8l4KOEFkI4F8yDXkQ2hrGnS7ydh8vxfgRBbmuJFbivioCo5YdYInr3lqdIZjnJKd
rDDh8KqIILaQ+PX5H8iXrseQhJpIKvhcyMWcA3g4OuuEoxP20PzgsEpansmXtpF+gFBw99/vewEp
89GkJPuxwcSOY9nbU92dqMW9kwlQ6gz3mS6AdAKimpNiPVrxp1o7zU1eWfMri8C8szDaZes0zkos
u3A58RUAtsoQxHDhJ/+KHco/QIN8aUYrCzZegGB5wp0SdujybRZlF9Y05Vke2zURM2sNFCFemPkM
7PSeAW5XHHyWqEgv+T/ue2z2Oyk8rEuu9D2ol3JbZmb1OGin2gvNtfxPeTHbZ7+OxXUU/oMYiBjh
8wzHpH3FFFCcncw5yO5DOM9m1BXE71nPUIeNsyUS/243bXBB8myuisLsoAl5Ef41AssKA+FBXbUw
auL4q4tAKAO4sWDAwnie1yChj0UFeEd/bBmrnwsN/2sA23w1WqR5yvBh+ZDlrnbqGKenzvAkjxFA
NE8RmucQXufVKT2isHwjhtwQ5v5uSdasnJAIIR01a0H3Qmiv17yEsRteZNHqj2AUIldbyxBgxcUH
U/C9GFGkXguj2/tB4YBxvvp65b7IXCgzVv+2c8BXQ1LK0as6xNpm1hwi24z3lh46T43ozfg6mZSy
w1AUV91UCjAXmvgcCv8N6vOD/BIrjfuAZCheDf3VC+Lx3cky/RhNmEB7X6gf/FSv6He+qtDB4f7/
JIHLtySye/wXJtFqAYPkNhzfxzD5Iz9Ku8yZqyZmfVBDz35QLDWB+Vc6J9Df1prBwXhmB4MbcQOC
In/M8mrmEGl4KfuWKDTqGiI7yl+6N2U/u/6F6aD2C5M8zXNsx8yIoulmpQEQWtqxG9kq3kFeW6qB
dcCpScKSL625cocs9jh6OhAZElGWVOAhJYFz1ZEic064ZRPHKvYBLPEVhCzumEnxNT+pQUzcOU3C
lWjj8lAP5AaQLTThwCN6Lw/DY636yh/nt2NG6F165c/8noXyZmWbVviMlvkQc494NAFpcugXc6wB
KQ1exQUoP8rWiNAbmOZfKrwMXMsfH0zQKrt7AbPxdRIOlCSgDTa5HfweRGp9eFnGPQ5EAOSMbr/E
h9VW+lDaGu7lht+0U7Tsj5x4F5YxPBgDR5UWPE5TzzcTnDGGKKW/6t4sQfJ7WIJsak7o+EKgHgMD
mzRASa/k1inqRXsqXGLXa8Ayrs4PWVrRKcjK8tXTG0QKeEnZhcTXmuvuwSo8j7W48YdzoT2EucDi
Na8BE10TWMIDLiczOtJJOTfMdOrGUuLsqcPFSNryv2mGnGsUEIy2GvghPn6lOk5m/6iQ+dMu3QxE
pzKJ1E9PN5SHWjEeFC12t7pTsZOjM0vysftZpGOmMw9psp99as2ZP6qVP3E+6EsVLoBGXDTbIkPO
+/KL6NXHmXIKDGaElGDNIzLEbL74p59kJGWr1GT1Fobe3wAT87M3zDsKm1uylPHQV0iB9IQP7qoq
Axa8muyzEbUfI2/jLXfccdvbsOqmWUdNvYwHhLuPaeVrkiXsF4+p931pl8wuGu8Oe2YfCdRoruCT
2vvJZzXrBIaxJRMsgwfsITjKYSw2GnZZv2CFpGi6+9BO68iltSo5w1a9041vXeMXe0ireOObQV/L
2xCJqv9uSN83KYGMTA3qq1IyolXaoN8tweS647vn5QiHMRQuwmB4wvjmRjD6celfxyEkK84nWUaO
KwCIiatjYCWZhxdya4YY9NONC2u/qIztND+6ChBgLQDLwgYw3tthGKBZML+IT29OKQmnKxcwXsE6
hrwRM7R2Xk5Rw9C6vcMdwmrKouy2fJ1BGIT7KUbZlEWO9Vr1aO2EGowH2fSknPqrvMWmnZGikZNG
+4oDI14HYWw8xgo5OUhwSQgiF0ubK46yAeZmo/aeM2/pSKE4bbIy0taRU7dH2gZ75ToqxOzMxdLp
Py5tAj8S+XpM/O/oW/x78FOerFEVF4SEs78VKEzu/RR4m2Qmm3XpJE7I1zj4yJle2x1+tEoqusoU
uPOU4ZxTXUb2wrbqJ3ykzoNH4oaBZqozGfOxBp1Ity3YETgARmAoRcYPUhDuAd0u/AhBsknaz/gp
AToOiRcTJ/lxYHQ29zkhJYsUvCu7raLmza6aavUpmv+67LXTCn0ye9BYXPRyUzo4T7FnnK2mjC8q
BCyArd7B0ozfzRSUWPIGvN1MALqLGtCjPTlBfC9CrSJsIsAUS1KOUeTOJRrb5OqFjUoPHhefIYkZ
iZORRRr0n/KvORv5H0jQ2cVNOa6Xz5Z1iFlMyKyDjlHwPL5qRnpvpyCtwgudd7cx0/dIzQ7CJC+q
9Fp1s/yGFvW36SbgxxwFo6LZIvNTmEUNJlUnFUW1lsskfd4oyWf/89Jt+MkJLP0EEAnqx7Ei/Mu6
kW3lDi8JyE8SJtOqb4W0MsvQyZo8+l1fXgfaRvL89BJ4h6PwNeAzVcLAetBtYp3ngt+OiSPr3BGr
S+YV2xToxsaa08LF/FBE7VtdltjDDcKt8StkJ5Y0a8aI+ATwcSwl2v/ckIcCUMW2bdRqJ7Sk3XdZ
aB2X38hylxhqaon590it8NhaVXLGi35VlCF+8cfwCdj1+Nb3xe+UbbAbdM/5vJIoe2925xI2Y2LB
k/IgsOri7k34lyHVkBY8S4Z80/MxkiYfUuDx7f5gix3vS+LYsqitlmpxmh1avWEjHDLuUlKsIj+B
34MJp3eTdl1MlonW+Ek2wJFbHoQFOwP2xEMM5v7BbCx3nRFhwBqifNS9KLqQv0cscljkxNEAbKhN
LCqy7NMMEmsB3gOM0vPAYMOMIblwql/6nJtuai2bOdOtN/kUTxRjreDrpTgoK6pjPyXpvrNwcAkH
DHGiIzOeF1C6jcDUNqheo9xQcL0B0QFNTDhYbj5BSW5uY8tsoKZ2y4iIi+IUo7AaA9mdz/9lVF/4
ztZSO+o3Qvsuo1WTGVH8VAovffJM1br0M5u8Z5/7b3YWViyB2mICgVKGROBydq2lRttMPbHnXDKO
w8DHNonMesbW4W7SxOh3a8UZyHAerPR3RDZ2Bbq0yWv1ZuAoBynnMzFTqrLZyLkk7IKtx12JZTWi
75UcTHbT1UEdEF+ZMqKaKl10+n1C+z4rP1nErZmUb7OO+69WFk95aejX0k4+iLUpPtijoeixUf/V
NfrROKF4FU7zRPurfrrTFa37LNsCfCvvo3bU1k8ccnHS/849fLt+1hZv6VBzVWuZe4gzzTsvJxeC
xfcwnu62QunFuAOslK6cmxamNPCD/NYM6X6g0LRPRk92CH2qtPF0HWacYdTTdRdzgu9qgw27mas6
kal4Bljc/hVKe3WtZnwkcZRQvzH4EfSjdkLfHl8zZfZ9aBWozXnEXna2SX8xfJjZgP/czRnDpeiW
VxNEc/RpFshsO663PZaotT1f1Io9jPuJ6QqmaV7GdXoBjIwLHTzNZcAwvzbZVbJYZhtpg9q8qx4E
ASK7+W/GWXZv53vqu6gmYlGFA+OmJCizncLf7CgBiPz3LVBN5x6+Jiq3KiUfxOuZX5VEppK7dVz6
jwCSUNSxBU4ElGW5U4gmNAhs2jKT0XrRuQjiWADXEEgyMHsY/wqlci51EP51OeBfJo9MtQoDRY7a
/SWPEzJ5ff8kr/6on6khHZECWiVearTFp+UCQdSD0p62CwzgacoT8SIHIjApCGYLn/uAs1Ij2YVI
u5rpuaXCwB/Cfj81ZnhXhOo9LFvrwYysg7RITNR8QAxNkyAelb1kpvo7W6miZTzgzDOC/xkU0IY8
LvPKwBDOERnCgzn13qN84M+LfUkIFJjhHnua3Kt1fO9X0tLHtROuUsA3Jzf9KxfJdcftucIeXnZ8
X/qsOQGBZ7s09NWWFHVa01B7DtQ8PjhRlMEdJZY2a8ajLDdMPAlwdlFiehExOZnLOZDRZidUUeDl
+mq5JcuRvnzgm1aSH01RKMsNi5QzLko2bctke1D6e+dD7cKSbPWzEUFFpY5Df9hK2926o/Vj/dL+
Ihz6VSXxeTLj7pIMaU3+aL+HrLhapD92xp24w6M/FoRgQjF4ZUuH12leG+JVMwCS5Wx25n2iP4lm
Vat4vnCBvWeB3V37EtmtkpM6bNYKJQhgbYADwzggGw+DrTp/ZvKhjqk1maVDxpm/755ihHfgtAGT
MLZWAKJYO3lGtErmzlPrlOKieEeOKHHCCCpO8pl8cLXh30vNVWCSz/9UvlfkBPqKonY3WRUkWN5h
WJ+WWZXoQPuaakZK1nxhISPD3J3haSae0z5FRXCeChO/R8++M2oQ7Bij0Pa15kSQs1FYLTsgK02Q
1gsNyk6k/sZ7uDQJSpKUtyxpLvJsS8QGMRzJKTrJqFlD+dd50AfDGN3y8rSJaCoaWDObLlAOVgtI
6PsBOg0Nuoo1xUi7ktuLwJ9IJzIYzic8fo4DXws/EZi0x7pJiPb1LG0DV2fI95k4WvqLq3fjL07H
yI+4EzCRo+XSSIlz1XiXiya6CpJJNhSv4y+j39j18NPn1nqQiorvtdYkkIaELnJ/rwHcrLpc12i1
ureaSI0J3dpTTdn5XAUpAbORe1jqT5ucIUzznX+Vmlgjr59zn3t6PHvyUgAMS4NB0BGug1lE6/pC
2ZYt3I1ebx8rvccfp9LRuDmKWI9h4WrqjGhfALOXK9nO5BNpY1K7pjxiNMvMejvpun8OTcxb8tkw
vxwZpx4C1zjI9/H+e8R1cvMno9zQ9iileoYg0F+KXK8vsoTPU2bYdlZvlto2yqeSKB2M8fwbAg+e
+x9L8Dze1tKjknbbwkljpJzM06SoOzNZOEQT9j4+HWp36KxgSNA3Rrn9uVwdiYudlJwEeXHJyywy
DTKck5BVCb/yA0U6w20mOess7o0LFfI1De2KLenAJI4cP+tqR+8aEg7M22iHfXiwDoDo7x5MBwWZ
eFZ3DMfqD+aGcSdNtlgdADvMxUNn5NFa7t+L0HIfQvI8WGbr8VotrGcI8yGOWrSmMrakgbZzIWf+
xoyr9QHegN1GnKocVNrmbdwhD9LJAce0Rw/CJJEcOXBNcmZnO8kv7FbF0WQPsifeiR2q3LTUguBC
wxtWQ9KP75zJb67DRjNRJrLgElJs1C61N5MI+FtrszpquQ+gn36Wpaa87eANpeimILENknflhlHu
G73R6gjXqHrW6rDQ7UqrHotQf8VIHh/rqdSP/YBhzffr7EGOZBCKlVTv49UAJ/dpmKislMwJnju2
iLuosjoQCLO2Ix0wuoq6e0ldwPCuSRfY1eXdt4iq5LOpr54TkJATlzCUYpFvUQTVa0vpciLMAXMS
CItAD8sJVL3WGcb3iHzO+ZNZcTyzKmwdgjPrgHBPrTvWSTd++nrw243c9GJk8TI2/p4MW03HUM32
SqJY8WzRcE+wv18Qhh3KoQuuMKyQ/bPBXVdDVrwB8QRcietnPwhIvTiiUHWpJj4Q+ExOPZGmHkfc
73Pn6CtlcY/NAT52hiffrZoJtQ9+q3/tL4OAnaJq3X6y0MBRfbAZdKpVlkbNS5bqGy3SihM+j/Se
J7TnSw03phMfIqvNzHDLvT2axcar4585gbdwAJX0btoGn1rYUCg6CvnCNdW4AC3wZMGToCBhVCEv
JDPKy81gZMSkYYB4adKagHQWM2A8fARnZf9VGuAg5CywUO33MqILQiEwZTt0g2sFesGl1pDx+nrb
7SwbpYd8mTeaiRgqWjUhpb1cyk5JLh7nPHrZh6PzwSypazd5n59iOM4sTdEt0LlrBEUks062CdJh
w6kLcQzpCOER3a4pW0gOpUUide1HF3PW86Vm3R60iZXeRvM3UlTXl1aLXyA3LvU4IAwwx+Ee6gVR
QNmn4ir5oZxPHRiD4iqFwMF8HCktDET8nT/l++4F3lAF4xbdoI1lYHb90wsk68yxTkaKMkn+QkkS
q/EoVwcTOc6/Cnv0n3UfNHaQ4Ocsg1G5jmGDEKkhLfQqxCDgMtV0DvD2twXJahe5P5fr9DIfm7Wg
1wCzyaqydoBOI2XsjnphYkC0EgtMlwaSa/7R5XpQnqSxqN/UTLzYQVhf1LQNWG7kGM3dodnltj08
5aNakCvmFx+DZfx7trw3mMEu0HUL0O40njOKKhG5OMwQjLBR+uSi9zdAL8W5HxDP+Kr/vhR2Q57V
c/bbsAm4VVzIQui2YcD+oZ7XEg4ZLfuIw249QP5k2jZr23I3NdZyYuF0/kRRE/io8Lw3cqKSHx2a
fGGmzjs2GwAsFhjkvqqNq0Xq30orU/95lkNDkyt+wvMJHliTqK8+vmG0kDoSx6F8ceIIj3oBFIYB
47lxWdMByl55OeFe7iww6ILKO/H57RWG9FeFIQRgjAZES4Fo8b8PRej8e+mjz9khedA3KnNlQtSI
ROoEDDx5Q8E6OWwZGGZrF/vZtowhZeE3n8RB+GglpWHGAcTJISDA7Vb2E37ZKlWf5d4i8jHdox7Z
tBpk2Dlb8VrnrVA3zLjnMHITo5fRBs+T7rurxRRf62goh5HhWmQApE2dZ4S/PVPXkIIqdbE19pVo
r1DLBxEZeyUhdS3JunkVAMNvX+IRWo9aVD/2pesu3I68qp4x3BO2VpQ02TNzgN4jfkoHxEZIHNyp
B8vJaEs+1LN5eNRt7AKzG5d5bYkbt/G3y2iIGvYE1pxCeIgsHCsGMlv50rHq8fBqhCg1pVwdSdqq
NEF1LL2ECPpq79C28in1+blss0+3tK/yFtx17i/E49axoS3C2hnv+L2iKxyCHrUBMUeyMJL1kHwm
Uu7r/eB0K6NuVo3+4TDZ/3QZZW1HpbWOrZqS5xKCFiRxpdpx0TDrcYGwTfgcEexCPBn7N3nDlV9k
EYh0S4ZMuIoJkWSnqZs/C4emNJoee0M/022kL8U4iYsl0t921QRXduLBtnQsmJFG0wGATtasjnxC
IjsOpXxG2XiE0VYopCwWyfN1nhX1L0VxGFnNryqnRBGfRO2uBeWJnd+jcZnd45xl27ywjlL5wL4k
fDUYVq19BW537aCrpIM4TyTELJOhhFfYbXVYfocFFsIE0JbOfSofkljmsWtsO86taf/IGaF8yC3/
GpG4hqawSI+5GhbnqJsqEBndT1k0urZRn4ve+u1xEa6XEpTzlyU1zpQ1gcz2jfH/lmTE2Ufq52Ar
uMDks+8HHbs4yUhYm5RsNO4N9LA1mYDOLpyFwbXGwh4H7sCw6z9lpTU1+g9jogse/vZeNj4qcGMO
oaOSulRnb2rXwQ6lP74YFgCYKdXycxOKH33V6ackJbrd0+lukP5+YDqiy1S1ryBgIh7WrCkMgsiO
guj4JxxVR2Wmc2LfJoWjDBnBAWFY+fHEBzJvW3yVEax07dgCxBrbAvWpG/P87rjmWr5KmTRdPE0v
DvLcsTPG4GYJUAlf8o1f+H4qC/0oh1CDUf2jBciX7Wn5bmho3KRdtCRgYdOMTKCGkUt527ltsvEd
C+NoGJRkMCvFB+EO5sblznjsUiKJfRfzznKfQQ3/+t3rE/GTl6vQLL86pGb7ysCQlur+n3J2tsqH
IBrUk1xAYrVHmgRBM6qUH0PSBbtWBwbbWMO212rnUUUUzFSkSP4Jl3NVWSmu7X4UZsioJyy8j16o
Ry2vweHV4aWCFv+jHX4u2zsVEUI+2c3fGvi46jK2VopCuRLJg1xZG+2HOnyVhRyk8eAgyGRalb3t
4tiPD5WJYLVkdAXDApZbmq7l5I7TkwHVHKpNj+72nM2tSnZglvqgFCLuYmmbbNUeDeVMMLHmLkOS
VKYBbuBkgj1oYrSGvhkjSZBXW+lsTc39COO+gNPba9thqIZ9j/bs6nupeyVqmk0luCdR6iWGm8o/
JwhBaMrRo/h62h+lW4NDk4wTg8GDQQni9ul71RfGD1EWR8XX7bdQiIvvGdYXduZLVrfkMuli0/lR
tRnSN6jTGxMf2VWdf6ZAgFixYoel0/wyVrtZ87SRS0m3aZDyYa+8OMrUwJ1IxiPzd6u08x+VwYav
7tu7TiIZvjHbWYYyTYzqKNSYqiFbhaKDdkE+yOm4XFIxE94GgXoklqsAJa6BEVDcYr/0ELbONy0k
Xf1Q6rqB+m22ZdPyrMIxyIkqgN4ZwmXapQHC+H+LCcYW+Ofi7N6ZbrUNLLI2l698nk97lKNwfGZJ
WmgZ2c2u2EuPLjGL8/iXezB/3RzTUl89QBAEpUMc3C1Ri+YgZkVxevYNAV95FhbbscIdNMQo483q
EItseVJLRibaSe/oW2CklJyVjv62K9nfTAYE1sAFckfCUtnRDkM3GAAUm3plX7SqOWmMnw5Srvyt
Xo5LlbmMY4bcJI3I53ftOZvlV6P0PSJrEZEpH/Tt2S0abbeUQfYIJoWtVHLIrTkgaRgzXHRuozxT
ytRrOSdfdrkkZ5PGx5AFXbF/1gfNfJAPpTWi+NZgtsuXHd6u1LaLyyhJJFR55GlE4s2bCuzODeLR
Q2beC1U3998DCfmswCK30kY0ZXLSK3cGKh1QOfD/k3LMgd5mu1R8iq1G6+8/l8SwLjyRHuV3JYj5
0WuNCJgKjE7tIfs2jTh+KRV704TUmDU3eWh3DMdVJnFv8lncdBWeQgKM+tkQPqoaSkdhGHf5YHSg
WpPM86z3UEv8jZLYCdvD4g01MKgbU4uCSxc2waWPzb8JSCxt0yZqdVbxNaxd6q1HMiyNF7n2cEr0
ORwl59JJ8l1uZfo5auaIBuZxjEr0NysImh9xHNKyDKH+EtfDSztrEBlDddvY72ljCKEP1o4CjC+v
/fLslIHrrNPYgUDuILzVCv9p9oPfWP+lL1H2lNWg1zPd6957A6XoCHlreSbfY1Lbrfr5veWZGm96
DXwxbNeI9NjLskVF1ErUJhMymujIow3RO4LvQ+9adZa5IreMDHPFby/14LzUkH6OjR5okMb/47SV
zyyCWikrAcrqpC/5Qds914Sj3q2wXF7ZRlau6ZTGEZkL9zrEHzF4Ujk5rGps46OOBEe2QGXDdcMK
xdvI76k55pSd85+55NqQKQkydeXmRiU4zAaFEMLxP2ojstcaVTU9UjuyDR3/aFkJd2u2kLceTI5m
orIvO4yP8DwiRkFTsSni6W1y0bMjkCue1AB5RBARUyqYdrB1RSnNVtjfVQPqNmH47M/mI0LUxmcj
vx7c9cHFTZCKV2Hj1zgRqNoqUgiMmoWglABGPoIleR+vDTM7ZaD7IfNOeXrAeIeVlluwCSDnaJip
LRYsCpYvoiAN/b3prYLd+UznhkTJHxwpZziSDrozGKfl1+K3bAqogMddWsIm1JpS302+WTqryDKt
W1X8xg8Usompw3sxP6tdgiXsdGX5mr6TK5wRSMxq1sFdDM0zNk2E4OJvWXXIH62S+NS5sUXvSBiN
qmZcyhOs60h0+yQlP7YOQfJ/U+UqZRD4LXAakrfJ1sM/dnPOcDVG8TlDtsrguOWnqqdf7F2ZKFXB
8B4TjRAM0XE5ARYyg46DnKK2a4idhvUVtgAw2fL94BY2bvKiUW7doFn7WDhbbpMzbwulrHxII/wi
NRz3o1m91zkdnzkPuxzfJj9YtojUOXQmQUEIdz5+zhy+ikjCdTI66Ub/76YhiIN8PcWB2BeljjG2
tEzI3eXA5qb9ERjahxKJ4W739hdn2Ip/PDzTFrKcCwiFqYlu8RV/eFb9yTwRTvFUMLc4d6J7lMvY
cs6Tks/ics9uAGcUdvPOURH5BcpZ7qrD0QrWEWlFyzSDHNZDHvUWPBRgTH1WU3D0Ezz1uIQaxs54
VmfpRttc5SuXbEG00bOKCdOnse7dLIMNJihf544vaxzCK/xxx1723o+i+AhN3yY7ieAky+SclJpn
X+tgIhEzF6cx6SVy2eII173ohgNAMMg/bdUkm8cHPV2aOrh15ptHf4Zj2mr1ptvYqBfKYqR8ysld
zUwfrJWyloW2PlrRPW+ZN/TtLWuD+qvQ65vKgu1dcxDoOtFabioLNS4OJVs97rPMg4dIGzberNaP
RGiutMy4lobPaMY0owIQrV4/GKlzGByLls+PvhblCRgumANRfVrk9m75uyV98zZUx1BRgss3aw0s
Tn/hEnL37jQ8U+fWRPMRqp5bOculWsNnp/s+xSmkmlET5I3z1vf7sX4ZQ7fcMSwatpZOxK3C2Hzj
IKH8Kho1PrLh7Q9alLzl/mQ/hSQNbfU2QfZA/eBxuVHa1rrnfDBzhbvbhc4HPl7kXxXl6Rg913E/
7bUGuK7OchvIjHPMJxQHWqSeWeaDmm+H5klOgiM4YOyf1iH7nevkgBIIBcWvYvMhFAm1odBmeLwY
XrMA8s0svWi1omOfCwcUg4OP+6yZnjs+5Hug2VtCG6bnwOOtYhYB+RPmc1GyuVSzKrz4nOeH/3nW
D6QI9MVMGmsClXUjnqoWM/o5CggrTmwGbbXaictcotel3f5l27tnlEgKHFbDnTkIPJWg/N5UHelN
iQfid+86OyMKlU+RReNNfpvdkXlym9NUjS1gFluzzVOPlWmF0ql8aC3VWpd9Tvq6XCtPqokRcVbq
NBoToMCLrYMcGQSDeClQ7607vWqPk2X3VwFIrm+cX0bGXI/rzvRdbxPDzD4HFRzaQsGBV3oo7NX0
laSF97oXN6cbfsv+oc3Jt06zcZYTUvQispgZ3BXLVS6/WzLCI//vsdXafLlIqyjXjkYyRhN5xXNd
dfU6UtCvK8jV5eIPf0R67MUvC1stkSW6efJLpsBCzyzgn7YBbgYUhVxeptzlWbicMZA/ORRciyQF
SpaFZrvp9koAc6pwC3Xj9335YVKzsJT4oTpJdZZHJhqliFg1p9sGP12BjlsO8WMQKtsiQAyLz4hd
ialcCYP34vXIcGDXRU25MRDwP2mm0aBbz7Uf2dgiFUd6DD+u8HXSw6PBfDArhtZZZ8WruE8wHTB/
xqDBEKtKnvlKWEe8wfV93JAw4wJvAGed4PZnX+rugYUv3Ebfh6vAlfpejbGBSTvEmsRtFZld99ob
k3F3WgOaRh5j3+HfWapeUuZIKeSvJl+2TtmdkJydFTP0MMLbH/L4lGMLY05JKsv9BOQbAx4UUq+k
TzBMvdg1RA6uTNM+xmNBEIXmMgP8r7/IEnSHLcMkuS9LNe1rcHNr13rOTSqIw3x8x+ghHoMQb+4M
V+jGhv4jGJf9PKxZRDZp86ON/Xm+HWrL776rtH9FaNjBN/bT4S2/yO8FIPWHwhHZRmDLftGV6inw
uz9xZM0QSWoxiqEGzEP6m1FwO3xOaQ8S+G/ae7vGbgVneX6rAhKCmPCs3DoGx9BqJST4+VBtXfu5
1/NHS9ZhEBaIUQrmUx/2S5h5N7azIZ4CA6NMKOJ9YioH53kSsQKYfai/hrLH0tJo7Gzz2IhBRik/
rK59CRPdOzpNCwzMimBmyzrDjOmp6TW8Mx0Z/r1Iu8oHra09psAJ4aGxP30V/PeuZiL6Y9D6X2M7
WiTY0X4b/pj+Bn1uVSlxByEbFA1HBjBSHwGyk2aHytD/IGZqb9/vy5eYe39kSgxMZJZOyQcznl7H
3FSWtzy7MdZFQz6V32cJidZZsjP9hil5r1jhHhgAqn8mnoHIgbhTcMgVW/CT2PtTGjrMsmTlR1Vv
XczYYlAKmdHP3w0SwPbzvK23rQaUuTlz5XjWg4M4UnxitsZ8RiAGGpmq6XC1hpApsvaXnsZ8bXLN
P+jj+L70vfKmnZtGvvH98S3XRfmLjEdZ9GiFSXzENMJAn5v6OgCuYdcAvcgO0Xd8/ZrFpP/dvEWR
8HZ1nV3LaSjOdibOGNSPXQsEUlMYEsELYIvWKUQv9hzzWO6YcVRlkm/cInhC3V9d1XnwbqLZ0mIG
J53jGxwzOvkAmf3VxMMH9w7sMi5sXXnRqVY4XTVyXaAwo4GTflhoWTGaPD76WfvuAm6K3b8167d5
q9M8uZBPUKQHB8OJlDlkJnpRyvCuBtWAra1GOqAq46UjtXMlK46uQ3sLKo4JVUvViz8sPbJuy9dM
u7VdpmvqxnYZP4HLidbqqFj7SKTjBSnWxoabcENB8kqniVjWn4MyaX4RTmHrOEBqK9eqTVnc1taH
Wfb9fMwTKSFUxucSq6f2enPLVUzsjUZ6OAfbMwJx1mJFypRyxio4WJ9XtPfvqEUx4ncP4wyiSzow
suDwnC0BOsNz3rnLYg2jwjEioPOI9zzcQLWzZ0VLDl0EpexkKhiuRzYiluvfOkaHRwIxuLf2Qjvg
K/cPi9yXodWhHcnVk7eocKIL1ICyHhJYujBT4+SpzaZHo9Ux+iWY+qJMf9CZjp9ZFeNLsUgUizX7
Vx3qIQ467lxyEdd7qn5uzOTcV+Z2UTT1BROcLrSGW6ZV9sazUccWxHPIAi+snHVpD82rlyQnPSjE
3u2LcSMLdPrPdW9gQef79eVowzXLjOmLsW/+q/aNvw2Lt7PcYiDpME7FYOcrhWiwVR32v912Ztzo
xWPJuP4qBYce2GbkFM1wjzSS3OUCYMgAE2kIJjemAVs1aPKDxzdQml8cjB8n2ATQOwy7B88dGTt/
fpapXMNSMp6gsV23rnAPg5WEj5nNJGtumlB2v0hWUsX6IrOy5AxezlqpcWgS7GQlx7Ayi0NSCGJ/
KqJUlwENZcY610wCcHI13cl77hih2MbDY0II8FUOpMjeqDXeUydEOOCnwDIJr77TiAT4s9XuJP1Y
qBzRmYVQ5E1H7OEYB7+6SJ1Qvff1fvQ6Dn+ht384E6Br54jFgizbpgokzu9DAOkpspdp8jY5Zp6t
QzLGITQgxWNJGD9HZm+mhecIbYa+jfm2XjO3KlZWx8ib72l0VDujWXmI2w469iJ2SjMGt0dcXlI8
U5sHdBUAhqR8Lrf9+rwIYUc0821D+BjDI/OppgWhQ2w+p5EzYa16SM8rCP97vq30NErA4APlziWZ
AwADcuMudpmwwRjI6ppfGR6sKluQbo+Z6J4bdfBrbDpnhZWsObn5dF2c6X76CegCPy2ZRv+k2VWs
P6QVWYSD+D+izmQ5bmXLsr/y7I0LVuibtHw1QPQtySApiZrAJEoXfd/j63O5Q1ka3LCIkK5IBgH3
4+fsvfZ81lNC4AwpmFLGqX5VEkNHjdf0zytaV/YuNETlDV7mgzHkPU19LXvFzv1SFhrZS43+2psd
xZCwToxAlhPBs+G8onLnlvws8qV4kM96MFW7WEFjFxVa+qIUhuvzEyS/8u6n3tbRhc0DQYXAsc9Z
kF6dpm+wbwhFF/E4Xyz0wrvYUMP14zWKcLN+urUXTPcwuNcD44mkrEbA4QhVtGFCrVgm70WkgsuA
eKOFA5oSMY6QxEk0hxSfIVlEwrDfRIyf42pyVi0ks+DyPBTdN/m71LRahEEjfPQd7v9jyO6M50HQ
Dd3FHrcJgm8uN5zQ7Iub9T0TPWKDFOXJBqIhAfHZiTZrsB+qKnobMyP35yD5TUZe/Db0Kt1nFeH+
rg6j7+vxjwjfYMe/dTTLVMN/xIx4CEccPfJ0pdhXrC0gNkdieZyBO32TqPWh6kjbay09uNCGKd6A
rhKtHmBBLOLkGvVkmOlYdxmm1POFGIYn9FQLUyhw2H9c1T0RrUvlGWfaFXiMTdr7bpf+0RGnWnpo
xWwzxKm2tYj/2sh22dozg84FAIQxso6HsFfC3O+apCNokAclyYMrIr6jLbRm8q0lWX4BRdCQZqVP
cjtj2po8y1cZJNl17IbKZ1znmlUYMngWERjS6FGXTEOLbC65DbAOWj3d1KQN1IccJ6l2+NuIlPjY
BKV9z/JQx/DFD5rbw6vnIDbXhy9uanh3qY1lSfCesmH8WlW4bTH5ev6qZ6N7ZF1b5RoE1bIKqv+0
5L2lv5SoJehRLtlnV2kHRl/ZTZmC/joM1mMiXeW3CSUn6IY37nBkEvXwAbmoOCwjhK4oLQ5KM7Ep
8Nv19VFPX+bKnsnSso9ye13RtXGCoqbC9ZmWP+ZOa3xZRiA4QnUp9dQJV5kUpaoZdnjydt1x03Ro
76Tcgd8h81NKPz+KNShioskpH+QvUdPoAVaqVpMXh596iDWAM5KjkPVo4iRQVz7ok4cdPSk/RjOF
uSqkNQ4iinuEAcpBNLtV1ByrUxLD/VfieD8VdIekYRdKHTkn8ijuqEm9pUcXp/N5nbTRIiYuBpl1
CRFoFYJEXYZ3GNA8pyqB3hZYcvngEG8FxZx24FB1/4SC9JNEiUJC2zzvPUH6KZfuMzK2Vmm1ODsQ
71sAjXcOeyHINTfauTUdobwD5wEzkW+08ZxrbJE911UFR/kwjX8u7fJeH8K0zX6UffvJEKL6sQTV
vfd+S23J2MXZxcxjARr0tGvihJxnFA8T8SrwqeZia+BRuYRKbt2UdylRkA9S0kLgKeJWh+i7Erzu
NplD94VmPVZjcr6xhLG3o4p+JapyYaeYud1L71JOWUzKtXolW8X8Umfh52iHT0bsdleVNvYpXqZf
Um4uz2sRcWm+jpbhJEUjrVHamGr6YdvAqpf6JQQLwSEBquTHTpj8DAmaRdIrIDZwxuoMaYTVb1Ob
JEtDWa5jkhrP4aAuGHHyT5SK1qUM85t0dSz5QzaQU8Z6avCVxXU+tJ2pXjWHXbEy8mLtY2oBSTWp
RU9c9gc8NDPIB2i9UqmComLtbSH9bGW1b6SVeigPtPPnV113wKHFzqPPh2NfeeFDq7XgPPZRDg2p
jHeGNzdcXESA5COnuHAefyD2BzOj1D+mNLwkYw1aQUzsy9nSiIOkwpdFU0G31kdF3yGeIi5q1ZXp
lfuQcxnTxHgDIYjhrFX5Gmrva9gvGV5wochpcVYUqWleKzolBzepcarIQUqodhe9G+jxgskgIyqL
j8VY2xtaRhpxZZN1nhbyyDA7ABvIWbbqGeE9CjoRBDQnLwtDNpzerXNqRdBG7WFu9+XTUATN5INJ
JycnnshX8+QnGwu9HmKLmoBUIZYG5Ytp9hzdR3qL8mXs8gk7RCnaohanYkA7fpU/IEKnX1kwJ7sB
tddqvTMFXW7tiJJdPWxHi5grR52fgsAUP1GUBIQhAx2TtUWmAaeea7R9UMgE9jBUWhCQemTs0fCm
O1mPdkSlBqCLfI/2+lFejuVEs2X9KovTaDuXvFzRoU6UNHjRFiTQtm1/5mRIvETK0grrhrclac/b
DW268Lkb6P3q6mnOSqwy5nKMEX8dW08twfoReBXqKM68ARehfHDRxa7P/r7niD9NR0wZFSSp7d8/
AF91JKfx0k1ziVfAfoxSOxBn1AHipVyPgWLi6clsFkes83egfaWLn5ylvnGNH4NRKA8NbpRfaCrD
Rit/hiwFAjSnVlFsi1p1wn9cisyfIlERYsT1+yLOr4iVVIEfRagvXmocFho3aejm1jMdZUJ3oIdu
wp40BX2pPinHx32Yt+kXlHIpUMQU6ECpKwy2QIrP+/Foz039KxUaFw0djY9+cw8pzvpW6PAT5ZTS
6fNmv2SIVKrZRFFLZXGMum55z3DTfg5dRysl8LC2YnRKIq19LEPMUBk0+llHGb+JdMbqHhkIGLJs
FJEUV7d6OstOIXBq/Vrm9hfZzgza9lcZOI5Io2J6Vg3Bc+mylQ0NJwtzapxTPueEGNG/i9wQyMNi
Tc+QIetzG6eZrxhQ6GnFvKQ5Hy/4m5PW6T5DteHDUkFmB3MzoJwFcCdXEApG4xqgFXrp4Sn6Td+5
HKQZg8qlqSsZVWVp9Pg746lGtpxRSad9aKfTzYpQ/Ax6ugqaRILKkwqF1OymHtmyNx2W3nmvXaU/
rLY/PO63AQHv02hWl6xqglf5AF7ngfQ4ustXCiwBcJOAkDovUV5rcCt/VJ12kvS+1jnOS4X1Xcm8
6iPHY/PnXizBhrbEddVsU+GI9pFLRyEvSew7DQPIxAXFpQHM22Z4+75PNcjGjlDrvHf2Ug/+F7fQ
dAgxV/EYWIXvCXivN50g4NZU5z+rUk7K6189g3xGJ6AuvatlEbOiJpDrwz5uXlsNxl4zI8ppar1+
TTysyJWnvKmu6T5yWJJCD1fXZDiamGjWtjCCz3Y/UJ1uCSATRNlOOyxxclxa3fseKmAROW4XfqU3
I8BP4ehs4njZNzWaBOIKsVertYORW9WOeVH0nJiCgoF2ER283pvuLg1K1N8xdZbwii2FiNoiBysz
x27xY+5F32ja7FBECG5zamMEQsJuROtuRGsRzT5o6OoJKQs1JXBjCTyeHKbAfYvjC6VpWWzmT7Nq
5kcWTA+Ca15XIVtPGnBVjw8ADkSkjYyoSWR+2DS6XpSO3tXam0/NjpTpwOoualh80RWXzorlFJt8
RO/m5KG5izgvvsBGDiGRKYSwul1OhhZf7xo5zQ9rboqDfKV6Kh2cPKMDK18PBCdue2iZG3p081X+
sYmt3BKy+PnqLI51iJltJnl+rGLzOCwnIiLBS2ue7u6XoEm3smzuW2UbFdYetDdcLX0OtxF42VPq
EfU0G0/OwNiDE29WX3o8b/J0LKfdfx/keyN0BNDczUO+X4pJQVstyllvOXdlPSOW2h3SXWsyCfCj
3sbW70E7XV/nyfg5tek/QUFa21oR8V2+2U6vn6PSbs5FXUdXkj04z/SViUPciLet0X9hudNfLTv9
3uA/83Nsc1cpyDcMlPXJ/xIHrYgulr0AsBWWWN1yf5X6QkI3Q4xtFBgQdikS39bidKi4SpfAPqh2
DvAbV/bZCIz2nmEO2QIliohnUnsyFkNruyBrvcR9RvBuShbq2vgIlYYDu57aPlv5Z+8NH3OdpTvL
CDyAtd09JMrr1Vli9zCqZAwQAnwONc3+SpDHKTFz4zaCY/lrZFEVuNJT/hhFlsfCSI//qjsjR3wo
sqYIEqysLoYpSxg9PQUUqa4hx5C6opAwuik2NmZWEYjhOl/ZMpWVKfhXn4P4mG2iX3JkDOKucXrS
VswQvqvt1L+gwVH+mMqibySwaP07HUhDzGTVbqxBYjNQML4aToTPInT2nWsYT1l9hfrgw3BPKI5J
Vuv8waj66/pUhUnpa6fQ5cS1KgB0Ow/4vYpJr4obXM5bg0FxzrRjQMTSQHQMxdt7Lp0cGZLiQdM7
tmlsry9tkZkCyxbHN1bdnZMnH1mHNvJgQOI5SmgkglZ66jLHxaqNV1eZlesEreEB/+FnI40PItUc
O8PJmYbNKkIlJ2Eh3hcRHmMG1E8EulX7ROU8xGiVKqWboo00melGiGdIPk0qZdsT7nWfB9Dj4M2B
mEpxcfB9bVg1DVEiMH+egmkAoGOG5QNpW3mnZ3iSrxbxVhJytYVBeSmt4XfEHtyZtPzEya5yqsyv
tUnn27GZVlZkoeRDZEHZwq9BqIl8CFys48RYWbu/79GTTkmnwBsyuFa57RGIHVt6BLv1HFaHTBVH
C6lmrYGeKtPv0tE31pm9aR3w3QVCoVuRLzgakBS/F4g/Ejt6nrSndRdFJ3JI9XS6L1PP1L3Os3ua
AJznYzprc+fui2XJzxZqv5NB4rP00SKLIJ8RwDy0E7E2z4kSHwjIZlJqeu6TZyDAjLyQC1P4WYsM
/ohnBebZXCyWabWlCSD0rlGoLFsrJQCOK+OXGZBFIq8ipD+XrG/tXRlM5NAKz7BWigxuO+txO6fI
fgvdO+saBzSz8VoyW1N1J/CotMY0dEniWbmY1ySvtF1WQc2gN60/I/4FSwis0Z+ZzX7ERf6cO9NB
3ldlPOsokYW6Tg04KSDzYLuEC5Mo45th5+pLHNJ74lJetPQ7gZTONpptMPTGLymoRsS172tMeJUR
GvDRBGFhMsfnxMFyIoHcnodRN1GuWYvzeb1H+WX0vqz0A2KoL/ZMFnY95SRn04sdrDj+mUwdKtB0
Ty7FUwgE5LDK85sMU1kx3ie38W4M8ss7oNo74M/yWaHhvfv7TBk7BPQmBKtV1uLpzGm9viYEvDLU
w2STLSpFXbWOjnddoLJMZNDbkXV1ewfOpWfY55lT07OFLo2JjPVIvLJ7piXcPQfQrE4Za53vUOxJ
RYcDvOuI3sbZFWU3rcUeDU0wwosXE/OiEtFrWb/Ax7HjjH3w3Bvlm5LUFgf6fD6W6vINsEG9rxFq
kaBbhDs3YElRNCAU0hQWtDnCOA9ySpUX+zDDEU9m391bkq/hGCsvGJvzQ1Sp893QoA1jIfjpYHv1
EThzseLUwC/JcjZgYZ6jZ7VOf7FRIVSwZusN5Pq4ofmbwdBWrLfRN37YZfEuh/KW6nYH1srg0NUt
KyV88WPOFGm/dniQoTO7ybwjvM3pQ4vN19auqpRcVfQpdUxjEP17WizkKWmTsoNyOF2AVsP1Wdqn
PPxOM6Y5yImCp7/iF4OOpnPukO1dh8SYzhyYqjWDcWuoV8hx5fa86MgB6j9Hm9AJ/yncPH8qMfrZ
o0bAIQYvPNPmGK8mEZdb1GvCfd571q0DjfBSmdAmYQB/WZeTOCThRNgo5EU91ogGGFrVx9oloBDF
qsH/Ho0XYkvyTSoyDEaOV2Qpz4/KUJiViAmkxmT83PEZEibDaZwhRHbw7DbFD+N1l3iskTcMDq30
BUYTF0ByGKE9ogMlVjkSgfYcrCKFPOi+eQ5j5cMVipuCwdjeWcLqmCY5J+txGS7yCFb/rMCQbTyx
ErPuWK9KimxFa0yP3JOaLOdFZ15p981GzzDMtOXSY/bN8By73djeGDW3UIoKWgfGSb6Qb3Ma1Pb1
AOTPEX0PObLXNAX5LTZh+VZs1C/TgsFpIj3i1AVQImzrUhSwJ+0K5ewoFIB/H3RAZT6jt/xgmkLO
A7XiJFt2OViwfVuPxiYkVMJHGkZ+WVAFT5Rl/TXq8j1jcY1sUt3aWgGJoapogKUif6IDp4pwFZTA
sBBySiLWflUbmxoiqNn9rtrxeFx3a3J7MOcGT1akQjrknLyVX52YHLQG8q6SLSLFQvUmMQaFTrBP
3c0aLNDyrezrMeTzJbFZ+kL/GCOaJNxo9mJS7odAXD0iRjlj4NAaDNX+XyyNCQYCB4yOmd16K0qW
WXlx0doSZGGEjcQmzRtW6ezFnNwH3QrlTdSWlKR+JRg2xIlW9FP52ZVhqp7ks3pBeGSOhy7VmtXb
Iw0+HeQO2Nr1txX7SlGeUPRX8zc9RVNGy2MPYlB7DiFc+Pyf82eEEXPt0/NLqafotVp6ZU8Spo81
fFEM7l9mOq9hOFBOT1fMD9NLF2oB1uqFa74UodnEIcmPzHPJvJMwDmbSZDrCRYHzOYSHSXhBHTwt
J1YFyqU5yH3BmzirFO9D1ir3tdqYaC9O+CyGjqBPKcaTDxp8+j08LNwwrWqfe0UDBTDb0UfdVIgB
au+PyDxvo+Ypz9R5i17S2dEqPqEZhtHXAz8ADpBxdFEIPBFvOV7cM28QwzhlMobnMufmQIEbn0AO
QR+hzV5FJCfTx7rJzntkAT9YL69YsWcBKi62y6TapLBCMaBVBWbBo7V9I9XZUNoHRX5ztu3hn7UX
pimmt8+u0GpUH+QpnNegT35bRaP7Xeead1yQ5t0IKmLbJmIRpcnRMbOfqdYl6D7HgKP/+FODDPwo
iEgJfaw4MxJZ+sdFTRaDFi8wbkoE91qPH0m62Axl+GMIZoQG/8rw/vCngoHtBQjURnZvCUalGkNa
e5BMuNm2PdpzRUkvlhUbfHCM0GwoDnJWTr0F1FLeMQp10/ovpCLuaagZ2rh4lDm76O6zpoBflOod
yb+F8fgeie69Sg7Kyk7JG6SBk0vIWjPMb7XhCEJi6pIKJ88JQqM7LwaqKDnVn2nb35OF8m2EAFyW
7pOcn9gNktPYThBCiJlK7AyPgsPXRetc/VB7pu7zdrxNKNfTfULG7yb3tDejtoJbZ/T5G+GKgMe9
8THAS8NtwgxfyrgWjlmkBi3PbdJRXLb5dAzUObmHqfmQy6Hu4qqgSwLuRtQ4vaKSWUre7jbggH4j
NbDnnnuh9nP2UWVrlwyHzoUuAWYV+enhUTrqIkbJ49DAAqFBQa30i6vUlY9ksBHRdkz6y/HH1BII
z+3yLFvELWBgXJkAaGpll05WidWgqc+xNlBXE89AQNIAKtBtjccUZiPSr+HmRDh9A1PHVD3mGFhW
lalXTk9EBSih5jzrAcKJnlD3c5yU0MKH7K468Hsa3ViYQU/lVlH+URB+EQNn/VxXjA5Kkvitp/uu
r8Ir583jHJrhabQYhMkUDVLFh1XBlQqVCp+wuVsFXcpnz2z/vWmcG7Ln/iV0F/W99r4E9JFO6++f
qO/gsLZ1hzE7ynVXA9R5IRo52jaOY2/l2isDvodqvMhGkI1v1R/Gj1LPor0X2+15UUM4JOD6NgpN
/wfkI1AoeeFs5UtvIp2dkXnNZ5kAsBa/S3lshEsyH3KKolu2qfDPfqAXjk8VGpydFRj5q7osYHQ8
nQAPy93KQQNG4BMKauzGVQG3CTL8xhbO7GYxp5NknGmLCsgnbd76yYaqMTHEi93m61Jrxm2mCkIK
erfQgRwgKU++fCkfFBP4XoIYQs/m+eSAuzpEtTvvwfCC0Kjn3C8rLfllcxwM5278UEk/YorxVMzE
SE+iUB3Eg2Mn01mvhq+xKGCXIgquA/4N6/8bpqR/ynRiZpWIGuOqyF4YXvyQ7T5t6QS43bvSJLSP
hTo6x5gx4b4oyf1uZpwlsbM8HKNinwFLIh1GduU8xRpn3MXjGCx766o5Ed0p970upcdpz3A/u5pd
AsqHH37QZ/Vs347UWOSvwPpDWfk1n8CV1ZCz93qMIJ9Q0NC0zXtJP2Pf0rEWSuZqEzfKtaQ//qvv
y9cp8oCMVTH0f5OIm1yHQxXjOYiDorp3UUhLy3Dtq6frwQMC5oPkqPxTW8qv8Xad5RMagyOz/PCQ
zr+g3DPuemzPfiVy3xbVGjZgcr4n4Vxv5ZTeVbDPd0b46FouvExbfmAqrLZT5BLUOmX6dt2SdS0O
dnIymQ4kVPQxui4xp/RmY3qCHus3JPFsauGoIx88P3XyZTh9NSK6xLNYnzIAyFhge+UQmgnMa685
Setvis/Xr3NvuStLtSMD+SMvcYmSFvR9Qfkcd/FD7YcngDU6Mj8KD3uMExFCFd7ylmkjidvtXgYr
DEZKKnmYA5vygPczK9EuUZ9UR8csL4Md6iezxgcrqF91BuSJVBb9bM2Lb9um8U+aNC9SIwsnBK5l
4XinwrFBeWW6+oQxm5w5bKQpa+1RRr0UDcDzLirUPfJizTcIRPU1qR0gub06lE5IJmJVs93Py65p
B3s/xsZW1sm1SYMaZLmFeolOGTjcdw/ahm8rec10p6cyCZFgAayCKxZaM1l5Ka1/i/ctuph2ozUv
YwtJp7USCDrgs7dkXXUng0o9SVO0ITnN4NKi1e4p+YtnKKR2GS6jXzUipdEh604X2uppGIh9Fy/n
IEgJAKPYofXQNKcmKcutFdsI5N23Js7oImpo8kRyq9K76CaqIGJg4kQ/bQI9qgAYcN/RMZduYYso
oU2J9184QQ0zKB/kgKKdDwFcaoSwfc0opo9qQP8IIVj41Y6oJAWjM2zhjhYzmVmTDaYUbmxyTE0L
Pw/ESGUzlL3GPsWZuYq7k7j6yyRl6jMb2j1TGsLqQozxSTh6e0jK3X5Wql+jZt6DgeQjeBpYgQLI
l77mkA1TOJgS8mGi9OqhtDWvTdu523XWuAIXcVhlyLmn4gzCZt6bTvVQRjPmO1oSes9Rt0ln8j5s
vuGtiTFkN9TTwl2IasQjVHa7bjeOVlTvbhNcC4t5kZ0tUCkEsBWzeeSbS6p8RHm5TxbTeQMuNJ2C
CRFcb3INaK5OzG4i2pDJa9M7xgn/1qEV+l7XDEBZlka0rVXOBzRwyIdC1HOL8O6ewzD/JnFDU8Hf
aJyCLFQhC6lni27AxELGMnRVGwgiA0XHSkPOnC7dF543PaNIQ743vgeWKWZtff2E5ST/noK/kCPa
yEzmvSQZqgzEgJkhy7e9ila8HuMu0ap+49n8+4KLg9XNX8hC8QroZHI+3dbNcM4zUxxgpuZcDlWy
L+qF3n6ZI+FFJ20j93qmnZ1dOWX9kMQldKOmb8cNtWhhjMRJjj+jJD8sS+LeGkAxl6HkEprVsX+Y
NcwjaIDBsY3JqxyyEEKkuMusKDQ2nRVXvlraX/EF2r8o5U6KsvxgUo/agoDyU1Mb7q4QAGklTbdW
s9wqSyUsyJ30U4RIeVM7+e/BHPR3xCfYVRomokNIjJzdZBSPQqCeFyzxGPK/r0rGoecgRXbEU9tN
t3XoiUa03wWTt23zIDoX8dxvEFPs5eqZZ/pPZ4nu5dhabzDVikMHsHkrXyb9CNYW/JDfucxfvMTl
8xBYEjnyxL8ZAjc3OcxZcXLQJwaIZROawGCi7kJDkXQgEl1fQiO/FKOClES8iquu5AcmpRJ0naGr
Il5QYFzcYLzbpYPwy7NeZyNUX6QtLVU47cbJkn8qSL8HgB4kv99kJC243eXG7BxbObeGm/Xtu3zW
TubyHC2sXaYz975SdMomtj8TYwkPtj1XpGSJmf1ckPAuC1lm6jK6qgPhcwTeRvgbavudnrakKZs6
jZTWGXdh2jlHT0uWVwSyDyMap/uoZ3hUcvPsMBy/VaqrURiJWd6E4/64xjQz34hLn6sVxRupeVt9
gigfcKkcIvo4YxIRJiUuXOSTFS02AmAVCyOCmLMULcFw4dCnF7QEOL116+qo3lOIseU5TJaaCRts
/cSCLiKv0oSsix1n+feaPIFzlqERJoe4vTmq8cY9ydikG3+S8Kc9qgitP3JZm7hkMADwHWN+B1Oj
qu8gDvqd1C7ALwn3RleM27is3FtA/QwBaUguDvlaScsgXO4LlRKcrQXoazhionYIHNsUmfFswEP/
1jsXNRrhTgBTOQdx/TMXlMQRtaU1nJnLDVD47q4zcs41dJ2re1G2Dm3a/SpZbJqWjXFITmkLGVs8
CdWSsck8PlPHmVTQJgmKvXNPJ3jbXe3dS1yFWyWaKLYrRnwXnHYMGDgQ+K2kFiluTctymbZlRmaP
dCFBH+sA37hXgKQi9hivktQI1g0zBtn/U7Q8P5u2GvmOoi7vWpsRCqnc1P7JtYfyXNPluJcz0nsg
GZtEL8Z3+QzFGRKZCSBRqmnxdWyml1UnoyRqfi3yCION6iZPilIcws4YWF+L9EnMedRFkHxmx673
GSagzaDkqCqrbWMV46dbRgR/BIKF3k7ccO70kiyYlwIjtDe06dJDXM/BK3CA3TqqDFCcD8MtrbX+
g6VUOTDGyWD/undWWRF+UVRHyBuMLcPwJEvYVqVRFLDXH+LZu4D91ZkYMqYyChqDFI4KZW2DQ2Ak
7F36UCfgptQv+soMg4r9Ouid0D9rz3pKAS/y4FSImehUvKHj2A7gr+pJMu2d+JXGYbozS0xVfVe9
EuNt/KPQ++K/ggi1jAGzkprPCinjvu6a1UcVOdnOhV18kk1+Nh9IJhYEHKejFDWt+sUmYniby8kM
S8DEkTd8DuzwyyToYFCSm00DHnYEK3NqbTKIlFrX/AoJlUSYzSJCzDDtFu2Avm3nJthWQ4G8vXce
a8VSApZTyAlJkSLfXPejT/gnh2aO4VTSlVx6wAxsqLEf55yuHJyDrzN1JCXd8oPOkIWniEQP0XS9
Bp4T+62Sz+daWP5FTXBW2/mHVdm450i3kOfAsXPap6zlwDO0JtR5UQm7SVncYRRvIYLRi7Zi/aI4
S4UgEzV2QgIj9+Ly2tlm81QwEtsShLvs6oEOWll9WBbapVzXzG3cddmz1b5h1ATrUbczbjCGEp7e
vCuM3Q4NSTipOyABH4qrM6vBOSIFzddNt+HKADIuDRuFm7Xry2R5JGSaPK/oiiL0dn2QICxqtV0v
4PdiWYiGkiJ2dj/i2W0R1WrjVhnyEL13c6Ezodyyou8epYOSzh7CK/4T9TAs8y9aKmqGZUBMhVbT
hCj40q7Iz1NqBE9j05xdY8OsKU99BJ5t3+k/6rj+0gsCVj2Ml9bSnNc6qFAr28dxrhjGizF9pmWH
AEfhpjWG+pq6TXVhYuruiTdQdx00HuQJU3sN+rHbDMKOqsGFBte11eYi+arZ2heP8dNnP3lIOMAH
Fpl1jUUXJxQP7kxio1Lo2zJCQ1u5rfnURHzVJQ2/QyWyD+tqh9m+O9Qj5ALaEJmgMCYPCoC8b9Vj
jj4BTznNXSePjXczoPuBYvw6CPqeU9FolFeeY3xdnOIlcLMa8rnoY2C2pKOeVxAMhEMsbFTrHDvK
PdXeaWM4zxI0MapYVNqcemhSmvZANxE5nRyTqznU66HYkNGSHlKhSUl+OzjF99OAJXj9EnZMpNa0
FLRQzdK5DYXZH9Og+SYBYwMNYWisxbSrRqNGpDkAJbMrpG+CUVfHkQpXyTiiD2xeFNi0O6VqZzRA
QHdXXlWZIVOvswvW+v4YNgBJPLP5ihwdSR3Ge5CbPZ2GemTTMs302Frel7DPf0vbmaYbJDO4pUUD
yqPFHyIijfRHHRCt7Cgo1JlU9UBF0cG5FmkaQZUWt0xzv+qK/VOqK5vc3deo/2rEcKeaSQitZst7
kusEatlui0ItZ7JS0D5GM8JaWrwZJknUSc1wWhweF8QZK1cxs8OKfhu8qE7BfYF+RFphx1FEzuUI
ipqu+wGrj+Q/0u5X3BGqE0YOWFhzY2IKKY6g4kFToo3NvfglMB0/u4Wt5vxwFHbQPm2QAeJp93Uc
qYafhSxcqg4Pto6M+VvTaV8XvrtCwYim7XHRLLe1Fe1YbvjgEsn/MM6Zl7sCk2P+VJGbcpgRhlS9
dTYhEYc3vamZ5Br9VY21Q43Tp0OaqMeMuVpvE1EtTvM3zZoM/9//+r//778/p/8Kf5fQ++awLP5V
9ID84qJr//Nvw3D//a9qff/06z//xtukm7pmM8YyVRdLhOvx558/HnER8te1/9NqM1CIjlMqUIOD
1JpamlCuqyX5deI7U8xhZ4Ab8YcZAFZjDi/yhBjVZCap5FpuOKPGyA+D7qVM83iXOt8IB443ZW8W
h8ksl/04mPOt9e7ywDpE2ECrWFC7Ext0SELsi1go9bj4XdcJW3vNocbqh48/FYs409Gux6pT4yB2
G7Cejm6a+yqdhyd0KY/YJP90/ctGQiS09IOTUTLe8SAeiCBGNGrWgNHEJBxs99A41RHnfrcNpuqz
a/EOr9u6XeGcYfLS+tieh2NqLVcjy48aA3IUdQMqz4Q2TAkK5amAdP9ivtADW50IYz6W3wjUrjCm
tMafPo4W5vZGD43goYT2P+1Y558EIXCCZQqA/2mOS+O9SrRsb5gc8vIM7bNMKE5jtOLFpO/aPLSv
k+deVYr5K729W9Ik8atTTOkuS5iDR+V9tmZvRwaYRTcfZbHkPRVq/uJAZmMxLY/YpC/yvqkKITwz
XbTVLA1q2nXbtXqit4npcgh3g9jNIx3tpuKl3AOkzYddFRGkqG4Y0WnI7Fi9Yf+lmxJU6V7TWgv9
CPaDjK8LuXSGMesOxRmCJf4uhhRb2l/6s3wATObnMCDuf9+KGH37Lj2fY9dFxvrX3GQa9maNqxsM
sUWY+fBb6iXc2gRPMxUiOmQggptJn+NGEdmCDJloXFya0gje2IVb7IZezz8xb5V4iV81BAYbpEf9
yST0RCwgEQ2jU0RIiS8b8V1XWi/xahGTNi7d9bQ/0zt2mxTtfnhHp2z6nVhhXUNHLN7Mxm7K3Obo
TQRZ6O1i4mdTzR0HBe/M9tzTc4aip6S0fBM0bq4xkiE0I2VvxlR7S2Pneaoy+wjDAxzo2LC7lPFv
QHMTUXIs8AtUNq0AFyRF67h/SXhEBHdpJ+efIrSoNJnU7aSCEftGexzM5EpzK74s5nfpgJB9+7mb
f8jMbga9/aEph4CPiQdjbtKjzm9Gs8YXFUHJqe8CvuWkcw5FnMEApu/Z+FAyhXBfD38qyfS+GHMM
A8v1wYLMH5wxbkpBqGJYLjbGQaYE8uvKBx3zeLWU4R9F+DhALCcJ+ATylIN1XOV3Wg50dbIK7x7x
DB+kOQL1DWEkhYMSMuhFMEK+TuSn73VH3WgPKooiR1+Ki6ErBym1cfCyyUpNNz3jREFyXmMMrQKk
YtoX1F1tfQ71qbq2XhCeIqUFaGZjNYr17F38RKRDDK+BF/6Qo90mGW5KRGQtn+xPyOf2vhI6ZMWb
MW9anrcivpFm9vs641ayRhTz5pTc8txYrkVGactNG51XCSkJ9fba4gRNofp/GnNW10KaYit20so5
d+RzDqYZfWVI4cKCg2M0/w9h57VbN7Jt0S8iwFzF152TsuT0Qtjtbuac+fV3sOiDdssX9suGJBvt
FkNVrbXmHLPMXteDwuig5nKY6Rp6PV0aYrxOtJGjDdlS3XkFZi88N6HmXk2LrT/EAg+LkSwNw2Ym
hAn6fzKr0vkW8cIkSUmqWkA2iwqCYysebtbsQ7jNhw946Me9Pj/DL6i2SjhjatYPCY3oPRR3NtGD
uv7JaJbqIoYIwmzrmfD06aXPiW3Qsro5MWnPr3/Yoxz3lz3KMR3L9XRkIy5+J/O/e1TRhkWBGSHb
r9Ujfdkv62wzITGzqE1milYJnNFGerGJY0+/6v1wqxzMOxjqk509aN2lc/PowST3QG/TDZbPdO8H
WN4sqZcfx7HNNgNCrMusdYs5Z7xTH0aB/VQzwIogGt5IKB8b5Thvs+jiltL9GNPI3heEQBoh4r6V
wTEW1tO6HQWaFn105tk6uB7tUiGr4jOojkz3g88Wgwn+N6McrL+h8Zy2HfQZQgV0zqx9Jb1bUiVv
LvmIx3+nJGx12AOqFNpuuG1lcLVgLFg7F9x2nztXRWrN4rC4+iDUtFAwWoMIUu27ZCaCz7LEvfqY
rZFBXblY3RLNldivIXuOreSY3c00N76q1rxSVqYieNM6/0FLs4Zwki58TeIGLjwUZlXJz4YhKM6z
PeFSp5S+UJg4/t+WRKJPJtS9LAWLg56jCyN+7s0laIm4Nz/e5AM+jK03TtyGrv1rHXww5a63qnk1
xeV860eLPAeZfYELE2zxEnoHw28NAL1ICkgJJLCKB3ctl8b4lbJyuHcG+zvIIO00o3c9eBrYh1H3
9U3XjNo34EC7LNKyewRH465zu6+WXcsn3F/zgysEidPMS0/dGq1YAEvVsM0cdV87jIV4GwbL/bC+
x0ZqTi8knf4QmoedcdZMx9hwdDbPLQGx+8CBAxu644OqLNVsgyVkX2HmQjtv5qsQrzYRyGojip0g
jR4Mm0aebdrpUWTmYwRa547Olc85f6D5pCw0lUdepoYU7laX3nczHrPXNCiKfcADtimydr7nf/JT
WhkpVu0hvap/wI96InkyWaCcGpNriRZdVjpZPyVAstQOcH+VC7jA9sHuNdZVRvEH2LhLbLD3URWj
6jtuwqcyKuyrN+OyENoMfpoVFFJoU15wL3ZnjUTvTW570WfkYF8EbkKLAAlmKMzQJnMMD4gLtA9D
TsL8FFQfmoyxSilSphpzY19zn1GcjVepXfrjUc6PXaqT41hE/rki7hYVMepBy3E/gTDG7ZDDfXLM
9mZ06Insx6wmVIaIOOPww3Rhj98LpQfsuvkzzvv+G8nqHeFW3xpYwfvWrvrrzGASgc4SjVzWqCvG
hRRHJNPiX0Ejor6VNiz2nijxYx1lFzXnS8bwozDmDlZqSVyKjtxu9fDJUdzUrExPJEaYBmzTekwj
oqbPSU3qy+qqUG9a97+v1M9EDKhnHV5bWQ8CMipBkLp+c8BT3D2vf+JA9DipE0E2h+Zpneejm4+f
ZdLnOORhe6PYWcDTqnJU0OmmnXGCqbeVMdc1kR3iL86iZu0/tVQbte+QAIjH0lFn33yxF2cixIGz
fFVXSCW1RAeyrZsO4KK5OarJqF8tgAnL0lChwpsC04a0ROTJ3XohWsd5Lkdn3gs2/o1hLbMgMCcb
60vgAxIgDf5iOaWA+9EN1VbN1JJI46jvFPpRdftjTmi7cQj1ozRpf6yzmBr518YzTPvkZ+N6olnD
Z1HJ/CV5JJ2sz/ZKKKamhBwu8x9TMdDzLJq4wq5DlxOQq413VdbdNT5QHc+Uxr1IpoAVkVTAiplU
Nhj6GfRyynuSSOCeEw9kFQVQhKJAXtRabw141JcjpStLRvE29BU13iuG8ZM6Sv5+J7T1XzdCyxbS
YqlwBFML+78bYTICVI960I6p7+IE773qyQmsYeMtqnLg/+cxniCKVjjsVUcwYjg+mUN8zee6udl3
A3Ej5K/yAsz+J+HE1YEDBsAxvpPGkG9hyBA1huyL03ubcrZDWrdhUsUmu0BezY6isOxKn/NDRwPX
jEgR98eXcJkizlNKD58NGQT2J62X7WVACgzgz/VvgRfUFyGLp99fD8f49XpIYTtCF5IznvG+eMXq
15h5FRCbhjtio3cuVOuFCBMgxaURWn3WjFDf2zrTMNtN24PHOGAfty27CaznAzbM9IFKOH2wlq9Y
AdmNEK/DU+Jb9TOjDLp9uQRhYbOxd2pjJO+MNN68vmaMnFmMN7IJmds54bSLx4ihdBj1+8AgTVrp
mPzWoZRT5f4Q9d22nc2UysuLDzXW1cP6EmdNVkK9KL1D1lBGRFqQ74fBceAzwOuojWIbTmQBKcYp
HLlsrWR+fzkNYyn2f24GICg2POnpnidMTxjqIPZTM6AiqF1Putgn/mIarsqGbZiCJl+bbrO4/NBr
PiAX27oI1vvdihuJBx2OYYB3RXUP8KST5lsRMZxZw1OthLixh/DUxq/gRF8sBRWSkA5ukAg2buc/
l/2YnjJguO3GbWLa5PS+lfQtT+1xi8AxOci8b04jwAiu9QIgnAyComfX10/mFGr0MJ3pGPee9ag+
hpKgKz8waU0Qaq2kZlZNUZClbCepNb+6o8gelMWlGcZXIEbZQVr1D3YLaVEjVA3S51V/Sw+gKvD+
ZAeRkJYp3C7ZNd2I3dgbiqNnRT58O/91HYFpSf9ao0zCpRUQdbw0me0+RfGhlFf5wBSbnp9Frwqg
eddDN1JkapQpzm3dq2q3/Q5hFM86Hc01mSRdvk0M60HQYz2Hqdu8sa/vVBHUGEF7djjRroNdqm+m
2bpmYtuS06VM0kcQffqZ5hCpO0t8YY+WdKegVIboKIPpC2/JNKEnYwAEC3vnjkHfB9UiUOnUztIQ
Xpd0zkXWubeLi6csr42f60fDD79FIv3YzRPunIXgE1sff/9YqlXt56fSMV3iMh1T122L4//7VS9N
FzaxLwe2kuUhqhdJdMu92HSdh8JDut8Ecqmr7CbcEx3yoXrA6uIR55cCQOJXrIuN7tjDyZui6EpE
0t9OKfeGiAiKKhykUlL0ey+JSeweA4mEvoR/NXFETt24fXWHAQE1Jl1eRgBU/VVE2arFxXpgU93/
N/saU59+so3IuSAx7za0M+SRTDbb3bRjCVxkyo45h8hbajriD808w1nW/3dXivM81CHHsB3Ww6XZ
99P765JX6Go2QSA/1LAa/2zWfQ1SqEnIIu0H9YEownmwPPMTTlykVPrnsDcKci4S4SLpiF6g2SKF
a5adRJK9GnuAVE0dQ0Ee5p9jaU8HZ8lfbVwBtLbsnkKjJZKmQhydQ2fsUvukZH6xb7sHSM00TfMW
cq09bD2nx4m0vFp1B/LL1YqnJm1KYsJF82SmnjyGiWejaZuNO/xk4b2pQcR3G0HKHqpopY8EsLDt
aNU+I/KhG5/XF8aY0yOMNmfXZ4N9UR9N6NgX9JBffKeazllTjlsNocUmH1vraMF/UvNdb2ZExVKX
E7jn/TXo9XBvDnX5WJdxtQnc7+tpPxqJPLD67rkW9qkAYXUIaP1cCmoDskvI/WPyhB/kBrbG2M0l
vux7J5LJVqF81Ik2SPRrN8H6w7aDZqqNeAgWncYQkrgOy3GrEPjqIyHVZ/1nCxSBN8WiWJ/NqBk+
tm2CJVt3u0MsRfImUZlKn9rV1yI45rmZXV09T67Si4mFIe+CvpNTnte1oU7RQ6hLGODEiVr4KAZe
FFKCmHWOmgmMJLOqFyAxCXhEtzqVoUxOucWYJZTDBBMCOpZvkio5dBxDs9InzsXjOLmLGrLHtOEY
Rlb508Ezb/xtUhrmPb+rs03xZq9Z93qG2r6Ln9kCAcDgtGRBIbxYC6BZ50NCx1nIT6FjHmQduMwR
kH6p86H6lj3q++/XF/f9rsf6YjmO5+jC8GzenaX98NNbM1XT1E+9x/qiowftRNfeXJGz6MG6Ar2O
grZmN+5DQh7Ut6Eo9e1oQY9mir/0HUq0Ms000KvVkaLNaFGgZXSIy2sLY4HAni2ToAPyhGjdKQvY
oXq5dT0s9sWU66dxmQQPiRvSGg05ZJXMRLLoDB5i6yzKsxb5IU7g+c1LavcuWUjQTU0Diq2WuL8R
P63aCqy2Gk+av891/sPq8e6Bdu40SW5IICB6euV8pyZ9g3CvlTN1UCbM+qzX2Qc/SmCdeTD2e916
M+fRBdsC4SIZNfnRuBAxL95MtqzWh4pT1IvHjfHc54rZ+qbVypAIk/mxZUz9pyVNt35Z0jxOI8Ly
rOVc8suS1k5FlXLemmgwJO1VuWWVb1ZZafUmmveGoy1k0UXN6VmkLTFSyIH5LLYyBXAPsgSJAw/u
zfUpMUO3wetfRyS2wOUSN5fIrCREyVLnTsxROIcc1VHGRvZrmhHapY4PmufMR3BD7oY7Eu0SGvM4
DHzrPiEvYa+2U1JZ5NXUZ9B5fvMxkWyTsXNTM490al/QNNzTt4D/kKcA56vOJlCFWrMbcJvMUO+E
M6ODZvjYGDTzu6oLDrYi205uikFrXCDbDo8TPbw1mXXCernrksiCXZZmB+B/87nkt96q6qfx5mdj
Ge7rAlpoFj+UhkxZS6sndQxQH/VYGdvU/1i5AI/oWjgvWCeKi9bcZEaAdDeH7hs7A+c/AYifUStn
LpPmtfB8CFz6qN20Vmi8LESqMbK1zL3w0U12bvWs+dTVXZsmrxHa1I0pJvnVTZNzprdMltuTLmb7
NSrqipFHPD6jExx36qucxK3fv9/Sef8IWTrnBtfypKHDp9PfVU2CdaPONMYXa5epiSps2ouHyjee
QDvEHwifJsRlNuM9fM76qZUYryeP+YAtw+H4b5jGnOmIiThT8PYTsIFjt96qa++kLFvoJ3o6rwVe
srIJd2VdJdcitrxvpl4zMhRGf0Dmqe08K+tOmRaX22nIshtkj23owC/hbMMyQFzWgzvqx3xw+5tR
4M+Iup/9TMrZpM0D7ZuuFGeNsuS8Wsj68JNT4MpYdw+e37/cjLHtstuqGCjSQne01JOHyW73SiFF
IvZmLUykOVvHLOmGl75DxFm3V3796GowkzpOcb2XEfY+cj/8JwGT5ZzPY8s9bbo74ZHot7QtwR6Q
Lk9Ayqmu2zNy5Iw8Vat+bObpMBOls4NGQkEENGxLXGf7RMyjPLYt7rTf323x/m57trR0ynVHpyp0
WUX/u5qT3iQZiQN5ylKDyIKyQeEx929YBWFjwKem5QpKxxyjo7747eIaXnsvSLykpWotNjo2O/9J
c/2NmI3toBnxw4z4/M6vbdSzSXvJmCpf1Ffqw4Zvcey7OMOCgl8i8GfoP8tH6Xo/vopchA16Mhuv
QUyAVXiOU1HenJbYtKD3iA0as+rRyLru7IrQPg09gmssmxKCDHz5RmKfUaVIq4d3xPKgFaEzc2hN
r8FhGn5wFqeceulBnXS890FPR47YGxbsfAwuGfjpWcw+CSTR16QE33KUdV39EElguF3M0XOMTpmk
Hco9/aAjNt2mTeztJ7MgNgiWNRyXCXxKNz0xz/AukZ+Uf1jrzV/2YYvXU+iSPpJFPe++e0+9wPXJ
lXWh3kwIsSnwErt0ur2b2y/9BKS4W+Sx0ZiTdGZ03oNs438yzbduawAgkZo7vwQNWAVBvZmq+D6f
6YTrfRcReGyW7V2rg8uVtbsXEYJhq/yaGaH2CTfnnWFq9JFZqN4mx7P3hPB9+f1Taf4ywrAM20UG
Rn1Nc8o0353MRUzuUFIJnLMLKHIQs3NSE4YpROWzI/Kn+nuOnl27sP9x7OzDWFpPYVyuvigGiMPN
keOjZZEkO2nPnP2dFwC8J7dKhofYFeOldedvChrLKW/Yc3eRXwVW/odbJN43XNgWhG7ogvxmtAL2
+6U0cUbEpoMWH9baX6SJ/kATGm/UyGGp6YOCWfr/PnysIGbhfy2Nwb85PfJog2lGXSPx2GVGLD7Z
AH0Q3JMdSgbrBCdaR8+O+0nXtOY6oCLZ+I3UMS3Qlddw+53KJVPIdGV8ykVKwOsCMhl8I7pMdU05
EXp3vGTjaZbavdOUzZPauyuDPDeoKGcztFG1l8C/dn7GDQe0Js5mKbfI4U62HhQPfdIPJOw28xHm
L9oAs55x6bnhVY/ga9Tpzlu+iTvpYXsrya7O6rsgTbybMt4NIPA2vk8atxhEjDRd3NY5EDAf+6Dr
GCaFaf5lTmQSTrSw0cz5toWhIkvuf/+4SfFuy1uoz+x6jNM9h4aOXBqJPx1pbZOi1yjN8GDaXXFc
+U/s7S7ninkijK/ZSaljaJqylLFq5uDU2jSEZRy9Esoomtz0osT0tHtdrNUkF+NA2A5VUj4bY+W9
xr74hNvWv1N/lofTvZ9Mx5SL7EVz+6WhDbmdqiK7jqJDONbi14u7aJGvaidiiQD2zDWl6UIeG8aI
LLNeIM9f9FSx1jRbddvHBFDFpahs96Uzs5uc+vCCkRTIkLJ4ha4fAlkplywyHCkqWG3STYI9g/hJ
5np3Xbe2tXdh9wR2xTPSEnIVTAITiUf2DC3bOqVz5Qnqz3kcD0BT9VfbcS/DXH43Btu7WrLAX0Zb
w4kwST4SGBedzEK/2s6sHxzXjj93ZMMgQGwQOrxlL1rB5opcu3+cHAQWMd1qGL3OC8ji/FjaRAuS
8/nP7++28f/cbg7JnG5YPQnFoFvy39strb5lbOuWh/WXjYOuOoT6X1aJuNeDorZHKv/kLdF9dQ4k
MxiZjQmD42Mgl7dkKiUBnrXQD0g2uy3eO3OvVidZkXenVOOEXCYHJS6pJGkl679TaUQUhqKTXA7U
q57mF3dF7D0pBQ62oeZhQu5SEFPSFl55rzfmdFe22ondcUMDYKNHrBzVGFXk+i3aleXjJ+yU35wa
AWS3QQwOA4Sil+HYyMFqUUeVKfHAiL3d9bHRcXPe5+ZXicX3AIph3E+L9zfpyAHqmdLD0vLmA0cC
c6fCPCOK67tijuxrVkYUsM/rgCTQ2GJyKbpHNCDgKhz62QT5gRBZ4NOjWNJE05HZ4bgcEd2CwL2B
ZMcVn2FWu4px851isHRzfVLn7wJm1uOKa3Fmimy1k4cUvnZUbxOtgVvt6fIoVNYKJTzn7oFQcxfS
91ZNwtRliZzszoijzxkukidfY32jYvtYGdnRNRIcpcbBh9dLKCMmtYKsYn9otOOYLy5yBesuG+Pv
9WAI8J5JFyJlWFvhgBB5UHOZOk7q4zqRaYlPV1L7etHyTJq//no0s8fz4g8nyKAi0esf+nDVFU+X
jp8G3x1yHGur2oVAeBtqlNk4OYBgtkFu3ZQ4SdNKDALI2DZErEfb0KvkbqceKvWh/o46WQ+i7Pdr
+qoAfHMpteCoywi7p4Mgo6nvi7R8UUNVw8O5VuGGPGVZvBuDWNwrkzvdTHIhgCQdonN1GtQ1II0x
OhD2+3XyCHMaojHb1vGQnYNFUjpV2tcQBshhnef0KNqp8Je7TwrJWOI8Chgo7SeS+wIwXzc6cObR
mBtc7NPu9++zOuj83MYTwjR0KU3HthzkRNa7hoTMasSTlQHUr8QEfaq66aIs8r39hhAY/2iVu5eG
lujWpwh4G9Ii3EIJFB9zPX/wACemZWVc4+Wji1sD/tFzZs4aDPrYerOoFrZxtl8NDskkrhQfHWho
d/K2wW1MaXjosgcA1IdMgzI/JmlBX0Lvlh5yUIvoxwLcBWazZn9ppaDYTgN6XpiLU/oopGmW6WSe
1JmqGd0H+Hreriw5sTZycu8noJxyF/uAPlt9IfHGvGjqT/yM0WzgwSu0Cblve9SqMndsD1m8heJM
a/5Wes1YhZUvyk1QADD/UgEMXXbffn8n1onH+1thceyXDNukbejLgeinjdSKBlnopu3vk0GaG6/o
Q7xoTkjmBx/CCh4AT5hn9fOQkJL7NGlIlCeBgRNSDZAQV8R5glxztRw/OSnSFLLAf0Kal6cgGIH6
6bhj1GJbTx4HBDdh18jTJGDFC/T9hJXbh3SxcTO4EmoQ1dhf1mFrmWMsGTMDkl3BOJWmpXPQs+Gf
vtWzq2Qlv7cCBnBeklJ8kDoQ9rX8YIa4f8k764wp2wXO4NFR0K6qYTuXvJhE495DoNk3DMJ2iWbJ
MycG7ah8Aghiwf7KT33dMccwfH8XRmVxsdl+wz49eW3XG6fcJRccDKXef++dYbp5eDWtLu3xXfK6
r63IrP2cY4zeAdFflnLH/Vv9IQlhw0rlU8K2eMyzs+qtdNmU3HoH4obntkvbkpxov6zh6ScZoxFt
vLdRDl2zELmUcg5VbuYCS/cLUAu+DrTbcA/+4uhrKEz3uWpdioG+EAWoB3fQb0CL2fM2bEh6kanJ
rmIRiqSUZXPGbLcp3Q6fHGVHRlPjrumnfZTH6JYnHJoVklKymophbxTDoWn0YY07wmtZE12zWDI9
2Z88nNK4p7GS5D1WSYZIx74emNC4bnBhilx+TlmdbsqppHlBgkhmQh6yiCooXo1P62GymU2UEOM0
7jPoNg+TEMMlrhoT1FIwfTFH1GkqG6mZxDMaxPRsa6P95IYJBteo0f5Ki3ELVQtLb00hGFaGQ95s
PRwYJH9fUUW67s37379IpvXLiVS60hYsaKYuBcvXuzWt61NAA0U7HUK/h4VJrylD9b71izk856H1
CbGZe/bJVkNijVZbI3gjxwj1qBpo2CYOhiOzs1P2MQPUaLzrLV40RkHuV/MfP0t2HnOjf3Bi3dWw
777MPKKbuU+uTrFA6UUOScTQun3YCxtxA2Z3YDYFGfCDc1x97g36/8Kl9lXsTzgHw2V9VpkUj6dJ
7ZElIKttUjseA5AsPhZRmu6UjafDXnReLadNKCFgEsRwKDpYDFmDZNgPAuPZKVsU9UauXw1L2Fd4
nPgg2vDK6BRZhEzce/Kgd8z8NEK5zl0TNY8G7hvR6v2RsWh1KBe9uT3A4kiT9hHzNRP/Gd/pEnup
jw5Ne0d/deesf6UzFwMvnC3GZG73WnXIi2M97+7DIkr2Myl8bk5NFJfdUQU0aT1cftxM9kG9bX1S
IY1dRDjq6KHnzr1aHzSA9hfVT4LdFlyUw6+s2xwivZ1jqMiY4cyTfCS/dl9mNgGRy/r8b4xyW5GZ
3YZiYiNCRrq+GC2dhtUYkNYNY1PijsRIV0wYyQs54fFGzvY/HtP0ozPo6Za+aAF0UHykbtNQlNfm
IzqjfWyO6S70cvfOj742c1i+5pT4nRgJHEyGv5sFWeeXcbudcvITVWnTB5zPu7ogFITgWi4jhwBV
gUQlOqL13rs9fa5oSOWhHz0yO5YCRfcgyq3/744bl7fO7x4NjULUXppHdpw/iry5xZGRMZzCerKe
PZrEkqfKzh/0voFQE7cW6P2YgYgVgtxcrpMxxDbkx7zaIABoST8q2O2VfMlmUL4lziE/DzDsECC3
ZKDNXfw9ZvGkWtkDjdx0CEShdk0y3vQisE8xrprLeqhNxwxWteWC0rfLb2ZZ5hsMnyrbOwtK86Ys
sKNbk9sAqViZRPAx1bu+mgDTLSFHTC56YGPRWYOMEQXdnWofsqVrdyQQNC7Qa6WNTqPJvoHeuovJ
m1prBCeqz06rH+0p5K2NId4gnmsZ1nfFlaX0xweNUdpgswRHy17qH3iKGxBwmLKqBrp0jLKU9E/w
mo0VPulEtl7FFJ2zYIyvDnbIXeWOz+uyZ4/mw1zY6YUQeOs+Cwv79vulzH7fpoICYUhHtwTFlius
920qg9q+8I2YYskZxNn1HVKqaCrWNNEI8WhKsM3qh0wlnV2Md367LmswFD0D2pxCC5lL7B9nLD3D
46d+AiBLvwbJWec8+KLbYbBDsnbobI9LMok7RatPtI6/QwMvZnWp6vuwnabNeliTehWf6c2emlEO
6I2HIbkvSp2UqpiWvN7FDjafEGIbQ/aPA15GfFpOBz2GicMIq8zIjGBnEN7zzcdmkRtd8mW0Zs4B
eTUcf38Ff/Gc0KL1PMtGuMM74bLa/fdQ1WX2WKIEJ4Eotuyb7nj068J/dBBNh7Ik4TFK4uBaoB8B
VZb4Gy/3+wdrhDVCPg3sib5uN91iiEHvCujcK+RJfbvAekP0qHunHdC4C/MutKODcpdkSCfu67Sm
8CBUTJaDcwUZWbzOcRodHCu9zTm5q8ISPZvhdDDrqn0MYzfal27TPkM0pWWMc+UP7TT7l161wfGe
QT3PEdMR4/2j5JhGjh+PiJa57nR8uq24qA/CZn98pb61Ucvmm7YAWAaY8dHv/QFYpz0+Yi5Z0L0A
/nVv9F9R/b6uQ8FCepsZKuGZBICUJyYqzzO1QWNAq1npGQtCA288HkaoPOqIQkKU/txnabrl9sn9
+sPCtMpTX/XeYWy4vDUHEvY+9EELi78x7Lec/vIiE138+WFqWPdzJT4q29PvHxr3l2u1FEIW41lP
uBZlz7uWFgi7ymG/lnDCzwy/+4tnfM/rMMXQ3/cLuIRIMRwjzfNYI/IaMzvfj5F2Wg9N9Cd2Pnju
R8sdF9vz9NibTnmxZePtKYhoVvndS2bkpA8DdXxoh+nsJQO8Ct2GjrhwaLOkfRjoQJ9DZdfqQUSt
5X/H5KReMETrYl1OOq7b/3UzzDYhfXgSBncv/qxGbEGVFzfDtj/2MWxuC30lvYmRF3z5aOpCHkF7
EmFpkGNttuSyVfAdsYLEe18M9haewHyfzuN8H0Ghc+EnExBaPdeyldu1YmbQ3t2p1Q/spn9wu7r+
w3NrvdchehSnwuUVdlE103h6129iS0dL3kPOiN36b6WEdGLzJSvkfKtSspFqh7QWUfrD1alfsd20
RpIeXIvqunAxy/WJPl8ZniyBiuiqzHBMn7KgGvbxEBwI5hpuXRSe8rDtHjwjci8CViHu80R86KPx
yfbhoZTB0YQUFvJaBvWf1qdfHrWl9kYeYaMF0A3bWGbSPxV9qVZNBhUaWSM4iRfQGRI0Mo9Mezqp
X1ZP5+9mTwcxa52Lk/v2yYu0+dgRFINFauw3wvbz+8iJv63HCPQR6UaWhA9UeBl2A0nWACA8PFY/
WpTZvB0yjl9pA9VbBQggwP2a9PKDF4C8n8J5SY9jWqw+8PjWjz5J9X9qPNjvzYCL9s+hf4gT0NJp
9L+7r9EczjDPshYn/KzdBWE6PjFNeVMgP+lY2mE+hHE4H8vSSD7qFOVdafVPbp4+r0I/M7vaPajR
tptJDDUjFJJVuq3M+rPavhhvCHL7Snn1rHrXLW6qNLJfgb1hREWnq9ITwZ5FFwuLiaVjUlpfqgEh
w0ZdF5MZ1V2lJS9KXktgbl+08ce2Czgol/NHr/bvqjR8UcXhSHEB1XdpoQxlZhw0G9HE71elX6+Y
xdBK6A4dCJdn5f0KHkuShF2ZWVvcuh5NGUIM/5UnqK/URz7xV2KtmzZmS9bssoSoml99WITcbgQW
2r1KdRrchEg9jU7OIIO7mYS3jUOCMcTF4KB0GtTL1mVdnq25fVatOuJOdxkr9B0vzIPh09dsQX5s
co+Qy5DWj3KBJb2bfMAN8WMHXCJ3DbqvnzmTEwEAWX9L/LXYFrRZnzrXbImq9LA48d3kGtnD7y/d
r4uIZRkGhiGGtXS5vPcLetBb86K0sLdzzHg0dDpGYi7UdTfIjilzo8cenmhP0s3RpU16/HdE4NnD
wW+99km5Gzhq6t+Szg8uRMoUd3qV5jfDL5o7PzPt+6TJ7i1U+1EaWzd36llxe8+91/JDtBz4pdfe
5NjR5BgJdPz9L/jrs+EYbO2sJbwJLs7ad29T2PoTYriIYqKI8y1iB6LsZpeBi7rrntY4RyxKf4VO
3G0nXrwLwgPnLE2IMTl5i3FdlEAqJVh16KcXhpq1SHYd59I3B60BwnWPfIl00N5GXqxrkkjxuU3L
XRGb0V2EGnIHIJRcSTKviXOCCoNO/9wwwUDntZSZpYGaJXHFOaF82xfT2K3cRTNHHmdyBKZ+ozvR
pfX30QKRYA5oNSr/lVlYezMnDYfR8i1X1vzDAvyLrtuzLIakHl0ZyXmNE9J/F+CkglPs2yR+jIj7
11EEImqdyugciLB8QG2fH5rcKh8GhySQOK7fhnjhq8ZLGEcxeH+VKdEj1pLKJFVjPTedJfeWrn0U
9BeFUiidetwllh0fGJVjpLOFcdJhR36KhH7CRDjv44yeeJM6ZMCQO32blw+jBLcbgATaGRYGjqyd
1vJ1HtOUY7P9gjEH8T/hpxOnprUfvp5BVFgAYp5+G+gWLh4bdHY6vBhJyF/T+8W7T1X8+2dQvh/Y
eg6SKUO3JPobx/jFMeCWmdeGiCC2Um+jlzJj2zCbMH+g+NSusTC+YdvQDrilyV3qwDPMxXy1oyk6
jb34VFttSaEliivjc2TC1mieqmZJU0O41845kjJaWwiNp6tq4DtBW+9b+eBWMnsoK6s+FikoycIP
o8vIAPHUjlp2B7yzZ/IQkUdUJY/hBAECVk7GtLXdDED3vwDF+gtuVXCijYxZRi5WWJESaeUXl1SI
E6LNCEDNYL6axLJtNYmLry3KJ9dPXqh1u73dt+FZkaPN0TnnRW9/HYb8C+209kFkJfK8LBtc5r+u
syWsOL72ZeFuZUGUseHn1mbpbFwL3ftGyjBQ2DjR9mjU5Gao/OC+hJSAHZivTCxBe56rbquybszK
f5zsvr7MvdfvqL/3arBgZdXL72+q88s2zaGLW6mbWEHQM7nvxARW44kpnguumzmLzUoLmOwU2Ohg
75md6DvTreyP09ySHm/YROaFTX91tNZ5SYrpmHB+exysEEZU2s47QPk9pkiiq+O0ZvNePFphj6UH
1jUmj8XB1cnhs5TT+KD+sAkuXajFH2J7JrUnnNlhNKYwSWihkl7Ybta4TUP9U5r9rWqNrl0A+U2n
L2jAeON5LsBSO8LAnnfOprDDiZQorbwOhUU4qtDsne2N4pOTGVd8AvxVC5ajdSKHT94XFofmifbJ
l7wHqTjG3d+FmF9Lgqf/sAj9UucvinPHddnTzcVi8n751iYHWSKzsh9bO1GY1R2BDz7jy4Yq8auz
gHPVR4Qyiththhn4XHro2+IyR3V0CZlrbNJUGx9w1+AbIhRmbxl0yocZkBFzrOgQ1Dn1gkMaUEr8
zL0mmxmRMMN4f7yDvIZ0i7IPJpx3XkaFKA1d/c2rYfLH9CFQNhVUy1IbkaHF8zWb5w9itrp7v5ju
0fuF3/L/Y+y8cixH0iy9lUK+s4ZaAN39QPJq1zLCXwgP93CSRmWkUa9hNjFr6V7YfIysblRmYarm
IRMIuLzXSeMvzvkOqZER2goe8esaW7A8MOyk6NzSzLhy0leFSftugDh6/88v0X988+BJGJ5Ow8X0
Wrf+rKn1R2MOyppwr2nqP6ByJI+2rYJTwnsaLnmrPaa91T9WHgYv3e0iJE8zkkuIhFTk1tleEv9g
+3gUu0ape2+jJYIYJMvM9E5dU1UPXZMbe5fYIhCHq/974miSwyu38Z2Hv8aYwPyxk0FXloajXg3l
Hn7Nav02q44B/OKogOyMGq32z/hI62PTDBnQM3s943R0QTeSZMu0+RcN0J3xdFCTzafU+bVmxftB
bEqCva23PgtcaXf//A38s16I3oq6yNYdi/qIwe2ful2TYCStcj2X+xf40JqQh77UDtvyanEACX/8
85/2S37092uuXz8OfS0LDSZbprXNvP6u43HXyQQQTu33O2ga2ONHjhW9gajq7BPLXm+nBayj5j7B
rwaz46ZAxbvy0LiGtkdM0gJTJ4A3uYiRkWjRVD/9wBbHX/4nT/lP66SW3/9lkshH+bIy8QHAslb5
cteZqdqVrfevinNzKxP+8KoYoJiMVnRyfFje/Rop/N2r0hmPLNqASLMgtwSya66uOtXViGaZmDSB
X8XmRArLMnvLKVcFLICq4zzVB+PgLMxlKxdtJUTA4zTXivvMuszFgt1n0RkkVUV1P6g1Bg470qZy
f1eNZf4LIc8/OrL49b2ADSO9qM7f5k9HfVAJjJR5r3BIYjN0vGlCOaE3N6P0clJ46+Sln5wyTGwM
Tas+T7tW5/JOZ7VcdZXuUerlhNz1MJy43tqjr7UoXVVrXBNgT7yvdfwXF9I/tM78vr7nMr/QA3wz
f/59O1Gl+OhZr1c1k+W8Z/WLdnKaTe3m1z/mqXJvu6WXp67mIunbZacrHwnOryCzAFzhUFkHOG8F
D/AsOf/6n69b5TnDRP5rUeDkFZ7ycXF3Wl674BNzcaH4M6J/8VL+oXTipQRsq6hAkSXafz7/g8SS
HuAWFZWFde9lA4zObQNjjea7U6TkwspzkmymYplI7Fn69JwaTK1FKqoPOorSG6ofK0iLeBhYB4si
ME6ip/f4tebWXOMaHfLf1K//6w9AH/UL8PPRyIVE+6z/0z//4/px//Rv21f8z2f88fP/47h72P35
E/7w+XzHv/3E+L1//8M/dnWf98v98JMUr59qKPv/hg1tn/n/+8G//Pz1XZ4W+fPff/sgna/fvlua
N/Vvf/vQxibalL3/wzLavv3fPnbzXvFl//W/f6riP//PXx5+yuFHmRfvf/7Sn++qh2Dk/9WnRKI8
42xjib+ZP9j3bB8x/8olamzCqc06SvDab3+pm67P/v03x/grYxDf90idcTmotv5DNcP2Idv/Kw/j
ABUnDR2uEdv77b/fgbvfj57f/xz/D/wSs4I/nFGebm7zs6169M2t63H+1CSuzcyvJkD8tzDcIJxM
hLvW9WVScxf10j9NSsg9MTgjGBpx36hXQg3JUaIY2klrQETjr6iAG1zLaGpPaWUzalySF9MgbKXv
g53MqsdeI1p0xRZODOYDiUxR4uj1t+LBCaYPZ2iMM7Eo93zBRa8wOPaphxWcRrzwzUsKEpi9FUna
jY8pXWsFRAnzqeuW2EB4FOXswgaRxY2vvw8pOSyWDXandHdwyJJwMAoVNa2zcaMgnAxWfjt2hC+h
xoxSkz1UBj4y1pKSKAmkVcSOkxEvx1sPxldILPa5xgQdEvfysA6w1HG+XGCYezgZVcZSlGA6j0FA
OEl148l+RjN8qWzgBM7QXwYALPseUQpSfqotPaH0lAGWMQQRGmY861ta4Nl2vLPrO19mu4IIkSWe
gObTDeBnrir7Uqr61kvTPEwLOkhTHKeiDgjRJEAdv1DYOsF1QASCGP0RiEAHAMYMS91rdiU7jYhg
gR1kzeBA8NcPUWqvVqXWsPbV3oCGrvC0BCZIwyWdvnWlA15uX9Q/M2r4gzBc3AEp62CFkdYKkGL4
qYRSSGBsA5N/Eucc/SeH7PCsIGa3zfxmO6clcN+51ByUO8UeSWx5gXKHCgq5J0Gw064nLn5IYctV
if/dt0eSnYrCPfapdZ9M/X7qQARbLFea+7IwHvPtSC4Lc46Tsv4x+Dxw3Np4EBPbRrNR4dyAu+oC
QeG2lmpPxnhcu3hAXCTmtFCCsLhG3VZCq4CP4pn0cl70jDpwzWkaaTuRiYhjEtzkYnnulHnU6iqN
AgPvfdEItu/zur3DI0NE0iQqSo6psoMDrVeYOpS1ePGJMGu4Km3tZ+MidjfPXT+9plhBANsCFjPX
NzdfN/ojktJgRHuY/qjr7GrVfDbszPizJEGgmLUQ4uf0uywHlFE2rk1T8m4XI7KSvD057Xydms1N
kBI64jlbSpEEW2WN11iJvlYrvQGzfJz8PcrO5LRFxKdeflxmQLDcu9/k6tp0VjPJs9zliB6AHNM1
213uADIgk6laEctoZXrG3rwzLPttqcmGGRKtjSxt2yi2+bHlP70Y5b6kfGp7EVwNLbF5Q4kwSEfo
txhaaAvzJV0A6+MlZhQdVrOPMogQW3aIULsWTgYwMPO+RkgTCqL20LN4r5o3GJHZu7er7C7pJK9b
XyJ1w5eBK3qGaOJoBPggVsbSCMALLEBoOZPYmbTkO4c2EHOgdoR7ZPI4vmhpku/Xz9LJuhPdRiRz
LqeuACaWCnpA0uFCtQBWyjF4JnZ/vySYg7Iz+pkN7pXJLS7hikyWepd7Eu7xlTtX2k06o8GVxjVJ
oGdlDshCy+K8rRN2xGpjC20qSBvWYzLZdIn5E8iyaqdbW0iYUXyf1mRnp4MeLrPD/n/wH/HeDwc0
IZuRsYBMY9XyQP0rz6IbzvmkxqNDWk84roGITWZxaSIuRj0wqPTIw+mckviYiUSErvTjxFtuq4rx
PMlGEQKA/WjPpFcAeDHN6ZjMgl2A9V7nOiS6JoWbsEKEqWm6E/9koSeFo4LMXdmGj34ObAO1zQTA
g4j6RA0va9DYUUl4j9cxfqn8j1GXTOGC/jHRgXoE47GXQ4gwsQSGhifLt0uozMvznEwPjKwUWujG
uDLBjvLC+/ls33SdTbFo3EknuLGs+cPKBakV5qTvMkOQTwqkTY5PHeLZW2NMx7tSEgHdk33hjOYN
e+LmgE3ps6oqZzeOEIyWBZ/GMMMeqdwOVa+qXag+nFPjOD3THMJyN5itFQBV4HJXIccgLZVXBbH3
1KhEcb/rWsSpg0/RG24FUfTJ6l6NgzEcu2y8N1lNd3WBAbmzrwqU9zvPyW71RfvWryUZDRMnL+ST
NQzM8nMgj4kMjzZCbzMCe7C3IIv54iqTpx58JdOW/Ym01jzMUDlGdNBLbPP/PRlIIuwnMLzB6v8U
gwT1J8Y1NivCMtbvXBd1WLuU2KOJbC9DygHz5rabE6j9VvtAtxtEyrN2wrXHCKC9iL1bRlooKhRh
z0TePueciQMYkYOYBKlVnGjzYJxnzSEbiBE9df1brmAXao4IJ0XQFhy1jE5Z2gcw6ZE3D1PcN4A8
67zmPu4aNxT5vEZeMh+g0n7panrXhq7Ev2PsjCp9wFd7S/K0vccfcEp6AI+y9d6rwCFhbuSvuJSg
M+FNEtpVHAdSoPN0PWjjRZTOTeuVgIp9wgOt7AQZ8E1oX8zv7kpbtdGcT/VONcaj6/anugwY2Sjn
PORgOFPbf2k2kkxTsuQbsuRouNmDJ6d6PxD4F2qoAzOIqzYZKfFkE+/jFKK4Iszj6Jrp9OhJ56np
MhLBx67BpcBirZs5x9XqQVxduqO9dJHVG+t+9UeLNMseEKjZHAz24/SgqroUaz/dAnocQ0HiofAL
5524yJ0rBu99Af3mo8Ar+3p4N3vtXK4Fu6nCfxILoxVAzy2RcZoMbaYBu9pqlz0qzyZO11rfVSqP
UTiZxwl2XjRPogb/PgmCl95wlHfRkNsajz9CvkeB5k7q+amZ0AENhOSRodhHg42ecFotN6wbTN86
T59RBzpaLBzwrK7VPBmnNavfK0z8QKMdM8QtcD3mqo5TOdR7K5+P3gpFcDE8fOwi53SdwGMzoboe
ZtLHJbn0G/bhXVqE/OJU6zaw/xBPpcXIjOVjsfjtZeUW0FO4CTm+65X825MyFbJmfhz7dR7sLoS0
Gn+yzLqcKg5IWM7jIXaKxuOU7YEzCgWHM7PId8n0B3jJX+AryhsZWG/+umka5y39oauw384pgI7+
atIAJQQQByIhiJnoyOS+lqlzUGsrXqEgixCZTrvT1or2aSWvtac+HBOXkQOIiYRB4HXqBbdU+CBn
i/I0GYWI4eePePa8o5GJeS97cr0h4IhQBORd/foR1WDHXmMWYT67xLH1hv3QrC1U2zY7usm0Wzqv
pOjwBCqqaoyr5Vnksea0+rmskPOY41Q+2B2m17TOhrPAIh7Nvq2OwUQMR2HlUTDSjqOTDfbuuj66
S6JCct+Lo9S4WzUAB7JZpw37lp6L9tOFnhmtLso5p16uGqdxDrWYTo2x4niyfIW5pbmxh+mKJqW+
VvgG7rSUW78evKvVWvd6y/NfJCyL+gGCDTE3JKZKoAKoAd7pLtbrYAKbkNXnYkWPR2Zv1Hsk4NiW
fkKw96AnhU/KU3cqXVdcKqds4lgl7XBxciPb87xNESqp9lbL0+u8qPp9U+aKvHliQskRQo5FEvke
mhy+DRx8+2JMeU/YWY4IeZOufOcX1UDVeCCYVE34kfmzNARw4Rpnly0XdRGbAcmw3HonnVw7kBf2
oaYcDKuhFdui61hPpYZUGVPyOtndVS/1s9lMXYiDpNt1rXYrul7crEsTAxONh8k7k5TyU18JGq5e
J1KlQr/uryoFU302EICiPYrmhTqrEdqLVFW/U+vWRoDkQMzjx3MpyKcn6Mtxl9NsJmiXZ4wBk/7W
5IguxOiMe2uZormandit4KwRuHMg+ZTMQI1jeHSpljBdpIT9QE/JN6c+Gzlg3qSKo1hdjqyNu31i
pKGnsH50DuVDBxRj9QH7NDZrP60590CD9+xKGPvK2FQ5ukENH9QGWWs0UWDgMH4OqES0sf1JPVqi
EiBiYMyzcLKLc4ureuO5HEetpzTI8y4SyXTd9Qk9QvnSyBagf1D/yI2AqJFuoEky1/7YAPWLhNoy
k4aWyMdOt2KzF8t7eSv0JWxZGdEy1UbMsEiFmoxTPJKxL9F8LCk3niDEA30yeQ4q8X+UdtdEk7Pc
J8QuyZTZ6qBNL0mH9WDpl+dASVIQ0SbCukNcYPoQvZvCPdmLdhdsRFfNInksSpnHhEtFMl/HwEvI
DtLt3UJfRpwxwAE5CFB4+hjl4PoWgnEPsxtwTsPo9Ea4mCw5H1dYO8CHyIjtXBG7/fzhtXV26k1J
P1Tb52E4juzLLiQBPpF6TXyFGi4Ds6OGGKQ4kF+2Zh4bhyoZ5BIRyGRsSJgMqSJryIBxEBL2+yZN
D1q+LUPHMfp9kcAwq6zHfpiLG63s2Z2KL/vZpkaMYSza4TTBzSCJbY9u8Toh+jSeEbIbh0rUVWjX
4nnIAIwEmWezyqH2ZELJFHwGAO6A4apJ8i5BdETWEhzmcrNJ8AfYAahCC7vSpM/uO9xWwA2+hnvA
HPh59s/kuxhfprnE373lhAxFi9NttKNagJ5ukqU92QSCpa33nRC4yDIqjT9m8iL14kfpUDetW+uf
/WS3C5pwmnYNMo8VPH/opZDcs6kmB74JUOqqs86T1YJdoKWkZ5tuhVaAoxgzeGM1CVKQ9t3R7Leu
LPZOi3h0BmDZt/vAxGiWZSDVYG98qIWEAgShEj8BdfrIk0Z3WWIpEunssQyVxy1UFW5zSDV+qR+M
WcpI9bg5s8F88f0iXNuUEixd79nWOVGRTrdg56xTUNOG5vqY7MpJxtJrtbjxgnORBPIEqu9gEdzb
FpDnrXFEh5VYH9KQ4jDgZJlgoLCNwpGQDiY2Cp8c7oJiKipAxoPIOVhN3e6CRNzOug1KoozQDdXH
MWMggbHtKV3lrSwcHi3Be9Bq31neAwlcClwRmhtVbX6N0ZwuwoSCX8inRPOPlqPfqF6Ox8FLWLhP
PdCe7mCQbOKo9N2z2+7k28W3mbxPmNHzd5aQdHIk3RG79a5kDUDQNGjqTU1AfiTHpmye+8z4TAPK
eSs10DJjPwhTTfLynOYpk6grvYTxDCAPsQmdI8zLRLQssuX+I1dihvu2R1cB3ZWkZ9us040Yx5+3
AbU2dCyr1tp8nTv71hGQ1girvltILh7N7h1TaMaUHAhkRahzmLsdFSziZMN/L9zSPPrWsKMNPOA1
3/jBQ7mzSBohPiWJvP5u9qHZJT3JP9u6pResrGirWcaMiA8nj6O3emnyihQD8rPwT7dfRUH3wQCq
qJDmdvKxrk2LG9NFWtVz1BkeqVFU1ofNw6elkFyVM37OhlRnRc0aOUVGPhL+/NasT/hPPWIfyizC
cwhJfIfNfImamioAvk+YtFtpn9ffTaO89RyF1jK1dxpzO4JS+TCS/8oisinIJyNcBWqdRqfuS6B8
gBE/kcfhnhZ9NGM3ZQEF5h0giF1VEQduifn87Gv3QJIheUEZ7RQD5HYvsLZEazk/zoX7o2NDsXME
6ibIiNhz1fd0TeFHlJexTj+tHH14nTPmWL23gikNY7gvVp3WPsVBAxMlqHeB4mEpCZxgg/jitDnG
LW+5MEp6mHyGN/UGW3b4g9lKVGEVEBpctcZ4kGu269Lc2f36DFPBxSSrKzSR58c6WB/NBTPrSABw
SbLLpq7fl0YCN3BjZMvEffYHJiwjz3yqbRAFFP3X7dogcLPVw6rW4bkkQmEPmr3dVcTqDSCQnixj
B5ljjSzVTuexGS550PH8hVoTDjhKkeUhOOgFCSR2+taxrppE9+IVxQcBxDcqSyI5vpcMkOMB20RY
bqDgoL6houAEQd+/q5mh9TXwVhIe6VXAZxdOsZtqcePbhAA7MAXCtXF+tJr5I1m5/4GAkY3eQDQy
vqv2DXg9+VGijDsQJm4ApsrhgI4JrFgPVZXeJQOOKmeG+GRkB68xLKqN9iktmRG5bXrXkx9DUYAh
bzVBCYlpP2KE4Bm/BTwglKez7kkQfUknxP7LmD80BsMYyOfzFRl2gsEqYbcQKXfuOuaHZVuYz+32
CLUz+NdLjGqMTGqDrQPPMV/gLM1NaaGFE68ctHEhHDRmhnZH3EsGGFP54I/HKlzW+Qv57GXR0ulU
FfO+nICYmCNnmyKMWmN4E7Yr6Q1r6YUp18XdvLA9ZOIHupyVUyHko8uyPMxpck7UHYxT9I+itVSI
t4AIl1YyiLCI5B7JXbVd5jM2lRa59/QgyrfjtXUPkH+qs9JOfu5paAKCLALniCCAc35ftn2sSQtx
lbPE1oI1scMWdDD8Lu5JVAylVr4OhHDwBDsKnSQoc37FzA16P51gyw8WvRuqqb4oj1lLVeci096X
jovfuaKxGsVdI2YOVr4xP5kHRNeXe7CHsT30C140/9VePYV7dVoPRUodtIFlQ56jIFZEjAmJfClb
veKqra5r0jbJHpEHr6uvQAgUF7rde4kxCy8TupR2ya4MPX2Zxv4nrqTeaHjKlNl14vX1jRYk15Og
AStJCfMdY9cizUV0o72TRKDH4BOmUFR7iSyWJap6HYrxS9kzA/a+uBFMffZ90L05TQ+8R1HiVtLb
FTOKIBLomfyhv6U4LyK3n8hdLhLctB6vOyFQpAT7yAnjGRGC7Kjr+WuJZf6aNAzNZgEcNR/PPCRu
TNBuKBNVDPXRZKSPBm0yGG95VXPWGykQ+Il9piPBRr7Lw3mVd8y3H40Br5ol2RUWjmZGXjDncaLP
TM7K5uwt1fhMN3JMLX+NczMVEb6Lr55rPy2Wh0FNlLW6+OISkSiaujUykmnP+bNEGQ0LK5A89HVk
d5ql92EGfbfn8Xb0l5bhDyOymITRnB6zbfByZ3mUB8ZdnWwZBtu/5sx+Iy74KvPlfTF4c+Tngxap
Qvtc3ZrUEB6WqcHkwycMPZ2q/WzKa3+kU/EaB+lY/UTsJoFFpih3i3NpWpXclA6bhwbDWP2o1QMD
dn9iYYxGbcxfsBsGBcM/veq1fVVgdCi8tD/4iRmnCKWO9moSjMSIIdRJHAQHT0DJ+O61fhHX+bwn
RuHC3dfAGALS0AnkPNV90RQ9yLv5HWgrMkFiTr1k2Fhj2V7PVy2cZ3QSOfclKCvMMoKReS6do6vw
LW2XBx1LJW/7AN0DaUDXMMVw9UBYhNcB4Shlbp5oALkX5oNNN1KliH5hCIcdMx0KedCaEg9kYexJ
/7yWljUeOow5uUFEA2cUtGAuXTv9wAXHfESHWzM2iUmETPkEkHJigErJoM/ioU9KjhUCtdCIqRY3
shYcNReRDVESQ9z29jnLdXM3qJRbn4ESMiaK9IyISC1zP5mUm1FLaK9ik1+P+cqsajVPFo29ayxv
UoH7MHNiCLtiYtg+XVEPwD8wmMEODfhnYSQPvMPdvrJMj3gE75onADEYRvMwtVO5dWFvKckle19M
UV7McZ9oxtlzXugtrvFA3vLAo0bs3EuaLj7mk8A4cHKTU+2Xr7WfEhVuEW1r5h+lPWHqKmDP6qt1
myBgiwm34godGaobzF7LMEiYxSiQqAfycC/MJRa2KEWDTGtegSdaj6XVHwmi9PqBsJZWVicIpW+m
m74Gsp13WfdqBAWsuDJ1OWL5alPeL6n7mg+M2Epp9PHi+TcK7BCiM9oMavloVB6ZNWwP9bIMItmr
x1IFImpMCoG2J27AzIZ8p0/Bg2N6x7JkbWJofPFKZl2WpJy2PvdAMdOtZCRNb1lO3j716dJqwLkx
2T0P2Q+dKPXduuYjc/AUD+CAH0h3FpYi5o/Nxz7V3m4suEamtsWeWeHYE5k8sr3cN2v9bC9jwfhs
3EuzfIXk0V5OY0myHqC8MK1I4XTXztv7KDf1T9UzXVoVS0oXAGEPZ2ZzF+1cjYfIOkGYGFGSD/zt
eczlBxjkW6S49VL1t5bD6pNFfyqWV0zpCbM1Ha236T1M/ejSHgdFxB4AsowI7nqm+ZgBg54Vlj6V
w8VICTWCnWdFaBbedBP78gohOTdYPTUIAsBGdlWM4v3Zn/snYzHdqG3hZmdSkbKTEDamOeaBgyTU
ugmPzchUkE48A3Mx6JHFeCauUxZOFc0Gc6o6NLpXieo6xEGNmmk6Syr0ucEk7I/LfuJanNzqXcAI
a922ZuzO7ZZ57psvDUWWkYL0x5E5tlwqnWQ/1bu1FU8ggeiRUKePWoDnkkUShbt89LIZkW463TGf
v/JS89owqCUdQq2bJGEOChn50AUptuv8LdPkddH8WIdD0Y71Hr3Na1b1N/o6dAfTLt7w/37xyo2o
nc3HtKb3Iw79YWGpeRzT4Kvs5ouZMLKqvW8YsqDtYCGYh6vAYsIHvuyhXsSVZiw8aaENl0N3IVrj
REand6odANdDABkkVdarntCZOZ2MyAyR8Ta3JU3aDGuv9Uhim0HPt7i4q8y8gQ9lkB9jsGq3XXkw
FKoaY50jHB9unBfIqRlZ7yChEP4b7ImQMy9uh6FIGrFfDeOh9skbHKyxiF2I47ZkVyFVUEaTnrwq
e6CD0q3XPHV4DOtUHqu4La2EfmvJ0hu+QShBLpEeLO76Zf2EF8kkwGRpxqLwddFbDJMDKWBFizbM
l+VHv6rzhI0gxrfyRR5DxwCAoiQAFqp7rXmqMZ/nmsUj92flBHj3zfwVvEk1HgujUdFkTCGoYp/J
xX1BmdbxCNLIq7N62KEQWctdldvfxsbG42goZrccGmPw2Y/TCTcOYsfF+ej6LojybP0ms8KGZTDT
aWS+R2Mg3HC19PtUb4fQ8zDUFluulugIhl/d9h1bJcOD8ml7wDEUJxsmd237wKEQt+HgwQyw22Dn
DYw8hUmAVzY9Wl2OnjUjKN3zrhjJoXCQ+ZkD5kPV497IuuAALor5f+UflJty5m3pJppNgW5ML12p
wblEkCSz+t4ehlfbpfSWJo5HuxGAXZV5JnyWSsjWrvHEnbqJu7EXKKqa7OTmHnV4woAuYfpFauPj
PBswFRCYdU1B0WTk08lU1Qt5ajWzafO1KMsvTVgXuQ4vedV8m4asiqCMTLza5VpRZDVFu+sypAUk
6BB6Wi8+I4NPkK46E/yTWIaP2mP23X46EyWP09Fpup15Y7TVBQVtQy569SG9/qoPVEFmd6oTIeM5
hBfQReWBzRarUQ1cRn3PsQdJSUuIMvRfMsoqZL/fugTnf4lKJXJU/1FX+TfLSYNDsdlT8HPrBNGF
+glt8Rzp1QBdlrY6gmscW15+6xEzFjJSPaPnQw+C5UkW2tlQhMVLRNmBj/RzooEIpjKexymLMWmw
ED8NOmBVHu4MashUI1GoJ+wVkkJwGvJT2q8GLgCARFXtfUGqwvG1GvwJq/JOznY8VbKPgtLj0mON
wZY5DXvoYsLkDsR6y/cFzpv5H97gnmeH7dwU+Hjd6fTxF7GLH0AlXYxpjAp6qLCpfJZujn7xyAta
UoOGxOJ1jJMXdTPVhTKLS+/SErgaW3NDE5+TpzmxsboZC+D+28y1AzSC99kO4LlbthxiTyeQXcL4
hZ5cskKm3XNdjbxlvOTMSbaK02/36DsBIjYhp+t+bKEzKESU6FXs9Wg6H9JxPKgiJgZvJlI7F2Pf
QRuKV2WR8wOCdLM6yruhHnnucPjsyKNicFEPZQikgtDzRAI2hSwky+ngExocWRLon9VRwpY/Os1D
bAMJKnTYBjM9Bh/rOfLFnNH3EJUQ2ZxMvH5rjQu3eKxnfyYcAdAFgwYe6/VMzpWffDf3QA1fl54x
UNBThOG+Co2lN6/m1HpYgcox7agDGG9EuaXb8ZzyAN81BJ9L4T8WbQ1ODT0BS0JqMr8VceK2DmPR
216hDE2UvusIliXxUeF8wzNB2BJnklgRtxgAzVjNcFEuhhFiVgeQkRFzEaRMym0veXRZWcrGq2PG
ga/V5iMnoqUauofJniByZUAnVN1/ebK9rd3eY7K1go9o16PoKsV9JNIrnWQsMyUWYmZmiVP0ZLCn
PruacWPM5kvegcYx8ecu2vjBX/ZgEz3Dznp739K4G4f3pGQyMe6GQItxDtqh7zVWpMRbaxg39TKa
kRas2LatuUQZe+iq6dywQeuR+uyCwf7GaucBzUC9bwfjcUqemLQV0RJ8GubJu3Yz7aQvlvbIH/pY
aPKlltPnOno7cyDU3aSbNFvW7m2PmAj5F/kY4jVzuPTgmxJhDVDkyoAAMs/WFf56Nl9sXkNwtiWw
NKhBVkdq1FDc1Y6Fa0hQfzYel5/7qePVY3Jeo7cb8d0Vu77e2qmhpUexn0mrdOPBQ+HETUifTp5B
zvAOmBo+Ha5UQ5Is0lg2cjTjU+NsRI5RvzZruattNgzrjGqn8tnHOjTB2foJsCF2MG5Qn/Ord4Ro
iRaYrGY990kKQkwzrgtf/Ww5heO192g587Yh4V67T/LsS6zuoSw8/1wn/V6M/ROdlKMcBn+oA1xg
rD3rGk0B0tQZbZqTZz1hkaDwyViLmVdVW2E/b9W7MQKQdPw0cke7ukhylubKFfty9ESsS8JeVpLf
aJ7R3KQhDicztmGkRnCfW4QRVLaNBRsEWSB9aKBSSC7ecGAfB0BH7j12V5HfB2+FkX4Ky3uZEFWB
uHp1kPLAI18LWcWjiW7O1M6C/LiT08hnK00+EIrMl3GF2InU+0Oz7EfkgucE02yYr/VDOTreyc5t
ip+MaG8uOo4TzhjHfHHsvCDiRGSM4010xmzWcMRWj0UwfzJP1Q6abV2XDlwJnqSfS2NrZHzbRLbI
kRyGcT6LtEqBdw8/Zo2pOKPma+T6C2lcYKG1UcFvGmYzdK2yPJgNojBQxhRPHEKdT/ao7vfNUWso
SuX4QIAx+4aVQXZriLipqy7yRzc4z3h0zJUpPuJHyiekhqy3DmqTZegbTJIhFlI57u+mXB3Y2+rk
N5oWyml9stbpkHbTKefu4U4mxnjBmsNJyEjRsPvP6Tv4qyBasqTcaUbiHQauqtCjvJAtdcbNMq96
lPrMvGtTVqHhNBxRpbz34HUTGUbop25QMoqFYF9F3+iM/XMwZcSouHBW/IJE6ZRZYVLVWlzmGDdK
7hOwJSwlpXog7FQPMzc1EPUMZoj08sQsLY1YaN0SFn4Bfb0lB/OjqgkYWU8TlniQOtbrsh2/zSbr
EpzhQJlG8D7lQKj52BZ+2FVb7kXBmrAOPhwbISFhSbdViR9wkcRsGCW5nW7zXR8RgOi/En2afC/T
PtKHGsAOBQdDW/hMEEuuXJ03xOT7xnTWbkkgDLOsqNzrGM/d7Chd+eF6gL00ECChcFFO9R7Ha6Ds
G1aX+6wh+ElvUI5UgB9vsgoFkze314VYn72uObXgyJJKPY6jAMozhu485VeoUOIqGNxTnlK+ABUi
8KvLPhHmvFaeeYN5DJtfQg6lbpbXvPldVOlIJv8vc+e1HLmxZdFfmR/ADSCBRAKv5cAqettsviBI
dTe89/j6WeC9ESMWOazQPM2LQlJIXTCJNOfsvbbj+l6OsRrfq7FXTBgrDuH5puHkxvd4GKMfRphR
EcipBgDpQkXe75yizzaFHBrOSOo86utHf5irVR2eJYpiXDaSHsx6tRsnCCWmT9y5Rt+fkR1tVeFm
q7By39JpAExLlbASgjzb8lH2YcEU70drMRfPobm0JQO5LyqO/DkFY0tFUNqG8ceEDmBPF8c26E91
vKDbdtJXlflQTj/8IXxGAIF2gDqrMaJ0k23laVmzpacZXgzRT99RJcxvqhFIymLNvavoVYaLnqFj
3MVs9vZBQelUR2NmTZPaQf0npg4uzSryoy3ywQzIgCJrd7xEan5T6jZgbzQx6FnYOIxWdx77dE8q
vJK8tGSLijY4F5xhD45RPfRGFXpm16CuCtW2tBatSUeQYUs2TK3YYfmodxOTmtBMVzcJUATTBF5W
yvZQERBPhSzY4ddVHCPx04S5/9tO7DuODOzpm2YP52uV5vIunRHfIUBik+fn4IZyMtaK28x9pJBH
O3/SacCwfGi+FNdUCtnMjUW1RrH3uxbhX/WAchZZxMoeqDAnLcCh0aSw3sS/oGoR6i1pD6F3WA38
a+qdQ0drSLxMxsCRwfph6RAP0/EJ7Fy21rquXocCCQNy/uCAHvZ+NjUO4TxtWSNlHi20zsG0mL04
kBUYRcLMIrMLrzULxYYcXfIziww3ex5rW2VrtDBr27PxtyUqFTt9MHD62JL+9zAfytZWa0izOyjV
KdLfKN8gTtqLxO0vdKLzRhYpXW+3JlEud2x+5zu3oSpVx/GKngk2RzV1BHLwTkLqHoE/dDshh8ux
M/21Haf8AZpLdnHBCZdqLQT2huMlboV95JRvWe3zlSDlGwYXnVkr1tQzkHPXaCYDrQA/Blp21OJ0
HT27XXOhjBIjlhn+GEq0qU2W/jTs+pwe41NqoS3Jk+lN9eq8hegXzO1lzfJmooqdxtFjOdz7PtEu
Y/eSKjqNvq86iqAEEiDWoDpru49tHNz2+URXs6H60qX2r44t/1qYIX1s56UaepSHWUlLjwLmgGK9
rOPq8G6vs7S7JIp3c9teWInaWZQXfAcubZBlibfE1zJVjhyg9ki40WPTo2FCbcIz1IykCcCYiUHT
r6NYUiCYizdNZuupQdBcWc6DksHdbEUlYcK1u2GVfx5BPV+QQbqDe9Du68RcFqKl5VEjuZW/2kGb
tn4ZI+5OBt0LNfEDRCvRvz4aWNPnsAz5S3TC9ky8sauk5NScEkQdd81fohsubfRGiPIQHiRCHUTU
dLtGJ5w2YbvKuSDfmAYl8SC9HNKUkkSnrG3tcByqhuCHViwtJlo3Q2j9HBs+Wk2RCxqA7EuMGor0
XPyB94jFMafyE5eauZ3pda7BWqfnsZyKbQ8ABgQ004rdeZSNDnzxt6KiaVxhVUI30lOz0qgyQlBa
lTEwAV/EqwkunEcpldOtlarfJIotJG67pBLCX2Cr+hxjwx8t6S3MGdedbporml+/8bS++NEId6a3
Dr7o94GLTiQEfgx7hm4UvUVkE83B3Q9ZNJ8HyHYBgiDuGm/AqjurJKdiN7l4AHQ1MJfwTa16FJRU
WhNFwDASXdhCt/iQYbDHGX6wLoK/ouiqyXkNqIJVMkMz0FiIog1fv5Q+wrCOcgatljSgCV+HnruE
AaYTGlUrXu7ovZmaIsWLONKOKRHqmqHuM2J/V6Cx7oDBGLiOWx5NEO4wJFCD6g+R7BBzodYHoufQ
HV1qqVsyiGhyWHdtU+8nE6UvNCGsC74OC0bLqrNJC1+onmyyWoMp4R7iOK7WRmywt8AQQA822Mt+
KNbWohe6HJv2NYiiOy1t9H2GKnpeeieQI0eYdqpZq5AdK/VqahlTsmdvdk/OWEtC/P3oRt5SK92G
1iKApkM/JZxVgzGwUHxwYhlVtS7K6Mpesq1jN/wLPj+tLy817WxDuWmbttZvMfvxtnJCiozpqw4z
YR31HKWiaS2xWW1AISEtF424EiOwRhG4B3RkF5VFBxrXr5fN6q7pEm8Ubr+C7PGk2njeOH3yJ3LZ
y+cGs5S7SHyEeKjmOdingVeD0NWefAPlA/kfAnt5qh/8iK5LyqI0VbwSutXvNvWQ4wJ9NZ2IJoNN
eMrGggJ5xw5Dp5JiGYAoVcUoxToHQADRXrCdzSzaAKyiep6IS4KLfoA1fRJmtlIZpQsHuaBhd9uG
bffKmYjhAOJ7Bdbtmd0ZcxSbwAO7peEW/CIQTH88o+0IyM3pU48z8xaR9K+mTA1Po2EYzGzCw+gR
xWTORwtYbM5pByEh5aA0Vx4z4yFU0usF2QFlRkWZ8fJHD5gYnMq8i1GjcDr+FQ4sPbBY5VovOOKm
RflXo+ksaRCbcJnaF+FsEPfoULGeWBn8Luo2s7bo1wySXtBvt9hdtdzc167aDglWE9HmXtGOtOjs
ylO99rON2SuTLOZqtOiapUyCV+mMnL55Zat04ZGN4dYOjU2g4ceECLAVAg0SGbHjmuhHcMYA+I1o
ZApGqtLK5yGN7O3s/hmLRl4KNK56jZYjCTPDK+2LNnzqsvBQse4GxFVtOm1+I73nPrTDX+VSXs9g
j66J9Ot93IRV84S/gyppQUio+1I6TnZ4d6H9Mwde9FdNHe1Pe+yy+2DK+8qG9+E/+MrI9//Qpyew
rP3vPr2H8Pd/rV7D1+y1+btDb/mf/u3Q05T4ly2x4MEbwioOghe33b8tepqj/wvqro5rb2k5yXc8
7388ekL9S9hAY1zssRhN8Qr+x6En9H+5YGX47xc7neFK85849IyP/jwpdQLnTBz7eIgtoUC5fHRG
U6/vG0jEhSdMdPBVJjGi9nQvmCWuEvxcB+wAnFlRioadgykpoCxqc/pEYEeN4z0Cc0INH7R6tKVH
Rkk9o5X8tyf6H1vhf+VddsMGr22wLn50i//7IjmUvxOrXKmcI7d4KxQ1c0kcIQrTdp06OsafqpKb
kCzeK+rQ520V+9uBY93WaTsHmxr6wgkDDwjhaoOPyoQkXdzRv9LXBkrP/Ynr4w3+zYj9fn34KUmN
UCRTSPvY5FjEGR2t0cg9DSYYJRnaGgiLtiJ2zZ9aInJq3inNh4U7rMP5X9UxVYhWWEDOurraR3l3
AuL4xVu1hQnly3aIiMH9+fGt5i1BJhFTqRfWaDOceHrLUv3GXxoTjqgOIcfFEySWL16RbRp4MFFi
w/pzjsbRFESZNhZ+5lEKVdjI9im7WIJDt8IpzBPP+8vfkmhBCDUzxCc+SO5XZVXnduZ1wGu2Tdhc
+W5wjSxN8Jr9U7GDy6d79HZdZdrclkS5a+Nk/fgwB7yTRivyzHMcNqyN6WtwjvRHvUSehxhBPyv7
kH10l+xC3eZcRhQPQBmaxHiH1mXJX6KG0sNInfd8njno6ItsHdZlez7UEKcRpJ7hhM6vHBqhlyeG
5keX9zI0uXjCxWB8SxCMx4DvUdE+lAtyKpDOTdNq412RhsgRZjq8gljn1i4v2WdltyJ6lLA4EI3L
bPv9RSwP6H84BVyDqRuWBHRkGdKyPpnmeaiFo+UDYyOcyo1ODxzY5U1ITFah+v3Yg0VtKVP+0xG5
/Cq2aIPUO2l8+iip6iddqxWZ54KpRchUmZuWvTRMDFRFaRueuMlPg5J+imDfJ4QtHJzXRx9A3lpB
bDgB4eYjZ2C9eOz6UqEe96pGnXqpn0akSZyWssG3AHCRLBAfRyRUfZfdZJN4HaaMLd4rh+PV+RxX
N0Rz5Exx44Yh+1u29lXWNi+1Gy29yNbcfP9ejeWejl4sSwaiPxYjg0Xp6MugQdKiZUs5ZBbmzqhw
Tdbulsb7EJm7OAifJpuNPhFbyRT9LKLwl1kNN8Bgr4UfPX9/KZ+fPourFBZjDBSGOoatkUtfN0PA
03fMKlq3NcaVSjOzm7GKOUSmwe/vf27hhXy8cWHbgM+Aa5m8bHNZEP5G3hiovXRKjahpoYv7B8St
28E8j6z6fOQgnsTuA53OE7Pe56+I33SZ1RVbN5b/o5duDXXtGnNLwlaUXNcRary5PFOp/VfSBT+j
xH4zM/Ptn98m5Nb3m2RYW0djusO0Tse4ir1B5U/j+Ry6f6oku25VemfotEFC9FXBrJ14l58WLxOo
CR8v8CdlOLzOjw+X5PdghCjHjWKYhYphWLQuA3zoiWhe3OrxH9+jgvbGRsvlYzKPRw4aSxm7bhF5
rl5uay1l8Aao0RDX52BXwyn6HWGtWaWz1p6YoN7f2NEogiViMV1wr8xSR9saY45DGMoK6dqiDTVN
hAr5uSVq+wKfV4vg4NIuJu18NN5iWv5bfEzurVO/mKgyNjWsgqsmOXcbv9tpVSueJ/jrY09Q3bnT
ZpfWWAENmCZ/k4FJ9kRu/4I45yKCD8R1nNoXMBP8A4mqQNFKc0nRsV9akiu6AldjAlB7dqh3/MNH
rShfuDaAW5e8Y8bxxxdLOG5A1ytEXueUmE8mWsXDkF6jOMDiXeYXtTueIa+sbvgzTvz0pzH18aeP
d5ClaLQs1PzKA3wAHmhdxXB1KRuvbxS1wu9v89NcxG+Zhs7M6Ahiqt65iX+bHCK0m6WNF9GzB+eQ
kMtd0zyJEZNG/okJ2Py0uvNTtrTge/BjUGmOJmAtmjD5aUPF+9WfsZ8/WwVN7aWkTVUWDII6IFa8
1wZ86aVq7iFpJdgLynU8oc0d5vwtI/22aJ5Znleor+qVRcL3qklDZyOnFn0hgHkm1jNjsY0WdPGW
KkQi+1csuMYqDCm+NxgjNoacb79/iJ/3/MutLfstRWgt4+bo1khd6zLgYJUX0NDi4gZuYXS9PlN3
Y1vd46SO6Wz7OC5KH6tyn24H7QAFYd5NsfFq+hMiBWect0HKZ/X9tX1a9rg0x2KOEpjbF4jux3E8
NRBHU/rQhHIl+q5CnaxZUvzT/QQ/shwLbQcbnzDF0SzYOZLWHIwejxrfL2zQAIZzH31kTM4nqKTv
78j4dIJRrssshAicUqVpyOX7+duY7Ws5NXpE9Cr4DpJ3ayRVY4A5MvO3pPPSHHRUcC6DHEPpOL7R
rLuQkbTY3eJejk5tWj+trlyMgEqjS/aK7BiPbl2a5TAZpMJ4jZIdyQC8erud0k1jzNdd077kosfC
Fbl7NMr33z+I98f6YU7mtwHWGAbHa2apYzBZJkvkuvaClF9WHprhNElK4NqpQngfOju065dL8Xdb
+dpPS5CaEtMHlpH1MzANamZVFW6kj0OgjSnU+333VLTBWZMIvLEAPQ9JQH74MLl7s/TRHY4nPpv3
F/Xh+tmSUDgQQnIPwAWOPhs1k6yRLwrleQp3VSLJxB3MB73QM/wAbPEDLYaKktY7oxdeRb7zihRs
/KsAMs0mEvSPyh+R0W8pd9NApz4o4S5GqNc4uJ7plCaBzY2QR6e9raXXPAmSnm08HQWdgvYqZzmR
BhJ3nLoW2jcDiQThK8VW1rLdJ1SGe0HL3x3B4aFJRbjM3wKec8d1T4jLoshN6J+i1fqxNDDM0P9j
Tha+jWxjLD5+TX+cZx31Mpy4rYYoo6SWvtM6TJaZ9E98gZ9nVxZmaiN8EBylFWkIHz+KrKZr2hLP
7Vml4RVCXODM6ZHzMJvyTVzguiExEa3VBlc6T5UcRhpSzMWD2W5p/z7HLeJhN3YfQ3ei96vTCujt
a9XhsqDXQrMkQJIF8Z2s+EPTPfV2vK37vgSdMD5HJTrMPkkesgHvTpTW+u7ESF92F0cjZYmRFVQJ
WKY+HSLCLMxLcKO5N4JeoxpbrgbEB3Z3tqSM7Yy2g65WOI+2X8sDwXLnqKcQe+BPNWSCfKCN7tB0
NxtQRlSSdZKki0iALhJQVQaIAd9f7af1m9RUqv8A2SEpG3DyP74K06cSHCUy9+TkWmszs66QRu+G
jPifyrzwQ787Mccbn5bW5RfV++4XGL8ljjZnrm7G2ThR/Z38Z8yVl46JG2xOzE3Wc9xyOm1DZUdH
roD/xlGbxPXL/8M9u2Ip4EDplNz2x3uWofDDGloWZgPK5WXNCwkG7YZmNCpJdAq5EzknNhSf1wHu
2rVBXIErAFR6fNc4dx3DgmhGcBKDAZAgKizclsJmDBvPM7LQcgno5ey5rQ0F9ZYNBdZSfNj+2fdv
/B3GfjQ+Tc6WzP/U1kAEHu0WFbWELuym3Avo0q41BGqhsPYaJDDH/zM52t4u2tc8zndYQM+s9Npq
/ZsTl/BpIeJgq7Mu2oSGwMozj1ZFApA61suBZEv2GVbV/yZW2QRoZfkrgfY6jdp7kjnOBwjcq8Lu
g4374svpOZl4VZWCXTsGU79x3T9uyHbJzGn1pNV8YqR+8WkshR2L84thC+phH4dJ7xp+Oydj7gn/
XYfrP6akYNMRN6+WV6SBnPn+sSzf2vGL+fsPHo1L2h10ZDAykYBwW4XtmV2bZ5mLJGyavf/LL5kO
HDpWYkrlH28tteIKzSS/1HmoLLDHoMYnTOxPeuIM+OVYoxDOxGIZhqR88vGHEG/VqsbgyvQy/Opr
99ym/7m9qyIIc1ake5qm3RBcY2xqx3mdgRWMhX3qGr6Yj6mb0iHQOQkuL/LjNQDVouVFZKuXLApV
Kww9PV6S0cTVxIhbgeB1exl5frPV6unX9w/a/OrHOUew3wLVB0376Mf7ySdmq6Rg3PY//GBIvJjs
4rV03RsCIn9lOAACZ/zVGfYhiZY5wdefy+jaEU2H8u09WnzkCDG27g/dxWzQzYZ/0Qy3QwIFLdAe
cWg/DgWW19qYn+1gfhahe+gD2nh2Hv7QFgvJ9zckvxijiIbZdjuk2nwqR7dFaFAkdnmYpaaBqQg5
QtT1vVtq04nP78uxQxIuixMyA0s//v5m2r0WecGZR+IHVLLkckwV2LIh4B962Z6JBpmx5T52jVt7
cpifHYIFp3Q8FV79uRrHbEULgiIGkwCnpqOJgD1hDEerpdSbkOwTyj2JI/1SOyFWZl7rDtZdYBeF
p+Vw2EpOLl3/O0Y4clFLM1hTaTiFGF0+z+OJgvoNGG+WFNaNo71o2ElZ0urEGiwycxVMzSsijuDU
81/+lKNfIbjSJFSUxZre0NFtg1wOo4B2C0JOeTXm2k4zxDVMdgAP5Bq686+xf7ahWQydcyB25J4i
u9iMLnCk0Q3NM9us/DWGQdPtb82ZpvH3A9H44sv6cHlHs6Ufmr1TZWHmtfLOrufL90egpR12Ujyy
ggh6dTmKS8whJ7avn48yDosCcNel7Ugq+zFGvdansdHASnvkiaCt1BsWKzIzZII3CGdU7ahpkXOe
L2pIlJBQXXznEDnzL0kiOyy9+Xky6LYjIIQxIAJoRLgSkO/6Zz2FBVe03UEh+DUkbZAqO7E9/WLp
RTxMa5LJnyPwcV8yloZVT4EGglkD6o0IIVmXSbK3zelpSvfuNK410V/GxKyfeGxfvzBiBYhhopBM
ltfHeVgbYL61mp2y7aIgUljBuiSlalXk5lsV+Td6q56zDh33HSZAdWLL99X+i60mqxCtLbk0hj/+
eB0QEzKFKmW9a+9N17/BiI4fq5DhYcoR8HDbkQP0rM+2/pBiP8UCU8/DXovxen0/cs3Pc6hh2kyi
y4lY16nGfryWIfINPRnK1GuAfww+9Lawb8CC9a/91CD+mDfdMI5rOSXuShsMiTG03QnN30LLv8m7
6xxsU6X+Is0cvMNdWA8PmhpRV5D8aSH7h30RWZybjA6Zc4lOAlxLsHZsdMCib141q7qHckROrksk
HkVZ3Cvh49D/+f4uxeftE3dJmYkZxLIooR098XnqemUrn15KzIWlCs+IFjLC0vphTAQ5RAq2f5Pu
+iT9qc/yhbeAm8JwDmbGLi8X6lEJtNiVOXspmz/swdVq1AMmVBAlfDcVWkr+Z+uqbUS5AfRRaYjg
Cmd4/v5Gvpj+mf5oR/Ci+BsqVB9fl82vpx1ULc9F6bUqJnRts8slBIl4GB1k5SVA576/7gzSUFo6
4l2AtmZ8iB2LFVxge/3+giz789RH59kmV4QVybaVOBpAjvRTd+iz0rMQJjLq90VUQzOtN02uZZvS
UOd+JQUBFIV/kPDfw5rKSE1A6iDlFvflppRFDhI0gTRZdJhp4h9A/3Hv4CaGtDOBbgzJtMB5a52r
1rlDlo/C25bpmY8N4yELLuNWvLY0/M+n+GDWljzYHeb9MtJvNMxYMQwWULFem/vDVabUz7R15Uaa
9UMYW91F5+gvWasnOzNUtzASye6qEIhaPSGRWeH+BRidlFGk/hRNdP/aMqkpQwKftviIK7x9ytn3
1tZCBEzlDH+Kr4WQ6NauxkEh4fDJYT/Tr7iajW89z+ZVKNzc8yf3rQiGP0YR/Br8nDQtIZ1DMY/u
Dl7SKwsJ3dPszkCD7rmQqnYI3LJNDEoApweYEiRA7TYOtfqqcgavRRtG6tIITi4zMP2GbfsEYuYm
HYJyV4VdD7pSgtYbnTfWUFyxpGzuBwfmZQC/9ZZQOnk7Y+TRkh3zn1cRLPNqD5ATLju9exBYvg4R
Kup1O/j7GZHG1WjCaG91nPLIcJ3+p9VH9UYNYPVU1vqeH7U/jDi8iRXLbyLHgGxQkIFZiENS9b99
X/vRI6rzciIwcRhMF3kauOswssFOTFcKoWtjEQMKAxkWkzPcqZaWhh0He13U9VVGwgsFUvMSVtqK
dHCwABjR+F6Hs9YWYJ1ADDY4CRhlMxpfY6Jlp9SfDNzMTi3arclJQzzu9Z4QsAUYAL/IrasHW9Px
gwwlusD+5zARBQDgDVafpPma9ZcRmv9tHs3I4WD5WEZ51RcNGbkgAjJZ4doq0IrbZ5NPxZhM4Pso
iOiogbnawmP72eslG7DqpYmLxCssFe9j/TIsD1nx2qga6E9s7fXKqS+U/DlrDIgG6kfFFBJr0LkC
SB0bN4CwoAkhzuIdi1p/ZlRNuXXwN+U1EaNF251FvYA5oyu0p/RAukFjPbMYd/3TjOdi1qMzLYku
rcSedjaV4K3Wad4gEXIweq/GQEPLLUJPi9qzUli/CKfaOCABfWc8S6r2t11YNvgA8wexG29GiPfO
iDCj5jlVE6wxuPRcmDW9YRwI8yKfehmywRjKM54lfh8D7XgHYypR2QPdo3GDLxnPZTI+T8i2D+7C
DoqtjLqPi365zcV4ALa/gUYasW1NGmrSmULcK9YTzNrt+FSBNcFkJ70ONRJjEeM3+tg1dLgL4r7m
XTSM0c7s+w0ZfAoXd/yCxz7AIAJrLaDlwEvrAyt9ULYR4tIkp2NQKRnpCA8PUZ6+LLEyem/wfN1K
x7IXu7CMgmAfV7jBwBwr8NVr8pHnGw209Sx9bdVXjuPheID2EAOYMdvyFWAOXBHqj9u+rMVab+8I
9JbnTaShWY8sgFVCNzaR9F/8sKMxmETR9ZCE5/S/dxSn9biytyaNO89Hm32YTet5bJMVaRHFDoOZ
F4UdE0Bt1Geji3Wh0CHqNQQtXg3UlUAZAbFzlLgei5RyrZ7dNSkBl8hG0zScLuxeWlc9xchdC8Ez
U84Ew5LcyWJidq0zM8Cv2vTrDjXFvrJcxkgy3IdFCyYKxRmKa6JOW7/dJKhDPR3Vy9XQ4aV1O9fd
dplQuyHpzjVdexyiJAIw49g4jAX2Wkc/y2hkUn8gZjDCGQldFkBlri77+jdRSOD5Xgu3JN0IIerG
nyPM61P9bFBOB2MXXOZI/vc9HohyrPptWf3lA5XuLH/jB7OzxqdLtgfluyaBOwTobgXxCNiJK8gj
e3N8TEBmr4Ztk1T+Lq2zO6tsCHUPDByXASoSW3tyOSL40fynViaz5DzCvkOguy5la/4E1C6g5qnu
Cmc3lA9dath8ovK8cUp72xlm9SMJjOvUGbNfRaHfuj3IMjy0fSy1XV4xqZl9u6t0rBloT01wdhbf
NR9njR9s+56jXVCCj61ieEkzY6NsgJ6JNvPsNH+DyeO5t40CZanG9KCwq0ZEwneYy1wzb16cdL5r
imY30lm+02o2r1YVPYxmU13Soq7RanP7xWJsaWqr9yROrjWKMfw1WLV2pN3gM5/9/Qji+GnGc9Fw
pLzEOFnhBOpJmoqwjk2FI3YTZJhtNjJPGab/gEH/XLZ97qXOVF92GjAwAiZ3mZjUqerlsqH4eBQU
aBjtJUqErBfzuDHnOnVsAjtKPTniZbC6HLalMKtrwtxAZprDfJFE9pXgNIGju7WpU6d8vmSdkV1X
ARHQNtIdsCLUpCLptWGfur7PB2IaeYaFHHTp9tvHVZZIj8E6llRXIirkqyw9iJ6TeaKaO431cjbG
BdlNhcIdhmdNjs+2mLcc136Df7lAmRye3KF9fl60L03oEghnXOu4wUF+ESoDuAVertmvCufGpdTj
bpP7Wn8WVFiv+Ih2c5HbW7swbnp4T6HKzlSVtFd1LMlQd30yjuEidPH41PjZeCZAcK3TKjgTOvF2
gdMmO71lw2xJjB8thTMH9M+l1WGQwAPtqZzP1sqkF4/Wm8zIeHUn+mOGC0tvyO5xah0GgddJDnT8
3Bx/MOUvMdwY4xogablqino6tKH7KxZV/TQn1alD0Be7akS2LDp0H5aOvr4ckv7WGIUB1ZQ6hGNP
jLiz60GBrirK37WJSSY3O4IxEWJBGmUzGhqA3qq96eMAN3MUnhFEDOqw1J6+31kfBaRxMORi0PQt
F6VQdx6/N6oZg2omI/I0J4i2qd9uM8u2DpGOiak3bCT1GFzA8/kHB2b1duhDn2Y96M7Inwp09mVx
OZmc6zJ/gaBd1R3gjzbrmK5rydTcyJc4V/pZiJ9Kpq2NkTQ0PV6I+2C3Laizsd+Tv9hc9cj/E6vu
ngiSWdsy2WsTa6XC+X5TGwme73H8HccZtn8XF0Uzzk+d3YuLuoe+Sq5HfK+a8k8rrzrIfy+TbIpd
UVU3yYhrrVMOZH3RLevI4MW6lkLXQjVCJ9Wj6xnfCfjPpH9BLBEcT79/wF8cw9GyUjBblCrU9tBY
f3jrEPJKFKF+6A0dNAzhdO5ZKro7f4CzhL0tPMOQ+AebzE07W+muw7GzqqdRAwOj3/klor/vr+eL
oziNeeRfpm3bBI+Z4uP1mE1d6oBQQo/M7uIOe1xBYbgGrpERLQI80zhvUlM/twcLhnjZXvVVzjmj
bm6J/NDPhh7EF7bNibM0Ifdl3VsPCls0tIWLqvJB00FGpAamYXl13PosdyEWsM9mm+F2JJJUOG4H
N3vwVRPdZgWxlXKqL8SyKYVR8OYOdXVRA/XfmQMliu9v/bP6Fi0NR0iTFgzaN/ddJ/K3D9Cx/Zjz
OYidTBRvldQGL4cPtarcCvBiCVu/acWCbuFAkIFztsLyqYeTygZWXrazumBZbVaOo0XM/RrcPp1z
pLAweAbGHRD6/Kb3jdu0duKH7y/8i7rwos+X6Ps5llMDPT6PWwmgaHLmIQGxm81leIuihT0ox2/H
THdj14N9KMfnuFaHxqU2mTmPnFcev7+Mz0UcrsJkCNNRMAUtvY8jp8UCD/8CH6BPccUAbrVqXNxP
s3Pid957YR/XXuQwpP1QeFhaNceVK7ISae1DRfL4yatAVo6HGvrZKYxHTQ7Ps0zJnzc0WsXsHEqn
cDYTAYVbpAy4Gcdhk/TJzuYcrMxFqyQlFZWKLA/S7nXVP2jsXVGtUDfq0GKgvQR5jZvLcLUbCy51
x65j1RkUsIHL31Xv2yc0SiZPmBJovCnT/qwyQlIsJvfmnz9fElwXHRBiIHFcJMuIwZp5gzHV555C
3eg+UsY6TEvh6vsf+qIhzQPm+2cGWNSfxyYDJpnWJVojJq99au+LEfEnSDy3uZbBXsH0Ws1msQMH
EKyiiqPqSArziXXnc02WBhUBhTqpvzpC56NKu9bLLjKgaHtuUb/KubrgFP9WoisvCTaCkMDqvnj1
LZQbJ+79c5GOX2ZMCTqBbJ+O9bZZRVqIMyex1w8WJzSqa5WiDSVtzQV2g7yEmAUIRf4293XPMNlC
Ca4ozu7dwX8hZOjV0OgVBxFAbMiDp67ui2+Mbd2iVEMCjmrtqMSfhFrSEHUYeY1e36dkxoC5If87
Ug+wTG8LMXmL+G4GhYNrBfkEYVdxk6+GccIL7dBabpV2Ylh+3mmiX2InjIwWwwwa04+fPQf6LtRL
iKltO7x2mnEBWej2+5fyxTv58BNHa2QJZcAPqyGiVeg5yqDl0vwK5NKgRZBqnXjGn3f2H+9nud+/
rQJUUKZI5d1yVCxv2a3esHH22LoijtV+f39fX/2UUraDHcqmFXqsPhs5toeyxBJa2fMlOuQDm4En
A2hlq59Kun3/s44mzUVghHTdYYEwj2V3U0N3jJwAbmsMtkRv0o6K/jSysXZBUSQ3AWdf3Ukr8rYM
MtMFhVOzv2Ddb5uM6pZWn/XZGF+UrfunN3Gfo7gKOXkgkGBQVUmNaCvkuq/aCoBUb9EF6sqfLEvA
9i1Gqu5DYHM37Cv0nT0QIBNZ1WVkxlekpyyAEPwLFmEvRCGPNWWXuWfOLgAoOeR+hQa0iBiWKMLh
fvv9G3hXthw9FiZU2iAI+qmxHC9adVqjXGupkrmZvoV1tYlBIodEI2sskpDwmdkaDQZJZrrXYKyB
SjbwJoCdb3iOoD207rXrOQsUjiLBJ7gzs5G5OVuqKXXkjSqiYZEJqhkN+ogx2NkxzBxDQUfSQwph
EFmFqT/Hqn2N6xjsWQUWDQ3OyhQIT5fVfCrS+0Zp60WQoHpmonhI+x0MpBPD/qtJn1hrGrqLDIih
cvQdL86ysAgyBmNHLaRowdFSLPqZW2lNBkAJRbMnbKuziut4Mrkhq+2ph/cn5VeffYI4iDgGkXxB
YiDxzEdtkqqQFLmjLPTw0Wx7Its8kcXGjmi0LSyiFzkHjBg/BMrch2+THg/nM6+DHFoiOxjF/WTI
u3C4yczOPygbjblCGhiX7gM5KMM5zUR8UFYwnBGR6el2W10bgJiBtLuLDWCaSDWhgKeF1rke07to
5YVq2s7LqiuiYYZ1+x4X6CwdA/iBRUUQFkd6EJ3L3rCpdwHoi32rJZ6cRYc2mnwxe2i8CcNK/Yyn
b9pBK61XIjEmUKCdvSm14dxMHMCbKgvOjQ46HW2ScecYppeRE7sLKj/csu9/zgmaoO4TARxKLOze
gHkBpWN0h8tbUwzvueN1i98IeEj9kmTzW2BmB7MvszVRSfDpm8BZ06Z9s3xK5a0haIsN9bjzh1fD
iq21NeikTGT0YOcOq3adqRf4nmSHDU65eekMSO/s/aLtWBHSURI9Dsh5n0bdfTDSvC2gixJ64/N3
ZBC6s8FWmX/t1moJ3gpuw/Ev3STVo8snfScJ3WJ/1m39uvsl3OAWpvatCsbnNlG/7Z/0z34m80CQ
jMIaOqhzhKCtkaa7XFgXKkn/m7DzWI4baZfoEyECtgBsG6Ytm1YUyQ1CEjXw3hae/h7obn6RCmkz
EzEjsdndQKEqv8yTROeBH+2YBjVhV4hXc+PXlzg+kKqRV3RYHFAkRB/SykeXV8yiIkv9BDCHbpym
3zdAvGgJoSQvTvPcc5hIrTUjBWi4EA1/DEJlunhyzIUWqMo9mVwqu9TFL1mN9Xf6Lb7+UlNIo7+n
61YzhTmwU7Mj9wzdxlZ3IiD0TiabyknngQgpdrLhsAzsCodVecebmu47o3SDn/my9vAlISlr2342
z7qTJPkFMrR/TCM6dOgeuiGmsJIvn9cwBjWOryTEhh95BbuEsGY4Q5egNXngznCgy4kLlJ0KTDLa
qhmA7YxNc8JQStV2irmeDi0nso+DNPcr+6mNAKEjHKIt9gr2sqJ4aYuIUIplX9t8aQiw6z3tKHMK
40B9HvJqD8Cpp7K4XX1L8J8xfJww8cP5aBGLy9a9seC97AQe3kIH/2fayIB2P+LedxCol+U/exzy
wLW4jMvYhlrPTHDAMNI42aPEbk+E/1uO6nZcRPlgmcpyGlugQSA0LktxT9QteVdorafTCgiiI7KH
ua7PHdz7c9/XXLqoz8Go583N6DIyXoZ1E9hqY7+Yc+v1JQ0TLVAIIm/XknawYKGvZE9vMUpZlJdh
u75oIoXYwlyiv2cX/p1Six3+odFD1KPAkS+TpOhhzvp3PvE06CgzhtXS2XutHr+AJsflQBh1t05d
u5dW13pg8FBURfOl4dpCgiJNrFqTOMTK/K0b2z60FAw8SNUuKFIrrCzovkDrOJ2DsFpg1WkN3W5P
ilVh2mViBFowP1Id5iVahF5rbNbeWH/koOQcMgP4MU9rOFqGODkD2LVC7qE4c2dE7bsu1HsVZ8pN
KtaL6ubGAYrkZDTDjaCiqs4hfQ6dAzlB6UZfuApQAkKP/3+yAejK8wmuKoWogMEmHs8r4rc+copa
HLLIjfPKNBDDsYpQMVDukAlwB7Wt5R6Oxyv4sbNa0I61FsjvjOthl9WKJ3WtBkhreXr+brXiTgHm
O/QvheOe2KtOwZpDbGkBK1gKFC3ajOG/t+wfoNsBj52AdDNH1IxVoIZPd2n7qMRAEqwKt0CZWwHt
8XpgznX2UvV169suHQzqmzZVdFyxevhYbf00y95z0ozAVYugQDDS+DsDmUo+03soxV7aFSMo1B6C
pPtKk/1hACd7biv2P1E/eOaWkNMlrBtakG4Xgq+GMb+02UDJuM1XoVb1AYIpEyRnOLQ5P0vLlPNY
qtRWdndVT3kqUHSs/XXLyFLa+wWuW1bmiJ3OBDACc1GqbY2LZxN0p29v8x9DzZ8brfHzIQpGSYOD
PuXQuFV49rQ2sLRW/V4fNsRD85R1yYMLIbKIloR6e2Xc4bhGplFhjw2wUE1pHimz1pRgmqN3NzVu
qnr4WegL5Wgu+oG5uHcOOCN73PwUosCx07nOPhuSsLQA0czmgBJPZwWDXBJBTQH7jHR+TRxpMs+R
SU7UZR3Y2VlxlIOCh5qapi2xBG+r8TD9cwDEFjDTsjVE10nvMS8UzO/bzHRwF1g7C4QL7ELj0SVc
sNldgSfH4GMmE58fG2jdL2J5ass6gzFsT14xpVY4RoHlKgzj1/HeSGotXEsk4qbUv0IqfV1h9PJ4
5Um/Njyg0nEFFlpf17xXfT42T7GHO1tzoW0AU9qWJMXgzdfRuyqbtziO7wXx/FNffB8T641OEs03
Feval/qlzVR+fyedfTq7PGe9tuCl7Jbu4X7kwZ/adA1awv4CoAU8JhzYMwQQjPiggke1eezyYfWc
DvBMxIOAi7mCesddZSktrD7DF+p4LwQs0CqvQlVLT3kvVJ9Z9IplO74nYuiPCUM4NVaYlnA6C2KA
IjA9wQOlA+5uaGGxXyiGe6cq5td6toEV5EnY9C2TEsUmbaPdrnZeBYWQXHxZexFjFAOOyklgksIA
tgYMplebl6hmdA5b5U5qbSixt+wqC/gdFK84Vu6Umf0AJQFEEajn3jXC/NI7WBFtAj4+NTshxPko
S8aDbXSBkw9380rOqhR2R78HYRd7YPcg0W9QbQTjtyOGB/biiOFguCOsBmnPHJfq0ShJb6xUfTNc
GjOBQOU7ARSKmVH/GBvxYRZsW5dsavx6RciJKlelTzjm5FzfTBtwsubxD2adNbjWaaZo0B89kWCm
YSHRwoGexT2xkw7jtZrbNyYmES9Xxxpyz/zTTPrEczv1v6xmK0cg2E+kbvIsW9/7Elq0wXXHbYiJ
Q40vtnId7eJxWNAFbKf0IpXJ49AW9E+ZA97JOYHjXsVbAYx+SxjWoskTsVEz5jtV1P0OBxUDwQoL
n86ml97zOBgyCt+xRWwc7X5Hhm66KVeYwuSQ6Xql+jGtIBMZBk2E3ZwHU7kORGIYGsRIXmNCWw9e
ndCyVuh9coQI7LzYSQwAjhnEvnaiu7K009CBDU2rdsx2wFpdD7Qk7lpzZL3ZutTy5qS0akhf6RKi
ENKyCd6PusdXp9ncFM7M3jdmXRVzEIlot3TizmTmGY+aE7ScmZhJw4PTzcYMiybVDyXdGkTS0sfM
6B+01Vbw2OTvlTaw83RA0q16grgSxawZBWDHwaLTcxl9A5Kn18TCpEwRqk0/TGpAPAoHFSypQQGX
Fa4t6R+XfTZzS5OuN0ehTEEFUpVyDVGoqstDXFTzuaDzNMp1zcsrBRphXx1G+pX+ceDSN9Xi96On
qSNrmMTrEbjABvwuNPATq5otdxTqefYeaTLUs+3YMIJzopUw0FBtfSm1OuBDOXI018N2bmGiYh3y
y+1x0uStN7kSHK3Up4OUnGcau9mtY9o/JBVyZ/EG8oVyFy62f5yb/3BI48SM/wsBFif3Jzkh7QAH
F4gGIZv4b0Nbv+nYoGrTzSEtq9oRxeZlmX9UubB9IwOJP7ExAenSoei7Be0+FBc5BUE/AoZnEMT/
ms9+EqXQx8Ck0Dzv4gomQvn7ZxuBwpsxgRC1bo3buUPTXQwaCv4uHhifVEp3s73ydGJch4Lz0Tm6
WQJGm6a1PdEBuUvHunmkEwLQqdI8EXv5FmtYUPQRwn9edu5JkQros2UIplpmB7dsR5wOg3GLX63y
FlKAAZieN9pPrIObURgzVDO44GRU2XsX1b3tdHAl3OUYJ43ts51JWBEA03EEhKQ2zFQizhpkx94p
hkd3ci9kCtNnWrZ1JPEr8Wuu7kj9prvFeLWT+h82+G3G8NvVzGfBwJkcDQhx+5OWtYJcrHKHqoeB
angaI6hYydDghUpVFED1CiLrS69N/7L+/eFlmSrDwWBopWON36TD/1Hr+qWxJ6eC87zSGrmDEk6z
9iCc/aw3yT6ZbPLXdXxrbECyv3/5n29fMCcm1CTyIluuTf8gxS52ti5DBLaT9QTOTcekqKKA8mJM
kpGQmZ1l1ILyTLbeOudH1GfPHBdgdRvFsnPHSvc6J4VrEEEb67k0hVwnSK/OBva/Lw08OaoN26Yj
PMcN/E99ffvtPnxdXK8Wi4/OjFf7yBDRnbZWeINRaDBQ3yltfGa+qxwcpu5BoeI/bVyeSJNMApmL
k2nE7CR59E7Nk9A4ftgqoHeVLarfZY44GCy42PR+mjSzHftWnU59KaHodjTM6vk99jyOMHoKMC2C
CStU9urcMIu2nCraQQdTSR7aYebIniieiY/8JomzIK/aN2WpoHCa3bdeRLz6GtFHWSrfxtHKLzTt
sZvnT+wMsdowCzoIBAvjYVXTCrpiN3xhsyJ+rwt8/uxliLvinOe97acTNZHxlFwMvVZu4kK5nUZO
YJlZnWPbUfar5dLXXs7zbtZ17jIehnA62x8pB3CvLu13+n2uDMunQzNqwBnpdwlWdTw2EX+6Hdsf
Ym4ZcObTS72guDKq3hdS/1quLl5qW06n1UaHFSklW6nSHrLimqdPmUq8MKbER1Td4v/9Yv18l2g2
sTINmJdBw5T74S6xMQRKNU2jcMSa6vNM2Zla5970HWH7FJc3HT3No1rCVPr76/6aSf1+mWn49lCF
rO0ecT56GpTcNaI6HaLQ1NY0pKPjW9QMDnK6bHal1jGpr7s+6LNuujKNe2zctrmFKYFd2L2JxNIe
eiKze3dUHmlejw92kvszO/C9TV4QDi8bn3zUsoM0Irqg+vy6DnZ8mSRTmuaHpkgjXMcO0VJMPnGW
gQ3DyHyQLTWCVMBZGQMpw+19phv/miN9GllAUyMkw9vG7MJE6cMDaBmjEa2PWqeiHI5U5L2kqiGD
wRkulpL9XCnO/scT+fMTj1YmDAQ80YkTfKKrUS81pvFoOmGSqOy7BwC3qdO9/P373LYkH75OfjoA
CN4aS/3HgUXcaSnCwwbymKLH7Ylv9HSby3z8x/X6hzdDOAxzuQt6i6jhh/EfHjaAkkPhhNFiqdSY
chdPzfiPN/Mr1vn7u8FlQ4Ce5CfpC/Hx2QEYF5ge6iLVioMRAmuCSTvZV5njRptt9vsuXQqBrcac
vjbjg5s/IFpnN1XrmmTZiegxVICHQZFmaVDQW6acHPK4BBpPDR56evcMp74EX4q5LsUrf1CH5KAu
JjxOl1Y5SwtNVda3He1S/7rx7E+7yy1EqnFS0HAUbVmt3x+MiA9t1Ki6GWbZ2O+yNnkUzZL4XRqN
1y5/dcveOnI5vcp+OimKk9xmTUm1gjzQOnpfTjpHLiBHYWl3N9yyxQHaPWv8VkjIgwMByKFauk/x
Kdc2JYqV+o1yL8NLbdD9lXlYcvqGVIGbti2cNRgWnDm0RhkPnRtZ/jQVj0sv4eLWzJGsmBtW2PlD
llk5srfZef0841ioOCA4a03xR4FzlelUceTQTZFtlMfgzJsVt+/0cxob65RmEqBzgo2GbqP6Fd4s
NYVxjEalb62Cxk3OFIAWKqSCscueISdj4lit95EO8FKFP7toYgVSUB/pvqyDqqRFumUatkCNlgn9
7mnKMlQo5ktrNQdTdx/mzKivepdfY6HEhyZux8CyV9OzzQ04mjdBu0JsLWsKP5tJi05p3/8Q8Qkr
WfU008VFETOXVYygRvyJD67rINumcEGTjkZUVVEe9HG62FB3waMMW1U2vUZu+91x2HIwJag3c4rk
EJtMd3abvi1l/7KuuX1eGZ1QlNYbgVFpmWduHQApZTJwdm3lbOHegtmKWoDw1m4MnrdpUcF3z8rZ
ScCjGSwINNp/zbquu+GJ+DJaA2qmWysHM+t8d3bimzHvEKPVIjmkKTssVm2q7cwN1NGPe5uD4lW1
k9eWYglm9RZQ24h6BsDbWZDNFDXXicN+lZEhZScUAfcA7y1KpHP4u1k14rcthXLkmO7czm11RS0+
IyFFOLhWHBpiOsdRFg5OZQX0cZRhnWnxt84+J46z06Af3oum/C5KlnylWaYbCwr5JR8NzGuT2R1p
QlY8/MTQ7RWlpKOh1g55OdVfIBFQMDpSTznQCgCpQYUSbjoexnViOoMe2NSM3C0VUsjUuf3TvObf
DK5/w5XlA1UPHIvj/UyA/GTWyuLz3P8ypnnrC4vyEJetAr+6GYz4rqkPNMEOrzwHbZrovChu7lqa
e04IiMNkx7d2U2M6XMzCn+1oPU0aE4xmfexqKMiceELS6PW1FEw2ehqnQCZPeLNO4ImPzB6YFFZ2
daBRs6SvPrvl2F1+jWkcRSPOg7RK+0ApleTeGOlL09yvmtpkh8hsMOKb9BhSY7J134ZTZenPLlZb
B6ET28zzRDEquy6qvTuE265FO+y1PlyFtadsT3oAv6WnrBW2W+MVAVXbzZFlHJhEZYGqUBExYu0O
7Th+6zGbn0Y1CRcVwC9+a3U3qzQZTqZNdCgzMPNRfxFyso39sW3ifdZjySQrIDzuAmNfzin7Q8Fd
YFcT74jSQrFEjT80/CRabMqnJl+vk9PJg7JG8zEBcTX3UXFpiCztjFK3DnPjOPTt4tLSjWmb7muE
wwTrlznObThBhtqM0lqQ5eupV9GSaxdXF370pUzlXV9RSYlDcAxaKl1bzSgubk3nJ3r6NmgkPU5+
28Qrr/4Ui4uqWq+QBFxWI4pVzQOK/BP8+Pu6IOOWkHrYUXUbukZDJR663A4fUX8AuECNfKt+KRsn
OQCx8eVW4VzL4cXoI+3IVkAyCiatUOu9H8PqRyV1p7uxvcn0exoA61ecuDSwUs6rbv1jrDnygIhC
zZWV2rdyrvKrMdWoUHFD9WNlY/NnjJ0VND0RoLnUbrJvKGA9Uvbe4R5DlCvlCbPVrQKX+IZiYeOq
mi1UaarBSV1FMt/ms+TTpGSUWBvV66KHQu3fjEnNA7w+XFxiKOm4+28pWrnrbZMJhdAQOQdKuZal
/uao80HvbNVrHAjRlDx1JzbEX/6+hxGft2Z4e6Bm0U5P+J192u9PxgVnliadRITWYjSelJTjxKJ5
czPcBZyYnwrEnpPmUDubRCR7qn7J0MMU+cCuKJCM3vZRMeqAx7V8j+V1SM0TDaevA9mHnZieKhV5
lNan1LcyfFrsxuWB4PauUymgGaR7NpaFT4oWCt6zYVwmdCpNN8rz2mr0fWvz4E8tgS66BuRJ12K5
V2ZKhNyc4YFdxbRTc27ot/F0DeCbduxLl1fm0WiXIy3IukeD2U6sCtf9zIzNTDH+o/jageOkX7rZ
ehuI0gTGOPSHzogsLklXDTC/jWEqlm+L0ncX3PQxu/QnyjKKXRvZWwhxGM/zHEXh37+LX2itD1sw
vOmoJ3z/qGAfberz0DBEMfkuWkVmR8qi5A1l4qlvDwW9OtownBMZPZYsi5zoW3nSWNbhk1tnp6us
8zq6z6rZnGZGm7KIC4/rGUtfJCrWpYUKkkQPIWL3x15jNsY8/rikQ0LF4SD8adVbT2aZuDY9n/bf
39dnYQiGocGzFGwXzumPZpsBx5q6Nq0Ik8GsON6s3xlDYgtx6NamxmGnTi7wHhW3+hxL9R/2vc/X
NyA42M8EV9zN8LMdBv9HEjGw5hbLSvBFFpyW6CkbaRie09b0taW5bM/3f+zW//iCBC9dTgS2CsHm
9xeMWkaDkv7OcCxsGuGrtLky8gTpYDHmYYN/+hdE448vaPMIBn5KaPsjeSqvHMMcZjbuRByOjoEF
opxMepLgDbZTa+J7Y8L492/084kEaDYCO+4pbIGfLLYt/2c2LF5ynFxEbfS5HV/7v0SlP70KX9um
ZCHOWLb++yfpLLFiTVZJsYYWv1A9hOwgGBb8/a18vjhp+cHwZDvccOYnVgJpQMKUWc1bUQ3gUS6y
oZo4wIS125juPm92aeJcsmuhzM9/f+U/fG+QgbfQMMKTRlj349uDHRjRFElvSHvB7L3sotk0GcDQ
jDioatCsGBr//pLbj/x9gUEgIG6Ck9PagEMfPlFCookcB1uEM/ua2aTOlMXCs2cz30Vd948zOJfZ
H14ODvCWcdko3R8T/XVq6QPlTCIshJ5gEVonCkKGe/oRnEOfTeJK1IrmRkQ+e71lIDntNdahwGni
ryqeUQ8c5g9WZBKfQrqEsor1XKC77hKVmB+RcGQTkeXtxVqb71qjkBZU9eaSD4aFyaOqiJs2Xwfd
vCmYsNzlulqfIiDqUUNhRtuSwyXuzOlrcq8OU6yyiyf/MG0s85kL3Ff1kvKUaiCGQFKLBtPqHbUq
DyNTmXzHTlOvYLK69ZB0lPIuzKJMIzRytF2dJZz+AvOeokSqNx0mU7R9BLrSPk7clZxJRtWHOTMy
rx6PqSi1G2dhj9GMNbsqe74ztn/UEQGCqtGxrJLhseuRop7NZTWIY6fP/OKpQt5aoXKpKeJbmcf5
XsFdbmdl92Q33TfszIhCesKmu+/1vUUZ/F413+PI0B7J0eFTnFzlkB2qXr/ttfrSUIGwLxJ6fmpO
VzfUr4bqInEi8OHdLkvDFiTXkh04Q/v8S1Sesq0bYdVs9jXI2vNqREFSjx3+B7z+9jrV4YA5L48p
mTe78uIs2uBlNgJrXzcXEqZiV4E58IYGK2szi0M012roJPf6iDNEMQbTW3FjeH033+kGpdx5cwZZ
JP1fEnPdp6+KjpG36ecowCiAh8tihWibi7rYd0ovaagQdNWlMTkpJq88cWSpBBjSINaTfQ2mQn1S
rfhFIpMFeDNvyWv/qI3/bHtaLlreCm8tyTrAjopbA+clJbGUWdmQYPUqzIDKsyy0CftJ7cmqcCpy
zxoHt8/2a8YPHCq6XygbNvZWJfYJrW0HgqQX0UVqqPTcdQkuYdqRAOk75s2yduLQRdXdOJrypqUz
o+oxiDI3D/oRDylEBPQGuqHCeTIUKkUKajIjmkNjC0l3ggvHIOwlirX6yMT2qctqio9Kvp9Wp51Q
tCR2jPgsxy+j3Rd+njeTX9ipeuki51nCIDynsop8PcU907UMgMt2SR4rORt7Pa2+q0l+p/VL9JQ/
MUTtZ09Es7VfW1w3dJHt9JYiNAcq4rlVsFM4SXVP7T2erKoq74iWEblT0sI8VutWb5xYs2/Hiemr
VbqfalT9mrqwG4pnL6lLADglwHciRzVDcjROVmL85L9EN9R3slg4XoPiBiOzcPcE6PEFWCbmQzre
vLKpxxuqw/3CmL6kC2agqXJ+jqNuP8AdoFdSPS/tMh+S6knTleZcYiT6dSM5A6gJegw0RACX1nlj
VfZ1ZiCBj9RLwaF4Gq1VHIZaIUUppOobab2QecWuUzCY4kzLKT03OeyUFIa7RXKml3y5mmZ7SDBs
8mNQbqROs9Wy5TPrUr2v2ZL6tpUXN2nZnxCe1GdF2G/2Chi+JgvmG0ss6FElXu6WifYlEftmcwtU
sqbBOWITUZcmRnuKUn0DQnIwUJoetEN816iTCIDGPBSS05ijwJHlE3tJ04Xdepk0IXY039GTzF8L
5ZIzjdzTG2iX0IeTlTFDZWnHtGdCGKWxRp9WftBHW9l1GgF3hUYutXhAowhkFlXnahq2sskIAXle
h0CmRPEN8xhlmunHpVqHWuFyf6QLJcBLSfQ5Qx+MydHm2khglgOPxEdBUC9VAyNfIduZ5k29WTiB
OTIYIWJQC33fzEpKJ9P6Yk9Tu3XsMRmamBaOsXiwKirs7NKioVyyZuutseswh9ArO2XUyk1UVtOb
OzAg1CnLmXQKbuZUmi8p6ooGEAFDVgkobtUBMLo0UafWE6ApypHN/pFMMS4Smgcqx1Q8xvAllpVj
16bVfru/YI8SvBgyzmbmwhWUWsrRWDTzFoT1HkQA2JR8uZNAJHvRTueIhY/343FQNu9oIk/uZZ1f
rfxFy3T9uC7lvl6skuOuy5m3nkjRQpLG2zqGaqhJko34VRl3N/I9agiFkzHL/GJBIXus2L48405r
qULG81li7Uiix9rslG8WfWnUZeLjm4B/NB0aiJU+qxpBgQhcezybSJq9HSDeUyKpTpT2IfHFFJTu
Iiumn0lBxSja3lfH9n1leBW02IGDrM0u08x1g5IGl1OR33gyqc9FJL2CSuIQ4Ib0ZmnaGM6WalPS
IGmuBR2VXcdrpO3F0BjyJXxPobNqXyi2fe1zPLbdndTX1jcrBQJ4O+ytgeRh3k3lpV+Ty9RY9+Qz
nf2EYZMARxVwYKGIp42/l7pahfoyx74j2tJLxrfaNNpDB5Rit6qE19fhxSknwJW8o1xrkUG4Kn+N
GmXJg6hxaLeUU4YlCtSCZg7vemsBKKH9yxP2AqM8phfNDXWgsiEGuHYXKbnXKthBM6JtN6Zduec5
c3xc0hwuJR+ghEgfZA0jzD7CELIW2oMyw+SP8qrwnUi16Kmu6AYFE1U8CR7koUzYIBXQiTlNByB6
rEOjOKuXFeqjmReP5grmPtWyX/2q1S5l4srznQW3Lhmirv8VP+ckTq+tLV6kyL9LXJ8/eKw8u1Vd
foGNvcO8nu7nzP2apbW2Fyv7G7fsSCFKrbzvuI7JPqlc4A2PDaZmvhi77ljJqMN5/KPecvZ11b9g
pInukSDHKyAbiLBOGOPwv5eJODFAM/2pLrqgIATD6BYX8UhmwGFl3DvuSvcmohDaEg5dNynHOzTU
wbeVMWVRU6ZL0naXPJalDxLQL6A/7cVk4HCaevwo6zjcYsJ2z9mCzVmx+mOC4QCdq4We/cI1bR37
bpGEDMXjbAKHSWjEvZu7e3f4rhVrdNJs+zom8W1WNuLb/TLL5K1K77oGNdMVq3VWZfY+We5LiyWn
1uYJEzPlbMt46KAmXXAPHzFdp9CEMbBzP9DeVUTzDpluJc8ulD0R9zuhztZliJuvjnPqCM75XLMD
/nwaupeJz7ufc+Pct+OlRzrxMPDVIRCThywiS1KLO0rjLrqAbhtXVvYGjGrszMCZYdCW0GCo4msz
0D0aJBNZ+wOaJZGZE+uYfrBafDzWRmzupvzOsOcz9UELBIEB8XLJffe2X8gppDhJzzLNsR6iDSgJ
Dd8sBINvgMCtyGk+ZDgzakcsWAfZcFZtc2AN1XeERfxxfhpHI34cu63Xk/UcR3MVNrSylLm7d5uR
253tlDPaDwzUn2xuO2T83iOmxR5hMTzbUPYUjwMWbZcpqFRnR8rD9mGIpCjpBbpuJHfYjGSZ3ihG
9mrQyIi/UVC4gJapkz69qKi/jDl8u+XJN6wzzxLhYKRivdDmgurxAspJ7+SXgstrl0ER3i1Ce87n
bjkLq2LRdjeCS2WLoMiqF+y0+Nxil9E2KFs/WwzYu1F0WNK+ufb61B3yvv5ulsUTj/vHtapmv8t5
CHU5yxf+2C+ybw4x820wXRXLaG488m/pTb25q8RIdW5qQorQqUbK2nn2RsM49fLrtuXOKnZ5NY3b
0Tr2gb3gXh0S82fduM/m3OxnDdJrQgD3rhyZjOT4uxo9ys4xtysVlJSb7rWyPA96f0M073tlc60N
Rlt4Be4b3zRG+kvXcptF9ZP/a9FMDD4as34t5+TnstL7niWTDHM6il1jxqevW2zLjCe36M/FyKVa
zAhuM3tU9hxnDrBHyNfTkSln4fSBVvZHu3FRvUfMJvH61coI+GBxZoo1xi9a/Tj3MfjWAr+aYYDw
NqJsCteY2ZKS0V1dVuQ04Xmy2yJQ1Q3aAM0Ex3CRXGUDM1AWEtW9S7i1rdo+rYl4yker3deraC7x
LDdEyauo+uQqyEKdptHgGFSztbX69r9YiDsZjVYwINDsliYXbMt/bv7rvexnXmWMVU4kw3Rcs0nZ
/fqe03mArE3sI9+2dHHJ3x7HUx/hX686xO5uGiDC9HdGBOtpaud/ZPo+543QpixkMtLWjqkirvwu
Bogp4wSXWJv0lz66hfEiOqsKzawPnGjGh+7GLwysXB+KR5k4FTOH5h/HdXxUn47rlkpb2jY3d4gT
f5xn96VO+6ZhqCHHazY1ZkLzyIrFeraMOQCyPh0GndnWZNIApW2p3lla7UvE5dWqgTq4lLBQDerF
SWngM9afS70wfIpb40M2giPqkjcQfzfgetP7rpD3SWN1lAvjth2za9vVzoMaURoWwcRUtMygXT36
qdlxaLYg1XciTncplJzOmfX/ZFv5cVFmz6JcntVqJAGjG/ND2qT1EbE53rOnP6pDMT5YvfKjMNz+
mE39SxNF+YOhj69VfMmmbvqqR0QhCkaOAdklIzTVIg9bGgV9V4uLA6hK9wsu4dx/ipNWEK4ueEQt
g+c2lbpbh9zkzG/ddE4ynfPZwp3tNIe+L1x/zuae+Ei8eAxnidUs5CxiKwLmFcFVwqx8SfrWvurO
ltyk38Suax5u6tL40zzLc23u0CyVC12+KyiAJ4YD7bnESUywPdrPLpWgs8j+M3qu/1SRVx2zma/3
7AKGRjwXff0VeMS156x8n6/yuLrZvWqu/d1YJUfXSFg6nPFRT3QZDjPnGV0ZrpqVlkesBTFGq5za
eTuKw34hHDY15brvu8n0LZ7tbA4AzAgkEoHWSDo7qFY7VPARPZflcp2jOOjKqfKp6FoCyTyFSzkJ
o0Z5GTkieAsGz/1qiic3M9nhdf0rFHPjCAngFQoqbKpJmsFcY9vTqxnMjtqQJUsPhllEe6jUg2e1
iPTZiJuPA6S5qEj6iZD3Qi+VI1bkoPiScqc+WZShevr3uovTrwsOmdtEWX6MsYHtatMgVhorMMXX
XmLpX2ndKy4a7PgQD3l7Fltex1rZynU8GA4sKtV51YQ8wl1K/n9NTXWLI1M838tV3FYW94CIWE5n
rLOr2fecDggmuopi7YmPQZnnejIGhnNKP1VXa7nX5puumub95IgydAdFHqi6rzzhMCppaiO+VFK/
UA6k3baOxoh9VJ4p0W1OhCB0z64YVf1dFdQ2A8nvsiC8hA0Vu+nk+JM2o8v/aOSxCU4YHNkaZo4a
eSlBc3Al3yxjBTsFJ1Wlt1bONBes2m1Wc077+8t/FiVZ7ihI03nGEDT6aDxxVLY+aYE6XquMV+dy
eM+ZkHhUcVdeE8mnv7/ar1Xs9zcL1R2dnJYLk8XsowbaqH3Wi0LH4qIsrFPG5IQNWyCs5NdOqcnA
zIwXO+NBgDE6azL6Oriq4uELXHaL1TTB2qlJkM9ps2NKne0ajQxK3W+FsCoc8nhSvVKaC85lHqSD
TG8NK59PhaPt1yWZAmEy7UYHweJIDiBc0vicO5KNjbvem2whRMOhsnAbUHjLSHBzPBZrx+NZaS2E
BPGNyoKGrAkXGJ9PylU2v/7988EQ8+lqIGnqbkwJovVEUTbF/P84O7PmtpUsW/+VivOOasxDR1c9
kCA4iJSowZbsF4RsyUjMSMzAr+8Prrr32pRDut1RUefECdkCByBz595rfeuXuyFDlBtBI8GWOIbq
lTs666KM8WSQO3Hd+1oMcRwwICm7hvLMrBPHC1q5NZRfso5pZ/t5SF775I5reGI/B7I3Mn8No5gg
xhwhSkf2K06ffFHf+XkV3rUpIn9z0l9ADfwg94mZLN03HMOzduTI+VBr7fhgWqIOXBf5Z2dZJ320
zC8NsOl1UfX8+kQ/TBW+nQLL0Qr93demTLrH5uTEMLqEZ5X7kLm13yjOVS3nzxFsivO4uAzQQjEp
yZXwODGW94nTngIrRYgxOpV81Afo8aAwM1j8+rgbTXc41ObzDBAS4l2qPZkWs8ha6zqyexubcrnQ
tk1fnofRS6+hr9HzkDI+MCL2p7QsMRCxuHS91u2tNr+bqqj2q9SMttlg4mzIZL3tTearVs2k3QlJ
v2payK6DK89z2ZJ42zdfrayvbvMivzftsbvGAhCuJIyTrUvrbnYEHVz9ypJslkPmkHQRz8g0copV
zlxHMnwrmLbrmN2KTNz4ScvNYe/hWNoYo7vFUEGoshUFurDrgxlbVzFt+C0wUL7LLj0gmrbOSaUd
FGMs9z0yhMQJi4OBCxc9g0Vb3h3PDmFB+MN1bz91YcjpONT9FnAdXDjURaVhKj4FHpREvrjETZu9
LQimTv2CIdmOxrvie235HCaeS5S9OhzajNuAkEYAr5n43NMQvxJKGx4meJAcCuU9t/L0mXMOB/3c
+E7mPAKZPqZjbKgHa07PuOluorZyd+xU+WqwtG7j6UpAGvK0tsvSWaP49CfbKh9mo76ijC7bNjk6
bvcESgw7cGG1fjn1CHyN1tqNsnWJ8MJK21nXhR1jWbGuUlyEgYxVoKMjiDMiFxFuFdapVNL7KCsN
vBu9Rl5RdD/QgrXm0lvptrgdygnVQm68xEu2hlNqjGCvJiLo4GfSSVQYkOSMd7cfPOBvpzKotB1G
dEsuJUv+xWpv6nXUqWY1Bg4ySR86gmTUTMHXmmoB7lHz9lGEzqZCIcoxzz4tVXiUl0wDcv2mnwaK
UftDmPtbBTYQdxUZMl8Lg9PLqanZRCJuqwjyTDUdm76tQC8UxRVKCGHGN8DzN2IqERVl0Wc1BQ3o
hGH+gWafyeKblQ9drgtK5yd+Cobu7ytfYiW2EeY5cEhTKGS/6JEfe+O2WzDurl5gk8tN/JF1uQb0
S4tjZqTAjV4YI70VSiWtoKiV2wEkWWn9oJFh7XIYuqRJjSckQvqIORj9Vgo/APfZmOJCbXDjuGMD
jh/ld+ZaK1shQ2LECQ2GtZSbUnXGa4Oue9nFR5x20Vq3afKFNAnWsj5HsX2TRJq67+nx1ukAo8GF
dJzICtWceVt6Fi3S7A6Z3oRzqneQ+bo3iA3NvakYp352mFZFEhuX9TA606Gpyzu2JNrqA22mov2B
lX0+GBg48oiQBgytd5A0xW6Gl73S6+GVLm0wSUF3A5L7NFt4WbqmxgIObIg8gmStafI+7PVbLyr0
Y2a6jyDRayyl3bRn/nikAL8RnodLKRK36mIsdxhiC8TKPiydGqev9eSOA42TIrfWtt4zfgBvDAFD
vx80Rd2ISMU0O+Cz7YFGqFIcCJDIA6F8ODt9OyjGPmPjCUY37ixnpN9vjtIxC0YX7A9Fv9XrEbbA
XBW+U7fsYuHWxhzIckHWyPP7j6tuvX008AjpKmFBxGKRyXIh/1WLnv5Xro9BOVcs5K2B6asIOR6b
80qHpI85C8u804VyY0j86wVLi0uvLzDB5/rMQf14MDlp2zQG5Fi3d8BDbzrLUTd1SVCn6W1dTWKR
JkZop3l9v+sTZ6AKpHHXVsiYRpybK70Zt6UiPntTWfh6rRIroM8GlsqWe9+1Dt3QlvsZ88nKMsDO
AazcpWOa4UEhmb1oi2vbLoO9odjqulikjWVLBsWUjvmeyVa5cer5E3tgvzezkpUvRV5XP0/1uAun
7mkc8ehLMzs6ml5dJyFwhyRRnH3SlTCXdLjfSoYy1LWbEkQNKrDGLsd9VCckY4v+ztPm21567TJS
pEJTUEZCVjSCJm9sKBDY+kNDcR6AWx7rykEyZE9VkLLDZfiRbkDO7lTdOKCdGtDgLPRW2sb7wmlv
S8trMGYW+cbD5rym+YpkKlGYPRvGTVYK+oJqQZPL5TBRYDjOiXMKDxmgDjqCS9WP80CS+XiQgArw
casnYwB8PFXWNsLUz4HZZIJhJntybmjjifq5b/oXYWTZCkPRSQnrdhfeuUWLcUQXFYaRo1Cj/GwA
zLnu0349LPoei9a8rwk0WrXkDbsdfXgtIjvNQIblTZTzUZEXfkYMIWW+NoIStb8laRFuk2g4Dovl
xItL3bexkTQmljy5YDpswVSheapT2C6Ii8wtQ0ptLoiATfiHHk0AdAwTDIb4KkIX58HUB0l87jIp
rj0y73x79toNlUV7T7rcocjhjVE+XLUFk5WxS8XJK5/5IkwO7qO1S4pxjxyKu7RiCMH3aB4HYyZS
cWLgUzndZraHz7bnh6FhHvQKMSddYBPCRaB1Xr+uzCk+Gpih0mQMuHUIY+zteK+aSjAiE/MVpUpp
HIfnQdeyQPEkh9MwUSG7AkmMO/1zSs7tfgJJ7qqxsdcz+yTCNCMi0PxchhpjoK7lBBBDSXbceMsE
GXGiy6REOmHGEQ/t3wS/as30EKAr2nCKHG6A0DYX0Il2Lj0+lmaGyGA58T6DERk0U/mNyWG29gZP
7rDEpREelQqwJTlzNi4pdJx5Ln4Mqnr23PEpsubHaXD2QzeRL5fPLzjAKID16L72nic9PrWaKD5Z
RnfvJHp+MDN88Xld64cBB7ZGZcUx5zgiVG0UAzbfsG70jg2BQ8j769nb0wUCAfqWHPY8nCCXeqxM
tUZVb8BEi14fOEKx0RY2yElpCMCeGW1zGv0faMD+YE0EnAPCDAAs13wDE8Xs0qkNz2iQJ1ik8zBE
hY3wC4iiFWB+2WUp7uROssWkbfKqFAid49lnfoAXmbZp/ygj4AqaxSCphLkD+ndVAx1a29SjK1Uo
W6vHepugIPfyTzUMizEh+dokcDDsX1U9tVZRGN27cB3SSg+6pkGs38XWSh2Vb0NDNbGU+kb2CdNt
9MHpeqlZfj/u8taRVTuc7gnTulSHYfdOa4gkI+AcTnIIC7cU02vpKZgBTtHggGZSx+P73/EfRKUw
PAkz02Cf43a6xMbVhh2GtVcPwey2+i6LKuIlJncVXSHxJrDPSj8pCnNBAKKbxlNXLYyBlXCmZFV7
iCxpvmxxSD3yOzK2OtaraU4YVOCnQ85o+o0XfVEbRj7KToT2tm3aE6VNu6rydp3PyICQ6TAvuM9J
xF5iYElhX5dj8SwzRw2mMTzTR5yBn/AnEWJ8shgauzW1P97t53GegiZ1elaVnJalivu7YkJMyCEn
1yK60ZPw3CJU3RZ56iK5N0HBDhrhBwQr6jbkiSltW0YaILsrCoaAxxyTRVP6srvnLKQGUTyzLBrK
THTHN9zg4gOJ1x+eLxCq8Oe8xeIGTe33MiUdqeIRvQ5Bkje72ctO4ejFgeY0L72ZFH499h982X+4
oLkgsminEDWBz/j3C2bqrNJG5zjBsuKbQy+Zck+PsN17n4ZboXeP799cf+hWYSKjA0TE7+Kk+5l+
8Ut/QiuEyhE9H4MBzPfKbV10K9OXsJyNAEccmpophprfg2pdMN9o/z5Ywd4WgmTT8D/qMZdh7GV/
RHp1ytrfjuC2q25v9moIzp5UzND2xya+0wUlflyCKkFj/sGY4A8Ps+k6S7QxnzZc2qVU/OWtS1XW
tBG6MVCTPF7ZYq11pbLn7T96+qDuyc7dTJXx9P4H/ufzIt2gn9f9V7/ol4tGkVZbmEXGAD/FUvtR
1VW21Pz/8VXQYS7MVINW5Bv/P7tN05iNGIPRovk3jgmTVm7a9y+ivz3h8btV4tNUB7GnfdlrVLBy
ofHIxsCuhqNZh9/x7zJm0RtCqaTW3OvyOp+Ley0KLQb1yc1st9FWywwjSE0KobAaIlaQYYXjYt33
oThp87pqi/EhrC1tjV4IolYYfnAE+MMTtnQsVQ0NFYCEn8fWX74Acwzl0NbKENTcUCP2tFVMQDxr
DggjBDJY0PKPsI9/uMdtlFPs0stYyjEvbjTRp8QdJeMQKKCEwLd8NfOYwNnOvo+zQC2e3IQAYnQF
HxlFdefyzWLSI35pMcfiZGf3uDjtUBHhDR1I2BhRliF9RM+iILnK3TKol9yQGR9ap1Ne9j2TGJGL
Z9k1817a3hPjeMRA/Ug+tCWGU0JBHkwGNS+mtOKqmrPPzTwuZxZ1+DRl7P8YtyjFSagguMCM903i
1Zuxia5I6wnPYE8h0nOeUTT1iZtjHWkNt39MBHELQYRGQXpFCqNDQqY2bkw5jr4gEcWvXD1ZARcq
v2SQRykx9kqhTTcV5um76ROQH8dvIpLoCMCpV3OY8sgyMAgsm+2vNWeLlqGwgjB09JWiujSqOhUs
EgjaVdmMFm0Qk5yj0NUfwvwbFJ6E7TVyAzg5/RqARnmlgGgjOEl/KTr1UU7GLnOS4axElbNjAsqw
1TbuWnLtj2qtO0fT8DYxAUaBVhukZerFpi2T6LoiRhdXjdgVKUAHtEXDoTIJIwiL+TrimLof5Rxu
DfOl0jiFMs3R/LQbyrWaaPNuHJDya90ZTWF5V2C53wCDUPYlw3iFViKshnDl2ekns8cHWWANXiVW
fwtcu9qrar7z0nraeAywrco9e+hCaYmnGySm2U/1sEynu45G67VqDbejTnRi5M0bt67U62wY+5UX
kpu+2OYZlHNCtSXeH5HPa6Q7X3SXk45XqVR9jf25Vbt1gxBoU7tXOVguLZo3JCKPvswb/eAIIkfo
jFT9XaSF+wjpxiZpWJYctO8rnYOlhpJsXxGOG6R4LNImr9bpyPlB1RmQmbON9IxzGQqGbtwVgxrE
Mp53oeZ6PL/OHg0i0JLa2MZ1DqLZUsqdE9prg1ClazWdNppQDLRHXblnwUJpqKKxrAC+NIRZW4wM
1r0uSp6OSfmU92LPzpse3MGB1gO9TYlODoQ9Uhhs+k7i2CznNDF54d7Ihh+JFepXbtLFZyZQHnII
RDZpjnx5/qQkGFvTBiGSPhPME9Xis6AFe6vopz61s01FF2+jxFJ51O8l56urMEENk3KIbJT5DIOt
9wdbkxj7kY/QTnpKMqkgMye/3BymPXyoYBjscG/fo6Vhmx7jfksq0BrsqnkkukJuCyRbullBA9PG
7yP142GKtPhkZIUf2kv+gAOSLekLbSVzWzJNHOqNHpvc3WFFkRitWlWEX/CN7vXB6286LwSGlhHH
5DqMmokhata1lVlBioCNlorA05Q3ZAnL6I5nGM0XW/d6zNLT0qsvYkNcEQl19jq7PMfpuisZPXe0
CXZtrfqQK0LUaCN5frHXQX9I2ChminlUTPNtXtvhptWADBG7VcOatD1ek3kkESA+4ZA2E0vs4yVY
PsRyvTCyzW390e59WTIwWOPoQ9+K+Z4NIGnZEX/ZPGIjBRtpdTIoHqaOZVPkI/cQ/SbSyAndigel
WoNtrD/Yzt+wDpbrLuATByYI7ebL69bZ3I/e4Mgg6bodRlBAGsgWo6RI7rtErDurDhTMfN9Dhl/O
jFRODHRJsW5vVWUTx41yP6lWc51qNjjPbCgDAhmInEm/2UNDNnxlkXE0QhBzIsTi89zPhxC4U2Ag
a2L3aj9L2kI62bKYcrsasEFrb+r4CXLhtZnQ+uIM/iyj9uv79YVmLBvjr8ct3jZ+B4t/kW2HmOJi
40xzGACZUUnSnPqnoeYMgZs8Z7mZnjQXI2wWooEa7WLbE8QlG11usyW3tRx6NJmze+eF4X3EzoVs
Cdi62hSUXXl8F0dpSOe3pRMQIXZNC7TTUDXcoK2awLC/eshLD7SI4fip09HsjBb6nsBfNQzmpih0
cHlW5K0KkTlXhoaAyx6YNqSKA+HLJh0kbh1xrIxPSNBxx5OzAdz3NTX0o4f4+jOM3YPT28/g8/vr
0vbGozWY27Zm/ejgzWcdAb0RpOhAURxn3YzeXZXbxsnp87suVMcdU/dtg6KCLRQfIc9MeoireavW
ErIf6t59E0JvZSdJWeKGjTIKYoRC71uicmiEsJ74CPTgVZhILzwa34XBMTnW87Neh4+9Xd5NFinq
ldQ5tgElr/kC7sy+1BH86gyplsYPN8gxpHmD6ulQkGkYO22z7yylC8pKlKiBDiWpSU7lrLy5pmtK
3zMRpBUQrjCiY9xOKKXXllkh2hurYSsg9W60qXtEsWSvQ69lRG4ON0YOr9ZDegLJsbMQPLk/JsRx
tOsADirlxDm1uh1T3l6ddfUJ9TKES1XobHWnJcZnn5I44feK+YkcX5W0QGrOAYJ5WLj7j+7Utzcq
vAcaMfAxVGxcF3WWJEk46TCWBllSTnBDapBNpun6karsYzPFIF8l2tqm02FJne+sXQ+RmA9JlNAD
Vnfvvxrrsi7neVk63Aa5wZTmsFF+X6WEtGrPtHoZIKORqz4GIzPrr16ovThJfFAKYJW2BKNtVJpg
jbQjiNTuTdR7HfL25rlfvlnc+rXylIb19xSXZFsNQHqEdQeicRNltdjSkzwXefVINxmdrqYgs2IH
yBL56or5qRU6WnqnvEpb+DaOwarimITk1OmTGpfPqSiMtfpoS2HikyTdUW3iJ4s+H6QIrD8SG33e
EcXd7nO9fVFd80U0yYM7i2ZNwtkh1Xhq3//MLmUTlx/ZUsL/srDnfdii9mFhHxewHPLKhnZaGp2R
ln95/0pvTtw/L+XajmrhGVu+qN8vRfYOx7OikIGInO9QR9dt6PDxLH3M3nZp99L4hFiqbLoebOuA
Nff9F3B5GlmuD19tIeozC8Lo+Pv1G2DD3hxHMkBIzLGDin0pbJ5zxbjFNsH9grKvDaMHm0Sc96+8
vLOL5RxJPAZHOioMYH7et798yISBSzaRugwg7nP6a9Q9yAJsKKAx3r+Q9of3aAKRUQ2Po57LUe/3
9wiXoCYVS5ZBnssbWU+f9DL5UlrA4tTYhrJgtGtZyW6LoVBZoaBrl/NROJeA0bxrjii+nEiGyuDH
XhWNdXbQGS7L7fRBK1X/wyeCxRR/K8dRF4/GxZNaQXnjvsPZajvNWSeyzcQM4XtJvXOLpQ4y1foI
x3+lYdpgqEv6ZoYK0Mqphgk0/jIq7rQnFWyjcvTirXxDdzYjz08HwHfggQz9to6w2zVJNO7hMZmm
9kFD9M0nzQRN5f/Q3WlEQ4i4uJvrIqui1mMeAWxJ27R29hIVy9pf2ocxinOfTBOUASI3zzPBQGc3
EbR1lxxasdWt5zyFrBbl0t7pjtBvkMxqMJoQ7I79h/fE5Vl4eaVLPi6+DdiC2mUblVBZqdK060Hy
oGVorHKlTpYZaPjd1/FmdNPhPKY1vI3uEcHAnora3oJ1x4LFwRTNEHtUXtjaihS+0Q4P79+xl22h
f704On50JAATXT6UFfiLNqR8JzEB2gwFNojzsf+o2XdZT/38oihglyhkDKSXXxbeySQFr8Q2vRQx
7ti9TKEgbSEPz00qXltL2VaIrCI28sFcdC5yvHv/fb5Z/ZaXoFms+Lbt6tSzF3e8FoMHZU3sAmy1
DLI7TtueC2q3CiE5mE1G0eGc4xYJWOFySBlDBmAfvITL7XF5CbRCTNqdKDfeSLKS3I6qepi7wJmM
W3NqyA0uF4zEEF3VDXrwGbEvA4Q59rMpcVbINa2tlT86xvSRWO9NB+3nS/E0A0SUzVnvsj+jDsTY
6lXdBUWMQhMaD/GPKX44etv5dmyVb7pHGk5D5qyqIcgXsVEfQe8gHY5uE9OON1pVvgJm3BaCvNEy
Q3+/dAA60hq3tZSbdlZ6Klrnw3jxP32GBk1MG4u8xae5LMC/LOWMjfNYWgl3Ejmfe8FcgWjZfiMF
noJiLk9SY0Q8eJyOOnGVoGezjJMSca+9/13+4bHhm2SOb9E09/TL9ROVtAIpymwDJBQ7aFFwRpTg
f3MJQis0+2d5t1QOv7zTzoESVai00JKs/5aa4aptzJv3L7Hc87/ui9wF3IrIBFUmS7p16eweFEda
WuPWgWXmJzdOGgwe+rEI8309Npve7o+WGD/Yi5eXfXFNiJ9QDlTbZDW43ItTx4nYeqgCuhQMclm+
JOT5GDFDXwfL1/vv7w/fEnsDRTxQWg9l0nIz/fIRVrWSotkmMiEZix+KRJzg5P9TMz67PMxYboKl
orEpCX+/hjUoIs6pQQObjGokIEmQg1deUYlHvtpN3un9t/T2K+Ny7Caaq9sWLLmLu0JoWQPoSSGV
NXWf6SRexTX+DcXAaUZYKQhdUpM1Ih/fvyqKsjdfm2Yxe6TfTrIMA9hlk/vlo5Rq4uW0RKqAWGcQ
vmEyHYfClP5IDKlmZ0jn5+GYR8zJBwdMfu+5GwNJPiN/9Ozoz8QumRx1O6e0tLCpHkqsoKu+czBV
y+GOsQ+Vf5ylV3WkX2NuBouEc3XToJ7cRSXzfVNXHjSaAcWsOhB9Cs9Xw1a9qb1s3vdR/YIRoL7p
nHBdAyqhK+uV1wl5Vei3TzH6g601dNE6R0N5W0YaUR7KJyUN7dt5LDFPKuHdCEDSZ5A7+KVNRy+K
CK7pSgFKtLpP+2kKOq0FiYuYbewSd6+o9UpXIt03IyW8DR3RHdoJS7KlPmSRvin5Bn1lMEBi1aE4
dlgLvNxUT24Zayevo+s+i9H+NlvKi4H5BzwFhWHoZttawKloQgfCuVSMoG+5TqyJJ9T0DCUH9ybN
VSLcvBrDUuMS36eKCGMpjuwIDVoUDeNa4fWt6kHFbtKCY9MzRfrZLBYgtAXnaLHfLAfSZnGV6rg1
8n44JJ6ibTlpF0Qj+t4yg3MXtDRwrmvw38yBn3vT9G1q1jQvMDrUfDe2YHfIG+JqDAx0Gb28oMKK
Rtgogq56XokGTNQSrIm5D9zXWHaQAIB++Qxo43VMOOma0g3+QiPbQzEka5AWfACJxDKti8+jSd92
Njw482kvdrUepIVT8uERYK677S1nmaAG4hCEJQoYBTfoCsgOFmGbz20a+vneWBgFS7wN/Yxh16re
njlwupvwDgyaW1xrlVRuOsXE9m3rT+gx+NhcXLJG0UPWxvE9dVsh0mytfdZixgJjh+tQWSjscKs3
jp6X15kbXqcRyUqNlRlHEGm5WmzBKtCMTnTfMVEEqa1bEmzKL0dlcIah2e4izyQGBobtCYxDvTPc
ficb62GeW+XOALjA/Dx9xC+qrYni0X3NKm5LYRlBxXm06I3orGaBxHS9hgGinh32XXsA+u8hK9kU
Q8j0g0MlItZErnmaB4xZutxDSuvOWDq/ph62GVPke9p1GpKXJVU2agEVQcCYO4Ydw6xfObH5+v4S
cnniYJ3EdYQk9OfurV0K7wrBrLvorSpw7SrczJ2lrVTZf3M77sz3r/SHpYqggkW0AK+E2vtiReZ5
qsvU5UpRJn90rqEwS6Z7bBfVsPqiwv3rlI80p283moWjs+wBpmlpbyAwqRP2MqF7FRhtlvlZNNzJ
dnlOGiQT3gJ1JwG7xiG7RlkMXADJAn5uhowTxHq6HvtC/2hG+nab1UGEcxIl9A80mHOx9cGr8SSc
nTzQXEy03hR+q5rrjhySeirP73/ef7gUPR/KZo42tKIud/QhzAtDhPQgWdefnIncod7YmUQW8Iw/
vX8p/WdD6/fygcMq26gFGFbVHfei/qscu2rYA+KgWdAdcVl9SqIJ56WVR0uAD/ItrV4VkVPtVHvw
hdWqwVAM9HWA5teh/c00CjTQxKiQEp3he6q+llhLd/BlIUoOE+TOXtZXnpl+tYasPZAGM/jZAu5K
1YUxGbtBJtELCruYiaJfFHcxHVG1l4rPhvW1YkrjGg30PwEUEX53Q4ur/YEd8GWaSDxPbbCjijhD
plg8nkDlIl4T8m5fA8aAYUV+0VMUAYOoZn8Y0OulCvOVQlGDojVXam19S6syCnAhn+EnZit8tcAT
1S+Ql18mzhWszdoQ5GpzUDB0AIsIbyunTGh0rTLbboN2TPRVisEWh7h47RL7Bk2wQaRQ5R1nw9pJ
tL9DLwKrt21iI3CMuGluB6ok5SUSXSBFYm5EBWnHE2m9XkAuWdek+9YdsARk1Y6Uieo0xIW1l5Fz
JKOEFB3aIhurdwnX4m7EB/ZZTyFAqXZGsKLIVU46uePnIrMRVg9fZGXrQYOq74oMSHuf1wyJWPsf
nVHSz0zJKnOjzWI3/1ShTeZEX71MWqTvChFmazuhb5FDRi7Vu2SIkh2WK23VVZhYvLRMDlQoaHpo
eUHBKXaKZn5vWXuPpsR790VrpfLglKzkWq9fW3aFd1rtT4Vh8whJQ7kW3fTgRrioQ8fWfeH4k25F
jLVxI1h3ONObfVwaL4gzu6vKdlBoEgy/M8b8LotwoyTN6B71esKKrLk8LfqDXsFsimqkS4bjyC3C
8AMoGLCbArN3PyUmCvkS0+Q3YpnawMmr25b650pvhn2jMDyUbhhT1aSIdMoblwmYTxEx0feWZpDq
iL9RDNW38RTkaOWGNPILzFR7o1DuoIouzNkjSiNxHEw4L81MbZw6dGvYsYjB49jHB2jDjZ15NLQu
h6oNJ8KYvW0J7WijdsVD3BKdBsyJgsjo5Bq3H09hr1EExPIHKyJ61wwWKaC2ICJCyxdxsec01W2b
Wt/NWiRxYuCUUhQyFkhqYh9PQP4pNXUGX81JDvOPsNMevVLm12WtcsyCBw2ihCgZK3tNczlvYmYN
pLkZu4LKqdBz68jzqaxarDnrRo6SlBXgdKareNtuUr43k/yUNYZ1g/QVZ0QEbOj9Jepf/Zzflihy
/hgf0ebAjge93/i9VA4N6P1YftOg5Vy9Ti2eZAkVFCqWvS6n+ErAWdmNtdohl4/gFpsNIRLghwu1
5B+5ddcIi/CiVOzVsskJ8yAznMVMCTQpzuie49VUa8bJtlbIEL7yhPMpN0oQz+53muPAiZt6Zyoa
0xbXOaItqFYJIpN9ZaTJWuEjo/TDxqjn3mmcennllPGT07o/EIf9sBO5oazEqm4AZmBYeipVc0EE
tIy5arAEydQQBy0+k5LnXEWStXaoovxU5fsesOJ2RHR+NY+4GfL+xaIvsJ+N+UFxAaHkboEmvUEh
G3k/1LZZK0ZWXo1hWe6aMb7NE0dbGdPc7DxjLwxFXJfdF7oNn62mam4HR4F2pfSnuEmcNcogJguj
iltWiYJ87PAFk9Ezaql3PY4E/KAY0n3UNdPGVBqIV1lc3MTet9F7Koz6a0JV5njVvLcj/c5SRXut
JjqsOMPGm5Zn7q0O9wQRlrouKze5CSm8Zz3fmpzFfbNzrrNQpDfF5E1YlTgml0ndUHshxq8UdzvZ
0fOASL1E+MGy1vpV70Lp6XAb2k3WBgyMmOJ5VnMEyOKBwBEuPqueaCE1XZri/WEquvkUAUDZFrq6
nZxaHnLVDbeK35SO3Ju50D9wjlpvyhfA5AgWUDTYjgU89PKOzUVhzU6NzmaWDWlasifMhAifoeet
GXn9zWzFuJI4fddmlVhU6ja4E3DfYa48GTxfW3KDMzPFTVg0xOKggAoKjOHk63jepmY/axEI03Lt
DhnmDmIzOjC4Y3lH1nBzJ5ri4Az4ITRz9A6oK7zrZDEdF/EDONIn4Y0RiOB4VWbmzdyDcJ1tt1nP
XR77jUEwZD+N3XpITYCQSgG9h2GhcExtRbZr5xfleBM2wibHZYbUUR1bk0OCk2LkAWzM6jBxLvy5
AvzH9/E/o9fy/K9Hvfnnf/Hf38tqquNItBf/+c/HOI2r15f4+b+Wv/Z//9jvf+mfp/vg4d0/sNvc
bS7/wG+/kOv++3X5z+3zb/+xKdq4nW6713q6e226rP15cd7B8if/f3/4t9efv+Vhql7/8dd3Gk7t
8tuiuCz++veP9i//+AvT7y+L5PL7//3D6+ecv3f1WkzPb/7863PT/uMvU/s7ymbGhYvcVV/65H/9
bXhdfmIYf/foTPITikpq6kWSWpR1K/hLf4dt4NDSWYb0S5HLj5qyW36k8DMYkJT9CCUYc1mU///n
jf/21f2/r/JvRZefy7hom3/89fs8h/sUyiLlM2W0bfMy3Ysyuo2QpLitIlZWgrcK8+NCVPpSuuzR
g16caBB+6+kTwEWi3P/lM/r3S/n10kT6/NZzeXvxi55LRNHTwIRGMpY72XBQLdk7Bw/s/CYPI+P7
MuLcg08rj+xllp81c3G7eDyCAbQRnKjJ2HSwZI5T7uobzLXKgSg6w49qxvG0Eth1xARADj20jzXF
WM9ZhdzKGEkuWfWORVaVWslTN039JgLucivqNH3uM6u7zSCVf3VHu30uTTqGn/NJb/BA4uvaz1aq
NkEdmprYgOHsxr0YtXlfiHIYtgmtGPsJW14qjjNMfIcBDZ4NWBNDzfw1I5l822ayb9eV21T9J2aT
kNYncoMBUS1epx0nZ4RzTG/yr42LA79TOiVacQpMbmur026aDDJ6lnDX8NcEPoiB1Ic7vQQr1GeA
EqMkNve6lErQlkuSDYcn7OkwHnAoah12kKQ8zPPsrDIJ2ZGeeLQI0QG+rSXV3QaiBcRuS5jmTR2T
0m141T7KaWdkRnFDYw4OvHdgTYJ3MnyL2nrbGuJRRPIzx8bNWLQbtqKDgqARrcG2tpTNzAQ21u09
gibs4S5AH6DXU2sf3d4BqehsyBxgTgvjwCsOJMiD7YFmBviXTo3vWSileoMBwsQmF6s+ybpLucYk
w7iqHO2TVckrBBtHmFdQnLF8zVZ8BY7ioIzKFlUGpb6J60oLKgR7Rm+v/pu5M0mOHMm27Fb+BpAC
haKdGswMZkYae7rTfQLxFn3fKTD6tYua11aqNlIrqQOP/BlOBouUyNEfpKekRIbDACi0ee/ec5Mo
fCgNYD4uO1lJ3GRqHcak3Ig0zdlahqQrlNti8nZphNa/yMcHs5kuZurfS9NspUwevXSUW5uEvjAD
i+8t3XeRqgs0n75pPnXahGTC8LuuISYAKuEkdippOKbZuw7PuaUW8v2ICUr7lhtK8XdArFn/Za0H
HxqFwLXck6myKw0baQmcKnIAOCnnNC7xLinuHCikShhB4dTo5JA82stpVt19Lue9rKNtTMSdnsGt
L1jJmvixn4xD2MfXJUOeYY9OCf58x4rsis/TbAfG4K2yJTLm6AjhFEkr/eQ08gkf974ZCNmlxFLE
JOaOHuHZVX1gxfdbQ/l2l+5D2zq5nvVRtd/zCCsSTa4eXsRsjjsz5cVow1Zr7as8hcRoebjuuyPx
MLdiQWjQVffdmO+yYbyTSu711aYceefOGW7WwGORq4M7W1dp5a2C/fnYEiT8JauH6Rp5R6eANi77
rlXHPF+IoeOwNUdL4NjaFv2q32Fm6HSdmqe5q90anbRjbZzMoPRT9ZdNWeLq0U8Ao+5Sl+OA3Um6
uYKG5fIxFUQodUVySjUeGed0inWxR5whVRYD8Bvk/kAVUPMqjwXb+GXyHOz4k1exZ6LhTlSiMVwR
UEPDmVedNseWN6iwr2WNe4bhwRNcSeuzbwjNt/jkXD27LE3jYCY/eQvBWD60SXrpde3ngkzfOlU3
+TKdk77UOD6tFg71wWimoJzTM9XzbZPOO3BXx2ypjwuSyhoW+IiWhi2CvLYHc6MYuFPBh6QtXwpU
wVXUow0HHkQPOYuIX3ALuB9q067whBr+FEiVmgh4Y0xPZSvOuYgOkVtfMdL1Mfpm11jfs/5WCDbz
JuNdmVNQIW4EfkIWKBSdbE6/Kvi0iBBDzn3R1F4UQ3SpMpHEflzi2PRrw4GAMLVefY9QrPpQrV4f
C7IjlpPpjjZyGsREOW16o4JlmeOr7YhrT9PE2C3CCuD0MMyjwQjaCZWljvf+cxd6HptJd9oIlWhn
7PTajm2xcZYy/tZEhGqoIZ8iP2+UbvkIbEmWRll05eUJMOXYneuzDHuP8ooD46BkTajssT+Bl+Lk
IisvA+ObWB9ntyIxF2IXJUkocmBjbHrqdfxALudVba2shn4+TItIdlA8K1Su4acqx000R5EBW6P5
moZ6v6sIDjWJm9iY8XiZdMZZGXWA6fCj3kfgnpwLylB3BC9C+OGkarmHWLqYm7UfHki1jWM95Ul6
TJbusYuQLXv9/awyAArQ9Uy6r0ZHgL3I78ylJarZKAm5AZuK+iIOUBrMD6pa7qJSUqel0hMNxcFY
xDEtBdO/8XENwhBaipIgtc5DDzu3pa5YS0IISCi4CRfvMk20+9Z2GH9jECarsS9/8uDkidErj7ZK
7oZ02TUDJkBkwocYSuvGtLkv8l4FEUdSiVM2LV8JCUfCZGcne8kfsrj5sCTuJ01Ww6axsttkIve9
IzC+mwhT61mQKnlE8IFUtsWkWZFA1TCZ1PajM6zTrD5dscZa+7rRZ9Tj7eCPenrnjOJiZHUt4uSb
lw/IjTUWSSP0ndDLD/yyT9D9OTWSZKqjkLaJowxb81IlHoGvBHMqI0kPUWZdgJ/9VIjlXAL9bFN1
mHlpWNAnThMjyjfji9OWB32kP9BV80TQdx1AbfsYYcjmffU0H+TRU+IOqrJL4av4rOYW34b10fLQ
OS6MNWpA1VY2zU8JkqdVgFrj6rYojKvJDNexedUmfJ1dfFGUCQ6mfqE3E0/36x5yze1tthxnqZhk
Q/TN1JIVqDuZVxrkmE+WQ5brUE9OkCdE21gVWy6tdBw0h4UbDEvX0u+ZJiD9w3wYBue7lCmncS21
D42pgf0kK+QypElM0qkxIUpzPazQ1rwHvkAw2xRd9RMETG9MQffHc7qdOx18XOWUHwULLWRfMuvZ
XwQNRKxzVtGQQQkaBeYksqu6MdwgrvL6rguT6lGFdncoQwC5o12Ky8yuBGaJOferJOzvVZp1n+O0
6bRtY0y6tkE/Wfk5ubkwBXQYOYvWlP4At/KsFTomQlurwEQuMymOYx3Ks7LCgRJxne56kaRBhynG
x5G5ui1RGFtjn267eVQNOyNHXdYpxr0SlgmcZAhUs+hGCnCKOlLtqGJTY3pg52yZxpHWRXthar32
MEO1vBFdSwMvo5Ux6h6btMiNkYZIOyC6BnFzzOlMDLwAW85UeYmCGJ6iqZuuJG5wiAbkoGxslYoT
FeLmoA2q2K+6j6BokKJ2mq5sVOVEFkVplX9LPKu/YS+tfRbGYBwJvRIr+Wa1Ts+qRqbK/zvp5noL
iQwJpwsPwp7bcd70cex+Il01PU0hBiELxuSuNLT4MIkEqG6dZIfMycVNDLp/U2Ne98m/6VZ2nRPM
ObVKQzkkwPRACLWlcMkiWWirs/X2nGsZkQoHqjQZT0IP1cgyI8W91lAzJBxlOfcmGXtstNo8cACa
UACl5oXDwnDnZNtay8ow4WXv65EvN9sukSOS6V4MsarDMzTqIg19sBFYLh5KlyjjxXfcWeu/Nykx
Xvp+IBi3elryzJS8Brt1zdOESklZ+7mLZz5wz4HkdSgWAbXbEvm6p+s7PN1ksIVqNw34BXy7RQZ9
oZF8Lnczrys+dMXCmyPFfkrvIpYwFEUJSO7xs2WDi/0stFnY01GfVV+QRIR+tAMBuPQT0TSLoNj3
EOIqsT5IvbLS+9gsaKhEdWnIQzIoE49lGw+du7O6oUZQjHeALKlaR2y3eMh90Ucgnc55t2wbftpO
L6eTLKhuY95IzNxkbh5c1pY6Yam/TcVAMeQyH+Opfphy5cCPAuVszGyCRrrg/QV7r9y5qpIGQGuU
jVSa8OTwvLJ5Isk+aXKhzqOsIve8zLZe+H0HBpONPRjstY6DvR/0BcQTVmU0xQyeuPdhBg5iU7ma
YV57VagMBMZA0/dmB95gZ8xmKhk1kv20Of0K/8w5ZZGDUvR16cuVh3bbY3LSdl1rmwmFMCM3N02W
kUlmpV4SnkI3BU0XT5M1X0c6fEcMMy0y8qQf5fCAOiqTl6loJGjoaEm15cPSaBxuFrd11NaduI9T
QdMkIWE67sWj4yxmtaeG73q3jjfjlcAsEIUHD3hj/SCzppswyAIsP8e55RVn4Mec46jFrF4QHSnk
jUL9Vj+QA+qNh2FFd46ZnGnOuL291kYTOhbIouVPnIm9OGcF5PM+Z36xYEZRoQvNCb077GvbnxzF
wRU+Tzl+iwbZZV9zd3DcC9tzzeIu6cWKZipm3Yt/RsNISvKmb5qs+UbBC7WdwmvEfS45OIN+QV+k
Pa6BOT2q6ajJ4bVvYEpiGQdKusRZettoGGtY0ldN+/USDjZWE/idHW28RbFhHym/7xCde9FBWD0a
DK1tCMgrQrNXWIMlCWVCO75dEXguJKQeQJEOBQYLFiUPSgsv6gFeOsVWIZgiBpuII2WC19O3GWlz
eg8VS3x/+2p/KX1wNRpPoHyE4ZrQdJ6XsZ1R1+rCZNqy5AeXc1GKd82k5zCLZRtmNS2qi5yF8u2L
/pLk/Fk8/+Mef7/qWhP5TWeStzLViwnwla7j7GErPUlyHoalgHpruYSKLq7GZnicNIquk4dw1mC9
kf485ehfdHpqX2HT1O+obp43r3/9KsQvVPU9w6ROY7yQ9SYJx/OxBQfddugwzYcJIDzg4bfv/b2L
vKg1kWAGy25hvXOdJxeiFTYmPEr2H9XJZ8XJ38tKz7u1/3UrZApaNMgZUutr/+0Bm4vbDOtkvZlS
57LuFuIE3DN17CuMtvt/54b+dSnvheDb1PGjRF3GbmAiICKe4+Q8utQtpKy6d+7qlWf37NNY//lv
d5XXVYxuMkk2cFQiTEjV13aGwNRa3fZv39OzC62P9/cL2fncK4sLqXJOKBOZHVFSAG2QiZA8j2j3
7cs9r8z/elseFmeL94TSEIXB88u5UPg7Z+JtdSvyIq+7s+5Oh7ev8YJa+18XMT0LL77uUI59fpE0
FTBbZr651emknRDKcyJxJ6rBbEui5EOURpRaqpEGIQGTNnjdvBfVl5gS48Tm0yk+vv2DXhmi3PS/
fs8vKe9vzzhFQTWljBaesZJbWevJGRkOuChUTPt0rp13vu5XZjrWgFVR57J8Ebj9/P7rwhrHZaDP
RdoHhsr06GT0FdkYc2hcpmRXLRdG/vT2Pb76YvkG8UgjnmBmeX7NEvY9ewGuCdPoihYmZ+j3gopf
SJ7/+V6R95IV5DF/v0QcqKJ1x2nt3wl1USYpLRmD3UhF1W/aLs3XRopj4RgXdh29M6Je+RpRrf7r
wtaLDz9N6z5MXC7MUWyjA3UaiJzR+/qdj+PVcYLuBowEXBRq9c+fYbuMyD4lf7Xdk5w8CHlZe/rn
3JYl1R3A4W+/sVeuBjrMZDF0TfoU5osppm7KuZUQk0iYZH1376rQo819zp13SByvjMZn13kxw4iy
Ye8jWGtKzqVni8wAfymsRz2K1S5Mij3iFmJodQQCHLze6wTyxP6y+qJNp70i0DK9HJUSr3Zsd9yj
6fTjRTMXjc/UWh4dJ0uObz/O18YIwgBnzbGS+CJefHTmGBWt2bO9gH8FYH3tX3wvo59vX+SVZ4kR
zVj9Rq5uCGf957/NJJrnNQJvNHuYmQiTqf9RRsNToiUnLPRHd2DvZhfXc1e8c9nX7k3AUiEom2Mb
vavnl01jRBq6tr5CDdS1DDdFJ4kySf7+iOQz+3P8v9grjagPof1zmVoQcNhOuwrqWgMMiMq89s6o
fPWWaJuQYM0yRADz81vyUjARybobtPN6PzruBzhvJ12Zwdsv7LVpcUVH6mvA85oy+PwySQNGrF5P
bDD8yPiD1uXJx7cv8dqYkFjQXNjBuOGMFwMPDTOS7Y6nZobTrlnlNaZG5eVoEqpuxmR3afNp6B/e
vug6FT3/sAweGgmpK4vDQnz3/L4iM2/qct1ArhebdHdLdSu25gtPXK9tjH/jYvD4kTngk8D09vxi
dTwYZpOxaUhSlM9NCWPMmnMdART6pwGPbfOuHeuvw4P7++2SL4aibF0yTnQmjkVv2X7FsNrKw/ye
d+Cvr+75VV48xQWUydjnbL7C0sjuNU8S/dzTfoo/tV5ynYT1baWZHwawmu/sEP469z+78EubLZFu
fFoxWiHAjtezDYexHwlUZ7MJv4cI3bff3zsP8yW2pXV16qvr9NHmGqXwbxE4fpdJ/+2riL9+a89v
yng+TBAQF1lGjC54hOhs0z+pUeUUeXEHJhYxfvajiO2fVkb532yGA6FizcbR7TsnhNkkvHdEpK9+
INJZqa2srX/BE2mZPRpZx5htFveil4R8osSe6Spb3TdhpNu37/31J/zn1V4M15kIU69fd0YULb6M
U/7Ym/XJ0N/bWb/6hLFLMN3AeeIs/fwJ02vT23n9KkCsjOlq3H+PuPvqYzPZj6wCCd176S2E61hr
ltGkm8UjDhfEq3ce8lSjYFyYB9m48U2XKPudd/X6bf150fWf/7aqGu4wE+XBu+JQLI2A0084BPM8
dcJ/+zW9d3cvJrISAwVCNl4Te/bAiIsABCUk4YNtdfvICd6+2KvfOGwNYw3X9Cz9xcUGrzRmlCYx
OOyD4GtLWqTy32JVvfPdvfr0qK3YmHcxYr/ck2QgvJNqPYDr/PdFBI0W2VX6Xmzna4+O0s26U5Uc
arwXU6Vd6+E4Z+tCStaEEmRQ48HoczqzA910ff/2sxPrSH65vkm0joInB9Dt5W4ubEZ08dTTNkPs
0qEuiDaL0eA1aQvT2L0Us345yPZRLvol1KfbTgdhHg/g+xzv/u2f8tprBF8nOc1RrZHui9focGSE
JMTkGRfpdm2mol/wLVHt8Iv8G1cCgAlhC+YL4+b5Z8CCN9UawSgbrMiomUsashoAq03npU9eWW/f
vtprU5aJwH5VvcNIebmn9ESVmsPMt4BsZhPj1TDBj7il9W9chv0drkZSwgixWX/Gb9/2MrjNKman
4ABwBh5W3AYQUHG/QAD6Nz643y+1vsnfLsVIqhMqmowZSDLIW2bUR8q90vLinS9unc1fDk5KJzDS
8Q5gdXzxLYzVUBgGLqrN2MtbZET3iGw+SLd+MGN53ZUuXlLECG+/rteGIRM+wrW1eCqsF8+xWOKl
MSK2KmVh9qcRKrdeTbde093O3jC+MxJfGxu/X+zFmHfnLExQmLPOyEVqJ+Lu0mQ7u7rZBbXdOt47
9/ba3ML+HPsmw9AE4/j8xRlkjJhxz7IWE/GSS/xT3We0QH4RPfJNvrMGGGux4Nnb44xjoqZeU5UE
tNkXxQTycIhVwaUPJ9dDZ0QfBmAXKCB1W2biU1ubD8YQfiJy/AKWTNASkagXw5Xngjmb07vGmdTG
6TE9IM/d00Ty3dzFV2Xc/nrff0v0+Zpa85n68/+rCv3vqOnUjd9G/F80nbfJ//lf//t//N///J//
EcREZXyJn+k713/3D32nNP9h2c5q9TUF5y0E8f/Sd5r/MATnSSoNNqPJtviE/qnvlOIfBKnjTYYL
sdaR1orkP/Wd/CMOnzYggZUvudZG/468849J+s/RxWUBdTCdmqAZf8n2X0xCPSrlyqiiwW/oa+1h
kVEeQyuzNUZpBlmKbWKo8cWLMn2Is46hpBoD/T3evNnYDcgZBAe7fRZ67oMZyBKCvTN9XVSm9nXn
LZ/DpZmubUwSEojGBrPITqfcoeEJhVd7G1qfGrtq/RmBR17A6yt+aYTo1xF5h/MlR13o3muL/kFa
2r5q6pt4bs5gdh6qsYs2hqgRwxEsJ7S8ojIrrxxya/HwYwDtoa7PZqSjJBGf7TV8uImOw0jodTj1
yOZoIOU9yjBPQUes7S1bquh6iazLLlkIqywlf0VBEICJoW2TGdX3IcN1lI17O4r2QwifTtRfwjHa
W1klN/QQV5A5yhS98BD110evy05gQD4O7YTXFGY53nJyAj9rGmYCUOSLdbY5UrHFF+Vlj4XBc7td
pNQ+SwMcZaB6u31YgK6u1FU0zj7dCUKsLvv+MmvkISXW2Znar5IswtHzDoNhQaLL4p0eOcOj7WGw
wNmB72NxvfnUh4i0AHy6w8J0tVg7wjMc32wrUp2aARpxR6DuUl1PzjgYu47+cJCkZpmhs1G3o2Lj
ZC+2Xv8xaf+tGeOcfGurrvrZvxR5P5s2XptX/hvOGNQ33pox7pMfbfvlPy5/VOWP3yeLX//aH5MF
Eqt/sFxStXUw+WHcl/+aLTQh/7EmiiDsBkUHRGOtZv9zulgL3/+cHux/QBvVOUUydxCxgmflb00P
69f/5+ywIjq4Hl5Sfg9TDUXE5ysdMWVxyyR2RDFW3I+kxWykKol5BcixAAoO077GWrXIbRdC/UIp
pvqvTt7o27ETemA6d61LO/7w22O7+ePyv3fwXmy2f/0qoF9sZEzmLxolL/YWliBVsi2mo6O6ArsD
E0ES5ztXI+ZAJYPPvzptEleJbR/OCbMEEddz1LjbLJyfnJCa7tu/51f38/enxEztWNIhPwEtD/95
MYfi6RtDxOPHAZURgDryTPQObJFV3tuK4L+i12B0ADiOnZ6Gugj3mnHZI+/fmVGqztVo3pkD/uV5
RZSJBiwKdumfmbdcj5GuHhPjvWPliy0FPxb2BEcjQjpg/LGcvNjAhCj9pLuYh0zXYI3b1jnJB2CX
fTNvRR6dUeGY2zRXX3q7yn183qjDAEV3yaDv+3bxoAjLkzcuxH57PTDDqt4ndfYNz2Pvj472zml7
3Z0+f7qsnnSncCHQfeApPx+DBJZXrRMaBzcjuTtFdI6a2/UBU59o3APjQ7O9Verp7Xf6og//xyOi
xopnG6/tumt+flWxTCvISxyQWFgXpB8FTRM2flXUkoCoBNNi03/hjKl2npWWhxQygWPsU53UxHd+
yK8SxvP7X1+SZ6z4INeh0PH8lyzI/7V2KQ9w3539mCzTsfSiEG5zdrS02AuMzropcf1f/vqDc+iW
bLhxU6ZDvO0ifQy6uL7iL95lSokgsYgCijF8bagQH12l2X7K4uBWq9QSCZkuMpuEMVbXPCo0WLwg
GtGqXE2zqq4K4GwtGk50TIAApaV2w9QiW9W0u8wyLrtudonwlh86IT5UozMFZpws5NHdFIBH/YLc
ZTCQ7s4VxcnI4+SSasP30aB4n9QkB9TETQBjIDh9sbNgmtzPoQUeoBoiJI7tcBqMsg861/1MxXcM
hJdqvub2e71vAMNPAYKNbyzQVdCikc11tcYcagiM9AvP4NgdJXO104euxLhSIyTWDeTA8Pgphhik
u2MALRBYXNLVkGD+R3VbSTc+aWDwMudb5+XTnV1guxaGfcOlf6Ztcy1FfaeRq0Fm6zAeFfiTBNjq
FMHzWDcFKIUKP+rjbKtJ46n3svkgxRRfu4mUfhHGWOeYfbFwINsBjHmdhwN/rP7tSpnVwa6XDvaF
sxySZjBvCFaVwUxzDo2P294Ii3J2WN1NhjJBbvbJVqVFCF4w7vZjlC23NA92tRxavxajfTJardga
Ft6zoqnFZS2oicMZvh7tEFUWoRmbhg/7HbYWFbjnhxc+I0DYfEPrMcmRwFtffEYm2SAmW6hAzDLz
tbC8sKZsuDBCbAKO4bWUW/ubJkM4FBE/Ilbafm98x/+KXNOqSRiwID/HkrTsdrwLtaReCXZk1SHa
D63lPEUEuSxt4zdl+r3LzSVwbe0iKjy/Gr+E5FSy52rCgBwRzMdyO+QY8FQsDzWahSi/YFo/hQsh
Hno13qf18tOJkd6KYTMqdsGLQV5KUx6MgWfOghPuknp6IsRpydvuCjcJg59qjkYO+lh3T2XpYbHu
1FVZggOJVXyNbbV2cPfUen8BOhf1UJkB3vTcH+fU9qKdS3NYTJbtu8j00LIRBu913wwdvK1XLmy6
4MjkZnKVNIiNjSF/DCvtW2Hr94P83CMnTNoHxbq8GbXkelDTYXUkSEHUb83fMOVmYDf9SMyoGoL8
gR+CX3YieLrMHldPKelW2dqusO8LqMh8vsuGMPFlUyjth/Q8n4zy75XJ5te1ML8iL70A5ZfiSqFD
NE9DoEemb0/Ll4hcd1dvDkQNDMCBz91UIgTVqpL4tyrzxxJlvagORjY9xfr42DTEkVt2lgQj6FbT
GPgNc70jsxLQSTXdFVZ0TOC2XLpOnxNq5x1Jy0HntZ/7Sj9YQ3sS7blttcQPZ0HytT7t7OWI+A+n
RMaypRJIO4sRTFrq7eIl7/ZubX61FrFtjXgLTfpT0kNfJBjoTK2gwMi+YMfQJ7+Md7Idcewbk300
LLxOkC+bJv88OsxdXjU/ZSIsd9Ipf4bkwTA0k1UNojuwautTM1QHAIzprrJwJWSk0+TZTiTR93SY
HvrSOCZZ2rB5crItgZn5thkjuU1sLDbD+CWemAJmyFBbTizWBqPtsCFkeoPT5QNcnDILBz+ZRbJP
Bf6FuuGQhQhsM638+GpmepiJhJ61H92i30vymrRKZ85Oq4AO4AeczBDZvXq+QvsftF0DwoD2VGg3
j2zhTlrcfuoGO8RkzwVgJca7/hI/GRc3CLfsk4rUz68WKYibyQFCYzhQHNrS4MrQgjhIjfqx1V1z
w+n3pCz2XCQIJO74JNdkI8XxDFMN42ayHBXgwIX6Dx6S8Oqxy68JYqpOXiu512Zp/YTo0GM4lMW2
scMsaMk14vz7vVtDMBq83xZG6l2BP6ZIujmoy9J66sj/aRvT/uC2bXPpRhBokgxrydDCqJjNec8B
lIGRRxd61LqXuXeOZfVT6qF+uUTkrnREwXpFQNdHC4xs/lDZ4bQdBDNHMZBiVQARMtKPdBMg6Cda
TWtPfRE6m55JVHsTJ0owDPq9cJpPIX7r+xh6s1/LyySfjICT9wHoeblrRfJ5mb+vO+yD3bGDUeCb
ktVU0UE0R8rtF9447bzlXtk26ut0viYrOLnQifIjWXP6lPWTcUzDYdyppS18uVTqskPTfpk7yc8U
on2wWA5aFtsJMg1+L2vrWa0pXGSAfsitkS8PSX7vKJQ9E7McaoMQ2DDaJbi4nhMGUYmdLXNEtylL
nPUtQdixDslONWABKzwmphj1LeK8czosYAMm90LL6OkPbejuxDJ8RGG/BARMdLtcxLCpJfHAlA2A
WAxBSUse+2J5AXPzHif7EOCnYH9MqIq/mJFD9cCRW1MPP6ULpjqrTD5joJs4nFMQtQlcxafuizn7
6tFtTKEh+bJST3lk6YGGNAqLKi8dw6MATrRfdEl4HoFTxJBa14CsevWxA0Pit05aE1E0en6r5ezT
He5v6rTbsDJAeSMX77zSY4q2nE0vz3nJA/Oq4s6sakUcIbNjtlQQMwkb0MKMCsbi3ci+uvSgnaFh
GnBxGAbki2jP3o6Amqzq1uhA2s+uuq7RupNzAwI8gnBLdZJFgW+gnZ+0Uoc7m14kOfABloG9nZxQ
Ca+B0D8lYykn4AnUkpSbrHGB6ej5FSC7LVpbYwfn4OTZ+VdDrwJFB0pi/TTF/AgfjWz3GrBJ8zg0
4saKFsOvrS+2PtgkcktcPqatNuxwAVEb4wdb9F/n1nqqYY2NVftYCHM6ReaIbGn5rPsyp+LT2Pmd
g5J6b+6wJf2k53YTrcTtkO3cDIFkK0ZYD+hZWDzj5QZ5PGjrVYjEMr6RXbxtZ+8xN7HYjREAjaL5
pnQj9hdCCLaeqnT8SGqTO+2haOuvMmx+pC3RJJgaZQGETwPLCrvqMtfLiX2itXfb5lMpQb7jPKM0
MqVHuL6bmlV2O9de4Zszu7JoMEM/7j4ao6Ez/pp8S0bIeaTgtbXchtdYbnRrvMqxZW2FatTOwQ8B
dNRQh7GUUYBSAmCETvZulinKJaQLpAvu0wjxuD2Ux2xentBgJVRzsKDVyrgPI6vfEUy6VYZ8QrWd
BPY8Y9CMUwNDersraSZjfCL1xIKc7fdkyG9xL1LNmnMsgw7KhL569JJkDuiN3YlI31jAivHoDeVu
BCsbaPQhNmq+qD1024N5D3nvDij8sKvba6eGRZYwdWV1OW8nzwrMcjzZMNLvkmaT4hfxmam3CIZW
ghx5TnOoYSgiMLt16ls9L+pdT4aEjQz/PDv2iA0kHQH5sleIgAZvbEH1GDzpUwYh9AIZyTocNb/P
BJaUJCvJNBg/lTpshFYC51HTVUSiAjsnoOJ8Q73ydqVjPFX4uH0jtacNjedPSSTVvneG09jtVBuK
XVGp22YaHkxO63tZ2jtbj7D7qgYrYYgCdKwOYS2ZJROzu2Slv0268WeSju62cJcG5zXp1R1z0UQo
nQd5GLE4qlQmqjPRM54k3WK0SebCNCvwdRlPI1iPHdrjcUsSy4kmXksPDwyNPp8dCELbpg11MMDo
zoDMMfbPaR/9LPVE2/YmlcucKRSXSbGlOrLtJufGA2Q6DNeiYXhFcfazETD1RpcGMZAQp2y/mwN7
hLaGh4OL4AsO5H5jRj+80aoOSZv+bPXlRHUnpGeH8av3JMeLpfjeR8y0EZMKYsp7Zt3p1PTfyz4+
uNTsyPFwzb3LjywMr/YV1yuv7d586lm2rbgpzlGt700raq4iFQUrHXtTeUt8lKL5QIqlaRhsHEDy
cnAAIAh/o3K8/aC1H5oijnfzGcuEuFSNR+ZHiEXAWr6VhTpjQrsA02lsbN3oNnh7V90/u3MYIn7e
aoh89OwcY2WeTcSkXjQ0ATMAOxg97w4ZgJhqbp19qS0PY6uHG4Cw9R2/nB5twzSi1d8V+Vf3pkNc
dgdY9egty4U1RyYGLSc52TjnwR1PyHwirX5Ypv7qYXHzg7M45l2C0Yt4+uxbTh1W67AiZD1y+qrS
LiBz6X4sKk4g6XBgw5McHTZi5F0SjGFbWoWMoKq2UDTEMms7wm3NwAitZBeX4h4HNuKp09hYoPYn
chs8nbgX8lRPWpN4B5d6SBpTNYFv1oLla826OdnWVB+t7kdfy/Gkz8N4YgR+y8FU5UsEB0Qv9VO3
/hFq+keXkGa/09uHYgpvBi/W9k5fD1tum0mYUiLWaLvcsK/ytr0tCPJe/wB542EVaDlBCItq89Cc
hG6FhEFBR/Iop/fQ/eAnWMVp9EjtNQaDUvH6P3NSx49mMlxUZZJso9nyfCOMljNiMCzCo2wCw1mC
Pg9pmqtqNyacN8hK+xIy2Da5W6sDMFrBWhCaFx05Jd36vwqivtnmEkjdRQ1rpbDUIZlKPrfmp+kC
VHQ884ZUswD/rnnDJLLsjXz6XvC0NW1CxpeSquqOGPmBlRGV6wniW9M1XFAM04VVxss2FcWD1sUG
xsGSVXfatRJ2fjZGV90Q8yysDuvu+kc0ew+xVW7rhpZ836tAaVVx9euPxUjuxzxuCY/WIzI9HlF2
O2cg2RC9t4Us5EWhEW855nVN6CpjuwsFRbA7dA2U6fP2+yDEhkOpOtU44UJNu+XononiHCv30zi1
x16TN3Wd3aHiuGFOP7t4vfxFm7+XC6upiZGVLB3294u9Hdd6/+LEV6GaM/ADQ73V1DHE2FEvUQxN
Mb7SrOLa5qCzgsKAOmW+lXf8VIE7bM4ERmrVBq0FXhL6ZFSih2yu8zEDXsksorrPAspyXTtkQcIM
R64/7xfbO7Bi+aEz5zsv1HP0XK2xMZM8sPVx1xVAq2znaLINwaT4MUrYu4Rjt3VsIInrXy9LJjHM
c5dOLG7YJu61UdxmjXGjVHG/uO612bKC2bL5WmMWifVObvv+m47l0h+mblsXxAeKnHfkUafxlHPo
CdbduBCyW7dNqRcZDomrbOctw2IVLUCncsDs6/qykJCbbTKgy+bBa/yhXilC7fQ1V/+PuTPbjRxJ
s/QTscB9uXU6fZfcJQ8toRtCISm407iZcXn6/pjVF1NAzwB9N0BWAlmRGSHJSbN/Oec7NX7nUm5j
KS6tob94rR5SsT66E3lFWId5O6TYmVzP1rDwnHC0bjNh99dhdl8C89336qPM2BCNMOE896ELoNYb
C+1twsU7EyoK8Imk8ViDJ9pOd5Q070E6vpMY9Wr4gpa7O/mL2o2Nz2gQGqmjT0cfAOcGMRbgDoYP
9sxNwcTlzpB25GUydrTkkgaRpyd3dKB9SfMbqeQv280DEukF7rXc+I719g9cqB/N1t8NtDobeHht
mAUMc4j7KKf+yW55e8EbchHbOl31hN0rzJz8YcZ9Sf6FfjH8qdwkU55SMPvAow3CmITxoFTz7Bf+
uDXi7gNAidCI1LEG73malyBScgybAkunT/q2E6C1Ymr8QKTXoODO83scZQW7ojNjHLrekyCkk1z2
g+/H8XmcO17DjJzQgtLe6AF0mpm6xMyAZk+IpwybP548jWwVdBBLalaXuBPjXlb+p4mNu5kSmFM5
oL1+NPB7WWmk5aTDurU6Jx6jhcqY7S1VVULZyaLbH1czDwlddEwQ1druD0MgyKO2M4disT+U1vGA
xXlHPZidqmr5IOsQjLZqMMsO6Fdi+ylJrY6w22SgDhDJlnBfihfN/lhqSGLaIuwX0b4YbQkJYzQ7
ALe8QbZY+R4g5dou+SL/237pZbDzChseQ+qu2ar2Nhm8ezKaj0Mv59CiL5b175xw5gfD1F6GgoNV
6wjwyxe/CGMAf00Gt69ziURY6ucSzjYK8bX059aGFhMFjRO1AEUPIFS7Q5HS6ZeUfX2jBRHKcsEJ
1RDOBGdhPaFD4VH2LgHvCZK8aoMr8RkgZ35rVP6y1Dw8IMdgspZU3IMJyfhcBW22d0iJ38Jnx4Fu
ecyu6ro/9NL56Yj0OfbY3vEZZPsg6bJ9nlRE5PS4Ms3RFhsnnpOD1dSntLOyHeNHj69lUQdRd094
CgE/DPLaAm8GOFF89/1jn78A4A1g/ESGK+II+8209Vq32Zlx+xzn8A9609pjdQj2ac5OMhUc6VUq
CNmxID2yosIC67vFkXnSdFsE2wLDLtDwUJ4OkOKgsqh1MOd8eQneaKWZyTbBDr4raR0se+JWzZav
AOsLnqPyFACi3UaB2fVRPjI4L3R22hY0mnqU13yYnle0yG7qmkvSKpqBHOwg7mwIbW4kh0Gc/fEm
qVYfNdqFadTaS7UdRuntRWBXm2FseW6J+ot8FL2bnOZy18bxdDAWHPij6x3yQYhoaXL7oDoAS1aR
5A9BLn6KwIgsRwxbc+To6Dy4hE1bPCPnpC0f1b7tWOF7My+wsJ5GmAqRLeVb7ak+TOKACwxqRDIp
Z+ugJA6XWP1KQHxEQW++o2FxHoJyeKja/qsZ+F6TmAUfKU0fjGaYp9dFvU0HGdDo2fambom09sf4
oDXGM5b+8j7E1Z9C9UU0zXO7bfS5OC1meZ81fzp1/fSWqqzbMAqGcmISSJnPR9LVz7h+4UFD7T5L
1/8wy+7VHEE7E/4+RUXnzaC9sdC4MAN2xCK+DaOYI93P1cmkf9pI3b+lOuFKbLl/J0Um9p4GzkBx
Oe+0niyturVFqAl/TwSCdRpN8ZSYzrzpebGjuRwrgNHF58pB4GdceAdLM9VReOhtjAR+qO/JR8eu
X824qJ/SWGNq2F38cXEODpSCFAdKAmlXd07OwO/OdQMpm9rZtMrg7Dqo/KSfBkBS0v481wG0w+W3
aqaLnQNObfT96DrianX1QitKw6CsSRxNk4WaxS2/EWtxbeVWGgLMOfnu0B1KYuE2HVnerd35FEl4
dLEqb2fCfE+1YyYPwV/VPk6Zzz96LUlH5CvI9WmB1rD+9vVOaa3BiZjvQX4fqsZub0ydNYs3ZWKD
6idMBXoXVILSuyZkHPKqUWPvg1UKYtWmeXBtXsx26NS+6ACjJjDr4IkOzy0gXxTbcb9LXQgbBLax
TAy4pxiw56kJutxffpJexvu6mYcNHnlzm9Nw7KeGBk0lgKVZbWtRWrFGnDwdQm2WkguEY+0J7DvL
HvTtHZzz7VJt0raergY4FVu3lp2X+u0Ra78JTyX9Lmwz+Vhycv/6Se1qPSfEPe7yndfTieTSPDFT
lKqtzz9x2/tbTybuGX87wyhpdduuMm52C0rEjgO4Q/Ww9dnUWB33k2/ly25SikllLop9VfyeSTc8
1jNHB9HNXMZaxVIAcgFIyxGLNT+10d2lpcUBQHK9UF3LllzciZTUzw42w1Xt/aj+MVKuy59seKzz
YYmKMV52hk+fAtqd9M18so6Hyt5PbtcgAGZp22fsDfKppLGLKzK+ZLNrkiVkeHbCGszfMutRB5V2
8IZifVGHF1u7kRZqh8zP0me9gxdZkaTNlA68rmb14eA3HXgx7aEdZvqtT1XDgZWtOltzOsL2es7G
+LnN6w/fzaxtN1Dbo9zpq/Q2WRLwFwGaWV+wJ/VdkGBgdBHcuocpGX9bUsxbkerWXp+prKCiF7FR
HNx6gtljKBb2NcGbcZJMd1mbJNGm1QkVpv/cN+VPwulw1CkaolZYw85Fzr0NtNQ9yLQdtoUOXUZJ
UsCbv/m4DM+U88mm03o9dJuANaDWRxJv58n3vUPTA2Ojizk3ujc9DmVQ7DnsxHa0y09XVcktdRL7
V9JPW71TPjyDkpO4RL7TtksCVUUnJH3hAyinSwCM6OhZ89fosjLRBhZBrdK2M8f8cVqxuSAEQEMQ
3bjeUHBz1cxYsQ8+KyvT7+qFbzr1S0izlUWlFnjGXvqUwFV/s5us/z3wR/lsG5jSoqOFJCQZASXe
QWqgfIoqOTsaombf6692P128aWA65LRB5MJA3QxMqXgZX2iOhNp/6i0Dv8Sexwu61gf2dVvHhZgj
lfsdmz7ecke2W5GP49EpJtaq4OV0th1MUQbr0puRJnAfFK5XXrmoL2UZHGptTcsjzYbOBdFWpX56
s+pfEqdjmJWXl6VdnJ0EXlQJ7du3lwwswnLSR4LPJtfJHuGUcAldDF14lP9d+yQD+3vqqhYL4wgU
HExVFOB0CcuFi6EjMvSX5gG+yp+pe7Q1ICYaTQI0PGXduz4+Dv00hwrn/MbSk+GgqrcEZwzPx9ZF
cbUf6yUnanbW0CkvWlTr9WmQfhMxINOODCs5PKXyTkjfBoIFyo0rfNb7fc8NHtO9ytoyz/mhXjy+
U1A0UzfP2zU2fcuLGbfVKY8LYpcAayS6Ls65UBl62jAuZhlCHkSvNTvluefjvrWdl5xmcHBlGZMN
TwGynxdjR3TUsDeT+s2ivds0Q12wMtcje83oYtbshVarw69S1kvH7JAyqv2bFRVLax+biMkYbpmI
r4Guz/ZLdTEVV/+V9bZCpmZTUS3a3o6B/6d+0eykCx1OmzC7AOXQtp69zklN5YZM0TIAx0t1G9La
JK9emuTGsGulxGwvzjACpjK+V7TIbi4sSQYAJXc3cIs0GQ3KbB012VwLs6nBtDrx1kpZ+rSF3l5G
tpc0TuTxVc6+IQTouRX6qw9C+1rEJ1kd45UMZ3XiGZLKcCEXI8rnFerYje11HhcftIMJcqFMXIBr
tr+HQ+HcRKFZj3Cgw6phHGD0XU0wV6yep7wdn+cxjppg7K5NZ41Rrdj8O6mWnEZsnXQFhfEMGcN4
Jh0F6R55Osd//pElmXnlkYmcYIFnEifzEvUpxytuGfshXbrHDOjYnTx62TOD8wvjbqy7oCDTl3//
f9L05s082wUsPGTBgWtNv4oiq286obF2202/bCfXjjGOkTAAk2+pN8xy6lF5E4/c0qg3iMrunqjG
MfrnV6tVUuOD8z/jVgJRFGfmSuW6x4AY//b0cX2rv9ljhQpkHY62onoCJ45FXN6BGMETLu0ntBN0
DnbOySYOltDgWvYtJ62+/DsF4H8l6PufpHr/oeX7v0qA/+Pf+p/AsP8fKv4M+/+pEb5kf3667PP/
FPv981/8t9jP+xcvNNpepD2gNbxV5Ptv8qtmGP9C8oTgyUBMBqVv1d39t9bP/5eDaotFqQV1E1qx
xy/9t/bP/hcPC14oHVMnE1zUQv8b7Z9prxDb/1BeucAQHDaDUGhRt2Ef+E/lUVlXBhfvwnilN597
Dw5mMlblGXXEuMmF5W1R/wcbVfVxiKXzK4bgEKpxVTWYAOG7BVSocjmfhPqQmfvAN8TGB2PAHu4e
DFdWF5xX+UZ6k06VS7ufFPg6KiDFTpcgQjA+DZNZkUq8u5svp3ThsjQys6Rqnn9rgNw4Trx9UrDh
vW0Wk+XNkMmP3ELrk+dhn2QMnfXsplvZFAaEA29kpj4S55FKnSx2VDWbZE7esky/AA16k1mys0x4
4OjtMsdpT/1ALaEwcsI6bMzdEu/0DBicobyHJSGl0rA/QDuiuRhSRkfywErwSUjtZwraP9ifw0pv
r6kPy6cQKYNz91HyzTOXqbBYOdNj3uILyjWAcETHimomqNucX7V0nLepD27UctM3sl3G42B8YT1i
v9Gq48pUndC7WeWLWRsvWibwpzDzdZbGOSyGeRdNtys17n45dB+YvEhKN8xPVaxbY8VeKmbOQWa8
ZbjGJqBxZ+ubvs8rFWhd//lrJ7J2u8KYX5NgRrvSOhF2t0taVt9Wz/4Blj0f69Ceh4Kol3+z7Hos
2IWnb3swo4sF2rOl8NTrY6rLD82L3CEhBCFo9wZZ8qEn+2ufPNkDqhWx3MugLMKuivMQ6fJ2/qAb
ZdW6MVpqE9/szmS4H0waHtBj9Q6BdLkdh+CzJk/g0Pvz2SrmO2BlmtNJNpsOFQB9G+HWybRcjNpv
w9yxztPod8T6TXqEB/kGfV80v+qiZ5vFb5Ub1nsR5KeyvEwOGVadiUYsL5oyDGxqmJqHp1YTAcf1
L9uvRiY6PC+ZCEWxkOBHaEUOzZKtoNmQneFQPLH/sw3tY2I/tEPk3tKEbojv1o6jvyVyMonMNRJq
IKdgyKKGlLOdW4sfCc/AsI9VMxyaNBF0FMbWTE2HOBrrQJQB2eVQSZqFiRlqAYrtfKJhZQNGFbXY
fhGpuv5J2T+wouZ2GWc48UDAk0lePaHdgpHtduaRT1U11aOhFUcAeM128F/cVvvomE4yzk9h9s/j
r4e4XZiUaD7DAHurOuNsDp0O3c37FHpyTVPrVcjyR8tqylij0mnV66OfFd+TXfbR4Nt/oYZd2jJ5
hdzyToW8Bjrgns1n/EBj4wdhUlQfqvWTDYyaliwObbK9KI5lZBKvtWOsdbcD/oORdcAmd5nEjdRb
WuKyC0N06FjpS8m3uUP48WsxI/yfUa+aqKc4Gcfku1qg9vkyjtGalFuv7s9dwXrUKw8g28DSmyvF
qi6Ont7HW0mqiJloIAqmjDOjRQKhScKBhXECKsuAtLzxSlJHlc5rMVhkbvfOncf+pFfp0dO6Fz1o
YMW2h7bJ+QiZaK5LwXvemXXk54mEdnb2C7Y3QWsjZfIhVZv7Jh7YY9Qvg0zRCU7FCzEX97Swbvgm
v2Spsa/GSGcuyfP6i6qvykNAVeordZ7H5C01+vc0S67kgI1bbR0WZqyzTJNNo1upu9MrH9FJ95JY
1bWybYIgDDKSYrI2IBxcVIFira4EWk/ra27ZGuSNsx19AlCrod1XabebdCLkl7j5Hdg9qbEJaBjW
eGx0hgjkGJW5v0QWKrBNbC/YIeytb1lxKItXt9TO3djr0Zz7b0hXu8gf1YcX+x38IwmV0QquXuCh
BNKQRsxoorx0eiDWekfwg77rRnaerOHPTn+smc1c8rH6bTeGt2lQVUqJLFUz/XesFg8YI3YdagxL
9XebKBhkHVoQBpQ3se5f5o4cP9QGjbukbLTkbVqDq7LB/Jk6+1C53aVLVOSVFN5O8Nsv8yeSH42N
ecmkwfKnYu4ywdEKG4W9qgoODIWnUx/P92HWh006Bnto1mdgTkxGvUM6ykPv2PfeANOPJXLXTvOn
LoAUEsb2lbJ9j5fxylLjQxOsx2ILGbpTgYLLDw4RSMAlpy5y479d7JwaQtxQkXs7b3aRarHiWZoO
6qSmf8ZOe81jXmzVW9aO/ABGLQJNTCLUo70KIMgCYQPBAGfqidhpf3Xlkwaf2lXXFtjfJqjiT2jm
O3MSXGNjam8cBIkTgzWChGJIpxAtaxaxWeqF9ewd0It0XHMW8mIUATWjxE5RQ1tfKdoJ1uXdXnlm
tcnp0vJR5TuHNZBKWGuJUn4EwjThjoonYpW5X9VdLRBRtQauZO8d4QmY3GJJsNc8CXscwCIxCqAv
k3bbOwlZCJ76DCwvvbu1PBZrIMpUfyN9MbeaXn9URv1jtLOxKpF+CYvdwj8/0E5Yt87JPzxzLCJN
53nzJoTiANnh8j7CJ2yw7cC7tbFt89GiymKjrOfM1Ctjn65w4JwGvq60e1myVBmL7BFxlX/IFUYg
c/4MumXfmeYDZcbrGOcPi9upDQvxJJw6524O5dY0kqvhQHxV8cNUjXo4UGfTEcFY3Nvh2Pt5KHSd
8bsKTY2XTnMuImGvR8JClJlae/YT4wcH0g9a6nKjtpnisUUtqm3MVr8vsuDOMvgJGzV79noeI1un
z/Ks7iQbKv/MrLeGXsBWnKHuDocqmWnC5ilDzve3zGzt0K2KIy9bnqXQ+6iy39yA9XqiaxrTvWXL
rAQ+2fy6WJOCgVhe66q7dw5nvFGf7JF4IxHH23ZGH5ivGHX/ta/H10YrGM9J/ZttQeHSsUqpkLVl
Wf7PMwe9Lt603I2xw3kw6K+exmNdCHSWRSLCICeLzUFpWrMG1KXJpWvXL4U98gn49Ysx9vYmENQr
QvlPnBDXKWUenPZZsVcNyUSdWPpwwtbkcGD0aDA4UVnoMjan2soJ02XutUVAQm+dUCPCGP+OEz/b
EeD+6vtLA4ITxKJVhbRYKHA68W4nmEoYXp5R7EF0JSWUStH90wg4ooUonlujh7Aq/pQl7Gy3LqLY
5Yc4mzlXIU4zx9ffa7c4pOzmN7ovzyRj/Rq04q3SrZvH+94F0Cmz0X7W1qkPxG5dUUKY2cA3Sh1g
LrGObh1oVaV9ufnIzrHHQefGb+u9IcvlvDArS+3pdf2EWgQbm0TpB82ePIRnxjuommMGCWHsdGaq
LLs6n2JBjhzjQVc9p6Ojbd1Zvrcjg9disBlk2NZmQIFd1eXdlAtV0+Bey9E7THFxmArkNo0PaHbh
DV0/ElYzpwaplUE9mPiKmcn6ugg3ezPz/ruEtO3A6/QVpyFeE+dREXS80UbzZ6zzS9w4ZzH8MRvn
x1NUQsXiVmfTPPc1bP3C2imbXGh/rpyNmmEfenr64g7WbyXR1tmJvA6Ns8/0/DcRl3vaJDbQRwa+
3QsEengJW5GVw3Hscmc/sEkfumpbd6CXWx1m+6TOZZw8o6GaQ3DkYOpzhsToGMF8IqpNtWdQWzFp
cc6JJ4DnJUD85w0InrVTw5hiY0mUYIHX6yxwyWtgIXWh7Qgt5Yxn1bRA9/qPSWXygD3YpkQ7+13S
7bPOe6PjIfam8Vg5+Q966UH45CJxWiwCDtmT+jIED6Bra9O4ZBTj6wQzW5g+GSyuCsvix5SfjIZq
ARgdz9tSurshT6MEuqDm8JW15GOB74QpagRfsGdJmBxujWmJ7Vpf9dPknEDMYmysirDqDSdCVubV
AM2BlTNa5u0bVfC70bhF2LA1677vNAEPGO/CYVtic1AaWnpFj3vRyPrs+NAHd6KrqKvv1lxXDwel
NxGphD8Q7s9uvx2ldlukQHjjb9uazWZGhcxwfNVIxCRt58+ZJOEieGlJp2XlMOz+mf4Sa06YA0bL
nuKgXKxVWZe9OSsJyXvl7UINx/ZezcbbUoN6L2la3B68/ZcxUhRwJ1ms4N3YCWtmujvGvVcdSggb
XLW33ANEWKCSXvs+apFbDTeBuiJMVfVHF9YYSmdEMuu9WqVX7XKbQ6RcKEjowl7WP6iz5bvGpDNF
mrYRNrqS5mWIiz//nMHKnm/mbL5Iu9g5C+B8mVVHBkD1pjMV63cwpTEjelqU+BVA1s2dvcvyW0zV
deFKRiZ+K0mk6nl94zamCBXLEJVCPAMhe188cwO+eCHA80H6VHnocd6r1ogC74QcIj2ZPtdEVdsH
Wp96O6ZIYpOSXX9ak4FW1fPFyXmHJ44vSYVXPBVSsukr6CUyYOIBSginEX87LT22DqdmFzNxXoaO
YiTjbp9viR189W3z4icdQHH2b/n017WdJULaPzALyCmlMpKIbPO+uHJkaPpnmJPvNogNhgH+T5Xo
D3O+HKoREf80MZrK2oTIdaJLitrdaGzbMNHRWy05rWRp7ieg1LEp30HfPOsW11BBlZZwSOXTPcmQ
oCdScAewLN8TtcYUkK8Mk53+oFPXhOAMP2oH94HmJdpD03CKDNS5YmheVJ6eByR/+NuQD9RV9Q3u
jcc9qXu8zW651QLvwzrbQ/+Ml6v79Jvqj4OIq3CmX3lBqpxNb6ZPq4oNA0Tq9KE0l36rpcYdDwUZ
Jol5A2x4H4jcXiRuZObr3GN2Jg658UdznFsacDaOGk8oHd0qtyE/wf2FI2/ZSGv8sHsekgo5uqd2
fsxrVpVWghyli495A62L03LvNVWM+W55jF2KdoDbIxoVfhTWZL+ODoPvhgVlOOjpbrL4jGdwBRFM
y5eSRu1aopFjI9Se7MLdE+3Ybtj/q52HzGfwp0+ajTEyB/WQOEjGza+ODZZC7vUuA3xYmbiZ/phf
e4/rY2hViKh5Tvi3xxxH0VSWyGb01g6d1s8fWKQCZmjeIVnrnPDpN06fX6IB+5WlwLwz0iYGOTpP
0nYfanb6BwGHFXtTQ+hIUn4HaogWq/c33ex6J3eAeL2xCfc9zW0c5glRJwvOFytev1QftZ9+IIrj
Rm287O0RE4fhh2gIq8BRoTY3LzrBkVvLQeprfybop06m4WwRdHNPJ+vCbClvWcHCFoP2a5EP52Xs
SHVnwc/HEuwShfzb08aUcLYdf3jDhhnDhp1LMmXLk+3OH76W9B8r9dHw5i0GmOrBZWhNrsLwp1sS
9kL6Jpj0e7Gw2ZXB1G9XFv9eVOKUuOKvEdxlk69KulcrIWOh1b2rp+Jn6h6vwP2eOehQF7y2tylr
nkbVvaZ+ohEy2Vz7PKFfRqYC9HEMi5gBk+7yuI9UO/xkrqZJTRS3lFJZvK0U5GAtVufYsMS+nP2a
BOGU0nGsVVi0tbY1Z8nHVdrn1Ncvo5k8z3X3V3JhNXp6sd3utOCpSMFAh3NNnyTYvQrfwiOQfPZ2
8MszmpeizV46lqlBh0i4Wu+zVUoPNh0pjHgvGZ+PKlt99T/T4IVdL9ItaTEr0bj9TBocslNsPuur
IqrTnPzSLfgUBuNJbxtWzK6k3ol9cfAXVpqO2NTzgC5GZ81q9/itfI2CMUu8Lw3B8tZGY77xe+d7
NA66No17qgu9Du6VGi5iELe6bQnoLJngx/y4OhbkVT5cZ2NAtbGMM/vMm+tPZ/y9+15bbNTu7Zdn
CM5gH1dZs7Qn5Zj9rzSbKPzM5dQYGROaXsqTDLguhroniwVtX78Qu0ZnawWrE+wzNoVzjIv807c2
QcGlu8hXd3aGQ4vYpjKC+GFEOcxafAzRI6G3s7VXi2CHXFuFSXFgbovcfP1Hw9+1+W7NLSCiZSHD
O/e3uvCfwS8J6nDneVkgv4jWeSBq5V3RKDez81OPAAlSk0vcGvdwHL/M2bqVQfNLq6s5pE5/LZV5
cn0rOyzlm8mm/VCzOuwY06wfpe709YZl8N5zMH13wUC01uKFedww5S1f1iYTMQUB11LUu1rKnNUl
QaFjqXbCF6xkMnbPVYp+EjFIybZkOvhlz+qIKXO0uOLqufXfKVe3hsS/EeTuqUndhaMHd5Nc1vkN
TIhERxXYWZcpLUTkQpsI+8n+o0vcJg3+a4jo441gXnI1FBv5Wv7pxvqtlBN6wkpjW+94xltGmqOO
1tDLymlHbl8oyJx/mQ3gByNcDB4BN48KRsAEAF28rLopEZxLYuZZdboE/Zq3yWlYuVniMLnLEnU2
o6Lc6E6pi88lSEmuTtyfyUd907pduxvSx34xymPPfA61mnvoBvdsMBfbZlQAaQPhxW6Wi6TPTXBt
dEe9qvZp1cQHZ2ChNFFOyASz7FwjqNKL/BXFTm4at6Cc3gNDaruYpWJMYDubPvNRJyYtBCawx57G
1a963nVkNnVt/GlqC3FiooNS1bBJaJxSUWZ8eNpwN/v+99iTJ+5BucFIWKi9dFneDmpZo2KQyfku
cJAFOuv6P0Ojy/FbMR7cFocqApVtPsubHrRcW8N1EP6jZS+vuN7MqM2Tg5abb5ZJRq/iQWA5iuJi
JCZl1UjSqxzdIP0mE/uXMZ9rUre4Cr1mr8d0uV2163XUjV4W/+Zte3FjBZGDsfe4s/LYw97PFAUZ
A7WIQUZrajDKJvRpXp4JLTP2fAzKtaJRX88s+2a0PTJRTBcbcgh26IwPidCfbK8WGHenc14iwQ38
RyPmRWlaMgIQ7S4b1WvRQAsYPnQm4zxD4/jJkelsC8QzhG5Mx1w+9Q0ZUyRCNo5xEXFuflUama3T
U1p557GEHVLzWZoapqR0CX7bi2Kkn31YeTtECFqPfSdeeXs0stBOAoZI6HX9HiHIk6bWY7IXb4Nb
XBykF5tYUcWnPMx96WHNbg2EGOUxaMiEyytsFnYr70gDy7OzCKghXXdVntUcCObhNAu0mycad5cM
DKxrBMWyYhwk5+mPnl9Ux6zN75m5L231LvvFwaFYv7lj9ZqruWcJ+0fDMhLGrRlESA5LjyCWtO2u
+koeXvrslc3pT2Ub9gFzwGM2wS+xm/Ihnpm/BAHapWxAb28WA7YdXYYxTr5j0hKJNPT6g6+bDduE
hnmNJx98a3BoYdwQuRU1MOXQsO6tSx0EjTHTPNSm/Ufz/E1qy2vjli9JbNhb6TvPA0q5Mz0VtwZ7
ro0zc5sCFHZCA90Zq+V6h8jp5DZGxbA/FyFRndmZGIJ99iNYkqpSZ3vR19VGFj2ucJZg3jfi9Zh+
rd/py/KuzOqEOq+pg5RwtY+ZkWOmehT1xte3EvmL04y3oTVuHB2EX5f6M766UMmakCDTkSHgmg+d
4K9WOk0ohumAipHsWa16CAL376jacPbQQ2LXxhXIbqJwy6jO3xfUXmGRItsukSqGi1isXSP8kzlr
YiuL4d0Ek6MpRsiEd8wHo0EIXMfpAzoa8psQIYz4bQk+KU+4dze4ETCjeTS0WlJhpZXfg3wm8uHH
khxHyQJ5PJ6qV3zN89FtEVO4GI3RMzwx+PqoONjxamBOGZk2Skm8bEvzM5bC2Y8Dv6Z50yVxyqth
sE4n5HXTjd7RgvWwHUEMbSqdVN1mjbeQ03c+IivU3YF8JC2LUAEOWzZNFFTOdPWcltDTNnt0yhyH
ODYd5l/VppjnaMD93mjyqBw4RrpNy7JOQBjizMeBrzccgvLs2hXbmqw/a17eHjLX3aSLc7N6/pK0
mMP4YDj1FcgB/tvUfRBGc8gnv43GST5Oq0QT2uxXPlKoFAjhloKXq/V4++YK3YozN2+MbI/ZasVk
MP+34O5hwoxDcxhqBkurdTNfTZylMfz2UbRsF8dPz241Xoeawh9USAwEPRpC3cTiuZm7zjiysaG2
xy4KQSo4zPN3i480XQ2laeMdXFeAnhwuNNL4Gjn/GfuL37KZ7/zYOPETJXaoNUIjkJ9B5SAYzhl2
SNysNaK41dwaj1ziYnQwvLrqtTLjeK8qEGIZrlg9OWDI1JlFiL/p8qCL1L/ola/xiDXk204Ya4nY
WlORQLNyG/Ze2l4Upr1Xf2w3weDY75VbzHuzs5jJm6i3eu2qNz03arp811O8cx0L/dVq9k1X26/r
tmEDA4qikC7llNZLW15nreLdsok9sdlI7O2GmczQUf51MQErsxzeG1YlcHC2abWc2Jjb7Ltq/Wjr
A+NMgT1asgAm6aE0d4OOKrQZ/oA7qU/+xGygx3bosMYhqRNrZLbTFa5m9mm/Ve+cykq2L3P7X+yd
yXLdWJZl/yXniEJ7L2BWWYOH17fsRFKawChRQt9d9Pij/I76sVpQhEXK6ZGuylkNauAyUXJSJHDb
c/ZeO8TAjuQOrwom7fFqEP9LK2R61pXL4UebdnOLlLSbHifH/R43KtwN9T60OejSpyiwObOxL6bt
OEcWlCxTHlElbf9n8B2roZiY1xrm6Wky5Nqo3HIVhG9Tq8ROhOAjp9LJaC+a6bpegggrIn77oltc
/980pSWbaoofsfSLxXiOSHjfkN6ZL3XT0lxy0UOLu1Oc/dAB9m4q2b+qhRtV4WlPiugpt7m5VBRh
oZZQipBrp1/24XC6smbka71lWbKYS0zu116EVGz0tW4YX7NIU9uQcNqNVRmkHpOkSSbe2ssw/07q
gJcBNgje/L6UMVGhrGTVcZpDfR9oob7l2Ni4CPpor9baQDVQaXst6x4slGMblAXE6iGjJzmVMhtR
xzHxRL6h2k+51b5S+d6rgS8Kt5dRBWKAzEBgA+ICyJGZX1X7MJwe62B4S3PGXVN1u7bBUrCMmwS1
OklYKcwBbh5mIt9VDOXAdr8zQ3D35lg789y4FL39OC5oBLFAEtIw/oR0g+IlxvzoocCZxo0AUULo
muhfec8JawqWUJgRwx7l2q1d1PKT9dRBaOitLwW8Bg1ugwW/YeIc5KcQHRxkbO6CeMhNvsKI/rZJ
meZjnMON1oW/0Ll7Kg0b8lLFd2vBRqil0meEzalekBIWZBAIE8rCRenCnMgX+AQyjVdjwVEEznTm
4I26WQGqwDkj29dUpsHGWlAWoH4oh1b686xj/eOottII/+6HHzMUDAJLhy1m8qOWnkooGZlh7Lve
aY/WuMZ0AaCFJ77rSlYOrnt27YITDE46guhdPIbvYoFxjFA58mi6YJZ5DIjQ4ZTilttY9Q+MmlOx
ID2CiD8OiUOlQvUe0Z/jGylWsWcv1g911ytH+dYCCRELLiTUipMXYwtKi3qbWT2Qlrl7IpStqD1a
+pM7H1Uozjm5VWd6Aex6zORPHiqAWVLhJntefact6AGj19K+A+qi9Fuqi3ucw/Kcmvj6kZmS3zaI
ctulg+vXZlwh3vUueqWPXDB6TgCVnn9q5pH+t4geVRgVn2TWU4XVeeIRW60B2uSJy2b6NAX928yM
PZttmj4lZVBuag9vuonk9CkW9dvkGVQU0v5d9qV6/PlLSX5g47bz+edHrdaofevRByP6cwsQ2/7E
Atv7djakF8NS4t5IeXCIONn3nW5P7htlAsfq7wagx+gLZ3NtBq55LE3CBpsWV2Y6JwUF4To6BzAm
117BLaJFR0reFd7OrujP+eRl52RqPw9D0R7tAPlOQrt6b2aLYcRs5YGHYfgoBOrHEOVdqEfFHf2k
TQgdZ6ewbmwSx6jXoUdocREV065rI+QW9PMusQr2mEb4aPmjdvkdZP9DGZri3EnrH39eVcTK6qi6
ccKV+7TTUCrHZfRgBe5+RlF+/fkRZ57JJ52voauadNha9XcaVMZFH5xHYFkevQ22f7cIvF2YWzBx
xNA8swC5mwxs8xbnCsco4wWhIO0JxxtvnRG+IaAhaqXWu+demOeS8bzMctOoT3obHXtT5k+Z1Om4
i/mLEVYNlaO8OcEcDNeQE60dsKBHr02DL07U2z6+23iLkWbyydOkVU63fSvnOqA/eM0mnmmvUnHo
4K6SIcXNKaP8T/sK2W+TuwrFT5gdrDDWd05gvZHrSZsa+xUDkXRreNBs/qj3Wprpu8DW1bZp2x6q
UnMoazqqPczeXT8Q/pxUPdGD2Nm2MsS/aobOjykXJ7St1FwpUN04S8lVVAUDBdbqXHTuuNZsTQfx
Xh3yBJlniLfmuZ55nmZm5Fj/ECrqnN4e3exijo760uTa2QvG99HD5DjhwbmTbvCUwwEYk8p6idzh
06RzWMOrGG8rXdSb5tarKaBkPccoOV4S09WesqC/h56W34bsNUDKRAfQUxek+wmAHuQicS+5AIQr
Sy3XUrS8vJX+mzF2LZ92cjMPgbfHQRHoSosckwvC7N6olMidKcZs21h0bELMj2fhNrPvWRbVByNp
95iiuPKDdtyYs2bgbozGtSM0uee5Z5Ac6DC6Wkko4GT6VMq56wHQ2OFxQGud0lOrl74vy7uNHBQz
cDBHD6GGHCJxEWoanlpO1Mk7V7MWIRhn7LB6DFm+M7vwdhSHybCkhz8BjQx40iNsARTyTwNCakNE
J9QExrloSccEW0MvRKOca2rmNSRW764BFrFJ4dHh5w+9Ow2qzGE2I4RIY4r8VCKp7WXTP/XcBfcY
jmhCiJ1j9n45xi3WG7wHg9lqxPyiwcpjtHzWGyjN5kcXk8uIxHvVFCErBAvdteswdCcqgAfjmihm
9Hg+RZF3sK23wgwFt7U5uhcdy2uMVebgBuEn0ksDLFTOeEfgX3fAkDbSHxweeUneHSWREOPCjKGy
vU4obZ48LdEehThG/IxVKcO3KIwdP6PTFVaheSuCwmBgutnKm9p0l7bUTPu2VCuLbaqPmDs2UK11
Q/351kHV3CW6xqVFtPcuAKVzX8+vyBbELeh0D2RNaG5tE7N0kE320QhKCplG/fL3b8Smshb1ZbWj
de6nU6ifKb6EaOWEhy3XKrZdFH9Bda6QcIkR42WSptuO8sm17WoqLtNX+hjaiamGNialC788g6hA
0IvFcSUG2rsoGqr7hCJWjMzzNkr3ECIPWwWNBBZuliwtkuxZ2+Bm7KDP7wvtobKJMW07tiiimbYB
UeAdHXiOfcfJ/Yy+XYPJ6OcOagTb0wuKtyaFlLzHd8sZhmAwem7p5zThnp4Gc3AClPDEsXq8S5uk
Wf/8Fluj/UeW3f/XA38j+atV08N3Jkfxq7rXlPA6/8f/+p9omcPv5Z+YwY9vX/8gBv75v/9DDCws
uL5IcF2TgD0UtwYQyX+ogZe/clwDVa8QAMkB2v9TDWzIvwkHTLkLFhAtsSWAAzYle+i//9vyV3xB
NMRE8AAPE95/Rw1sL5TBXyiEjivQE+tUSkwL+pcHdvgPsPIW8bidR0wOiWMXp/XsmnfKAspmN8fl
zOn1rw4x3n5hpEfXSffaqq2Le9nS4Io02kzmzYrCq6UNwATouMRf7eIFTyuKU3016OrBW2gyDoZw
a0ZXYoRncuaOWKD2cRUD40CIFKSK7pvYJOarroGQmdqDSPRbZKV7fVRfmUJXPXJ3VYaV2tnbVveA
Ewcjmj24q59v7b81sP+VQv0PEvb/O6H7v9LL/78odPcYjv/1wN51cfG//0PD4NW8db9OCEjVfPjW
tP/+bxoAW3jwsGRty0SizpD95wg3xN/Ql3tiydskx4xAuP8c4ebfoG9KlyEnKQrBoPzPEa7/jXOy
vUScwbR3AOb+t0Y4/8avI1xagrm3CN2JwvMQu3/gjHYxTZe4qG+y9bZDlLxbWHpvivrYXJrv/Ugf
1aut4Oh2X9zJpPOa1ues04ddY0YVnn073vY1GdEd8hB06eFnkuLhnXSNQM+D+r2s+iM5q/Bs0g45
QNZSmR9VcsJuhJYP+TeFw7LyZz2O93Y9WbcIIeLcj/ohAtKwn0Nvz13qIcf7qnXGXd29BcTb3aRm
rZ0AFbnljOHarYv88MubvPv7FP+VtutgKPj4XMCuukjrbLGkv7HE/RpTkCqn0CBZ3Rq3S7YCP/sq
y0csN6r5CtljhxyuHsOeU3BOR47W5GK4tzDvril3tASxYyCANmCQby1yTFeTsbZ0PH02nABZzd2Z
tuJ7VWvFGWzhW9k7KLSkaR811zhhH3X8OuiTc2zHmD6JtTiAuJ+g4ySUWtdOJLNdNU3kUONzV1Y9
3gXuV+EBDhRId3PeOKZOjvlmPFOIMdF+lLZF/LM9bCu3qW5eEAEZ8vqzorOwjoAd+9L7ro2ReUTA
S3afrF+qgouX2+Fip6j018/2Z27SL6vqMuZs3B9yYfGy7v90YPwSAWHWqTv3QrsGc1juBvXQuHl5
DRfHVqsbB2fE6hYpku7i+rnprAVJaL1oQn+SgFhJ1EofR7ot1TBqWG3RBo2Ok+5wkKI3lzlp2Tkc
tNIorJU5tT038OSCXVYt9eBxrUJoYGQz09VWMU262OWcnJB8NFmAY7PBAa0+snrTbdt5zM+7oKX5
OdG7bu3mmQSj4HcY5WUgfXwYtuFKid3EJATpw0Dz8FNOSBSv2YCcBALgekbLuhbpD7sdirUNSAC5
pzGhhLnnuv6pGoJtQqhQnozYS0FUoIaEEAuLOM48P47zr1qEeEqaCVQ4M/tRJ03JEQ6AbxLE4+av
3+SfmNTLmySXGHIa2zjc7Q+rRz/TBosm75rkdXAzunrrje0a4Th87Gz0UZ814CTQc7UIrED4nOwI
mJLH/0SvpPn219/Mz6Xqw5MkvQQznC1YzPjO/jhlgZCoxpbxDX1JAb8zRzVNMwI6p6fWsFC7DUd7
YzN6WfmojxY2aSwZdVa/jYlEy+fRt2Bhv8P7vcPxnmx7IS8CRtfKaObhvuOmEzeawASrXe9WEw6X
p6CeXmMXzL/MqmBN10VbRSIYjxaQwZ4eYzPX+sUqIjQsYmlxasbXdoypJoEQOtTjTF/SQSIOXQSt
Rk0iyVBPd/mA7Q/s5XT1Dcsa9oZOzzSV2HW67MmhURPlYv/XT85iN/k4Bol+oeDg2divGNZ/fHLp
VGq9rexrUw7Vts65OiXzIiV1OakMFuGCS+j4aPudhp97bAQ4iOSaa6rece9HT4gkvk/sS5oO2Mmn
gPow2vo9kqh11eBoXCTDJsU1gt0TMj2PMhTtysxisgpMFOcOFGZNUo6rbb0/OIKT0aOwiPV2KH74
LKo1nUvG9F//0MZydvswXCSuMZ0t1OJO+TEntaGCNtmGfs3GMd4ZvaGoUO8Sa1TrwBBg8SK4u5PY
BxJP1K3odfGbZfBPsG0mD9supwNBKKFlOsvW/Msy2IxmjL7JurKy1KD1kh+004Vmg1+w8vtCRxg2
mJofJPoTT+7o1KxoLNy/ew4LXP/Pz0EYumVzlDb1n4Pjl28DwqDMvEG/Rk2xs1oqJq39PchDF0wN
jXCtUxezqdPLUIkHvQxeqebZx7bhnlgRu+AT486+oyCydHif4C8xNlwwpnPyArvKXOH8zGnl4lfJ
6alTf+FSTS9uPc+T7XsdLB4PLQTTL3yrg3YfB6F97cK2XdMpQdoPW+M3j325nPzp5zVI4HIo1nse
PsM/PvYI1MWsZfq1jse7wYD3aBZl8YkeRuW44GIt7rgcMRbBvXtfHxcZBmIeXGTUOHcADI+1VlN6
DpjQP1faSmfZG4HOpKVLvXTKrtAlAzLJ35u2cXe6au6Ngkb6OGnf0hqMC5BFmnclQDcBPZFADnPr
TLPa2Ha1K6RB5TGyv+iT/ZBQTt4YqrrDjib8to4pn3d2vlaOQ7Gz7LmSTHCaCtI8Np3wnp1dgCng
kGKr3eBUi0rQtkE3wAug6cfPQ0nJrCjTF5Yo/I6UInrBOO4I30Hq5qn7WN4PUN4vbnOVT557E/gE
EQB716YFrKPyvqK8uKPKCAwghkdrj136u91wGfMfJ6VJ0gOHX4vJJz7E/kTtkISx1l0bS2v2uhf0
CLTLL3Bc6qNusmrM8+jg5YJ20MY6kG+8DolzROC3S3Hxrbsa9Ak2g+ckRv8b6CkoA1pQtmqLXWla
60yzWMbdHpSEl/0mLfLnZvfxeycVjJgBjtSkkH0wjibgW+wia6+OGdHN6tW5n/VN32shrDFMcLoz
PdFjD4eYgPumG44dWNCGv6O2EykjWtclAwMq4QuluT1SxXxHUwgZRjDetDZJrhSHSoS0BoqGwl2H
RY70RxMOUDLA3U0ivb05ZNRs0qZau8gz+cxo+A3c/F/sFFw68F1Kaej892Hy2JjRpkBVV1xQJgOg
PYRLL3RuprcFx/PXK/S/mqjcjshP5XxNZv1yRP9lYaoIuh1qVVzTfISArsU/4ED8I47l76WIu7+/
nT+c85cTyq8vzV5uX0wYFgOu+frHRRjamj4QLnKlq0WD1aSIasRM0tGOj2YK3UPPeHWQmDkD2uuy
xZ6y2OfTZlbUFc9axnHanuJNbhJAb5cRfANnp3tR5YfYYOjL9dsUxuShTE6L16+bSrD1kLDbzn7U
lPgSaChvaGjeTUlXroGDo4kLS87jy/lNMdBwVt66mBDhYIKPM+f8D2NTfYq4HtEBdZBdKQ/TWgdm
jTo+R0grPyu4X4jzx4cqMv3iAr2OS4UDjPKv34/zoToieXZUWbjSMiJsaHTLs/3lBc2VEao6r6+e
pp6a0A5PIsB6MRmKRmGj7Rqpa2vP1sD+WqTx2ZJzeVHM6MyL54lexJmKMjo0S99XpXmIGuao46KL
G/JS39aTRg1Pra2Kux8RsISZFGqr2bwbGcTeeqZJi4LRfalkIHxypvSN0GIEo8xyeLTaqbLaHVoZ
3mdrgp0pSYltEJwZFVDHjsS+Xcmc2xqpN2ybmeJMoyfscQtGULafS8RxOAy985DiXJ1ZVNB5i+Qz
t2h5Gk33va+iejPN9UMiTOfvRIH/ckyyGf15ULpLdIBHGYu7ycfzWNmoGfG7ukr6Lrg5TeNhjl1g
UdVe5a5xN4gaTOVCg172YstpZspEhoFBrrjvdQeLBtfptUqyGF2kDRrQCeQBPWjlcJ0MB/SDtFO7
gystmGJdclHoBqtoGDiUmxAZwAivCpHVG6wN8TVx+otp1eZmntOXhhLZIR88LIpLXTq2v0Q0AS9z
WSxJVMrYpJnEg87Nf13FrNI9Wio/BV9ExN/XAoQVpq12Wg8YwdPpaDZDQx8YLEQnYu9cR52xpc1M
G9sU+7QV311ZaRwp8rsQtVhk8LXqzptPPZuUMeN7DKHV3GWpsy7o8NLkqiQu5C6dDKYzPw7wuHAh
YMJztw8q7ciIi3BSt2jn1whOr9Qf43OUlN+m5coVu8V1gkp055TxQwm2irlcHOvBiDjg5hGyWfkN
39SuQ/mGQjLUjwaCDWFBMR1fKdf4XCq+20lYgcGpF+ZStgZKNh7rGBe84Z6biFk8htFTwFO+yjkK
feidpc+idCBCrN/1lmv5ZQ0ESdr5uMXvq/nUP71DUWLclzmNq7z6UZnavoAifqnybhOG0jlNTbsr
UOygNGuuon+nP05TZzkphkitf3Nsdj7uAMuk92jHW4QyUXz6uEPP1WjPLmZqLU2GvYvil5UpHnd6
TgfadILMdwaHkn/K+d1VkXbILOcp0Jt416MSxZnqdutxZBZXIaTYSr+Wi0fD62vvbC133TZftC0Z
SK7JSMHOouCR4p1brzwOSCs1zQmuZHwKpjUIZ2nRZOHZuijE6AtDercTAIc9VDqzija5nrWosYHZ
DctAnBL5iGcNomI336UgTPexl332pr6gLpKoVW/H30XbXiIggKgakcC4Y3LpDEEA4ZSItab14wYW
C4J6OIW7v15NjY+hITxYj8o1B3FjyUP+eB+J6fs6ltIuLa0jxHJJ7tc9fGcHT7Gvy3RHKc3y50/6
1F4cDJG/+dc/1ruWf92h4IVayACo8fHyrPrACjTHvYxq8lWkiHTMTgbaXSDL7PRdYlQrusC7qYMK
FgnrkOS80sZATOHF3wePGtNkWrduLl30ztbRAF75m+/wX+w2HhVPSS8bBoi1gEN+3W0kxIu48/D3
RZ7hj9a7m3ZQaMrxbYDzi6FAvw+xVdaj+Dx1TrT2JqpF1pQ2K4dlZ6I9vw2RTwZXSubFb3ZCLot/
WrI9XddtRyytDDrNH29RQurgjWR5kY1Hb97B+ZnM/ZOj9TddD2aGNaLeRor0GEQICiPkHjMlkpUy
2FsUpHezTWY2FJ+kEeRLcxNeirJ1n9PxDXuzwVUDkynC4GFNQ3Kdee65msH9IEqIfOAX4rkzSDjy
BqfbwAAXz8IDqTpOrUAbtEhFuY8TOYFEcRKqOyH3yp+zhAnoql47x9hnK916iNBsbruqpRG7fGhH
hod5gEN0kPVI96COTzhXnrzqNuoewPyiepyN3jkMGjVSd3Sdzy5yVKO2qq8zghPiINAqtXG09Uyk
WMQdtn6XVePRyEn+cHIPZB7VXhp5OM4QDQDDl0ejvXCYCU6GNxH8PMXgQ9q9yWecIs2e2MXURgHW
XgH4Go6NFhXbRoBFa0XsC+8q4Y+OMwSHWgvumqEa1nD0hn3X1Pti0JOHaMKQaDaJcRR2VD0XOvoy
1U3RpRdd9Ywe8knrk8vI8f61BX2HBi/do6PPtxldTfIi4gipt53vEPg8hK7xvVdij2EjXzdesDbc
eTcPWehHem6jqmg6bLNrW8mF4wqkobXXE+rNMxLNh9RNY4rq89GIFPBiawY5XWjD3h7xZM9wzgqR
QDqNxi+ukXy3yoH+bB242zBI7ydx8uxwvmMrxYtPLrASSKS9QW5tTQ+OIz6QFu+BNZp35lhvshj/
saVRpi7i5mEYnY2c036dWNWjHnPTcBLzPULMTl4UJRhZlYfBMW9ojW2/6oBxVbH9A1uFunW53GtD
9yNxUAy2sryxlsHHUO195tLKIreFNlb+gvb0E0dVE8kY0qm1Lb4BzXl0h+kdc99Nm/lkyBIoqbic
jJGHjtbimbEFP+jojnWtP45Z/6Vqgi+I6lh/cnsTzsM3MdQr5IMWgRfuU5orCjPdTXOlt7YDeQ4y
a9sawefeEcdixmk2cFA2OrIeUaZdIRUcAvQeq6TNLp6TvCgv+cqm/hIl4kyv/FgA4Q6VgPMCC40K
F4AWivGE2n0lWi/2IbCF/lBAN9FtzkZI8a8in55jBhIRNVxSPdT16GK1o+2qbp+jL5po0qNOdMHj
a+pRi9xmnSB7WJlt2WEjcttVPnvzIYwoleLUBT2ezztT6160EQY5KyA8xNgdNgJHyspZWiakk1V+
qmEpnaJgL5vRuXpbBfphZZY8p8SSZ10yc5K6y69V/47Lvr+2Dk+yJ/KsM8gsKI1FsLiO7cGCGwbD
QnZZ4xcKGZ01N49lAhoxsn4UkUtWQlXgUwkA/UjjOPUWSLdSw5HD4XPdpzejMvXzyHGfoF4qdg1q
3EoAVEvSa21P1an2sN8A716nbgRntZOFn0Nx87juIA4ZT/0cr6YxfO1z+vsyjj7T/Wdq1vmtoHYB
UmX25WLVWsgvDjI4v9Dcc1uKbp3U+ImTMkPJ4FoVnhi04gOYIqRe33Wnivw2K3hlIwonNT4L1Kmr
2q4lhCVfsoJMITl2BGr0dfQO0s9eR2Z36RJuDoP+VcsmHbDvixvCTcryBEzcDKAZF2uTBPN5CDTO
zhMRTV3mnDSrfXPabsPN+9VMHwiRJZojBspA4OV2huzna0r/AXDiM1bTdCUizeBqwum3Sz/Fc9X5
ssrmJXGLOx+ZkittoRA13rSnZvkYulOyD9Dy1hhBCYUpv3laAGKgIuWxzcYXVvqXoEpI8eoZSiHY
vcBrPhM8+Z7gZMOKlQGe18mrjO/JHJqPWvnU85TRiYcbD1kKeUEvVgdBWOK6M/qSroLQtZUwXoUx
JpsuUuwCZrkvGsKLQtkQURGO5s1QkVwVXrMFjJpubA2+BiaSAa2OsPfxeGD50h60pv5KQYnGiR19
m2N8IRa5UbDaQ2KoQoLv7epHSYn4AAIQlVIA+l3r321LXcZmrH0QcwvOKJQIg3A2C0N7ttMcI7i4
KbuPLnFXQPCtwa3MqflJbzMH7aa1GZs3U9TVvg7CfJem6lQORn4MVAZatB3GYUsW1SOtUISS0sQf
n+cjNxi9ZsdgQfZyYz9pMKXxjiIFyprcb42B6G7PW1aHUzqTvTK5tl/SGkhCk4Cof/7CAbw8dmER
+jk3DR8pPmEWMS9Zvk0NlC82+nZlDS1HACcCO5KmGRiB5ZOaykWW+/O3P79c2o4vlCclkkIyon7+
oqsM8dYcwmAdaPQP8BFJ6l3+2l4k4032psrc2eiqenUm6twUjEMOjKPmobSOTH6ebiPF2q7FYzSp
H624nzrjCor0ETmNSVmZf3+2xgMZQWiz8yrb5O2EtZ3QEmQ2zrOeqnY7mubnzmklV0KbS50WnZsC
1V5svJhjtAfnCkY4t68/n7iXj/lRjBghEE9u6tJ5GhUXUWfe2hO2W0MbYjLCau3RXCb5FBEFpVg7
17Mb259jAx1w4V4GjufHYaxPnLTmh8nw5l041f4ck1zslkW1oSdFt5JKZz+O1NYSqaPbHl4ykyqn
JyTHAnORngXOgokiTMmrKL1VtFnl0Nv4m4aNpU9PtezUwdvBvXr22i6+uuQuucJFwIjy15Hik+DW
CWDTK861Jl+Rx7d+JKuHrq1z302CH5qCZ0Rve75Brrr12qC21GPvKnc2/HoiEUNazusibqHFbT5j
ao7ukuYs7dq7KDrXfRQDKe5wl+i2lW9mlVDj5VJ74bRbrtJOlBsP5oFomq+jR9GPZKn1OJC2rqwK
MWz2HFthcEa0rpGDVcPU7DnZlAp6oh4CPAnD4VTnzlUjQWJbo9ekb/4ZnrJ+QCkW3VNdC06tg49u
kbJVU4jl1CLpoHe+1vFdEib2mWol/Cj2cBCbI2O2g2FQt5+wkuY7+5vRZ0+oZtMtLFhixWRzCEL5
ogtMwxj35Xqw3h0RzMjtzGSfkeKwbwGSRhU3mpEG8ScgeqcuwIHbJeepI96yT49hLCmGWeFDWwzX
jnduxG53UV1DTZQxyco/XAVn0jlRJqRYFfiKltrE6D1FC6fv5+9Q4OSkbFEeZow3u8Rloyrn4MUt
DCBLqQ1jYB6pYeykxJww9ulbjDlvJcgeYx+PgKbO9StJEbCsssK3EDb4Y1HuDSucj0Wsa4fWyiEg
d9UutMZHbyr2+VQ2u5LrP/53a1PGFSiGwPqeLDY0wXwaWW9usra/A1O3gft5lOUtMZ0jg1phBOLM
1odPlQvry3JioqNru8IflR6bUrGCT/WjXgDFNcgmeh3m+CEux+wIhQD9LOiBVWFY0QVBkR/OaXwO
C/KAUlmba9fJ3FPqsqC57ctAvQPPZn7J9RwabbQlK+yr0t66Pk0QEQ1XPg7OLvRX0ISfE6yZl7yS
NObN6oh9+2Go4d2EFKCuNtV/6Dz6GtIZSNmy7g8dAeeNiS3banO9Z//BLTe3JFk02hEu+7gvQdwA
1jadg1T8vJqTeg+tjL/REa22QxKElJOr7GyMdIGALBJ57m6DLFdX3mK5Kg9s2zZW2173Z9E8d9FC
IG7Y6OIBkgepfGuoGUdzSOSV5Ktbxv2AaFjT9HOdY7XLKZt2LJC9UdevOBVN32kI6ypRLPstexl8
O43soBGejMM8I/2oW3M0uQWGLDdMtPTQuMNXFD4ndjDSbizOipwm2k1pzJYPAOsKx4II4xzU/ehg
a0g6rYcOB8dYxuJTb06ln0BZXYFxPS8QxxWl5HOqW2CM2vixGFR3yMLa70lGwWOEPiRsGhzbs0kg
oP0a92N9TPT8S03M01F2+JFxgDVhIx4iDdKOcO8IRwSlbRPlKKEzaoOVXqeaYxnLpFVX3rlgHW0d
wZW5yZx9ijbDhwJv13WHcg0Ie60IOWmlJ7ZZH4GGMKkXW51pbMq0UneiXaprdGJn4dSvOYbcMdAI
+LThP/c0F31arQSYWMa0y4oHcobiT+kw7PF4k+1QI49PGDdY+gUHVa1Od8RzinXtESY5RVjCnKzP
f24D92Ue6HdeSJ5Cq9w3Sg6rYHk9cWB18KRzMhyF+1Bxs9xbefOiDLLEuA2PJB6y3pNIHX6OevaY
Dtd8oN5m/Q6QEDFbfbnAM9IfaUJBwGP6kU1KsIce1e8GP/1Ot0wW7A6ko93Lb/GSejZgW28IaT1B
gvnU8yqZvljSXVhXTqmTxyVL5Kql+RK2F0JI4lMvuXhV3JpgfJ84yUxbDde9mRvTYU5Z91TEeSqm
LMiy7lxsTclNJIo9GUjtlcr/7mekNPbr10kgPJIltCgQCbdcdslGNwvvXI5YRo1G/xK7X4zJVudB
5xaZyRF6tHekSq/vMieCPaCV4xqBRUXQEWXQETTvruJqzBUvKE+RXm/FCIOhdYrHlCvupqJMALws
hIZgdpu2wbUAcsikaDIUp7aBs+nYwxPcn5QsT7gStcl2HbOSANbxePTSmCk9hJ9dK9RPY55cM718
tSRwplDIJ9Os6y2jFPMOxYCricbFX/I6blS4z0lVXBtnjl/cBmyjxQ9vUvvZ2cuiQLsgtvXoMeT4
AMG8PQT9uEDoo+KYtaHf4DfMnMdRFSdXTP2J8zGYdTtI7hMvPXR2BYm/demg4gg7LktR3mb89C5J
bbFt3KEnnc9VomH4SW5WDlIwzSP7mI5QRWqcRmneKOISghQ43kDZPE+LrafDTSy9It5QJjMZ+DoD
uw0FmRZGsYFZhVmnnbW91ObplHYUQ4os+kxxOjt3evcSDsmwcaqUc1avpWd3JvPEIdwztRXsKOwP
fp42wbWjpCvJDdUj734AyJCyZE2o3A/2cDYcvKBaaTmnMQ0u2K29E88SCma8ZKPM+truPRToSU2x
Mvmej0m6nPTHFUZD9WROxaZVDZZcQxQnS6lXOZEDZiVafyrrZqvi9L5xsnivZ9OwVXWUAFZM9uSh
d7e07ty1PSEmAnTO77BO+3lBlF4TSQwCYwyMqe+H3TSMD9BzryGYjo3Zu9zop5acX03f6y48I8Ow
7u14KGGuOfEO0s7OnqS40E74P5ydWXLcTJalt9LW70jDDLhZdz1EBGImGRGc+QIjRQnz5Jixm15L
b6w/MLPKREolVbVZmvKfpAhicL9+7znfuSSO89jFxgHpGi0whX/V2HP4OXkLGlGmUT0eewah3kCR
sZ5CC0xC+cqBAVS1mqo485UKIs5bV9KnDHZtCcdOIgfCiEPXNgysg2+9dYj6gQTp+ZKQyqQMqbRL
3GQitl8+8lzaJn5UW2kc8iJasRiHRyt/iItRHOnRXAc1x2DkR44XhIGyDZIwXhoKqRjzxU+I2ood
xROSk52hGpCGSA8M6e85tOBWtJPZDGxwjFGAVTo1nnDo0Le0amSOoo+Qeq18koqWlaiI1jAnEFa+
tkfI5mltFmxaoWcvWKNqg++uYNnL4oK4wDA4msCoGqE5W717oq4XRxX5xkLTiWMo25LQzzr5ARfh
B7FU5SJAqWxZkqjgAoQXYKJNE4JlH0yxw4jqr6x8xKoJnKUtmXva4j1oqWkCdutNms6pChM5DPTV
QY0nT4PWtGvSX+VOpgFeLaajlHTJVaIF71o6PiB5BLLWEsFk6XdmM6VbTkkDp1kCcEJbYg113FWj
T9dqGXzT8qpdpeFspaL/edKQObUaY+Ue1MtMJ9OzEyeKrQWh4o5W1CIOrGLvjy3uwdSfKa8pmXRU
BWo/qFexUgYeTbaY/Y9/HoUBYm0VmEWltfeJvNegERmAB2sgj1sSzs21NSgSf3/n3ARkxC2mKsF3
MRViU1vEKSoTWUYgx61lQfm6Fz2xl75GP7E2j6I7qOzk53in0HVa1lRyByXnThJnJVZ0Cdhoo/4w
qvKW3iGgW/jBi96wG0+DJbRycIhBMU0BrbfyAeueTwCZgpuqts5jEkV3/Vgc9WOKSvKqYlHaTg3e
7TrvTkpX9zuMURFYwGZYMiRxN3Y7HkudjIrCGN4mTlerGLrLwm5Ur29jArfM6IR7qfHqHtsMyQXV
0ld77WDsP9KCSLws13bRX9qW3p7SoqQEuOPVo3mnyAD3R5XhZe+GB30KGW13fJhqojFNWdhz41Uw
odrmQrnHeAKOx8j826DrCSmbkpuoYn8MpZOh6sGsojTmBV9VDURTnZMqQMvkCUNWmTFGSKHTJVN6
wUBY37q1w/nIb9SbKCq+EWXiHgtNv+ftRoWyT7A1vrWV65JTyupssjO4RjySj83JDXR8eDOy5/P6
HNIk72Ct5BVdEXvNPlJ6UTcOXuWHQJdrWAS+6N8nkg94TIvoWqX8Wg6l1qyzOTaYBCSiNEsrX1Zs
WknpGIeGjXYx2Gq5HWsA9zVOgECpaZpHsxs/qOEkou9GJByRcBfukfqCVybNzJhYM8ckdHc1qdAS
j89aV2iIBdLtySSYyAYeSWjiILoyiyT16DghxrX6mEGnja4ytg8uhfi5tYyrKsZOysz6bkoRywxh
tB5kmC3prVHSkVfG9qCRo94BoiB4euW6FdJpHYsO04GNG1A1TaNAlxflx1wTXOisCghZpLQ1cfLf
aFl3MUfxFPUJ6194G+cDSSdBxLR5HqlNimXss5zP0a3uMWyTdVcXFfAJ89C5XbUtDUhzOVawqmkt
ZhFhTI94ztQBhr5UgFYtCK9YR9oALpBh4KhOChVOlXgtS/7SrrHp+2UHPTVy7hM8tPtUj9DT9NNZ
1eDbpCY0KwGkeOGKFRkv+UUjzqII/UOt3tedbV0juV0wV2j3aI6hXDMydBvmFAQtK1l7FenIF1pe
k2WjpPZSWtRAgV6ddQF2QRbyYeiZ+KoZevgg8nWPHFAq30RpscQ1wbrOfKohzpPHttQv40RItO82
7sUYwiMo7VOPPcAzNDzrQUJgcsNJ6pR1+SPaIXvVqrZ+gZYLGgKMRpE5EXbTeNwwYRN+ZR0ahySU
jtn+gMtfU1wLga2xBphQHEnCW1HeHsMMvWWanEl80leQbdqhg3KgwDKa/OZBmaeuZpMQi4GVdVTn
Bm+lI2YTP+BwIRtWch+MjE/icH+P3uj/xwl1FX2TRc159X998nd8mIW+FeUooyBs/u13fpBPtpLf
+U4+/YH1v318wL/8R5/+hozhqBnP7ffZu1S3afOzU+m/+i//x/ePP+VuLL//7//5nzqhEH39NNT8
xQl1es1fs//7fz5bRfgd/56M4PxDc/BCMYlF8aRZNuK4f5mhXOMfpCUYTIYRmFABz1P5f0UjiH/Y
rCHkHzBEQw9E+MB/WEX48xiXziYSw6b4n4e6//6z/0saxWX7T2Upc/zCz1IpZpsa6tz5F1vQdvsq
90EYTdCdGEzPtFOa9wFu18YCNKGb5b4STr/tA/uHCcNzM6FhX9UWHDJEi8vAYDWnfLyBbaCgpbC/
d60RHyS47jS2grUQdONqA/ODVT7bxsh5GkSqlyi+znAvbDcke9Dh8fH020HBfKm5asMSllBb0xFo
IsJz0A0Mrb4z35BlD16EB3+RZ3B4O7NQaCxCIElNQbIrlMTCpPnvhyEhqsYcd2aadHtG+w5ncP8X
rYSmfpGwzZfM1TC8mTp9vvmifZ5Zk99l8dMJYhYNwI2ZKC8jIQ2EWFrPLcc7V1qEMzeE5cWea2b2
GpCOH1YFbRy/3pAbSVpy00/bQe+NRZjCjEEeqy6tfBfnzTwEr6yNNpE1UfmmB9InazVe9Br3Y+i6
p4p4uCIwvgeqdoc2FbW1oT1wYP0Oo2PFM7VJ7BPCbwLoMqoEF4GUBAeZZQYBPG5fApkJ4qU/xPGm
sptvle3carG1Is51PeISDjTgqXb7YlpkiBUBHnbdjVb4/59q9LFTFuYbfArbOMMYXnauukql/V1o
01sdKfEmYr0GWF4n1Ytedsq2GNqD4dr9somw6Y/AsvxkiFdRgBvXEPFjI/zEA1MK/hZ7ClAbsnX2
kfJmPSBlVYnfcZqaUa5AhF6761ZV7tDMsgVTtcETuqhdFm39NGSkWt1ZMmbsMLghmtzmu02LwA6v
C2cX1IhIMlZmMwhfofAJwqhvf3rffyM3/NCA/iQ35IHQ8SXCZjEdElDcrw+EJdWMEIGEBwIX/EqJ
7G4FoPjshkGwxHJjQtFPHu1wulWc8iDEecjhMowKpmnCC2JKPIN6AUWyCfFrNdCaWRZoBP0B80pP
+NaqAjVk5UHjdfHJTLT2iAb2L2IHnRXqyzrAWJ7NybJs2yaU5YsuMychhXefiZALg5fHjXlJx/RH
utWrKIwLh5htlKG9asi9WMV9cC77cT2k5DcNJiHx49li0M7TFSvLdA7xM6x9N+S1V+Tf/b577PN6
/eer/lVpz1Vn4XIdwH0IN3TNYGH9WTpCyd4k3eA2OHmStW+rL0o8/agZdS8sfN+Zmr/ZCvqpHBa0
oYKtKJigiVBGf7lyswD48813XAsrMvIVixnevFL//DXQDPoMDpzGc3twJ7rtQrOVl5q5/F8+6ONP
+uWT8FTgX0XUj8798yflZRfkNIYbLy4QeSi5i0y8KVAUyZfQiq76OTMVQUexcfXqmiRgvo3WEARB
k2E0KDNn3Hnixhxr+xhhhoRU9Zdb8sV9wS1xNcG2hLXOElh4v4il28GkEncEZHS93hZ9tena6iHI
YSBqiH3D4gbKs93vmV3e0Gu9+8un/7ouY3Jhv9IN63daIp/HNyjLFtIq7ZWxfg45LTHArkqG7vT+
TDII3TpwvFSVLBfTj7DJL7U2PeTGSADI3/SeX5Rf8+Pp8j8LkeAsRv76XNREfCR+JxvPRkmMhH2n
+sXrUNlPUwM/bbR90ri9hgCRMi5e/3wlft3TWYdUHZ+1YTLr+PouRwSPq3kbNR60c87QpK8ueYGm
pRHoYP9EM5+VrF1mG38Ry38IxT8/odx/25xzm0wxe7U/P6GO3fdJVaNMAcpw0/btXdm7x4qW/Cjc
E6az9xBavy/yB03Rr3r9mNn+iRPbQxVrVw5pPxNBD3++FF9Vt/Mjqc/iLZeCyuWx/LKu1ebkOjww
EryzenFnwlVN9W7WgI/li6M2L0YwI86zox4NN4Aur5QRdaB+FhMYVZ4jKuk21sEwl3dGdFWM+g4d
I7+hfUOKdsnN9CZVOJMXct3wzOczq9it/rLU/brEfP4Zvrz4cJ9CeuD8DI4l9vSMT8Js3njXtn++
Vr9ZYPgcR9UxxrOeshl8vn22kiGNRPHr0TV7cIvx4qIx0JeN2Wx7LX+wKoECRns3O7CvNItVg6k3
AlVAVIXWvaW0q5NA/dsz9UUh+M8byH5EzWWbmCnnNecnPXoUNw2jE3CYpui1xdAipDKuGMIuEx7w
Rh8ucdJu0zB/GhPnZBL/V4ft3QhvuSnlBg8eUEV6KuXTn6/VXON9edKxuFIzgwnTEQl+qQEJ6U2J
xOgkKnb10kzFU2toV3VX3Mih9v78UV89bR9XgEUVXoLF/oyh7/MViM1UqLDMpRclOJIwK9/Rr3AX
ZYpuZXJAKfeRs02rjmxvxsELkyAvdM9UnX/5Hr+uaC5RbQbrimVgn1a/PB5Caljo4hrdmfBP2rgO
wm0w3An7SnHHix3Kt8Z09l1ovP/5c/Xff64NFwLtGSjSL6tKpaCmYSYsIVtZ705JZApmraUTqleA
7Z5g+MI6LG96n7Y9lCy6K2b8wrqooT/0OV1UzKjUENruMBA0SEubhMUHnZHH367PF7XoP++TyxnP
MBH4Yz75fJ9ahERqhUrcw2Nw0szuLdDKJ5R3yRRgD62lhoZQf0d5fArUAAhEr95LVQlWtoIboam/
jYO+yiEJGsI5aUn7FnVkxfz5Wv6maELK+rEhqWxMmHs/f8dEBEUFWkd6xFLe5zgxDBUhhn4FJPqu
1MoHovWQ1ivFiyTz2IelI+zwL8uM8bvlzESazLHYhsesfrmfrB7QNeqAN1otvsneJ0qhHBMe3omb
VcMDp1vsGlW0LIi7Yp7FGDC7CfRgn4osWsKYPecpTJpS7ZAZxrgL4LGmJtqoQdF+4NYn6iE+UwjZ
y5HjNwJ6/0YpYHMoGBjVcoPw2QF9qIqG7F/MjlgqEC5MhddBSlr9+Xr/unhBGgEiRW3Iz4kT8/Pl
Vt3cwaanal7Zm6ivrQFM2AgS0N04Ltz9CW3J32qw+Q5+XpnYee35TI+B28HA/fkj6163mXekGm5E
LL1hSX/Lml4D4uwU0D1UA7hndLzPmW4RbIzAf+3q4XEqKwX3fLX5889v/XqvWbf4QlAyUAFo+pd1
MiZplVx0U/XSsDs6BYRDBjhJzYEveszH4HrMa05q+IW7nl4mKXT5gIvkOjMx+gOQRcoVPSHzPmeD
e2N138OSKTwJv/TrUuvRZoiIzKidR+7rIWb4Wcu3tKLR3+fGki4D03Bazln4LQO260bNU9gOp064
BxBhK82pPXPoLk3A2qCiqUP9IO7D4KasuUR4TZLF0BMQZlfJQ9gzJi0xuSiJJDER87sDzzWRKObj
h7QKTn++bNrXm8hgXacpw2Pzca78uulNsU7cSViBTEjbbJGSZ6ANUMJbm9miGawzBZ9ORY4Nlgwy
4uzKQtKdnssWwFbXi//uBvTPb4NnD7IJraePhshPW3CYNTGuITl5QUU8EZ2u17LMgXwUDaEbUbzv
cWMtQZ0xnwJSvJr6dlh0bvP9zxdlrtR+frDnb2HOjkEVKf58DPr8YKPo1bJIzSZPJzJmNZXhG46a
TTBUG2EUD8SBW7Ka/vL+ar/5UINGj+1QzOLpdr6c7oYSeZ6lJQycUyCJsuMhQRNjDHQ5MvfBb3qU
jNF2tCH0Z+OFe8ZL9I0J9Z0BkmCppZj2QFjfOYFxThCU/OVl181frgl4JU4XH0SjudT/fE1oEMoi
HxhAz+PAYVS169bGXtKY6sOApn3PdKgiYCBZ25r/yvJEhpMvmU/WWbThqYm3pcM7krfFQRqbDv83
g/VSI+IwLUm11Mg0j0notssbhNaPxBOnf9kLNOPXC8yejiGOJ0NlnXC+rJBtWhldgKzGq7227rS1
XwNc6ESer83ZjqMbyY80VP054yjGOjCqq2iSV5qstDs/9dedziRlMgxe94jQd+YOwOWS/lCE7cqk
8b7KmV9vLRGeI7KtaklmQCezdqVqxIGZxq4zyvc8HMSuatJHKL/OZsoyBfieonlh0LNuV6EH8ZtZ
KlnpZsoMbkhKZSlltFMLQqoimGr4FkaDNYfLGKd4ZdRKPY0M+lEV9K0nIiZOTiDUDXK0aBFzNl76
JjPINsRnNfbRscJKvmLqi8IPp74Y/C29rn06z7psaV1QWSIoGknHK83kWW20qxSdT6GEPyyleJgE
KTeQlN8tkqQdyBOanq1xmr5pmherEANLc7oL/eLsQM3Nym5pxIZ2bBjZo7ZLaU22S5gOPVnkPBNN
hMxxILimtgpmNijz0lHrV9Pslx1Q4sGwE3htGOD3DcNsq8tXNGGElw2VsjR6c6kYmBWEgdh49NU3
Qx0ug5nxe6FmsXINBwbeClFC4T7TXfTsPKt2oqsLJCzyxmrURcm6vtBxi698VRvQIod8vcTusFA3
1VqvQ8Dqc85UTLouIshszVmUbAi7QH5Kqt2HVcnHSoIxl6enaUcCHhEGLbqIVO2WoLVlB+hHMIJi
gJ+3T39eovTfrNtz8wFzM6uGoA78/D5asdvEjesOXpaNNy6Y2kgEF3jWjvQ3ZUKLr1eJzUOSzNSq
MFaJcJfAv/BBmxvJQ6623U08YuVMqzd7yl4VtXlsCoyWOuFBi9isj7I0dn/+zr8cL8DT0DwDiDa3
sTDof/nOyliNsdWK3gty484KzPtBOm+FU75Y6rAcbPMd4+rFiUnMUIiOU779+eO/Fs2s6jS0qAIB
B1mmbX853g20NaEzSnRvpKDzboH8HQJz507jkybcRze6SephlY+h+Muh+pdjBZ/sWupH305o5i8r
D+KttoHNPniNFTDWn1B693r2VL7HkDrGjPJscBO5ZeT82hD461YDYqPoDVHRk9m1K8VmaoiUCNbv
YNJuc69DLaA7Pm7/fIF+OZV/fE/dmb+jy7H8Y4v6afdtKzO0ehrnHqSes6i7G31S13EfnZG+qSgC
Dkqk7qegns1JJedRBjCDcVWX6C4Ue0cb0CR2E+hmTtn93z1O8OzgEhIwTww2SfHV3jhVsUsGgew8
uNdQugeDAm60qi0skMw5ZTF8FRmSW0DYAezmptTWpWbKJQfWmz9fpa9oL9TWfBN3RgqAMGCY9mUf
yaIpd0N8NZ4lxgiinqcGJdqyDtf9XGnXgYrrcpKMi/L4bKc9MA4vx5u70yA1bZKMdUzZWb5MLh3/
VTqvZ20v6xtCSddVWRfXkSTaphJ9saiGCBFuobFaCcVeORZarchILDQXyvfankdBH3+wOzTXevsc
mgPCnHlz6LOGe2GEwxLHRbGZCR9J2h77EFmxnOy10YenvEMTabcbpvEEWATdBgfLPEd3udVuanuK
3e6mAWGKAEGh9e6hKirhke5XbQKHDcOskVj9+dr+5gkEuWjpsKDmvqL91R1METOSftR3nq9VvmfK
ZpU71nVhF6y3VuaBvf0h4jDZGiT3xr3+A0KY45mt7R4xWLgr5LCpaw4IaXBMzIKLv7RaDRr+v9RB
rLZAH5Ac8RcUqZ/X3VDzm8D3aQjBcTE2ft1rGwUGy1yF5duJODyp2GcEpuE1zDABNXXfCLvfdOPY
31tRso6aVr3RfWO4cVi8TTmkV8NkIEfSko3eIhsY1Ck7BBL1UFCwJlADakMl7voGEI4wCDXBnyFJ
wqYGKUDF2aJF7sXysQBCZ2zHDC36hN2d5iO247awlvP/a9m402sDRWIyixU6KPiNJrw8JGbQFyV4
mTh4GyGC0y8WIfwUwkkxszUpcgBGaPEkt1mbMyuba74Pc3EQt8KL0YVjRGOXa09hQnZLUVQQjtlG
sjAd1zSP/LWfTDw0CaQVtUR6bxNAF2JjsCezJ821hH8L7a1ZRnm/Tud7qCkD2dKF403wbVdhwYLY
i3Rj4Vy5rhJzG4AdqHwcrDpKEJw2Pa987GUSTlgRD9VVUaDxLgfSt1UUOV02m57ch9Bm+QVUNWem
ZMTYlh1Z0pH+TgqdOrMk8sx9H/0BlM2UIVHM+Xn1mKbJt0qK7M7S0/xWdEz8khmUHWvXtbCuBqyN
N1ZbRl6QFfdwBnGTc/50JMEX7YwuFtRUuxroD1DeNPUCPQYcQ0IzQ2QyQ0afKJ6kJ/Fu/rhYct7M
hfoeWlLZhI2qbcYgep7C5wbhylnRrW95XY9k82LMb5sRAjO3eZlXketRztRbhmOcuQMgy0BwKdow
EF8HZvyIV+aNRl1+P3PX1bQ+YSFqXpIyOXXbgepzl6XpwJOg1lfxiPVRRm26ymAUBOaEv2B8n3G4
732AM0HzPTfgpXIn/ZsDsWsdhsFhcs3+lOlDvTTR++j2xFnXziGoOVGBXCzIzw2nEZy9SyAb6QMG
CiNDp2/YclVLMa1YT1/HeX+pe8N6TXWnW/RO3HgGEimczKF+1Co9YFCPKKcGqeGEqzqy4/2UjjDU
dRjLOveSQxNPYBgeJks89AxlJ8tUdqFKLEKqVA6+aF88ZIsaWv3RTu1LDChnk8CYj4XMd/yBxqJi
YIR5qRk2GbESBk5NK7Giu6wni1bm6iWunHNhQXrH3MHniWvXjvicwu3JG48paMtl3NrGnZIE5jkp
0itEgzzKiNiOCuK2g6/jAiWmcriTZbxqqmSYxa/2ld9mw0HOayu2QXKYJDHHTYZVO3dhSTFMyA5J
Bc3E3iRjojxPrn/qooQbZdeI5SbNoaoen/ERoHptlWkbova4sSvMpO1k79WRoWRshMeq0C+9wCPF
O673gmaWn2Tk8o3VinIx3JH8+Zwhat9aep6jP8d/QQ3sG3a2EtW0zghAEUFinatxWGtzpchdCs8K
5pCBMKVr1GWbSklgyaMGGEWHArog6Ydi8NL2KhWleVcNRbfr/eymI+nIUwh2CbGnbDnOHsMUGkSI
wNLsQXrV/BgrG9XsXDDJnaVk//w7rc4e63jU9gaiykUBDswn6S13aK+Inglc47M/8oKg/RtRT2lk
arMaX5AE7FxynxwyRQ4xR9eFz5ieOA1WqKzdhTiy8FLOgL75SFXWs/U0HE5K4ZzyrCo2NpEQ2wZN
N2RcCF+jvawg+6I3QMA/1/4jhXaPQQGzeEWEPJ2DhWF22laHdkVuxoYuudwGRvhCVCgtlmbvDL5/
FdQxQTy+WqDrAhoXViEUVSO7N/NmO3X8IOqUFtsm7PFlEUm2akmkGUf92Khjy1YcrRyKsKM1/2JG
/rETQ74llMA6GI5YT2MxBF7nZlstD+wrKk77SgctevVOoWGp+nQVOM0Aj5VfAnQnez9Rr3AUYljN
NW1XsWDc2olmHMdsegAZEJ5MgYACKuElIHAFCXTfrj/+tp2TB8YKqNfg5O0qJwzyWQIHj5R619ei
veYwkC3toVbBh4M6CwACka1waPqrJqBAizkTbCZ46zitTZVe6cC2koAuQRu57H3kQm0JuEMnMWkV
+7gtuTtGSnM1yYcT8SP9oujIXMCgd66c4MG1AmR9MjZ3ikJQRjCh1qHyARHjxs46nNCOkHNTrzpk
n9d6qbyyj20GWhoTpgowH80SfQUp5PHBsTl8uxFgJKUnFYhC/Nl3Z8tL3B4rnWNUOSQZmIZAXbgw
m3TZrRVMvsRPpxR1TNBk9Ww1eI3NKkeGfZ+NGPkRLeFKmM+VoyVu2aGAQjGojI148OjdJ7S1clyw
CMexm1Tvrq3tPk7EetedU2T1Cyj23Q2E0nuSoj7Ow2lc3bcjpHfOf+aOqJ60yrpNg1sYLQzC1Fq1
z2k1blyDag0UMYrqMqDvoiBtGcOag5ZmEGGJvn87FUhx/aQ44iI4DA2JuSY91U09UdC09ZGGW4JY
OTqibsR6VWvr3vKrZaq9g3w8aBJH52ApW1Sn2m1kQc/vphaGUq8bHOEHRkaxa6PBIVjBuIgu2Y4d
x3lZ+ua8Qi9hDGkbEbXdAnMqjP8Q36mb9EeMZT/0uibZb0bGoWssybxc1NKBV8/I2dDrXVNM2zKC
8mI0bMwlCmNdSGUN7yVcqQSGwxfD3105Y7J0UFgi6AZ+kz80wfjqpNmEj7xwlmBKabPmjmflpUB1
rvmb2BJ4V3KON6XfYWZ3TX9Vz9G9gzYdU4k0SMkEr6kaHYeuWqkywtzaqdVRmvKRyOxDqCFDy5Dn
aGhVSIbKF1oGs6ojdLFV6qMSF5wHcOFC79fXQkKcsQuNgBxqIplgLTAfLTerbz6aF+46SvDDTplE
1Uaw9No139sMXJtqi53vVN/1qR3pRGfdmvqDAVb7GnZBeNAdSkkSSFg0IdzWVj0eHMvf1SFgWtrR
oCeyBOk0aieEZu0mibCTt6MR7+J4OnapA17UAXzh6o9Sdchv73DiV1XhQilIsAirwRNOM+1UWgnB
WqTEe1IbDn2d2B4eaue695+LpDLhk2japjXu7dzID7c5/eW7KhmXACQoR8sx48md5I1pwLbLGsUz
9bd6TmPugy3lB9t3DadAifLu7DOmXcepetU6SnE7utpdCMRuVSQmP0+SjdtiNL/XekT2RgJIjPR1
oo/61iCvGhXrx2nLERH9Y1sXy0GKgb+KuoU7F9tZlUxLdTCBOvnMjPJzmvNaqQ+9BUdotPvCKykH
F0XpKxtRYDhiXI3RuDp+vIn6CDoLhV5SF7hII7Kv5k6xQUQPkU0xP+AszghR0ZqPsTJj24tw/9H8
chr+myKDtCj79jIE020Rkoeda8TUA9dm5dfXuq4tcxw6RyeoSKV3pbIbQns8uNLm5U38fd6mm6Yb
MV+0DGVLlyxwoxFPtg8B02/r+NgqYHf01HQXKoF9R8ZvTDjb/mYoSs5Lmb0oAPOcMP+zc+chDoN+
BMRKPQncZKZryfIG3pVx0Bzleykbfr4MvZmM0AmUZruuoSOhog7rrcHEmOClaBsjaPAT/BC+sWX/
dVciHuU2t55LJ2WonlhyDTAyWEa9eFb6BEG3NLOTa79UZksaF9G0m0kE+5YwI71CWm4P4ciiVzyA
0QiOkwLY1gomdIguuQ5ON+5HXkjgGD35Ujq6xBSKy1a48jmPiFnmbePUUZZerZvmTaGkWxBNHtfO
PqIPhflSR88DnqUlyUr2JnasS8iEa6d0TDo4SrINKHSGJE05nKD2uJ6mCEeihKDZJO3l4wmozBzm
QvNgK82bFnQv8F7k2phLhNS0b43o0nYsEUWTDEtcY9OyD9xxwYBRPxr2ibOfpIeSgrvJ3gIjsM+j
6Roo3QcP6BwIoCF5MKK4OGCRCIUqbkMTvkTRtzc2mo017LUd5tf7Ki7gSxUdXsK5XSrKQFkxiH1P
Jq5gHmnVDrLp9qGMausqNBofAAldk77h5VDiksCyee9081TbAWMhtqTaTFIJdqOdV0sM3/iopvYZ
B9m07nLaGWqePc6ehYXd+THS+xkKEpLIlcadXBfS2ZQRLV7KOXQbFiKt+BYzOVH1gYGlV83x9na4
XXwn2uIaILN3X7ZZexAwPwLV7NaMO1gnlVD3hkZd+2NfPpHcCELyiCdGXVkD0ZdI2B5SQkLD2BXn
sc92VRxqnhVB8RircMOm7VzFtGrOOZwU0K2jh82GlbqOKNNt3TjXOTKPdCQC3sBaIIqQfAUbHJQa
gAYlx20s42TVhsYDYlaqSJzju6qg10X8t2Nae6xC30hpo0aRWBpRpwaMXrGFdKI6oJp69QlewyzZ
v5pqhYFY1gkmAoef3qIDrsTuhlGDgdX6urOa+FhHkhday+/gOBzu3NiV61LgW52AiMgsuDLROjWp
KNZTXr50UsLzyNV6o7tzySyiWxo/b3HXhEvBM53V+ott3Khmke60DCxG1qYx3abkm406eD+UPHqk
Ct+nxdgs7KB3zth6MJeFw7r2Dbruw+Bchnva+PqerPGMPEfySnP7B7PEZs+osl53TV6QrDKsFRZa
RzenK8fK+pXSNOvWeK1j7lJsjKeu1c2lH6nXvmgucpJUnDGEE7f8XjH0W5rBU5to8U6AGHJxDtJo
wKRXpc1psstNX8YdbvUJrwmdDsxI8ikozRqrqUE2S/2QA2vbBD4zQhNjhxns2RpUUuj0chETwujF
2F/iELvJMN0auYDr5aDQHAsYV9UIwRfKcogWHTFhVY8bQ2+3mo+UuWH4vxxCfecocO5hDL6XWfNq
hmO40emTLjWtueXkCuBBs5pVagVstuqLmycOjRfoOm6nLtJQoKrtupdUo4qiKb3X1AShdYaqQBbK
FiLvmegpex8JCqG2LK4Hdeh3wfCWxfVt3SXaOn6OiDSEfYPJz7EdDFdpc+4idhltbOSiqLSNEytb
btJb2rhclSzbxvQPKJzjZzuEJTjAtV8KTWML9fUF7vECwUXsLtLxRLOzX+cmjUhhuoC+GvFAstII
XtsldbECeIHZiHKkLtY0yQG1lEq7czt8bDp2rsqBLjGl7VM+kutUdAaQMTW9190WtwoymtZ+btrh
ySUa5hSvjbII6Gq17cZp5WtdaaOXcKBeIqcUu6QL7jMoK6WSEVNIsDwOT20/lSrEcjdcZLlBXLUQ
9WpSnZeAhiduF9gjrSU1PLTy2fEVZIfNzKDxk/QQyWGXxPVzU3DACepoa5QD4U1SRZY46IQm07Rb
YNnDY5qyBso5n8UtPQJeiQa1j7KAf9GZ1OPSsJdELgMEJmnR3LLn5mtJQ3Jt45lhQ7wYndZsDCI4
3dhywLONd+n0Ha14dG6IoBwQtfN+FmvkoKxFPhu1izAIza3Kc4x8uU9rPOq+1aIvJyE2jcUqb5qr
JDLKjZ+rFrTr8TK1klBH88JxmGzE6QhiciVJxa4ADqizVgBfPp7yTaklN5YEfyKimxSfW2pE93oX
DNSFNNjIrhsNkgr/H3PnkRxJkmbpq4z03mpM1UyNLHoWzgk4CQCxMQECCDXO1PiV5hxzr/kc2d1S
mdVSJbObRYokiciAu5ur/uS971UTQzwZKs7zYfxRuumDlqyJELHyLWo6Bs6JvmNT8mZ1EIP9pP7p
5ZjaRLgXRLyt/SyHPKI4FSBi2W73abndOV44CRtqwhV9zo82o05IvWItEWMwgBwZ3zLfiGZin9qk
uRsv6VPViNjAWOnEatT7ilyoTy10jdpg4ndfc9hnqYGGHwWLfxdRmHthhl6wiYNtNXmE3XfNukw6
ClVWtKtOQ6/gwMaNlLRXVezYEAA8JBikTpem2DioTl66yWv23vg0N4s4tA1VgwU0HBdf5h2LCS1Q
5V7indglcnUtVxYg3m3BmP3QCHlj1QSe1RcI9mxRaOMP3hhP44idTr4gzbHwiXJnuyT2xmvi4yWk
cl3l8Fys5aSiyl5nLrbZIUygXtj93rUszNYluy5hfbo6+nIF9sJ+sUMAVP5nXYIJJjftEaToZtLP
dqBfc1Ic17lhDS3a6rcbi58muiNU5Jt+qf3M3jpTZ9Zp5f1kNLOQWZk9d5F7cMOOWXHRgDhqHP5m
zjcBOa97OWcHt+VWiLuheJLa+eWb8CyUkfcX5/SquBSyXmZ/HNOJf//t4mYiG5v04LE+wkMxAqyj
uvHh3+QOZyiv87rvBd0cGaOHCk4lifYpOeEo1fJq/LFEmE1Zcb0w4wpv4zr/mrx+WIcdl1EnLmln
UdBuuRmDPexRHz0o5BRtF9ktYLsdbWIN1D+Mn4dLbEXbjF+KGufs+/a8Iw+XCaXH/DhhCcKK5gUq
z7Bx654xPPDnyEv2fT1f+yXOj8yvflsDMoplnw90Wp2bm5WVS5CruPXBaakzw7oYeK3YuuTPvdCm
QqnDC1FaM+uUctlXjTfcKPw4JfT/GQupkyUrE1NB+XmFe3H8ZDJfnUFKkl1FYcQNPMjCWg/dxJPc
WwdglIZ2alspsu2izmcx2PrAFKaUSNXK2gdu3Z0CMb59SyiskBlUGBNJrZsLMoOKvGbqvmduhR0p
A0tJo3oqhtTe2d7403ETqKjxC8H2JMAUc7LOfWAemi8gbk91H2J0NqW1bUs+EDFWxWYq+j0YjY/J
gqtVcvINAAg3NYMIj5hgDluuCCdgBxE/hP7OQ/1QV0nO+zsWmySzAU0TOhNrtk7ooJEPNPzr0axH
JlFbRHB8tD+DWrebJZEnv2UTURd1hVZLP4uWt9WlS61mrqmWB4YpEICefNq1/WPakreHqJ5s10Tc
xZX7qZlZS+Tcjorh3fouCi1/7TsQHGGyYYLNmnodzIxHIkVAJS/Nbsc3GR74DrYrbOUsv8spoHLO
ATfp2wIPTR4j07Zst111XZCCAq6fXRRDJ8dGu1n02RO3xV2b2gnrtIylg2NtObGnLUq8CyBas86b
vP3Q2lfY689dTgi87n6XBkd63eI1JxLtnCnor8XIqgetIoGpGWAY5n0oOrwDJYfPbCBYIXEzXK1u
hEMH9Al6IIxyJDm3PaPkPJF0VN1Pq+3IbrZBzDlVT2QzS3ThGKAC+imLymKnQjzTWDvOLnHsu1xR
8JDUzE2OoZzwYuYqSXflkXa9xSyNRrDKzK40sMC54w5mwZcX93JrcnlZ4xSIFfkBJFFNayY2e8Ie
X73ETNu0yB8Kf0pXS5QSgnNhriFnO5Jp/Qy1INtb8LnOffVk2qa6Rkbld++zktZVlWRndxyGk3Tv
QK8N6VG3nXm+uMxBaMWnJlIbMIrt/dCW6DAHGo2cFPrB59Ohv62PC1hvP++Y/pUUqwHnWi+t3WU/
DAhTnKfc+ikSWx2Qer6TQ1KwKUDL4cSPfpLahKj3687R87HtWzztFb+7JJ2ndq6ChF27HoPPYkxm
Osso3gd+pd5J3sgO46LjrV+9NtlI/PrMYMdKcoqmKpLsRsWqEWZgs69/REV9m5UYxKGArsk8PcMP
ClDapCCdu9A5esud5aNt0xWo8lBW+qDi5Xly2GzgLhDrfuiOydjLg67CFKZI4Wy4wT/zsaUy5YiD
UKSYnbfwzLubuCqq7WVoMCOHulrEa89AfZflYL8L0ftXEqQJ+bjVefhtj1wbaCAfi4rvUgiGeZVJ
R14rg26rcfWny8+dttUZjN9BcoPts6GRGKcLB/k1/x8X4ONWVM5THfasTkY00A5vUdO78a71o3yX
mJ8ZFC2tPKKrRi5p7JW9zh9FN0I1mAjB9f3+6PBUBIiA2hnVmtUxzaq99Fl6qLDwUifUl+ul+OyT
iXjlDiHElbbD+rB01U0eNyD2/E8is35PNhawjo63qJdNP1VmrZhSr/zqGHAOb+ZmLHdOXD1UeUqn
ri/T8+ija/k6DVk0bjSO5rXHBukY3kPWZUuTVMO1lHAiAZ+xihJo6+1L0LiVl4yFTQQScKL0ZgIB
uAm05U3Pvo/JYQKdAKDgcfLoA/AIcNEKPtgSa92mrsJw7WLpW9e+Px5TRIyHuB7LdRa+uxin72NJ
CmZth8fO8ilX4/i2soFVyaRzmCUzmgqDytoNRQmvQQliUyxRw0sEhRhWN8Kyqcl0bV/0S/06zqS+
w5e18o0TnD0LwMaQWGe0UdcqEtvBml8gr/WHdsJWq1K8XWXrN1vAoiBDegu+9tR5nHVgx6rpbkLn
WIexdZpQB6xin/Sjgizw1WABrF2kDZVn+EGHb3Sv7nue9qgAo71UjOOjZsy2YQx6Eq5Gd4CL527t
IoVkZDsgOxQlIucX/n/mUQTzyBAOYIQBNy5tigU33UQ64SpKEhe2CtopPBnnmmo5GKf4Jh8o213h
7irRV8/zyDCuNQBNmoqzJskf2cenV2B/wSCwUrnQfxql375Pi1x69E8RzBzQMAfbx++qizdj/PZR
F+rKEuExb+vpLokRvkwB/HEviyFqze28ih21g1Um2V3qS7gIDKj0ktqgkUIYv9rZonhP3NTQveBV
5CW/h3WQnxLTg8cdXUii8ZakBoy1cI7i/eLxRH7rNPJe6fXCo1M2pNgYx+929pxC4X8f3F09Kwj7
IxC+wJ8OUoGUj6v4BdLzjzisqiOl27srxpiSXxy/4RAMnPn6gLcvhzI++m0qVkK03WX2uMvFhYw3
F898ot61Vj0dt+SOtrO3Glgbn3uDEVeKdCPxUMO/qLqNmaGpl2menqM/RmhLsS2H2L1FAdlx40Mf
4GLKj5b3s+YKvAXRSZOtGpCBmsgG9Lsrepz5kyzs39lMx+M09m031cE10Z18rWCkSGjNm+9+IG7H
tT918dku3ffA1Wsr7c1alBQ+xqBTGPUgNqXxWaZTR5HKZa1vMzk2B9dbXg1cx9mXK2sy4gZ3WLIv
O/++m3k4RFyS/qDnfTTz4uwmhjfUugAWiMIN0+C5ZCq3b3vKrgjGPgnqDqxy7rtV73U+R9S4xkdA
GTqVZMmT/L7NM71LnB5Z62wzweZa0tWy6fa2V3Y70QZ7thPlrXWhq/plfdNHJMBbkbcB6ftVNggD
gzF5iZL2wY+Hx7mz4dpa41tukjsII5edoIUstGV4HPXpC3l1L50L0qkM5IbIpx0sNyzc3rz2IIDs
Yt2IrZewnx3n1ZJkT/iSmg3O299T7VmrsS9PTps+a7f52ShDUZW82EwBuUDxrReahavHyzV6ehSV
S2WjL94W7b4PtfvqNv711DgfXZ6flxp9etqPMU0Z645U0NvV8dGePLXjJHcgVTmPtb+oXVyYX9zT
yEKymKejsfelatmdAtyldT9Hof9QFOo3aCUyFxR4KRVfIX6+6QcWszlikY6eZGvV7W3lUxkyyxYg
pbh3w02szDErAUs7TMxWljyOhXiodQb/jhvVLv3PjrV3OaDrlX4RrvMMGQEZftkSTSvHo3uqEZev
tMOi0pWAR9seECgIFcqmJy3cbTf5vxsvfrFbfu0AhoNfVvenPJj4hvJ823xWo2f2TqQvhLTiljC1
ceWq/COozVUoMRvE5mzLrj+ZkUuJARRbr/waV9hD0gPoWoAJEMvz6vS5d92VdKFdLDYTVL+VF+b9
zq5De4Msag+s9QjZtlohBGy22OKBT+fDLYwyJpSmhZ+YaMRlQMXzZO3UYFjiLr01MnyAAO8hqREr
UtybTZFCu52toYW8dHCSrtkIF2VKXae3Lv6nzbd73raWmrGQ021YdLCzYN3P6Ot2Us9xpxYYBygS
lGOfE4t9UY4Rr3H4kirqGxfd6TInhxAuuRCboEmPfV6iAhETF1WxGVOsv06LmicGRiCIYaoHrP5W
xeBKM+IWrPPXhUUxYo/FtLlEvGAvvlAIijFduS2nuGPY/9SMpHLtM3Gqs4YcnPylb6lTQ8mMiT+P
+IdNGPXRtoc2tbYJvUU/al5HKi/j+RbYXCwWeohjjpOIUPOAV7kE3q63WfwKvupUMWLTR/zUbBrU
KnVwZADKdp6YJfmMstj/pO5ocxqHVwkNuxWTkeQw23GnBQCoZgwdL4Buhw5ELXQ2xjZjdxSyfGiF
i7ir1APfAIiXfqKR9TEpvRnGbt7mpUCO8kM5gpNOI2nwfiet9dCAAEBDPDM/brpd2eZfpK97K+dh
6kqflUb+Cs+FixNUN1jk7kZ71Fq6085uvspou3ZWW72VYloTCfFoeeu8TPfgercmWeTODrFF12fB
Vr3O7a9EYrAgxpjkTxKk1mUxPCSL9+VPBG3o8jAIv10RAP/Lk/F6bI81nThTKo7USXFyEMS5c/OG
6ZGXQoPw1m7NvmsoULuMzxizHlXc3JSYz4AxIzPr5uS69TzKsLk8LWUltypr75K+QstTjEyJL5Oa
BTY9bfkqYCou3J9zl67RbNdpd9P29U2KAQuuHC1SRBsmlgx3aHyIi/q6hKReDHxUwVzBA67i60At
/XFiGAlDktZaXVLhSw6z4LXqUWZVBH+6OW2XZOTR1+iKWGNUt2nsGdLcSejJs/GUzvl1CuF4NdfO
e2YG0HApCmsHBW6NQd5jCSbSksBbW5JUpGaWgeZg5S5fmZJHPS+HT1M/BwX7LUgmyYEoRhfFAPF1
BOGWxN7E5DmQuBYgkQut0UKqvdxkwoo2CZXePNAzc/3gu6jNFq7CDfpIgqKBZPAlVrTGffJIppa9
NQVQgLzBieWSTJpJinT8gz4jVqjrMbVqy2toU05PNqhrarGfuRmIUCH6nAupfS2a4f27fqhZ11bs
7Robm0CYY/KpYMfw5c39vdN58qBqOp9M+MtRduzgEn8ePwFPscrJ7tGjUUo4zZcHu+jVN1AyVBcP
T5j7lk3uz8tdjSXQMZQn7RSS9eM3mKoq4NiND1wZ4e6uzchAi9WdSpbr0tC2RKikgM+zAbUUZb8c
LUTA7q/A635i9/igrW/XOVxJ95KzOs50w37Pl4wlJ1z0j7yCfe3BKUjtZkt0pLuqe4T87IUPnCUP
4N4OgWeeuiylWBW8rYO3CZZuqw0fr88WeoQg12Xuz7KBZTgt57BvDjKYTjry1coK1Z3vVoCq6ITp
4M0uJN54ndSMxpL3RAa/YocLhijgo20EwgUfsi/S3n2k7e48tyQYSYOosS72pdswWiGNquZt2AZ9
9yKh39S+2ESZOYHR3SHGYVGc/hwyyI5N+aMBwefZr0Z4T+1l+69d8+CESKPAyWSIKCHmxxgUoCiA
zKzmK4/Vct+Wl2k+uo3Cux9NCxpZcVdoVsl19OHqbOv7oAsLTs6egqyeOUW414DXtc+pTa+4NPaN
JTPvMLEAxRuCHofV78kyQK5s2T8XbnnXWPOrGfqdF8M6N/UqsOrPyrVp87x3i2HhCDJMwUS94GlY
rNbyOiqifsViysZ3TT1fT0dk0XEXvU8Q75IB3nn9KBqQck73MzbiOdHhj3q2rsuFre3sXC0pgOcg
1IfC4EWhcaGjNzcNMRRXvFvrFKbbJs/tq9oWJCgadIKT/N3kI3E0oxMsa7cQESa8EBsPU8AOpM1h
6CTLJsIawJGX+X/+LaV++R//zNivgsWRxys5F+luQllClgIc2EggPitOs0cydS6KJ1vDYci8CnAb
/po2AN7shPJFxoOzccsIWrFzqUzHTyTZzdswxeglEovmLD6ESDce6IyJlfPp08Gp3ZYMBNmPWcEp
YNeiErQrCsH4ELTFyRpAqgwU9oTweMXZCZuNX3cd/HfwXFr0kL/t6sOB1RECEL4O595aG8bdQbPc
hxG3b9s21E0uSkWfTiYQquA6M8NeXWT/ySWCqhyVZJuW3xcuiH3loIMRMaIR4dIyff87fqOjJMdW
3Q1XxNLAhZMrrEIz08+Jj6uruz0qX2irWXkb5TB9fUQU1J4WkGNSqqvEzxBgkiPjDAX/OCHFlBjB
qyq8AZlHyA2ZaalENCE6gq1Pdds7d5P+PU+GYWcHc7ics/o6h6ftrJZuiMADZb/8AuWo4gVAm7+K
gI6tTUC+tezjF8KSsnUfJ9NGg+Zf4wDY0hZnG8KecI8iKF+nND42iCqnrKgh0I/AGJqeGjHx0CXJ
HijE3q4MiavkL2ydXNw59ZdEZYpraQlrgzsO8jOc9l0ezjv0X83J3aGbeYrRtl11RY+wJh7snUQI
vcDiXJN4ihS5/Yhbb69qPz6XRp9w5bxlmmqlRoyGHdLe1BbuqxKnGWb5o1O5lDwKV7WU05ejRHTb
ho5eOTUO3ShrnthZP/djZW3RpGD8maIHBha0WX31K87a3yRCf/gD5Cv4kHubb+e6CNtlQ4I5hlQ0
1YPBXG66uLvHeMQiT7pfQ+oxilXnrOLb56p6p8k4uCmXV89EyzYIk9c4wzcwTWqTKfZzyaJW2SIb
zFnJb3rx4UJPibYic0iDLMITnGCWt5hNR6SwuATz1yYZeSiDejhYpR2QB8+thoDhNI7yrhnC8GDi
cd5gG0nJcuKnbbNq3A2u+OQJDDZ/mCsYne9dNhNMtk5ymZF4hjFCx4jVlKUJn5AD8AZfWdPaBimy
gZm0Yk+IXRt/GwIIfZrZ9uxjrI0dY5phAio99nm/XQaxnmUuTpfU8WAatjF7ib1js6cOu6nYo9xl
PqGvi8oj/KtVN4kS8hAnwRf5NcuKUyjZFAzAXX74VIhflAIjb/zGlr66VeF1UkHzHWrJjLo8y5xy
WsUVTx6l1dk4bCwccFBUQfk98xkio5hKyuOcuk81C7p6HMrHFIfT/QQ/NxqpVanKvV1q0t+yLrOj
6knzc0mTOjUx7yu8PwKSNnVKcFih8t8501EFT3Fng75Sq7ziwXWrelu386/Irz+kCbx1KWLkACJA
n4Xqt1SoxgODKjIPe6rihmSFHDdRPah3UI1EjJNegqY5QNeJ43Ox52svARs9oNJdFUHy7ujyJ1HY
D1Jgkwyt0qIxa9PHNuR0nDr5LnwK+rlxEcu5M2RfP/5Cs000MPEDwgZy1VP29sYchiXs2DZ2HYt8
FlmJbuMdwOydwtSDPmUgjI8ZMiSlciKsGpdn04HFLQSH9+KGa79rPmbFy7IytRPoyAgvZI3pPdRj
+1lFY844mWI2YeLWsv6YhrOmDl2nGa7+iuXyqIIf2VB027a1A3Ta/VXvoLouEwaOcCyPycQNm9bN
xrEJrbSnd1bhTKUrCktS60Caer9G3mXh8GGPSuxZgXTsELChZz2hfdkCV0bHF/36E8rZbFv5Xb8O
rekhVjvst3Q6y6YGCbZJ57jd+5JPROVVyugd28xoPO4ZV66Trl/2KOlxFKGPrYmK388xoUrzAoU9
Htj/Mw7BYkoe22bybYZSaGGXSz+UKEmcSPOCEgL1nrMzGCjspbxRuv7l2w0yDPfceQTS92IJ8TO3
19lS8qXBQDJOPqxPOV7njLY31ZLjbAt4BaF+Zs+3StP4krTQXk+6OZLTwcCs8L8Cw3N20Vp2XOhM
VLMO1WlzM1QSPHWTMibX7XvUxydcm/nWzflzGP5Sb4Jo2NqGOFaKJoC+7Q4+aLLNO+t27hEP6Epv
myJHtKPMHa8Ti6w6Fxk1oA2djnK8Z1Y0uUwhWIBus0l/2iEB9IZ4Z89OfnuiPireVp/SGWMN9M7R
jCxl3PC9Y77GjBxzAvOqZsSFoHs2cbaXffWBV2/KIizX+bggIWzu5kyxrS50vh3HCVjx/KuulHVs
wkpwlyNESZXt7tqUtN8hDlakQDDoZt2mo/nZyvPmOhibZMe4Nz+3o8/dq8fTqKa7tMJg4ur2ql8+
Yw2P366U5s6H098TIzBmMyqCYqHjiISNtZ4WUJCzetnAg8gGW0CswHZhWnokk+U4zLTljHqXvWr4
/xZxYih+2t8gj8/dRHAISuTtDCT60XJ6bCoZOyg7iJjxhNND6yXZimSH8L43WMP14uhTOVdmZ0AC
fgvVkigaH5uqHE4IIApOjaQu9fXICbooNs9zi181AkznJmbYIS9+S/Hg75wI3fScfw7IytcZE1ok
HtBrVd/dS4WOpEXdQxAAbb2NtF8M8mYgmXyxFMYKFwlwVH4mwyOrGsCFoHU6BnereEHl1U8hUF+K
STPnH46ZjgSEaevKuNOb9B/Rob0w1Rs2cSFeiFyn5fEMSjCX+I+LbeGikfzWbbvzgN5yOguwqysm
iy24OpZ4iF1gNOJdmKWbHa3q4h5qzKrlyjUYpLzUuR/Li1w4N1dDz9CF/mVttGWvKqOQyvC9T7Pf
xmoOZNwzn49QUsST/tWz3PSb4q0Q+gQdHvDLZ+jbtyPZR8V15rX4l5vhfgqrqwZOLVq15CNJpwcs
X2fckj+8wHrJsOOAVtK2hwtgOGeF2llaPJEx+LWpG4xFY7N8VtyWa3MGsUimbtEw/ZtImKFVcrPf
OiA6mg2S/rAEwzEIvGRo73xjPfXhWxI3H77ofs26/WVP9sklHdV1Jp4NUQFQw6M8VJzXg9wriU3r
m5VRII0jz5bGLOGD9CrrOYMfWgZihaZsP+T2eYjnFA1N9sslHC7q+y+PJDjimm59ydJL5yc9Lk/S
7V6BoLLSYX9UuYRzShew/Hc+cxjS0s3xvFHqLlCf8P03flE/27LuVtgS7oX2eWPsD3AinA11+wqv
/sFl9NAtwUICGPGVMbFXe8M48CZkqE67k3jFPnagK/dFk+59HnvmRNOyVtPwsORQ4i7vvjVwsWg+
aVwp6bqsUrUvI/zmoH0gYZDtA25/jeMt2ZUe1xE1y4FaQrfU5xpV4j4p5x8wI26aNGkPjoe4z0P1
T++LsnzM09uFxIGzakcCA0NxM5nyNEj0D4lvHYdWfhbtEO8UOYerzqko1MdJrhrFEkuhVSr0siEE
MGKM7z1w8eBPKoPHZi6LQ5wzrIo7cyudvmHVUqNWXsz+27xhpRdoZqUeyWHyjhi4mP215bTKhsXf
WAVQvG7qHl3trA9Q+xMGTF3NBPtBRAwxvwU4ZE99icYa9iymCTDTSC/wym2nsdTcVwxZLhzslEiO
fcACshJGHMosBHVQwlNIbDveP4skDg7dRclfTgm/ePYJqkfmtwsD7W6tMPmQzOvWpLKlHCZ5SiAv
IxRg2ZTSEYuPQCYPcx0Ph7JaGEPa4ZZgxwubn3cfzr2/aaAyfB81I1lNB4/PctUrGv2EtolE3V5S
2SVyd1KSpUTaGn/nE9C6cqzR8CwEO+Kg1klGPzQ3v7Ih3wVp8R5ZIEc6InjW9rRYWyLmnXUguLJ7
Eg+OgrQrZ2yntduGM9/yjLlMprkg4zDdNqUrt93oPOUs7VZBn1S0oyBPa2tiZ4XNTfr9Jb6p3IZ4
DDmdzXPkMMNL2IZuxeSeF4105p+beb8pVH/GqCjfxeDFaNLBUyQuCIO/s5O7yJEjcmQQbRH5dcir
skUgTqJMUe0N+/2itn8vatQbxdo7XIobprsUekVX7AY/f6kJr4Lew0yb2MPYyy7ud7KOivEY58l9
68ufo1UB5UVdxrAOmBUaA8h1cKQQMDulXzF39n5ntfvLVTbSlTSnEfkMLkSJEj+hVZnyDBucCVv7
L1zM7j+yUi7sNHQ9nu/ZF/rVn1/4aDk4mGzZbEcvHdhLyJMzVo85dclq9PXPaIBoowidFMFjUZTx
pvCSr6lw8eO22DcZjT6neXbDvGh3+SuyOEbz5aW2Wu+6HVGq6oF2NYkemLUdWxD9Hkr/7WDsy4A2
+ejbGn9TRdjS2NG/dp72SMB8/I6LcN1k4OC7QzyiVjCjnsWYEiPHan+VJWW877m1+D+pNbST7F9g
EC4Am78+DhBUUSKELk+D+Au0zLHLRi/YF7a9692IpWLnG+h3AjUwV6FgWjWGj+afP4I48v/xD4Um
BML64tf3Au8vyAlfLZYMLisU3T8Ubf012Jgm5+aZU31cF3gPQHsQBDU8tJEsGQzLc55TtBC3JXdT
gcmAoYAFhHjlkmPYqCLZWEQR2qo4DXaHUMneVK38Ig+e3LMyvYbghLPBbSM6yOGKanFhxu7cJrne
Eu877DrfmR6qeNl3xI0c7QYNoc4+dFbvVciOmOrY7Pz5Fc/UmyzYJhLQy5/mkzcSLnTUdtcVDHRb
4lkSvO5RKzAQTWIiMjz6EeX11RSExZVunoGa+asmcB7hCWKmCnfQrJaVGuKeFX79wK4pJEbwKiud
+ybwzz2csnX7gj7GbKMQTdM8MfSgBIn5nnym7HBxo2C7xm1FRdrpTTxZP5kGpLJmQVkxG/Gi26Zw
zmEKo4ZxyrDF/HXrj9bNRWoFLDU7VnJSyEk8/+omWvzwh9des1Lo8dUYSPhVeigSQQdTlW+WwpVd
9nZwttyXKTf01wwvw2Dy1nHOG+/OQITm7h0BqXlu26t//sz8A2PZV1BUmV6EgjUp7sS/PDLhXAGB
HJuKawIZ/VS617rKXoLRVGz44m4VSMxgiT9spDvfM8vJLql15DVgxJtTUlodRB3RhKEbtU5h8Bfl
pnvzM+fXkBDRN07u0WODTAjLkq/nhWyZOq7+BUfr8iP+6asGpUnKUAKSkuyXgr+8hIH/UidMubfq
0qbYKBmJMD2PNeURBu1HZTWgV+LqD77LBZQPGP/ujz/gD+T7r/9k7//lH//Xf0fa5/f/16//b1n9
/x+i+KXDof4//xNv/w8o/qf/879JO/57Ev/3b/iDxC/E39iXSSAlQDRB3VwYEn+A+P2/KW4FGP0e
d44IWev9F4ff4b+5tu/4QknOBe+ST24IkYr//d8c+28QMThgeCgV4GfX/3/h8Is/304+9zAsa7Cr
zMlCj1nmXzg4rbKCmGMP2WRqyv3oBvOZyug1TkhNg7oDC0Ddcm9pQlXah2rOeuRcKriKLfkDgIVz
NDUEgr978/7jwfkfZV/cVUnZmX//t78c05efiRcsFSeZZxOp/Q2T/LtSQbKYtOOefWJQds/Ccvxr
S8Ypj+/EFLexYeLUkN6Q/U/3y6TlnvF39C/uij9/Z/gRXJf3g1oWDL8DIOwvb8sSZ1VkE5qx0nGS
bb65vWwfzxkECpSdWFJMhsbSuP7nP3/tEr3gn76uvpQ+wGBEzRe4jQMi+C/oQjKc5olL8Vfsy/tk
tjAbaRs3z4hWoA+ZgAsvuyqEMz+4rriN9Ozduqhbewxkyyj44UR4YhIMLI7lSGRHxLPZ0bXd9ZSV
cRlyxQTTnoXnbTo553wJiuNw0XL5QN97usvjGCCKYLp974bmgAmA4C3HtjB6ZfcT+QgbKbpPIr9X
Ms2ttz4RuwyxzNbTM/1bMcxMzrXc4JG29u2cPNvaFQCnGeEbSLGr0hx0mh9qJn4vwvZgAyyTOuX5
M2od55EFrbPq3TcCb6Jbbhd4JsS+XyfRdFxqpI8TXLOz6MsXdFdnf0EhkiKruWdUM3Hu7evIz3ay
x1cdyvkRzgTeXEss7x6K4DiwkKFrkqHJ69p5KtqxlnY2TdU/qbLwKPZ/DE5yj0pCkpeGKk17JQyy
PDyWAwW2yIfpFizvI+vFYJuxnSRiLR2O3TKz8MCt+WC107kAEb7NPUgYgPZXsoxoTGXZncDxIR8A
mrGGNEiKa8FPCdotZk1adPb72FYphhv6DNcm0wwV8bqwbXhLEwkYrrvsAGG9l32H6aZOD/105KZ/
SD3POg0hUIxssvaFBODflsEdShwr78IdsVPJOpvMW5BW11p0GESdkKhQ1aH/mpmbhldeodRtqGDG
uVHXXF/SXlVWHt0yA1bAvhwTtknu4fowwBj3xXQ/1n11pZjBiFTe5WKcbhw7yQ6mxJubwjnN+Vmf
BpQ+N/W4PJvSLE8dIeubKW0+ZIQHMXSbUzNCBW9DkjqqjDj4Wet91GT3Yzw0q9bX4yELaGrKujlC
ZaHGwrmgvbw8znm3iQPvrGq561ki340D60eDzVCBE0xkX15jQ7xxIhbYZmS6N7A/EgkxxGAaBO3i
tK9NRpKVQnLZzMEbyzW5MlDJrxroDFhrQZbILD6hEzwXzGYZ3y0fNH3Vs8Glt4qZW2wWnd/S4jSU
fDvtfg+GLpl/omUb1idbFPPloaQ5eakbVSKFLiHmBBNZAHl2ri13xD+M7aYNT62bZ7dduIhbwN25
k963C17vlKy35oiNJ78ZFhiCy1iqTbG49l3bRW/5xYxbYXnDSBL4VOgMF5P2xzzY/5ey81iWHNmy
66/QOMczBxzSjJyE1nG1yAmsUgFwaOUQ/8RBfwP7w7hwq9v6Ja1pJCdRdbMq40YADhfn7L22f5jt
X2ZZ2oDEiU9QJHPVizQydFK1mQoSE31RrCoTkaZt4Pjr6C+D9H9MlJETF0IqUCJfcuobq3AKcARN
4WYcex+LdcpVy9ShkFV1IsGYtu1nJrFH2RD+1mXlnLF3sD8W2c7SsjvSbjvSw7gEmRftooqgPwt1
S8NTQodRGtSL0RgNVnKMw186WBwNk//AnDquWjNUW1sZN0t5/irsYACQK4iORloMGze7VG3x2zBc
rDVZgvcqLuZT2wjxbLfTm5yjH1KhILfdAUGOM6ydyYDSSkuiLh4DtuJ4/ZCmoqX4qycxB98NZrym
97B2DeZ7HBrwN4x0X+JIPfQFOt0xD2hrh8ZudJR6UFKzQW2ec40scwoozfakR63MiSBps3MXpVt9
mZ12VXn1jVANKhdB291IfjahjkF95/vThI4ld6eql02rhcTNKVuk7X6wzTKCRyaEwRN35ynAc383
7JHn2dgYgoKvjaBk1yUjkXVxnj/MEUeHoJo6lLqgVjr5ExkG6m9HbwvPTY5u6L4aenhvNRJ4J5kw
g4PQ8gO32xtV9xtrvHcz83s5tS7UkhT7SNPsRyU7vHDvEJK3KEHGs+wbD12IYe6rTo07dw7akyH6
ch1Cj8KUZNbn2nLyj875NZdp8jq0P4qoFNeqZTh1dVF8jIHziZOMEODU3ihVZcfMzV77cPZ3Wert
p7TU246xfx5jI13bIRN3yQq1khpTQu2amBlLubdjjmSNhsgM6co8yBQVKD4pt8q+eQu6kCxhNtY5
YvciREYcU2LD1h1eHLQmDXiBrZQU1Aqv8g6FzWENm/RbwUy+d2kwOESLXfURSypAFNoLLfSiU1BQ
m3eDqnnshQJKTTjMZp6xBSDcpOzXrQzXDo+j31hHS8kajVhTPhTUqldzILG1l9jk3AysWoC7Z5OH
8U7jv4dH50IaBvizTi2yAqVAbqNTo96Flv+ZJSLbCkFrRlYsf0bwgVVhl3ileTN6zLEhOXodDYCe
Dzkbo0HLC2t4I4udVbTrrDq7IKeP1F+GLYse5y6Eyz51cnnDsIQGuXTIh1GieKtM+Up3sr/7pe2R
hDmDC1P73FbZt5AJEdyo69Mcm7/5U1NftUlximjNjsZnI65w+J4nq/KuVil+14UyXpPGti5+J9ZR
bD6lRk8i2fJC9/rnWCbJysHksYmHuNpXtabka3ySzB1cMddYG6+mYdfZ9UZnbf48mO33uRnmnTMj
wJVObu6itAV4qslb8hHu4rdPjlSDgPwQgllD3LPGcNPVItmHqXyPpL8PjbS85XQIbiUJhuE8ByTr
oWP1lel+nwax7tsq/BUN7hsi698l2KMDKQ0TB31ephmhHOqGUxW7ycnt6yttuPlkDy5OrtY/ZtlM
QX5w7602e0qU9mtWjzEpRuFG66VfmMWS+RMzA4t/Sb5cffxSYkJhb+9NvZB2rDG7opffqxuF+mbX
NIbY1p1f3KLp5veDv6NpA1SA/Qp2g8BCbtq4l4rpREkhLgyC7zF3Z5686NwY4QXf+gweEomHRVJb
HRa3xtD6wA4TsWQVFee0rThwdmnALl3oU2UHKPqyXWhbzmGaSf2tvfOchPZ6tMV87CL/59AmSDkK
oz1hnEhYfovx4GMWO8ANeQtsNj1/+TWbOEsY1WUe3E2I0udN1e01zVEEji0byMYIcvS73bGQBrsA
SIWNT4/OdksWdAuv3sGXPTANOVyFKaCjOqDJRz7abINPLEIHmQj+wLOH8N/DqXkrKKxt+o6uLY0L
91SZRrAO1KA/2rjF6crDfM5dhRJbe9EWURFgF9XrVytUgj5IVV28lDasJ+t31SfTR+/Z9g5dJJK9
2Nb8inzYu7T1zTL8RZB4zCY1Nl/NsBq3peLQHNXz3W+WqqEt0p9M2KvYpEtbFmG6KZJQ8YTKfkUF
KTzU1Xi3TQppNnqbpwb3bhigvtEpYlRSGMtrFleLJ9K6AsmaDpYHKiOvmt+p7qazbVYP9PGNPQgS
2uBdh7nWbX6AOcFwFEctQTZccB0PG9GFwUYia+M79n+RH70Kssh4ntKgeLQ1XaUmMjeBTe6za08E
1U7Fu4pLco7N9grx9jgClzwJN3HZftty73f1B6mH3QmR9NCekUkAxs2c5N2PGXphYb7aFkVH3Ykz
Ff75TH2w3djmQosJhXqM+3aDG/xClKnaGz6psiowk0fYMURQJs6jO1/bcnykwKEPJBW3nCd8F2al
/Z1gSO+IORos4JBGr0Xe/CCiq/o5AhXLvMM0msUzD/mIEbYyNzmP2cUCcjgOrn9wTT8/1+jZMKBF
gXG1k0A9291Sb8ueHMOzjmHtQwENW+9UCHwzvkS5YExyT6wl06yIBdbnaj6Imj7cjFhunYa9fePA
gGyENG3To4qHCKC6coJ/kLoIwauAmyCafU91kU3d9Gx1o8R+zf4y9NEsiQzGr1KJ3Oo8SvkKHgUy
t2Bxw098jOd3Nw/rs4aWw95or5ZIOsPDWk7fJd8Tj/qdqKL0JBJxkcO0dHSRTSUMaOICOpwLUIJ2
fJaWFkvdkxab0VTpd0hqB5KH0hmdH1IYa6EwdfOAnawGNlBVeX/h3L+1g774VDxFLERU2dWARhjh
nnWvqgz3p4d6fWAZp9bmdXF8DdH3bEwf2VPUj9GRGvkPvCHxcTb9hneOf0k9oYDwPJje7ADV5OY7
P00B9CRakk2qntLKCE4QFFA4zd5N+F31UiZrkipggHnxNc/St1zXxXYeZ/tSSY/hLaOdMFwwrYCj
6kWxEkt5HX373deGvPSdqM5hnSnErXYKgVL4W20mN8cbGgrW9auBmumsLQ+c3miph5GA0qYMn32j
e3Pi0N7UzDRbmRA+PAbVZ4lzYt+SnUUGAAo4f9ZqR+swffAzzosYdbZt2blAINzkoRYADXFVogVU
tE5l5d8sDdUWYt2w9xHJXFzSZFcjot5DBS3uhEuy3aU5qW9w51CL955zjCi753F7isOAdMJuOgyJ
H93r2YouOSKpZnKym2XmP0xRF4fa84AhIkYBfCC9+0Sc7UK2rtdUSX9YbZF/NwyaIKqlY4r8+Zho
5T9inbwMwOkvKL0wsmDKQzF7Wjbj54rDDlUP89LmtbWtfWSKEJlOX4tTHgu2JzKjS9zEJyCl2UND
WfWxtAwE2e7PzIvVY14j7q1awyJhtp+2/eyb+zrO1pK5NUKNb+07qNcIKAj76kPL2TiDQ/uSHKqR
A+l3xWpnSnrovX6xkjIFoZCMl9HpVtNkJ49EsHvrSP2qZ3TNfTDpHcuWOgfdjeqldSTpWu+tpJq2
CKcxLbSpfDAVjpPIl5/JXA5wFDCnAi2aV01tVqRl99W9QTwBQ4ttIa5LLkwR38QUd8+DPf/UsZFc
MlcKNLG9ugaYOWm4hY9t6OwIMsn3na2jc1+YDrpgBJZlYl6MHj9JJPvPrACiEEWeQ1XkWjnYHMLK
/NZFw5PttOnNjX2okDngAc202U9Y7EwbPLKeAFW5bf9rJpF+75YYGNWMIWJw2EKk03zp5uLcx0V1
hFwUPlItfjRrOHIR27hmwNtrpbM4CYFdLghbfSoTUbwPnGtkoZe2P8URmZbFubG7gFqOcP7ybAzJ
CwqIdeclbxNv3wFm2XuhXeH3Qv7+wdolflhGbK6dXHs3u/AdiGBEuPnomjNlhzf0GM5RD9gd2Q1/
lr5XvcEqdDGgDOY5k/20KQsj3MmHKg58LIjG/OJShEIrbsQ3YkgARzZMjW2vzrEGOKcyx73YnXYv
pfrtVu7Bjqz4VlHxWyvbxcrlKnwhFLB2g4kSJmHrgmoHiNkcBsaqL7pNZXWbyTeMpyqz5rVrTMnJ
j8Jx1xVReC1bAn6teLjD2QEWwrfcMW6qVZLPwdlwq+Bcc0LfxU56tXLLvbk29mnQSiz2iYZw5QXo
Uaj4WF1u4ajtPkMh+/tMvPFg9w1URB4kenz5h2yIfG7Ntl6FNsRGYnfnh9YbiFYusNRaLnLkpgeT
qVs8KmDT/OOcLEAMx6PiZnkXd9BIaVp690MWlfcC59FdI1nRhoVCb+6Nve5cnHGVcVUjwDBlT5fa
xRUSYxpO8FOvrdrM9lk9zKfKoTdY4EIeRLiBRvjmu5rBQ/P6YR6/RY16QmDGjfXc14kD9lV5nXcV
cXom4EkcAOuh0Mq9o86XR993p4suAAnk81A/64iw7QFrHjHXybtbUFaaSlSTaKsA2QZUh4gjgbid
+YcUvwPSc7pT5Ke0mfrF6ZJ+ucjvTWjSrSGb510gLjNkiCo2iZFKzCVMlBBI0GJey9L6uRHWsJE+
oXGxh9I0zQbvvU/49V6IZihrTHGZQ+0feyuLdmkkMb4F5mtrQvsRJqSXrPLRCUIcgUYbcE43SYst
reWj9qO1a5yKjtmYf8tNSKBl/EEWXXiBOvyWhzZrg/vUiTK4RCpE3ztt5NTE75FXvsoZcrJCIrVV
jObTgCG2Ro0IbE3GNgF7T4qm3bbr4/oJuFq9NkKc3K7Vbpq6it4H2tsBv/qIgqw4T4jHxAQLoWiT
N4zLv3U13abYwRN/rQyZPDTLy0g4uZYhEER4VxczP855Gl6T2A3YwYFAG814b9c8o/lIlE9tVZjI
OipoynEOKLCE41xrW7nXav5VF9BxEEqfHB7zLaVR7OwB6TeiDs4amQm7husc5lsEsxQDykkdGvLD
kW4G1sFLo+Jew4wGjSiPeNxMAhTa91rbwSYd+cw6Lcs3z6j3FZpkju4qPTOT0dV03IdyqpMbW9Fv
JibKc283T1YmoyePsnXJQeHeeOOr3ffdgzVjB0TD0NJpLZ+d2flhjwTNfHEtvLlTzARwmyCWswRP
J5z6CFA8/0BV9Tcb9uDJ8zDjpbP54uIKXzcINx6xuPWzp/bSsPWqJ677HAdYF7JF9kV8fGfo8WLO
dnvLqSPjgaECTgM/PqDQE1iQa3Qssq6fpcW+vAqSpwHdUCpVcls09Td7elDU41dA+7x97nTiYbDh
Bmuc9uZkgXLB+AtzDBRkBZRh3S+Vu8Kj0m1PUFQ6wiLBBFTwqEK7uQLPUlvsfskZch3Mrb6ATGy6
HcUbaV/QOD+nReK+eiSFAFgLzzKcRxaU3H4p4KPvTE9TRqbX6CMgPHNaQV1oeuemSO2d6GuHDZxi
B000yyVpAUJxHMjXyvFX8yCyV7Or9THJ47dsium32KO7iTnSrSpJ3OqCgOToey0cdbQHP+TpElQF
C+z0aYci2zQwx/Xpjc6pRr7fIqpp+2tJNhyzmHMMCDFcTVaKLwyBDJNyhGchFetA9OHRxhGyEU3P
ls97jeKAMjqUprVIw8+BE882anqa0vBh8ra4hLO91WiKEHFUT15o9RvTjL75vgEBIWNCTkJ0IHV+
04a4EJJUN/JeAqFaWR3oNQ81YxZEW8ouYpVXEYHSIt3hXIuhp2T6nCTxL71dXq1IEwXhcy2yC1L0
bA2B68cc0W1u4eIjTgVtcwE/cXcKd0M0648sjc2rkQu1SiUFImfARivm8kSr/AmQwSeBqcmuj550
GLAfZzO0qeD51nPBkSRge5D/DFFY9IE6lAjBT4tiC7FLtPdlQSF0UXCCntFIfSbTWxAFuDscJAB+
4bzNSzsls6CLJejvgFpy/oj8Nj8ORXlyxWB/q1zk/tGCYPSgO3hDvk9sioz4qO99WA3nuHwYyuGY
pdV4gNYDIHV6nZtq2mhzIFVyijaiDKstIj0GunX3aD7sEeLGOCqvvbVo7NBNb0nRSVjUzGMAP2uD
Dik/JAM7PRojJHHi1PcwqHCIRkUqSVZutYHh8tPpZzwLMUTDWQ3TpQ06D1VPkO6C4ZQl3PYFV7DD
UPpu1NaF6fynYUIAzmuYLLaBKTlTtxrWV2awdWceueX1EII3KFeDaKn2TgUSqXrapOLSNH8RMlKt
+ggVuO0Z5i5zef5YTrg6LPkk3u0SzrE7Hx/kAfXeW2HCKgfmBR+/vApVOhtG5XC2VlllAMJgol05
QjSb3urkQkmhlk7xtARetXaqACkcxXarMWe0bR29OM/8XdOGIBHNBHL8nuv0GTY5iRRNh0B17m+V
ELRxWgr2OPrYOlSK5kjBvZ7Ce5750OOT8ilup/uAkhvW53V08+olSnZ25zz38fyU1ciXtS5+UN4S
5IbBWYM85JeO2gfoTzMFkgznbunUdAV9680OFMXc3HvVkuURZUmwo63Ae09/y7cLLuDwbYJlD/Es
8Pbkc24mT0NCbX65nWpOquYRNILS2iitG2gbOr4E4lveVhKNqLiPdPaSOcnvdTx8OkWDycoSOxN3
lqVn+xS20Q1WjX0Yy3DrerE4SJ/Vo5d+BAEmXueqrjaliDezReKab05qN2Jzz5JkR46yf44WZHJW
Z82Wax4+BARUUIPT3IKSZgBSrFVmIrB0KMVvuuhZLQDJrNJXd+yJkMDGszFDFGGcCtARVhY1sF4c
TQbEuY4UtgprPpR41uJ+KbiZ467XIWzLRqUrquI+2vqam9ecuwJKEi0fDMUw851RsLHLXSAHuTEf
k97+rYhqPcgyi141pV8xszqYk4lME65I4pwd0c/Ub+tPNKjyNKUhFvjB8RDr1xmsu+ghAEaYV1vb
yZ+EnJubieTmMQW96cjqEKZFd9ddcDFQJB59waRbsZzHo2URtURsR6vjK4jZYjekAMGtHvRiiAAW
eHKAqa3F4H+DzG/zSAIfghyvcQu0OCWbl6nzgsdl22+Wnnk2/PS1l86LQ9I4tiLcSZ200q2omwdR
TfD/hsFbiWh+bOe4uCxwJhLciVRsp1uAxuQ6tV7ynIR7klIAw6qnIdHJbuH9t2NEAwJziozExhx5
KMdAVjhByx9VFMEiGDPmvCh6quvHoCbVzENx2qX5R253zyzu5KAsXAhI2GBLUUem+fA5KQgMWcb+
KrKJjljuOsFOheke2goBfga3hmZuspklUCsoPu0a9iWaTLK2Fm1MLLep4dwangse2CmgP5s/4PmN
kCSb0Y4WKmEAGMJgUSRPrjKoCgzurWwa9u1U3WFvNWgWy5i6bh/JlVN2ETGInbMdgVCwYYk/bKfD
K+Q6416ZKef8GsU/1qBVFXdbTAfboqjTE5qjjuwqsqbKBA3jyJFiE8UsiIHB2j+4Agete+myllU8
4BwnbIPU956rjAlPNEGDcTtuOP0XJysmQqG3cVeYAXgxJv5dXHc/UrTJG1Sn6s0bzOmhNOqfQ0YL
Qelh56PQZHcAfw6BlxuER28qqgWgtAbPnZL0MjtMLjlZNIJQhfcwtN+GSM6naKo/Z8+3nnMv34RW
rf6iHU5lz10LLWBnFMSOzXl2ZQHP6e5137jvI09T1F3byFlbYz5eOJMxoYddcjM5464cSwF71XjA
8mC8GXGHkTVI5yPcthQrLlE1RjvXV3qv9CG/+xEExLID7BBVzr1Ic5uDJsDONHsvtJAPbt+Zp2pI
vkuw+7kGY+Qy7ZGRNiO6w+AkA1LTOuvNN7uOkVnSmxHZd+JVu3MapqckC5fu7EKtWl4Eaol16Q7V
uvNowRr0c0rOxOtkHOudWbew9+KEbAthT/AOEEUkY/UcLSLyKbfmR1euQ4wzvdQz7WsbgYBni2Ps
B0SBmDDVmoDybBqll7gXN1OYj3UaemfHc6zTmHY/WaOz7eJ5W5jfrxYuw02P1GdlLHNO6tPyVJjm
aQWoR/L52Ni35FQOhJqWah62mad+RlkYI1+jyJNm80OBvUg3OFNDS70k0q82kAoxNz/nSLjBXWTO
pZ+qH3nJPicnR+zik7Jujm8KugEZ0VcfytZW+9PIGkgaYVvSYGkye4dE4dkr7eHiBe6LReswt6wl
fEF0u4B5BjpANGzSUvZrP5InnQqDaq8dviwEbrjdf9VeXj96lRjvdcny7lZh/Qambmu1oMf7ySke
IOepk5mW7jpKwgdsDeKVbM6PLk6zn1423rOSXU7eYSWCz0VtEiXC6evfvl5gUtinScU0Hqsht7be
iJQCGl93drXZHEyQh9esbkFbdYFxm1zgFZJKAOdJQGqknoT0I8BglG58RPoYnnSC7CSEpHfs825+
5f/g7FdO96+fhiR+nTr7SChUdx78XLzy6969orFuUbnka5ZYPuN8gLGKLgpCc4mfS3cmGvsKRGMY
RPotU/EV0Mr4vQxxr5PgUz94gYGUZ8zXVR36a7pS+nu5vCQoYjY23uZzZdn6waoHwHyWax/L3KAN
ZBX3qB28VyIAoJ9o09y7Oo2fw2k8V21SnAbdeMD4ln+NyWnAllHDf/M4Ws1IpzZGnZG+WRjWxk2V
B2rKCq2r5ZTy6vX6ZKAjOY0yudgBiTBFm3nHKmgqwkD68J3cRfLKx0ye4jZmj0fDF3WCe9IRbRb6
aA64AecHTLToQ1Uzeq+2yXednKIPphfa7L1JxagLiF8oVXianG9+78UfHWrKc+izPn79mJCtuXGm
pD66osGzkLhnO+QI1mAilK6yHwx3fJedoT7soBQLoc5Aoj0qaBr8jsRg8ef8dDA6+pwehSuhVf4R
KjM8ldgGwJeZ2QdOUyDZMgPiiz1CFCV/ginGy4dXAjC6GxYizjxoiT4Sr8NEH7UhIDD4456axk03
+I8BWREfaUoevW/GT4WcskezU28c1a2TKtjUj4yJszMMwL4IoEGjUWoPwi64fGGxYhA4kZOBfdOj
Z0FZYzqjEe48EINcba26mzeQ0Z2H2Ch3tTNZ57r3HRoopY1hA7RJHFUTmuERYGT2YA95u0ctdjVb
NN9woZbra0v6hQACNEaSUFTGzetF8xAsL3lqazbzCwWqoL+G/feaDPVIR8HEuJYSNVPM/iKjsfZA
b+Odj/wf10pwR6MsznFOmm0gjMsEnYAJVdy11Ywu/v/eOCKYeTesRtyxWMBPBjy5j63kMiUGuz9t
43WOqTMnVlo8/P3Sev59ISM2jYcoSBQbhFwUYuUJEqB1oK1K0yIHMloHyVmW3kXC7YM91BsuhqHF
+4scAOjcQG1A2tCsWjF/+mDosOsM0EwKyu9lRuW5YU2OGkxnXiTN+9eLhdHsbrj1s2lL+CI1HnnW
Auw7sFCbaBpudUB/sFEtWhr6jWkgy0sm0Hf5HJjMIM9vQ+k6hxgYFA1X5Fh634QID4oS6ZcYpXXP
5onDuMkZdyofhJc8dcqW96+XuXdfByXw+udqX0TvXIfs5qiwvPukw9+zymw2nWdMwGQYlukPZunu
PrxEXvh7VjR2fKG6kzvPT5Ki3srGubFrcndjlfCEq4rmiFFGMBKYcf+WB/+hDv5T5LlIKP9DlrxI
LNFVO+gssUc4IjD/t4hb1xNFVfoBU10qX8qqbI+hAgDYUy1a8yX1ye3q31mo82uJUP5ENxn2Tg0h
Lg+EeYK2W74aJf7csPTyrV2j4Ghi9HAD5I/+TvjDphgrslusdrwTd3drwxj2bCwfZoIn12jOxVvc
crS1M/XN86z61No/07azD/CdYhw5brH4oUE++JU8uJj/7mlkAEET4oFNXr4dWCT2ZgmKKRi6+uBq
SXxNwzzladN5m3wZrusSKor51gy4ZHPZVye2QJCQvK7cxJX4FgKL7WMxPjAnslw3+ly5Hsg5ACK5
OR8KKzYOYfTNZAQGffUTLafaO2Rs2bOrnmBY+IepoKY1vXGu90CG209CGbgQ6IIc/buuJ/xPPZ7t
Lkb7SasDIm47/2ipiT4XtKsQkvoE6tnRtSUb5GoZUImUCB66Ah9v3JU0MSfjYA86O0eG9rcoLbi2
2CEfa7mkLVGH3Yloql6GJu1PM6N/FQR59H8JWAz+TPJGrEB3H9m99JE60t20UEL/s28os6O4nJwY
RWbi3hdYy80z/AsIn3JTk0zFYfvSadSkRvMu/RANfs4M2iwH8gRZhRfjF6Kzj7tLY403C4iKU258
M8wwOWXtRENNAunSLdu4tIpbDiO5WleaVBkRQQkxuqy8+DluoqztFw5WfwFI6O6Fal16jmRK5RlF
eUT3O1tR1Xbl41ikP3C/cmLULz6IwoOaEIJaYUCKUGnFR7wwexnJ37i60M8lsXei1/XdF5N38Qrd
7RvQ96uudeG+yTI5FKOzo2WN9jiijD89DnKmXAS53TU6RBJE1R0K3V5z82EOjfqz4RZyfC+zg7EU
XaRZHjObkjSWyuFRlOlnaVb4FNJ233PInlsd7m2hTn9DSTLpY5Q3S+wLTniuCvFY+IQ4c9KUVMZB
scAC8T+TtH8kMAItVU/Zzpe0pd0zTkDq+FHF4fI5b4Ayfemi///cBMmPhiP87+6//WER+JLl//h3
C8J/ain4w3Pwn5kS/nhDXAz/9rkWpf8fP2yLjqD6x/5XMz39avus+2dPwP/rf/wvv77e5WWqfv33
//oD2n23vBvU3+KfLQQOA/3/bDk4/8//QSJAa5z/9V++N//6L3+YD5a/+bf3QNr/wNxK/AKxPxhY
rcVlNfxqO1wE1j+wJDDULJd/Yj1AhQ54+8tg4PzDI+qc0BDT9F3ny8rQ/pv3wP6H40qTudFE4iAt
ZPH/fgH+MIT8h0HkjyXAtJZ8zH9eAxzhorHnfdxAeg76tD8fbjYVQhcR4SfgbdzmRXSmXs9gU9aj
4b+kltiG7vBahOqezJQ2qgYcwIKeDMJ8YYSqj7G1PgoVUXgLyCAVPfrRMv0eDuo7ODsN1ECSq0S+
nvMd9iKiLXRWYFeaImAvUz9bCh6GYx181T0MRkMx0m7ZmlXINoyqvecG3X9Kc1bBp/Ksxt84ko1h
V5sQLoDnsGtEdwdtpXgY4MohwsiTdVg1a2MUwCQcjUom5q9+uYo5cAN3Kvglbp6eAhhTjSAkuotw
kxGrLTCmBy/EWRNsY7nGtsZivfK3qhl4k5BfG6cFVnv9qbB7k6B+Suwaw736bnW8ZSgoVWDxUFsV
8jzH/BF3kY1ypB8TH2SpsBKukd0UXKj56eujTQM2d8FRnEWiPixv1Q7omBUe7DCGCONrLqBZU4as
7Wk3yYm61fBbeU20J0rz64upnKugI+Pd0yzLuqfZH3jD2c18yg2e/SxazqpOCG6cVPRQNNXa8bmK
rVFWK5smaSSCe+1kCFlxNm8cM/rljAArvj6/3wyAIFt8nhijv66LcAlUqjy2V2CxQbt1jyiJD2PI
LauRcGyFXZ1GnOYr84NqOH0FEnsOvffhciUNZW/tjlqirgHpi3TcORCaqx0CFJrjrL6V5pr7lGBH
p4DrbwEu5C0RjxEUHtn7PoyyTRrT9+SKoPAz/Scbpawm133bONm8G1lqagt75nInRM0H9PwpJUux
+QCcxuIVSTJZrWGXYoHFaylfJptW8wguoW2IBtRZg3AOJX/LWo5ssnzKTF3sLQKOaIo9zbncG4rP
XnmcUiDpf4sA1GjfKfZGTb+oHpoFj4deixygw9dYJlT3JvIZPRTLuZEuo7cultFHaAEY219Nz98w
3JsvWCBsnM54I9eZoohhAvD8egi6UJyjMcOZXUnELUDVEKQpQDOgy2zj3Jh8ljRwHj2CVooQKGtW
tRZ9twJNKaKwebn1RB7jQHe+wXZHtGquGmG+DZhocqIllme1Bg9LF/bBQKq4/Jx4S9FJzxez7/fx
xACbFTchzI0XVGvf0wSFbTecw9w9Fip8wWP/AgLlORrs0zh4tCj5gIIOF9FWyTo2IXea1BBXCXIu
TnDlSg8ECyQhXyiLmUTCY+Zlf0GJ52cj/S5ml64af3MErtCTZdNkvd6imjrCAxg22IVWX2MCIMKt
n1/YbSO8SINkXSxPLj0xCa5zgakh011pW1IWzIIXXwD3t4onWLiUfjN3U4/8AV0D9PwBlcaG3EW3
JQmWdrpcLePUCtTvxrHIFa6z38JiK5rn490kOHHzNRu1snvNdf/SCqXWaSl+Ud94MiXUditgpsyJ
9tu0NmO26LaD9dlFPMZhrb6bEJ5RQrIV9IYadUSx5EPcEpc5FdQ18kfvI1++PvyHBJ88WRfwEwq3
C/A7Re9FVFy/Bkaf8rwug0cuEre24VFZ7l0ZhViyRxIP05LAvyR40skSX5oY72g5PhzKbnurral1
w54w8FACCZqpp+L49joyFA0zf0M2jB+8s/ZB0hVbM2rfZS/jjTGhncc18unSztwMLGjb3AAV5szj
LW3Ci2w/yhoGqE/KF1R3HBajI8/O38Pd76jKu4BbDColqzqvQGOjAkuMCVyP654ssj/h3MAMXKZr
niq9bqdVUlgSQMf/Yu+8muRk0iz8i5jAm9vyprvaVDvphuhuSXhIICGBX79PlnY2ZjZiN2Lv92K+
+UxLKgPJa855zkvmWxRbydStU7M9d0H6lSQjD6KQz2DqXqbRfy+rXTrxdnqq7LUR7Ado+cgzklc7
d/d8RxELNP5znvmXech/CQyiqFAfnWEgFpQ/UiSL2I/wNmEnuKe+CnfYjM5ACcRBPxaWmm8NbSmZ
oiQWEN6A8KnMv/4e6vqmZioK5Q5DML8XuTy8Ln0qcqZcWGdNrnvRhwFMKn1S8spuLx0ymIMoZO1U
GtdWImjsEr5507Cu9K/fy6x35aFoVy76ZyRQaB7YRDFhnLwBIKFbXNvAB3Acbw2Hyx37uMOVwMUe
cc9mIHDs4JOUya3KuZRmfRRoxy+Pg1XrRC/Ewr1AIkDhkTcX1fHwZqbzhbOXfD4MQl6Yf+kfUWP6
dbu13Fi9+/iVkyyFu/uof5gKHG+EfszVo39kgvzioNVeg8aDgcvVyFSGCTzyvbWvn+iLwz8a9W+H
EewqGoOX2+87DDjPi6q8EsJiNuazpY9uCzj4etYvqiy4gws2rW3uHYWJxSP20Awp67udxXbSpBj9
MoOKK2TJH5kxYXGuzpXj//DHCv0oR1RkIt/q55cZQ5L+Yf32FxSEdMQvVhEc2brc9UzrR/1Yu70o
8ll1GAiECYZJsTVc9dudpOArpTFeewaMJ0b0hg8xM89e/ZG3h0Z+XN9eECjcraezLRjm2gEv4vYe
sV0hv2PkHZdIuok5Jk+RZ0K62BsLGrxV6Lei/yILBdrLv/rEBRGkMX83wAEq7Aaslz/TeKn3LbPK
rayBGPJ2K46/PU++u6pDaWB/wvOO0JRgjxks80XkAARnfWlYo/0KNP2zdDgog4IPGMfOycFp7kzs
h/XXpD8QI5QSpcCIUo8r2DRMKh99txXyFPsmUHRuP+oQ0hXQQqPu/EXwWb7KGLEyBmM3kTlP1dR8
uBW/GlQ0dVBO9LKvHm9f3tA58Yoszo3oeBW3zxpUqI4MIQ+Dr2amQsaGQegMTq91NfIoakMqksyX
JDfwWpZFl1ZIlxlc3b6hmP54rZ9ht9chskqy/vW2FNbcSvp9j6Y4LVF3RBJ38GpERtLRH5CoWZI6
f39uKvk3YB3kds74kqqwYSZGMmMm+b2NwX4zyVEPs/g8YH1A3gJGICHrT/DqipQfub212zuuoNJC
SBpPWY058vZVuFnyK1jG+9vN7egLGzEr8zb1SwBZIwqKIhQdnv5+J8+q94H+Jv7+3Yx8lbXhgXE/
EKWJnFyR3HPyPtx+r0L/Wb1R98w/+TDZd7y5aXS4vY8wzV+iWD7cHuZZEL9Y3QAyjfKkZTZ6uwt6
Q0WsCthmSbfBl8i32OmzCUYJRYUVE5zdXCMTLsZg/Ln9gW4f3YVe8LjcblF/ADanbA37/5onfwtK
Od40/UNhRr+LbvhwoPOsw9FJ1lYBD53N9KoqBoqg7htTFEoSfTrcrvrEtnGohjvV8FFgX0TCAa9c
/wIKZiIbcNMxQv1y3AmEmz4ibz94+9AD/RGJ1MP1OVwat13dnvxcn1Rus/hIbG8/FEJPYKCIQa3Z
G4T/+cGY7H1dSJH0dmHGxLcgK3B37yE75tsZqo89IYyz6WYEjdc8feFO5eCsqY3rDXbuhrkchWY7
y3tIFHRx7G0iJz4VGlVWRFxFUYQ90c+kcRjK8m7pyMrNMA9j/XOPXresvY60GXZPOvJ16XA9zofR
BG/D3Hh/u2uRrNB6ZN0piaZtAZFqlc1yZD0EQNWeL9A6OI3ZEv69cm9tmb/06PmqvzdWHnFVJApz
btPoqX7O1r00md7pb8ES40syVDt9O/e6DyKGADWzqWDfDsfMa4kkGyFqJNXz7T/f7lf8lNcqrB9N
f4Y83RzdCjOlIYIXGOcXfUSmUFCtDk9i+oVUJls3FV9i4z/m/fgVt5x2s+7vKhbb+uSy8vI9auRh
rMotEybCx7iWwwI/Jttto4WmlcW/LFwNK3dKKDz5FTJ80ZWffrrM+glLVDDHFi+b62VDWGnMx3G7
h2+ngQzTZd01IB0BQscLi7ZOR9kXRAdAKFaYknHQs4hP7ssuwr1U8XA1HcJgVa4e4oZmoSW0GApS
nm6AhYUHxlLMvIEygYfbEoSGXi6JP0FhcyYp0h1QPZzaElthYXp/lig8ASheEx8T8qv4SzegGx0j
RDN/C139lkCLvmJTtREw8etybAyEmVn8SXwZxGHrujiFybG6fZsdwGt2bjW7pmTrpXToQ3QZ0miL
mPqrg/u90kd4QF3oyQZwIn+Te9mX/v8koBJX5qpuQ6LI9AYkxvvhwSoerPDiz/7xdnmnKTUxG0Wi
eC2qqfvAjV9vtwruQJ5+YfFmRMSP5ulXrIsO/TtHdK76i3F1IZTqwr6oaTW4tSit8V901tmq6gOy
J7EyEvfxv26ysn9rpvoT4OAeica9Lgly8sbXfoEvkpdqpGSODSPNh7I5S2yNFwwnzI2IDmI0gVS6
vGPiYY+6RqNlQYOD0ETXQEh9fincaty15jnEs7LO7OAZ/ejj7QGuf8QA/03Wllec8pieQ081FGlf
KxU9aToaZrOvgdZBnwQtdEmiRsCR16iBlumdUJLbn3l7g39/KeMSuDZYfm3wa+619m12T9GLPQG6
q1IXlWCdIKm1mQmE3FcR+9yVl4OdfyIvjlkKP8szmXSlMDhC7IMMrPgxVhDzKuRVpTkUIU/XGbrw
nH5AUv95+/1jDsA5QOUbr6exhU7T8lH97SdS+zBnOLJMTHE7I8UZ5e7Dbnxv9PWaKk61rg21iPkg
56U72gqBrwO4KuVu9kteNxMjsvvYtjcniXF52zmYOwG+E4Whu+zAN1+99sHShYL+pJfCyTaOrZ4X
/dy9dScN+20q2D4CmM5T8dYA986s6bBPtzrZ7znUCUiSWzZ5X5mhsSx3QtB54wJ+Efp/BEoGDJk6
roxb99vO8wH0GiYnbhjD4r5ykJVjBYEVQUjsOtP3EOs5JkD5fMZA9+AFGFZHlaD3N/koSXMmkpTK
iaa7Fs+tpJrO+WTDsL0EE4Puge+gc7rncJJ7/TZ041b5uvYUjGRuzb0eirDK2vL2fi0BD7jbhX8b
nNxat38ZLf7n4O5fB3X/HYbh+R6Vgcm00HRDRoaaIfIvPA621hZqSSIiu8a6H133j82WmblE5X6D
yYCQ7P0l1vz/tPd/nPZaDqyq/2Xci2UPA6r8/LcR8e0X/Z30hlBhQsfSfDWfaSqAq39Oev3oH3bg
Y4eL+B7+nTLjOv/Aa2dDFw9DBwtpwBf/z0lv9A8rsAFOMAN2TXgkzv9l0gu5+L9Neh2GybbrBxFL
dyt0ABH9+zXULCxcosBDYe1+d6AqNsIQ+LCkC99RjLs+4m+AYFKQIjY0sEoHk5KrQtT2Izri57TN
so3fF9D4wd9dGeeoLYQ/qOEx04FOu9cleVOHPpgjJhO0H8YU/U76caPKeTlByE5bCnk78kuo26iD
w1NT9j16BRihOd6FWX7hfcFlWJKqyJTyvHBikFh230cxBnQ/xCSYj09+p3Z9TWnV+NNxbp1XlDQ4
wnv63aT59gml18MrHhCIN62nZgiI+4on71A13YPvlyAIxJccGJUtATBagz7ZblryHoT5rAxwtTUj
BDIusf7D2/yoOh0Fk3QmmUfTViadgnjKgeZZd6ld17vZ1BlwgrM/zyyUl+26yfsPuATeKYdOdkVl
j0zRn7AEpREC95fORfOzwAdDNSw9yDK92JcElq4k+SfpHL2VGHH3El1XbHmnpIZcTJYGhMDqu81m
nK9d8xPH8mZAz3ZAxs5vmstNNXjOfsaypEbrt+UEDNVM2oLI2xjhhCCtz2lmetgJJVHya7A6ZA2S
W8ngIb8rm1ef1gKZMcRcSpmPbJyTk7XAXvYTcmvBZ1NEWnvqehJeZD+v8yH1dwrJVp81d/Q4h7/8
2robKQZjf2ucjSSH+dt5sPRQsmBuEwbIQddWDTkgA06yBGSw6bLRTEhHYFWMKnZqDk3SopNfSZuK
vdfmZqavXzHgxR3mdS4yLcQ2gjY75mn3a5kgV2dAW8vcN4681pQhc/wy9q3xNEzZ1s8pDRPhQ1Uw
Rh6dRM17fpOv7RpZotN2HJs18Zue5SFsdFn0+I44cZOyVYNRurPjQOyiwvgzlZj+5mAGHxiLVwPm
2DmmMcfFI+5MAl/KyjO3QQF8fARlOUHaniUfXktkeTTwew+6kGWpRX5K8+ZzjPMRxK9E23+DJ6Cv
NgPCwT38YtiZUeOo/q7Mg60KgP+UdTuegiLei4WVpV8bH2Xmwx5dBmcrIpfwuY63YRruk4Nxcj14
48ciY0JUZ0CDVWs06InMK7oNQj3l/CgYzbsAX9YOsVzbvEbkVODESoageGQg4ODOiO9dHCT7OkzT
c/XsGA/cEgRPh1nIJDDbp16NfE/SkbqG62LDWn7UrWMdu5AIEqbod3RIpO68V5xq8NoEeSqRfST6
y99WMRY5L2qy02Tk6Ejk+xTurKLzjqzn0q3vXSlssC3Ubr+fJoI1LGXHO+RoD1ACBlJP4++4cxEq
J9E2A1h+6P2Q9KtFqL1C81Yvj3boO6ecvLbV0ONc9cEJxlqBJxH6mIPzPcfu70wRe4YqEE6nRA1s
R829aoNob6M4P+k5vVmwtQYNjOAQDEpOhOqzIjMsya1904QsmJdS7HLiJ1nxImTVFikoAl+WZTyk
ATvrMYrjNSEcza4CMEXrC2O9yor8GFikfpCMicgtDreIUfz90k0HqyIHmYf7NgA4s4IFdkjT1r2o
QDx1Pi+z6DFupBP1YM2qvEpYkGAbZ/sCqJ00qE1nEY0yd1djaQkeztV6MHCgjWTJ4vYnwtOtvvHQ
X7Ol25uK+Qyg8jOkdxbM8P5XrRVa2CPu824eMMuNb1Uh39rWHHee2R1KE2iwcskQnKkMrcgHc19v
oEbOVLn9ExU1PI5ieJod/yGRxjqITfIfJEHLg57xp8J9dimdV747WrtwTt46lH58SvTOXdg8GASX
99EqMNv4ngiGaD0wi1JtZbM4B7oyNCK5Gz3e3hhuEj8nW0BPtmaB2DhPnfs6KPBzkVNhcmp3laoP
SjbflYzvzDbDzZSOFoMTFxm2+BMp+9oRCsIQTCBzX6xiU6nqJGRRbKcBdlkH/EgYpz7LSpIc+aQ1
KmI9FdmbrZYUZBeOHBgexC4mBWR5jNWziy1eYoJjwr8XBFGf41p+S9ANgNzUE1fVb9zzYmWrmCvU
31A3yE0+UKh2ZvsjaR/D1nkxHfHHhp1hBgW374BZNKXBECxnXLyNEaBJ7AaMfyEusvCJwPPOmEyq
ttwIgS+2GsNdIucXvgjk/naj1pZIghMjZuQtUG5qSz0Ak07opNDBeD7xTrI5QuKO7jiU38PFu7J/
rPccpd9Z6288s+Il4raZAwhiCQkyqde9L0MznBLB6ghB1Wrxg08j7T5DQNUeZoKnpHCffAA5fBiE
+nkc3QSWF+uwMpptlqQCRyrdt+0Ey9Mg7OG44HnzSF82WDpLWR/ZM+7YImzCJNy17E72ZElKFK1k
DjtEZK763MK+oCRXxJTR8dM7B7AZdiIKHoYSD5eLO2vVmuIbk89mHHxImTPerWVxGG3Vw0uX+0RZ
9IqhVvlUR4Nxiqbsiw0I4LRpM9Nco7+tLukwIafpzeGOABytJK6TY5dOR/0hEoLz2mfRXkUCZXHf
gsZYjo5e0ThDjR/BufikvGwkzn+zA/qddnzP+Fc4XLPq0eyNX10YSggl8q3I6CWQh+2rVP1cjPax
Mf1gMxPht1LI5lghBN06c38OFYARL+zfDWnf2SQ/HoiAJJCeQ34TTYwhZzWs+Y6e5kJGx5AnG/q4
cUObTiCx+6dYFoyoLpHMUicqi1hbBEbvKSUKlhln8ki9+Cuh4+GW4PE2+cs269Wd2UuAGMyqdtXM
0tRoWRKPrNYP5eRfc9vfmsk4nzC6B5a9IV716oaFOPTkWTzWEXB5C0RpOqY/+k6DTyaQvm33cyjY
ePqWICmF4goZpMHeqebJJfzuffCWzy7mfsqi5a4qYINVUxEBhkb4FQPqr4LmTCp8dlETqX8oeV6t
McGpTPlwt8wLaUdK/Q4DO6dyI1arrwL/VMb1fEBXcSi1bb1oGRUP3GBjkYtj06dYp3v49IuX5tj4
vGNIRPl9y+gGAsG7pxgOTuOcPdq64ZwsDO1u8TaNqdxI4bKCM34RvAyJP/RI/aVm3DYJcV5NBtwk
7khFBzwk1GeH88ntWVVPhW89JLV9jXPjHbXUhW8/X4f+8B0ZFDUwchgJ1AAUiMqj2Uz2c15B9g/t
ZeMF1rxumFwCxzbWRWGJfTtlp8gs231nFc8cC1eMO3gbilda0y3F5UeTOD+pUHnyWEw87Sy6dFHy
uzZCpErRfWHbpAs58HnC/iA6LSWAJkuC9lxvxwm414geLyMwRWX9A4m7EOrpbaeJU0sFDViwINya
I823a5Ag4cuFcZw9rKQkLQ1EbIArGXD6xL0bDuxeFRgE9tPuwcgw+4ftrtZ5OLnVImuMkV6bGXZ7
YtKyjDniYMq9bOg5wtZ+7myEgExeuRo9k+TtuiEENE02su3UWoYV48S+OxEz9TWJOifCgk9BqV8Z
JtZ7z2qLF6fdtPGQIa3bmaDhNQiBuC+K8nWtjMdoEh0Oic55TvqzR2JQxylUuMOXdOgmaCtI+kq9
uza6pnHroVjMnycaqF3bwBsxBXbgJByvVplzAHsBgKkqOxlzro4+qxj7XhZ1gwdH2OvBypiXswmQ
L47T2yASmxoTiWkeYoNSNwrJcenwe+7KzEW+KByqHFonPAsMUORuqaXLGlIuO5Ez4Rwn5+Spd/Ip
ncuYBhC5vekpACm9cqpZ3bX8L/PYrmgBraNxwTXmVCB1yyNUD3+fRswprIxJu3RJZfJ7c58IRO9z
MpwcaOe77NzqMC78za+eC9cqmTHv4h1/z4Np2mVaoTM2sbEvvUVgiq/KvdH8IL+uPNWtHtjN8B8D
lngNFfxmNpGp9Lb7q6lZuAXDfjSVdo+E15p5zKoV4insBgbeXppuu9F+Gj1GjCzID6kK73O/93fN
KC42EWFRXKDyxhS99qEYjjzbD0VL4CXAq7MaZ+NoeNbFbzA6ExK6As5ibuXYYBVcHorIEiflcFyl
1SCoRb1pQ/qL8x5WCSVHWBe7PGifzD6qri7VNZbY6kglQgFaGFTmzKfwK5nJg+nGyYN0w9e2jL76
uCVgx86Xx0GYl25Kmo2hriNeid3cUaVkUY6EQ6Z8JvCoqKm/20g+uBPFSQleYsyxioc5hiuC0K11
3Xdf0kMbRAWLnGkuf8iYgn+gX1rFxIocpV/KZyf7GXWRvA/NvYcjjbMwBSY6hteFlKv7nCiSthQs
QpDFknDJyNqSYPbbIhBbSCWcZWPt7DMk7Cz0bLIYW/NdmkSvDhDwlhrdSMPSFwst+KaIuGvMRfPe
FjjpRFRSL4JAjYU9b6VOMV86qF9usmBfxm+FyokEKMACUpqQUVsiM2zGU5JmcJOOE/aNyX7KfYaC
wVChmkljNlDklvpV7m+aeVFEu1SvWSYaRtZ4geOeFPeFCCO1xOmF6Ctq0oB1n+Fpre8MrLAn2mNE
Ik2QDhKKnsUJWYjiQQTqWJBG7BJ9BEaMQyPzsvyAURL/Xeuti9AEU2BAlZ1qOFxjjKMw68PhYHbJ
Ni3ndoMmBJhmj7IgYRaN0a5+YjDJ+Bb9EACFoFzHMWJSt0fJYsbTc2tDhY2zBD+rKV8xkr51MiRa
tzCOAQGeG5DaL7Mq3ruopuVCCAhnL9sVMBRX/VRTirYY3+jO7baeYJLzyRh9NewQnJ3cCYM7lpvf
okjCk+Mm2RUL9nEQ5cvQt+XBLxlENAWz3LhtiM6oQ4JHKR6iDCF0AFdQLiMDnHL2d16yIfZs39HV
JYJKXaAsWdHBmZSHET1NUt0LE2qP554nlVylVT6IqJWHxrSoyTzzvDR3zVyl2/gZLcm4J9+CEWtD
UUxqO/bZad+XRAm0o0R+UvVnFdj33jQEBMjzZBVvmY0TesmUs0b6WxIWUrgoqtljkYHaBvXGqFFx
T1bKaISIJ2Im6q1iWrRZJO1hiWHSGilEnKh46CTuxoB6nrRwbfeb4ZKUDmz/OREN1A35jWeuegjD
8jhYxs9lYNUTTbGnH0x87hkO8LJaxHaG6XvyQrC3Mrzom2iyfzWyt7aAZoCbjDN505kv9ugEmA6g
UolaEJILPezohgmg8O1cJaTzqEnt68SjHHOTTUWKMlK7BYVc7FZbG4yTN17wB3rYWQXqFvR0K7Ne
PkH9kCLsDOHd0Dtv0O1/TAMFGuMCav0+E6upc8+kMpJKVrCgofZVCsNyjjTEZ+B/KuduO+G/3Die
x10CO3wfRHjB3cKR3Oc4nz27UAj62uNcO/lF44JT6uBLjnTZ84fg0M+kSzqRPBgB6358eyvSHBZq
2609ex8LSoxjDeO3aZtum892dBpanJRlQOFZ5GwvwetwgiV9ce/Q5k1k7zTt91xmyVEQobCLdWB7
HA/2Q4rA9aF2YhTvQYFPZfrMyEwO7fyKc4IbiRsIkcOyaVNn/ihAtJL4QWOAMU96vCNGOmsLl/JJ
9emj0Ylr2iUIC0JShdqeYlFkRburkGKm9XAv4AbBqG3ExssGD72N4m1bM5GlRnGJA/InOUXgVcYr
Uv1eMRlHM9KK3jK8O9cRzyECJQ8msxP7X4lZ2ge8Hx2xb+2hKcBEWGK4FGTRUBATHW1P7BbhZzvn
vJt+w5C62pQUZZyPW8qW31Mvm1M0KgZWOFg3tIQMCtR0GmMa9wB6Kt8VjVkb1uY2EmW/K3P7ux2/
DKH6dZiOlCk+1W8QUK26jsP1m3cfxGDS3BCQuZWxhgPa3IAulLwZRtY9k5+1ELwFGDVwT+LkOpYO
kRWFNz34sXFebDMl1XdDfy62CZuNeXImcsy78C5IvlsbDk0l648hBebLidgFgj6J1D3EOnEMvLJt
LrmfWgj+8zO1uM01qn4i9CVkgMhLH26VYE5TLhEsGtbcdCc87laEPUl0BaQJhcNd2NLgs9xZpxFQ
1HKkt4rwFuf5wbbCN5783wRHcO0KM9gJjm88O6Fx9DNiuTA2bPOc45epqzhVme/unc5kOAaVeIoI
4Lb61D5njlWvWrAO2wwtamo+wr9brm4AlWwc7AOdJQmopPDtgq6SGwYMCNIwgw9hzwI5n5897niD
Udjaz8vLoHUeJMXSLwGenMakpdvrDkPc+mvuIftA7LmleYqvtIflPmSe1EetsZt9nXqWkl6cMzd6
J7vmHBb8k4kpejUXFrymeKZi89s1O65027IL3Eg3es1SKAlKGr8dBTMOfwlJ1cmnTR7RlkBOKoyY
XtIJwr1Rt/dA7dVezGEMj2pBd9CNDO2hZ7QJeZXl1Pk7vxmq9dhEZNWBqti1flTde8g8GIWLH31d
qIuqSgSzktlHmHqQLZC5rUuf+oddBuLSuDqAf75vqrR8sGLvPSYNaiWjlbfoSr7t7qaka/ZZHqeb
uspeGx0Ld2vUSbOaKFySU1MxMhPpj6HQwSld8lG51bVDS1dbCN+KGYcluIFrTaGu2Q4NwO9znPJp
AyjhBo8RvIzuS7yAIDXVfLLEdG1NIspshSLMo/2hqIM/0aYsRwM7RVy9mIzSWTaURu7v6hxFiJqM
+ODXrKUDwLc1j5VnmSQWbAj7NXPHdF3OyZ1pp9lOKsoRAjZsQpCxsKPvlc34HFsNWdV8/DxY7qt0
eHWDbL6H0zmchto/hk5xkTYJxjAQk2MVR2w/c+fRM4OjiURhs4x9eY6DdMv4aFwlkaItJ6wyKEWN
SAyt6tArhlGZfSqjgm59jB+mtk6eMM4/GKORktk+vQ5KPsk4qA9B4F7wmZKaSFdP43n0VMN0pI0P
qlk+MvR8+5JMtK6VNrmmwbTJUEEzgo7fGqd+r70XmEIhX6B4S5eZw9Fxf/QpWEC+wiL51Q/M5nqF
mMdS/WmIh2hX1/JthAS46mo5U+Cj5K3MmLSiq99y1shpSLfWgAY7ZXXdMzoVAXteQxif1YzUKypH
4HuzoJq0yemMUU7euYMXrEah46Wy5ckyrDNZB81PETVvWDCLzUzdS5sw7GicwxOEn2I7COFjiE/H
U6VH4gSVe3T0GBNtw8Y+abyVml5mkxWyW5jTYDsIH6rB/c1DPsSxHRXwitzfYZs1nyDZaRtq8FaZ
h1I985otkfPtbvSWM1b2/oGFxo8khxnK7cCaxSrPiIeHlYdQi5085FNOGnDhefcuF+4AoaCmMX6T
2UucUU1jP9y4rNlYk6XXKc8GzdoHHRjezWwbgqm09kOC72scQa1l1PJZ7rwPHbF/S8AnbE7eMwG0
LJVU1Z3aALFGQUrVA3Mrk+Sr6TWX6geN1NGYmARKw1k7MizvjDkmKWbiD8A7sjIV0TZ+0TBlgV3r
u8mDs2Aml35bPUxTvKsLX98lKJeTNulASjg/RI5mfIqvdH2vfucNB6SSmc3BY5fZoS1QIQA0Bw4y
u4BkPXrkpRfTLs9I/XWzZkKaaTxbVEcQmJeVyrx9FmI/7V3GIzhqHc1E2BZdS4HtuvCseLv5yDGQ
VffLxNEeFwo14whJy8Qwp60PL2h5wjUMQBaO8wBmaslY0uW/Jxz+R6yuZ3+I630aRGKPBlrq/F21
7aQ65cVib4fAeAQ/ikSVFHh7rj7hsiQY6vn1yVRvoFUMq/kxwvqOmJCcizbsTRpaqpjQfChVSfZe
9NMtkLE7/fihssjf9yRgsMMxiM4hDOMcVPWDVUAr1pij0u2PUw/CC7ST2k45QAsjdu5hrsxweIgC
ByvagHQtU671qFpJn5jUuGDqWcNx4hnbn2wTYogaIW1Yhc8ID6lYusQJqunymPZOelQIK3pMYXmS
/hQYA4+t7T5zG6F6KEwuhSo/EOXGSmfq4ANYdF6Kqi9PWh5Sbuuu4JIyzE4DXJnR1bf87MAOkZ3Q
aO0NvrwOM/GuxY22UrRDA3aSaIDL2vfEUjArZACUHWPPk5u4JP4oVd+RU+cXP28+mV+Wx4YN9krW
TEfGINg2fsO8fOYWR+ZikBg/E5mVIeSn4WLQlJvfES3HMMHbtzrxDE7zbLdgA5F00N1H1Xl2kmvb
V6gEM3AHZcZgIHFLdy+jENmw89wK0npi5mSt/gtGXEw3QbGavzP6NLh5LI6N0NoAVA2eSKC8XypJ
WWOB9B6FRyo97GPSzCbgF675KzHzP4usukPaMX2XbgACkc/Pc8HXWi17rsGX8QZs555nQbluzIkO
OedgK0fa0N510YmpbF5J4wMKh8WLV3gCPBqqmq4ZlBfTXmIWHBhJxWUxnPRkTKkFSJhIRSMFQGmG
MwDvRqOYc/k7HNWAfuuPqwZ4XxFS+CT57rEPjQF11JDb0XaIR+rwwO22BDO/JH1knVyvfaoxnh5y
NnFgbmsuAjYa+llog4zBF1MzOSAmKXNKiuQqXTYBY6qTBOAadP68Ra4J2Rfa6GKXh7Zr9wF/swma
rqPSI9XRngfzfAO5KaA2uyQhYCGz/PjQ985DNVvRltwEcs+9snvIXAb3VuyzC66B0eBqPErX1eW2
gTc72k1jwepKzbBHce5iENvFi4l/pMAg7iRyn4p5POfeKUjbcOtWqsBigUSRBFrUXRx3cR8emlEx
VMo85kI0gmXSe7ulSJ+bGLduM+gZiAowCSTRM+K4M+iD6ywz786JkqfCJOq5d4mLMH4HQWPsXBjl
1RwzeWIMEojFZS4zsYuO1Kemo+zbyr/0qAmpkHXBQDRHHP/sTSY2ami6AyfwJU9xOSF1IAtYfYsy
zC9S3ZUQQ3aR0f+ojYvw4w+Ms+22Lubk4tR/sgmkpgQdXzbBi7kQ0uUN7gb64+itILk49zProzFf
GE3DSZ9aZ1yNsxltOPziVZAYX5M5vM6C5aeJ40QOLn58hELcKDoxcazDrdEG9z7QTGTpNaUS8wZT
mrRyjo426dXe7gisLgzO2YFR5mGGh0lLUaJqFGB+CBIPnW3PjObCayrWycgUj2AghBwFj60weKot
21kLqpx1rJW7ojloSyx+jfisHPUc1xG5BaLceyPyvhnp1LQykFRjN1oI6IKTvIKYQpov6HIcDuHR
FfUMxIjhna5O26WT66LHm2IGAz7Y0GaBVIybVlSHZSm9Q1ZV7sonFowdryGOVV2VG4YmeHpsnmpt
3WYHqyUuoJHssP2e2QnL/dxysTw16QsKCfghSnyqAqS1oBKzreDDnQO1EU32WOYd45l+UjCwMvI5
aDL2iQomLH0VJ7bqpk3M6GpvOOVHyEqUrVv1NPd9dyAsGJGta0vODZA0STPLM7r08ZTY7/OCv2si
zcfSuLjFtc71XAN7TgFRj5l5rAZAJLFNtRgwL7Y+ANXYj32ikgPJ1gwImMjvgtL6tBjesl+Rp8JC
UTi7ZbxFdzjR+t15/si0y2vONUSFHZHQbGvr+Y6vajrrC6xO2eAIszbRyI3EN7fWCTvYBlZleoT1
xgMnNtYNG2xK277fK2AtXgCVsEryNyjswdOQAjziszOMhvWkNXwUEDammbn9HLSPqa0R3RnS5Jgk
47EBxxMySA+y/Wg1xdGOvX7djOUdmJaneQHw6AYHRjnTNkr8J5n47taq8nOLUIU7knrAxRa/Nrzy
KeaaWGECQ0xh/mI3Y6wsxi6wUNIHg+xeKv7x3etc7oSgevaNdj1ZEab+GUhz1AQ/xxobHCIgwaLR
2TPbdJi214Bhgf+tbYd/P8nk04EjlYj2R2Tw7HLTpVl5SfBH0OimAAwDM0WusqhXa3GzfZXV0APU
iyxYocYNwpjBruGql67OjWHKpRwC3KO+wq+RYesESQFAUQmVHkjMIYOYqJkmMQwmzjPsSKh+pfsf
HJ3XkuPIFUR/aBEBb15JgARde/+C6J6ZBgreVMF9vQ70siEpVmOaROFW3syTj+jRcSo942hNU7f3
Su2a1gDsU1G8BMGCnwIL6D6luEcOMLmMJsbYr7MZzVq26Uzv1tJ+Nplq4Jv0LQ/V8Ep7Hpglj0M/
LemJsJgoxyIFypPc64nLuL3lvXidrFXLJF2ipurcG3Lqent59TofHYf6S7xJ9fdk2v8sLC1oBt6+
sbQIzaa/BJvxf6iktssC609FZSCVSORmDA9YkP1vLH7r3KUcc7qf8nGFLccZW7fF36ww8RjNrI8m
dAHAMynzoFZAAOUkTX06QAhFeZEX8KZz3H1vUXLcaApWEK7zokM1dGrrlmXZw0Na9Tjyx9kuL/aG
S2imhnGSt/lBmEiuPsuxPRUjrJbzOyUYTHvqSTFkjcShYj8t3GjlmytdDW2nL5HX9qKxKb8aJ0rV
vyzgw4exD/4MzT0D73fl9LE7kMmVJXhp2jqruzYr7JMf+KhFw0+B6yzy3eKrzINzo9nLqULFyNet
PwlOsVfIUwKXt9DVdNfk/k9qFsZjN9lPue1TWuTTpFQ61Xic5fojmd9CCQt47PIzTIviSiyPkWDK
nyjofGSGVGBv1B/JF3eZq+IOKE76YKthTx5Nopu4RRSQNOaqJ90wsMzPaUp7EI+telpHJc+mSHkt
EOS9aCxDdiYJIjtL/2akPrj1ahXFXU0VUzMmoAVPFfp7C41qq0TCuki+NQsuqWvIuJX2VhaLpZbN
IjwTmG/uYsXpuEZ+5h/nriD2hoh34klSD8RyIfl6b5BUtXcknXw/QWi0mDheHRPLVqXTQCBWW8ZF
PR4ph7+qNti1FsshjwXjkifTeQCvf8EqMFkODV/Fes6qeiPCTuKuXIvIKKV/1XT+hSWR7bnl0YYA
6uF85u/I1NbhCcfceA8s1eD2R7ZPm6wDDy2/YtPaB0e70wbXPEArfleQoPejqEXkZQbITRy/NBtZ
bkRz1rpPETvDlgQlZRIzHzfzErwvK1NmVFvl1SLURId40l7sBpvUaNN4Sm/4M4hAPm1rfmnn4sUG
ALzLR8/Yy4XVUam2XX82cXtLqULQAZUgqzLuKi+JfO97JsR5B+77kE0BLM8Jp7iJUWhy54+U4k8e
5oKAQDVdcrP2InaOLw6Hcsgklu7bUvknLctCO61jHg98HHV68Tt/OipriYwGoSybKV5ZwXwXucBq
jIOvofCJDQz3prZPTgI8Utz4dnBOUQdgqDm/U+60h1XvGEBE+sAN2zvOJFxmnGBN3s2A4Obx3pIS
hHMGjRHHuYkfjGdalf1F1Lx0uIHwtugMqCmzFYQ5jVYXfkfKyDp1HUywIwmNWzUP49xU3dnwytuC
AYQjDYmAOraQl6xxxvAoD34//6nY3XSmeSdKUKHGCr+y0Ye/5WoGsTVWyxVQUSt8HgoP3SpJzZHS
IHlfaKn5WE7BpeRPtnWpt8x9pEsm/EdVho8Hn2ExW+aDn3GaGrk14SEw6VBzkZkHvz7rLMunvlq2
sjwvVGhml1J5T8FsDC8p9JZdzd4wanG9kZrLgKz3vOBgj7VYCrnC2uXgYG8v37A0XAfIhORHUpx+
i44vkF86y2kY1joDQDxmH75gNDkJiEw7Sc6ElVQ1xcnqzA+9z/KQ5GcZCoj4/Zy9V2kTLfOs3fVy
Jrur2odpltBwnJR6E3d51gCkXIWHlu7JASGDMnj+Im7cQ/KTeQvsgGBXWhq0F4skzFh+8cePG+YP
pdtl2Ht9EdLjqIUAQE2sAkHkYJXHzQlG0C8ndNq0nc+yZNjTu4pW9d7luWB6y/GK0Ez1Dk29u9el
w+nXFK92GovAqS5DQvXGSDAyXJd0hXZgswZzbDiAfPSqT7NIgtUPPKqtrLExdy0guh2PdKHNdlyN
salrCxFsfpGsoD+CHL6isX34u7huda56KmomDybuaBbpcTJr4kl7v+OaZwD0igg0T8V8yUC57KtV
Yp1k984zCTqZvb8VTRtiinA30vZpC4SFtrtOe3IcJ644HmoC8n2rK3W1zBfSXwjPq7jkBfbUyrKy
q8s1mNOiukov/9NTdxaZ+A/3k8/VIKnkSafo49B0HSCNed9nMokC5u4zuZQbJ3YJaS6h9cNhArLN
kYbAZ6cq9SNyaLw4aJhpDmxHg0O9fXaUjk9rv0t8BaS6XMdzwXfDgDbylsj525YOL8xAQYBT3YXN
kH72K8bI5bXJsTUOlP/gzRQhgJm3VsHk0C16hoPVjUVRTCdrJK9daHCk06Ma+/pZx927snaPgQtZ
B7AUEwa+fuT24M1LfzScKUT3ppQPYdxUoC77gcBSMLxm/SroW8S8GazaFJqF7++XDjOeOeCJMEfy
bXmj9rSQfFV99ZrarXvmBe2ene0fmIXfGoeKmyaRt0DCu9T7Ib9Pg2NQ97xkWvCQiJhm2Lna9zIl
j50rzXCuC/1g9fzy1Cnucgu5z2+LMipgzV3SBFjZPPzlGnCap4KxQ0LDD0xmLD8N/lnwOrsaLrCJ
tMtS8DCyYp6JrhNzY2VoMyggZp6DFYt1l22N6eyvZqvdvlgEopKVQdv2IkqgVMwVL2GCYzGOYnqd
JQm10qDjOpJ8dU5ajlOYIhMDgwtYz1mdyyxPb5CJaE9k/c/WEhs9P/faZbfZN/wffeHA/l4wUk9S
AWpN1AWa951HxHdyh/6ore2DYmdNl1zh2DbqKiBrCWGttYjA+1NxAV1EI32OfuOt9duiik97tpcj
z8Z0Kcl/hxMl6btuda8iMJ7YM1inicSQp7MHI+f7GYgx/cKGkbpgrQNRnheruWWL84m1Tp2y6VkX
5D2tAVcvZifnlMzM67b6W0gogjIbdGI+LfVKtj0fy5pnw18ytdHbjqiCzVsD4gFSNN1TgvvhuZ6L
iUEvx0SBWsuZyr0peOtXZl5/6tVuyKrPdKaUp0kRyiYOdlslgAac/MU0yFZq7Wb80TXqLCLPd8rY
E9u2OW+ZB8Urdx6JNfJm5977Yml41F3wkhpdjT0izlLXR7917btsFBF1LBfRjemPNxHuZ2KrY2wh
7PtKp4/KHpD8qpvg3f3iK8FOj91U/qUSRoTgB7DFuf15zk1ccgGlNm2VfIxLey4coqdag+LqKnrn
4EmAaT+NfvtGFL7d596jV88qnvTZ2HMvKXeWx/sXioq+OaqgbsMNzdwOM9lwIcai7RYNH7CxZOWh
z8TNKrED4/KZquSZhSK+yhy/y7goApJBEza5Q8y7FngE0fdnEppJ5v1xkfYuVYockKY9hj3/WFJ1
ElMBuoDCPBgIIWS7uUmlLQ0xqJO6jjV9M6ENdfKSOcEfL4DIpquRd6BsrLCgLY8XIfdOsaw3d6Ja
Sw9G2iAaUdEjgUPDz3SsMWkpjtK3WPKDVJ598WdsyRS3trgfRx+/cECVuZcyKXs+ZjdEzKe08+MO
V+E4YMkwHu3eyGM3wJOiGfbfGYIFxVLM3BphkyXoY61TfxKLMK8hO0TBhMTJ6rJ1smCFXTXgOvu1
db8onlZxkoHuzpEIa91f+Rw8n28EDsayfV7xFZ3NCqqzKA+pj0XScqzsnk/yYJJU0c2VZlab5VI+
vSrbpQ/JTj87Q3fCkdCMEyyvNklGJy/cI9U/Q2yTuzmgbt1ZefENsY/4hw5haDTQhuykj2pa3NCV
zDt6CgCoOBJfHQa/fdB21fHbGHXahW9GpVsxLfXa1O+Zlv6MOHrImXNfFCK/dbNBLtsMOoYC/eAb
tHxRHxcm3bpepv5CcTA1oCiB47aDcdtzw4XUyqAh5DNlj0lr/+VWBGs8d4n8JAO++ZT9x9TlF19j
s28lvzPIQ57SYo4Qp9p92TOfDWju/tCWYcplZgtgsJnFSp2ljNVuHgefqbPIeKHzZT/EGpZjM6Ci
pOafIabSl6ZoqSnFHgSZd5fJxb6MFl8p024fxqywziA/6W5c2mSne80b5CDvYuYARWjHRFRoMs4H
1+ogEdV31Qbx2f6DaY7okthPA8cQ98nA3CLkZnk3gAR5Djc7cdCttKE+lhIWSuBei6S0Dgg7v7YZ
0ykBFL/yboM/wf4bTltdEuBCiDIzhQyiAv/CLciGPTNtndC2flc2QCfLllY7kbBLGPwvFvHBgwb/
MHSFBrmgNl3SyON0JoCzph/jbEznasITrne4pwWWhcTp20szw+XwUZ79Yblb3fKlR+TP4Go/0/aV
BRKa0vAsx5WEb+9UJzOlZMDl35gapNcZBx11HFhukqOecSUudRqUCxI75FPrg59wGtK/B92gTEyk
AItsrHEtRpdssWl/pYnUQpajD7ksHtaaza1NTwkL3x47niluzPIkb0y81k2jrbzGyvyAdDCgPkdy
4nRMg1HcxpUUNspl/tb09rNBUCBEq+CATnl3U1c7Hmz1NlEwQw0djCwLZ3DZ3PGLZRS6MXt34+/s
V38Rlau7kjm20P2K7itcj0KzH+SW1jfJEFQW56vGS09s6i3yOWyjmTWdb2qvvMO/3XT+tWSgQh8m
Sig1uR+s+WFtwYxxl/gEax/XKfeYlXXuLlF0XOnti1kb/1IAQJHxubYDq1HhfQqlv6fzUl3mcX5T
ApFnGozpCp9/U4rQ72O/Nr8mkAv44aDdWCQYCpeecN5j6tTXCJu18ZG0VRtb+Hr9tM3C2SNrVV/7
Ggq2DfVhHzDtOknBt6ntK+6fdhMWkvFjGLkDuxQ7VDgXqsl/RerGOZbzcA20A4/mDPskCxiEcXIh
bc7Ig+KbJgmu6UP+gZVoD2G1u7Dx2ef0hIUldVegWvv2A9ox6FZzvnmaAAOkGDmqXN8iKgg9AbXI
xvqpq/4U8E3gOFrnyF58qMRGcUTZpZ0bq1MLIwuV7eIZDD197777xAKDiY9hhGG8KyXo3JTUnpM6
kTcsX3PLHF5UYMocpsFl4cVVjXrB3mp9aQcSzbOrfoksVdz0KVL0RDPitdS+AZu8ebzEfFf/GJPq
X58tVmgU+oX10SXg6rzrPXkZ64IaGGan2ctW8F+DvlsVmWLGPsosS5OQv909EK55nBlED1weBV9N
9xQwwfSqcW61O44hs4S7ukeI6gcBbeC9LPaM3GKXOpV3rpSB+2cwDxlnFHqr/kAa+T6w63OxEIGh
EzHZCx3DQhEUl41CbpcT9x1z5LfF7dhwwG/+xVtt6Z8gGLptR8jLKebaoUdp2oGHHtS5W3Bssr2h
atyei2NgzTeqG5ozZfSfoxWcvSV9zgsSJC74AFWCbplZEOT/Wmtm2Ts0yWXtnoD04dU0WaTAo/xy
5jmAjdAu+6GpX2tfHjHFrsRHunucUGrfrnSFlAH/9tpt8i1xFj8PlVd/mI2txbkRDHQAskotljev
Zkk26w4qTFnHc5miDk6QCTouWvSU7PqRFE4xsNnNECdluh2Nw8bSba+96gqMX+AAVK5+DCTG6rXM
LcqUlPUAReGehR7htAT751bvFY6tQW9h24rI9huT0HuVwPUrHsBpOHD1Gn4brbwohxiJpkucSYN+
dazlZm8m1tTXMmya3G1xtrMXEtYNyPqDklSJDSRdwlJ60dwNn6PjqYOhJ7x6u1M9VlgRHIqgyD2R
vujm42ixHaN2BX/Y4ryK2T2Mjbi3irAFO/A2KTpyTEDOiIe7YFbm0aFwndwhfj2cqwdCERvxVXkH
3KTOzutBWn2L1LfvlpTykL7YU+A97Hv1QvP0plUJ3oDGSASEEFUOXiJZtKcyXfUHihEXYlabTWH8
S1Uyd4yOpgx9u6z0tcbaj5ujaa+7WRb2ERPJlztxJXRVd2Z3E8T4lMGhJKuIgf0Sld3YM7DdeLxz
gsOrM1iHYSyfkJ3xxCpfRITa/L0mcNJRwXWWuvuZAYwLaZRDTWSfEUxTHvHx83LbG/4WmWqDs+Ei
vVTc3bB5sVqQI2UwXVBl9G4flImHoMVrQuqyDiWpBz4JzoPhpSBRxyGDb8MHH9St7Htc0T675mLf
aueSK+oSA7oXRvHCjy7mz69heEaPpQiSnBgfMrZGJE+i/mjdrAoosT4m4yzJzWixuZGO2nbyI7cS
sdVlzVObZfDi1+zqMBHjBgFi4o/edrskgdY61M0UB+xE763Q7nHA0PWRd1D6aamIajAMeHWbS57h
8+K1DXUJYA7ETRCXm7+Z2foxgSIfyqB/KJy2jBec4PpETnbWPlqfakq9HFDE0vZQFHTbc6Bj42l3
y6glz1ndvtqz9ojN4gyXFq4F75AxObQ6T+yoaYdytV89OvK4EnlUFjEr+QfPG+dIW/qbr/VGzAZr
dVC6JouFvC3FTrTx2uGoofWUH36rPQV5AbkRA/nW8+Pne8haXLINu4gKO/lxPYWxcjP0mdkGcO4P
lYOvtqz8n4Vb9YlsaIPeUL87XYBPApxxxPIMwsGQrwfKa/RbY3xSydFeNoGzEmo4SJ3ktM1P8k7l
q07nGY5i8pmVM9d7WR+qkrj3JNqocDlxya8M9xU0Jc+7Fv6onkSZ1mC8AbTbEK6d4N0bTHVoNoEa
Lyc7hnXjaaZNfhq8lVmyJbI5EjWeaKJC2KGjpINIbG+e7driB29rAlOyHTfqHt7HuclSCQap1yM6
lazd4iKrpjOmSIrHjm7bvdtu+xmASL7PC+1SZkPBxi4wdny0m8Lixa1d94/c2F0UNn538T4YBkHS
0vhq+N2P5mp/2yMTaL5hZWx8MI60H+n6eIGfluDq0td9WU4LMkpO5KTvP3SZv8hZZw21Gg2exNc5
UcxiNjdbbNXsh9YSIORY815/4+aF38DQH4ijt9cpwFfnCY1SZ4oC961JzrF38bIvzVdWGzAoNdNn
1vL4RjUE9idj5w0By7jUvpOKfDmY03/b3auUgk1baf/RqDo9NrRd7lZwicsgXN7+qPMDasC+kOuy
pz9+JO1phZ4+ZQfIZ5wJ7kva5tYxHU7UqrIH6/R7PFT4dyn6qrhMIyD6vxALvhr/ZHrpDzK1eSQV
zct8dV9JDLqXVusKouXFLesR8LczhX1x/mFl1YnCd3EwC8sNjZ51rwg4PsDU7LmRsGJHzLxtSp+3
YFEfKLnMAUbDM1Nw5HGk4Puq7pecXjHfNq4lUSX02+bYa/yFdW012VJoj5gwMJoM/9j26nJerkvi
mBeTwmf82OoVerl7IGQXEbdFmhsNVigpDS9pPrR3TsdM2rnTE+0UdVzpztHuoc8M5owmkr4ZXrac
7IWdRbNF31VWPlSoSqZPXH20iHhiYaZYXBsIRws+MNvymR1qB2q2zKnrdVcSh9gHMMPwlaOKoJqI
qqTDGrr28GwvIfSU+X5KLWKhkkEfPZlaY8CJIii/p747z4FTQEFQl0V5J1l0XzDn6DGb3gMRPOuG
QscEWo9pF+RKDXMTtDbePu8vrfJ7crkGiQnq1hrsHfyJ4CH4eBf6lllppiLI5ej2y3pz6XzNPujQ
geAY7pOMii5EoQAT0EFgfV8sgbtU3xNuxhkwwJUdy7huDPtoBo+m7dBi5X+g0ZAk9z9HsR3ggd2H
Wfqpel+GQTnwxxzZXlEVJOjDK7oe3C9bUJNa2Qizdnky5ARuyBviIOhq3HjEjlnOHon0c/OZBctX
Vj6F3hPtMAnhWMb6XJQkXzSMoLu11a6i2Cx32QGq7fNYHQp8mbGmN89kGN/XSZ7Jw13Jl9gHmHYv
lszPqUeFktmvIRKtvXfRxbCTtedEa0DWJ8MlN5qjIWt6EQJCyHzMvED0zgxVX/+6i9znQxVEZoJ9
okbeOcLTdE+WVb5k2JGOhtn+cm54uO61DaZcF6Fp/fbwsPbKWhHd5qEIPchLgbNFz/uD6tqFgDZX
+/6nDShX9HLfA3NLcMmcwHqWmnnoMglCl/Ye7Oa0K61lQ7UY7/6lsRlKIJf6feyTsT8ElforWuMq
xfoPUCWpcv6uK6Hqgw6ANVTlwuIYPAEEVXlgFvpyWc/FYqOB2dyJgjIwqHt/UjKAPjdrrGoRYDL9
tUqlwESNPEC+5qg65C+x4EssvfkxH1YqJ+iHLKaKH1fLrLto8N6Mz7TGtK0p3PZbCaU2uRie3e4w
lwVzR8uolb0CGHpZB3JhBhGVkvUJ0i+9o62yrkmBJlUv5mtPMfxh7cbhJTfmdO8SIQFPkm72JoB7
NsgGsy7LMCu8LTA3bPEpCB0mZ1pQiauB7dAj0hsdXav/dGyhhQ2VK4YvPsh4Jqocr1OF8aBIcuvA
MztpfDsHC+hj6rODdtC4KWCjhWj8Rtj4oXR1cmuDSLDN18+C5AEQLpP0FDT9O0aK4TQp7T2fpR1a
tez2bWEcUixH2fzqJ95PzeqyNS39bhmLWzFYfRxQVJ4vVR3Ni8dBQ+Va5WDw7MnAAB6t9xwu66PT
40clBcmxkZwC0eo3fHNePr7lTYYSSec3Jw6OddtSt47Ohj0G+j/Cdn7d3odKOpaEwNv+XofN4Voa
yQh3vLFXwMxL7JYGW/zD2j53fXdf682CPYE9MPuudGUlmGcBIkxdYkmpvF+cwOO9g23O602fYBs3
ETZxZw+HUO/gXhfm+i8P1F/+RvmBzkR+6phGUomrEdZVcygJnO9yjUY0umLo/qNDaWe0SEHZ6NAu
UlVPfR9kB2nwdEBaRb6bwbQaxcXeUoV9hR3noxBac9MUt0JzEVfOp7c5d6AOl+mfsQvsGzS/uErK
9TLMzqeEN8nSgRius5DbVNIh6Jmrf03OSnwR5pUL/kdtS2+P+pXvNc17J5XZVQ3eDfpdAAi/23r9
lHK9PnPGh4a7G5lrice1Ea4UtpGaOppZ/9r2h6U0sNnV1Qn6mcP6iLHBDKrP0Vv8p///Q+C9NlYk
opm2BdI4ISw/BLLyT7lo1DQbiY3EwLlBqShDfcdBIArtGYScE1OEyPFIFdcRP8BzmWp369bDN7FK
AWtgMTYKChp7ruBIdpZ2hj9yG6piRC3Wn5K0f5w1dTKRDKOkZP/moEtcZBbUkI01NuIMSViJKNlq
Bo8oiEMkRpcnJynbkwC0vId9NuWleO/NvrofPfnXSYCqEnZLcE2wTMIDIWRLQjmHTTNg2TpW3HJ3
ji4k/vL6SR+XX45a/5bp3lcxOGjtJqFJc/DiEc2d8qvgZPnq2AMR3uVmlT82Ja3AkvdclSOM9SK7
ONB44R2YsNgWiW8S2Ath1e6oa/UPhZsJZ3kWE0eLrApWQmNMeAkarw05URTYNe+pm4Yf3uc+ng8t
Sa/F0GTXXLZOtIw6ce7J+sZwX52tOTnNLDzdOQX46Tlk2/Wqiwq2FHsShx2vC+aJSWtGBvYZEyEw
cEdl8lg4LDiXGRTdHOiM6k2Thk0zk7RjMWU53S09ES1qz2atYrL8X3W6EjtbWXkyCOyTAu440h1X
1x8b4+Q9yAnef6ViEM2IMC3ldz6Kr21fT16ZxZriQXmiX6QkmSQJX+RIy05drREN8EU4j2oixUpx
c5Z29ebs/NPnL4UORW7m7h0SMdQ0+2oWeagb+L1EU2ohzsoNrdtehC2GhzHB9J31Rytv5GlhHlkW
lgWSVCP4piFAjXLeUvlhZxQDA/FIHyeH/zXhchouqRZbIgfyYNGgwuljDXeDlbynFA5dWE3qx2X1
/wUm23Zd53uZT2jmLvD6wlpeNDki+HlWccz8hH4h8BE9mCKLOWYMlvUCqO4jGRbKJ8fci/My+VBe
2d3aVL1bhK8PW7zBrlmC9hVSk2uK4tqzMSEZxu4I4QmR6TEgK3C1yxcWeY9dKfu94VjMx1bYyuaf
r4G85Z3/SMXzyG3L4PCjdScJKIFTOTxAj++7tyr5qJXkcDIyWp3VmdHEBlKRS9v15WadrXmntppW
vJX6EoNrMFPIQNL3FMOt8UiiwMRqCdRlAakHjiQ5d+5z4c/JjaaXe6PtKeFeNXETNNZE9VQVtMUD
0VYtyBaP7MWDqb+XXOeZ11l39TmeioJJ6iFQfBk2nciEGn2srCQ7GxvEE5bAHWgmHAWVb9+bYiB6
MP+oRi9jn58iJkJFrJGP+JJiPeZbUlmYBBIzXrKoohEytHGEQpBlZzXLEbaCtj60tLV6xaOkJTmH
8bg41vqSuc23BRKoccmVey2601x0HYewnxHxJy+d5L8mqEDKt9uwo9pun/TKAGfKi6Zxl4qd6gur
LR9tqs5CgU1pK+BTWxTXwMKu6UF2kdaoXY12uS+7xAQWKp5oNHrrEtad66Tqu5miUT2wPgPHCQ7d
io+fV9U/ZIf8ZnvzaQVc0HfYRXyU8LEAeSgnzNMYY+JgXf7ZDEnH2iCXHKV4eXfY2UQ4tSDC7aI3
gCft6IM5FH75zWsEhu7CzpwRlRsnpl8uSCehz/klado/yuLLXzNezmVwR0c2ZrB0CQnA4VSux4e1
KP1owy/McOoQn+EHGcOAZw3haGmL/LAs3Tst7NuqBJNdk+oxBjNGmGoBsE9GBMgCfwHeZRRQmAhS
qUUQNjFUpNLmOVvwUw/JMEamRm5hTmK2T2OsjPWFvs/60dqiN3n6b6RY6agl09vsDNAFaNUbacvy
/UxwmjkPzCMYGBu4ptYH9u0pplSOM60fvvWRE5FH7jxsqBjlehEdIQQA4HUdlMs8D2KtvRCLDY2g
fmCjWt2Zs32dcd7sceLxIKf9YeZmuUtH5oJiGolRu8k7NZ58YLgdwBCo46Th2RJjxTFJo3LpodK6
nvhVhqufICDFa5ZtGwM2J1QyxgtTwU0nJV5bodQV+3/2r3GvrdhSm5WvK9lOnw46qG86gpIj6Gcs
7zvjDySyBQOeFsT20n1j1tT2q+IVPuPkQOtOz0DmWCoO8qGeUi+qbapNBnb9i8oeqMl9nZwkaiu6
4fL5seBWRYy5O2O4rwH+zpSLTlOYCPtQz9CZkBdylF8FFq2Me7JpoSw3N8nAsoZ2tb88ZXnosrFg
JwPPlzom9CEJVGNul18fkagV5YhdxRZxYBTXmsoTdivZhOkZDJGrYd+2kFd1Lemi2WgMrgoL3Q5V
MxwdvqocJhELJkrYuBbcsQp5gAnFLlxRxurgaTSxE5j+N80LXjS2/a20V4Y9G7sxpOUWeAdI66U8
ku8qz16vfskAZScsoBei8pQtPXUlTLLRY3skhPtX6XV+Mle0M9gexZHov/keWPrR1rvsezDIMmTy
nWuxZJGx3QY7lV1EwEV+5u26TilPSRecSDgUugEAXznE+I1CRIaEhKQjF/miibRM/6DY5x6EDl2I
9/jFs5iVCd17ZaXFszmHWQ5H3zSdvUcS8TLRDNOVxSfac3EYV/5ECvfJmqgmQij59QxgEz45573d
3klB5amTMHjkLjvr0bMDpkUmV5lT2YlxKRxMeIK8RvEXui8DJRVYY/kth7NHCQK37KXAA5f3h7TH
J2BCuCZVTV9M4kAiTqqFqnZlEWtnSdqbqQ7ZBU3Zb6sgpCadVGhfMirSRA1AD5uqnClixu2UGGBM
xiUm5WHwRKgmtPxgXxm5wWdBnES7VK3e3IQLpwJBlgBH41NMC3/Q9sGYmIn4UyQa4AmjbELhgOpA
SUwAgwyt3EtMrCFuye68SI2RjAyjvmic0gN/ZEqZtnU2b1LZJf0+ZT9FEI+VAtwhk+EHm0hKmxvt
OnWYoUVgGkAEq6e/PCf/vKGqLkaBwzxzYzs1utisEmjU058MZv4BC+CRVxKeZpPFS9uzxGkKy7h6
E7YGE9LIqlvufrh0MpDPXVX95hvXzVX6T+pxx+0XAyuvKvZ24QJf2fw+gbf+rZwA/1KjPeRmt4Zq
wRHeULjX+JZ+A6+/NTFpHXsLoTFDzzH7fSYux68wqrVfE6/iI6zO+1EtBBr5LxiPbp0l6W5s1J1n
SwTeDlM8RRbjscRAU8PHycjeM43p+9EwQRLVBMcUe4GqrTl0HfIowUid3+BBYV5XGqpdF8JHNZ4M
mi5VZlxnmKBnq06NvYNnIaZL5KcdM/Mokh5vgHjt2fNFnW2akalYY66ywavq3TFVaGdTQ3Xyme9P
i7VGMvtXL/38ow8sN8E37YaGH1C62tY2Ft/zeST7lOApr3Sy99VYTbSm1/dW2/ZA6dx/XplSHQ/s
Lg0k6X+TPLGGrx1gCMvqjG1X5XYG4v7AbdUwgIyb5R1N0hD0Dw6UjM2myVKEZuuV7HU86vy4iDTg
DMqWV6PVXycDjXNlI0yDirHjj4Neba0YtZrslE/UsAuqnJ0mHa+D8UerRlAuFjpduiImQgf+p5G2
Dclfciu1VFh1nYp6fQb7AYA/asbfEaQpCQYnNvHdcxb/+gmGdqzX2CpWE3uIziVZE3KPz04/lFln
7YnnkotgAIOGEZkyAVUcMJEkE7FWvQBs4rLbCeHJvShVPwaB5ED15h9jxOnHWuNe0cAQ/dd7eUuz
rB/wjS4+upnPgkSLz3Pc48iZkH3wGuE6NZwfYeCBEhJPd9YEp1VLw0xyrV9tDFncdmCGB+n35KXi
sTFSdIrVeVotbF+NWi65rWYuYsyV3eJ6ZyfN+Nc3jCZOTyyQJNgUxjdER29xf3xrLQ44GTVWIAJ7
56Y/ZX7Nq69jrBkPMNfrc0loooZQe8iy4n1dh23TEBxmvrBdC15K9pRY+qXno9TgApymdYy5Eimb
Ng1y5mKqSdjbL33CRE8DBZCvdsni/1oXun5l1GlM5pmV0FIDGMRc+z/2zmQ3dqzLzu/icTHB7hyS
Aw8cfaeIUC/FhNC9kth3hz1nfha/iv1e/qgsGFkJVxrlmQH/wH+RqZuSIhin3XutbwH5TFCrMQHr
gbWqJU5ZFsMTxsxzZmYr0tKpPobFdyconkUpLA8xAEvSiRJaubl3Z/rJrRAcGRDG77PBfkyRkG/S
Fhc8kMG94kizyTT3lRvzFV2ktxpDlWL9bh+kDA5k8d5PNO4Bs6c0cvAuNonSN5njDMtMuRdgA7+x
qeEv0MKbDJV1lDLbafTJVx48v7ULe4ZOG2skCNMFLVt6ASJ50WWA9NHTd2nk7sSQMpaSmi/FoDP8
FP8pg3I1ceTFfIuXeJrg2hC1VnHCBXCr71zupVORzyEpDz75wusWwSfXifaQZflbGUDqsnMvW40u
5bxGPugmdRwUJxYvKAa+mY/Xmkr/AgiucZyylyoQ72FNrKxvaGR3i8c+6MK7FP0LwrwZKRbPxvBm
rp3jaLYIqpYUQ80Gm00SqFfutvox0+0np9FysqjQH3ntu4a0H92bNSAar4wHsz7FQ20syFK8pAPe
EoitFwT4z1AHrOXQJh+q+a5TPjWtvrWYhhEs0YlEWDcnw0d3Kq7v+7BaUYyjesSKBWpT7HpEABhC
IlzyxqWn+8xaAT1De6FoEB9Eq700angebAonhogAqVdmScn2kurQxjNTiWvoNA95kd7ZLed40+u6
ZQ7Daf0vuG19AxxrvFMSWAPytF/OXDaPcd0soGPgsTElzCX4Z0agyVXaSlQ9L1J2EYw3DkyDPue1
UacxholWZWLOxu5gzkbBX6Nacyl7H9rBYLCherHaSz04TWV39jVTP7e6d3Sb6aGxineSqUGaNRsL
bQsZElDyFIUU3yTzi0ZAuZ973E2jDQ9jLc6jx0D9lzqsqX/7ebijK3oC2jotEF2h/7MyFB3s63QO
d75l0/qZZr1pjIxctCdIqemyjjX5fwE1360f1v+YXvkaJVH59Rl9/ON/9f9IhCXV83+Cmt9//I//
9qH+mnn58w1/As2F8YeEP24QC+86ZML2X3NspdD/AGLuCt0wXcOBXQ6x/F9jK035h+Hq3FYNwmJN
Aen8f8HMTfsPmrKeRaNGkqpne+Z/BGY+h2b+NbTS4vTKb+F/tuO6ui1m1PlfcPgkCsSt9IBrABii
a5evckk7QHkfdGGYxA346k57s69mgznBaRGdAylF8jzqa0NjbJUBqU4FAuUhf/nJdnTz9vqXB/m/
IfYbf8etO0IXlKPRbKLoJECNeM+/vsYEb2esJ7Sa3FGja7prrPA7Djn7CLEsfHcfT/aZcAacorjS
l90Qw/T9M7L13014/ltqAOkMuuAWQHCvYbimY/J5/PUl2EnTIWJDXFkZ2ME0SXfCfaq7lvN96D+h
80IhOiB4/+d3/hNG8JdIUX4to8IzHWIKpJSW87dPp4zt2J3wvK/GVK0y2994cbYBlbJSg8DnqOHM
sFeQR9Z+NKxcx8AlCD8ifkEjRNZPyD1eWw+RWJIX9zrCycrB3rJ03lwvvoscuD04Vf9Pn5atz5/H
3141snlLt52Ztm/p88P8y5ia8oGOSOPnK+FW6sktmxPU0uDWWJW+REYor/aUBjsspUib8zrBh18N
ZyQLxmqUY/7KhHjvzFh8dQIOK1niwlgqOZ2TjhNSYB6iLN1PXIintD9aNYnamGLjqD9rY7ONRwQr
YnrIouKKJHtbiugsgc+ZkbiVOshS6W3sGhItKXcuymIThHtWUvqxdj54bSmfm27cTODQIa60bO6h
E4PHXXStvRlKbddwQXFrausz60QiwUsRtRfFCcjLUob5VlYxNMrprobeYNuc05UPRUPf0Zhfjd81
oSQ4Ci4lmUPGcChiZzuNOpcNoCa9QQZAuDXaalN1wAwegzp8GLz85Pv2kQvWRlYUGZE+e2l/H01o
FNxL5XW7kMIvutgcKzman6p4Qie4R+ePsy6k+58/oVjZlFbDdQcw6kAuwcKwClSij7oaHiOAWqKU
e6fxb2Rp79mul60dbQBqrnXb2LrokByaBxkMnrY3HsspWTYmgKq0Oo8VlLxMrLSofEJCs6uq8Zft
S2xMGftpDaVrTMEx1dVc15jhM3Q5CH4pudo2iOT93l6GWrqOQVE2eOKJcN9XerqJDI9A+hS+6Xta
E++p/HMNYLCP5qu1uZWO9SBQZ8yX5oJo2sYfd1GPyBuYnWdgxkezUPcbb+tE3T4eLeoW43OGGsJu
o9eqsrbIgJ7DqrxrZnFL7FxJ7mtWds/KETAUFiKKzt1QP6c27R7TaX4HZrx1lbqFXKM2o0dvmJPx
yuun+z6zajgBEVe5gmwpqWH6TP0G+voCYvm2LrWzy2G0NuDwpah88myjeIMypSobSuNZb7xzWo7P
NT+LM+rvVq9RZQYXe5QPSTrcKxeq1vyUez17dTA8J1S5rIi67CSiO1xam8iWd5q46REzRYcwMaDN
GvnByXtPOcEKpisUNept7uSBMASSWqkvTHGrvsg3df3izqEuIlnKpt/J5lvTqcEH7lao7DiXrDKn
XVucZ0theejL+ew6UCCLVtg4spvi5EvnqfOcjwBZHYI6l/xFvVwTOVpsCoJh3XY6BaW1lVih2tpH
/z7sW9Hfa7W3FjjEAg/RQQVD3DgB69uZmOYjK1oYWnKtxZOwqo2bTDu3djcNV/2mGji8OzvJVTLE
1Y+/sqfLF3F59KgmD7iCUY7HiHUN3EQsjVM/7Lnh7aDu3weggNphPPhNetXDnnKCvdXjacdLWLok
wbsaUp1T3ZxVEZ1MBEelZu5sb1w2gnIg7d1R9nuv7o5IvjeVl66yCRFG1d7TZN9rKTSASN/Nn28G
2SwPin0UvRo0GBlnBycuUHM6Z7SeR9V0B0nYQDkWrzDBmwX19AumvFWMC7aUL437aRcSzTcvPaNR
iwAA5Mpm/oxGkLlJhGS2ICp0oiNmldm53nYtdD+s5zDEUbjhbLLTU6NtR8gxgM63dt+uSwern2ex
eFz9Ajt6Ym9Kpm0zvnCjt2j2mK296z3/gUX3ocrTb+4wYtla9mfvFvdGA/UgibsVdZ9xY82ciEC4
r76tHq3Guv+J6TSK2gVynnxNOiGgOPFID6r6VT21GrIJgTknQpSSwGjVC35Vrp8mdziEFApj1H9O
Kd6AqKwSKG00VCTeE6F9QEZ+9PP6WvLMYDNiaxMBhYGRjQCFGiU7ePPYc++08uIq+7ck9nQgLtiI
wss4WeTQ0nxaAGV9NGDfDvYWu+WjoXkgEYxDDDk1suoNEYb3Brw5x4kP2Dv1RaYlr5FuPpcNlDSn
XmNAW5K/8YKolVJtA58zo1EeFoveqO8t3IxJjxWqImstt9q3UE9Y+AMiuPtb5ayi2QRemQTl5TFn
l5LL6ejVh35ySZhFe7SII8r8ejTrR0LrpoAZVcFTbGEtpnJjvOlZdqCTqgPBJ9Sk5+k1ae1Qe8LJ
LWHaB56L4qsWy5+pp1n6q5YqPkSXFFtYU+Qp5qfUPjWZ8dRRQfez9FbQoabJvR8QK1SqeHHqEku+
t+EO/5hnFC0cKCBcvBeg4eZNL86WvuRHBXTZed/mexAUyN2lgdo09RYj9C20auVNxD3IIjQ145Td
3C69qeRjDMJDmhFzaWa8B8qxJDDYqAAsEV00r8ZhxZIbwh7R9Owqbe/JLeJv4qHWxYhBcozyO+U3
gLG7/operKvCb6eqOFin+zQhT8LXaAqYmG7bcmRtE8mqkPT9M/tdFckxmqucpHB5NAaAOsAgvuFX
B0LLM86Kc43IIS2+ASj1lDiX85PKUQstiQRdwHPk2Tqkz6aZAeQkp27k2aQciPTbwsC5/HksHXV8
vIf+mtY6QpQR2Cks2y4CS+2QEyZjmklTYeAK5V1G+fDMEeOS1pNatpH2QlmSpMrMf22M7tdPgDJY
dvyClEgg3b9C0YRp244PEtoxXvhpOc78DdGhgBUZnJn8d97NIZdj9C0hqS4bjQ9dgMRZIHXhCCx4
gopR6dMD4aqfrPqIz1MaSKyCDu+dMon5ji1o9UwBigYb6hPdounzq5PznqeM7jpGkMBgpddkcQPM
pS1sryL6zf00IkgaCX+NpwQ0UBt9z8+vKLkgSG9Cy56/1xmVsd6wkMs5W58Say2Th9R0PmliJMvM
z265n90p1+sXoZNxYx/eWlz0KH93lje85XBbKALIT7vsrmUd7/OqWFIce6IIlFEJgtkn+2hLkexO
87+ptGGGq7JblnmPEXMnsHSdHNzs5o08ERccgUK9q6T9XQLnWcROxadQPVumv2PiLaO5ga6r9FTE
CYcgb0Eq4Fl1LqGpeXpC6AuLlMVO0unrUmdrZ3m/chhetIKydc+xepXSxo+H/NBp9MatmL0+zMj6
mMb+l0AGFgN0AMVP2dPSMeE5iQnx3j2nQRdwMsOn2onoYLO7CCv66EuiRXro95XNKyB8D1Zd+eD0
/YdhPydF8v0zP+POf5pMGHd9cUxsRgAObahO0sKmzb/l80Xo5zHgluHKNo/mrg+XQ5A/IC05haRL
Lkz/x6do7cuhedTt4tobyXehiqvddQun6I8DuvlFi9GOobQg8LQjljYet/PVp+k/HRx/q0phEtGU
eOyc+yFWMyjb8A+mc+p0g8kVHzOivAhVM3bMSlYUI5Ir6IR78IH1Fh380aIsqmvUaCrSHAkFHJ4M
ccMV6qxlSnSpqWIkmB25hUGRrFXBuA4QuyNutx4QU+EpCGEhaWbw3fhsQc3cI7G9hSqyKx0cDiRl
LFFc5QdihIoCioSpK3cruxGlKZscbo/v2nV/FeRD57NDcZqnD8zsjvX2wzNq1JMc0NFUdxzvebBW
Dx46r921XQRXMDRAo/gtkxoVjQfvGk1DwsEVNG6bGjQ8vUcDEhSyd6ATxcwvo6129eaFOGspzJNx
Yc2Jy3PcIt2lbFUgOZDzNO6FdRhH9avqHd6EAe7SHWLik8nkNHr3ybeB9mZ1csObCAY5lilqd3qu
bvYdcEPFo8M9pVl3FV5vCWXGSwcTu9A8+COfwz4GOQfVxdyTKELASlbNfmKW8bWIHOaSxot1rlgT
dUC7HWJ47XdhD3fYQQ+9drCliaDF/9LL6BtX/ndg9GjMuAANEBRW8K0Y4gbC4rG6BwsLtcAYn6ax
/IE7cK7wLm3KV3N6Z3AsrwOnrERCYzXYQpKAb458wLveeNM0gg6Yxc3gPBVDdiUhTf+5Pejm8NGV
eA7mrUkptivdtp9r1Z5774IsC9mYy0bTaOlVy9hXrPKqx79MyGnztEH9dNU8m93Ir/Z62iMSkU96
yEZlj/nNljnFvGTfk2K6SFjbMo8PRzrdp8pBxk0sMzEYZBw5IVXQmn/gRrDO0uh7DsLsEMXqDfSi
MLgzC7GjfzzfBaqTlvIqBUOFpNUbE58MWYzXYAzFU+Y3a7xjLz/jIyUcF6lj9E0daVea4W3QqGsY
Mv6eJyfHt1tVARtiFP2ZGYoSLajPZew+wTA4lYI6xPzdlhc9YqqvZXybP6XGS08Ou7LdcVVR2LCU
QR/sF2mbGyP88wEHDa+rdp/m1SEZrack4EjPyh/EnbkuXG1X6QC3h19RQYAnOeM8vp9ol4g+Wsjj
CrFFzA+nxieAt+T+5wnDn2FH6rJ9rle7bKzZnpMPkwVuBR3gFgHBrPpp5/vp889y+/M9TuldROz9
OdbhtJ4GM70mPF9oJX/OH5vP0GVtUK321PpsyEZXXFO9uFIAgYM5L2A14ykpbmrgdc6fixa78NI0
ygLVWYbyVziHh3LXvVVtfkNwwLdVNxBrLN4+TLc57aktL7wxKl15+uLn2jGn0hDlJe2H9iPLHjk9
Ee9BssjCV/GJh8q1uprbcN2HZwHahJgDkRu2R+y9lsn0GppgEeZ38PNWUm879RVdvvhAJhmOCEZe
ibOVpGP7MwZuyLDoGMLVhGWQdtHERjEvHz8rhRbkt1ZQ7bJsUjsmntQnPORbxfnSNpq3YrKuKhj3
XgFf1uLcE3H8+pkQvWCtmWdmkWe/gDGzyAAS8pMTGXq4eczZOdmdUNfWuTpN2rhTk7WOORxkuJRc
7AW4INOG3KkhawGP0aqEWxGj6Eqx6NiOhP7RHCdJx1PLcHpRsL7rI+vbqLLHTjPXnmzpTE5PVijX
TSvvJ89YE18Cfus0Rcw2VXCQLKsrivxv9ocrFreFMZpr6gtrV9ArZosOaP4EIj3NZ0XT1ei91Bbd
ORy+3FvmE24Xjd+TQTxqdpzn/8/BKJp3zSjk9VVQDoKnTG9o93qvY0MiDcMa+yEH7DoY1qXEsRt6
uKB6Ne1yCyv2fLbBNoeBitVn3vr6AlyGFn8LqZYiqe4bhpHIgm/KKMtepic9Tr4DrbtE+3mxj00y
ECaiuZh+NYb+BflgfBzOTAujLrxIz/TUDoVpfvgc7VZBx9VE1b+BWlUrh2yUkKjIpB7eMtNYV0b1
0QtWLhh8ts8evXG96cOd6vu0tjcgpdZdSlsARUdX3+Y1FVDxbeLlWEq/+oKRMucMY0N8glL6VfKI
57kxz9oE6NeaYC7EW9R1GAH+UF+cdIDj/uoz3JDWndrIe5qnC/jcI0q7+3lxySdsCgNHlJ+fDNDr
Oq96Ss2fA5tcInYUb2ztzXTyW6Ld6Um5G8g8GFzt5Wd8ez5MokBlM01uM4TtLo7IFtQ9bS2wXPys
4MQOnH4Oo0U+opzFtM0En59/yDApUGUWmcDHihojr8cLijQqsYCURxT2AhMz5QTWoHMcyy/N4ogY
Bpuf+R6NGnw+h5SMgZsqcrHb/GkluIPHygS6r5fOYqixmqce/BqcYzLjPpk28mQU43FegOfngb7/
WyjnzNa06nWYJUX43Ifhd6mnt3aulUz99Oi37f1PZXrqmf+yl8eg6J7nB/QzQObdZAhe/RRKZmWO
41IO1WfXs5W2Ls9gaJhOI5IShIEZRgK6XNi72FCKHmssjHbPq+Ui1BlVulc+hgY8hoDRNQx0fue/
W6F4/+C+Dd8Ci3FeyYkwRKxpIki3tE5nOS5kHWC9wLbSHMtKFgKkd4djYYXQSUK5zykjIu2XLypD
jNiSorksNYh1Na9R9AA4jMTbZsmp0zhmthgmOOxm41pjL4CGOb2QpMBnGebJxWlctdDwaTm1W29B
mNJAY7dPkWSzhvaoTli1m6QYtyOlwIVHMvXOAhLDd6cfJa57+qeEY8gKCWczsDOZrcRQ7FWHuNXv
K9Ggk0fcbquKfI2G4tx7XEnMlg2q47jCITX0vQKSk0THShQkO7FfDpXTPY9V9SyCQf1G3fmO0Ej6
+fCmK0jYDTKUJxJtkFt2V1PrknuIRunG5Xxwl1EG3gHvCY96VM9axPyrbYV1h4+MhKC8/rSG2L7r
5y8N8oTCJbj7+UrliqPeE9DaOeWc4ZFTi/jnzoExNyT+VoOneSAtDMWm4+iSRN6/1uB9zXUiFP/A
1KjMph2xn4WAqORv9JDkaqQ2rPTs7Qepxxvl+RvHfm9RV2u9eSdcfffzav5/BPJvTOKNGh++gqj4
N2nGtET+/QDk//IdhP/9v+bUKvjzry1DvuvPhqFj/+HS2zOFbsPacY253/Rn01Dqf9g0gvhL2+Og
7XpkD/9r09By6QxadBmFQfKTtOZ+ItqeJvzP/8n0/uB7aBcKATCMI7/8jzQNhTuHKf+b4QXemKEl
yc8Wrm169t9aPHj+oxwbu792NPByVZxe1ahVe6v1SeWMKo3yrAkZKu+KB+WEeByQq9MoMUsQW6hJ
LKOba6xJg+k+/qw75MtR2URH0TnaapaIkvzAWZmYsmewEsSddSjYRrLujMapj4OW0XaDgcEPvasc
qzlGfv0+dcIn+XUiv6Is1UphGiLxXoQsGbiG6LA9K1d9GW7obzGIeNTAs5bmgz/So69W0NU54w1k
r2GSRVuCHLtlZzwO0ISPP//080fXIGcykH8BPKyMo0X/CGeVuzfATJFaSY11pBbuVCBSAn+gPCBJ
AoTkNZw63Bc80n5vhCHkIK+3zWMwwsHB0RNc9TZkt8vGQ9vp6cMQRL/aHBodvBWkyKgUoGrgrRhn
KLnlVb8UquedGAtjg2TBpfXoexdd8l5RfHsbggL8y8/XBjUXyoPgbnKRcCfUJ3WrO3jIsE8WwMG4
6KrtmCfPha/fhi7SNhKkvZen9oU4OF8uhBEQQwIbI1MI3spRK68c/mwI/QG37YGTns+CvPVMebWa
Qj8MYd1dChOqS+YTSIHtDL8Ree4Dd2QPKJIs7Luu7d5zJ0joIQ3dNVR7HVnJwewpwZbyznY78p5r
98HzzOlg5EpdOgzWAOL2Rdk8mzFpaAK/9kIm4ZtBEM+lqfpmjyrjvRghyaIt1yhXmsHVh6uZ8cvI
TeQUHxUaHZOdSnRoJBxdR3gIC5Ek4WmWIMZ9mJxrPV9leQ11gFwPQMWk0Jb9kUlwhLg3XRqJdxDG
GSjytnn0/CiGXnIn3SC8NPHoXKT3GpY4/wX+aO7SIj0OsJYFlRIlgnbfVxYQv5HIWIeyTQBXrxCE
GQbNe9lkDWkU6SYpZ+9YMoIfla1GguM+wa8KJsYdtlLoew7CZDH0eBs6q90FLtzY5NsLax1MukDI
ys6oSOk8cd5dNQ5AFc61i87PqV/FIXEd9A2C6p4WHsY9bfxoTXUezEY9eyrNISHh7O2rbTGSvKBN
9JeSwn427IttR/hiG4jxKonEoqy0u4q+MlouANrJaO+aWuYHDRfUogkyc+WEUBxc1T6YguJu3IA1
8TWo4krVpOGR8T1N1r3rKuokkbnJXRRWNv5LnEtnI/PASRhco2Qosl0KsHSRo0C16IMvnbrN15kZ
FCedKlCb1RlaZv3LnuiJ6qJ9SmyuWBFsXiyQD1kQvbVJQ0ZbcMCrEuALwbBQjlAFLFeuvVrbibx/
0Xy/uYf9jVYQK1VXZCRiDvx2biuS/+6IqKDnxIaWzo7cA6bVve1Tow2ol6+pGp6TwsnXJTXO2lX3
mi7fUqPyVhnJiSsa29N+omFXJPEBZrUOUc1AoFxf41o9DOGIcDVP4SKMBF1lrX+X+yQ3IdI4KKkf
0rhuOT2Ozq+mNcw5vgATdRxo9CjddCOox57qrDxb4gsvFwZ2d8LblYQmTZIJZnJCSd3KqvwacYmM
iE3ZEXfwWQWluIgaebGsRbCOulRuMecwO6qz1WJ+zPAMry1ZvHWJuvdjZJ6tvw6roLr8/OHq7ypI
h5OCelRgR6ihPg5+9AQybdgBfAGQTgb8aNG8LbRTybp1dgvO46ZMnLnubK9MmZJAKvVnLdPXehCl
b6NvvoQdUXPdJJ/KDNtbXBaHum/Hi8z1Lw/8GT5dRhy83DSI/bXA4oLeuqX1QY8x8XLo9T4uQ107
oZ3iBetL/L4QC0V4clRY70Vl4iM15V2uXXQrDQ/2IA5T1RTHCQhPMnj3xBCZm+LFD/rkVJCm1Y5q
2iiLnITSprnsEzJWsof5mvGd0EN1zfoc9A2hno62neiZeZpjcPHRv/I+JSs6C89VAu0yCaynsvcT
1OczMxhf0lg1zwbX4KsjzK9UVNoc6IsJVv5CergyTCD4OliQvq2rlWR5WBD+Q6wniYjsmlBBx25m
Lr1WPhR1iVNv2/B/nRAEx0pBCXUVdKXGQ6gqDs4ceRk41KMr9ILLGPJtNaGwj9KRaGM8XWOUkrTm
6xbzMbzAgdLnSk1KgpaOvykgvq0WqObrkDUpNQVJJKYZHCtjLoeW3WfgPemRD/y+1H/RaHwYx/5O
1/p4h4kXvJNPWlcFQnRpEKAyfwMVYwLjrSiEQkgxcC2nGng5oH7fyPJV10LPF8DE/aBO2C8vVWaG
+6Cn/R/b+YnmpenM+0wVxCjow7fRagbyWy2SAObQtoCUqJDMgUWT6+FmUiX6XN3HPUCRAwhAsDYm
UCp+yQgMU4dE6kA9owNXiE3JFLcr8eYPWI9jT6w8jfAWKyCPOgU8pMwaqzkaRyDA7rpIQnWVTo/K
vXqva6O8Th3q93jEf2Kr9tV3UgisY083kJMdHDqqK2QtMVK5foREHSuhhjUzrVrYAHJ01IIUZSnf
VuoQuEctIDfa8rSlYdE2hoxhEno81lzcAkDCqzwISMsmBz5tyJLLP4NWYZ2dcDN34cWqE1KqWuLy
hlxUZ4DljHmnqzaKKAFC1LkZRTPms6XkAAiDC1VR3/wgea10QFN11XzoXqyvHaN94FR6Z1GuRdqV
RvA98DY2FN5XOFxvJBZ/zvExC0txtWhzh3UdPoCTi+JeMy0AmZ0F1aAW7Q6sdjbbDK9ZWB55ABmV
2uouM3TcmV6//zkYWZ8c4aalItsg4VwnLeNqW9VT1aP0rDLnKejwiENZsckX62eklrGPMYwrZwrX
IZfRxdDzLLuyg+RfIjMJ8i0CT/ezIRctIIknoP+1Ax5I/3syfvfZ+MLJyAUXCBgolC1BXi2izz4D
2VzmBulr9UeVJy9ISkr8hfETvBEXVe4qyDQCrORzUCE+4GxXbPz8DEGOnJKsmNYWAXWM6pAgYw3A
UqKPmzShXW8k9Uca+80D1es1ARjmuVXcZRWliTzMHaanedcp/eja8G3dPvDQ27kG1tT2MiQue0T9
VYYO/NEQ4Tc+sD4yrpiw8o2M4082TX0zy8Ck0gtcrG727MMbDtrxBXP5Jx2U4jS6FENiGsdCH5KV
wkK6yND7IcfxfuMeYVinWMEyRXSdNE4ancKTkyTcAisiA7S819eFSvBfdZKtSZcfyCci6i2JTVsb
uf8YNTVqoOwuBD540AUUxhQzPXZFMhwwDPbrypRfPyp1K2sIsFGqAAgc7XJsxwMJhoquf+3DpQI7
R2mxOEH+45Aiw0tBkXOpMYxpveUAv4RPo8IKVogojJVt7QBJItv3ZHr2sfJg0oFUUKgHPQ/rVWbG
zTrtq2rpe+JNVD2jI4QT0z3p2t6y+TwzhAALyIikS3fFiwCIeqi1iOpDb7TLQUzOokngOeQDO5aY
diqqXkj9IGbAsxl3zr4bgUI0fki0kcm6pWHFiiYHXXBQY4yjB0AHUd/0lqOt09zLz6nnvzrEFq7V
ZECjikowHSEp45EPLsa9rxwnPMa5w8XBepQ+vKJRlnAq9LEkxYKwRcA+40ofarmvUZ1y8lLbhu7t
sQVMT7BreZoK95LGHfIVg0bUUDxAxZmOXof4A89Y73l3Hli3dU5mHHiPjvpwhZpzrKaDHoXUWSwt
XnmB6yBVOLUxRcJaF2SeaKDSw1M1fQ1cLfdhNezHJAtf7MBCHwTWKo/Nu5FwuvXot7+DdHoI2/g5
Mctomc/t7DgTa1fPHrw9E+6lcLrvoPQ/O7O5RXB0bMo8O3vITqyfyaLExVvbyfsgMSYEWvQezr1g
LsBwCfgskCNAw5/UIzYUZhBmifvML+6DOQ9cv+9caoSJ8agEifVhiKmfJJcuMUhrkXQtYit6ByH5
DED37GTDjrB5ClzcE4aKWIN2umRzwmBe46EAd8LfRbNRPXB+Bb47Hh3CkKruOapx+Q8ObCypkB8k
DswCsLdHLKzdc5M7aBn8TNHjIUNO6w9uHrwon/hZD8CSSLrTgL96BmTZS99BxO9GtbclyvsFzQaT
n4V2gC1RB6ZFdoz+FbA1NFNmrfycFh2waImqapFUNfKrDuxHQ5RBC/o6Ueq7TeWmKdtgqUq2e08n
DHGUb62Q3jbXu2mLq6h/GokcRZO5sjpJWmNsCTjAfJULEDx9iQaLa6tJXI1lJ/uGJe7ObrgGe5Ns
V5PBGkQiF3VpsM1J8FhykrjQHJrzdbNFCcqS5nLTrRVJFaj8zcnC5WE0TLuqptHUmMZdE9cc+FoK
4QKw7NproUZFhshoMnrbkhPZKaurWyXwnaBtvItABO2SxjwOQ5BtMd4sO1fWlF0HiC2FQcgAPo2F
g7Jkb4BkAwGarbyst3bKSsdD5mD4YPfb4Mmkb5viv0jBtRBZk+Hs6vRurQ3GhwJXdzKQOhG9hnPW
j1mHnMo0CYoy3a2TFSjWBsDBKKq8fazSxxiz99rG0nIM7LfQHd6kamGVNCirhto+ZiNHNVFHj0EB
3kFZIx1azil0/Foi4PTp00Zhes1ZIYIh95eKhLuT22pYOX9LmfsnvC+YIFqKc3NbWGknXVBADFri
F1reok3xE1LWM4487AUuMgfuObs+ARRVN6QUR+AQHE3VgM6jbRBqLzzZZg3FE3/R7MIaVmYLEJCY
zIPR2+qYmfcVp5QrzMd+UUK3heYwpSdRWm/0/p505QD/6SWSUeV8ok5EG2uI2RlOU4ZYkgxsJYFh
+dqxC+IGsO+uyPjUF53qfmdTdIL/QXBeDZMQMiAQ3NIsHlWfUeLOB+DwFXsFxI9u0yFNwhKViE1u
FPrJoYnpbxWsw6vpUwhp2vpcGPxwZWo9iglOEUGjb4n1K0952q76rss3VWRryxB+HDADN6eM0JO9
nWr1evKS6ggTalkJWPqjB+sjsOKToWf9KvJ6zFs0zdAzYvFHFFm4aCa7QOydqmzW9hCFm3LMCc8r
jqHyt8JLpk1hqz1sBti6pZVteVjLcQQ1nwR9hd2iqNcpZq79hC498/UrfqSvsCqmzcgZ1FapAw+R
dLBguIVBUWyTZG/0lbceBZhcJ9Fq+H06Rp90vlvFzrm3cnupe/39XJ4xs/RJUETCs1muiA1OdpnD
nJVSJ/NSdu075yEESCQDXS09bPaNmeyjlNARAf6CkYFenLhPyHyQV+NOd7cc3z9wak53s5YRXsiW
ZNX/SdKZLLetZEH0ixCBuYAtSRAkJYoarHGDkGUbhbkwFKav74PXm174tW1ZAgu3bmaedLD/AztW
1N0e8pL5dW0gdLQ9f1GGt2cXpn19M0fNA1o6T2ufrvdwk6xI2H13E239DlIfebit7SefD5Zoty9z
VBc3JUzgmjYXVWBfGILSU8/DwtyU3ZR3HsaPNaDJxkT0Ujl0Dqp8n3iXYctd+vtq7eh9r1Kc1zCi
91XlxBVkjXOPuYiVw7CyO0ifTBYxJ3dkd08rjb8vQ9oVvZwyo64ox31nQ+3xOuvFk6WKwnq4Y7lv
HNMV+8qUy2ulaCYluf8SZKni8SzfA8vjCpQsMdfkhXBhFwKYbfxrCruLWvklTmFXHlh3jgAscGSR
6taOkx8LOVWHgrOZeGKxCzPDv1RoSWbnUJrRA0NCp0PPNP7wM2ziAazpblFzbCfAhkTPDzw9az2P
twr2xW2cS3WkIoiaBwLz2cqOkcPBnVpsZpkM43TnrVZ2tTSN2dm4APPRKVe7Fj/87FKF9UJCpzn3
qqBWmIZUXKLDe7DO1oVOgG4i2Dj1dRX7ND+DDiWpZdfzGA8djrmcXRCeajc7G4nNTEtH0NTVAT3v
vAFDzasSGHRyGAdYrz015b7ZUEgRvGKHY/fRYesdGpfF5Jyfh2HkWu0UEeh//8S4+TYu/ZETrr1w
te0o0MnePVhgMZSdZ3OdvAv42WgqUEacYU3QJdvnABtPlybmJaQ/iQ2H6lLn2SS7xvytjsqdXkk2
Yl1fJvyNXiOjjkA2EL/qrtkgfX5ybvsa9PtQxMhhQWTX1b/B7/qTsOprNdX5FYzmonLvYsiCjOPo
g5cyF65tXpvh8dagPOqFXhFc5h27pKNuNyh/Zp2qhtiHKxbIwSUMRnJ1cDSEenRKQ52CtX2f6d+F
7GBDHuD3+EVOz0MP1xz7mLXPkezNQ9sq74jhFhipySWh6D9M07sB9LYwLQAYGTZkSxh4dYx6Jy9G
VVzrzGxpH2kYdwfwESzBaVBnOxlZHBoRqxcbe16TRPOgvhiE+NlklNfh+2blUTwJaXcX4Cs/acbq
HaHexSlMADtHXDbmkCq2mot661DVsYAHiaqe4LLJ2mnvJStNev1WklYwl+tWnuj6hEVRGQ+8p0dm
mjrZGSVX4iTjUW2KcVcuEOjWsQbZANiJNUOjL97CTd2zcdvVo/mrWIA+lctxqaw4TIIJGCjFYuH6
DuKUB9Jr/5C5ZWkb5gQ3E5eKdtgimXUNzOE2sViIpoGnQOKeSo16fFXGhrzz1XdF/u1m6WWfLibU
g2TBPYVD24Or4KkSBAM4I8AF+F0N52yCD4pxm3gH6dpfo+X/MQcdUi8TdcucHlJ7+1YNFY1KKn2t
l6R7K6ckZheaX3DuwytZxK7wtQ8grXvMDOeegokuYk31D0wV88LjZIIkLRYG3MBqXXCalNGItJZn
A7veQba0aVaZh2MRj/+OlE9/sVz3oV5NupLYYpBhhVnhUs8Ue3hV7noTq/Qs3aPBpzPiR1dzqBrJ
xRjlG5zF5g527F3qYIdpYY2Du98rJqPIzFKLZUL36daaVeLs0A456TOvTyDlq/2G2QxzfFj8E1N7
xau9re5YdjVVLfZrrXkQHSjTEyvdSnb6SKYe5NaaPNWg7yNI5T4/5SlSSerdgbq5y5fuzTdq6yTn
pN6HFLKxXfLUYeI65HU9TxqvcWaV+pQ7KrYw3h99GgT8DIhejulyB8bUODqt87UuDPRgqPBSokK3
yPYUrvonaZO9HS3KuzKrXuOpTu1DDtGtubOF679gAkYWcdYMKRtCbe6JuKb8wwZlwKUDBI5FzpoW
XC7zyTK8JhYGlx7gGp/jAJupzClavdQpESOdUUjp2o/mbPBjhPxJ0gjKg4t8R2XBdBbduYElfZrt
kItHlxa3qj+afceeyyy+A0SXyA8fx/5UyUJGjIzgbkApNaOA5KNw+BDWUoKlsx+6Z+CWEihMB78M
lYIEePiUJELQmwjTviYYa9HhgNUtmgP7y5PwZ7PFuksuoYCE1OdVc9YjjJSw4eEWZhG82yBVnLEG
SZLV74bTvTfQ7EADFhxB5KJpoySKTFXJYVIMo5g8Ylct8+/O/4ENBnOExl6rWkETC37emnzLlhgE
ylN8DiM1t+XIZnRStjoI/ro4kFrhw0gSXv3mwnLOfZjxOZ9znE4kmUFfuu381s+wEUcOgCjMy1hu
zZOohdQ0ZaX53eCr4robvA5l6NMWyvHQZm11ch34OxBuEBmaBbHRmI9ViRNhNYFg0HTBh6ta7rDL
72qDYbWgW/F3PgNnGYhqJXLc6gxYDZYEvGQbZEfH0Q+p7mGaWsO5DYwYikEem334TcR7JxfBahsp
rBjFFM8psRhyZeBMEGGxOSzDoQvZyDYt2ZCAA3xYiFess3uubYjYw8Tcha3Fm4f8xvXrm6FyjvDk
Brehwu/IwI8PPCvXA3A3AJnREix/twp20sXjzchpt8ozB0VjUb+M5Vkus0mYmV52QPv2gdF92Tk0
bQx5AjOptS9Ilzl7tm6+U4k6p6WeYgvfMsgzthc2QbfMMxBJqlC8DoF+68QFQt568vhIw/EpTgEt
2tEqoAzBeLQOIYqXVbs3s2+Tg19gfLPUdJ7t/I6uZTxhi6AEypk+s0Yme/jKLxhxySE6hs0T7d6V
bYsdCU/ZZba6uEzM7t6kXWFjw8aG3GiaYfne9+E9eN/kTbmb4ZoLWwMG6xxU+px7OkPkJSXjdl4E
EbrnHtcMp2k12JLl6w+NRy3IedYHYoCwbMj5d4umgSfXPHBBZxdgXITFar23jdimMPZdWpxb6wfL
Tve+a9yQqalpjlPRD6hb+S9D1t+tJ6+cYvOh4AayN/SkSaYABefvHOaW4b7w38u2I1reyecxNQfi
I5SN9Ta1JrOnvV+Dlx/dqnyvg9yJQIZprCg5TxWvxI2nsG8MDgydCTfyEsxaqB99JIuQSvhTMVP3
BfcJ+GekPYsichoVWRRrfc/d7lbWwqNcWJEWm0A4IsrhmLao9s6S57onchIwredEx17c5J0oMgqn
ZEvimKjti/2EWp2BgToZTbHcwc7WYGqPSH0hGDRezpM7S3C3yWNFicfBW1xeaTnLGETiezkZyQ7M
2PbrECerNrxbcLRT5jZXN5dEwIFwQX5slflTOuv0irczAtHhxHaGcyZzAbDqcen26zhhkM64vK+T
D9gk76yDKQpwOMIy+O3E2kVR3ysf15dD+kP2XXaEn9bsO66QO3aMZPZ8f6EzrbKirZASEN60twuv
jQNRjhftkQD1gRftKIBYOVccADOwPJbuH4L9ZwI77s6nq3DvOV17Ys0Yc7v8KRgGTo0/P1u+n8dr
5ZmkNuE513lfnPtOeHc2Ygc7grKL823BEsy+vHN99ykfdM5J+YwVWD01S/5Gasw604S07ouEu964
gZzHig5D9Z9o3F96CFa4J/v2yB0wAO41oDpohPgUq/1hxM4Hys0i12IhMlaKIAf0wD0o7PrBtXvs
kTNGtCCegO88OaX/wFo0ue8TO7wPFurfBx9Tt9LgsCbJzmKtn6eyVqc25IgMDdAheSqenGr2Uf1q
YoPCwsInQa1qi3T3Xrj0RDgDLxHLjVqwigeznY6Vah3qCUklIAF3V5bNOdzgm1F0fpx5ALlSq6+v
ReBW15pQDskhBDrTiCzW7TuT5yYyRl/tHFy48KzE/ers+lallMFxVeZhZoq1MuDmIyyiRb/VBe0G
XjKxaIVZ1jtDsZ9NxlrYbfAZuDDaFrKHU1Lax3uHVplttPjvjhlca9wWt9nsTko54ujatOrogFtl
wJAuht/Gkj87BevWIWuPa4/1j1cSX9SyrYfG354M6zjsxurAghvFZ2oB1KHLIF+vKvYKYeOiU1yP
PPzRUptpFEq/Z+1UkFER5nHgG8Fi1YjSOfgHEMk/FWKFBMVbipfmX2eR083Qzp22m+ac1G/ejP+k
9edPNxTUsfFDAtmvkcVdYnNDM0Usgn87AlMHD9wbl8whxirJyqdMQJ0FzWFdJNO/BmzX2MWWz0M8
d7BHdG3nQ3fBJj1bIeejsOmOBqm208HAnzpjeqBl8CczC/w0NWGVBWcwj+wBoP5HV+JUTxcCpk0K
AtUICgAqRX+FAs/KvENipO8mNB1CGhblx6szPevV+qgx7nDuAvbONIRWqGb8RQmXUmFLTBNtdnYo
uNzeMTsM0wbxPfnOcwOqmo3pbjCLG775V9jiwQIksKTBD0qa6mBLW8QTMX4iyg4wWIXDwnLRn8uc
3PKsktgp8IOA7SgpNIsrZX4gLcuTNQQ3OB7G0aR59xBo+rN0aHJ7H+bfrunfQ+EDx1cadJFoc5+s
eomxRKApS/9RVrCKSY2tB6mc32Ob9+dMDgfPqUXso+vOlBVSAyHvevvVBpmzs7LcPIZe/YgcK2Hv
tuybPLhZaBE/RtYf5MQfkWfLfd2Yny3BhwOBwjVrHxE6mVQ6vwOX3j2YoLN5P/NLRjt+zjkfUyLl
LuwZitj4tIfgo3j084Aa+tRa1LFnibebGv1Xi4CIR+e+0PwuL4NoSLfUw/KaY/5kTj6s5F9PzkIX
IcbU+7FaCW4zYgNJkTer7xBdnfDBuU1+QsdvbZ7I7kOel1CKuBeyrvWhLBn25b//wWTb7Xud88Ck
sIoV5muMHgBQ6h428mDzbzHY4vRVAplrBPQzqV8d1aE7ryknArkWp3NCmE2y/rysVc6Gs2PxsWAK
MptfMkGPydn8C4k20YRpfu4KtdyDKCQGA+aKQGTuPJZhfjMMCu/Qjl/NBZIP3mmcWyV1yE1RHFJ0
NlS+uT8GeiQS7OSxSjTrdc2Bi7CL8arV2cXX23vbVjJyFY3elAHR7IE/S4FWr82FVBya034okl8y
cPjn02QTuPT2wkfj9TVCGqZoSQ0+DtcxoH3OJyhZTnthus+5zYWzctnZSzw/lXR9yC7iV6V+TKvA
8WaXTyrw0eupyOZiY09MVEBcxPxWTFNy2dCymDLmvgHxZnuvtTn/wYxT7GpB7Ui9CBpdbcJPGxzI
Utyy0vzFToPiMyV2uW/b6jx0cO0UGnYoOO0qkvZQuPokburkaeXMw249P4uStBPwNmQVY8r2jgEy
PoWzw5fFckwlb5nj4J/DVLdPDZsWFIR7IDYSK0ImedPg97Zpz52A0R5dE1hg7kE/o4273Hld654d
yz0XoddfkmDF3Mce6kBJhbgUeRM3rk+zlyH4vNFYMpr2LXWKr5YTBgGPGvkMWHqa4FAokLFUOjwt
bjc8tRKMVNuSg124SgfO+O5s2XafKhN22GE89Nx8ct2u2yqwPKl/QmOew8KWEBdTGhYoj/Ta2O69
1QIGytP11WphP8qaEoRqb1QunN+eEb5qu0hn7getz1T3rGc9F6iYBEjvwV8fjbofD+XagRItHRqj
OrThHAUmFbPeZWLAEOEnMSnI8kLH704JMFvSRDbroY4rLoakv4EJJ+obuD4HZD16e9s/Bei5nML2
eF+b/rMjGY5wirxSdvF3So0nohXfmU0wd+vnSCrXvXaiwEujON2GUscEaPMSawfg++nBI+6btTSM
TIOZPSRj/zHIk4wCBS3SDo9TrTKQABaJuCyZ9gu81LCxL8TJ0thzWCa1iTyzQkkOQ+r8C2y3vGyf
1F3pwD/2y6k4GIv7Q9M9aEBA+pGfQfgQiE7H0cY2Py9+/0Q9JJj7NvlTUTp2SEHHK+n+JKZrMBPI
h5mGkDSs/F/dTB8OFVposJvoenaDvxUx+chikrLbvqK3CONoWjl/FeZvbeYY1FIeUrZJu547xm4G
cRAGbP7WAKawcneafYLdVcnde9r7uMZ67gm1BwtxCoMlAtr0qk3zrXV5yYxIbjDDxshiBlSmjV3R
Za4G+ZJHAk7IrvAWWPaSuYW70GGFfkuhpPeVbWqlR8zb6tCH1YRQlXgEOjO+U1xQcOEvtDV4OcUp
7rzh2JmNWoNCA79jTtjwMcNiWk9Lhc2Bd01RAwH0vQCHSfPVFzb7poQN/qD+O6yaXyLYfl4pjMWq
Su/1lNixQ/WiZRW3IkQ+2/amZjEd5yp797MAZQEVIS09J15btstKTXHiOO/cEmEJ9PROWlq9FDVv
GxUEBfmk7sEJ0jSWPi2FQU+JRIYJ4MIRti/nwWFYhPkQjDttUli/9rQVUarQRmQOuqhrIdqrLNcX
mfZH2rErtEs8gRiO7oMU1d7xcjJbnmTfxEUjtoz0PWB3A3hsvgT+jHRENvhoIIHhbOUQs/pnurPz
GNrAcBDdwA9/9tdLLrbJuLvk8zN+/+5aVD1LEf4i8GygP/BKnoXj1uhrgGAVVaXsRhtKttynIR2f
dUFvoVLtQzE06tAx2LHhMZkd+QIz4F/t2kf+BkYOAIMl6X9ZqB5xze1O2jfnc2hd9EK1NtjE9Sxq
rsW1DfJLCxABHrs6034zCyI8jZiSg2m5X7mp8jhE1zxgrIJhIKkUU2PxlrnOpXEmyOkBFiKyCnHI
r3qwFR+SlqAchEZm9jB7xcQfAa0bjlmy4RpbkZ9FXo9HiZdMFuKhUOFwNfKiPtezel50PT1m0qmv
gHAjY0MdlPmLNLl/+oM+icmnAs9MB7hwDJdgv2eUFY+ti+lceSSjlLc4/e6QEKokPDFFBylGFgOV
vlqxofmuzVU7S6+52x1xKMozRBWof1L9ZpO/vrX/Xcb02l2CqnAiUbRJXJh1pK0+eOuG5VP66l10
q44qo6c/SH+EpkBTWTbWXQ6PL6SFqLfVxAa7fRiL9LWfyYFoM3kMt0OtmKDxF5jATIf1SwNVfD8h
n2f50EV4cH/BIybDx1aQZwS3L0Uy/JT64GVrbN91gVOdTOIhASs0lbdAd8IOpZAgETcThy93P6Up
GidQPz7Bsr3wwQWtCNi+LpsL+f+jRwfaviyooeSnrgVdlqu/vLfYrHF34sEO/fnV6RMuTzbOpXEd
6rdmmH6FJakdLPtlPNfQCpy5c2JlTAV9CSKGegFTgFIsQEXyjUwxnz/iLtHQLA3wCZ0/QOW+igm6
KmcdNFJIgiNuarJ/EyvSsLrQCNFcPHCEIwMigSfKkNLQlWxz5m8LIfYBFwSdMPPfOdDfne1s/m1q
IYKtWjvgla6c5FkTc9gHwnybxhCXs9FBEjEG3vbWA4JJu5fPIALoRcQ3TQJ7jvXqdSdsI9DTM3pV
Grd5NsFoxjkdAu3WBIrLLEpVn56BosoIy8BVN5/KYqFJc5R9MVOSVjhFmWOKilw91+VADg/wQOiv
nOXV5y9PDcTYavQ/G7/C7TNbf0CwIOIY6Hl8260SBnehocng1WMh7WV3Ha6fXT8zKwODYpFu8E5I
YCzCla0OnT99GCmuYYpETN3uOpeClHDuwIQENCSjADgYCUnjLEBCgbKDHmpO+QIPPV3IWhWBiipE
0b2dXjQC9m6W88VXQM2dMea1Ivgu4IdzMc0NvfaOysK64ZH96k3u9aLwH9kG/vbcWR+nASxLY6do
JAbOvhY4Qr4RztfaPpvAhSlsBYrUFBToNK1PBw9p/k72/0bbkAftkukqMAsZbn8WULzwTzDu4kdB
/g3Nnyxb8FaL9CVbsLqVLCMwvfPqafiGu4DepIdHA/b4W3OdZG0cJ98Y0SPdv758Kfv5xaibky+w
k/bZ1///vxM4hFxcFHu5vR5CjgAn/RMAjgp6wgb8Fvjon/0a7CjD5ZMV4PWbrT7Oc/3hi0Azvij6
UxXs/Gagyztc0r2pzb9aOtd+6l5Y0OF5oaqcIPB5zrQLYtROIqNanwi4SfzvTHNr0h7NYHjjRB/u
8HBShlRWd5urw5N9evG3GtFufViDxMG+Nvm0IyNEp2MNpd5Oj6HuKh7C9BPyzbtkaiAmorjr1T7Y
cxFY73j0O6xGuER9cxuJvvrW/L0I76nkc7OkjkdOAudYgHoCYaj+7tLsTCMd9TFDD+2K9ctuDKo3
P2n+cMmoeC79f0te7kX1UZhpz87b0WeH+9vou1DK6I3j+oRhccF/u4y3VZ2HBYmhgM9pBw+Zct/z
FeIzlEiSJilGnPaYzevLalKUGVgCHSv7FovdsTId/gSBui06teNEhu+TlVE3vgJC2r7tiR/e/IT2
lC2Div2I96KZbgI/HtRX1YbpaYGRzjWQi49XBQFFZfOfwRiirPnbL8FdwX4lriY6HfkHNQ2WKzFb
e7FQYacKAGNz2vPW16yPbRACbmFf8CKw3sKK7ADxp5BkAp3vj+zDV9grlHqhU5yKajPtYSbeZTgR
rPBJTonYdf5INMH27hDXhh09URr76fBUgxenzPC52n6TUSDK+rb7ZJpsltz0GfI5hVN0Ou4YNyiN
54UPMzHdEWzY0oDVU9GodXtK2ejgp1tdBvBsqX+j71PoXS9Hv2pgDtSG3jUAACN6JY7hSiOajRUD
e39yKdz+yCy2xMHYUUA1/8UFmh/ABJNUtTq4UvwnDQAWzxOV5wXShjnjrjfENVjKnnIMLr5+sOx8
CKVHMa8zLwDnnXu7Q4dY8FvpgCrlLIvYxLPBbY1dYhr883XzjXbFz0NmsWcXn+OIfZsyj32jXS4z
/S+6UTrUE/+6hvWP2SCVyVazpET5AOtH+rztXzGt7Ww3+/StLWCUF1fbYUOHi9EgqSH1qU0Hyvk6
StV44sJc/pF99WOG21mxJAyD483nKUxWMt7b4zilGb5j+UTpwD8LfjxTQLbgE/MEi+fSYETcsCkj
9mF618zwZIuD0S4EEtincGtPR3h32YWVKa2s7BUOuBRG5mec9kXucISDSEGj09LAdZFBnDHbW00Z
pJ3p90JjXJm5fLFzsD7msvouts98MnwbVU5q1UoO2SLYK3bJn1l+z70EfJpmp4oPQV30DK3pGePO
h6eTN8G7lxTo8OhASRF7tFFjX26VG3QVfkDXJyZbkra3HRxANp96XTTvvBdh4VAoZ/LtXEvqOoXX
/s25uXeqiJkkLjrhjKmMEcKYe5iQn/mXWUuENepolD01Vg22ZLLOooYHvWoDJaAJflcLFHxG3Pve
0+Dh/ezijdbMhc6AxZ5xJhH12o8upK66/BUO6ru16t+hv73dBB2JExduJ1k/sxW6nxNSd+uMw4PI
smfFf95ZJkurxLvAQD4qz3vjeOUO/t/3Gd5yuf44G5cpaNf7LLfPNKj9ZjuUYz2NhJ6/UGLeAhJO
O8rqnrf/yL1mW/fgBZB6M0KWL76xcPnJcZ26JH2CzNzJzsE4n7MLcRz0H7vxz7rHC1USqAhyU7Nm
wBUGeZkM8lA4B8rZg2SQGNzUxwCCMA2mNzy/vEUNoEcSwlvbIBMC84UhL1+TzpEMhN586Cn8E5lC
6Az+mlYr477VL5VoyMevLBXZdnzRILLt85ib1TQf/vuip/qY1piRSWacMJO8CrHQp9U1ADKsk+7W
GVM1D6TzPI4IzTWRaXZcKIfF+GnQSpvPLAd6C/GwxSXTbe8m38T3abQYm3Qf7NchYAioji3TKyNC
hxWpwi/aGXkMb/4wWNb3xJsQ9ut5FVUBDms5leyoxiWn5Eh/L4Lpv5j9T1EFUcIr79jVtJAMW3XI
6FztdfhyhMUA3+YUv6xgcsYnmXPm+wYxRzelL8lrucRsTuowrL64/tE3meAA7tW7WS0gFAiEzQHy
N3v3TWvV94o3QJpW7xKfH+3flHNsfPkyw2PYq2PX6fWSVfU7vRQoaQhVYMrpbg97DHSytM/WJnQs
LD3++/XB+4QOyWNCMjGGWzmMRLmkNc18APBZFhbjgV8oltZM4DYTxJTk1H6tYwXR02Mi2whXdued
lRoOa9iaEApcGnNSTuIUxRl8pN2sj5btJnGYypDZIKUed/YY8/IZWQ4M+s4eDSYw032CGt5Rcr9R
J54a+ZtH8l+qmTYpkH0eTMKEgOqKSDQPJo5pJq3ugOQTeTUSnT1hWGsaoAgrDblgMd1Xw8kLxB39
mCtfPsMhe60Iw+O45LQ1umdD0ihq2ShFDpKTal0ex9MsxasgiMhxwrGoErvdi6H6WLAoBJLQPqz2
Q+r0eu9UxVun5EdItdfCpntHNCxldDV53kfnET8uSpj+lQuAEC2GG41bt+U9nOqRNB62ImgMDBPh
deSyUTTcYZrqCSM62NdKEN5kzTe2IwLyVN11Zn8Okqk5TzPrFj81o1bJZZ81LHC8vPgLJuhEdvZx
7EgtYluBK8bGF3MJtSo1e09Z3Q9c6QwHpiGRvjLLsz1bNQxxnTqNzmycMCT7RDzfbEfbh9BnwuBt
X6/96zKv8hFrBsNX4GGMs8R9jveFuMwKQ7TMvuxF4QPI54VHETRn6ePqqdy3KWnNS5H9TpT9MJuU
e4vFxA3IcMn65rNPBZEdjvcBmjpcrbmCSdKFnCvsP/2dQ4ZvIpqwDouI0J+xMuY1rkhJ2d9K8yKr
JCzASJTcnOiA8gpIGH4TB4O+UsuJBmdkL7ZfPzsGXdbDuGnN02maQk6WQp5Sx39p+/TB4gweccld
pjT/YtMwcQUMXkyqF3gqij9JEVwDXoVPCZN/VgnWZ/wp/Wb+7kMwHzmRP96w585nV104jFNVSJUB
Hjzg0qd8sh67BPwePdQZUp5PLHAadtzmg5hXk8ob+kQqxekkY2GvDzWaeyvqa5uA1JsQM8cWQEv5
AxGd1z+QzJTFpGSzem9Ws0lAch7pL7un+sbwvD9GV2H8SV3Q9a35Q0xy3uneotvKPHP3/CLKeKQi
7sXnzRFMgOH06N6yxL03Uce2lSMe75mK5XdhdOnRSupbzUblMPXBH+kqUl/p22ZH3uF0dPcGvrIZ
oTySgQXzxsdU6+Gt7It4dBFl+pE4t1nSR5NYhjgkJ5i86rBSI3aEqHB0pPX1368kmFD3FTwD13WS
h0FZX0Hr+7QK9e6uL6iBE7PBrSuYYiRbuyxQlwt6SrkmfXnjOBE1G2XMQPLRyWK6Ft7P3LKS8NVV
tHPUh0If7LMyqTjKLOPKCpugS47AUYmQRVoL86tbPbTucLJYore0BMzpxRQuDrq543omuPVQEzzL
UwZgKcJFW8NqF89my1Iwr7kPUyHMdxnIjirHb1W6fUTLlIxMm3Qb4A3H9qdIs9zeIdcnWHeCGArh
U1IOjO4Lsxb7y5yozrGkXiZJsidPWDf60HwSRy3VyBlvjbkY2D1S647bA8Uwf+4wAbBG5kzmXGky
OlX5kapoAuTIA0PGR2OlI3lL83rJ7EIkxCLhYvAmqZ5y584iRBPRgfYwQA+XLLBK2svEBolM/KVn
HE9esuZjtYZfk+grHL7DrVnUkwXwritgBmDA9LDoD9beTLrnfsxYHPhMfmo0z7lPIZi2iUqTqEmr
+oLP/aFYsgcj9WMxAMebCAlY+ZVT8GS4TbjrQTCzmmOLX/tH5pivPOVVDkKbnDrIAJu5Q+AbN1iw
sgJlRz57ZxqLy31uj7QTzPVTmy1Qk4jxQArZPjI9MlYXTER+XewVg5MShDCo2hk+iDmD2q67JRKy
fB/rwjiNBgQp5bekO5rpFwXXRaym8W4CbMonbuTrZ+flT+a443DM75xswXg4sfHCbpLu1SAtXL1W
LFtJt8fkv7MfoZ2eC/Qy5mibQtA5CT7RZlepcWIztWh5GlZzC/Y6EAzpqwLpEdOrWVAAPTB6uvnN
CfUPDqO/SUomJmXVvkfhjwdBf7sVVJB7yv7iGMRAclvGaTXDBWwy+uI3KOKcfaJ48M2HLO6JacAD
TzzEoQyXKM1zIHoMgjydO8BXKKCejAlHdr+swT/W9Bg7jVPeLyN/Yr2mfAeAatHMhKhG64RasBdL
FsKqWp74JibHNR/aY+OM94NYbvk0OHwdlCluA5wqXLSFpLbQAMCbTW9NW2h6PderCvJq585WRfKz
ERE1c+XabpxUnLNBSwezJ0LrAMeTGIYR/FuF2bJ8IaHo4Oo0DO9e5WxEdC6QrAnYnErjw68RunBB
BPuUshmPj31scLNmUx5cHQpbfVJ7aA2sRqGbndweUyDL4Jlcm3mXSY58CpaWuJTNkz1huCqabIk8
tis9e6g9WSHIZvXmWyv5wKQj0QcYw9gAlafqs+Q2MTDJsJCi1YZsDttxH/9TO6uTLjASTS0aRpUi
VnoBIYG8Y350Wb6PuI8ITuPzKIrxIcjcv64q7GMWmpdm4g+Q6Pjx2IxXwjO3YZ0UOVMIQVPLMpMG
F9cD0pnRXMFWENsDVwUHTbpNfgzsetFUem/Kc+Y71IRhb5vBV9ugS9sZC2+aazEROjRhCPT7vTcX
32sNSxayxFFtCAgKUrF+WtjXbCpkE9SgPaCkl3GykRTIVy5mksDABUHaqRK256iZpRPSGF29vE7u
v3wIUQ2cq485fAfXs98Ly3KYG/kgWCF5W5RXL/b0n3kom2t3Z6oqvRWD/JEY+un1RLtj+wX7wVrm
KGcOiyfpf3J3ZV4Z1n/SIxMz2bl3/9//EJp6B0XmxSNrTHQmQi06bE/bxjkPxuC8JsrdB5V4L/gi
YrGPU0AjdNVHM83t8WgsP3kdKrztJZhoI+F9PZWPonBPmipZvk53ZrBoVpSnpuBjx6G+1twbbDIy
Ed8IhpGFdnOgwl1cWQIqHb4IAp9Is3bWngzCMKIMYccVvwLFi9Ppy2Npdd4DNDQDo9/BZR3DaZLe
DPqwgQBy2LvwA9shoacbGfeMtexjqokwwKewMEZMJcb4+dUeTAN58GYZg44EffV4Ye2HHBh8aSYI
OSHT6KBAh6DBMZeazv/YO5Mkt7l1u87FfdwADg6qhjusazILMpXqIKSUhLouDoApvWk8z8sL1PW9
LxxhR7jvxo8gM1P6lSQBfMXea8NwHbWVNdculU4iV2umP3wX+P1ounQFVnWAnADlPEFAprU7agsw
yRQmvkaITRlICp3cj9a50oA+hoxEirr/FqAIG7IGkxIILe5mTPFR9qwKxOh8xhpn68URWWxzoHzX
fqbInQdnXCFqlicMpXmQ+FeffDXcITa6A4cNASVbjAx1EgveEQRJ4wvvEev4OYnNTbUr+0Jt7dfK
XE8tOGmDHKi6x9Blih9dzh68kG6y9WfYoI44eKX1LPGcIBi3oVF9mA76i6HFAVpF5PTUYb6us+DD
sC000syCX4hApAUcFwNTsktvMIskKjHe6X3BYFhDnRBE0KNl3AZLmWRk+zXjPqrthLLGRpAzxOZ2
nE+tWLaYKWPWdJJtx7px7RsaIXUgFpNlh4ViNWvIA7DJvTZa2W8CV/vEzCh20aAi4oWHK+4L6ssq
o9aS4z5tDGTLeoIu1AARViruTMlrTzsWmYO9HiKSCClZdYz5AMHsS5fV+wQdzs3l9DMBMIBTSREt
O+WfqaugpxNxu8w0bdXB4GRRhAc2caMrCQCv9uRsuiDvvmE4QMoZ23travZDw6Y/EXSDWWB5pLFx
jfeH4mDwKbHwfK71nCtqIGb07ITWQlqFYskeFFf6eLjMJA1QyNEyjV4Ha55EhWZkl8q8ExcbhI9C
+5VPqdrGA72FG1MllCzYm4DGKsxFtm2N4oHsl7K4+GZ36ENxATKcJJVgM1WkwoZhd6XspzjJyD6c
NC7/UXZujIyGmDWt1vsShAhy/ZyrZ8wGcpGT/rsb2/iDvltuKoflPjZisFoZ+9tq4s+1rGORLwrc
EPIXlzmbIkGi8/RssWpl+9NuSnRo6Wc5DdzkZueK6ch0V+Ttvinzd9PUh3WgW4zPqS8nVgBZ2nkL
rZcUrqqhV+hCgQ4SJSpsNiYI0YT8GKuAo3d492H9rnKJrjewlwGl2C42uOWXpunuTD8lHk55J7tP
VwInHpihRC1zB6gmDKNV1yKcDlnagR3hV24c8m8Twtw20Zx9lPbJp+eMaoOBmn40KfkFW/uI4odN
lMSbQ+7yjy6bTuMwjCepaR/dBNUdUsw5GnooTFNHmeWE/rHl0y9w+J2rinYEgwOzdacdayrJtVbG
sB9p82sIxCvSzsTKHVRyrDP9DH/JuqueNLEyRJfBPa1lRbvpZAaSM6/is05IPaQZCNEuCWdgiUvF
usdpCDkMkFhOI7O51Oy7E5tELyOKMhQFSzoMEUvhHRhX1/ekjYNrPZa/sd3kH5aR+DtiyKZVmmTO
ugxn4UbqWocOM2S+cD2mHBGEHl/6n4aj3S09QmeLQfNQyowoBP1eCNK1Cdp6qTtDfHC+JetycELM
woaAPsvk1GYzwfI1XtpDGu/ocdZ13WTMJIe6PPx92Ar7XrOyImwhKMhhjbrq4FIXHNxK2hu0219x
Y5tnlKVD1XxvCy1bab75pTu8ny4mw4W5Db0+P2rDd3Iy5g6SkLPakDtb5Pk5HIOH0pE1TdP4lRs2
Fi4ZnVVT7d0kGg+ppyUXI6VB0nV92OIV5DoQzpu+Hv+uljLNwfrG9Ns/kIxsbGte9OUIehy1p38k
SxDuYKMV70FkvpSZ6C5Di3MQ2MeMG6xwbzOF2BtkEL+rea6FMNhaR/Uk34lT+tOpIZ3dVtkqgme4
GVi0KbPAFfGvg1S3UEha9Nr5Vo+Be44BEPAJYtrse9qtXiYs5ldBaw8nCYUAI1PTX2zNGq+TCR8X
BVzx4jKMBUyJBIvI0uLq9o11m2JKETpztFjRt6mCSlr0Nv+CzhkOvTAC9Jj+D6RPxg3o0PRSjfrd
LG175aNn3wmV10fEMtZCcpNrq9A/40n6Sbgg8EipH/C+KVCoibmrQ/MEayM/YerLT7WWcSMOJ8I7
h6Bec4ubh/o0ljk4MU0690gi+uk05hUwzbGmJ+khyVrqbRplOutBbSfwE6dmlvsAF/nTM+s547gn
R8jRZ8K3/hi5IcGDxlhTy+JHiSuxHvnDU+NNF6kTpBYEKF7LUEWXMNQJc0dosISuZOyistmZOjH3
cVb94RwMlkFq1hs66lMtAnVMqogNPmuEQ2PI5lZY06bRKYOM2CZ6U7A2xNv7PeBU//RzWCN8+gHy
jwjr/PxLOVzGaszJ5UBRQmTw3cuI4qn8YBfVEZovx/hE39sT13ckLSRcFLZbbWuqZoiWot7gzVRL
gidApxipQ0c7J7KCNoi70ltO/jSuMv49IS8eZbmyNiZb5FUTDkekVvZKDGTnjE2AJNw56sql36ja
U1ra37KWeREFcIdtqygXFUrFHRlMbO3BhFSF+R1rzq2ZfV8gF3GIITOwyagtcQSZfWYh6Yluk0kc
kOy1YIeUFn2MKqFrCRrWjLHFMmuROvBRI8bAvrPYmY4iND7wiHBdqew3nbjnfY/p8gJW8gsKU7S3
4Kiwy4EKIE2a6nhCl6TGDlXeyMnuUaxdsJJ+dLH1LpmXI5SyAOjMh+ej0cSDRYZhQNxntZvbLfYB
GA8SGS/4HyUHZZv5sW29PSwpezUD1NaCTUZGNuIWnQCJPZ7TIk/It34Hboe1JSs9umkX15DfUdbg
XFtWOTdhq5glEmNSEcRgl38PWc48E8N2sOVTyuXf9Y42o68LsTDDziH1nQLdOWOd33eVHe0ABekM
qnT9AF71ezVo7jrKeuPQjCabXc+NmcpivXUT2EtiXryoCbHUqCL238FeZ1zBTs/gctWOr27CwMQY
6vokLLzngOh0SzsEiGUWk9VTRig40HVLPevne4Zv9ckmzGNZFcExow/Wpc1yVvkDKU/yaNcZc41c
7aQzfWjo8pbc+MyllmgP6aKJZHXx5uJPXEMJA/RmggJ3feZLCNkuSRoTc5/gNPG1PnqhON17mXvI
mVzs2aEOLy08hKVqCUUMYKbiOmM4UEvPg5EcLpqo+gTXYqICruhnjRhVZ4AOVN/JiHtzHzXxkm7N
jYORedg76qZ+Qfh1tff87g3M4pbxG74ZFl3LOLGaBTdkwtoL/zb2tO1uCBUXlqo0qu6ALXDppwZn
OGKKTvX6JgCPCNKjqXY+A5614pO+jNlhrgJW7Wu9pVMFefPauBMi2DzZMcS8Eky/zT3mNlIDTBE2
LzRDf6Rp4qRiL+dV6YYzG90O/lkuZ/Ui1XHQjzN4mshfLKeq/c6opHm1RH/OzVxfA8jhbmiKaIkP
6ndp9xglLFMRdvqqldHRsFkZF2cDS9Bqqr0IxShL/567usBCWvs9eCwbpZeBkoy+UuOc1LDfCOO3
K3VnhcMO13MOEmRuuccebW1ElhguiXHeGj8cG20XKoFgbbGxF4WJWI38k1mZUW7Syu1vtvGnj5E2
J+oAHoM0NpbVU2zZewqSbM2fmFGODDHLcVf5qN778rPUB0IeuWSxU/JGMikHUhDaexLozSHx/X0a
8a/uRIJ6QvOPNf5KEORxvKWknAMg5YPzWaeS9U0iCJRMvBXeBGbxFO3aW2joOOFQM3FqZ2uiw0mn
zRiBI/1ctbXlnPThaMBiOwW1X217OCGWI4ffmUTCHlrOt27Oiq8dL3gTDXac2PG0MzhTe6cYLMWS
Bc1EfjErrlAiG7NfyOLmNc2xXGtJxlU8FngS56fPgxF15MHqmEftSWOeFeGh902EOoIA620CMnsJ
frfBPrpTTv9San12TOLKvTmd9UXoZXAs8xzElW4ccWeOR0LI57Cb6hGkjL5kk+Q7wpUItXVPTZMz
MJmKXRCx1xPB+NPSCUlp3eydjgYjZI0PzsrdDjVrQyBINo3rXgD1RdnziMmkPlrdxO3IZ5suNU6l
Ot5rsEe30DBBNms69kvDfzPzCsl10seChDnKClWjRi81MtS8GklojVJmFdBMU6kMkNUDCeaTXjOR
t5bZ3waFtnNKPVSXFnCRVTLkMHAKfAbseb9SwO2HKYcIl8qc7yGV7fV6Sygfi7aMCl92n45pRPeu
98knS8fPYMoRKvTnqclrrApejUawiLic6JsBz/cm0hrW9Q5vXVYFAxcO8wusvc+eJTiZgzr0o5hY
ooQxb425GDA9kIC69xyJ04JmouLSvkC8fsRX9NPDgbQwRvU1/zf2wbrvvGYN+fAT7pQD8YBxs43I
Eom7llAVpnxcFw1ESHwKyZsn4yPl92kkIGlfhw517WSO1Hg+rwKuFOX37oboGvwHafDVIUEnemTr
x+bBz0lm5QZy5CqYOG8Jd/eF0SIVQWH9u+XeuNSAOyyIY99KN3vVkyE4Bkm/BUU4rOoGyXiMwn/B
yGkhmuIPkNTpxOIbc2RPL47baZ782rWHyRTtjeeryzgSkO0aTIjgxGFJkz9oX4A1RsGjDxJtWdqB
WCQN5PesQzMQ52+CjR7nIEsBiVWPpWV1YpBbomle2MWuDaxpXXpcvRUg+kWsrBdCZTt7/FMZXPkI
VwQTNDBD9q1X1eUXoqnSk6IQQyzlt9hDdPxjvfqV4fWGxOVtERtuDO4YaVO9u14jlwpKX5Tk194s
P0XRfrf1R2rq1Hqaj6/ZDnbtKJN14jkv1NtfSUh9N3kRnb+KdFycGmvY6OQnPm/5QAEE2p84KIhq
xTQPICL7UU8EGLJTepXVp56iPicfDGwP00KG8J75Svjid8GGliKWVwrr9KXvKh92mLHBGkuzOeP4
e23YoYzkbSLKvXN3gA/hEMJ+RDuPNCaPWN2atVgoLTtrIIz2AbjKwIoZ0BQDlFSG2Xr1R/XyLfZ8
ElhS/DLOmSv3PS8iLgfguWlt9ddeD17Jk4oAuXi8zwpYpImz2zGYW1gv2QToXFrpzxa2IVHNs3BY
PioVv7O92srC3WWwACGd0ip2D1r4t6lvollVSD9lmhi1XPNMmcy9Rg3f1MAtX5jtoQFA0pSovnsS
kWcZ7s41/W4/Rmxlsiy8Nob9wxuzTSyGfe9658CAJZ9n1tURcJ8oVVYMYIfY/0l7if+q7Ut0jsUv
ytjfUd+ytCIKr2aYG7f2w+lJrCHnLvYrNiQeZb6PSWRhEZgmVeOvqLe/KzL4Wp+aCS10iFGI9Or+
yyOOsuoSiwpjXPuheaj6XjubyvwknZ7M7upsutqx0RKwb0p+GY77TTMjpC/BiZs6EDN4C5DMtE+d
jLk6D1/EaP8KYgQ+WvfRNs4HfKutNoXfgWP8sD007qMV01dDPWmzqzldZ+30ApLsdmI6d5l1QAUv
GVrtWdt4TK3sis4N8ySyAIDN2HhCqzaRRrJAtDR7P2XBvmW8bw3jyvDJGWIkHC/TaavjfcCDkkOc
ycefIyLsOKLeGcySyD3nbtbIuGJ2jSsD+EFRZc1Br+oLJ52xLrTuJRTZsLYKm/tprelHo0CigkfI
2Jpsx45lPBCbOY3WikE1/a+OJw4QiX+YRgb5WV9deLf6VdnQIeepwHxFVdLAlN/g/WdnPztZXK8M
f6Blfev76Hcfxtm75g4fZoMsbCyL+BpL8rHwP3Gp8/KCMQnoqVnlpoW6viuitTGM2t6y8p+29Ns9
RRELwoC0in50fpaQXAStgDsM2i/uYPvIuspq7C9l65867uyu711QLtJJhTt+988EdMW6d41wwUIH
2XmGJL/o/nhOc87MpNtXQyU3jUWhVgQUuugQ7VVrGd9gF1O0AgjTgCxao/8tBQKRs83zU24fPp/8
VR5Vv3FL07J24S8/Ixc7vcjUjo9FaG0jJmFQGCzFJQDJD/ihehGbXFnSzAV8GQQPSlEyHEzALd4c
BNoxanP14Gcfoba2ZOGvRGJddBdhO3V3O5aHJMcs2MfhNzsOfxsSmZZjG4ARh3FTGPqx9Yh9Kgp7
25Q1DZPf3ifXfhUNMrsRIrVkaxWb+wJpihNPB9PNipURCmbLcb7xM4UDOUI8DUX1OuX63m4YDsDU
GZEXZGX9MKbE/JlJ5jtOf2hd2IC1DoADbAEm0TH6yDPE2x0SQxJ/36JOgPTorxZ9xqibMOWqngaP
DwCw5W8kaDbntEKUmZvGy/OgecSIxC7Cx5Qh49+vYYZyt3Ts7GWqQlJMCQR6uTbqq7Kr9Wsz0WdM
bXqxjEydrfIYBjqou8QL9iW3U6WN/nZojQNoH33Z2N1dkX65FUXNjBuRcyBj8T44RfFqpeWhHWTw
QR5jcYodf265+CmnJJjFGLx1Y9tiR+5JfVb9rykZ4wuTk6XFIBCzRS/oeuV3PW66TYYHitHSAt9H
dPSxvBKwOBET1CoUKo4ymduwyrRTrvB+HzYb1Nm/fOFUG83kwsgGYFt5uX0syM2jCcYCacCifxPp
km1+OaKLr+PC2jCo4ZNVyXpdUSFvCcrBUTldVY50SdU4Ysy+Wfqh3h1roepTY8Ojd/GYvE9uwjSf
5ueLvSOGsFKR/jGTCKXzbcLxQeXhJDe2FLiPdavdI+EyLglG8lWNDZi/F4VhU/OpqYTccZWLH0jK
WvZYQX6ISGDa61rHWgv30sVFjyrGwTt6tnGfEtd5aWTuzoxpVL7cuZf//lqZeIrahY8au4hNxafq
2sdad30+ihvnM0m8dwuE+Ropn36dUqN7pqiwEFDlmU/LdH0eUmlNZ3hyS3f+MRzxVKJ1Qd6XV2Z7
z+NG41klVkvDao4ROtZFFnvpHe+Gc07N4sfzm0M7jjfXUYfn96RecC+LUc2WZLzm0mGiUBeUVzK2
z0Mg7XOrnGzVpclVCwNgq6PmXWbTyKXwU3wloHF0XEMXdk3epaW9YOCQD8sm0+mlzKHajAwfl1bK
4h3FeRdcc/j4z+9ahYdjJHRfyPrZs3wqTkEDkKws+AHDjcqDX9jFocbYNMF/BYcVgIWzefl6SL8L
nJoamxF0aUflXNMoSzk34mytyQEdaRVNJz6x4wmCn7ObjOKo50l97Ayc81qXMax0Svf0PEylnTMa
mDZB6j2czvFn+btb7TudrWarYzmIdWtrMH1HZZBhSBlbcaqkhZtDy/aWX1nJoS/FR5hU8OXiilrG
9Q82mXipXpmn5yGr9P/1yA/Mk9HUc5tG2Dd7GFb06sQ4V56IUzX/HhA//vPpdCswk52MTBeMyyU1
SswqDY5ijEJh/inpNFAdOe/Q6XTW6XkgUwsVduaMm9DzmCA8v+jQTFblgBWNM9nlH7vPxr5a+SZ/
+wQiHQ1OeuQtRvRtwCIzJpvlQnJsEUG/6P0lZ0O29HLe36JGPqR5lcmEWus2Vpd/FVAXthng7ZUM
ggZNl9dems4cVsD0mWBD0Kiwqq8wyXfYNroWAlV2rf0m3AjkCksWqrQwQQ1CMjXw9aFrx2Y37Acv
GZfKCthxxTETgLzf6pk1M1mgeoEwzreZ8LyTUoy/dJd5Wm2L8YS4lS6yeue626/0RjE3pc+OStYe
wKKqTRy65TKNiNnNphZRVeOMjAwCwhcqRjUecS/zIG4dosHZGLoGTiMOmrXV461Dt3tsJC5TnNo5
d5dWHrQBROA42f4RX1cMEFPmZwZjA34D4p+MIefqMjmY5gwvu5WRKNZ1Uzovo890xCpGMCDkzwA/
ZLIGvTs5OTYTDNtw2o+gRWnTRvHw6Q34F3Deyh9Obr6jyPHOpcBrlKThsdYK44+Xt6tqZNrKB3av
Yq5acFMfft9zUy5pZwWGiE5pvyGRnDWh5V9paX7CTtFJm8VaqQcq/cZL7C3aTPChZ0hJDzbkK03E
Ljk7bf+a8XIwIjKra2Xo6TZoAzIz7I4N/Ej6eiXzV9R95jFXnsCK4I+XIAZOERRSvhT8+qtUOcWd
ubXDuA5zk9MwUZGp82W7Wv8lwEWUqJkAGttHZaFhBaEFu5p53ZtpTfBNTFDLphv9aKayRapiyMdY
UC/TXDivle8Ua5an9TUeURwVGRP0cOZkKt4fIqdVvZcRecYkJFl0nMEx1qJHCMf+lkXZrbVC46h3
w3SLElBQQg3nWnenGyqyiQA/H3C/TQZfHmKZyEDYbFK857c8CrCuFQhfanYAdELzT//KeoKwB9IG
uZkjMV0ksKYWAkr9noRK4/Y8VCSNrQFCIuCOk5thOTbOgilnKEkgyJQJ8c+vTeKtxcbLSMY7Q1Mw
b9186GFW0OhCYW/Bmf39Gku9L65FRKs3YF/Q9ckbl8nw3PnGjotTew7ZWhVctlhFItwlP8NTDKgq
3JzhqG3bedfXKbe+VSlx3Nno/unE2NwgY6BoKSz215bX3EqrO6coG47PZ89D5jGldydivQiy8NCt
jKsk0dpbj2Dqmrjc03hiEcF9ez7SRmQOicKJNTnFoWpbdRJT3d+mNiz34/yKGH3Q34iccRk3Qvaq
M/OXw/Jxy20EhzlGec5Rk/AxKon+hjJX3YAcaGv2yFQNbn6xcErc2hxL/BjDtCixhyA0d0K6Euge
R/OtktNb2nU4OlsZk4XV/fPwfDpv8U6mIKrcFIG+LNmPn/L58HzkjJD/szZoVjo6csjT7nyFoyBz
GtTsQ1lGp78P0cnScLvUEbHXGjtL2QcVteHpeah78c9HmIJ5pAZKxz4/GPOziDnEaQAy/vdRb0oM
GzQnK0T27P0nvL6QpKJ4xe/qbIdYu8Jx6Y92MG9wVL6rBIbUdkh60CV8vZkPz6ckvb9lxPJtG17r
Da/8r8JF+VtCM5hswJbU5m99q5UXvB7aigIRzyJexnMzDfn5+ahn0b+l1vt8Pgtw3S27pNUwzPbF
2c+s4owzMMR4H8pPVs7uts0SWuMWSWpm6PrMlOdgFcbfR+3YvAYi81kQSVTdKf6jcMiWYDP8jQX/
h4CL7nvmu/HBE9FIowCB4f/HXbHb/u//7ev/FHclhPi/BV69/Y//qP/zP8Yf4X8Nu3r+mb9xV1L8
A1kQK07BgpJdl/hX3JVp/cMx0Oi5JgNJz9Y9+e+4K+cfpuEZzIAcU0gBrOVfcVcmf5+h2+iQILLr
5FM5/y9xV0I4/Db/Ne5K2J5t2fb8jzA8MEHu/5amhuigifXMF8tmuJZTZe6ryT12aYFUh2zFY6uN
4TlXimlB2ZxllQaMfp2XOjHOwGLsN882tVM8kV3t9VC/2tp9cAcbN1k01HSe0qWMoLG1KCACv3Ux
6cfOQxTyq09i9xJqynl4Sbwsqka9JyQLvNr44vOuuGogeF+aHCOlHhEfH4rQeiC66PbA2uLV86mu
Ok7LJoNimnTX1GvMR2lMhFJksoLBYZuPMdN/w0wdwdTzTQ26j6MZamOxv19BWmneHf7fZSaNRxFF
tKRD8c0NauOR6bI8kl6DW2E+IIAsAPDB3xDYMNaqEdOj7rh9Fpoytu0Q6w/dIozCjRz3IMBt2Lqo
36mcf1mTN14GvxsfrOzwOITWqwZU5x60p8KBSuM60w/EJumLMIuzLFv1QP7UnCMrKhb/fDoSJ6WB
YG260GH9KyKG4VO7ZSjWrvG/GldzpvXP/65JdhpKJH5vD27JgkWgyewE7aJJDj1RLe5bZSTJrR1G
8bC8HwZ723vtlfI1tsotjifxAF9DsgCMa39mwCPE0h/lWBWIO+AWPX9P+nQU5g0+uyZp1bVsjI+B
vfaKHb7aBbE7PqqU0ZIMhTw+f+9RioeKrOmad2azC1CBrAJHX7JD909For670gjvnfeGM5+8gsAM
XsFJ7p7P2tiLV5rtBWuEMB/tGGA5Jz+LLGBcSd3sQAcIZh70EK8bl+j84Vjud9xljPJxN66Gvkkf
A5qtbVqnzdpQWfYojNhbW9EsIFVW+vAzhHeIXXKyhbbOxBtToXlaRxaBVQGa5BjK0AQpf216irVN
azMktsY7AqtgMwrCMp4/4aaesdRs++bplrUu8RzcYanDRqglmDPbUnfJ6nYbQvhYPZ9mqc1+v2Lw
nDMPXOFe6+4x+7595KT60kZKey9bZqkpNdDfp7ZX3CVoig3rahBTetaCD5DOaewQtHXt1N5ZtJQM
EtvP5zOiPbaabIwTYZ8XgzCLe2oO4mXWCUUk4NzrBgxaO+uia+vLrfP83pQPR2+8t4zBpK2Y9sLF
zMjPGg5eFk63v89IETEIdT6T71i3XXIHQ8nNFY398fk0G3DjALK1d+hpk3vpkBuitFCuGUTSHjnR
vfUTPmoEmayyuojvwLoMdrQ05s/vikw0iKSHN6cn/EPngxGUqUm0ZnyZNPJHu2QY3jzz199veUP7
Us9yKPSPyRA1r5S12ntce3eTWM7L81k54zO6VNfo2tMIm5SH3q0g1t7gVHGYz73bTI02ocvJFFE4
v3sFb0MGHwD3M27QwDa3RWL7ZMrFLD49j4DyqShfSv6/Wjm475VI3HeJUgPXwU1M4yZGW/NuO9Eb
/CNxCednY8wZEdYD6Kf5KVxvvPszqAWNzsqPLOsdAwL7l6kjfZTvkZCSvrMwjy+B6N/6+dnzS8z5
1kSJRi/GVCXv9pTCKvedZC80kbwTeoT9h98vBt/EACfr35HjbaKE393h2sl2GmJ/lxziLtPf/DTs
3lXLBtXPXProhkqnSuFSmDnTXa6u23oGLBlRCautBiqa5v1LncfvUet/qwGDLBnGMwqL5X3Uv5dI
07be0KOoY7FzT/pXGAPTu5Yoec+DI9HO7ntXyupFhePeIcFWi/g424CfBCKwetj1anDXMIDdTVPG
2iGkqjkTPtwse1QQ4WSYd1mCT8DUnf2JXiHRtq/IImDHFvXWt9P4oDy9PD0PYapHGK5UjFnQyg5F
E+WH5yPHBT1SMnUwwrE6jmAGjs9HxjzheD7qygBIgVESistP4LBRezFFK/hyySnN1UpoRGy5SZ+c
kL6fO2rsPYZj7yx6/9yVkX5QnQpPUn7qql5phZO9CCiLRzk4904Z6hakMyYtf8lS38ARzD4h00vj
+Dx0lYWrkV1NqcNZahhyvHRNo/a1RKJT6W5ypzRHSpTme2gd9daCWwwWpPhIdIACHeFzx7QdUWrN
sWhhlRNY5DBUP1rzQRWiPcrR4ovP59X8q2nkZ1io1dYBU6Nd1hftBzMkOuBCDZciKEDWifY3/hAP
kciHH+vepZ83Xmgjuo8IsSAX8zZbJ5HffXSohZOsXxpj1W+J/92iaImvZG6dekz5eBvQw2o+SUeI
ANi4ZCmgN1+N0Xmq3ehcJ125y7Pi/fmlOEZCbQkMd4Xfy8O/D3jUGYSWKFsIxqt3QlTahlWrfh3s
DIcObt0nXDeiI1x5nhkdNS7fr3kR/o57QdBZCxEm82vw9oMH+T8GcKYVrGa4u2Zn0648go5Lo0EZ
QBcG7jHiRuBH8qQRP8hCZIBA5BXouIFfpOdKkSYpyubYlQXKV1TIxd6uxN1sS8UFF5GQwNe16j0n
QDZiHdOci//ErPdbpWZbdqz/YCSoA8/rh+NgOvbJA91o4RQAmFJ596R7TXgvmeg9p9Nxv5RADF07
Dt7DHCvGCIz/e6O3j5jgCEwY2q9p49pAHsqqlcc4bD6gaHpcyexwndMrwQtAhVYUeIBq2HmkjBOp
GCniDkrmttdCSaI0JNvTwug33I/0m91wI23TsXofWuAKLvrTD6M9dOH0VTW1+8My0Pli5NK9Pvsx
caFYssUbr61Q9h6hX7U1xqh4y0eyxvQyMr84pTB6/OgDk1VvaNFsmngko/xnKggMV8nOm+AHE5eM
X70724B03Cl4rz30hCFLB4CthMnXIZBEaAJrTXfYlqoyWtd2DMwltrcBLCJ2WpCjpo4cCMxcmhWf
tLooISAWx8COfqbmmG8EVsGl3QMiNzwoyo1v7ZGhZ9tsRmb2OkDPFD+XUR1w/VMO4bwUxIWnUqQv
GNRixxwWbUfAgV0Bvy+1PzYeBBZQ6asUiOOa4E8QDffRpons7A8buOm2STNiHpzsOsICzLP02kAX
0HAnW/ZLniSzCmZ4G0OHiGZ+UCuhiHh9iqGy6UnbyRhnYL1YapOLVd/Sr7i6VGXIjW4h63MKNrBg
iVB/kZS4xb66Cse03Mk2Id8HHamqQ4wIRHfeRJ9iu0MXSCTcC0gqttGsh1yFA3/ocIUoE0l9I34o
RR1AAVLvu4wksilwo3UXIkmwXBJ/REKgqD4fno8GOLRMV2GMA+Xm5ZnFs2ZTJxcXEuCl8SWYVbc3
EQPVzcHJuOHN8jYgS1Qio39z6lGRcdtteuJZSdpsto6drnD+aCtCCcgPiGPjRSr1wZ3AWGFMZ8YV
c3aFBdLmch5H/D3k5UeZmPTOAUkFyJ7/eXg+DfKZXDGwrYytpDhgIgvQScx5KoG/G2cRl1lh8x8s
E3jjBNozHsMLuZO7bMIq6AS6vilAt/UjmM1B/5oclCNln3+bBNSOgujd17q9DEMNa1B03TrCqHiA
hdThP9zpNv6bxJxdlWFwqTIbp4MRiLXbMpXhWkG2kmakp9pGL71xOjmeQbGlC/alcheUDJvq0Qs3
PVJ3JhnccqHKyGNCMqWpOp8tTLtyS+IDWvAFi7hRBlei6OAFRrdm0HEWIWE0YF+uxSROflsCmEYO
fZCwy4VdnZE2ocUoendh4y1eo9vYDUWLqjOSX2AtBIEJWnZgKhmH1o9Sms7BS9Slcf3q1QGuallH
30jGdVDNninNltckJhKyaPM9cCefRej/ZO9MliNHsiz7KyW5bkRhVChaKnNh88zBzDn4BkK60zHP
ivHr+4ARkuLhWR3Zte9FUIJOGs0MptDhvXvPRUwCJ+AhYa3fDyPGXI2BuhDjfZEGZBhZZY2HHqWU
i77kZKMZW9n2DCDxRYcDjINdhh0D9QUM2FRljFCbRUtv1d6eem0Fko4NSH3sCBhZ+E0d3KdMxRFh
OHvmdRNPlfKfHAVugZjOe9kMB/4uy++UP5I4n5yNjhppCH2I5Z8VISTcLtDRvZhObuGCxpTYUNNZ
mFMs12MFa4ACV4vvuTgDVMjvqmbOeTBID05T8xBMbrZ0J5NqPXr7KHC/tdC6jhM00nWH/gj5mclB
K6u/KE+n8+grHxkBsXV169sH1qb4WPvDk9N0xob2G7jNFIMaMYRwAufNtMWu2jFuSZgqsgyCV+Ek
10irnZ0RmQTL9Qopomt2R+r1PhqfMcWEOd/9o4ZUVas4L87hU93gHFtpn0j2UUcz9hBXaMRfJc3M
RoMQYKhWrX0fER1gEXpV4fiC8zva0Zv3TmHkO7gsdDqfo1IwuJB1ZsSSEWnTr2OczM6EGm5IUWJG
Muj2bLj07C7JJu/4+cUfCPxwCxiKZcDZN6RYQrmQd0kUCmewvu8YReHBKFNBcWyO6hjLdzklL7Lt
kr1WFNzFLXVNHSHRne6Fr5FGVo7KGZNmCCQ1R5WAT6S7RJ7Z7XBnhKfPL0CTdmFi+VuthtcilDoE
BRpOKvL+0tNC45AT9LSx6air1sQtkFu+OnjRzrU5/SQpRNJG2h0BDyizkDPtw1xdOA7ke1hiztme
7HDBYk/6SKnmBmhNOyCB6aP5N5z6Gm7xYNj72LttO6guztgIsthMFNNjgGXTHECzg62Ky9K9Z3G9
WJV9GlAn71sC/YBjy/euyi4l2gV43lq06BVYhmrAgEQ8QCSS+uDm7pktIsX3Kj5WkUb2l2etWwgB
lFTGg/REc2ZdDDa9DtW+wCNv2RW88lYuoS5fCEIyt3YF74BRqtIqvGi6fomhfOyqsdiIPmAbOZjd
yshEzkGbO8Lw+kXOjbNtXQBbJl7jik3RkoyfH6AOMohYD4lReifHg9UgomLD9r06h9HEbtgMrhyj
4utUEdpisSyFZCVwYKFmU3CipI5RmupL1o/AuDi5bQHGXYY+WGUynl9CvK84m9MTDeJNF9Jx1VEF
baNhrIDmwcqzewd2ykMcCePOKe2rKU1xTHB2goahAR3BFyRgvTpOs1w2acR9qo/eCSLlvvJBgHLw
DSjQ9uWQHMioOMGWKHdhWhebNoeDBM0v7aZkjycqXOQla4W8+iPBICJhZ6hBHUNxj6kxKzP9VEj/
OiEyW2sjRzUufryPjRzzv49mfizDo2HBX4jj8t7lqtzHbPjPWRWyJcEdzWofrnosJReaj0ziJeYg
p9NPobPRhT6to8YGXaGQdkqHQn3oIUtvhn5OtYVhGNGDGxAXaj0HJCQ7O5XQlgic9NAqr76gzCQn
1ZbwoHi1xya78zD9H1x6H9vCzh4gVNv3TTucU5ESfGcAwfLp3ChqCOfKEq9jaL6plLqen2IkcYP+
hyyMfm0hOJbaAMPPso9VjHXIISouoOhV0sHiAOAuG0KOGj2tkVx2z44Uxs41nG/Iksnyg7yq59Er
8rr7PIPAojL8vUFQGBc3D84ZHanLNDK4TfeBLT/naO29CxFX9sYQPLR98Ug5bFcZYbkaEKCtKcq/
1REbTVC9p8qJI4Z+KK+1svASj+OwSDP6ZlmdeOg1XHeZxb620proApP2+4Bp+kIf6o8vjwLD2U7g
YFyOMpOPdlAayBbuEU41VE4hhSYAuS5gV7hDcFXsLWnf5x0RCLgWF3EgqOM04RfNTPdmlpxILdqL
8kU28o1pB9E37MAidu/JbVBvYw0BR6VPleV7i0i7w3e7rXODxkwrUPj5H4Z55BiTbgYDU4vjNl8y
NRsTZS83mC/YaCKTTHxxsAKJRVFOWwiSytReVL7WBrRd0otvTUS2iBXpV6OFxFTIEoed3vyIC/Op
y3iVJe6XWfIToLveVfiDM7stdonvbqNAx8zsGv4SCkCzccDFrGsjpudz7LWcuhaocDasbrEdm2vh
EeuBSFtfU8vikwJAigSs/VLiC150ffDV860eiA19d03fWQ4es0KYXyffwe+eYH4fzb6A7rXQTKxn
cTcnlE/9MVRsN6s2XTf0DtdpRQB6UBUUNJTB3GmdSoswCm1wNkEcflFJjN+OFguENeqAkZUofIUg
anHD6+Dilm2dfrgivzZ+NPIcI2pmtmkmIXQbRJbESUZbGBmAaLL+FYCCu6SyeC68PYqAB+H1IEpR
ZDfM2HOQpxl9mQYkn4IM0AWnGH/V29SgBE3ARena0EnBPQAOQ8kwUS3WoL0kCKoXoB+9Rd96p3LK
xXOmPVaT/2RNnbvVU/USeOjPahuH4NRNywk7FnFOFFbhOfpW94py+dvE8QvAKCoYfRb1OidKwDTT
jQ2B5Hhuatptltl+BFJstKI7Oppj7hxXv1aSDKWAnGJplV+b0nmMiTQ60He/Vrn90WtM9ZnqcB3H
3spsJ20Nki9dSh4dGeZHLKiMW/0pDLGd+ymhM0Y9HkQtnX3RBsfGgpM1Fdq21/OWZj7BJV1kvOg+
HoGIbuvCSYE1WAEnSZdJAoP1SP9+mQHmxOeZmpskmNQ6LIOv/Vh9bxWOtboewN8oCHiVerXbGUpu
pjP3k5uuAGEYsiFA6oX9eKyr86iX7E0Hgrsn0S7LyfKvusgf4PqimTMoIZFVtES9VxsdljHQEpjw
i+cc9+CKgv+3xB8uekvxO4HoB5Sm3aiszncidkiJqMnHDnEZYDLDV5veqyx1yffIDpNbooM1vT2T
kc5pGmxWUJsbU9SsMqRg17QxDEtOe2ED6kLUDqLDnUao4mYyrV0gR4ZfT6dGJ93LqrNn3L5qNYrk
6KWEo2ioGc51h4AoqtBX5syotQcagpH5PNiUkNjXYVtS7VXPzG4v6kJcqCJgCze7ei20Pl0Nqf8A
3Afjy5lRTt+/YQLOMnBHnWG0bIVQGRInua465xFjGaAxA9mkZKsJeyzZhZYqriLqzZVRZ/DdC+vk
pzOIX0MO75vpXRnUb33sWTBGwwuZiccoLeOHVpMfqnLcg9+537C4ddAs8AcFshqXtIwGxwSZ5oxQ
Xhwc5KMsrYXqyGtBK88JYXYSlYx3leewBbTHFBvpKksSbmsIBStzwqUVkJVmUqJc6E27LXFILXWz
dBEwN2+2Wz8NJj9XWgv7ysJSHCJecQoH0f8I0IW7Mdx6mb2TjvuW+5kJcrR0jijznkNffFEFnQNY
87OhvXvAgi1XXVPsOzFDCByNWtFdk88kqWkILxDsL8XI5ziWARHi+ndJqBA7qXzbhuhtNA7mCx3i
69adk+YSUDtiwuee2MyR5MN36yFTJMFW6b0WRwWVKDO9D7VHZEkfxZgwR5hgaIJxPGlV0zxF3+MG
RUKfY4MVAr8fJymu6KQI9ZsEoh7saFeQ/LsK7GQSjMXrWCDYz2s1RyvZpymkAFhRrqJ64FRH6jGU
mXXIkVWbbXV4u1uYm2SiFQDkERlQxJzvNVXhXTaDowQOI4dDkMKTGXS0SQma3hUgEGs31L23iX1g
5UGD9LEmGHRUI8K/Pp8Wbe1byOzBl6dauzYKlHuA8f1Ney0hp1JvRqcCvOUAXHjfYKgEXqyf24RC
Q9wP9xLBh8UhuwoqbyMBemONzsTG/wS51m22Ix2B1QMPLWpE/yMIa1L00IUPUzFdhGg2Y0FiCPSX
lEA4SdHFzgc09rtRN2E1YR2Fzl9vp1BnN6M4YKlkKI5iSr7ZEbonSWHIChDANdhu4Sm2j+wX6z2e
qa91rt+7uaZ9IaXVvPSm91qpROO2cU2cEZZzqECSa3p/zYuePCcNBWjUOotGk9Y1Te3hgXo2Vojx
eRzqEOMCsPGq1j96DLjsarBLMETIw3DXoEKckZpxTiXh4kXFuh0N/KH1HL4DIj6WmOmxJGwa2w8W
tjKhZ8Xctbl8jt6IEkAeoLtiRwmX6qVdvxRtPBFy4Z0KS4XHAL04QPkRfxksUCdyCV4mfWappu7k
D2R0A4Lc+bR7FsQHWm36Gsz9siryH9yqHc85XGBO5BrqVDm9AcNfxREkCo3CEEfDbudiS9y4fXA2
bG9jR1Iu2s58pCaAOd0nJz4kNNfAis0+c1hbAYPKysbvXYpLPA77k2JTJ63+XDmjixK6JsiuiR4D
O5k12tWj06DLs/ANzb7v57Awjoi9J/b+Hn+5oFUdVryfBl6Smrl11GQkMzniNiJonM5U5wTuwSYB
H8QwppGM8pjOkn5f9OVyhL9Q2q9FPZ7o3VOfEPmxZG5CsoYMXXMLrBy189Vw4x8EzallWJiPYOEg
DCQKrxNr0BBP1WPu+s2un0t7LbHmHGhfkzhi89oR6GqYzSoigAA3BRGOTU/BqftipGR3phEuP06F
mzgh3FdyeMiDnR7BfgKaqjMSuKP6vpoDJvxd7hSnvBOY9iNxAMK9q1U3b04LPKJlGi+IqotRv1kY
OL2mWDml8aXz/fgYoVomKOOURjMk39OQpuc54bmxs/bxA2lqJvw6BE5gjMpSCrCSfUcqXmuLwnYQ
wp9qAu8Uj7wg5jT2toOAWOSDRvHE0W4xtBMvv/PYEi+sEKq0mJBuNwI8sGr1H6nGVtZPzGBrBaTx
AfR15qBW6VYAGbGQIwami4OA1uUepXdMA2LiXSGXWHmEE9K6rVuk8tAjs2BGQ3fQYcAExDZpg16T
3+NAH4AjKdfkmBXYZwBW2cGrOA3VOKRYnFz0QNUFEBwqrpI1Myj8w1o3XWyD+cxdrvVHmnV4WdP4
tWZDuTRzthqcIjAiTDi+rQpG4qSRupbTbV8iPuXAYoAk7tz3Qa92dl/QD51m7vhATnCYeCat9Nkc
M/i3xDjaXiUe0i669FXx2Fd2vxXING2ZBiuDOZa9mH+f9ogYZ3pjqRUPOk3CC4g+QCNeC8EAM1o6
xs7KDEgtJV6aKCmx9CZCN1K+RRmV3urSNG8NwqZZLug5TvnVq2dAPTFanAmpmxtq4VF46iLS7ujR
3pkSs5/JkXqW3176gqS1pGVkoFQbt4Ol7bs2cHduhZA6EtONwPN2TT2bsCqxIsC35iRP/GKdBl8A
1oC2dUuo3y6kOIKwCgAUpyjMEepqoEyGqTyXSnsJS1bYbGJzFiWU8m1iMgqztZcDkSZZVsUbTWpf
CBctsKk7by0bQaIGEIMnNrf7pI6dDiht1OpDP9l3eUoGjJmVq9wIifuj4h/U3PlWxw5GedXJ04a7
gPpgE7rTY4elsiew547CxSKQHQle7AKpYiGSZ4cN9+gZcrq+MVAY7+kYnSvFexIjHO2xx2LqQgCI
NGdYl7ACvKr+CvR2vks8f231zRnyY71GxfWk+11BHRu8TT3lEBI47FY6mk/CJ24JSI+5NqXuBpeb
lL271MpzNWX37XOeeyTPW85uaMuvYRp46zAYHj0vbw6EuayDGOxtTe72I6SBeYnLxMGmbS3Mw0Ca
wzIdA84E4tlSmHs0syP41oosNiDkjGUmudFjsEZyJtDvau2qcqGAtaHchybxvF5AqUarsA/rwwYy
hLuJZPwS29atR4nC4WeGCPUjyLsSg18OZdPUSv++Zb2lmmQVE7YuB42ANeXaVlCEYxLhtBoSjCyT
Ui5T29AhCpdHKfI9PM7xa6xRsQres2QU577S79y4Dze5kGQhZKI/eUHLNkGPK3YSIRok0zJ2iubd
2gAUJDDybDwmOH0S9sqEE79oKb6lteuc6OnvTK8nSpid3KJretCfjYZNzRk3qoJeR57WN1c2T4HD
kV4LC+huudxGuUkRiV4vW6LplYZDcBiM9Ad8S9wzTXlF7Q1gSkf3MZbNc1uVQJXldIOgGlDKa17I
vL9CLz6AlTmNDkVNEL1LlgcfJ7DiDhHOB6KwHxYHSSJQDsbgnw0K2ycVt19mQPouGNRaGol1QhNu
neoalrKws20gsGwWRvGlNuZCUnZNDTwdxOCuiYuhCVElV9LWn0Nbp/1j59O+7mJjOwJshYuYbuO5
UdTFXjg30pjBI8170TgNsKXcUZ7Wf4CdWU8T5HM95X/CFsn+2DwVDXDkGjyRYT1mAEMbEx4rpDqP
oGYctFw4p8ZwqNXHHs72kaFFU9DDyFElh9KRb37O59In+C2KicgMz3tznTl0xRMPnsTQaH/XLO+r
5hkpRcZ1Llz25JaFgVz+wGZI7ysZ36SbX7NEnSmrboqsercHQcPR6O3t8MXziw3JYubaDLVyWdbV
Nqz1YVv4HD4b+WNgmdtMMrgoDFvlVO99nH8wyMEs1NSaZZx4xwggydgty/KRgIE91orsFfzXhkWL
TX4nth2L0TbNzdfSJQxW6woYIZr5NQP+sW1xJeKDo0fk6Q913OORBbYEGZXicxvHxrISeb7vwTbj
6x8X1TTdHKwDAEnBzAfQLhMtvMcsTNzsrJGrwuSaDUW6V1Ue3eLSe4l0cUfhuXusIqfYTLbUibZx
z4JeDL1hhpTbXphW0OmrOfUOZOS9A7JiLfKELGqlHyCdOKfQvtogvlaupAfWB8GxGyv/2GcFwGIN
uGwV6t/6JB5oq9qHCMNQ2NYO3UjN2bpxA4mR8i8uQOf4+SXJB/H7/6khAohAtAoY/l1ot/W2YJQZ
XWIdHM3E8pXbV7ZqJBEjRggrdfauiKiyO8OJ7TNHCorq/bXxgoyz9FRf/r+Q9a+FrA7Kzv/8x399
G/538FGs3tTbf3zkKlLj5S1D/4q+v6g/mp9VrPMD/hCx2r85gEFM16LH908Bq239Zpo0DzxUqp5r
o2D9p4BVM4zfLOEYJpJSXZpIS3lUU7Qq/PvfNMP8zTZ1IWjYSs/UpSf/RxJW2/2TglUalkBha9uw
mh1krJZAR1t+e6OFFzR//5vxv7pMnwqhCbLEQh+KBTxjSrnPihpz0xfrcvIuBkpI+myiI8KApaKc
kiO9n1cv7O7Hnlz4QUkALSJ5dyCBgOKACpPOqz0pUJMTbIKybFbG+K31QiQjpRchSIAUlybJHbbC
HcrHY+fOcWeNRYJMyJd0fIosCkuRP9E3yseHarKPti5xrYbcyK0DVi1wO9DrvDCo3u+JTgkzsvnt
ctCfA2Ge2Bji6G9J8SnUdPU956zshNY+i/vnvw6mu58f2UWbxAvNtbB53s8fK+1YeOExyyW+VXKt
lwMo8qWqIHmDPN2YMZYBl/DI5SQJnEogTpZsgWPWYaJ9gOvI7B2y+KVxq7vBR/EQUR9EKHChK7un
jHmZfwHtGehN/lEaSsEn5L0MopEr0KrnBmjp8vMNmZbNojC+TpK/O8xOI8zI9G6k+33+I59/PUu7
DzTQhJXORDDfIK2mUzgiRl54bJdnNgn3Q5C+C7fCNVdB7UoMxCCZdmNjQ98btEBKGDv+7vDdm8rv
noivVRi9N4Jpu2lYVAeHnmZrhO8E0YyQetx9I/s7Rw00vIN3IbjEwoSUV7P7WsCTJfSPcnyulajY
WC69Ukd8k6HL9EPg/vO7bB04Mq2N7Xh+UeilXkp6EIum9m5t3HXLkJoT7bWCwywfihZQz9EcAn3i
yTlWhhypGPO4tOzVusz6g2uR4w7VV1n9hnOKNhDYZM9juWnS98+nqPrgrq/1GxkDnAVUe5J6qBAI
r+an1NpoYxoCIzNDGeg5n2MiPmBRbDNBlHWYxu8jF6dqVnGZbQvPQgvp3zQgXht35ERAvgAGfC53
oxecqzRxqUrnOWMPhJaMe0k66LSBk89jcf6pR06jGSiDEx0P+v2REDMCSpNjw4bn84K1XnkOAj4t
bjK5yuvBW3aQeTqbVC9aNqqjMaq1sHWzpHsXytfWiOfOtpQHGyPawunm4RiTTxWrl5TVdp17rNED
p3SSK9d5qzaff/jzctu19SPtzyHAbq/kwtKU5v6a31HiM9abMb/TbWqS/IOGip1KMLRDz9h8/goy
amRFUbPGT39zcK4ufppG0SmMQZH/R95m90WUKyYc8S+zk2M7NrgH00W1737q73+anVxRVj4xu86i
I1OIcSv2pgPHotfk7fP5//rZmHJ/UvPPcyHPJixmVmEYFK5+mQsNejgWQA5EaiN3bs99gy4wMV2o
XP1GL+RZ69zbPGj++mmZzf/yaeef//Qmh2RswPTCU+iku+eav0fwzjDhMc/99RMZ1n/3TFi2TOHw
n/7rG+yzHOiayqHEWcxEHUdmJ+LG9m9jQQOiCEu1Tifufo/boLftSxaQWGAntzzw9v/mpWDC+Jc3
DduN8j0ODeHo80v96U33JRtzw4ZsFiG06wSilLg6eB3T9vx6jJCPO67yExzxH2myB++zjwP7eX51
mU81Jl6JkkHuNQN2A5K6/s2rm30bv4/G/fe//+33kfDzq/tlJAxJrAXUG6BqJhVHMe0OaD836byU
0ZndI5q+BfMqFpfj1jYhMf2b57f+uxfg0rFhIHqQkZxfLo9HE8QC5eYsZEMBt26sRQdrkszXcQ4G
5TaN59mFD/M78MNZK3RqPPkdLx5TVsxUM0pOr1Nu/bByeXPkPIS919hQTFHxFZTqjRDkW+TTJEAm
AmiZmIYUHRfLAwvJACaWCGKEsRPpmPbRYqXM52ViXuXnzMq+Le961BYa6BqyqpimG+Bj4IHaXU5L
K4nEBUUDGY9zoUjvOAIbfNBBf/+5pBC+IukacIvNS41BIgwPfy1KfhfRI1EVOVI4nJ2LoLXv7Bw2
uucRN8As2s/XYP6fNnlTdv01mt8qoVlsExxxQXi8kamB1uryuXTU5UdqiEd4qKhq8fK582KVDN1t
ctK71Ba3aviAf1oS08jCAO1wPWbFJunVHnLbOs60S8ztQSDdGvwmThxm1s+lB2vptBknvkWoyV90
jp4u4EqLi28zJj6fZh7EnzsqLWDPAvceFiAJo/Oew50Hbjhf+t6RN+FhsWYZpp+xwwN7+31741A3
yU1UqA5VRN7v51ryObdHHk+ZN/OjkTmwdVz+/ijWEEGfYh4Vfz0W8ZD8683ATcrUKF2sVob4ZX5C
sDZNA55RdjhsuNouCxZoLAgK5rsSne0ythDCcpRb4F/dCxm/u737EPrFSzWvXPOliKbpg4r21h0Z
MPNFyJv23s6j62gJpLMRm8ta8NF/3vsUk/QXWILLjgCFnvAN6FGethaQMcYxgrgzzw2KK6307GLz
UG2+7PND541nn41HXSvBnURYlYxLkLADKSI+4dzeiYyY0HnS49z+riYNV0IGUIJAg4WqGFuOM3z1
AOqOVbCafyWdr/b8l1u3pArZlPc6OyDU87fPHWNdsVZG/jz0GwZh0MmHLE9fso6hXPezLCGl4Ank
iCkQXsc8uCnoAoYNQf5sgLey2+HTlfO0pwXVVw0IRY0moqrr2+dYd8qP3kbSTtwDTWD5+LknwaFO
70c8pib3yRixUys87zbqzk2fP5J5l1HDqkGhsXKwkZnO5fPpPRYvTBtzW5BsQrc92cG8ylltvv28
GU0reJ9nix5LLTlSDz2vhDoRe46Rj1brvxEHyZCbb3mKAdwwvSQMb5wrA/HcKyAboBtuCJsOn/8i
Rwa+qreyMo5dOZc7XfN9nnUMctMo3IfvAEW+D8B2Il17s6YXcmmxzXDD8TvaSLfPwUdCWARxy3PA
FiiEAmXaMkdSxX1YZsiEeM66A2AyeeFdjgDOTolH/NzFeCY0Ymd4UQ4z4udtWpj6CH0rWZSGdo+V
3F6SlPRuz3vMZJ7bkrn5CyB+QVIcQb3zjTRE5ElTRVQ1VQCttblJ+W2gAsx3BZtDWXegl40PXHx8
MizXZSNIKedqwcs+AbT4UFTdM9gUdBcYuC0flZfGT3VtXWs3fE9pG4H2OsiK5mA8T0JZ/+RWxVtv
cCD6vA4D7JAxOX9uaLuYKdWvZ7cUhJ/acDc+44IuA9f/857/z9+Pr/e/r3TN53H2W1GOdRSE6pdv
/3GOvqFqKH6o/5of9s9f+/OD/rFbP67/8hfO183t11/40x/kef94XfOx+k/frD+P2A/tRz0+fjRt
qn4+gP+//vCPg/rtr8/3xrzC/t8P+Oe3sVDq4+cD/ucj/jjhO79Zuu64HsId3SZFkBm0/2jU3/9m
O7+xm7RgkXlollzMoj+d8s3fBFtKplTbdRD9ubyCf57yrd8glFhYolzDMiyspf+TU771yw7TZLMH
sMjyhMREpxvGvM3+abMFDKyoihCeFCneG6d6dvJkWA6Vu5dFskOeAtbDGx+7Pn2K7YGIFhaVBOkJ
wnucXK89yIIFKnu23eLQVpBqaT7Buh8ttaECTriHPIRZYHAWArSbf/EMGyFTkv0Ix/gBmerJbmiM
oWos3IdItN9++iD+GKo/HxGsX3aSvDm261xDjy9ALuz55z+9OQVvVBIsSxfUGHedfq/b/srWMwS3
MaR9i5q8uZxW8dyPZG/T11/HYLqGWnXLkvJg1/EXbLR0A/xVFqZb2zZOkCBoExkDLHHZL42EgDbn
6plH3K9oLjZ0W5i6kSrr6Z1VNvdNi1we41nFsu4WP6JC/JsV+Jdjye9v0HUYKY5rzJWkP7/Bqp5P
mx7dMfhu69iM7sPR3Qu3PUPmPeSRvQXJcz8Mefj7LPCnSeDnKyt+2YR+PvFcFZK6zeCW9q+7YM8N
gwntxaJw4cY1w0sFKDLDqaXCs4N+YgC+MQg0PpgCIFRupOucXdKZ9Pq72VEgR89SDArP3EtqwWUe
021bwDS12pdEVS9OED1McHZ81oZQ93clIS5gtPQYx0Zp3arRuxCh4E2EgRilejVbOmxjOxyqUHs2
uvjYQDM1G5Les3RZN/ahM93jYPZr9zS5w0a/FKX1aBkSBTwodKGLNzPKnussu4sdokV9FzESRgat
v3givdOj178eluZ/e/GoqCGo9CSmc+PPnxruK6MEPQ/3y3oqUEMYCp9nQ2l46FdW9zQheUbxQI4c
m1YuQ5TrRz1DqKmF8HY5oRFlbqZ0hdoLun2QTNe/fn22O396P51xPj9dadgGsxaTAtPCn18gOffa
hPrbmzNkL45yH9yQ+z50D1rSnrHnHpX93ur2A8ThLyZJonHof/VG+yXoyQMBhliUt0wPgdij0QJO
AzICWMRJJea7CkKkEXBMfWelwyuthf01aYwtulqZonwoJ6jlhJHq2OeAL6kR2IqAnkujL1Udxs7w
hl0lg7bXgibOSFspvekWiu4tTsIvnZEdbWdFxkfOetnsTM1bBTFcwT6dbqKI92R0ggTWXmUrUXO8
ez0Rz7CoirCjCVasdRIAG+BRQ5YeGhFdE662rwjLOOm0YQVWSM/OH/Q03GfBq0aUgYMUJfHLe8qI
i0ejEN8dwhsdb0JSIpZNjNjCJgLKNy5Y6vdV0e0BqLPOw+107mjDbWWSgGZCS6bkIRbGu+pTvi/o
JQ475E1LU9e2ZXPu+/YuasQurKNN9eLWwDRCQizi8NwZzbZXDWgM2nVEj7tyJunhrPeLEzFCx1zz
tmxocPYVm01MYlxgoAxIq0PIDo5j7AoaG7Fg3o59xlFGxCihZ5HpdAjaYgkvZP9B8s/ZiutLZMfk
4OAUUADNVNWetUi+mZX/5sHjzc/KjR600DwNZvbcWvIYmyu9oecdFhiDcLRh6D8VlTymBKpZdMi7
vEdJUB/8vl+nabNDxHwX9cGXqqZZnp6GjniUMFllcbWjdTIrfDYfWVvcA7/aTMrdO/30FIvgx8zT
8tNHygWbhdHLm9kV975TXwnd3PpTeQUBPMvyt3hlU0pF+gPGXmwZOGa0+LvbiX3ILTTHsQnDuylh
P9cG5mj7IXP0bUCvKRnC76KdW9DYRyxJxkV2AsyEEtd2b1XlXOKa1mw3IC9Nvmtu9TIN/noy5W2c
Z123QX/o7jtalra42H6Lwzv/2pjlfTFmJwwMF1NfJihH4pdyjUJwX2nwTtlSe84x9qixxcqG1cyM
xN7vVBgAACu0RrO7ZtqOmbjEfr6wp+xkaF9K4lPnTTRFt3fl51d4Exu3drZJPj6lDccOLu/Gbi1s
k2DJUJM3GArCSX+C3borquxdQ/lheoIbsYI7l65J7X03MRdnobZD93wbPCpCPnIYwM+eit/1mIqm
iXI4Ib/Al7dStGfL0VBPGQ91xaHIc5pLEGabVtS7TrJOJH6zLNNwm8niWkvr0hPQSeHgS/fWt4zH
HB1QXrlrTjEA3mgJjNVFTwMQ73gBq4/MLJDO9k+5hr4D2D4Dl3VVDjH37a3Uksf+KBLtfUBdoNX2
wzCkJ5rQZ7QHF6eurtArnuoPwVmRQ4ppLPpjIC+2p55l5D0keB2jWfOOBrubyCdL8+qliAg3Ltjd
5D42YQQwG5A/O98tgULJW2BFPwak2qsCjEbguzvdhlDWwDKKONZE6dciTEGeOpc5nz5xwJkWV4sY
TGS1+lMyYmKBTaWn5RbVBpEMrVy59ggfa95K2OyzYhQdi87Uf8ikTjZhk7/7ZPut2LZEE0BOwvJQ
Wqby6EoYlG4ltXWVw0YmtQU6Sr7oXHurx20FzYlYNsJAdJle66bexVBiFw0Sa1NHTGnGPxxdbFDz
3oYGhHnpvGtNt+/xbWgKhSeFokWcaAc91Q7mwAwjJaFk0cpo4ieKplvU8QTO6IsAQ5dmPU4CGaFL
PAJ0DBzGS6sur6n9TALMaZjq81Bq+NjSFQq5g4+9p4vUE1qjnYOryTSi50Kb7sA+o6tDwjwfBsNB
PgOF/WFH1Uq51UPtGefGD9bxGfT4YwmyztTrcZG9CfoLqtPujLG40VZba6JGP91xCjYcrBwR596E
Tru35gSOwRNDLg5sBAnbKIwe9Ig2Cjk6TbgbFPfY/+HuTJbjVrYs+0W4Bnf00whEy2DfiZzAKIlC
3/f4sprXj9Vy6mYmRd0U7Q7KrLIm7z09SgyEA3A/zT5rS/3oofRE/3ATW8N+MWrftmCJDN6ZIvYN
ArM9GBBWHp1XMTrNID0w6hNk3s72kkNfMWEVTHcys6+CPj92nAN/PqHFh9bczwPaJqy1iXBNQ3Fs
3ge2sCTGpMgQtmfQd4P2gREFHy+uAuL10qDZnaoVcAQQ0JDcmRF1MX3urk3966jdmUg6q5B8hpTn
X2WFn+Z7u9dS9UTbjznfLznk/5CkEL3Lu1v2W9f3rizCl/cp4dvf/5kSasIx/gKjTmJHaEl/Vf2q
nzkhP7L+sl3UqpCDPPUTEj8MhH+2d62/VAeClrDj2fwPl1TtP5JCKf6iBqdavti6eujexL9JCqWK
7/4r/rMc8lHDEoZFG5oLt90PZT0Uy4VdU2K+r6AV7ws51I86YjfdBdYj69PI/7OztV6s2hYcmeyr
x4TUhipddCU66V7rC6aW80ZapnYbuPatznjhiS7a4I9VVgHKicPdu+X9h1Tv10yPK7ahNwFD099a
5pKk+JcXwhiLQtZ12N93dlAfGMhVWF7d8MEfRet2aLq9oMC4jgC3nv35k8U/fTSZOEPw9Mvt35LM
oreClj7gcG+hJd3nc9acAwJQoFnL5nSa9LOxkk9dLAEPwBxOkoA57ADYHpmJuZprclIjHOQGAqOz
knX+I60T+zRm559cJ4/OrzfVFXTKTPJEYRgk2uqmv0uG82U0MTQKyodZ5ss549XRhYNiZ19HC+dA
l28jUeq7KS2KTQhcvMrtTVeaeLhkU8cgVzhu/nxBqvTx4YI82+EpR3jFBIL3sYPHomXWnBrzg8Ek
xa0VSnkmi4pRPqPdtXaAUJdJuE2U9TOgg/Ji0hJ5VzDOSI0bX7xFopGPqDG0tfMNKeT8ZfCGctUK
C1B1pW8Q+I/HokYjX/Ra/O8X0/NIfRkmsYVFgqQW+91i4hHESFkqpgezbhm3cDB+XUSUbvXCdDf5
EvgY+UV3i4Ftdr+0j0Cg9+4g5zMv19GCMtL757V8S/R/eWM9akK8tQ7cMapGH9t30SCCJcmr/qGs
e+84wDIyG8yLSGSabwPk2U0dBC/D4HiMXnfFqXcrBNONIXaBJ/NTjxu7FbtUdOykesAGwICLbuD4
KOCzm3p4ciMKQYTv4arUWqZTZR7eaIFHBpYx9pqkMYHbKJ2r0C5tfBNIOhynF4cUoBCPNO7Rs3Tj
w5y3j3jLmBs7Te7qyoyuWmGceVOTUBdfrrp4Qj+HK1S9ILHvoFFchdSFQpFQmGlS7H/aPDwzmuW8
78U2q7zmpFvpZ4+l8Wt2zlbCUrL92YbjmAZ6mg9nqxsMEvvvZXhwo6V7SnF7Q1yGTVY0bpNqkttc
mN/iOG+gF6beppBEI62nBzuaMUzqQiC/jAKG23B6t9cirJdtxQA/arllL5f6fAgovzMDtDwJt39h
KD29LlusyZzZ2jAmWt1WRsl8qgOvIqqFdQa+8/TnZ+W3/YoxeMuwKStSGRM0NH99dF08UrIkCPWH
AVKNn3pWchFXZn/SIuxO5yxoL7SSgLY3k88au/LXsEUtrbTwnaHsqVORo4f560cDxm10QjzvAQOb
I9rJhzRNvAuTGVK/0RiKtYqzRcvPqNZNvl2iqk8chv+FybymBsT8rDKKxk8bCgTmaGxFZSxX7TQ4
PtSMEIFQDsZeNtTlIOQi/ow1vxVwjxkKHFfVODfXYzxZIHSYndW7abhCnDeidWfEo8X2zM+mBlj+
XIAgyoprLaheZqYpz8ZFPGnCujDGvCb000o+zv2Ktli/vDGHOQWUElTrcgD6aS/JjYVrVe0F9TGo
IwbsSg4dLFvauIOmJ3r8S2IPh+xAbhr2jZ4MeJk0vwlLKrDgrQ+Grh2qqMKnm8qJEI1c4T9oblMc
4rOYQqVZleQI+jn2MdM2SxnZQ69xp0Fnp+ooLyuQoszEGdkupSaxrrUhOzQLLypP2000IMeI9dLC
hS2Gy5D3HYaDDbmEiZzHzevhHHp363vJk5E545XmMnEeTvE9AvQ9skZWkZFQ6P/MqAZop/dBzhxB
B53vNKj/0PJUX1n5ckvBuQEISprJdR8gJuu3Ruadc/6MT1ZUPEHbd3bhaFeoQzXsj/XlmGVJf9N5
ju/2srrQXCoAmuGbLaUBJAAvAoOUHUDR9h7xJSWicsPkZrv/85vxoV789nzycujS5uG0EVF9OCK9
KqmXuWm9hxwrSZYh/UKAdB+PSXlItfIlGwPcUJHt963lYsU7ukdYrDcejI+dEyTQKSYkRDa+CX5f
IXzqc2cbwYdbBaWB6KgoekYfshHgSYgxbK9Uv162Te1S3HfGNV2OaWVHerwbAtT3IF2szZRuhlAL
njqo176z6LuBmadbNJxngqARNTpPzJ/XQPxa+1NrwKEsJBuElBwkxodIqoOpYXqYJj24BkZlSxZ1
p2pwrnHMDjY55pBk+1Xmg0YvX2YLAo4TxdVljJ2sj9eOeWB63jp68Kb/fFmqDfHr+cZVcc5SbObI
dT+eb0NRjHERlOmDEjjFeKCxnZpO7NxGZnusraa5/PPnmWor+vCBLgoUQ1rElK7+Fry8O+CnTldf
cUx4FIIC3EV27bXRZWdD3J9Gt8c1SA3LLclX+NHNTScZMcA6LA7q9NLEY1dOeokHTX6wRwze8BQy
6AtSlSx00e6B90RU61tM39lczupZu0ocyDJKPxFjLxoMDP9XUR/hIySpkabzIfAwJG3BkhkB9Ktp
AdU5cwADKWHovljaedeQ9C6g+86xR0nPciGH13kq97GjZU9A3o+wZ8JPThKyit8XiUwE/TMESLxl
VXvi3SL1iUfQvZjJw9LJV6t3KBGYXFf6JUxG86ZuHQDXpY1zQDHCPfTsp1HSl327U/8q9Xxkv6pe
v8cvH1PL/yfbiQQcf2onNl2MiUn/+j59FBb/6O/00db/QmwhBK0X4SEvUcn/3+mjLZRyWLVlHJO+
Hi/zf6aPwvzLdelEemg+JSevagT+nT3yIyoItBsNUyKGsUzj3ySP4kP8ZFGVIDelI8Vpb/CBHzYQ
D7q91mcBljHxtHp29nFADMjhOEzP5RxtiL6Yy54/2R8+9DGtt0+lXcEcg03eapsf+phpleRC09zC
t73Hfr535A1GviuTcb4ofY6GPRPmjHmtjeK+yk7A49cYPuPwWlEjg1K1CeJkJfGAic3XNr8XiC3j
W294MQPEIqva2c/tXe/iSVPf14w/Ls2rGz3Z4jNBzVvb7N2u8/NbCIRdoEY88Vta0Rj6HI0ejFXo
epui+jIjbolcxor0UzpzlUzx9G0Icompi9HdWMsDctz1xPikFay6MmamAMGF9+QE3d52y61WUELs
vbU0q02UH6O02DLgXNtfZfJixbEa5jzUDhQ9I97UlbbVusiPGtSh2cscDUiRblB1gZpxg8fSxU0h
B+nVfxZxq13ity/t0gqWukHZQcnd3+8icZtZYc7Iht+zOcRxgWYlucYxHbvLHyPF3DxwkMB8VkP7
GIyqtWaFdZeqvaUbtiqnvP/YyJqgEPZGwcQNdTTOFAvIurc3Awzq6KaCS9hqNCFyZ98xFVfU4cGr
xUaDrdR6ml8l0dr1vo/9XdHHe/PkYP2cM55tX0iHHlP7YtGV9bAsfrcZXP1clfeN1396zrlq3m5K
Paj9P3Z8m3HA3EHoeCGk27ANN/iS+0F2mNxgNdk/Wg88MROZTnTN1F1e5CtbhSzxo1F+gcW0avSX
oQB+aN/Gw1Vs7htya6+9x8QZaXTEWOUiOiYaarojWGvZxK3NnWOg0SIArxpyr2D95+8j/uHmE3BR
BCDboof9MdsaoLRPZM+FH+G3HdrNdq47P8SodJwXLNKBhERStcn2nQR/mAz4TfktGJniUWD5jP9B
Y+n7pZrW5TR+Eg7+0072y7V9eDDH0h57vWWCqpd3SzRsPeD+iy4Yh3IhH0abvDnvUvSKAC8/WZUP
B+vPZ/O/VsVRe+y7g7XlsiJStMI3uAfCNPxmQXmAVyOVcdgaDWtj5Lhnh8Y6wBTxk0+Xv7+Q77+3
8yEM1pOhybqWT0+ZQvYws6zzK1nc6o2x8dKXdBiYeAcVEgcbp443uYg+uQD5Idr7+fUNgV4GcQxA
9g8pate2EfBWFt7oxtXYyrWGXXMY1OgYEYt5BBU5aSDOG23mV0HuG5r0g4gVcp5L5hozJZi+FLwd
XJ/vxJ1vxF9oplQhiBCnw4KVEjlSsU+W7UPI+PdVI6WneusQPH+4aUOveTSQhwJBSQID2sOstNyd
azRZKVhhPgD3MKee5cz7HEDU0j47KbaWwXjU2E8+uRa1Qh/2VKp8DhNCzO3QIlDX+u4B6gcPd/m5
K/y4NrYQsTEvuS9oEzUMjxNl4imaJUwidgyVQ0W6DKbosxf7Q67/thoU90zhoir3fuPfG15XjOHM
hHvKGxukTPSVo4+160UEYaVaYNsnVw2Td55VnkMFofxwXBptFQm4lkG0E3mzpaP57ZN1+adH26Ou
zQHrIld9247erUutFWk1Gvhe5VjqIME7kEYdJLhEItxzG8ZDhboB00FcziDCFfU1tlOfFYz/6eV+
dw1v8pB31xAOY9s4ZDQ+FcwjVbCVZFWYVH9sw2I/zP2lYWORnSus651WDJ/tasxH/P5wECFJYkdi
Qfe3MkxQO3PoDWHB3IfnF0GzafB1RLo7D9yGyTizIxgpDXPhZrejnu2Hae7HC/Nak3Gq527X58a5
52RP8Si2QXOLS8fBhADIh9EvpE54HU6Z32MrLAiebO8VTD8S3W4n63Br9Jh38SMraXY2Q5sdQvZ0
EaciAXC8YKY4m77Hti8Mbe8uNxNQHSvFXU5oe63O932YYzXgFjCbcrqICNGZf0bJsx+cmP6xRYTm
Ao8WGOUaR3OJrjwEUSV4qAnmkfqsGnBBo0fwTZpVXAanCaRJNQT71NCxH2fHMYNNA/lZDxkQa/Xt
LOQaMfG+zfEThEm3IAWnOukAYGCady86BgFQ09bC9HW92w3tzgOlOph4gWEhHTOHWw3aBizCmRU3
G9tFqKS9Dow48S+OgtZnUlOrFQfhhpjiAF+yDF+tFVa2onvU0++Vne2x17q2w3xt8us13LDDUadj
C0MA02uJhWEAmyKQz1NnoByJV2LhvshnoTebtC83uXaiDyggd0sWHwryxg1BO4SQUM6b6HlJ0cum
gn5FvnfkPSWptU4dJkiea1wLShOXX10DLd2tOlzDRQ1iG0hUSPe5xR8Azcc2TBGfTcWmxQ0hXEIf
JxzI76harGTncpTnOL3Oc/4UjOeeTiCR+xTt4Nk/zuOBCulFWoKZGos15irYpdsrRnsQGMitzYrJ
uV+NkDQbdS3s7b1dA7gyfdwl15UVg22QAMkRIGYrJq7XQ1pgst4zpfQ9Tap9fHAeKkaPIlmepwZW
fWV7hyprNZFWM7N3dl6V1inQ8zXyA3Q5y3rS8XkjElkyxy/xR87tLxM1rn6xdymMFeObddPDg0el
Dd+NL30TxDHgoh5aWM0EVbOGTkVTdtpZAj61GI45peqwZ3ySUFC6I5CvC4FzD/Z0e1dAcHf2JdNf
DtSWvPcrwYMNfbIur7z0yrbvXFlvwurWCw0MOPN1XnAUxj1yApQxgx9DNpDijPa7jy1cVBpvh6FD
jaacr4plWY1Vy8IhU8mZEmQNibGj2lgJJz+4gDLD+q7KPeTLMCgml+mEm2b8YjlyXXvRRgAWssCL
pw05A9YbRTVuwFn5kyfXJlq6rqg2BlFiFyXYkwjcNUs6/wxudDTIjQVS3Zd6vo6XnaehAoKwnzIs
2Vhyo0Uvjl6scZ/2KwQ1jnvfusPW7YxjBqp4QUegDy8KageHc7Vm9gNzenfdGUQcJjc2wlw2eyH/
BXg2QrwgDK8HdNpXVrZRdzLkYQmyY8VbGFcZZlEkRdwf2RbrqB7XVl4gyUHqlcCw8k55NbHyju9h
vJFGxjZAIyMWZa9trsw6XNXaoU2/N/W4WvgHeK9SSP1eUc0xlu+EyzAL14FrrjrjmecB9wMKeVD/
lnxdow8vANwYguHvxgHg32xwG9Q7jC5Z62CHtnYjk2FbdMQCFe5iwTeh8SuILyNh7CzCBa93/IEL
m2zMESOsikP+nJZUVhPfasttPcCZxLYycR2/oQweQ3lapuNoOkDg+aoY3lk9SIlwWRvzDx1YM94S
WHpm/sCOpnWQzYt0b3UvGc7whmsgeIKZkpgbVOe+o+s8YDrgsN6P2D/aroVS1EB5QJnoDiuLOHSO
MdCthjNXjMiCQeumwKjw/0sxRKRfvSrc86h0DspKOOtxOowvhl5HnnLXhswFNzex+WAFtw622CIq
0RbD+EFZFU267wTGToCvysoc91TvfmHUbjS+epYPOHEb5+6+EM6pRH87bLUmvpoWbWtR3E+VbdPI
NCajIWNU7nreGreB9OWAsZ2AojRYxPVAqLx1Pov9tMitCXDWrJi6TP0aIHfRQm9lQe2qocsQk4f0
Z0wh7q26Unx8iOo53llsVnWGsk7bJJm+zzIDf4GG6q630vkmEfyzgGcE/lE93YfB49ZO99iIDP1G
IRUZjaBVcA/4aW0b+aEb4dl37lppgzzFz5V3umQuCQq67H1lrF3E1aZt4h19Bbga1paO0ZbUBMrs
tVGFHEjBOgt3XW0wXSseocRsirTfBVqwDwFNSAQ3gP0BTLqHJpFHGQR7sVBbn30A/tsK+0i2IvwM
dhIj4THRbyvBRfIQ28t0q0Vw/kDggvEzMqRtcNCZpDpDlnuIjTOrcQ49xyRzJ2eaFWA4YRybxjxv
XRdvtWyndq4FNXk7w/rmGKb4dMwGCvvaY5stgE3bnTqVW808E0A1QhY9ZWrK9axjAV9qoMxSIBXF
qe/QCDhOsXkcnWanCS4KXVWkM3S7NDsj7nZKDMRb5+dIg1VkgS0KET/7JzMQ6sTQFcGdPbJ0MXzm
uVfWOywDsaffklu+/fMehhPWmC0flUixVQdRocszu9e3zawMZZj8dvDnY5fIcJRxf8A/DGp3o6Il
gqi+pgsT+W6xq+vHHOvZUZ1S1XI7uNretDiepLZX0c04hNtaO3WucV5k4lQ/d5W2n3MMxIFDaKp5
0jUbcBRrYYD57PQtngabCi6gPXAEIvXC4JsCzbasrEPk6dvE8i6zzrvsB+ey71BBNfBq4medIUoV
aIUDPgt+pDMjK8Up19Cs9SktfhbdTK/nhOwac4Esja7t0ThTf46F4Y8j0gXTu5MCLzjvYNUZ2EHr
GDXM6EioIxFKqdk4dxpO5gbq47TBTBz1X7ChtvKcjlgDaWpQNDoMenA5Td+VrhKe8aYN927LcxIZ
Z0YiTsHQ7d7KPlyTCpKEW+/03jwLsvmxG5jGn/DUa2/xd9osBB5p+WDCpbQ165BF+TV+X2vbKnyB
Epah+Z3NcxstkFy9alOO1sXQunelW97B6D3NHYBHlIqDk+2JKreyNo/qkTCwToiAXDlzsJ+wlE94
XWeEBhgpgFrmjnj6aTCH27ARjxQxopWAL4PfQ0NYuFxAddzXxKd6ENzVTE2owI+KBdTJ3jjnwYsT
juEy8N4OYJsKF/MQedey5vUj2AQEc72EfvyKb4kHsPdIC2+HQ3h0MKp4P8ocDbyRgTR0Jd63ibaf
8tHxMwwrRfgF8DroMtc4c6Hl24M4L0I+fIvc9xjrwQ+jIgbV9EeywQN2fgyvaZvACy7dJHsl/z7r
bf1bJzz8CKdtQhkxbaaLNp6ehd3etOl0mxGZ4YtXrpbJ/KLhXYb5eLLom3jWvyHDfIajfGOa2hfP
4ZlmO5CqUpaPJyaLbjs1nGUQl3NkrMMclwANn451O5snKoHfDBQSUBXdh64pzzjtcL8FKCSn55kP
p+k5PNe6gM9Q38BbRt3/IzHCK2iVF2aH5HF5lon+yAznxRBXN3pd34cZL15lAIeWRyf5mpgz8wPz
raGTuzjySNp9K9Q4XhuZD2aDk0+eMohYPOjMfjVO/wVdwa3dMC04FunTrD+Z1ShW7Dcto5RsUJl5
XlqkG7yf0Yhp7XDb8Rqyrn5NpogwG263vgUef72kPK4odWVCJsUD1Unj2OXOUQcPVTfxc0bA5UEc
CH7QnD9ZZXyoeEy9AO1n03D4h8vjpJtns0vN1+Y5NoyzXNPPXVhSra6f19oIaGcilu9W6suVCeZX
VnDpwSAt0TMPvLG9iv1ECvQg3Fg8LB6XREGHkTnfjqLNqLTf+QQ/5t5hIetjy0SbI4aVpz3aAZWW
dCvqZ3Oa/MyG+2o0Z8pPd99n+bXd5U9Tox80qDVxsRctRTq8uxuwmFrnt9FX5sk2ZvdjCPv1OGmU
zGKMKTbUqZR2vZJwCKNqO1vx9Vile7WFBBgsAVttObJ5/Wc/BM89MGDTY5Jb58/LZB/UBqiV/U59
kh0T85Ibqk0KxxTQKNsUMy+hIy0D+filh8S+GJBwgIEx6ntUWzdmG+uIVyaSZzD1DhXYYjWqPaTU
1UgrVAalDiFVSZoVaFklafy3ZGdJAarx5f0crIE6RxtNni95v+sTZOwchzSM12Xf7gx2IJBkO7mA
vhPBXacRFAING0R40FJshQLE/EOF14S3RSIdG8hCdO9yKr2DQ4yPJcxWHc+ecU07ElUucgMj3dsE
rVja7Ouu3aVQMZnC31ot+1WV72FpbguHvrzOTHMr/eNQS4ySKsb0CY0ZvQip+buMWHC2rkSd7rUF
wNwPlbiqExTOxLrJu11ZiNNATuXC8zOszejwR/5xQ3ZqsuupFH8pyTpJ8+LYQCOhb6tKu5Nxc9NM
Cg6+jxzcvZbiOpvp6pR5t9fcG7u2jstircwSXN/A/6iL/CAdOqSgoyo/rBhESIMTDFWYYoSQ9+qS
LB4oB9K4yQliivQpT+xVDupInQ2TxNzG4L9J4/uKHd/pFHHPX0qojBEHEFny4rBK5jasGZJoKRDS
sI7R2qlbqwoSOi9/5Yh12JBBZj8zTIunSaX0JUitRO11TbD3zJ9/J0QiQTP6IN0GzYgaqzLONYij
OmOjhdlsVOwRdhSqqRCo5kzIQSJIEkrltcIqC6CDc0EG23dI9c/MCorLLI9xG1ymGShtydFtgwHL
tXVX3FNfOSBoOWtquXUxrhgtAwwntUxGmztPXhQh41FfecIIkTYh8wWoEc/zilCmIVLgXUEceeak
7sGYuUuqpsMvAvuCUQbTJhD/Jt9JtKs5za4Ta35WT5EYcm6edbAs6asrcrRgM8GKR2oNk27V/ajc
hJy290fzoODGUcvcjsCnzfC9PNhA6ekq5o9Zwpj0Tr1NCXeqJwJHJKZOx11E4UiDXciDtsKdbaWO
Ex14qXoDc4u3odaBwhnMX4Qk+9RzecERDq2YDlqpNw/mD/NzzCoDHFa/4y2Spe6BQGKdBRcVgw8m
wED1IjZltMORm0Fj6zCL+Vn9f7weG43xL8dOrg3nKokbdiiYmtLaeHlPWsaV8UnqCtU6tCGW0sDh
1LNE2s7x4W06vo1pVw+FxbOlSnKaXxMI4pm4e6tMqgY0WKi/OzsfBmk//PHzidn/nxTUSEze1W5/
U1AfX5v2df6lB67+wd89cMnsrCore4jIDGWvSn377x64/AtZsYfThYMZqFTdg//sgZveX9LmUEVD
AsoAnR+F0fYnPIsfCRQvaNNMFxMPw/L+TQ+cNvv76jsDdQxGMggB1Qs4KsO9H6rvfdRZTO/gyla8
igx1DEgoqjYw7JgRWJlD/Enr4Z8+T5iIej1EGAYV/18/LyVmTeoJf/coOS3y+wirfkDm+33KzwZr
/OTDPgwfWG/fTigUMiIE6TDV/OunOZTJNaE7AxRoXunlIdxr1WWSk8AzzT7YrzUOUr1ECQT4f5VD
+s0KUin9xtBhdiPeefdY/ENH9GfN/l2vgxFpdA1vdWwpHOr0H9p0MmyKWUvMgUnB5bbRTyEbPQ5A
RBwREce4DopvarurGZWaWyxciJmClHNzvGq64iF3gvN0+RprEn607R4EwyzObBzjhBQ0ja9r8CGG
Bh7fsy8B1H7FLfW0kCvUpTyrJ+86Gig6Ng/pMBMU3rX9DxGgGFjIRQ3OgqJnYqzaGgwd6a9GC3dY
Uh8avr5lHFB/uxUz2XSfIzTXDz3QhqC7nCEJ5AYlcLPzsc5YaQMhGegvd2C5OY96JIVhsO7GXZvE
K4unCgoHFgeqXwrSkKkd9R0i/uXM5o23VoLcIREx2y81KDa0wGYmN+WzEm1l4vqZYI9pwVZtiHNm
Kg5978ODIVmGY4rawVXBLF/Ks5icIoubAI5j/ED86Thgd/0BgYAVIYq7tBNa37OGUonp3PjS7Us6
TmLdMjA+iwfLKDgVcBNEoxDCVkZYtGLSy6LTzJ8a4vCogLjgfY+Xbl1zgjJgYNUPC7YXav3C8rLr
nmMX+QXOIjkfZSzM/Njhpudw6knIEgIUdxYbixV304d4MVauDpcNtKr7XIEGKXjzOtJH43uQXo3I
tagYd6iyZPhqToeJOTmKmIKvro00LpC9Kx87q7VX1QDBYeagCzmcWL2Fk6ZpiI7Q+bbZOg+QWGiM
rO7EyHxzuaqr59n6XrkwVqk2mLMODILyLpdgcmSOMShl6kMV7q26BDI99H7RY8KzFKs4K1eeucXI
yTeI3l2T+o2bXKuvu/C8LATTqdmTU0rGNilsE3ON2vdsOZXt8xifvOEmra91ynCMHgYAc6fI8OOY
9kB9WVGCUxFlUXwfSKTFLGmlaCtgLStvvDS0C1k+W9y9gvs0I79f2gdSPIE0YqBRmIh6I8JXwW23
u3WX3LYjjwn3hV4tZSxup+BRjWnYQ16FYgf6xXz72UhtRP09dR9i2iVDHVMZu2mLS4030g5ueCQC
eEpQdqjLA1g3UFmQRdh5vTHoZKjHxBG8KNTxHSvETyCkINZsAjc9K0lDagqlVUA+b0HZpBOTayu4
9Svdu1HfUCSvEXe5xf4wj5Ct0ozR23BX6RlOfrg5MNec4VFVunhY1HR++D4hLSesb9s0X89dSLDC
q5C8grEG5bLTRm2FtSyPzqsod1b9feLG6hDcVXQc8NiwlHVEHJKF66FgMXVGiInAWxVlOtVFl6YE
GY2fmBneOe4DO9rGrpb7Spu+iaZflXhmds10bxAq5al5zvAuuld+tZQEyLnPvBfqIR/zJAiKvsf1
qp/qotpUvPiN8zRWFu2OYkWRmnLTa7qM6zR7jkMiqGqi0jH7Q/0gxLRGMrzNyu8lNUucoIvu6Aqx
UWfTNF075i2VCIoWOvkoFzW+yg4Hj5ESBrlUnPFMcZei1mQoYJeAkwtn9PAEzBP5lIoIoYuuub7e
Jskmr9Fr4mG2EJiSbG3qlCBfZoWweeVd4VlUtboaS6v6VfX1HfOG/lWSvkQMNFZlvc0K92vRmEdr
sC+Wnm2IDS+Aa1y0z1m3naIvWdmtkpwdkF+uXlTeAyap1rTkVirFU6eTQP9iUhtk6MpnCpdZh3Tf
8AxryQPONG1LwCcpl/EuZvV3Z8Iaanqop4dGUafZS2X+OvMCOs4h4WLNsScbl2u1j6vC4jSwg024
n06HiAHgTINvQNCqGm2JzQ6IL4MD+qIfCWIRb2hNB+75ssbu2iNOHycduEyEvwoD+RTlMReI0X1m
07cGbtcKscEWwygK+yUuP1n7xbM1mqh4m8CjmFDIN122jmnfSfhtOtca56/6QNZCmDxzUwwWJndu
Stjyvbxp6BrxkJZMaqaz5Vf12hshU/O9U+7xSN+hI9eQY8bgF1jzlhlxi4yIA6hAeK/uXMoeBu6j
ZE+kIOrhs1lijNLFzWEyp72uGWAZ6SY33lNlKViNeepzvPPMVD3a/1cC5/9WIPo/cfbQRVDw3wtI
t//7fzXl/NK8D53Vv/gP9SjhsRojZAAD9AszTATVf0fOzl820SqRs5JrSObECDP/Hj605V9El8hO
vZ+yUjU08nfkjOaUH6HJRvHBUKLlmf8mcrb5Rb+EzhbgP8QJXCOyH/AYH4I5ezBT1PmZqYIGghj2
/Xax4TSF3SMILIsKYeiteg40w+muZczU9FBgHqdE4W+YuCQwbY5vTD0s5fuTw3Z1i3Lr8qDqDcrP
vLqqdHhMfTS9JFO96WTIuW3q+MPM4PQn+oGm2SfrgchhscOLgNcJse5sVtdzm/6IRvfkTPQWGy8/
1+C8EJrUV4zsYFBgY1AIpg1rdza5mXgknoYD9i/Pk8yOuW4+9l5JAX5YxfT3mNdOfceCa+8my3Zy
oqdOp98YhMWzSMtngSuRr35bPH8z2uaT8TX3g0aXwTXL4mQxGVe0LcxK5K8hvKlpXRurWmabJgcH
C2awucWL5+L3jDPK/VTKkxPbVynYvFnX93LUMSiaxh5bYfeqLMGxxEvywiymKptrRH8Z/mLBwkmx
9Gf6XN5YNyRn7A9pepip7UaOfmpQ2tNwMm6qOEN4KjjUxWtn8pF6416pv4XV2yErDEZeMuH3cfxk
ecG3nF702HCijtUyY9+bX04NkZ/NEJrhD+F0wtHn1Ff5S6T1PSPotp+4sNvT/KVIyX3S6RU4z/2S
yTsZQVePdbQIXanGVgbiFQVpEMz0C74SXemHeklXy4JbWsT3W7guLWnCVeHEB/UxcgyABLffTfV9
G0fQQLKn765b16uoVd/eHvpP0huhf5CVvd0rg3lhsjsmhn+TcrFsMl5iGklhJe89vpdapk4TpypA
JEz7fIyyfV+K58zsOBkTMPDtIlfYpJ3r1XSn/ranlFWTkRLowS7xOBSdRj4zaqCtMiQfC5JLdLmv
mpO+INNVbZuXsGDJ8TKWsI1ZLdHodEec6zatXwhNoL7w4xTtMRDjrxOkAAYDoa6VL8JCpgdf/dZy
6NLberlGbfDSGc5BJzjJUFRifcPqTVGrEVdQ45m8TRkG9OB4/J2ABWTjCUAUHzAzwi0uwK9SSHnf
Rh29t+FKjNaVdPmmbz9Z4vLaKtqrxZB0g/Nog+kFcnOyltFuyBI8vnOYAjzAzw7LBv1EV/FqirR1
6Lmb2sJmz8QEUkMYzdlsX8l5xj9w2bvMJy1tihRFfQM9wZooSOgJhy0khvqeEFHZE2Hwp2Ovwv4z
rwtLwjbkkU8SuWxrnfRKeqSZCzgoy8S9OK3SpyZLf+LWf6kavdcDU7f4fcO0JdUORMzswo7CiL1X
+hVNbGQVIcN6YashiM5Ohjum20DRlQNbQFMJKhw/ZwL0yAQQszBaWRc/3uh2FFLu1K6WeGyTdEmg
ppY4ZtTysfg/5J3JUiPZtqafyK9530wlgSSQQDQiQBM3AkLe971P69XqwepbHsfqnsw8lWl3XIMM
iyQASe7b917rX3+DdwfVPDc41m7EVwUJ2I1RW8d2CltS7aiYsjI4NxlmWvJzXYS9Su1BIM6IicQw
IdrU7mNddQNZm2zkFtJRP/Oz1fIuSyX9SmdmDc5rX4XXxUUxcs6au11sw7WwA9ht3/U2ODNdxcNp
TgALlfQmsfJzYp06VTyo4zllvF6uyKTHFmOiKPGC5lazApSis0rwS0jOodFH823uKw9Uv9O6C/Sj
Zl3qIjvh1cyKcN1Pj4yxIAm9ld7yQUyihFZjl917EsGi82CY5g4XirekxBVE8dzXumOLniOqLv5i
5io7UzVsxmyV7A2YGrvGxQGno1RMCcehWxxx1ra6rUas2sow04vuqqySYUYgWDy3Fu+dsNgPHEUu
XREcC7147Ib8ZHFteER+ie1i3hE8ORavDXXiCjNOuBNQodYQOkh+zLg+rpPeYCqwl29ulPwhmFnh
Ixf+ti+cVzTfrPDotJyPWphdKgLZYvqNoMlPmh1f1cp/pQ0w1zZzsc7zOixKCow+Ins9mcHVFusc
z+bFco95hNIeDPRdpckqkxMqr4uTnnbkK7UczXa/ydPhJwFSYtnquavG1XazWVztBkpPogbXKS92
XWeca/k0XcKZ7rGNuPWPxiBUyQmcrV1i3Jj4z1mT0O9XSBPhnasqvHpF43MrRfQ+WdoRh19cuoLo
Sh7QobOUzZhEz70aviv+S2Nj/RVn6lU+gBIBM5jxoAJCq9ce2Hcw45I2DCnKRK58hQpxZZDrlwa0
xAj4hf5T3DZ1fE/wtX4zWeMpIQy8tHjHiaJY664nJCsoXpa1j16YMqCiWB4Lyd6+d0Ptc/l0o5Vc
/q2W+w9olyh4/lQfWaw4DgM8+1wT4OuPj7uKlj1QmIyuDYfHOo+kiTxlg3uaZ/ZEuyt+ugbnmUoT
3gbw//tqvF0OWWyc97BuutKvsWXXzikHfpGoh+UfkZFBDorZnO3i3LpMDVXnoCbFp3xnl2ucAlP2
qaS8BO24vtLNLRIvLFq69LNszXM0iUzSOxm1cyow+4cF05xizWXvTNgcO4W9Xd5AMWnnXlcPRsiB
5DQc2COBpqQGKrczHMaRWcqq7c9J1VJLZRUHNLrXTH/j53AT1aAkJdG4yxHYqS3cPp0oFTJAiCqa
YvI+YBrhAuoMnH6txh+9zx/Yyd5EtXK7HPqKUTL17HYhZYxNgTNR7Gitdv77m0TQwl9vkmNphKxR
XzvElf7xJk25QmK8Xuv0fr17o/id8MAeWi0/9U7+iYzvs9Q5VzBeWrc2WmVYGCA/+n3W4HbE/eMY
N9JPqcTk+7UZxlKr5rdZlVZbhLQuVk7uTx/a36ywz6FuUbEFSj8DaNVBhFdP8KMptGfPJxRWjmE7
I61+uQeKn3wU1fgs90oKvCBMOYCt59K3TnGiHeweUW9OEjJXF5dcCY0dzkjEz51US61mnnCWmvFV
XmG8gFLjGGHtpKsmJYfUkExwlX7Aytg8h0Q2g0WyNPi1Odl8+RCfXaoXzeJUz4tgkyepjqCYGm1q
hl95o0y4CUC6sAYYnBw8vgTl5FF/QY+qidk/zWMTMi92i02kJnA5kzUtxL3cvya3T1KgOcVcrM1O
QnvVc01tOxaUb0XKj7QS1OVa5zoYivVT1bMA//6um85fj2IUox4b8DKXYJbwx9vOBQwGT8O/SZyg
5ra4EDZ1aebyZGbFicblXIdosnul4AzIUNViXFyeLXO+64384HflaQrLEzl9R+H3qew1JBXCJKza
M3HsupdeSz0rycq09qBwL+x0tOQZbpsFzv1BeFeo7acYoyt2eqKuZ9/2njEBmtkBC9sjPIPNt6p4
B25BiF4dXM0x5uzVmY6CnScQuE0X2FgL10UceeAV9SlxYcJBk0f+Eyoo5EHz10aAOq4rXqc4iMjA
jnaqCx3h926ul2/J6G31pnxUnPQJ8AoxfPNotHRD5r5QYhVqhFDDuL+mD286zYdkJ1zrzizLm2rq
LjrxepFn3iznnEnMMTBp3ZMZikWbhUy9sBwIMW2z6kOKgpYmAiPE1znikBvNemsmwVlpg69O+THa
1i5UrJ1ZYyo+2dSoUyeECTsnRoOKCnM5wHE9Hw+539l3kweaWwEuwlvgkHHyg60q57DD4jM/0Vdw
aFfRa5DYh+Uc9gnaRk6Y3FXl+KXkyrpXg+JmUo21OfJRXGgT6wa0wye/GkpXC8ubo5bSVUipIb+t
lZKpKvjdIXTz2X91NM6zwg2vRsbptFQjZVbsiGxA/EdpMin8YaTFCwGYuHqV1Gf6TpaNrKRKzibi
eC+y9twyv9gjJ6vbxRrk1HGHHfCVWLyUAGucpePmtQ8c3DeDo6bEu0QpDxmUHjyj7gs3uQR+ctGy
7NpiobZKUu2OEL4fmrznMWjesTPed3EOby/6UlqywQhwQi5J4xRNkLma+BL1vJAUL0unPSegsdC/
UV062+nqTYpLYDTy+MymIphIjJo+En/eDybcojq72hGJ99C77/Q8fqZ6S1dLK6+G2jFpWSmzaL8N
Bcva5S0VoYVz2U87xg+O4MdhE9d8Et0cnBUHOHcbtHmwL2mWXWrbITHMhNoVXH3u78AJNkXKMY++
sT882Vw1BViWND+otTA7O5wYve6K+/cVL0WVUc075uKk1rqvy3oQTYRValTdRHU5wXzq3OwySDVA
mpO3kltjDNlbpdfG2goTmSEN921LFF2q8CBH1n1gBpecOx4RS7XuMut56EjYqfnMg9zsFjOHdNLe
pRBa1psU7CNpo+OU/Kzl26TimwzoybZFoEhBug0EIxhvnL34j3FlrNtOzyHaxrtCcWF5sEosn9ta
V+EzHssYWRNolWMctJolsact3xxV0zcDtL2Vav/sG+1qEKkZxPxghdsvDtPpyWn5fqnaQ1M75dO8
Rg3AhybssIzse6MJS/DkW8VI3sR+nGnboaZRWLaIxSG/SfPLKB+QlNrV5Ng0+Bxqo9G9RA4AbuDh
6xh4mPBN0cHSKM2XEjSJkpeWKCTuq/cqBntuxhVQYv7dKKxdMX2VTfOmYQCpFDDiB+cHZk9R3rzL
y6XmfBpIRhzJ6VpTbL8GubZCZFqtMoUHpeYe412L7YmlrQodHrTnjLuY/NGSVCBwAj6fG2DGP6qI
9a3h0S7lf1q+nPIM82BcoWi+1kF0p9VKuSozH5J37HKAKy+CAVU0C5Vb7TJ7Oi8fHwHN2hk5i1RM
gnDQYQsEB89YZiOnMT7vfLZ6Dq+CCCUq/VkXPeI+CmV4el6CWFKNTiubN03FPmhO+aWMilNXVydr
uiPV8UTC103KGBEzwFPTAztV1qLikWWp1PnJjdKrUvIwgu7tnNQCTS55JX4HqziZg5PmpGdp/VoN
aV2Yqz/6Cv9BTfGcFd3jKdTTz7HsMM3PQeH0Xrla9vSYylvVDQ7/oG++Ryz2eHeN9Gtu5OzCmO2u
aPWb79GMqP79eoBN7D7YcHtAEKjZDQOmSujg9krFh3MszU2tfhVwbwbw9ptoY3hKgOOeh41Snd+3
g7W2S+k1uKW+bNKyOAobtXN5jDVujMCAkZZcBnGY7Ant83Qubxd5r7ImJ84IWTEQ0AZyRkt3hY2h
l1z0n9ZQxkv7s9xkXSNFwbeD27+vGYw/qeQE3LFVmnfHxKUaN54/wZ2qMWCjXDLMk05q2ctThDXk
r/5u7IBZvusRCixHxwJ/9uZwdBmC4CHJeFX/fRQNQ5bADL4vhXWtR7inyrosfkRwH5gaOneJbkHd
5Xkze3sdjQl2isAEw6itmccweO3Xch1wBzsUqBmIAG53o2deZJ3+/efV/xOY5VlUxZCKbB388Y8l
Um6UNYmFaHZ6MjUCXCKxL0ZPylAsKca14ZW3S6lChONFHZILKriIsT6G/8PsYuXLJtQVzrbyu7ca
VRrZHm0EL3qNyx6DWmOOgefo8makDkG1JWZg/qcb5gqe8u9sA7ljyActkaYi0lf/pPIsjD5LgpCZ
TibHRBJ/96FDsDunqsVD58i2sEALdUjoBNcdvusO36JL3EVXOYXl0JDiaw60YeXdDDrkcIoDKQAq
HmC505PmQ77DMTStTlQPJyKzzxXNuKAtHvZBrbLRoTkG2lYhyiCf7uTEkgW0HEjWjYU7rxdwLqWZ
/4orMDUnmv5h5mU81X2zSvVL2NBSdRqWLJnQ3cQQbVM7O4UWzK4AvRys+rSmDplc/zWPqfqGleVZ
ILAFzb/em8e4tR7tKR42lFxoniguC6KIV/HPwFSoVlGbLuh7alv3faxfln/EuSZblTkVH8/gpKYH
ecfysRz8tTAkS7eFTQtXWRi/RSObQ010ShgU/bIVmpE9rOqEsPdgxO+yiWI0Ls/kQ1NL1CXhzgnb
FAeJHsV3UYa1J4/9cnAHHS/XpOPaw4e0KwsiUEEEfIIdgTRsyJ0Sacfayqju12bY3AwIVxnbRtcG
EI9xanODSN0Fo+w5BWcHW3U8SuXsBaJCHm1IjkjAEnDK8sUZx2Nssv13Goe6kgVrC21r1Ab7YAKO
sxsdVyVkW/K0yxkq5YUX3iKROop5cYAXdZH9lCdA6nRLH0855dTosQEtBU8W8HDLe5tbfp2AUDGw
xgoDuuTJRqjGI9BFW8gce4/zJpXMriCBUqLJrcaDhiRhRF9ZbhLna11j+8lvCclcwCTMQxBDwvYA
JFqAOlSk2UqN24/MzA50KpR1FNQT/gw0qDuw+wF1h7yAPJlyVixmsxk5v3745QtkZPfBNvCVDVTf
16WaXwpV77m0SkKrjZ0sADdV7klAOS85f+JIy6J/iBsmtPG18QmaZ/WGPS/j68MZB97//j1aZh5s
u/7wXXcXeFJZc08MaIHy2MAa+8UYWscYXiv7V2s8QA17NXguf1fSfKtDyccqeac7mgWsWiCyvipP
eZCe5HdJFRuyYU65hTWx/WgYFaHJ9kAojV/66EuGtT1AKbaVuyZgg5UzpaXjw774scAWO50RWFKR
p4r0Y1w/OZ7CuEzQlnBquQ6HkusW5m3qGQ9IStgIjPGo585X3DrUWAFM+IHSQKhWFrN2NeA5nOSS
L9WUova3s+F+S9kqL63E3OhILlWXkD5ni3RCxklqBsgyGliFsM/LTlHafGNDTiMpU+tAHhp8r96F
7LkcohirX5fqaqk0lFv61g3cfigNNYfFsjSW88Qe6/mWE4vLx3B8XZFFk0l/J01IzFlvVu2DH2HY
3sU/e+enB4bvBjUWyvkh5z770hY9ARHxEykuS+whCcWrXKNhGnZ0PRep1duCEq9gD42q8FGb02NK
lSL2ywkbVj7lP/Myeyl0jSm++lxHFnllAUlgywxNai8xyC7uB5lSLAWWlukfZhful2Oy1Op7XK6O
AmNK2aRgbOWga1suZee7IerGfrt82rmm0AnkOTWGF32ofpl+zePBZ1Xn5sXLiYul+FkarxzaHzbS
xW3tBtiB4sg+QUrylqcBJ411RXcirc1yK62QmjSO1ft+8k9S8xWMIEYTSgpbwz8cwIubyp/PL9MA
mWJLdXQULH88gWdLN3OvZpyk6vPBjomNbJr8VtHVs9mCS6XMSpS0QR1bE4L1NGtggtbMrCYYXJhr
DRLdUAaBgh4VtnpTKdVGkCM/806++hl36riaVcq/bmwT+DvjqwBAqQ1vpY+TVcM0i7Jbgdntu5sF
55k1s0Bh45yM0d36BOuq0zH2GBFpA0xr0wbAWYDHHHxHUNjKap+sirFhmZsJWAaVADMxDVRpmVTJ
vCvS+Vh+wx8xZGbTYB8adeOctNqbT7wJtv81mksQtgjkzIoBI1yNVrGHoTG11Yvqhi/BANakN8Xe
Gp1LiMsKNu0MTtwHB8MAgGawfjDNOe72fapeg1J7IZq5VYIal/jumm7TsbO3s818l6z09wld8oq6
Il5j7ktEirz9oeX8Ylhtqu4pdErQY8U8y/hu8vsXxXiTqegyU9UsIti07ptKmk9l87ILROi64+1s
OVC9BC0rWr4+Fu5D4TegMujSXKe48zCJXjcRH6Wo4nNuHfX2GdPAe7lIDgGjVmaf+gS5ADHFupF9
Lwhja21xCt37ZNyux7hzIQUBI4VjC/uFBIE6sHYCC7fMXCctuxXMV1YDzgFnpE3nqDvi+3AOCv+j
ch8bMAkkcALlaeVGDxVOWUnPHLThmI4j0iyMzwZb+baT14obaenFZ9Qm28bJHwXRU4xgX0AwbKri
Vv5/GLF3zRnWQN9jCgswLQhfnzyU1o8is36k+AtCb7GK9ZxbJ8+oX5C9baqeC97E6SEpcIGUuaIi
6KIf8bdU5d5UpXoOguKQgLuDTgkQbnh0CWDdC5RMNFw/huySNtdaWEtBkf5iAlKs8px9A5CVECkW
iMDO+CPeTD052RmbDssutWmWeprE5bmITWtvIkT+++fa+k9lqUunhucWdrrwO/74WGfMBdQASes6
RBsLrHvSZkqQSKOntzSFGXv15XQKwoWZvPSr7WWH8VUIEbVD9JlgjfYCBvqvtTLD+pFk1wodAJIV
KdMWuENK0KXeka8ErrKPlOmhVNnFTLW7t9Nuj7hvZ1fZQQ7upcRrvfiAbs/dRLo779Ik2rS59ign
koI0oCYJN9UZpxD1Qah6cVr6XEfeTVY5WyUz9kthv5xEseHcwb548jzlV+bxon9/AU3B5P+0Lzrw
X2A3wxGnQ/nTYCUy02HuGk7DVjfPVn3jiIIcjlOwkumK76fvXvaB9Qt7VUzfBbaMVIplouc74kM2
yxhFhqRl0N6qsgFO+stkKy99MJ+VmrlGNmAkQIQ8qDiPqiKMAwHtbUbKy3YmSL2MXFgbc5p8CwQf
dVAempG0itjv0RjihdAm+pnhvb4qkgSJekgGuSxnsiCnf1hShvRif7giJJ5ipobexbNcOlVZcv/m
UzIPXY17YK+tfX9K94a1jWaFKkQvDl1B9cA0YE3l9uonE+PmvnspnfHpNzQqKJM25TvAtoNUUWyL
wngN6dmdG8+1d6qUiiL8Kt1yFc/McCu4q1X6QL22DOqGwILGaL7Ubf8wR1a46qRJClPq+GGl+VUK
WY+qQx+hXjCI+YfFsAxo/vTR0bdjN2lpLg3fnwc4XS1fNThs8HOmTqKysp3puRmzraB182DQo5ja
WQ13kX3rpfVTMBg7Y+puXYhvC2a5AHDSHEgxU2fxox9AxnVu8qpGE59cvSz9h95a+0tvjYGWym3i
Inr/gZcfqbWFbBStvUtQrKZUr3AeAHaKTdrhZoAx9ap3GL1Y3qnpxm3ah89JQKW4ZFHOdngbZMk/
LCGYp39dQ46OokJlCIVxvfrnkUhHMex2hBVFfXaBKUh2Cs2MIOquMa57/CSWBk1oCxkl8tK+LTj1
aAePXvDcly0xHPAXBGYtJvvVmKpTROJ2P5gHQQgE7Jx1+7FwD7PLjpcblNWVkm71qPRvfnfBaXTV
+nAT5PM6nsO9Oi6Dcl9Wqfz45E5Pnf1zaa6W7mShQ/SKfgcSS6Qq4SL0RC1giCeAo+yY8gW3s+B4
+NhdxA2LZGnLbBgQaUHlHZloAFuARc1tjp7iPKDZTdeYq1/GLMd05taaas5FAWzSePhkckEJxKqS
jyR91LKtRlG3bzlVTLDLBXJd2pMul/0RyR/5ORQ2yzxFuisMIQLNxMyX1hAHuctM+EXIk7vqBZVW
7GqFSdPnQjhIlfY0F96HDBuCGRRAxiy1FT/R+jzmMivSvOEjZgae0FkxrdPuA4XydbCRxYfvXY1H
cU/8oDdCu24om90bAzcwwYtsuVELeJnTMsoAPJ7SUxiq+yCv1rbAaPjnAOOMxsW2d4xAd1prO/h6
RFguAJ7oUP463wRKlokG40SBeLH8pdQvhvRqBMXVspIDZnWX1pgfOwUbZfgiy6IJZfCQGuHbFDb3
AucnCXVZkxwDNbvm+vCMimQje48uOKuppts8rR5KMGoZ9yydy2Qkv8zI/A1WDyRxwe2Hpd5mXChz
PYTh1RzYpBQ1/iSgsv6d+1jIIYjD+jEsYYBnATZSM9Xygqxls37pVID8WTAPTTgm1ZRCSNz34b/I
Mw59figTg2pud3BY/mEcbap/QRkZSaomah2kQaauLYqef9vJQUpTVNqFupbNO45/B8P6vLx03wI6
SHsvsxcrAawY7iyGJLpCkpVivKZhfpjS5BSyTsY8hxOYH2SS1bWfuGg8WQDPo6D3ss9XGuO/tFzV
MjiSoYXAyfKsyGBKwK8SI4B5JeNQmTGZuDgwg6xx3cE3tlXRY+NPJr+IsOm4/CUrZ2BO1WGgAHBr
G+FVBqfyDtxGf4XRKWfA8tzmPKg82/Lrrr/xNDv82dWk+oW2zq2WLM8wZjrk94h7Q1DrJs+ymzZq
PxOo+KuE8ZDfQJ/2RpxAxHsFYovFcFyYTj2F4fKXYHpUtOBjiuqLCba3LkdB/PKLrOLMhNYTAE6R
EH63QGKCQfgRPgAY4y4LvVywLaqoBGYDFuHPg8XGsdx5Xc4ZG6cfRtSrKgVrevsFIkrBKXMCwfHk
EXeN8tSwd07oPaA8rHJhGA1FfJHNKSASzIKttWxScte6nMYqcrA3PVZV96rZ0S6d06femfQbQUEU
FuCyIhxgHxb1i4YGBTzgVR3K31d1gYyWLXGKSniViYE3Z3pxSpzc9PglaWTHkrmggiNyj1pqRRHs
cv1Yz8lD4pX7pnYfYh5VaZKXzThjommYFtGn1H1U4iASyT4g+s17YVzHpIXJhGBfehZ/ukq4EgzM
Y6i1jBI1GSU6YfrCg5dTBq+XVC/58Kj9UObQXvFRfKensBCSr008vWmwiwkc57jBBdYz/4TXSfOo
eGyNv4fR2JLJg5EHUNDaDnfx/BArMpBgW+M6ybGz0I61SXuMCkae/2JS8cGX8YIARHGs/NJ6i5aR
kMxK5oGsC1nKeF881x7mielB3tzcMj7L2VTDMb6nyXxzGc/II2JAZLJxvilz7asc+GxCHmgZ0pXT
oTaDl4UwnDQZOg66Nfwi+EipfC4UceuhuP8NXelAglWQKs/ypofWOdfYzOM48oGH82XimIU3xAFJ
2AONk/ks6KFK0kCmfv135ea42NT7ytdvbNMKnJV3lLeferLk5bpitaTBsrhd0BQYoAec60k+sV6h
Wi8062SOj62pbH9PDJmnyLwlcdMnk1zcCF08g3g6DQpC1VpbkOJmV0FNd58LiLqsKI1h+kytJINZ
mWC1cuotk8uWaGJNjfdlRcklY2ABv4Qd4XcGEr68uhFK44LVIEt6coGVnTsBx+RAkDGRfL9aUhPQ
hsyct0P8Wvto0oRGFoN266OJh5Ac6QJlyWKW8SJ2rLs8R9ohIPkAcs2EtbTLi6CNCxaH7PAiR20u
vf4Ubef4IWlGnHfCkkMNoEqenCZ/MTPiOfv5TLVEkniLVwuj0haSIb9UKk35xYSXX422WCFCXMvZ
JZNre8xbWPHjSpO9Qi6cL0t4QZAWaLEz9DtD56cW7ueol+929eKa36DDn3mBXWzv3X9bVmWtlz4r
n40dgSAbPTMQxwiTfoj7n+PIL0bVnsU822Nuv5b8wmLiASyZt9g2ADhrA7kJ7zLKtU0/qGRN8c5a
fNLRJLLFCsYYOyHPDpnXC49URrRlH36PKPBLfqWc7A3FkVzLhKcPodOrpri7paX7H0mq//+KKha3
4P+3MmT1v/9XGnzWUfz579oQ+Znf2hDd/S9mkbCICWOFUS1VxG9liI76Ax6NhbjDE+dw6QT/JQwx
zf9CdEuQCPM8MEUyE/6vMMTEjByHYumpSShDBG3/T4Qhf2xu2BmZuamomylkDGnS/9RIZAPqRb3v
QOFt48L45jmJDMBkp/0HT3tYlH95KYNPhC00GAD6cfvPM8pqsqayGzBQmxpnBTMx74ZvaHXdRiO5
h73/K8rGazeRZZiq+a8Bi+0siQXAxa6h9SqG6/ExjOxxFYcaWtxM+xHMyjYc62xfRfvWA2Ssx2Ct
lD6Zj4+TPc+YuPgp8zBkXLX9bDcVjIfMe2Q2TL9NXqU6aO9NhE9jLi4JZD7e+TG5Jn2NPZ/DRI1M
mR9j8TTjfwca6H7N6GPmsUX1pb5ibPk0tdY9uYIPaTO1e1KsSt5x9x0xHa56F7FpClE0dqPXxja+
jJ6xsGegwMmZyFqlYu9oK3aNTsI4lG8gIN8+oxqgLYBkxyOsvQ56MO0rY3jPq36LUsHBsdG6TyoM
r9p03LelvcPc5YOj45r41mPjQUGNk/a2svz33KVetAqSH+0Rn7pRU/ZUNQVhYuqhi6fnoik/jSC7
G5R7iNUMvjImb4kdPapaco6c+1J3vsVZbR5+om0yEBWLgFbbVCYxOlOKacTyE2M9HdNBe8vkTdUG
bVKkRRcJUZ0hfGSRiQsJWL6u1o/zVO/twPgcHAp+O9/Tl5pMZdILQz8YtsfE0rstEToA1EX2yzPl
wFfUU9tn3opYeBRy4/uQFYy9ovmjZlK8KdLiq+6zt8adNmhx8k0PsLK27ApHHs/YHm2STldOYo43
FcIlZUgU3L3tZN0QT1PFboPBO/B0qR08u0Mk7RU4hij+jzrukfYh82TMj7qVEQ8v4lEYEZU0TWfF
a9/rbB4pFdAAZpk33OLcGJXxXVlPIJ44WBMdOly1VtnPDWlfid2vuricNzXiXwMjHzijLTQjZi8Z
rvFGYQwbp0Z8k2Fqog3LSMaEo4M1GSZmiDlw76hTZ+s187mK4xI4vORcmB9g2oYIuoM7NQSuiTos
oaLGqDeVV97F2tyvfM0LNlN0hyTTWcd18t2oFNPQJpF/hvyv3gxIzK1zWaIr8DRoS6i2D9zFEW0r
mEZpPU5TU627PMfVSOF0IbVm76QNpQ21fWO/UFa+9x6CBW6O3qZ7BVe3NIZxOqZbK9QmLDVbIPNO
vTpUrFrVXC2neRkjdMnzxCwixh4OoRCekDjUeeGIZiwM70y+qJtYO5Rm8WLa7Xcx8mBLVo/a8Bcd
XyaWxBYTghgXgjZZFVCD+sF6a6tGTO+Sp6qrHptJLde+2n7rbfOQ99X9WKXREUHmqo+LdBVbBiJt
MqgYEJBtHACWtWW6VQJE9jiJVqHL9N7N74bhmUnVrTEgi8WPa933fc1OM3zWU1OiJSunvYLx0s3g
lGcjVnGfytcpeqIdkUxcpDjM17bv/9IlU8jATGmFuSEY3UvXRsfAFDsnnFkUouFXPie9l2k43zQ/
3V47QxddQwSot52TP7HnPRV9uTdM9d7wvjIddfCc9MjzQoK8beNxsOytNr/gv3DxOgwMjGZ+Gob0
1OOqVHtP2H0cp3LYVqVX8RZGjPkjaFi6DU+tLuL1XFrbAFF0QyS0n1VEmdq0CUPufdkhPLsOeifK
4+pFG3D61uP01ib/CZClox3AnqbMMP5OtXq8ydHArTqw/M0wlvet4mGx5nXQn8nStDtk81PlH1Xt
mBU2EsCxBm30AHtn/9j5KRa63jr2L5bR3UUp5GkCEUP8kMbqB1PtQ2n25zyckGm320Gbbkq4WGrf
3fvMa1vtpnFwYpzHGxvj/QHFmuV3p6TwPyOnvEtR/0+0w7TKH1al3owWOLEktKrjT7xV+02cQVmi
eVBjb4d+8kcFckL56AKUoHzDKyFANZVhTtZaINhWACDoOONGm4FfPLvderjt3JhV9Ziz97P1hvdd
mN0PLgde3Du3hl1Do5hL+tL0jiHoz1wZVAj229BTdkaHXi6MMR+s80c45kxH/LuGPjowtr0WHK00
2tp+dPB5KBNjfi1qHKYKf0NbKM4UoAJVqn6NrrJpE01Zh02FhPob6jeEx0r5domuWRFrjLHQqq/i
B1CW3SQmCY2BhYqlPRRqRDZBKSHyLmkW3iVrP9UpvQ/LNea6O+IsHrs8407lADJW/tlis2dAHV9P
Y/lg+/l3B+VTVUBAi/LDrvW3Shmfq6F+1/v5R1CWe84hGP0ffesZu+UgKbfkpdal/kN/8Fu3W5cO
dgVd9INwE5DnZvhGbbDp5wLTZv1cG4jneOvOjKlnfIwS5Rka+GNeaj8Jd35Kw/NY4yzidY+1ZyFF
c5+QT961If8xV1UzgDKzOjao930oPauYHNrcTL9DQgCI/D0mmCXU84MOTt6Y3nOa22jyrDeyoE9k
SRWEIDTEYEdOdG9fo6G8s2yk3kPkfSx0cf0hdqpbvJaxgRdx1QwvZ0SjkFs3uU2UYtRsZ4a3tVVu
zS46lE7wSTTIp06+gtGh/jPGbdNWO0hVt43t3tYNCIleHecEJ23LHN6QCGBOrX82XUAb1V7ckI1k
nLW3fH4vcv2C1vKXMWoHNRvl9Fmnbf1s1cin4mh6z2qY/0KLcEPCyuPkHDb2azvsvFp7NroGjrTy
OqDBdTFHM4JXePY/3bhrMdlqEijKT4Slb7LK3KNOuDcV5gVqrj1xXG7TBkcw0znofvll5QEGcoX3
U6u8w7dnZk8hDSQ4oLGL49sIs4tWV4825sYzJSDnJs7G9XTx3ek79EPCBpVfdmKgYUviDTy5J50i
iCwvOAGLwnAyt0Q+Q5hyzlFuq7igFGSxxfsQt7YUH3ccCnFuRWlFI0sHtlFHyDVBaR9zjBy9wPw0
lfJprntEcJJvqSjQhJmjEjXvq2yDo5ffp1rJZD6/qyr7Pgqao+OGj1habTrV/lGHT1lw6XNnVXP7
oBK8eA7818YtkaHsLLV8LydnGwbjx5AQVVaT0EO992623ZYgrTWD+YeCMGP0atizzM2WgeB94knV
V3f3dZI8ucY5qIZzQ/CMrUHdNloL9l50YZkHPHHqDy0jm87JEEJpsCmxUeEMWyNOPJq684Gr8k7X
h12safemSsK0Ob8VNdJSnViJYDA3hePigtI9j92E1aJ200fRHcOptdoHd+YExcsYtnHJmAjFZbJt
Y+U10N1jIF4ac8Cp4hL1ULvPOgx+Jfs0O3+vm+OjZTS3g2vczkFzJ49njnlJnumU4wiKlP7R0QeO
A3XnVcVNndrnDCe4OvAf+nz8cDAsGkrlywds5uwxT+ZQbjsLQI//8MV+dxmHe9p0nPBL1mwLdk68
aRTrKWymI3nwx4qdth7fp3JLdPa9bs04Cnnv2pive904DUZ5K6aQYzRsmKGdOnO4MUdIZJ7+qmGY
guvQ2nbjTdyATcXKPlCdm0IbnpT7WZ83s/YF5+bW06Cm6etInx4KIBNC8lDV+KnxkWb/h6PzWo4U
2aLoFxEBJPa1CigrVy3/QkhqNd4lLuHrZzEPN+bG9LRUBshj9l6bs8xtnjZqkJVmkQ+2zftkSBmW
/kIathnilQE5xNuPp/MsoMYVpAP2zkEX9oNU/O0yv5bgadxE3ptzhaqiClvzag86iLQsXFuaDft+
nZkw6kWYJ92+2iw5dhqO/nKWPABj0z+N+l1fzIdMt0NdxlcLVZNQw3n7p4leeCZor103/boZFWMV
ISLf4kvvqnXcL4s45YjaPenebS9Ocv2ONkRB6B1jhdazr87bv1/IPyL7iLDTc5UZj15jX6SYXrdv
gfHhXkOV5FecqNg0IV3TdvhH1/prVulz34rIA68UN/G+MdVB5laQotqZxUIyonsfp8QkquwJR0ik
m/HeTLYp7Q0PEQHjxaF7zfrkjGzkzunc11LTHrkko47KJHEQXrXtYbbl2Tdl4NlAgYATeyr7y+Pp
6LOUA6ZPoKMDs2v7KSQdfi5z8o9LymytA0GLx56sgkmgms7gbXhVVMYNnOcOqpHffru4JjurRH7h
3JWUe7L7YsRjztGynhCT3jxYIW0Lx92rQzOZHuZ0vswA6jXHDyQfusnVBZYk6K0usobs3izOBoKP
7UsWqIRr6s3td64uQs7tO94gIVPv8IikAesRHLKXDrPMf4LjfMDsQhIq3+C8HnpE1AuXjVBVVIN6
7qhCrT5srOapa6FDolBUCEBKvIsb75S65zTEAFeQ2oj0UuNlWGkm+AwFxFPvceDvx9sMFzJV2tXh
ouZoBHUTc8KPWxeM5oUt12vqqos/6sc0Xa7MCdgrltHct6cxXenTFao8FdIb3rmJERRp9kq+X6hp
LdtA62E0nTvTX0jasaK6zE6GI0NrRsEpFCHyBAysExwttHiDfZCo0BF0HjgZrnoMk5VlDwiXdPCp
Nvu7xudk00DFL12gceOnWRUaXDnVRloS2snOXq113RvqHapjZAwf8JB1oihmxDGxG1Yqu4w2m3PU
RrqrPdoWpbbBZV/6F3xY1+16dscq1HmF/tiHMOWOoskOGLbCVdp4b9HLJ9GSxDuRo5KBaGNOy52v
vFNlymjqUw4VJoHNsSCNAaFv5LXuzVucO4cH5qCTESHdg24T4DCCkk6AfvlBlxWnXvOf6rrmVMzi
wG2RRqCR6LLqCRvBaTKaU90sZ/ZEh7pny1WKjSoZxZh5mcqeHCkDWomgH829D4Z4ovuxJkWYEhor
rq3teWbQ4m5pX31sRCT+EizynbeMFo3+XLgudjCIPUJEZjlgOKzQ7HoRduRuN+vlW9sYd8v66UzV
uU7TY+oV++1Hwfw9Ks5gtoE8J92DKPRDOxeshBKWSe2tFK9lqh+2Z2FnZRdpDNAm2ena8T6zsjsm
KeDV13dc97TC/SUuMOINfo05xn1BDwzH2rs3e+02aObBEgeBzzBs+hysN4WiSQzkKS19uguG7cvS
Hp1aXkppfba1f4tb57VmkLMDlvEr/SWGmgQMeHT+WrPcj2333Fio0crKnIKV3GQWzfhV+tw/LfX0
+f+fgZ8w94uGVbqZ9X2hnrm7IM6tYtxPW4bDXGSRU2k9/F3vDWUAKW6zeE00XIQF+wOPlWRl6DSw
AlMJW+kZAJx2q+f1FUUUn4Ki5+v9GwOaf9A2NKO+Zk1OKAr5RySMuMDQaKXgCxndbuWVwm/119e6
WZN9YwwHoyNrlrDRt9zWJNm82kUUjgaQgaldN4xmWCz8HDVNDxJfEphxxGW6rI9Iaw8kFZJKossI
Pc7KFvWP0Tf/LG375SsQqWYZ670ozV9joD1fYOnuRsvcoEoAmbqeR5ue3JKUJxPmpXapflfmdES7
aWCaGsWx4opTpw1fUgPmb7xmBn83q0uTgxQCsJdMCW7GiVlJzVIApva963r/69J5lrREKazXCnxs
YvAgi5ulfLCr4bJ9p66ZcpaJ8jc1+f7t2b0ZTvnb5Br34MrMiGn3P7y9kUx5J6vkgyqb9CQnhStz
fJgKvpBGcwaSP/nrPC9A0E3+yzhpD9SA+c7i402SBCZpl7273Rpv6b4JwCbxauEgVC792yw+/WV6
0F1ejVX8jr566IQPW22ErOcuNTLsHLvo8MW0Hrgf8xUGQ+wWLXODayCXwMavi4Gr0cjuq+IeZ3F7
UQVpKcTf1nF/a+0BtEie/AzOKiOpV7c6f0CiGeOc0lc229UvQQJHXS9+YAkNeyfPzkx066NyXD75
mdciFy87qBFSu1vA+dA4cnIvYJn+2Sp6PZc3x5RwN7NpWPXxFWc6c4rG2nI56MjskUwybU4jZ1ni
nT2/y4lv3XBYPJntkuyf4GhTwbVlH6JX/jcnhKfBQpJ7t6ufJu1lKTT/1A/Fq9Ts+qx1dw130KER
C5OFqd7SbZUJ7Mp515IOxUnldxeAY0Gefi0iayGB8Q7aimyL2G0vZPgeIPV/e9kKpYdv35fdYU4S
EeYHQwLPmTfklcPLxmkGpNhE7+g8WonTXcB0QSEWxkU6zp5haB0sEOsjsWT/lrUl+Mx90ipqnN4n
XMn1uRcgNMYkyRx0j6gclr5/u2wTdyT2SxUTlS0V47cuyUNGw7gHtE+vj8jlqPdrGiO+2j5SvdZu
GWx8pnSU9gMf2UCdBPgjSomnDt0BjDfrPj2IY2Sz09b/SiPZOzr6Ci3qO/c2EGvDaYqBax3563NS
m9Tuy7FOaQLJJVz2ojJ9xvLdu2O27tl4qMkNpoSal2Ata264Vlsxt2N4Up49wW6ikOqYq1Vacvr/
q+1jGH7QB06Ayu2g69pfra1/W3N6aJsYg9wGqoTx8pGJ0TgJqUE40Iv40ncyclZ29Y5iVAmb4GzK
/EcvTm5FncN6kuubp1Jltn3EzfQrLMlD37PeCzhJ95XJLJ8nszKnUJPpsNd7ROZDP6FPO0+lXB/i
KnfP5qhujZ1/VbXRHdaFszTxBqJ1IBrgCwQDjdSRqukpTa1P22boKkEUCu7jxMpolTAK8pi0Pglo
sHmIOZ+5bI9FR9r1zGu0KLD2YsT0ltV3jt9e21RQNnSyD+N/cd4qhObGFPRN/sf2advbwYen6E8P
ODzqY/eD9LTYj51xqUpKiYwflts8+mbWDfV2lPhkjgULJJod59BnO/Pt6gYPInhaMrKM7fJoUrXT
BkaOa82DZXDLDfdWHyqPWWY5jMdpKn8SyRPKKAjrmhTxHPpZQ0iNx0IGQ1r9jnr7G1szn8Q4ophe
wxIS6bpYkuAAYBADEhQ0tSgmB6n25TYVdOI/jDk4yAa6IjUWh9n3HnQCk+/dvtxicMRTs+ZO4HnD
rdnWJgvjmHnp9kBArcBt+JRdf7tS+wY/s38fT9QOola/qUfciAa8avSxuBcCNMwCytIe8onDH1OJ
jwDt/4eH42XXpbN/jY6PqTOccY8l52BN05+p9HjicftYq36vygIa4/zgNt7NLhzODJ3bjo0oGiGh
nvg+imjNXIdqN3mlt6fuqPnu4wUL9qKS9t6sT4u/pIdxMNFUdtNbxmz/JHumdIT1uKQP6RUg1Llw
f/3YpFZDV+ng/qOBUd/b2mttGZeipPeP0h6hNqqMoFjLCWPchZCv6FUSzvmdtxBnx1YKf5T14U/z
c7+k77Pw4qjHp0slle6zJn32E70NpnTKzpULfnC0gXZPS/9FvrfCRP1sWPx4dwbosjrqzuvWn8Hk
8I6d+rdvyTvoFnFYLC4UpxmYSCzu21qx/yG3PY9al5KlYfzlovUBmeJhxXWi3MA5PvOQ3i4TSy0P
NiQ42jYuZFPw9Q+EbkO5Su9HrXh2FhcepK6BNDKxkS4yCyfVH5LCfFBsMY9VXt1W7dtuCoEYgSA7
sCnqbNt6zsirakJEjx2LsykJcJIGWJfy4zw+I9+RVy9t3qyhsA5yNd41UaLBiZ15r6/IhchUei83
oIGzWc8S2X/HmGgOBivT46i5T0ObkMvAhv2aZe6blYg/cEdUUPgVG/9KUyDj0RVlC3kDMDczdoC9
FxUTTHJeEynpjFJnKuEWnVlkZzgsMCP4Yc9iLsi2sWhrmPcjXLsnY6raQPMYA9SUmmYKnHPyS9h2
CQIhWY17jKNcGkvxt0wJeapEcdeM5bu+TuKxrp7dVZGvUGoyqDNC/kDl7hrHtc6YaW03G5H8Ieef
rYUaPiVyKEmLQJHwy6YSftgcZ/QIGzu4H9CAA3Fibrmrhjp/srL0MqjeChIXMKZpjyqwxvnZ1yAf
UY99VcVyZ2UsCWzTZunTkWdEZ/aqGg7PdJDT0dCHW7rQJqMsZpasatpY+PGwRtOIa0ftnGR+yuum
I8XF84n0tH88Qd+xErOBffUoJ6ZNMSk8HEhb6utk7QvM6thCNu6Ywg/lWJvAOHk0bevB6ax3VWjG
LvcJ6DWkeJ6BJJOAMAOV0ifmV4QLY0xulzi7YK7dOBHNmcdAn5NIUpqfiSniqCTEbV7b9TQVK18R
rdhcvgwTs7GlHU4VikNacoIRBQCO1TCuApW3aZHpEGfIlxUuyiT2PcTEtJylYh8ia/FKjhXxNUzZ
s+NUIG9TPQeGaWsX7TVl3LNPXnBsZcENgSY0PGqOneIE3Zv0Ck28YNoAiMydQBiA+qAOWubuUyuz
x6WdKOTaNAkNpe2mZnix/dk4pdOL1ygjLEiDEf0mCqK43gjB7yjenEiM1iHuZ7JaNDWEM9NUjQxo
w2QzlMZ2dbDcr9heTehQLTOCdCAuZSbLlNEcLH6QeYtHOGuJWVd2XBB9XEV6N0pcvgyeCknHOI8s
aSTcf5MAn7Ai4oauZ9tlU5SuzFFnydGZacWZArPbb46yiRH4fuh1I/B4Bk06CJFUEYhFnGsboz51
awCAst6cPqaeRrqm3uO1dQN8XvEOhOOdxi69QanO/rr7QFQkLhW/jbUAV6/WJnHk0ZithfTv8v46
Dc16ZXC6K6yB7gIuVYDlpnBEsa/IegYi2UKntUj8cdIvm0/W2WJ/GviKO8+uvqZ88A6dVHccPemx
rU6jINPAcIgG5vEhTqKaQoIEUzQ2PWzLzDyh8G0umsd40m3Y/y1mirnEILbbVe+tnTMZTrh31nxg
TwAMemmpBlrGqHpO4oVEshP7v6tBhlaJLQhn0ncylQS6EUbCHaSdhDlb+9GhWsIYbrbUaL0+XEqz
f2Lz0pxU9c/A1sl2uti+DMJJavNPi2M1YodIkz4034t/h65pc54aIuy6/NHIp/GanHDoYWeNlyu8
X4fSKiMOg3Hg0OpJFGv22+ARpkbM2CxHohmsstsnY15cHUL8prBqi/pO0tuFbo6SaRFhQ90TpAW1
gllnJ99Kb7KzQM3om6+iGp5Um3/Xa7HstKUD5OuIQ5MUhFmsYj7HpF4nykFpi1V75878B0lj+myn
a4RbPkB8G8xctvxBxI0JqKlWTJwuMl7ysNiH3rSuViEZPk6kFUcE4zxhgGaGy6LIsuh0dpQxIksr
ObvInHe8F7KD4wV4Op2NCU3aKVuXDKUpdDn5Qh71VEGEZGhtB+mSRJhYJNZdvOa3xBUPvrtk+7En
2EvMW5oWfLeUofOMYhYll3bN2sZFN8694BE/juigJdhb7/YoL866Akq2mkjv9OQnL0hgyh0ie31Y
5mpxQtM7KJ0Ysj7pur2bvy2D4ePOmd3XTp/fzKQyQoK2oBPXRR8l8zTzLF/WyDGrj4n8keOy8lD3
ii7weSbui57H5YTZFG4VlDll3fnddBkTig/lyYJ3DrJaL67cgPaJnvne89jT9drUB225cb102sqS
GPQjCohr7Ch+nedO+8pLugByyHMHCi8Aa8OqPB0eoNHPR2BqW356xipCqksPe9owOrmXLjtEFgpX
I41ysvGuFmaYwGiZ9UswokGfEy1Ukf3j1vc+M4ywZsZq5fqL2cN9gTY+Bbrk/3WpfAFHQv4Aw4JO
zSpgxcLn56UkuY/8tKLjyLJkcZfiwosAN4bSq5yzWkm/LiQbDeZJW2ayAshib8Jh3d6srHooNexn
Npucg2kwnl16ew0QlIe98hZwKx1rJcuE15enoXQS3EVDcnZizgru823OFQO7IHmA7hmF3ObJlkT/
VQiRUwZ0QaygcUzQndz5BIT0GGvDKcd4iIyZWDBv8BlV4E3E+dh+2IZ6LO3kmWkkgqK+JJg2NgGE
AtVLZ5RCcmNsUMLdzXb95BOasCtcPb+aZnuMge2ylhTFTuX7YauOmxxZXzykaExTf4zmxmOfOjga
Y1ggIVq87JhifMfMkusaSb+nmX8J7uQsr336Lyp2mi6/p+lRTVCYDQpVYngCxXg1s+Y7229e/F5c
ZyOZ7u0OcI/ViD828QcGqWzJ1vc2pMIBRdDd/dLeZeaqbpNP7JDjgidYWKdakbJBiSbIjfWyONo5
uCanf6ZoFpH96UowsOZ676UYqGq9eCu3bNfSbK/Wlkm8OoiP6tUJ2nb8haeXEyegviakRpNldFFi
09lVGrrXAgmQ4KHos/8KdD8jHnK5yQlXnOjtn1QYj/nqH6jM7fIdXa2K7NFEJGOgh6SX+VAd5Da3
BV/lukOxl5qiBkhuAgnVrrI6SPoO9xyqraBTKSt8SBiKYh3zKIFcHHh/TGAnyE6Qmk0WPH+jqs9l
1gLcnfk7dVM/EGnu7/2kQENF1V41iMV7Gu39sjJewKnw6MpLkahTpdv+QzJSZhWTH/WTBQrCy3+s
sScdbDEfsqogNYx8+0XT1c4qXfRYTNZ2mTcxSfbsS70FFyAg1THYkLdeEFeJbGBvkWer8u5hyjWq
7cQ+daX7t8m77ihrtjop0RiHVWQ/HTkcU0tV4/Jp8vhkwtSYyIgE6IHK8uWh9RmaaPyO1E3jkzW4
CLIQhF/LOP7uS/8d9wWDPXd6yjOvO+vl8JtA0gr91OqDYVhOTE/ux7W/JR7XZDedenesw9VY3vSx
DKUhwN/0JJk6znxx7AWKYUWl6JWPlubGAfxm5qWMfisnDb2hdSNDR6qFsOPkQKmXlQwak8gnqvCX
dU4PzB3iQCsBYUxO89v76XQavNQ5G8vCzDzEyNOFAObQMiTiqazg2tqMoykBxTFuiJcaeoqndfWP
yPny0JH1v9n0z43X/fQqf58GVgabsoWnVx3rwKuJYYO5l8gjGkCQZskcyfq1zSTby3E+4YM+reRc
H2aQv5oeejZregupFDXzvMWflvFhIrJl72iVFy6Wd1pWQumxXEPTUNfZWXjUs9qg9y8LBjieuxeL
dmu7ASgL9gXheVGpljpCaYG7VYL7olnFyJRPgdUmrzjJLuVg2lcwNL9uVidBuZDZCdPqRQzZllKd
4x3ynD9m94vysj7z8Dz2c3ds8/nWtylPTYL4Qqai+9Sy8rBykQzRFAaQDtOdIWorLFl0tUUyhrLw
X2zLeRRGiShPciAXvjzV1UAaTVJNBznoL4P3DVVSPyfwIkObbajj/htzGEZObbOP3hxgA4yAvByX
ozDWi812TDhslaSDDsuj4nOb2mL0knjbf/2UQi0GgFx6+7lLc0aoLrJ/OIOtH1gexxGbtimSyUel
pR86ZWCZtlApLIO4RctzIjCJUW5+MR9cQunqYjeUkmSw3H9vZ7PlDFokv1V+4J/YixiBnOnMJIXb
+gBc+6OgPz04GeHCsa+g/xMdUnPi4YFEdJUJ+x8L00fHZlmF1k/bFTi2RXFiCBJ2Q7u3VUZmGY4q
EJ4tk6UM6naf4rUZGPIwudhmGEQJ1pzjmQesuEF1gslwlzEtRyVehvroQUQZa7CEbtg55l8/4ZLq
R5t9T/vE/Je0cVMXkehoPLSPuCx7NIYY/fGGPTtoAGlXUbjnPyLxXgEGPth9/OtwIJrNh9JQBunE
W2sOvIVuZRlqjN6lEdrelxShVB5MAJImgvx644k0nUqTyI1sOgl+SFzOjDvWUOoLpwG91+reu+Bb
ctoQVKD0s/pIOOvYo3Lvim1lp12wRvlhbXH/a4uPD6kcs8iYNLa0CxOG/Lzo3b3uxypCP0V+sMdu
PfX//23L5P5U0iERkYUEsON9nQw/todhRQxit1IWDLF5Z4FcJXikghJucAyaHIkgjUZ6LcR8CcvL
yrbYPtUuPXHnEyLPr+RKDXWtK3Z5bbzXzhJp3XKb6owDW2uhLZJ0kfd8LVmvBCpB5B2sGA51rlCb
Npm2B+bGi5DDGz0R3EuG+XmFKC4pwJu1dP1twngWxnbiG1+esBm75dNlWUZO8KSDsVLIWzkQuCw7
3m2Rk38Zox/L4hzta+Nh4c0QJRh+sGotDC8t/mbrLsKZPjdqCf4tPEoLI/uBomYRUuLemFFc6TsY
dRpowOb6jcfVES3YPwrNjrLQue9Tj5XVEKqJr11P2QHXYddrNaYTwW57vYoEEZU/W/R4bQy/sDwo
pdJg9PAN2hn4yThByTcL8mANVIdcWpeho2MSWeeEZcyTDIjvYSozIgMBrDEu7rEalS0M4XOCdglT
FdMmhhxHfQJxZnR/Ch/IQ4+Ays27d5Csy96ZujMrtGAdUnuf1RzhMfXV1FE2i/FUeGwqyqkho8hC
QZT0U7Ez8jhw1vhkVOpFH7SfnKUL5Oeez3gsj8QdIt+2eZcdreCw1E9Mh4ZAb3Hbu2iek7/SYf4C
TFcL0yT76LGDh8vKrUuzeFDtnNLwe499abih2xAa6+faq43esrKLiaVpD+jPXkj1EK/tuFCKPS0V
Y9EKEjComMbB1URQ0iD+Dav/PuZ+sOgzj0aPOeFQg3cWBt6rGXWfvgqTTtQlytnjkdmOV7OVnIwx
2d51Xv+1FgSJaHWeCRe9mHEww3VGAFW1iCZ8VOgFwxOHWS/TBw0cE99Kaj1N1mIEbrF8OVPxgsCI
LMwibGV3V3vuGJD++m4WKO1Ugt7d8UD5UxvFq3GCy7kTDPgqx70rSvUX6rNWvjmV/0kg5YskDx5d
3d+lZOfJkOgNHVOKIh39HBT4dg+r0Z0YN9I3KZqBFZaq/z2vXbRUwgv8yXd2NSGd+/xfi8Q01Nv4
Y5lZOqTossf8ZsqGfRCU33D2ugtQ/adkJReILfK9hwCkMjAiCdGQs00ygO6T4OJ4V1pCIl46462Y
m/d20t9n3evQQn3brf20pVC0DjXGsv3Lls52lcNrQrJGyH79EneozkxibRqv7fbeymCY25jTVi8E
CnT513OMk98VTzGy1LTNFDsNXoOepwRNludJxci68j4CrYdMgXF9QgngMbkbOnQbEmuVGlmpI/4A
OayPHHr0hFVTv7Ftek715WLnNi2AJo60qVSUaXrTNcpwDAkIWJxHb1oJDWMt6JKCOlr1KbaSH+Gh
00n+OiPOhDEtnqseWMjC7qvKxLe7dMgh9eR11gFq9dZynyn1Blwp3/c2M57FN0+WiTe7NwTI/kdn
E9gU2MJhTZr09p35BwB/0E/GLnWcjJyp7E1q3bu71s7uxIH4XZmjtV8Anm8ZUli8pw9zBorgCxYd
2urB5yB3uZLZaz3bl26eVhYQLk6J/rosFA1peTZq39zZ63Isbf0U8zbTzKUhEDQlNMJGO3xIB7Rk
0355nJ4+Cv9MXwk0Hx/rXpzMbv6qR+rHvseCCq440C/xgGaU/StKlin+HBK2hV1/aXAzS6ZIppch
Qdd+Ci+jts9RUTlO+2182BTFrUxuTWm+JwkVX6HTzc8dRmF3eR50586zSzOQAz4QszQsVF7X1E9O
JIbdqrW4zHQlvv5soTJk93U3u5KuOj44RvujWf3NQsyhGJCn8xOT2bcGkhOWC3Wg8TGW7sGyvav0
zBennh/SIf9mQNQZLpIc909nDPe1MR06RutJ0d/WHDZX30/+bh6ZjhkpFej0DxrGKXEVyoK45sEv
zT8LcmzNqB5QlGxgLuedtek9GswnN5uvva/dYwTczb2X00hjBmMY/+p0ztc0jihrE/asPqeSUbGZ
iO9M+457Ruz+/8McbwLbLVoH0LXiFRErPI2aJ30+YwIgnCGEtnZcy+x31axPmTnXKfsHxfx+MrAB
ZzmX9GKvH1qRH0a8v03Fgcl6+r6zB2Tj4IMkVWM/s8fs1Vcriir8/y3Pcx6sdPtjn21pIFg8S+2l
gsHbTP80i7QNyB9VrR8G/W6JKebWMUP+32BdyNryT7VG5up+ZbQlfNMJU/PM2m8bgrJpoT16XIyG
h4NVnDtlFqSlVd+pbIkoTytaSESPavCPok0t6kMGVQndDCUDP1Z8IqhFtsxzwzO5YreWbIE9AH5v
YB4So6u1zH+sspgD6Pm54TTCJclFhFTkM96YQox/vjw7Yb7qDXBH0gvIrntPvbpwtjATsk8HZ3Oq
R/vmu5wQTSWxvGwjSF81t6k8GCKqUu/TzpPQlSMTs3T9FYOFThq2dZ9Vb0vq/O0tg13Dyo7aZai8
pgmXY8lJSZxtvrnxoVXtsoYMnlZT32xGSA5AVTkzKqAboe+wEv+5JA14Vtuaqn3wfeN5MdvvDMz3
nhXoTh+g+lr5Q+VZHwN7IDh4QV+PWEQw7vAQsu/SMXkUyZ9+TPexzCSxu5KDciT2tpvrBxEX70ve
tQw4p7A0tClsRyK8HLO7VWZ3HRKDK5IiC6U6kdsleC7NpWGg2G13noP9lJxCs2Je1Nl3Zpbh71gX
OPWtfBhVqoK+t7t9OeawN2dEDq9zV/xtEeVWVv5n9Ncf1nLRrBPeVjmKLnb4SxjlFbBZ5Nc6HfOK
9Bz1VtgIDEzmUTPeXca4nrEe2kqevME5Wf50NtYUyaaOUbNgiF105kGTzZtfyTtiVhhXOmSGN0B8
WdAjKTKpXPPhIfdGpMB46nau4k4SuosYsThMjnRwu7Gvrz0279lbnLov9EpPgh9bWoSgNW6KSZ6c
3CHYdkS2Y53ddH2eUvE6JOvRWF9mNNEbud3zqlslqSm9yvwdJvWKnwX/lIaJqlHu06w9pN56Z3cJ
vvCckBJ+SoLXuFovnq0+RxcIhtMzMEYl+qDLgfBNt9hZOji5lS4OxSx0pbZHqVfaDBos6rI6Ky9o
aA3mJ4R2/PXZ2J6U33LtsCLP+mHfOnMaDAvLi5Fsd1cQo0FycxHNlnVP+gLdtzVFRjM8Z5Zoud3W
F+zPX6lnh0A+Nl1axfXt4JSno723JtfFDoYbe3H340qwkiV4zTYcYpshEBmg/d+xL1i8poQP9OrV
k9szB7nmbkhLEnyak1UM252Ky8XRiquWKhzh3bUa0kj4jAMN2XLE5S7XYJ3/9az6OevyYGA7LDuf
oDsfwFXTp9SN62vff/h5fqmb8Zkp1FsrWjRiTfNpVTkl35KHWmE/4il7r5MHoWe/jG1ys//pXfVV
1+6VIuraC4upMursqiuuYorvi67QCDOJX2xluVAnS8p1znffdfYxBeeu8NYHBtNnl8HDrplK8gOZ
E7Qxinu6cxIk15g79L0cY4BkNkOVVnucm/TDtWMjEJ32PI58IiquoEHYcROOfiScFGGIP5/hcx4G
OR8UhxMai6cu4ewa1MIHvDbYLHv1YhEyVyJAiVyzf00dRAI2+yQ+5YbBDu0oUAZQYV52ctbp7/by
FOk1y6h+jVbwAGzH+2wr3MaR0gNdkRRE3amibyPZfaJCai6WySEkB+wtOoZ5nowd6vZVO3nVqXFZ
HiMeiCPHgBjRYW9INpeSVk73lY52zMKsfwbBSHQgK8/JEfUlKV0yOZXHPMVRLwmEYD5O7ACMbL1I
h9p+sIuXWgEaI4sGXYezMVSK+0kQ4aOJfap73N9yRA+iHkwNw3qT7TG13hIcfQGz9Fs/Nd+Ty/jU
6ZkWTPRVLD6DbuvSfIv4Sm7WnfZRwHgLGMLGUE/llyaLR8m4P3fGJ9S0dpyrCHWVH+pn9EZg7/qJ
7j6dXVI9+IRFB3gKaj4pWFpvE6LmqX2KEosMpu/OUlU4z/G3mjCsMT3SgtSEz2kM+hq67BC9jk0B
A2if24bX3lI96u18yflw/ckzmLLEV7/AYLoWMMIbTyfuyuIOqLU6wu+4zcM4Ktr8hoLpodjiaXuM
ULtRn51gnW3SaCz3SeS0xMJR4AGuiACJzqzjy2RSH+qLWgh4oVobGZNgHkAI45b/7HpkjiucvVXY
707DG6IJ9/adK6LUsMxDVYMR4I8Uah0KneFfKtyH7X+rwdN/9Vk1JI1eHwipZSqm7+tNMyLNa+kS
XwA98Ma5ckdPQofqsZrrUSOaCji9QXFoee0YTFUaGYMVOcNskMm2FTYmdgvRn4W/HnKTRb+5RKi1
UBObPOO71jnJfLln+3Oee/3doktL7emKYlYfi79Ly7Z5bAmoHCpye3U6b3qloGCXrqr/2Duz5caR
Lcv+S73jGubBrKsfRJAgwUmi5nhxi1BEYHDMM/D1vcCsvjl0tVl/QD+kUhIZlEiB7sfP2XttbXoY
df4K1mSQtspmIMfqKxcYVvToBxn0P6NcDzlSfdm0zLMqfcmHFKRcjEAmsj6q6VgqzNRLbTn10jml
8bDTRfa0/lh02j/Kbg2e7K6YzFBHteN2zPn7jEw+rNrdtFoAbo0g3bSQfjmbX1FBp6rKfpRJiA4v
25gNpZqeqR9kSBzXqrnRfytL/Ook9ZcXMVEDjUre9H79HRtF/5VUUmFU9lTRwN536atjMmelw7RP
rIHxHUQQXUV/pa8haEbSEU8xP+NL6EHDiGVjRnRD1NeUDmxUzQBa2y+97oO00P2sdOnAaLgG6xjj
aQ010dP10zIZjzWKu1Yrf/AW3sQZvN1RPTM+vUZOFCpt9azna5XVoJfvp+U80VEqzU1aDU8i5xgW
czmM+EHYXgff0BusVy4wIvhGYzmeetjlI5L7gqHDAyT23aIVkI7K+RsGix9MIrddr71RHe2UxXz2
aAg0He2Diq0113BP9R/r/xu9ufDu3rclfcNFoNTuI9KvF66/ZcZZabQfI/mvKoqXh0VTniOmrUi+
naBckVYRVsCNaiZcRm7uM7W6FU4+ocZv/JyWsBZd1ufQNGeiyd4hK360DrqgOeuvnTO8mS5LEaAR
qs3ki8rzHu+CVw4wsenl4wNlR08T1rpxQvlR5/ZNL9n8KO1Uzr+RHynDQxfFVzV3w5T6o2S7JzLQ
2jtuinxOZSVtPMMvQSap6+vs9ZP9kPW4scc2P4lYvxmzdkpc/QXFzquBZVXRmktfN1ewkxwkRPq0
PqPBHnb5GB+HePnq9SUQ1mtaVCfGPz/a1H5G9X8oc+U8DE9mPx8GV/ls569aba6dYn60LtN2qzYf
yX8EEIJak0b/Qzu7yJg8NNi9+DS9bC0l8JgLW/L7yZvNkknvY/iWtl4wE8GR2ejxUOcT1w0tFMTj
Q2t0fm1zJop6NhO3tM+JWu16ww4M8d1xcBWU88liJuiu13SsFO9Tk++9LiYc2X7UNNzgaXuwFi8c
vP48cpwQlFG22l6ZtxyqLkO5x9zHmS7M1TV8cLKlkxlrzcvITKmjed/FIJrshN0zYYddj+qJARfb
tCm2F3yVMXVTXisnbUKXUg70zBEpXHP+a2vdocYnac9lwio5Z/oi0R+rTguzJX0f2jqwFQufZKI+
JjBQH5hscW7Pz5ZLAeChh2fbTmsqhuqDFQ3W6m1pR+bc6eeIeocQWUo4kw6Phb/syUUeiVjoRSdd
ebKuQEZSltapRldMEps6jchE7Le0hmxLwZ4lXCOjnrH+G95eZ6IM3sXGAoTCEQf4b1xXP1QIfZu6
aXJ//pEgKtlEyfClojLKMKB7GS0sUQZg31SSp2IVDlL9ntO27C2D7qaDlj2lP7tTgC/h9EZ8gZBE
7d/IRdZoW9KQ1lq6jIYyAoPTX4rcqo8VeQ1FgbcK20KhU1cnWUyGtYp73TB+pRzQBev0lub3svHQ
fPWS9PeMRDPFJMhgctWHsWopCxK0Ogb2ghFXBDnIT8tKRY3KCknLQotEY2coCXhLozA3kCQZfcbs
yW4CeXWhlIcJgU/8lTuEjkw+HeOHkDGNekPZqx3gJ8g4xI0bTH8Tae44dL2Wnvb/iS0vc/XrP//j
q+wL1NO3X1FSFn+lr3hAN//vxJag/979yr9nfwO2rP/kD2CL4rrQV0wPYIvqmp6tkr37v8N8Pf1f
um5bDpBzikdPtQnaLbBbx//5H5rzL5cgUd0zVbzeUFV4wJaaab3J+BcnHe5PkJWpqWvY6P/8H38L
o2z/8fXfwimZXv2d/wiM0rH5PRx+OchzWEP+zhCVjAQHY8Gvaa6uOIzQ9UOtdnsjHm+K95tAyOxB
dcGL5EpJ8btg/3GBM6TF61iV7oGW3iWN+itX6SX5Vijeik9BjJ1dJuEQ+ALwXOZshu4zxncMdn3y
OQDadN8LbT3p0AfOZfeWFsUlldjYSqfDG4qqwe/JP4/VYXV0CXfrTAaORh0n8Oj6y4TR540kwF9Z
jqtIFzihzG0ej4mPKQ28R0b5XQ/ppimpZ+NiYtRvruzgfYZz5MFLaIE1pqA8HqwgY2myZ+tx0Z4R
J695ebypLQ0sjOiWn0U17ZXo1bSLr5KIIpmg+KB9pNPyVUAsMSW/uRU93LJjPRzz7B3P2rG2x20s
qhGqBNt4pCPUQgO9tBGTIA/7ijnfLGKj8E4wPTNXVYtTJ7h7MQlHRrnVohlfgLHStvpfvd0fRNWh
LkPdihr+p1K0K2pxQVGVWreZgaODdi4ph3eRMoOqvfnWz+qBodrFK2LrauJhCjVqd/K33E08qL9V
i1SjhBNpN9KLvCgdFJpBsjQx2vvZ499yKFWmNGbv6spzoeoEmtvTsW/etNHd57DgT4XNC1Cn2Wqy
jpCkDkwtq4UJY21lHesQB2jT+a3p6S5zuq3dTzJolaxEfgoPvLIlasmaWsFVP8u+Guhem6SlM4uj
GqfrnrZFvENm22xgXHYHxfViRBkDroSTPTN6rNLpiL9kKxKjxbtFJ0VIuoue9xqPuJpLwcJODX5G
TYKhrWVc9DK4wH5azfvIzHjxY3t459RzVGgIpwl72pC3yo7zUYPQbYTzk6ZAeJpYD0Q9MTXJqxu7
+8VatTlUxUxYXAaG48M00j6Ni4ChLN5zTmGianYjRr/9WO/aRV02i5N+0zIHD+kwnjwnPsQCDdaK
FpAmpyNvMp57xqVbM6dwTal+psK9GvHjovg4qvxqbq/NaIStaW3LZuGgjMYHnBkzA3AMUx5fIgbl
Pmm2b5ZQ0XMrpqQk0+FuTLSjGhN1wtoFYntgEu39zIE9tE18E3166GqhhYagUjETRtFa+omUjja4
kNjq5GNtJ5dny06I7WS21PVu4Nqcwwfi4wUxiaFZKbteqM8uflW9O4qm+4zy5DyYTUMa76iGdb6X
Rc0/1ZQrumk4hh3KKM7h9opAAMdEx8SQ3oZOMUEn6Q2dBTG/epf7WGgSlAdkRsRL7Bu2eVbiWgv0
uYMUXy3vedX5MRcv8g809TqCzIjBCRLNGwOfDFk45iyjadMnrDEoGjP8dyNJXk3KqdIWVnS09QHn
KcxSGhMRhubRTpmp5CMXHe8rV6dBSr7DtF84iZgWkx3qFXEi22z4ri3lcwsxCQXdTjj5V1YtgW0N
1Z6qIHQn4+cAZ4dLnf61jNeRV1QcvaTf6r33fZmZ6RfSxL06rMea1J22HCqGYB2mVjG9t7ijz+8a
apDoIOnEJAhdbpx+n6KbcPv5akfRG4ouWCu82XyG9wJtkjbuVK9nPjvuojm+WRYxa0avHBphICZf
HRyIvVFw5NGpRPeyFXFpBYY5H5KULMss69aIFflrntwv1qGEVj8i2KJjpXel1vvNHBu8Q/sbk6fJ
nzKSaKTSbyHeMiz3BqbBGFOisSro06qEqOD55Tx2joz4jDRYnmH3DJc4wWxtm+MTCVhU0FCoDj37
EfkRKGNnIQzy/rKHjuW8N8X0OTQ5Wa6EEDxWDNaCuUqKneZGz0xFl3OWM/RDU4o2NLHeErmw6CrV
r26caMIqXBWr4nfs69+NJeSx8Wj5Dc5eRE36IUpvPpaSeBJJfuCkt2clkhZ/k4RBNmXmylgh7gUv
rOaheuLc9qtwtAtdLRvHCzz7KJ45jVtZ8c4+SbvKUOWeTJzMn3tGy5phb5WeyQTeEsJ57Z4IA7s5
8ToT94rytOh1VLY5jZmhzZNbZKhDUBbehqFesx/UZt7peJRQD1gz0UGd90587kubTN6vaeQwAKF1
Ht3qJuNGJ1tHmieaOs45AYy+htG9CWgydGeBHS4yCyuXBmT1O14T44l13CwTJ+yJZoqvpjp5P1AZ
wWhup8rbzkW765OZcpRRA9qWGN+bDMHsBHZeh1OOUGHKmLGS/1mr5wIcqAFUeaPrHEnGvIbUBYun
56opG16jumOiWGsWijXvOWLsbjU41qPeeOtnd/GvIi3CWMmflHmgBwZHJ08xkMfG6k9zHS4EUYWV
tJ41GoXHabHcHZELCG8Qkx9nJcZN7cTTqSYZ3RIAy1NbujBtC3fb5ep7jVnf15yIQzgzcISX30qB
65FzBuK8GWym7kXGq+6CPp9q+ixVrxM+Yng3siqfOw0U1pKN3w23NbYSA+YFdem8n6NspCtDGZ/X
7ryeON+0In8ceJ/TETdcsPlR75vkEOHUClDvkOa8KCKclDHZxUt0SdDHVvPQkcjUnGdnTvfezAy2
KkoEsp5HPqgoHD9VHPI7GldshsQdg75cGHQjDCtj3LBl/jYZq7A85gpR7OmzGUbKtX5hXayui2lE
Fx0Xwd622u+xdPKjm9C+cjnD7UpmVnEdyReC2eSqhGgviMFgADcNqrgIvS19c+qIUlnwSxpfSlJN
jxRiPIm4eLSd+TItZBnZ2rvTLP2BIGicIe5wNrr02Myzg/JfTz4aXeB4QFf5YBoWajJ4nU96h0bV
mha61jNADnVQxidRS8TC7Cqs89YNCV53VrPReuyTt66dx509Em9aVA0A6ZYNJyOw78gb9IX3Tnsg
P6Ek6bD+RtVonsoIBpC7aD+9LD1EUrpht6a4aFVQp0drYIPltUYdaq5dLUUEzhxfClP9nmBgavqR
pOhJvmSNvWu1TKIKSh+xGiIkE/G5qfMETRvd8mSdReZdYNKx7MhO9KSGFDLmOoEqE09QBqpX1Wqu
FWxPmCv0PiUMec/apdEHNUm7qQpqKlrh+3GyzlWtkORW/yhrE90v4+SMzPFewvhYJN14sXiURu51
shF8Iu1NU/MHjNPFV/TKIILUwOuD5kCvLGJWa+yvHYwMRnrPvWhfNF4NuVh+OmigXhc8kvOFwwXQ
btJ5p7Xxo6UrGaJsyW4vP7MCEZ+ukXSQdupL0pe/kB3j4zLqJuiH7knWM8qS0eoDrxNvS2PHJ1sA
DO+KLkjiFzeS4/H+wSs1KGui61HJz6nEn80tf3zz/mlcmkg4/vnpH3doFn5H3YD28ued/vt/Wopk
ZbkZSR8u7s/7o/3xrSrvxuNf/vlfvnu/VzOnzkFj0S3nug3r9QNWoza8f3n/bEEg/Zfv/eMuSQyC
bnUn/R/3uT/CoqtUZf/4N38+7P/TzSNatB0dHtr2lpWHQ5sUoVxK1lvMCsUfX/95y/17MdQUeOWH
RnMZtLX4JMI/73H/7P49JmfeIYdQQS4pI2uvoDdqpV/3n3D/UOqEIbAf8WNQ+XMflmTkHNlqCTBF
uh7+9J91U9VbiX4n7PA0ha6F7YBa7Vs0RtVhmJf/+hX79be4P5Tw7PehHiCBzbz5ylHLQy+f8vD+
mZIIPhOMD2VpCAaAhhbePxB7lOzGoXm//yimkWIjYLU9NOsPVcqBF2X9HZQsav1B6Xr22aYK45ac
alxoVUZx7CVVGNV2CZeIz+6364vJ7fdv3r92emvc9y7b7r/v8sdD3L/+y+P8eXvZLtOBcBrG0PbA
7tSbVdgncR2mDTbmJSoCTGkumKv1BehcbQWaVA7C+FrFJr/+SZtI4fZifZnvX98/axi8YujA3Xj/
3v2DWUPzNVjl/fz+5zCJ3/GNAcJ9PuvDHtX8/TW4f0jWV+PPL+8vE2IVPeumh76RsE7XF+7+4X7b
n1/e/xGkyf+6tVrWneH+9f2W+x1TjYR6oV2EbQCogF+A8cxGdQPRqEGcm7sP0cyUAqLBs9e1DF3y
81iLq6l9T2g7Fctwqm3+RIV20JmwRS0iR1Xfq4KjjFR2Dp3hgv11xkot3UsMVCImEV3rW3Tp5aNq
6ccieXMkefKqFzhKGWKYO0Bx/J4+qYp+bJJ5T1RiYLtiGzfdvrOaXWeWgaPZKKuAo9D1lYiwOWpU
A6ob9Qq/zHf031Hxu12SXW5Gh9nSfcvi2Y0jbTg3GKJs/UMGc9zvasmkknqu6FNwTFfdmH28ySlC
ZyabDJZF2m2VKRhBLUbbVbaAlfija2raydbTgNENrxW6n70kNc3onV1RtgENBh965MY282PpVcc9
9LfjlLaPXU8haNDnU03s8ClPghNM8Q4aIXTAmoyGBdSwDVUbJYuJgq2d9nan70WqfU35/EIYw+eY
xKel+W7004Hwy5Omg4bw0mufL5wI8IG3Ju9vxpsV6Egs/YVjnvq520Mo2TclMVXVBLNHhiNt1iy7
DANbiQLrVd7UUdkpbUkd4NzE4r4OOcSqPNtWcb3vOT+Skj08UwefZb5c1ydgTm/kipV2tl9U79ST
jVrm4y9Cqp9tw3htPPVa0FjWBZh0yQkMNWIadze6c8fCMH5OUXRQ0S1msuf/2Cfc/lwxGmHcthGO
htlmhwueYDiS9qCUZ4nFn2nb0YwptwjjSb/AYsckx8CmCBAdN04G+6Vyavzc0X4VQRBpFzpd9Ubn
/ogNBqOU5ZtaEqy2rnm61HZ6TFKd6EQbyrZGR2V6Enp1keoSam4WLkoBrIefbiJ9eHcJwsKUHxS2
E+Ksi4t5lyr61nTFWcmtXac6hC0bz9JuyciqAglPRonmIyee82y8KoPcM/84wv9+rCVRGWm6nSKb
J6tvuwTV7fc4Aak2W2iorW3bB8JbfHviD6O2G8pGkpb2iynC3nJOlottz8ho6usHpH5niSWkdF5m
c74K8gltQD/oNJ+RRn0Qffg+0YVXWWo6goNgsxylqYdV2ZxqSGyu81koQDks5iUFSVjQfBdoYfQC
wNoK5zhYLXgudHC6c5A9jf8fOhwwJBsnJ4ngtsFaqlh82p4ovk2EK7Ku20dsNayZyVeZGKDb2O5c
G6rUq4S5rI4ubwNKzQmB49rdGzpwZ3QozKM6Ore077eQbw9LGq38h4vFI9A+CHnkT2vKbpyoH4xp
PAm6gBQvWNaWJ6V1Q2mmFyd3fdTFxKaoQJTdfdUcmGbg+CSDVasvLuJOtXKPKuSMpTLDFIpLVZph
5zRPihs/91G/X8aCWmtf0VWBT3+2iyhgheJQ2j/Gs7zIYvzukDjUaUeGGE9a2YZo7nhp9woXn71E
T3E/fNayPTK+9rUaO1un8wjqG07Cz0yf9mqinkeIU41LU08rb5kqXut4fipTC2FQ8Zlm6FUXsWe0
+K4OMqBtuRkmFb5EeWhQAcgi2sPPOvYTLcdoK1xmp+RxyggVhPiKp+HNzbtXzg17rRKBTNyw0Eg6
sA4AH07dOJ/x+d3QZB9aeiFmQ8oCZ6xRwtkyDhIiHpocYgjNF0kmDQKIFN/1JHiJ1eK14nAg6cB4
1vKo8BKXOleSopGJmwZCi/ZFZfsz7zf81+SceudE6Z76pNjKVTVspODC5KWd7Ks9gOLxjEehuW+D
EC8mUjgnwl/K7DBSNFx14jxI5cWSEHrr/FwLLzD12F96mh7QkSUO/cpQd0IAgjIKibxvY9+AJuzL
Lg5LZXqs44HGKC5r3F1JQZ51oa/6Q7+P2yBH4NJb+5iSXyVBs16mS8p1BkD/0ovknI5yT+gH3Iv+
obSSMyrD42zaVwLqXo0YVXuemahajiXZ24Ve+fHNADs31n5rc9AzoOqp2c7Uoz0RZXs8xfvC8E7Z
9KngtR/zJzDPYYU/VAwL+5O6u1/ihnybk/iaEUTZEhCIZYlL8qCXPatMu7UH7Ldat1vU+axxFZA8
f1DTxbdaclZjQoad7WxNBxrpD9lS3MrVkFGqmCgA2SrtoXtmqLtPixygAusmsOo8KrbM58Akje1z
3o9H1XJudWyecWMFpdftZQmMUaibzmpDmHjHachPWRHtpExCcyy2aSc+QEH+NCP5YcdOSFIL3Lbp
mCMsbRB60yu7LUn5mtJRlADNUVefiyzw9GOdvqhrcJnAT/Dk/nCa11Fea6zfCoCmrVWdFmA9Wvet
9nbOGNBO050LuUCk/+lXkE4WCBQy4a5lb9+kB8CuzV6SiZHwCHS9030tvRgjYuNqH5kxZfzacR3i
18ot38tKwH5HaRjrJytZQouEC31Ozy7rCfYLhGh5ezZxRpYQ4Bw1D0ZlFS0ZsLVYEcSyi62SK3nY
JAmkGrFzzOqbuxTXqMazAma3kLQQlZ1uTwdBNSFApZSnxLK2HU5Re1szV0ZHa9r9TXMctiVKTHMI
EVBfLfPWoJJbXPy6pcQ/bgbmpJNEnW0ZJftTOx04j5EKyGQBNbxJ5zJm1e9yeHePmbSCWYYMUg9Q
nm8GCpUIbq3pPhMq+iv1rmZnXZVWDU0VmCvJzKjf9Grakp83T0jAYoyHeRO48ei3+XSkMT3nMwvw
shmx264REkJHago/szHDeqw+W1F/59ScmeHEyN9KUIqS/92CulnX8Hk7s6MJr9sRrRrGRXGca7b4
WmFMC4bDeZJkmdZgVvqqoA8+YWTbZ1oWiMSkn067EolPCR+yzrzAMtPd6vuaI0BfLHbYh3BN7b2l
3RTFDzcq/FRLtrisfFu3fAPghiqaQCfxwoOtUmbLo77DHNkh9AdWfSQlJygtcSgKflFG6ilOpigP
hNM+WrE8TiXDh3n66tPlZivlAfVzKptwjrVA9vNLYpPOClHXpY9pI4mE2H2MwSM0pkcjwDrAgSRd
1dmNOhYofW0zX8izPpnde9FVJ8eIWI8kZ4lxmyFlNzkiYZ/HqjAdSrbGxmFNaVZq7kOBGmdoBGNu
UOdMcqbuOuLt0Qj/UuJ5zxRjiw0+SIQMdDjEpsLyLZ9RDwWRIg5qVJyzegVANSTXlK+9CQdOFEEx
VteMzOEyfl3K7jqZ1cekxs+ucOh3InSt1nxSrEz9NzK1fcAb244DT82+2Iw77MXo1Jft4IL6UqmU
WTmYnx9cC0ULOhIVqbKzVPxgsS8/NL0/mCLa66YT2MZvunk+7s7TjCvCIEAg7irgr9OJB2SUAoMe
TTxLqSwk2+cYtDkjwQasDJOGod3FcPsnB92xN/rdxMzMtnZxDGAsk1uuMn+xKnpqyzZfHTRutav7
x4xefi5rIAiKbwGMVN32iD9otyIkrE6B4Ye9vFK3hmZRyufbwUyYwtWvJZvRtEBcHZDI2kSMFcFU
LBj1J79yJFeSfUqhQeooQLmJHLSN7Fr0eOpOXRyq1/h5AoXZjOxRbRE4YxokzPqxHT4qr2TK7WJX
C9181Q4DVreYQCEiU9sDyzfNXoFXwfCVKexK5aEbBky66rbA4DBOtd/zxIsFehliFnx6UkcsMBlb
xz1aLUowLKayqLbC8oJV5BBbW9bjkE7lbmK+Zspqa/MLxlkVamN5QMocLmTuemJnZEBbDEQ55rJb
n3Y2mQweygNAsTD/lYz5TrRX4dUbJmFB2wWVUgMeaXC8Ds+xFn+UJW3WSr3WLmUDxS3iZByO9gbp
1xYa0VYM1OqYsCeN/DCr5XlkO21+mRxnV+vMgtrmYWiZo6XKqc854DQ8icGBqNP5/eq2qrPA9ECb
dweTelFjfRbmcsUkHwzYmI3MOYm5DTLrJSqmH8jG3mTvhWrTvFf5I+bp74ZqPINsPvcdfW2vD/Fe
XUdvIuIKQjaY0RJ1ekRSrg11oCACDHkiG2t6LoeO51H5eYv4j+3PNIxvSk3A6AMQ/NW8jCoJxuqU
BmQEBkyc0ckS/TBQRMV2IMd1GbMBHcz71FXPAF7paWS+rVAldaztrIAFBK3USCBbEDRfRKfGPGpN
uR3q5GxVTHwhsM0aoks8qyUMp9ZrA45AMd6GQcebbXb7qoUPOzfB5OkAKSvgRgRcZFHg6qSru/aN
XsDeBFE55AmMDYAn8fxi1uZO09Rdn2W7XrV2BeL4fPwmHCOQetBL+6FfdXm2cRlZfgvl3C+mn2bf
XN04jGxYS2/uOh3eDMmBjU1XRjf2ZoYUoCh3kKA5LE/b9Y+Xd4oPRmRjDeOuQibt8cjO2t4ZgPMP
9Gjh8lYYjWKPDbVD1q/uMOIFGpW+GIUI7s2frKlTAhkZIZadQQOKgVQZJkWewtpYP71/iNfPCrtA
rdustIRSoslZ8pz7329CirCOH4SybO18NQckADx6s4SpVkT4+ObRCe7tj390Q/783n/XRUmG+Hvb
84so5Do/SIb1gCFasrdJ2Gt0XR6ske7QvxtoNX35jYxYKK2BVpI2VwdKGujtoNAHpXeCPzpsZtvS
lrm3brw+PqdlCajq3z2f+/cHi8O77RTQW8s1T6CaGCtZF1TzvK+b1uWwkY8fEAM1pE/Vch6H1H6N
IGt7Sj18xKXnHsYyG/wmG/Inw+re8lKQJD5TEhmV2r6n1ZGyTZyWERo0Ccb1EQqUiptjaD4SAAzQ
jgsnvH8ZMzyS4Gre6n7Kz20MQZa+VfNBGIHrWyTmHe53Qy0a2JMITPxamynuexiVVw7W2nUZu0+Q
7y6+fQ2crXBT1LySxYIpFH4yO5gb9xBzGrw6YkyghUS+A2xw77Q6MDGtdg7tsBy8irNFYyjGTbYZ
9YpN9kI0CoSBqtzYGtEHVQrsi07AM4637DGLcKgUI/ObxeNNgdIwMHJzYou7WKDLdnQbZaDRpcgS
tX+oeYZPWp0/y9Eytg0tAh1Ju5wm5cWYu1/6OLfnWCt1PwfJ1GhCfGYO4tG0Sd/GDCZamWFnn3IA
UGSZ+ZHguNqRut3p4kQELHWq8Cub583CZ9HghCkWavJLzm8DOL7IY1aFoA9JSogcGS8GrpykDYbk
MBQBnYKC887aKd0McMY1hqdX10WLsO0wxkzKbh5PFk5SwRmnhBw30vyoUBWUClsPLJvE04OoKoAU
6M8LNmcVh76ndswved6DdVDL5VFWBa0yYA4NgksMtk16XGrxsCZyLOmyNfvuANpt16E+KCymfqB8
1uWqquswS5/AYzM4Tn2SnA+rPyEbuBY8ZVeiWl/TqTXFZEC3bFxsNCogpwoGgw49vKdc0fbexHGt
KLbYAKCgxTvpGCiq4z3664fEcbcLPNqBmQrNWlqB855w3cD5ZXMaZ7ZyKcc3VI7U4O2jS3ZpsZRb
B0ILfni/lN7OTma/aCI/VcFaKAmixhjIb+uX0Tezm/ZGDTjfbJu91Dyg3EyC810LKBA94Dc4EF2D
YOGbAdctCq3PXHxC6rE1LOtJOLOrqge7JvhkPkYaXcAk90cdukP1qunHyjgLr+FPGyrzdmIem7A6
xTsUn6C9SzfdqS/pDNz0pbEf+V14GVr5OnkfevPChlhTsIw00RTwVP1zV7Cyax9psipYLAJQsHjb
zq5DsCkISDAi2GGkyJvf+Ux7pZYGWZQpl9F81a3QQejVRO8W7yuEhhCylvaIoe9U6DP0DbwzPSEr
ul+l3WbxHCp1E2Zid5gq88fkoo+su98cqAyMAHhtDe81uwA0PFlEDMrqOk7pttW6D2ok+iu0GDE3
tagrWvHaaWhC6d8TUOo0jzOyoA5PqJl/qyTBSHsL06BZfpS8mGuZH5Ng2SXGDn8rp0AyoWqEjxhn
EZSP+4XpFUqzxuGnlLRqlQyce9o/STxYJR03O/+I9IJ3tvJoOt9UapVyOMq25WQw4jDBxMEp1MDy
XiTOizvrhzxqju4yha5dP80F+MDY2Q8pErN47lef1941DyXTd3XOKeCMs2eXL2ZpcODOtpZaB9mi
YiIf9yreUtMLICYfFi7/vpYHLwe8jLG+76ZjMnUkTs/7ZqNjMLcjb+chRXewJdqcjCufZUaa+5SS
z940BFqjkWGGjvUqR9zTLs9D/6PSg0XHgvM2sJhGT+tbW8MDBk9ocMeHAR2A+oLaY5WYVpiDL8Kc
Hpb8Aq0QBVnyRZTV+Iy5XiHfoNpb2qEzjrjmy8jvs9fE/XTTz0H+Snl/tMDVqyIPDMu6Fi7vmXmF
wkV7wOLyYfQAW1B/z9rwAhzST4lLy/pXYxjDpOWNqwqwl8Nu6HSmJOZDHJFisJx73T1l9gMewGBQ
QGAm5DHRakA7+5EXylYiji6kfRmqfmsRuIPRCs5uijBJ2Rhg4SO9O4vRPahOefWS+ns4muqr5jTf
UGMyH20vlbNcsISf0Kcf6dYU7BZD3zw3DZ7Xkdi3rjpPBq7/idouGpHMWFzN6aVHyzCgR2Du71eJ
tncSBN74Q9Jzn7OQt8Mj2ChlcF6rWfel4b30NmFBLI4/xdx4N9cY29BxVoa6bqnfHVqwrZtDa+hn
DnkwiLImJ2S1p7Wc20CMoG1lX55zyt0k+eFV7simwR1GjeppKs2jAvnGZxmm2ZqdvcXWvzSF0mX0
FCJP4yY6ijIlIQyR2YcrvfB+D7tGjtOQifdcTrxX3EqN8UxnzjHvEWM5ekSYEb44YAdopIQH82ho
hfNSu7p6Mbz52R6TS6Yb9s1r2jKoDUJl7LGqP8tOHMCjNC80yzOim1XWncGoP2UGvygnjPq0tHr0
6ixqMMxO9Rl39bNr28SYZO4Xvr/oFnWW8kTj1t7mxaGckWmnhZI9gx/MnpP2qE5xfbt/xwJ2vZ00
F47Xetv/ouzcmttGsi39VybmHSeAxD1i5oUkwLtISZRk6wVhWXbifr//+vnA6jhTdp1xz+noVksu
l02CQObOvdf6VtrjuSxTecV5fQg0uzpMdu+ec5FyLFi+46DmngmcIlBIMb8xgfroKMtbH2U7uWD5
/SvhC+axmWyg/ETqOQoiMJwqyXCAnQaybvkileRBNyt312FbBttk9j/rSTKdBG93sDSAnEbpIjrT
ix9lThNuUhXkpro4lcuX+3dTEYhVKsmqMBdQKZYORIEtbh67rtGGRC6WaZXOgtFPB4pclrK57TF+
Bg1VbpqNTAYYFjTj9GR30tgnDP7XfTbUtzyQPRuNsqW0q2/3X6IAhCgz1hdMhWVcNrdRhzMloxAv
wfKjUDTXz0bXZv3mR7xct7vq+b+V5Lnznrz/tfwb34sS2KsM27sS+f/+9BYlUfnjM/r2x991fvZv
v/+GX/5UBM7/el2bb+23X37wcvKgyYL/sSi5my796xXIH8XyO/9//+H/+HH/U/6NLtwmfPP/rQt/
7oos+ruMfPntf2nCde0/TDAQaMJVC+m15aK4/ivFU3P/w2ScrqsCfr6p8rv+UxFuq/+hLgptyzDQ
i+uoxf9TEW66iMVNROFM4FxMadp/K8VT+y1bU1XRghO56VqarTmI1Jxf9eBxJ4guM4zQy+rY2Fem
czWYyRDjpCD9Nqc3ylVnU1Orsvq8EMLcUVsUtFkWaXXUscqztXQcFSx9/7cLeC3SSRb5r1r1X5Tq
Nq/MJmxR1U0UO0Lj519fGb0ClG+jgvAXk7yJ3u8RkfolYzNvENcZrm0ekUj5zPdeO2xX7xqlP74k
e4+Z5aoSjnbQQecO1XhO0WxTigc/bbKfz4WOgqIbkYkPOHW3asexKWsWZ79en1SbkVAR9uP1z+9G
X67jX29y//m//+f93dgIAk2Nz07otvPbu2GK1/W1WkSeUyoHrTG6E3nR4IeUF9VE5KrbVPhWgxS4
0bAA1RV69axPlecsCtqFM0dnuA+O9fIld/XvkI2drVK29kUzZPFouTUjnaB+dQ1Us0pQFlej22aq
zu4bNt+VuLSwfp9yLGAbh8jAHchJRjsuh3DQMNjlO/JjKvS3XpTT2yIoJ8RtC83+z1dBE//FVUDf
ozMVhw2kmos74W+591Epjby33Nirocrvwno6DVFHp0GrmV4CICQ8JHO3o16Zx8GGESMt5dFmh3yY
Cng2/+bFLAm1v38krm7z8JGFqxOX++uLcfDXdEkRw70xpvF6v6FMSZg77XAvHsLgaOTZeO7M9RiE
xj7m9LxtFQJT/vwydFaG314GLWMa1LoheN65KL++jMAMR30sIGIZpLhsActrq24OiY6LQjKOFiG5
ok57vWJ0PZKOpGX9Di7QjVncNe3r5GkiiONJ0ZiM9/pnns4REHA3OMJLAHWItW6bll5SkE1psZgu
vjOA8337HlrKt9YeLXoBHVmmLs3fySmImonr705EahuR4U82Vo1NkanzixGIqxmrz39+82K57X/9
DFgWjeV9OyZPrPrb8kPTwcAtvbx5IBCcCoLhYMOxUfsso7DHHNaRnvpa071Vs9Eh40GauwE05Tiq
/aFzyV0HVYcqY+jcB8fCiy0ErnEbMKmQTvzQVig0//ySnV8dNMuTzMqsqXSHHZPkr98/L5JX4xHI
R+ixoKtosN3cU/qS/AsV629R9ETSjSgRleTVAGy2nTC+2OnRsmd8+3gJN9yRxip1Y5VjkvMmptm5
WCPhp5APTqoDxi5h+741WfpFTCm0CZA8B7J1wa9pSFvtRUSgxwMg+ygAqFU5+fSQzekMEJLEG0ZL
VLkF7Ggh5+t4QPibXWNad3A50x2ERO5mUNtJ1gd7Eq1oYOo/0qY3j3BczKM9RjEhAbK5pCz5VNMq
1KAGUmw+BC0yFUILjB4slFZYm7TE9xI3YHg1E4bx8vcgS9VWgotx1OZ4S1s68Yvl0eol0XldAqMj
k8ZPpa+PLossZqkves0pZYiCLYyaijib1Eu4Ttt0MEzUh+RZhM54xM0fbfMp5i0XrsuTWszjyVDo
fP/5k2Xn/O1mtISBVZjlQGd4qdu/LQhGodrYj4TgjtcLZlkqOSQZajpKMS5vlEiKXRroeEvt5wrj
uhmJ8+xWgBVD50MynSCIli2nq2m49Z1Te39+feK/eH3UBIxNDEwBvMzfIrcl1whCgiE2QkUvCyy4
QGk/fhOJ0+1ad/SyqnwDXqt+KKBpVljoER/UVg8gN22fyRS4SKWZ8G8M7DVpGr4XsTw7AHg5/xjj
FUNHOzFRTNsNp9fk5ibBO3rR8kkllOrP70T/59LrUgoRba7jbOP/f7vSVaVS46KZ8twe27iu5bmf
tMz9afmx7zj1xhyU4lS6SHon5DvLDWAH0UZF5nopaqAPMVl52xmCDZ3J6AlZbPNCHuAJ8sR7Jwiw
dgUs+tRxxGMRQoEBmeMhRwY4V5M3Coav+okVNGUGEQqtPNad+f5v3uE/6yoXIiSuPlXTLJPP69dV
vVKLboY/FIK/s7jc2my3Gw3x/FX0H2oikJb15oNbIQEfYCt6aVxWG3iLaVG0O1vDopwrDiT7JTMc
OgNq8bZXP5aNFRxgzgYR6882wr/r3E6LahpFPnTIxr/XBU4kHk0gzFnYZze3z5ILKnd8HIky78wp
oeXXVLC+pcJ5LfvX0eAXz+Hf6zZj+ex+XdLdpTTFkLr8z9KXu/hve3yROGUkLKRNVmqH/hiw30QI
ZLeUbdCm3egaao3AGxd0YCzykiH+1NaXXHTMFvvmpMdhdprVLPCaGesarxfTNEkSa1kXNfnpxpJ7
4Ho6fCyvHpTSjwnSWCOadjaTgDoTVAS1k6txg2zz3Drtx9TZys6hyUy72mh2TL+SQlNI3VAzWumJ
tVYBwO3LAHZA7KIEQwMRbSETE5TLTDpTwEn++d4w/7Hj48DUHV1bTgN0rcRvz7E5ZqlTkNO10bXR
RNdrBEe9lB1d6sXMYyE8lHn5JhZA5v0fTr2ywo/ifHUxjkyqnn7VTJQQC3EahpG6MzPTPUwl2YRg
eJ+kNX1Xu4lENnNodmUpJHSQqr3d7yDMjQZY3bq3DGKkLMdL7ckgrXSMdvnEkNMNsmCPhig/Obo9
rjJzSvFkUaT7dEr1p6qBv97Fo/ExZ9OrMknzRhlf7sjneO6sEZ9cO6lfc5dRjzmJV4nt0bKd4Sjr
floNeMNedTG5mxY0SwpZ5ZR29eTRsBn+zSX+57HGosrU2G80S9Xxq/5WVxQquHZFhRova+xMy0qZ
kdjUoYdPLY2WQoJfFFinTpSK8qVoArl1Sy3eNkIj3EVxD45Ol1yfivzfVXv/XMN5JDTXQHBlW1QR
v60LU1HkXT0g278XvvdyV5kh9E5Wqp2YLj7nzrBukDDdmhZNW0Hrwg1dF1IawsllDQis9DnIXfVU
92q4sYxi8LkG4kZBDynZJaxLZaaO5xFlgMkpYznjODG1UKjV8sEwzkbfoABPQtfvaUUTjSrJ9nMF
OHiTeNramRm6tNODpqF//vONb/9j2Wc14Dzn6ILPxqDy/nVpyNPcKZ3G5M0vr6oOk97TnKjChotV
lmMXrfVAkYTyhm6xlUynP6SOzwhjn7rlmPSSWlPXrjJoPFCp2edgEDk4xcj54lKHh4y4DXR+wdeQ
fHcE/3F/ciqFpMj7EmyiyI7VZH73kyyiAptbIBeu2IFdeU5zfTjDPYR2GfbNymCj3QzD9LWwbCZg
0LiKYiJRsSy/xmJoLlpMbMyoWLGvR1b10KTKpQxmeS5shQjWNPjCeKpZq6VkEq9m0NBg/23wyakb
pyqNB1g3H1lvXFTNMGETQvT2p7DCXmHA16FhmRPxgEXYor48ibx1XpdZW6jpJ1MbssMs68C7n+Rk
TXSuGPrDnz8m9qjfdy+dZVTw5HACN1TTuK/xv6zhaZPUaudsNJRvPi5K89gNU7SvdJnBhuwgJylV
Vpwq28n/+pIX1rNaM7GM3Jz7to0PaW3Tzl5+ksuX+3eDjD/0GcrunFQP8Tj0z73alEcjmHuyIx5U
LuxjZBUPxlC5R7Pr2mvXlG92GzFxWH7pflJTeuu9J4uXYaetvtgJzfPOsrXr/VYPDQarxlSRuz4K
g60yUYCvgsiCAQxmrqlqPLYKXqnFkbu9/6hZjKbVPrAABXa+Iy31qXWsxOtE2x/bRCaHGFFshD3J
I/HAw+GPio4e5mkwiL8yXD1+iOhEr+oZ2hDByPHOKZGdFMN73gyIzuKke3Byad1mLPUaw+CtqxI/
hWkVdr7al9NRgVN+dCir//VCncA5SmYiims022EEMuTOM7yUyFykWDbJBlAP//osBlEgCw2n4VDi
1W3rngFTrJoHBO1bBTDEg4LGbdM0mSDAIEf2kCn6tR/L1jM0u73pxey7aZrcKFYmsh7b6IU1ftiV
Y00qEAmgSD/JwJYK1rd0+iJbW95a0x39Ac/CDiMLLuTCljyd9mdo6NN7r824iu+3SQLa39MVQP9h
MzT7JccF9UgbX1RZbZtEU58owT8Uztxe5qxpgmW3NhnEpoELs9EIGqMhn0RvJhDICnU1TB3zlfOR
Z7B3vooON6woswnjfgichrbKS88TzoQQm7yhnZMmUJ9GJyBToG86zx6eI4A1z8pMckFmb2yjPfZu
kh0Q8RdnkgkjtCS17Sutob8B3IZ/0zzZwIY3OrNfn95q7LsuOqesCmANuvIcUOes4yyrfJ1UmQ3P
uOWpWpD7tj2S1tMr4eNUgKkapyUrZc6dJZRN+rWF/XIcEwKHGZBTxKmb2gLKqfYSLWFfbtJ0cGGH
NQjO0yh/aztYiRju7wtPa6XD1sHZuHEc3AoGl/h4/1Ix2bg/HN3Ui60GjMeL3XFb1zI7QwlsW0M9
2cCSybpkvpJMeXhGR/hIu13d50kfeLIC/jTqpJhP6BltfXh18vLr4KZHlVigxxRkw33RTmC1sNi2
B1Fp9TGs0JRpnIyUVdC9aGk/QnGOtVPTKfPGIO8Z+dMwnmjqvxrC9OK0cV7LoCUkk+15SRqmz3Pf
oO4PhHQJ1G515tuJgK8Cx4/uudE7mx5P2zZuxwT1ih8Q6rUuxhZpsGA+qkaWXNv2UB70cbavYa3E
Gz0jlVPahUG1ZDeYKVDEyzCLP7Vq3lnj/KVf2kxAfh2zKR5Dq7B2E/qenZ0a6LxmeDmZFo2YTqS9
losICBibjjaeNIZpmH2pheJBKXREU8t3g8WRbLDBv6eAumALFfaZuU+57ZcHPpzC4kE2UXBwEuU0
5JDJQTfAfdCs72MejgRrn++VLvMd63zfkkuKk/ten6tES+gB89dIRj8zS2MivjDzIqFSLkqSPsgE
bRh2w987ZNpgEgodOhgHSWTXTKzRZbQzLGyfyChIwVmWA+q7LwTAIC8SGWIdCPwHlwEDXYGmv6VE
1C5kh/Y0RZe5To2LPunvNqnNh2Zmrc51TlBRHhDG4Zagmc9TEacPIXXduepPIqmKBxDp4HKcB4D2
m2KY6seRTMr9fbeuqWg2eewQvKRjvMcEl752eMoOTWYGj6NqIujOcraX0RmxFQ8mTB28l/38GTgF
7utoNJ4U4lIncoG8xsyao5QlLDIEruivHDT71NW+FfY3wWqcBHNwvH9JgWeuiJert4YT9aReJJOX
gV+jCcMgV5tJkwPG+QxYIbTIAxVVvlZVBx518o5lWv3BYeaHYSPwEq5LXFrl1KempajSwwAlAKvH
iNDhnEywuf4qylWWu+3cbQGi69d5YUjfn7/S7m2GcoN5bHso7qs5UCEgOwpM88Z6HtSoOTFl2N0X
lyaz4BDYtBxrqyq9fsyZIKZavGPejkxQYQSbC3qknIJV/uMPESkKIMnlaHNmyVHfjHrWvHXJPpxc
uAd1BEAO3WPd5FfaysHV1Dk9qBKDfCMsoB3INrxcUWwkvtO2I0LKCnk9iks8LgnCyLfgdo4ANX+g
Y7h3YYpI7f2xipB2cJRRyUPJqeh6ea5bMKXT2GmcLWKvQ80DOLOgC6Hxd0sVj/GcKs5uJohisMhE
T4eWnutyWYIebY0d6A/YigmoVPTb/RKluvEziWqipHTGjzMa20m3lOP9/okWyrHiDPWltIQXObdx
jn3u6upJl5P5DLx9TfjV/TnTh6XV4HbYyiZ1FxfwDEG+Jpv7n9MgGI50GH6F+Ki7hopUpGLdt8Oq
kbl+YHiCu4KcJVgCYbKytJI7NJLGWtRQ3KdgPi05CwpdfKx/0WG0e0TWFveHFRN9NpUH0WJ+CuTE
ipz6Ud0BriX7J0UPbsPjVpCwIbCTDMH39DDbCrH1ze6cdclhyaSvVFoXpFZeFX7OBJg5/S0cv4cf
S3+KP5GHAYt2tdnQAx0gEdfQQnTnh/Wo519ZoxhAgXQJVmWCpCsfVeoDgAIgs7Fuj++9k5HaWclP
NkfYbvAOYgIDbjAzik1kMgNXhHaS6cRGhJJlrZvyo6nir9BFvyXoMAZMAWXlbLWAtUWK6ciSfAgD
NOtePAsNX52OUqcM5+s0Ng/1qA5eHxDmORslEss8KPeDG9jbDLffBl1b7EFOUhjMrobOJqjvaLPP
4/4CZZi78RejSR+qRfhcT3WOmnDamo2kbx1BJkCVEnK2gUGKFZIcmGAGfmJvZGrOF0BA13Sp+SEF
vOXBpKOa3GIRh5O/ZA7Bk4maCSRYiCi53Lhl64+8npio1SHLTxPcN/TC5GwleuNxtBy27Rirr2RM
vSiN9tqmPWYAi2gBMF+ltXYJCdoCwx53Vcg2yKcOGZEN6mEEh8Fk2jrGDGfwe1xZkEkxQ0RMbhxZ
D81a06Z2bbSOX5tgzzPVK5teu1n1fHYa+6dp9adBLdG9aT9VgPx2na21uN6Xon5kVveSNQRNTVF0
leb46IqJBEBzfAWY3vuQMD6rGcQz2YNgIWux0mz03YqbMflHs1BOJ6hQXoRx6pa08DmYnwHZLdrs
og86wR5Ev2wwDZGvStgg5agfKTkxg8jWmyZ+jovgVsT2y/1GiQimYJYVo7ZsVTgZVekcXIvQVqAn
a+lU6S6UW62Ir4pTYEsp/LoIjrP50zWJrRztx1p+mF1w5AyFTq24IOO6iKrdjNgS5iUAGB1GMCir
yhBQZrCcFj0f9xJRhXhsvPCxGzEa1ywx7fVAF3w15FwWnaQUt9MQ1PR4bWv3I4nmj3kYz4SXPw2q
eLHBW7xidb2pWuV1AZESfaKdh0gtjgzldzHZDRJMBKhWGF9fzNZF9FtM0gOeaT3iTla2lUb3vAfr
s0bKi0xPaDJa13X0piSqZ5mlS1gjmUqqTov94loXo/hJhNjKyT8sNChRpxyaMHwfK5KybUHGmyBU
rys9KsddJPqdUf1AtIT46NFAx64YJ/Iar/HQ09D92U7HwSW5L93qOC5maPQrSKdPls5G77SAehvj
K5cL7mUHTzJAJpKRBr3HvLGe5+rcocDeTcJ5o5GI+ZBgsBCw3j41W6aqy0kqHY/0JEH1z8Wnu4QP
LI7V/lW+NMHJcsES7ZWs2YglBNHGNZTS8OwZKS8hOTELBHU5j+fKcL/AyndfpTb5hL+PL1kbK0dZ
udpaxf78VQQTXSI5qZQUhB9VfXuFcXiLy6T9mvQ20nyF8YaVNtkhR+27Znx1SkBKoLAy60M5T53P
YfZxbBiGZriYRGa/ksjB68BEUhrbjqlWYMLbMHlY4Y8ETI7qL5Wab4h3RJSM+BYLVT9a3oComuSA
dPArQvCeJ8CYukkYmkZc5JsFDmujtQCgiMCKAT8Ml46eZeOwMZE4f6PwbPekkRPbXdVI+glOHbiI
7BAYCiJlH4Os2ZMPsqRR2THPj3NQSVdbBw1OJBvlstnuxnp+bOuWDWbqsoPCxcst9zUKigc3dHSv
N9NPkjEu9Pt2uqi45OBwTLA3RYQJM9+VEik6zTcD3AO4OubJFETtZ1wI3yTfZKCjYQND7MDdUvj5
jn7Tyq/qkL2H8YvmWulTVGXZuqtPvcpM2LYvTmR89tYE6bHbfaDUgSOafwuC1pcEcW+zuTYeI23a
Nqmlvrjq0GzIMPU091uSMZV3pnWeAf6hjclBFNxaQ+innOpDX6pHdL3zkmTwo+o4cs+7sjBvOSmw
5y4MEGlzWlrhSFmF0AXi+pkbhuhpbmT7Ai/B8kdduPu8LXru4zE+SAfBKDHJCMwYAsREhD22wbxT
u5mbDZoIWT8qCknnRcPEppUsN0gdQyTmWCq6fQuI5WQW3B0mNS3DpnlJZdXh4kC5stOsIlZVJBfF
yR5T0gDaMhF+UUgcGHqhPOqLnRaz8hHdWnyyq345BNKuD89NJ55ivDOHMb/FnbWK7TNx0jOxzymI
cQupqY7nJ0wK7BZEQXEPKqxxUFKJFJbwe2jXBe46wT2CVAE41SZ3Ux9oGTT1YoDtqS2RngWLNsCd
2iv0Lt6JEeEdKAs+Grb1TEFgHwt65SBre+5az70wxaxJ9G2e+iJ6ce30kXF/vlU6sEQpqQw7V5CL
VkQiORoO4SBlZLxrGvc8V5YBdeAQAMCv58s7t0N5juj5JpxtGhlNr/nY19gR5Y/GIipaJQxxI1tJ
amEHKcpkuWYDeqpDTyjJm/qzH35qzmPE2i7HjxS1sjrF687UViaM35TwI41oqOasMv+9TdiCNKDJ
Vfaadd8LhZh4dgMeT5PgEE7QK72pcG2i4wbyVed2fGwXz4wkUSRvemzIUOC9sCWdwA4QM48JaKsg
TV7twhR03VkTzmCp+UR7w5OjQ97rZH8byFjIyDOt4mr0oUVBFZ6Dc+xaRx2Lv140l6GmJaTnO9Ln
sGTH+qM5gtHKSukT8T5pynZ5WfDC3sKJttebXuIPCCoCAiNaa4+UAttcDaujOlH1Dww0/Ewnpkhy
lMl1pGb9OH6C/v1QHTTOM/rkUVBCOk2SrJm/QvDjcax461AVv+SkFhs1dmEGXa4ELE6BZEF5DF2m
SY/TBNYmZNnrX1qGmDEsxs84+6KHBpJfG89zNg7dNVbCV+Rp5nrKJfyVcujf+iE+56jFuza4m+bF
c1IylOeZV1uqL/b85IDY6ezEIAzDGMINAQbiDUTz1VBORKYec/S6liPf60YQgOOGL5G9QjDeYzcH
d0UIwhGyHzD+3MCrDhaBm3PeYYk4ykAn9yzK9lO6EVlr+0ZLdDGABmQLcqMz6lTRUiugMTZYDIdh
U/JRjhtrhPQHzeK4ZLXxOsDYQDqsmJnLx4qhiEZxHzY2sWSh5gtBSJ7NqCmfKt8VuKnQgdYvVgQ0
Bwy4/alY30ueyp9Ood84FXIyFm89dAXYDgZ08HDNxjmMdFYOVr8v4mNqkRKCCLPvSeDzrcwLchzG
ByDVVrZ3lb2tPbe6y+jzWU1/SoXSn2gbShe6ETG5T8dc8VldBzvxhnKr4VCuvwzBFXTnxmDnEkS5
EiURHJCITChui5vMNlH1ygwgRfg/ehGhl3KjsW9IdZeSWIKlZoVocy2b7zoOnL5gq65/2KTa9Ow8
2mVyvkw0FXPzGxEISkeY59ZJPL3dDwTqyi/yiFa6I0WV7EZryzbYvAaIGjBvNGu7fqMxASQxKo5l
8TVKnweWXCy7XG4XHOCMkhX4gAcdKSM1SaFwMphxdn6XQalKCjn72DsVT07dOnNyh7Tl8ZxHpeFp
dob/Cf6Llxpro8u2id3yeRWcuHICYaTG4tg8oqvWAHnAfUtcY1PEmXg1FpinmnB6Nsd6M8sM5m7D
lEMpfqTtcv3wAHJGSvaEPbh7ah1jo0/GcBk5qWwJ+XFTAHYG9OcSIc7ouNeGVpRlnUYeqJ7AByzU
dCdn8VH1dQxHsEUmVBt+iEHvlLm6fhh7E+reGBqXmQBRLAd0JrvuuQ4gBEeRa59dFd1TDyUGXx4c
/G4IiqfAQM9mGOj5xwVSIKyKOPnyrHfaXhWUySksQ/oGEJnWeRfgk1C3edF7M2BrO/0yWojtM5rS
9H2wUPfg6HAL1wWY4xJ7Zn0rGZ0G6ZvacvKk/0tfGGzNxgWsbOv7rD8HGQlNpEp2ReeJXsV8CgIz
xgOBRryIA78K0yPFSsryAm2RSfMIMp1Yq5aJLeCSa4GTN0YDMZ7iYl89qSa3KWsCrgySjrjF2fdq
FHoVZ28wZjwvrWmvZuOFdd0BztjrKacZjtladaoXzjNSPM/Uo8YnMZQDe8nxfUzxUOagp1cJ8nC4
9L5VmesAUBqfPUlpwCzdZp/rM1IW5rwVrYfR8So9L2gSsH/JXSd6Xx8QtIfwNnFJDr15jjCMDuK5
wHkWdsZ2ChTcqBxjSRkniviwXGeGD3Bs4Mf03H+0p6AqnUCY+rVbbhg9ryNqsDiTx3wMSIPL19k2
oh8oHPhb+QtsdVM8aaJeI2MDPJZ6va55Oct8G2Qc+POtqBdQCacE4n7LjvszJiGSoBfEQ+tx5iF2
TsShQ67pNpB0Vw1CoDF/pGfriag8jWTIMMEW7Waqqy0TpgM7lScHooPFArE7898oe4+m5wJueACo
UsvnzdCpdCSeM+bzWUNZeXQB0HcdmQw9zj1bIsUx1s5AYqTe7thimVJAQy0yX4TRiaKB5mG5KUld
IkO1ebdi9mgOR4iUeEqbrUNivTm8UruzExnbksDxrLuMXSoPSZTXj9nypcnttzY4BkwnfFgpx7Cm
Udvl2OQhR2xKR9Il/Uarw817Vp5IYeI87GQQz2fFjTVOadOaKThmhoE4DzM5NqCAlXxaxWVINHvm
5fwzwTtKdXuVxu7KqvGg6SqNB8lNaO/dZtjlPR4MU9kIMrwz97PJ/ZlJ0NzLTR7Swh3ctcOxbiQP
BMfTOgzIYiV8ouMeCeVXPbolCPPqkFRi9GtZPpNmn20KjnAG21sLVUBFbZpMqudahLYHhte1l5BU
mPwJ3pTHyZ0oGgTn1m1R6MVE1LBYr0tBzLdFYBEs5eGCQZX7wN5bIA38YZw8M1IIWVbMU67XKGTC
OfGmrCYp23bOy1aP+TnwO018V7DxEeJASaWPiUEMCMsaaU8ucYJZ+1AVwIbIAGHt5Ke0mzWmDL3T
PBTmYG4rOmmrCWUQf93Qri0LWBenL7X/muimg/O+JKPI7AS+Q8ToaVWfsySycZmlklMY28doY8GZ
pPzBdOq6kPkSLV1QOKSHraqR2IKiqNrdlPPZdr39HBUgjEAsldVWh1Ab1x0hrDkBK4Dr6/Dg0DsD
ZnMqaFGOc0sL2qHj3Ce3oF7Gs2Rbb7JKcJKyl6A8NAlw75sXC4bDo2jq41gZ00M3ESaiFdqtd2/S
g0VWq8/1m9nlF7CEx3o2HmwJ21b5HFxCfvRs69raNnUbMIkLKOG7HnHaQ0k0F46n46rOVRdLiuPn
g+bL1gKzOJ7o9rPe4GxYWFIYLanL6FExwblM1aeMieYUT1BI9xUzf3V4VCramphRjTHA+U1nnDsg
6B/pxXA22GeKB8yAbLWSXji5Id/UZMuZlXIUrDD5CttunsWqkzsFmPelCQLMmIhkdA4znjs2S/IV
PTTaAocKv79jk0Fg9BmKogwOhGhMamlneoQF+JF1mMj7VBawWbT8ktlVcYkNrPiOgXHx/muAcpCY
oQ/AGp3vkV0ahyZoo4eSGZlkfHoc265WKemaqzvNJcW9UV+bgulsjQiVrS19KyqY1Vbrlk9N1XXA
Kw1KgU+nciCLl43muSH/ntI01q6K6/eQgcGlZ7jwKoprOtrWC39pdmzK9Fo4PG1W30QXF9fJOirB
cBeBgV+ZjNN5fsidudyg1cuvHV5uL52qjTRE+uJMJAwoyYuk1XCcu7xZDs7SQwUV+Y2wOwgOmm86
qvplLJwXifkqtPYyFF97WvaYz7HF9CLQMCCl1bYQR8cEsyBEozyBqQVaK1O6sy4So3CxdjLGtY65
k/4cnGQ6lgJ4z/27dp61bacqV+uqRejQavZ+oxKgdPuKQFsLeLVAQ9rZmOYJhppG06B9eenUuDwb
tL9LRnvHHH8vl0CQeHI26ZaR4hBtwRRzqquS4hvJoJTgESHjYHPdC2xPCD1dD4ZYp1ZbMGWh2uUY
RHGimCQuTAUZx1qrhbtkxB4m26Z9VG3l2qLCeFOMttt3yo74zOypU2plEyRW5BnzjFcrzFBWdW60
uP6+hTZJGWnW61sLmDq2SanSFqqbrWGdwhIrgdIiZ2XOwrl3TLK1DWQHPRiFFzh4B8JERrqPETRe
VQ7kiIzlNfZNeqph2BAYLuYvpAJC+eId17eBc+p5TMy9Lrv5UlZ5cZpJo+YBH89OSGtjiN5KLXsE
j4UMKUQk2egcRysnZGrfqCA8QPWuJngHeqlRPXYWgmjiO4hLpldFavOBraZADs5AyIic5G1OqysS
kan/OrTtj7Cck4cwlqSb4wID7gJJZaAbdULhQr/LMl4ttuMNbZqz1OyjNUzf4DwTSiQK4CgtyF1L
VJ+QXgPsRympIiRxbuwpYfQV+3UndLofgHcP6CEwL4R+E6UWOYrTzyEOLK+fUuJ+LIfqFAv630CL
C3zx/uP9ix7ZmD6LuPMtKpkosKsLrcQeHCtNFd/U4vwBYFekI8Sz3Ueeg3jNmSAAv4DxTE2yByUx
Mt/oAQmMRsfxYTbSrWLVypsUnNyVdmfW7rxzagZGdOguxE2RdayBKyXnaEJ4vBtCxXoFxcUBEWZp
oL7SKxJe3Y9AUAJXe+g7jIsqNo+ZrMCrPYsWBx/XnynBdao/JNQqqhK738kpIIoT9SIBCwxUUrU8
3L+ztNgmBRoc710wUlmAprIRIpligOjIo3mfDoSLNAS5vAwLGHiP48FHybE1kRBm8ow1HRmotXId
A9Pue5HuhxgDyWupkP1XufjTvYIPsqFlZLHZxyMC4bbyZ56M/8PWeS03jmxZ9IsQAW9eSdB7yusF
IVVJ8DYBJICvnwX23OmZiHloRpOiVBIJZuY5Z++11yJLuhsxBAZ7Nrx3tsbwvWIWQPRW88l6OK5P
IFflzskiIuHb6uak7wwwyBU3nh2CTtdGU9snepOYbN1Dzl9/tHsiDQPbxrZIVg31W0emembUOMGD
cFHNsJNGd6uN7RUHpCj9XneNH0eGcsn2gsitVlhNeD3dkgTbqDYi303TV60R5oFs6zMmg/yWB17G
30xxbTOEf6ODjIS5evVoKRzgCS5rIildgrt0IOuZlz/nTVcu6K16m0yDD68J+xueOfOkLKfaKKdd
7Kyn3orxus9AOR3hRzhdZKjPLb4XqWmf4VbTY4dmKjSBmreU9qMNS7SaXusyXMsc9mSs3XI16s44
zfSTLJmzRYXXvMZadTdD9aabQ+YPrZi2mSTUrzaQ4QwVRUgmJH1vhFg0ZgiRAousn+dzZxzme97D
axLE2QdL64aoO7qQnsOSU0ZUFSM04TZY9xC3anpxaladS9jpZ0hX3ar31GY50aClETg/yL9u7bze
uLTCgiuX/Rn76Jwx7NMbg37R/M2PG6GikBAFGBNpIhtpj/2foslfi5YPLd2hZR2stCh8N0vxWTmK
AFzznLP0w0RfmB3SgpXJQat3ALJB/V91BjCqqlOCBVoJxA59/TaG7suQ4YOwZJ2t2cVJgSFv0Sc5
jFNCR6I3ruYoYnC3okEJMWBSGh8fyDnKa7kEAv8zZoDmQ/bxKnjSOQ2WerZpujokYfIimarxrZT1
rR7thyT8UeoGwFDt62iTF2FSLqeMz1sQV5uO2b8+AkhHmzgpNP/sgnTwLJgaNE8GSPeR5l2kqQAD
TEP6WChDX+loH1kOIz7vVHWTXAvMr6hb/6AKu+SNpr4YHDgqyDBlUDY3fMTMwhALNCr0GQA+dhXh
lR6AKQzDH9Oe6ymVLjTO+MDNEBnhwTCTmDcYKzF1/zIoymUVJkurbcIlH4QFhJCbEZOSSfUEuJs+
b+ahRqic5DgUhG8D6sH8FFTKK45xJlxgBTgqloDKPQbxZkWTJEFm6WsYwfnntVcjyatlMkX70XDA
2TIyyvJz7jnXqoj1Z7YchrJdwFQybo5kBwBvSEoWG1G8MyfTmI0z7kPdta4msiosnQoARdU2RRWI
U777GKjCjcz4JenOvHmE9QG7BNMPust1VvWYK2u4suZrA1pCb5iaKLyNE7N3SpxSV1cab0GovQeg
Iwb7j8l8wDbeO09ss0JfCYPwWtgxtnl10ueIWjbKTqrxptLcCHs+pAzCEwJIIqjVKZiCQbeivcXw
ognin7bkfVEz5RW1d35oQemdCcKuaT/GclYitJ9d/h0Pk7ZlHd7YQXRILnYsEoZHgX1lIbh4mZu9
kBC9T6QbLfUipqxn8rM3E6fceIRZjQT4wSg0JzCdE+EfAvZM2gXaLkeYuYBSHL4hCCcWGEHtrm4o
nksLPVZTVcWOwAcFz2d6pWXt9D+FmD5o8SzpOPKN0XpkvGnS1Alcyi6QcYl6zet7AVArr74hoPlK
bqzDhPde5wv46vtXm1hVNf7j8GJExAgk6n20PF84j0pwKkwkF58CplgADodweoWeJDaZqLv1DKZS
ZHAkyEcL3UTvd4eYSW9G4WBcKfE8bmSlwnVZFMukVnYl0D89vWJ28juuQ0jbeH8BeKInyN5g5i5a
eHINqajwF8ov4RpbEk+WxRRSEVbLzNwBJs8Wca861yYZvFO+cUw2HS8K06+Ga8oNhzuxOIAVuxwB
CMQ/P7WN6CsM3F1vu94L1ohuN6VkFyet4+dlpHxqbrdoTfQScHW2VYqKgeRjhWokwqeT9yocTiJV
Ugad1yB9czeyJ7Fh44b7wINkYHGh2xcmB/342mTOs5kEht/kaOtrS/1NWV8TIyOKWPqNFX4g8NvV
4W+B9G1O9yDed9Fq31ywyvh3YlJN/KHMmdDR6+3BSwItscFHr8ugmoEigwYiAsM7sgDUiWHr4JwG
ojrZtbgrwXNWiOKm0/Q9KW3FVDVJ1kC9NIZbrhOs8059atX4pTeKjBZZnyz6qRffJiAkhfhsAJ6E
R19h/gWLHocZuRZatW/xzNIyioePfnR/Iks1iVcDjqynjLAej8eQ8HzJ7HpdZ0+KrMFbMgjF8rh0
clV+tGhmNkndISSY7/Lh36Ma7Z41skmPjTHW/zxttFGREAXPolp5xzENx2se9HgeXEYSgWciEU2N
WxoNt9lN0ceePGAeTG+WNKJFpyT9JyMOsUxI6A1Fc27IwAyHipH+K3XyomF/ozVvohdtmbyUg8HG
QoSfna1TrfBR+9iE6xkkfUPdJFVigfcEzvvzSB4oLWJvfHXHFycJABmyAPNfo1EFcvkMc7WO/xAd
hWmqMFboX6rE5Z00BsVVXyw1yYwmeUN8sFTdfFV7krM+xUEFEbLkZFgiKESe5RF1wbibcbFGCdK3
tCacnjIP06znD82wNiLkezWwxpVj/Q0EQu6OuVlLp7EiYgOkfs2QLKQppERgDksIK7+GMfht+jl3
4DtXrkiQwVOwVCUqPRpJ2M2WjpyW8c9ok6qaK8tybst0DCdAaNWxCn/uAr8LiCifDqWj+3NqnW+E
Wn49hvsi6H2HJx0ajhhNzJ76ziqZaDDwySdSXi36Xi7HLVGQJcEL2jBt6JonA7S5SctBtDpt61/w
V4uEWKPyq/OANdH9JY5SAxuAk2Eh7AsCpfVoEt3JLhN0vJKMHSoDYawOKMf+ZwvMHXJd+TgJCM7D
hAC13RjU7ahdueJAlLDIz/NGtgnfYjBHReoLAxSmfEbBUjC/T0VHB96ASnZTcNm07QedXUbWJc02
kHLYBusZy0t6II1Ys479wbqbQ7XozDfLxnG6Uxyu05RQxBBdSfjk2M9hSgAniAqtfuKVXNT8LA1o
QwhUYiIcOHS56lk11SBaVCb8NaKCKiLWsSuP06p0/XlwClKx59rWur1WGksbAYKssb2qd9NYB3gL
e/7INPGYjEJ/4Shnp79Ba/ulIvFd0UkhQMrx/kb86cpAy2X+PDGok1+2+WmEf7IGQI8fDy9dy5hV
OROFZqDwFI9jwq9Dbc3PETb+aQNJanNFMb+wqy+o8JYL6Q7FEYfRhaJOvs6BunG/E7UG5syrWf1t
ROYjySCtqfAV7acyHsQQf4heesXDFGQTfmAto1zh1cR3SciKiyVTRAOyEwyZHkaQd9etCKlgCNUY
a3IXJ0Os7YwrPiaV2fxptN90YIRh5X6flZzEdShLKDAh2yQBoCbMnVTffcKQk5gth3+BXzIG8wTt
wYcEsIjBpDRDBE3zPtoEY3cM8EoUugQ404RnoJKjvlqnRRJtCzfK11bhnQu1FS+6hp6kw/izdogh
+wiqV6a0BmL4uxXkKLPJA5o8/UefvN3E2OUZl4F8nuLOH2q5Qwc/vOiTbqxyugwbrY68t2DQPgMu
w2sMz/LZBbLbWcm3K8zwqtRBv4crQ7/E7k6NaW77KVF2LMbnNvIAmqepybgWyEhNcmVS5+rN83xE
zfWmtUmaZdKPcDOiNqNf4DgbKePkjpgwviNY3OlhiK4vK+pVbU7RvSLf4ayo0UbD83l/3PScwOyW
GUaYCvVki7g66OBDGY0O3jPsGrYqNuUfDsCcMe3gO5N9tuSzxylUHbqtRuNnaw26e41cveKta+W3
CHlGb9frWEJrL7W9VRgQpwEwOF0TMyyzcAtIszqpGuxTndlJE8fWSx0PlyQdg7+tnVxkx4XKlD7b
hFKFmvM/N5UaIDOO1pic638efjzy7xPMkPW6LMph+e8X2NtRu9AYpyNsmCc530xDtg1lNe0fDyWi
i7ly5i8MRUxfV0/fH0/rpmLu6f8JZFMyyAzVk+FYcmQlct+HsS62McTU0+ML9VSrJ1Bl3+TgABjE
7IL0DVscSt73Mh3UjQ18cq1ZkfJedfGzqIw/sH/TA1HPhFS7AU0nDRZU3tjJh2JLyyeU3llazG8W
TtFXH8QGE7RJ7nDMot0KYDJR/8uvAGVIcd6KSz/85FXwE/akcbGBmtvsoozTdNUK8Ws6ov1o+2mD
2AFzZqHHHzq7v2yau9mZ3+VYBathJAhucAmnjUb67Hp9y43gLk2ktfTTyBNRaFL0saguqU3b01Y0
QPK0L9NAM7+ELTC6agr8TjrOU+KVW7VQYNFpo3wn68e3inIvStQVSV8xeKnEBVW5s6mViTkOChPV
S+uvRDVXkRpxQhyEcUqVjqNNqoGPCUZmzZ5FK7XdRqX4GUTX33GRG0sRIRgKBZhvFBHTMQrpqC/E
0IdbfH26vCt5TtvfRQdQ6ER/zWkbMtXpnBkemRsQhOQmNaYtkR7LpqtS5sOQsAoYZ/MzE9jUWHii
7SCxNZo6HfrJUoyz7ayaHCes6WeWcTK7XtlCKzc3bSXc0+OmJ55vGer4qCSS3Uc76HGjBDHdGXc6
0ivFth5YgjUXiBM5dSAt9LltFAY9KWfEueWLNFPnMAU6S49vtjK6IEFlHCcvY61+/Kws4x/qiRFi
8MPzymhC9lkkCtB2xaaJYDprpGEuq0Y8bFKaxn56cmqRX1EVc7GVnc6xVzmYZaPdHM1EykZ567T9
tcQnAVO51VbMdkoAcGgWNPfv0PDa6X2gLc0o2Y1t/1vYDMab1jkpVnxLE7KliQttV/FQ5uCK5s1+
Kn7D+d7jobC9ey2w38y463E2PNtJ9VMySj4KmSN5zOthizEm9se2KLYZYV3PTVZGxPokOFfmu3aK
xrZxGPE+7sZcl5fR0w5VZWEcqgBQRHRUyfpbR43LHi+b17bo3YNu0fx34yn/GLUagzl5u3vNbQ8W
QJYLUDoiiCp5VgpUiiP1ZuvkKA9jBzXL6LyFcJoxpiyynub12Al0ZoOzRp+pUK+qzsno9ZbRoplf
7SIBjKpL806WnLtsMUm8dF6JWMKV/btICD2Mum76sss5aph0i7YOfxKAq2Mw0nAqM+PkmMIbOUrh
hmrstt+5vX4mXN44Pb4aTybCiL7jyvNkgc4ZrqH/v77v8b+Pb+bCvpq1LHaPh/69efwsxTGUPULm
9f/7rb3mAUQUVbX89x9+PLHRx0sVZtGmbKG1OuZnmaLMJSUkcshcE3RmGEbVugpVhxePwb2sL7PE
6zIJ89ywdu0f90qnm/UturJlBkEYgVXdwsizr2ZxjJ3JupWBBk6voi0QGY1xtzuX0XxNFlnXWvci
GLLP3jM0v2Ylg58JkWsqp/zWa/KkWsXPlOE5jWoPJHbAxx/r/F8qyRkGT0fJmlryQKvUWFfeJ2Ge
477rTvYQRQvg7USfmig0WOjR4NbZn8bkUG+p+sbRJ/j6OK60lsZbpZHB6aVdA6iEroVOMJw2NzVo
ckrAeybCp7BFRQrvz1CDP3aSzqqAtj6KOiaVegIV3mDV23cK3RcLxrgP5bpcux3MEDs03tFSKoCi
nSMa3T/kywUbLCIu7rn2RQcCOacqhEuPk6ERdD4iLH3nam17iKOm2upNfQrSprnEMwpDnQDQlQ0O
9LGhxT8MFvTssjqVerMNkIUB0UQVFocCsbqOaqcq31uW6LXjVcfcqTYTk9MPMK4ovdMk2iV8oggb
P+I0MI8mYUaknxWoSsyBzSYW57DJPc4SyTUp+TR3PfJ8EIoYla2w4bBj5SfgzquS2CtEi7MiQbYE
K4iWE5yDtpUNTEH6Ew2sN+nSiV3qOtFy+G3cP8aAPsSyaX4z1t4jpPIyxh2acNDAx94hmxCNFoOC
qoMMW1sh5MuAEBhIQYZB5uz6niKjyGpEqeFTjTJiwS71qxfGM0LfYl0MnOeRiS0K/B9RXvU7ZzI2
CSbxbW3V2l40/EA96I9Rp2ZnC1dC3fJmtU3D8diIN7E2iZ2IVYbJLQENpN/hskScgDFwPIqCnTFR
SMh83IUoSxtg/kLrtBz4/72PmV715ZOek48QqRNpDGb/Ij3kSJy0BDGtaHWUPvmqW30iBLJvFmZY
wYLXCw/DfIzCpFJO1YhdEpC3edEJGfEcQfsQd94w2sVtoMQ+a4LBUXXrvWi4GLSnaIcqB3UisYxD
m04GJ65ll3X+uQBrgywIq1USpfKkpdP30KrE//SMC8FQ4wzkEL0A8gJNHFJ2pljpVVWar4ph/s7U
fpFE18e08tqTjoOwc6NxT2Zrd8xpXOxQpmGVLZ510+KFGRh5iQzbgeyI7mzL7gLidmOKXD2S0Ppe
z/ulY0TnPOTUXzSfQcX+NSjoDmRvloeCmliPBjoU8YXc3Ce197KtjENms0WyHWxIjOHUXMDPKA5/
T8NggF+Xwtq08KzY8skMV7odlvcqAOLKUQB+aNNtMxIA4T4ygjNYrNYpkQWhaSUkGwhKZhJTl7Ug
mLernfEIVj+kUGjqbdwL5exN8bYXBmLjoH2NOY0uRg/Vgc0Wtwippglgn3cCoJ0DNURDyAXgPjpK
ss5XyJcJN1zIthGHjzpLtWWt8DlOqiJdpUEycLykOWsPmJ7AeE8NXXSndX4JKVBPyONLpu9a2v0w
Q8+ZFE0hiaYFNFG6QUqLkcH8m8sk2zM9WUcpIF/INoeyQ8gF2Zg4iUzEvh6WgNOphtygwwVHbGqH
1AoRCb3UuDsWo30PasNdpBwQ5zq1RFNG4ESPL2coynAJw0VbTyiPuxq259ATuYrSylsVWoreiKok
pDmjaiAtPBISCN2xqJuJusKzAR2tCHcIfE6Zo3JR4ZhHowxCiNAesiG97q2XcoVHHeaX80TS2G4I
WNZxPu7ar6Ef1ZMYjTsn3uItQ0OzKHNRnx934c06pdufRUJka9Qaq6wUJ0iD7S2KR+uU2oi0JuO5
L6X1KhubzktcKhuv0PdM2ejG4cz0Y8BSOk7JpfDCDwREeKvd8d1ICMvOSeIm85B3XI0k0dQvbjVZ
i6jJTrXb8YHWBxg2jYmxhF5Gi0iuklzMauK1VMzqkVyTcQUDlPYJ8itfi4W9dKOUfSTPr7kFAdYb
3NdCUmAzaCXilFZBHkUzkxlzBle6RS3o6+1AG9HoNhh6cF5G9nMaOjlNB/k9hsWL1VV+6hZffdIw
Tqc5u0BDuMzihpBwE2KNmoZcO1Hw18gJBDPnaTSUWmBNwnemXWd1o09IKDJ9Mh7MDnyDU5yH2O0O
Q+/dQo9sVuWrZgk8FpWlL6c5b7xI5XkkhRsj7HCxhWFfC8NZuQkGq8SkC9JLGi9Dq+k+C8OgiUXR
qmcNF1JJt9RJUrzmrrfDun+RMVkbsomeNHv6jiO45KEHbgfdUpLo45bP87aNyRtBx3bXmr8Jh4gd
OBdolQ3tsNykRpcDoqYhAnbZ4H8sa20hxs4FMcboYuQaosc3aCtBx+KiNe4bJnl3z44y7IUyvShe
iAwX03GHpX6yvB4vK6yJOseDqRZopxv1PZJTutOVTzMfyZml16GWH3bhOYcoGZ/1hqYB/FLmWrUG
NK7qfk29mK4GtLiMpHctJaMvzcmYMBtmBBWykG3fpRwsnInPjmec9DF2bkrCgqoEhzKvpx19AOea
JrV7rerhFyBFsIvne4/HJ8zAOXKJpq+PjpdkSLNZmLOWZmSb/PdNNf+fjbutx1MyI/OJo1ni1EIO
NN+Q1P7fN4/HHndtAHk7XcsYRBOUKBKV+ECpkTXniWcl1rrVoGdfHhlWN4PyxLPt7NIqKCoMMe4A
y3S+21fQjDV3GVL40VaX2rZOeTMCG5YLn2w1sc9ppGYHPUc8ymCF/80Ja8DbUEZI5WdXSOySe28h
CbcyWhGRZKJrAeE4lZ2JB0rnRS5YfvfkUN8JOYg3ed+Vh8ahUyYkqRiRUMSJ1F0Y6PP/wbZgb225
FF2jfcd4kLyx7m8N1cFrndDPQTZAkEdtJa8anxqTzxOc7fAn5/fnEBB89/hu2uFALPB4yBOQZqO3
1wsCz4asF8ht58cxHE//PEP1ZLNXydV97DCo7NOLrS0mDSEWHdns8u/DpVdfM8sVxNH8n8d1QTO3
ViBcPL57HJwMoCzxcGmnv5mzaDNp3nA9zmNOumOPh20My5uA9OJ1Fmj2UlNAPFHxqfvHjadEuDQC
Fap4xXtKo+Bx+3g4FQWWgDqlpzgFESG7/7nJpzShd8eelHseATB9M5Yqsdp9umsm+fR4YmDlvHWi
AFDZgNvtGlbd+YV3sy485KSMPR563CRWbWwA3ODBKRl2ubYrthUbbUTnPBlQAA8edYFSbcrCRr6B
FATlqfmSJxUpHDb7MRnY9rst02A5GlN4GOlTvbffuHSHk+ExrAzH5yBQxCunT7HWlOBbT3t5QAhT
LotQG99c0xkYA3k28WTcnew5pMspnXMAcOSVWJR8LEZkyJJQPBdB6j/PwiyHtooZD0Frrh6lTG7r
CTG9wUZVYcQy5IgLqDajHYCvOemhXfaKzWhpDLJNMoXaCw5UDuYcqk0qhJBz1SVNON95aLo/BDoS
Yj9y/Ea9Y71Edrh+PD7R5yFXz0Zajn/sQyvbVcrA5tkp31TcVkc3bv73TdtCSogjCz1HAkzx8VVt
VP/zFOBdmZ8bJKrqFEuUynzz48c0ZUEOExaHFnVk15oOLY/UvRqBhSXbKaWfcr485sWwwZGMVDwo
os3o5ONNzjcB/T+U9Cm4e2tCxd5aN0/iG3FscbMt5vmq5u2kWtw9d3YXTT3BZe1ASELt0Sun3eZb
6Sh4N83+Tyje4roLvpJ8uIBnv3R1Hd9Ir0YmmYlglb8JuykPwIzVQzhqyEhdtbrRCKFfbKHYSAaM
BoqHjuRxQxHTbNw5eIy8et7g+ebfr5IP7qtTIrGR/+cb/vm/Lur9KGAR+/cL8CH7s5f5ThFHd5aB
6D612d1SHHns5nt0O5prO2enzvcez0pUdm3ScdHK5v2bmSJbyvruyQqGko4N5gpbG+uV13kpLoUq
Jcgkxx47VfUu8rr1Q0D0uKH1JfCFDvDQK0fdMddeSmctyry9gD1/cesyOVkxpycn6TsUFjASJs86
8lfnoKr1dmNnnF/dZpb504VQ+r5YRb2ebW0TCXfdRLsiQTsE66n2e4fJz+S5XN4ysRiqF3Itm4lI
AYmyKYsTRthe/zqp+qxhvCognCOZtkc946OLmNQ59cl1UH4oLNUNKo1s6aXyO2uNz4Z+w1qZFEbC
iDIAehaEVyM5sRKugXakHtWii1eQmi0FVsga8ZI7kPptQUc4hYJMwTBz92bKp6xSi1vCwQwVJgd2
Bqp7tOu3VgEpUdoDn5BmmIdhHRZsk40u1Wu4UTPUzmy5HHJJN8Olfl5AFoj3uHo/jAhsCwX9xoUr
iZmNvmrV/jDlT7dmfEnTHtsGJfqqdqHIR7y5S1cVlp/SlDuG3lsobXUbcZ6w55KE/skXIMAQggWR
IFEe6Vw01ko3Au3eR4wr4O3/jUXYP7uMjBI7ajDzY5hTx1Y/mnjDDgWWKD1yx205ftdOsgtUr9kn
/VNtGOXB1rGAtZrD8TkjIiARa1fNEUsJAmOFqNZl5dJa8xJ1ryX5k0NNvOINl1vqN6lZr1Q2IN0X
YLqXbln+DpFglD9pDFHq9k2l1I1db1Ziq9ay7YcOtUHAQNYozH05K56xyx8Mw6G5UYCNkIOZHbQQ
hUEHOpUNaJ4+IGLZw3JeEgy1d4TlbsaOVTOUUbspGrpkfX5ncag3YcnurhC9/lKaYteF9TcQGiIi
AO/7Aadf5kkKhzU9/dMapL0VGTZ4WyJsSxMCTHV9r8sYBRgrJMI6TGjjiKNBTOE6SFgoQMJl8PK9
NcQJnjUgRs1Z0EtmExtJelhSZkwN3ZikAGRYrREcRtvu4atjKnW84R3tRsosnBDHSpP4D9NxS9+r
WuQzDE2tx9LnOEjt7RNWi3B5U0EqOZWqCbgCC0hCR2MkWHptjXSdAlU4FwCh0FEcLVmpEMFWDge4
Jfog6ywi/DEdlJwVzrnmaho2olXs7GsLMBYuWX5NnC7meZRMo9DmLUhnSdeBLPYTJ3N1CGoAwexo
iUM3rijAMbcklKJIrJf8LjXZmdmREi9b9r2qrPuR4Wrc1XvB2YQuUWrAxIoEO5KlFwW61OAG0ZZ0
16Z+mUio9Jl+mLysKGbHltanc8rtQr2KMf1uMsIwOoE+pECuymdtkw4ZQMkMzxmV0DYyPIfERjtc
0RyDqeaxaDgptZk1c/IV3GgKeTlHJfWIiuk41xjoB5UEbgiNLPSDhGcslaYdz4KJeOJMCguC520p
v7aTDBDKRgK1I13w6+gigW30ttx0kUv9PmpPlc1kmfIioP2YzCBiRPipbviDaYAFUpWTBQb36PWU
AmRj1guUl1dldC0Uvlq+6DRWHqQ+sIOYOKPduA2l+GPWHlkDk1xVL7mGON7CAbKwYUSY3nNU4f5L
U889JUX7VhbQYZwozk+hE37JWH83RVpudIwTp4nFVaNGujty9ioJFGtFU1DkZZl3oFuS7xI1O9aW
APOlhht2xoXgDPwxqvEnbqMXStj4ZM43JWdtM+FV0ix6aYYO0mWiadFUo4UpCkMTvJy1nkftLupx
m1jpHjYMg/0ixJ4h+YkQc7eE3zgMecP8YkIeUFuVsIbQOYepNHxzdP5atfqTJB7xCSB6LC99U6y6
vLoStkcUDWd9ehtcFEetDgeJDv7dC7dYMKs9J0kqe7eqFw7i662oaYOJktxCl9weprF/NBhBNIXU
YzyCexhVvCfVFBJiq2M3swW/eSfoRwRC2UX59+Ac24iI3NAW+IthCnnyo9dqJKakYIYBdUpTJBAx
kWM3ZYL94c3RxxZZdTgryhBTlaHA6Rggl/UMEoGnXNvmrftpTaO9r8gj1EriWgjnUlnjlqZl9atk
JgmV9XPqpsjkUYQKZGFSPUzkw6TdrC/RUvSScFx4P/EqqAo9B8H1qsKU2app6dc2M7+QudeiMckQ
Yhp5gpA+ULq0xMR42IKJQSRw0ab1PDMv4owje9AwqATru8fR7+0rg4OwqmwGmqlnMlmp6IfgXOGh
0orjUJN9SbqXxsE2SnxFkpxs93+i3KhOtSq0JdLT1DfZzHzsS/rCjZxTFKLsbgkZ3UJCJlsmqldT
x5zLVYu3wG6QPo/jRycFHRmyfPweEA8OqQrdPpg3p0tRImTxX/RM/drk6M0GkVZM4sd8pVKd0qRK
hhlPQPLmSCCfsOHju9Fvq+st+t+mxHGCK5iAvn2QumIRj/FvHibuugqHTyoDsZt73lLLDJ+ADsZT
mXIrsUZtOnLO/L73+mUI1MkXWnxrLfXTxOCHeKx6zrCHH6UsNuhU/sTq8AUvg5w2hL7Ep+t+g58d
hfUuGx25ifq+ouimW0HYCHyNcicyeqIa6vNVEWnWRkylQc+/IPO0QNdXDfxNHppVxo7Kl6JExlaJ
beutUp2nykrwspQK4AwQmDtTtadNP8+2W5RN6zx0g4tmONibhcNhcNTGrWin16pJrxrS4D40iROR
Ket8264h2IC/rlB10IFm3E9T12+rQl+TrxtH1WrAwHSrW/FkSyl3WypsgA0SEnKmgQpzeL/ZETZA
o9IV0gZV7f/UGfL/kC42xdPzsheheXAyAbNPI41ocs6W4v5188lcVC0wxbqWyjJV3degRgMQV4pD
nyXzJU2We1+o7rKMPtJR9ucBNzTtuWmJq0Q7cLpz1+jRCBA0aVXpzbOKGQi2yohrcbxqedKsHUma
cY5N0h3evCKp/TzVGD+BDnEY/ywaffqSYUiOvXibEmRxdppCuSh53Xrrc8ShtBYEvCxNqeP1T4kn
1qSxmqLuPjGmY8Bmd8tRzANZaRgLy6t/E0xGC82ufqqSZUBtkReTt2gwOUfuLtZ65fa09bgME7M9
KmVCPKJdIZKLI2dnNGuhGRdSfqIz08VvJInTquUkaKRddAwSd6cPCge93MXKpXAQfNyYoZNdvVD9
qfTJ3jcNDduqeoWU+gNrQyE1KhnWrtA3esyUJsVl5ne6gqq0jLeBxbJs5DHDjKTHzmC9xlLwx3AA
Q11cEkf6E9ttRy6QwiFU5Te0SCxMkLRuMrS6et4rh4yJCtQjiNUTi3f215TBpqw0jlFR8WX2+hen
kHiVYFBnNFbIQ08qnNXFH5ac+ktDhaE6Zrg2FVMcvC4+EhaiIY7jRNWHEjB7eZYjiURpY/XPtDiZ
FIfj2rFGUJ8QMV7VzEJ3LLpfPelSPzdPRVP3J0VBbU+90C1Qso72FJ8wrU8+KqoEiwJYZKQivpbl
LmoU60/C9kB/DIaPy2tn1LR9tMHeTnoFjSYpYIi1u9ADxYgUdPTVUCgLpUb+qZT4DouGVySkJMdl
6wcCE49Xa/fGi/QVA3lS58JgNftyGyNRToHD9g4EjTnWTNgl4CjXJgbyHBIdiwYwUE1sUoIygSV+
4bj1E3sBHMWJUo1R+ZMWmHDAExjQaclcn498SS2FRpVSVGWi6gKZK8DaiDknjNOoxuyw31IwMjwg
1yzSWXcam0OtkCPcfNt7q/S+XZfKlEH4MnZRh7EC4c/gj9F3EMvJt9uaFFZFYlZrx/Yudc9dOWO/
8XLdXqFM7U61l6MZBxrmFC3z/fmGseanrWdEhSdcqTN9guVbfUrnjLBoYrFKwcSVilvzTICxTMnT
/+LsTHrrRqLo/F+yDoFisTgtsnnzqKdZljeEp+Y8z/z1+UgFSNtu2Eg2gtttWxQfWXXr3nO+g+uA
/n48pHJdmbD3MHvgm51B18px3X1hF87eNPDqtfYjESviaQGj1d3Mi4tNJrfKz3YBddTe6nX0dyNd
bxXE3y0I33vb7Y+5z8Q3mVXNea/0U2+Xj2NiQLOdMYuSRJlNV/bGTqEqjw1r3QF8BjVqhdc0w/oz
djrkCJTerdtHGysatJudsEPGhZG8+uW3AWD1k+/UUIk84HXAFeEyGdTu2AasVZYa1iYUrvPgJzRC
uvlb6pxz942NrE/29U2aGHe6YK9y+HpWxpBmMIP0RgQFTmIDRUvEiCSos+DecNrP0PpuHbf91HM2
n0VnC+HSbkS+MTCv3EgI+NFUbsfmWz+VfpLxLtT10/KnSBceduiLiEvB9Fu5GsfJOI4OyVBQd2nR
bcG+jY5GUiCUQsuQJ515BLJNrbouN31hpruyRsA3gxPdksTNhXyXBTSrs7Z4c1pD7N0QjotXeA+s
sT2zHn+bJQYKJls7V8SlQy5g4FMWzHStorxrat+60nwG8QAHgZLTui0RCbRq1kqDEVGaXr4uZUHU
F7LS0G8RhM8VqIU71eSnW7NycjxuguBamQpJfElWWBHe/N6cTjUnz7Yg4lAzSLHltEpWPFaJSEFM
XhPkQILgoIlDX9jkvugeXpOwNj+SJwwSF1SlMY5yQ8Zfofeq58V0mVAr7Qk3eqtgQp9CWP47P1bd
nlbv8MGo7N3Q3WMvpBPHrntZfuUFuD8qq0gfhsbe+tLunvnjy0Pkjf3smqOKW760LBRZHq1KKEU3
WTuPcebqJ5fuw2rqOMwWGO15gAMyw0O72HikErWNRuYENcuDjtmIQY0lnjCDYDfTA2JyUg6fKZ34
89ToJ1ugOp1wnRKg7gJ9wjblsJpi2XksXUO8qmk8Drgim5mEHWpcms+EYMSKsPI9il5IhQRjNqhA
UonuuUG4iwA7GCH+ZkSra1EL0TGeAVv2qO8GhbW+dP0UIyu7SjhA3vcFUmo/+vbB85TGawXg+7p8
CWNXRwo7NkeBhkgXLjaSOS7T9x2N7Z2y2+nCdxzZN83QkK3xDl7n/xrayEcQzWx3jEYAo8gZy6Ey
n+rReXYzqo6aOhEXp3kuMA8xZC42bUurBHPswAFxRP2kYe5QKZQYoeORRcW/4UlAvjGnCkUTf900
ovBrQa6hU5g73UMpk2qR/fGJB2FAuGENfl+wT7hRnN35JPh9HfyEJQSh3nrqA3ASyv3n/4YWaWm+
DkedCWlSI/IsdXiPY+B3u2mGYGd+nm4AqTlELPbJKxUPbdLBoD7JCkINVRWNe01kE/GI/XNLmD0p
Bly3gXJz6IW/i5jdXjkMVIdQlMembt8KJq4/QKmRc7eKpxI0TODD2u9j54qIatxKMVAHR2P50HHE
ey26ht7rnKWyfBHGCPzepnE9uLCNEhHeUbNSXI/+IzsJ9FZvMtgw3YSY+Pn6NT95FeqxZDRCbYlA
yyVyyoT/ugkaTLJoBPgUa7KZ0iBKDgMpQipEl4feOtnBVqi2WT+yjFQairqqOVjZ5D30wJpSPMjm
5OpfWDcYCkzGuJ8c80fbGNoLTX0gQPP9gsqc0DTmGZbyyQ1z+yHuzEOQ+EdpwGXATFYi78bP7gZq
a4QJQiNm9nfM9e/nHfzY+KCxSBC5GZrEfO5pJuVr8aN0Fe5yHuP75Xbb5LYeltcdrzBDx7mVY7KT
F8yHtp5k7Iw0wqbfn+KlQz1aOM7L5D55Yxts9N6pH+scKNJHdg0dL2IAas3ef+xtHgKWfI0r+57T
dXBAwTvhUFU2weZS7WITJ03BYIuztVUeNP73Adkx4BJYVuu2QNUcT+beTfBFrnQt+o7lOd0BYtkM
HMUn5LSVk9BLaOtpn6Iqfk6BHB/HXlUXELnguoTYdJib0OSn92Lm0i6JVMsO8BGXsizS2LCMU0/I
fOr58q6ad223wsc22NJck1llbfTSOxgV6dcaceqbCVv0za31H3x3aKvcB0GTB+CCN/jWZhpz/Rmw
A93kyugeYqJ8/V5/I0Cuf9BaRCG53n8Z+gCuPZ2Fxn5zFkiymmurKczca9+M5hlDrosHGHmCpLOz
A25s31cNIvZIS9FUagwmXUsjvglDfG+pA5vM1xhx9ds00sfGuuFVs5AKDOu8elcSAWfZpC85k5Jm
ZqVPuFkZqVM6436uVoFh5lRyZZhf4mgavzmatmpHGSFP/uqDQbtlLRq/dvCJZq8H1NXtzAnz6kts
E0SjDDKjE3hQcG6hXaFxLB2+UfQic3gh/LVR7ELcI4c8YNjsc6w22np4WNZOfEFMGaIItKChYeSZ
GMfOASjZHAkkw6jZZKG5jTt3/DyEAKGCzNx9PGuyxXWdKvWZsAQb06EB7SZt8KE0zEAnc8Qgprn9
Ycjk5zbsoy3Mi+E+T9sTnjqKDB8nl5gMdQoM9B/FaODH0+gsRWH4nRttvAmlczwjskyHqFPQ8zlq
0mwPQpDPjPgcrH3C5ApzYiY9+ZBlPp4BWeUP3SETSUXtn05bckhQGrRqZUwNPQbDzDAiCu3gdZyU
815D2jLnQxVkh8DQ470YlOg2vQEexO6qNSKG4c5yynPd7ZNBNre+0aJ1GYYO6GoqpRS/zHK3lqWQ
hqj4migZbdx5ZfD0FAuCZbaneJhJx1G6LWYuBX2VDn3rJL/5BrDWfrOwi/nYeeqkSz6yHIK7xpGQ
xzr8s8tti3GVbW3jQOxTcXMEp+/WN7ZZVBOouqxUld7sSibWu1LizXFmpmxX2HCQTZ/8AMc9iCoj
gaL9OjZhuEkj/X35rro03b3SE5rw83KN6Le9ylKSrsNbW+h6dUzbeNpVo/PNb9Sz0Trto9XxGoRe
wIwXsTPV+FDf8KbO0IzqTnbjURaZtVeDGX8da0SOYRbjT+0Lfeu3SXE/ZgiOQtGad23nvWswNb8O
cInRMoh+r/MwrPpqSHcA74HLzC/PwJEJYwBe0qj010HeJ49xkcfrEZVWZtbVQ90xAdRT69HRR6Ca
c2eYDIxN4WT+pUXfeweN/Ksm3PZYACijyU3cR1tANhntYDMBOLzEBOvRQaP0Njo27Z5icSPt2ZpD
UNb9cmsYUaLAIoyimifxuRDtgfS3+OzHlEKRr7RDKqMcOwMFl8tR4KyZ+TUooacOdX3LwF8DAeNi
7YRD0eBcMTNsWriOazMyymOqgzytSAbeJTOoecLdi+8CWmZi80/EKQoXNYnw6EtIGV2W4I6do8pK
3f4CKNJ+akwWBZkF87wSBLtV6yws0GJOBG6TCWyXChVe4TLOht07upkCsoJ0bEkc62trWjlOGV6a
FLee1NNXc6yHL8sKwPCqOA84frdtyZsxqqLbiA4BdCNZ/utocDYEkvH3bSu5K0hGoqRm7Ur6Cvm4
QQYWICXWZIlij3ydoUNbYSFSwKCe4D7OsvQSNuEEY2NEyer398Vs4stwp210p+CfcDWoTX2ZbZ0Y
P1KQV8M1+qdhMbXid7sa2zs3zOx1FpvpAdw+Bmm21ZWLdfhRmeXVRQtACKB+p9B/rTN8PTsuUT/Q
t16NZb8NbI61yx2vApVj7cf7Xvh9fEGLYe2mTFCVTr11pbeJYU+gOXToz2yLqiqOeTV+p2tDCLze
Vftp+A4dGC1jR9qACeKncjR369norpjOlxilMqz8fs1u4ZE6hLrzEykrYj8MYYencwreBYwuhAY8
UP0jYfDuo8B0tss7Odx/3K2sGwJErbwRRtlilQESgFDo4wgLOPZss/jCEj/Q+h+oCaCdFCo7wFDw
zzFZ7QjcSIMULLSbmtJ9u+zH+Kf4R3BWikNboz5ejrMmsuzmSyBo0gZzOS7MBpNrrSEcLSwslkO7
Gghr5ixqPoWlie5qNLl2HR31vOYB/K7EXdh43bUq0ZS7sACWSIJJcbSeigKwFVCRFZgfJi8cFpTM
b3TI3E3lYirV+BNbQ+8D8NIzpUt4F7+wg1ve9AfVaA9gXiOmXx18khDxC64h2qoAbgstVU9Eb3aY
jkgEb4K0XS8Hzi6Ibk7Q1he/LpHpIcg6LofUvDYQr/rhUz/elmc9c3Dt9n0B9ycabnRJ7fNyRAVK
jRTMkheXYJsbb5q+oUlckWABmL+3NTbE2Sm2ZEoxDSUxvcGc4OKlueV9sGkG+9ngNXpUXWheMQM8
VkJvj52hX+jVFusWwd1pggCHflGrz63pv5Z+ti3MEYt31qqLI8333B54IuYSyuhY3/tJP0NrqM51
ts5qHGe+ohsJYoSTjwjgnXbDKaudezJQ47VKRjjyRsCn1WkX0IvhFbYfjQTE/+jlTMwuEg9pWOnq
DjF8h0o01o6Et6ixNS9BUpabjw4BQzAbDNpd1Oiv4ZgCReyS+i5jvnutPKs5De/0U3K2NFe7BZPC
TGFMr7JDu46CA8Su1SI2K/0GG+m9X2HYd3Al+IncdA6MBRRe3rlHoYqanLjsLUZzDsv8xOQ63Dd5
72yxzSiEWP12BNthVol2n0jFx+JY7joczPptWdqnpnkd0vQ4RbF+GxD6rVMdV2kxkT1omsZj0cKZ
sjzKnokWzkn42jcnF29TKIKvpsPIN2sB9aCueUYbUDbIbyxY2DdRli8crIaLSrty7xHuANWPNtEY
AXHRRdcfZa1WY40Le0whdn4UuFoevmu8o29Z6UyrMK6tKz1Q0KFj8V6KpL+bqtZGohwgnzde7A7Q
fzOmwT1GRXsrE3pj7WT79+U5vSzbR+9AyvlY/GNr8vbGPJpzmjq5Lr+qW1ymHY7Mgxd06l6r8rdW
yPBTjYbUHvpbrJBvujgXqxxgPhet8X1JeMsHk84f/Pqe0/6OP7EzKRhnrW14xl94oDeUH1o4O+ch
0IIzpx8CHlC5dPpxmKrwkbNA9BpPnFpL8Wqn1iEE+0bWMjF7ku6qT6j6eoz14dKbI/KGwR/QrzXP
taNDaunLJwwpzBH0nB4S6+8rLRgszlV/jDyAM8tzIn1s7M2wsco4I0whAQTeES0Xx/635Silwupr
mL0v3wntkv6UKZbEvn0Kokm6LHFDdEVnvae5pG8IVmBioDFwyHzIYEsgLW2z4aOBwGQXCAcP2yol
0fCid+U/pc4ozpdNdDeGxXLs4eDh6BD47AHWI+vfU4d0aZvEWrfTh6l7/FiYA5JTDZzFy8OlwSdN
UOz3JQ5+9L2Gf9QbqgdETekz1mlFgdtzGh3dSa4pSfxr1r4wW1v5vcfZNtE/Bw3oc3Movlvzaxgj
YtqTTEASG5S8JxgYq6GovAsVFhCuji07KI+DiSsvLc23xPe019GhsAj4NNEexO7NphSFHyf9b1P0
Konh+T41LCGiibNHZ4w5lk5BfFgWR9E73ttoZK9WPiQPBTG3DwDHHuq8rz9FJWN2LGD+Tsdq8Sl0
BoRkmgjBSfWcGxGRzXs4uuRrBAhrXA5o85ccwMmIZuO4HAOFJL8oyYz+qgUjKCe3fHXwgizbzBTB
u1aqJfc9zokh+Ij7cJR4KwHGpeRTb90kRD82zkHxNUMhDpDbJfQiaSrzlA/1k/QX/4PQ8XhhuOuK
8vx/vxQpiQWCQdcZJegNVYqkTxHEl9HI9X1sZSzOJN3T3002jsfgctkYq1GTd1Tj1SE1XLlOmeX9
IL4LYNlYgRuvyd/zA9iJDmP1i8hVyGA5qPaRy0eGD6Y/STGfr2pUtbkbMtGnx8XxSeVre4pQRdCZ
ts+wwdy90TSnLgg1SJQqw5rvQWERGWOrAnNCKIp4nyl6EHlO8e/NbdWoN3PaU+194lhy37n8axYq
upW0iuae9lZ+E1XL5Q1++DmbIJNpHTpEmsysN0bzGFXVlTi96QasGzBvgm88RCV1Ypqpntl3vI1r
IDluXZO+Cu3o5ehjTc3BVxM4FjHWBwuaCQ0RrCK5bw2HusfyUSRdc24nJ9jMdk5MtQPk6Yy8BHRx
X6tca9edRZuUZy1+aZOTu5zMsXIC7YlsKEKFwmwDedbvtOlY5H3xscNrGVLYxqpxikr9x/Iw1RYE
uKjj/TNFVz1kXfQt4Yi6MWjCsSAYb7EXwDXi1rKzbiJDBJ9GYFOBMX5iPTsEZhWt/ViYT4Y/PSdg
CE6076onNKTeaXn4UgusVVkkr7E0JXR1tHq65pr7KkJmhVK4leK7FScHmBAYGofr3Cr8mEjgmYXz
mPvBsa6UvvE6KuEwnpo7I6ofHCOPj7rf2ezxjn9VDvgbQLeuCTatIwFwbWGyALxh1Ks0qtOrIjae
BTK/hn3uH5ePodIQfJuDfmGCxlzaMagOqh7aDF27UFfeXvSpt14i2oqQAo0WwjN8KJu48DggzdrE
7cXJ0SZo8CDwhQRBkz7WE3OqMBcPvpVZ34VV3bUGqJSGBtyGunPNSU3exw76rjynyI045/pDrD0X
DOlX2YC4AnbqNS6c+9LoaDGGtMCWXiqMwyC7V/UQbMes+w7EasZoNsQwBTiikFH1yK2JZkuT7qHP
ObUD/4uRmQn54iVetOOHJI1k/jccse4N4k29znjhDPI9TukiI4GfwG1wMBfEUu5Ht/Uvy3nuo7NQ
fs5JdHusFFlBs41dS+V5aboaFMBz89Puzdnrk/1DY7NFhW6417EnP2B5yJaqaFkdNeWDN5Not5bf
i+2SjktiPUyl/TbMnXyV+OXRibFLggDecRh4ZRjtcBMN+442HHiMCkr48p8ydIieSYWYmYjvMTzC
t5ZDKW7K8YR074wBN7u3iI6519nsl+83OSB5w0iVGy8T/b0lTJKdWwINAJuLVd6SwmNFY/gYZsW9
JQNMhanLp1XPqlxRb4QVNlt/7PI96ot+RWjEJ6TyuJlG9vnljTZL81oaZIdpEwmWrfXd89IHzNct
mz5N4MI6F3ZnvOVT9ogFGNZtb3fMSMCBRXGDjj3KyqM5Rl/jJk+POjyZu8ZD48TuccR3CtpW0P0g
XnDjm80/go7co4PbcFXHhk5CDZ2o5SNcvpfZEVngcbq4BLboLsuvlIWr7qPjaaHnxi5D1LY1os+S
tH/LTH+GreJdc0o71iVGDsufMJHgxQncDMfn5B+S/4boCqdo2Ex7rUOPDrQ8vPN5cfckAKCYmhc0
K4m/TOiwljipifiFso7J7kMi/MlGtzRnenCGlFl9WC45ZQB06K2TUOG0+3g9/ZmDX8FfLdIuXi/L
O4qm4mKMfnn+yNREgqmI7f5R2YHzLvAQ7wqE8pJIGdBC8a6PZHTq0uEprYdXRUm5HGOyZJzuOg1l
ebXz25IzqBiMS9DlE8cYfp1K5qXxWwKW+Yoo6GtvoDn9KFMKl5Rb6Yb9fSZ4X6wm+0RaOlq2kHMj
ka/JfilfMfW6lAR2t2uSJ0MjnKKcMV7LG5dxHMYXT5uesV/HQOA8qvFbiGn7HhuTfZ8mU3islQ73
OB6+FCK5glphrqATp8GjqtPh5IuJk/wubwfOve5KdpZ8mRxx/7HbK0deDFgyHYfduzpTTBd5UtbS
IUpjaZqrBO14z0YZps65pcihcwPbw9cz6/bnKE8pSVT9JYzZNk3LFEqAB2GL/zlxNTDSIY/CCtqt
i/BMODaIbxLJdmFD49xOeZgzhAJbuww/+fSiZgNgt0OhhWyQMJm4rgLSMhEO91F0PyGNcORLLrMt
B8BiRx8qOsdaGJ3rtPtLVOx/XjjTOTJOwaVLkqR/vnCh196Q6gWirsJm3RxC7K6+iyWH/EiyLrQN
1tTv0p3ouGK/I5Ko1CVpW5D7VqkGTjHo0pdaOo9JlbKcTTctDaw96lM550g/JddBZv5fbrYyfr/Z
BPvaUuddcaW55Mt/+8Ji5df/63/o/1Mb6IEBAo+3Zn2SUQoErfvUOBy2MC4xSfNx8icZGaHUvNNT
odNNr4+M/2z2WwQL3pCAu5g+RSr0HpvA/jFIKYiQGgnXmyaTnJ0fndP7t2b+orxDPuB/GubAYMAA
U5Fu+oTgPpEVxaFShKmWGQIOYCaIQ3IP+39NUJljojgG/QTHe7wEaXwwZGVdbGs+E7v0rqoyuvzl
Cfw1SlYYwmAGq1uOY6Bp+TXzl8m3mRqTgz81zHBdprGxFehj6TbpEAwd75w2r0vXBQ2ls3NYngiU
ouEyL9dJcO2T/tb3do2dNpt2qh9gNUqRHq2Cs3akbVvNMo5l2/G5gpFNg+zHMpf58w/x+yfLedow
EZfZNFgNKX9J7HbrfKxHD52IHAwbIFcOgIOD+cUP28fRGA8xkozN0sTJ0LJtsFPIq4sUv69i6G/N
tUAAcyQCy14z5rIPrmlpe/pWCcFOZvSMCOa7L8igJoqQwxDo3VPPA7ACu+rsa9MKn1ph730TCBet
JmMTVTaHeE0x/dMIPSNeptyyp79no/GdcRnVCFT0amaeQPsJRnWQeQnBwfqnVHhf7L+Fbas5tvmn
RcYSFs88/S+FFED/NWw7FDKhbdgShVKWEkQ6h5+E045VjTEmwh6QiQYGmHO/AW0IO9fypRfqy1Jx
FGM+Hqs5ORBeVMbrHKtdajPLSmxiCLMa+o/Xxedp1OWxTIa1Mejq1scTeYVpYax8TiAbqEWYwBXy
/M6pMCsqZLqZpVWHIKrPcYSMVqu9/eyT2cQiJwp3PBEAUEMZpVBbyizlimtmZ9o1ZARo9VzqlI/E
fSXdc9UH7r1DJiGyyjD8y0Knz0nkP9883g5Tp7kqDNeRS5L5vxYNC0iqkw6zHrOnl9DNw2OiY//5
P/udlR2juBg/+zB5VBeNTLrCNQ214t1qxI6BgzhOE2XyXBqA30kccRm6pif9ch4X//kt0H//nHVl
zcYtU7GlOO68/v3rUmXXS1UbQDhj3WLmNpFXbGfkP4KgOoYdJ+65MzFhg2Ebd3RwXdTUB7fE0Qly
ZbWM5iKEBy2gEF2mw05I+Et6kzrHP1+o/G0hpmNvC2W5luLUyCP584VmaZSXYSXMDQ4x4+jYPcId
eAT85ifAoPmqY0Fc17XebJz5HcltFhzh2sz+F7IpaWYOuXlhUa5kS+YmQtg1ZbF5MeE3aviwESe5
uzobHwJkjn9JiNfnne3fDwR8OQEpQjpMjaW0zV92PmCsljGOfrWVvb9ZNo0swOQ3p44uE2cmSjbO
mu+qIlOMlGKaKl1OCA1osRy366lW5jsHI+JejEbbwhV7/fPd/e2JnS+QBxV9jHJZFOUvKe4axBCv
qQIKrtEd16LsvWMAi4nGpYYiumW8ORjmM4bt8kTaR3wL2fF8kMbac9mAdPPG4jOAx89j3fKeK/+K
q8X5y6Nq/P5WsQwhxsECMX/+jvj5CdCpMUWXj0hHl6Wwb4YSUwPzfl7GQ582z8LRDkHbkJekwbLM
3eENFHCx94NsODTqllntuHeaJHgHP3awNb1+rjBDX8OuMSk7+X0lAw0LTxwxz6h3WQAhd1C1eQkH
64sWWS7lqPUStyWJLDbJJuHAebVi4rGrpsFZeYMTP/maPGXsZutFB5bFobX7y0f1+4ugm7Yr5/fA
NgVv7s+3AfgRi6gWz9JGlJWj+w1Jfri1Qd+twxYSiQ9MlTAvQHm89NlTFHFkxcFydjTrbtlZ/9+v
x7UciiNKApY69cuL2XeDiSOBxuZHxwSlLgKuwHMQFlU0p10Qx4rQdrRqFfXl4BbHaQ5/MiKcql6I
+JRDjtj/+aKWzfvfL5xgtXCkY7hcEHuYnJ+lfy1rEQVuZVEKbyaOZHlPBtXYRpcoM5HkOajPs5kk
6UUN+ATOpauM9Bg5acZx8XZTvk9kiyDerqXGNAueuOYTNRVhVM0mev6Em1BXMTf7/7lqQ3dYIfjy
20eLXKUVTdFx1cxbt5OFWSp3LULDhiYHlFhNxwhtLTyD/q6u/X1v1cUF7cVj72BDHEekum2D/t71
jZfSOtVBZ22BoDKlaa/lLFEL66T5217322nEojJWGL6VLhDv2L+cRoQdtZFW6damTIkG76p5OM6I
f1dV5HhORmcTkVXLtdE1ybYfHfvQpLFLLEUQH/MiTf+ySPzHBy+p6ExFYerauinn0vVfH3wfJKNu
sKkBAG3gTSMwuUUDxElLwMRvZzlVlONTWeqDIlKX2EVVheAX4gSL2KqWTXb063jcBxpplPEcqm7E
xGCGZXFe7qHdorcJpr+81cZ8m35+YCUrsO0IYZo2kstfrntMSSMimYzrjtB6Wg7jVux05WUpp0SN
j6S2Bdatps3vzXTFCWAoOkLI4xxfJoVq3g8kKnhafMpr/VR4mXnWotKgmjROk2n1uPgIcApj5AK8
cljsmpMs8DkulfVkx9lW45TDeL0OkN81+j5w7XtyXSA0A+va8sE//vlhN//rwZG8pYalTNzn5i+V
Rxw6xRAnjtowb3YuXj6Vj5ypnxQwe1R7a0sprMkjDdeCwe9Lbo+StNmEdxSxyJegdhGszn/RaUlr
qUBa4gTyIZ86OULcaURBkqLd19mROWl2r7j7nYvFifoi88Ch3+HQtJF4vcKwkWSPEUWxjLfZET4h
sHZ3i5rR96N7z4sePb+sD2loOhfGOGTX0+PHJ6G9kPrBTJDZE9NgSiPvm2005O/Ysj57if7Doat6
mEaePNl2FM+hk17gkqm/1Eb6f91KynTDdoVSxm8PPaKqqDTb0oJhokWPg7T3nYjDvT8hxhapqk6O
g+R9nMyObcl2D4UUnyzIRifXYFb558/VmLfhn59kQ9mGFKa00DSJ5WL/9QZi5pr8luCNjdLLf+qh
NE5M+hIg9QwuWt269NHsCNBQeBq92ZGrFJZblK+f0jJ9skxP3bE6vug0P85kqm2ItKQVZxGgNETx
qzYRNIRMXz/DUwdaQFKZqXVi3/JR0rCD/Bpq0SX0VH5cTm5mJM3zn38+fd7Pfv35OBDRCsAPa9KB
+XmFMccRuZggr3fRK8i+De+WQ0ukSQYmYb5hVTKO4IL7fWhnj0JgAbGt6OEvl/FrGSAtrsFktKOz
7wqs9D9fRhcaJQ11X2yZSeOF9btmi9VC34wzt1cr/K0VZN8Z0MnzZOcvjiY/wTKW61J1TNsdZOZ/
vp5lR/33beF6aO2y2+qO41qu+KUMQJQ0ykI0YhsyQF/1/IltiABrcm/SD/vdQBt8E5plAk2JDRdt
yvgxOaTqx96sR+e8G76G0rYOCIPlUc7HzlaFwTFFPD6MRL+WhcgB14SMf7KvNBXI9+vM4RFsvLe3
BJZrHv7hL5W7PVdTv/5YHK+V5BMVtq5+KTpRhbIuNiCI+rE+Da01g3IIukYZMASEYfsy3sRjgRB6
qLUNa113RJQ13MeuJD6q3Xqt5n4ZIyi7Sz+kHZn+clAqJ8IkDVAAGc8OrulTmseE3CDIgMeIJU1l
+YtvgskoTAILUUb1ELoqdBJ0kbXHDhO4cHOA1SlJKJpAkcr4arcoxGobBuY4BT41qWnccSoRK2te
EzFGgk6e9b3oAP9ZxApJWUOX1zA9Zz0AYw8LFuLpLXFaUJBnLZkd4O2Y8X6yIxzakT5tXdrYO2cY
krNpFwcwa/25ntS7DuJhVYQRMoIYyaw1fNeTMOeHy8iOJNJuUd7naN6Y+KAxEyl0DrAyDc30Kt9J
uqTkCpnF6S8Ppfj14xOY2iW1lGG6XDAb689viYaCkJaYJaiOVg3KgUczInc+bmDA49ZQ60jE0+co
MT7Re5gesXl+SCot+i/Qp4LwbkBLa8/ODM2c80XLKWZm6o43pu8Z7ZzFPKKjBbVcwFBmJoyXiMVv
A4vtZBVW4qHhkpt6yIq3YkhnLBEdnnicktc+bDHvGKvFdICv8yuYvvHYoU9fswOSVMv4f1XAOVmp
uC+PPpjz56Hg3/PQovmMxu/QBuDIWGTItY6jdxGPWZ4Dy8ZNCGqM+inHDJQCImceUe6ywuW8GdSf
iUi3Ia6IdDd6wsbiNYXPyyMdZwbDVhfOfpFK7+gEYX1xcBa6Fn3ZRhve0U/hyZDK2eNARJuiUuIq
szLfj/3ENLysVo079pfGse4nsvgyGmrwucO9LOOrAQL9TkNKuxtaJz7CcYDgZtPX6pvdWOD0rBqw
N/gZDnrZFfsiKHoe8EDM7MprE+OuLMo2OZSze0SzPXvX8vvLc5wlbbpOwcYPqhUXL9aIc1Z3ZUcb
wPHJiK1ZBJUs3mSlf1g1jNJCIzfrt6u6YVy//LJ0Ogh28wjZh+dLf9do96luYwYiRtqyu3c04GQn
VbF7cGGMH7Nq+vox9mFVLAk+SmpQzRhU+wL4kUnU/EUq1z2YIbFhIXqJZ5JnzE3CEFjEn7MRPYgb
+5LyBsGwHIinmCxywdt6DPdG2e8wbGfwWgwCnDvgAotwHdxvvWrNMPzaVtOrbosPp5HVBzAK3am+
tXgsyclCNUvHdWOosHgbQg+gDiMXHoc3XQf6XEOWxgY46CjO2vS5NSdxC9vpJa8D9D2h1M9BA6zO
QT1/stuGsOZqeHUaxvKy7KoTm9JJji0b9UR8DsbGOWAl/WH1+fDYRE18DiG4kibzqPrQOxERta1A
HSxj0gToFRHQnrHuY+CzFgiHtT7Il77pqd+Mtr9kSr4to6raM96EDwwZFYB7WX7VdM0/vbLpjP1l
mfjPLR0yBFMVZegUpD+vErSaO9+ZAA/Bp6ZCVq/CHBTT7iR60oanoIJ5ibhIp9oG7B/hONoOGXVy
kaNiEK1x0l0AlaGbRivaSi5kxpGlNvVd3ipkEqnVf4ORHv7tjPsfVR/aSA4M9MNwPy5Np38VWgO8
1SiMI1wUFScXr8dwS65KscE0Cu80Jbixi3u50iM+WhYIcRdM2icdHeF1CO0frttSm0axfQk0SArS
RLxTW7x4jQV137U1ZqWBfwp7/0Bmwfj2l1s+N5R+3lfhHVu6K3HhuYRM/VL9VxllTZ2A0IFUzZbq
+LjpMy7+425V3Xgoi+i0HAbQ9VzqqLxTiAFe0oLjQVtR4OWZ/1CMor+ZlQ5yICguMzIxQbqwd41q
OGjGA5yP4h1Dgb5yla/xplFAJIm46EGk76uitI9LTfSXH+33p0kq+jKuTpeGE4X4pTLDBGTYaB7U
JlbjxiwJwECp+3X635Sd2XLjSJZtf6Us31GN0QG0ddUDSHAUJZKa9QJTREiYJ8eMr78LquxbGVFt
Wd35QEuNARGDHz9n77UbURyrjHaEAXfvmpNkuA+sFsQ9EnhfAtqLFv9hBnQTCxZi2TFZ3HPhzsmz
eDenUtlYgLqYuqoPZPe9//lBf82x/ng+WChNzdQBrdBbY/f8S4eyMMfIBs1grgNE4hNmyuuslDvc
Wk8xEgwynEFdVjOxKI4p8G6LT7NSxwUZuapyuQlyej5pPC5/bnz7bw7tX/t+Onelydvpul9zp5/v
zrYP1LLTcB1/rcpG9lI05nB0cDGQ92ENL9fJiRyvcoRxydNA56nnGochQV6DvULBPZxD7ndS7TYO
GudQQRi9ddj5/5+P0nBMl0rRVDUTz+0vF/RioJ20arbXVTE5e4XgpT1kun3Kw3qFUQUYpqPzVIxi
CoMOKtlkiTPNa0+mle25KtBvr0zKZDO5pC7k2MdeRnQz/5uev/7rDo0mr85pdk2aY5RG9vJg+cOD
o6AWNylp3DXfhsc5qxfqS7FQjvrcI35Av8UudK2Av+2ZeZMhbBn71k1xHWGLa8Ev5h75Y91a5Mss
y01B04VxjChW20FlZnKG3PHP392vTdUfL08O2dDYVemWzX9C/NLPEwrmF7AGbL2X7j8w+G2LrPNY
hWm6QyZ3aRZbT0Q6G+SKeOtoyoO7KHpzs0Uhmefuvmu6H2kRPTgj+PyvjglU6nlt63l5W421TyRs
dMJoad6MERs3EOAraPXhhnrGPrUOVPqOa71e+g+NRhc8DBUfDwDJrjwKNlnYr828FvcNez9khXhN
O4r0WgfENogAb3EYmScuW5e1ggaZOcb/Zlv61dj65R3SHVV8NT1pY4jlgfuHkxrqCgzgxYLdF4G+
wfCbbcsaz5MkZae33MexRrvNXErxDaNxdpbTEoGm9rsvC5HCTW+hVbiCako2CtD1dZUVLIWl/pwW
ozjqBb76dD4nVYDfutHLU6KTCpYBuvs3i/G/PImWqxOtFsswZ9yi1//zH9Ia1CmyBmhlC4A5qYMA
BcjHuzGrT22txlsVEeLQG/JOJ+7sVNo5c9YIeTQ9x9wW/pzUyhNO7XntuOAtv67D//g+/mf4QTZQ
NoVl0fz9v/j4e1mRiUIu4S8f/n3nX/3/Wn7i/3/Hz9//99P95uHXb/jp+/mNv/+L6/f2/acP/KKN
2+nSfcjp+tF0Wfv1uzm25Tv/t1/8y8fXb3mYqo+//fa97BBP89vCuCx++/1L+x+IF5Y19z/++Pt/
/+Lte87PcWW0Xfie/cuPfLw37d9+U8Rf2VYJtvqCAToilOWCGz6+vmRof9U5fwxrmKuj1GMtKfht
0d9+M/W/0rVgcsE0nHWGi/W3vzRlt3zJUP+KrIC5BmNI5k9IC37772P76bz88zz9pejyM9Eh7aLE
WNarf94OFtcOh8dIi8ec4RLK8Mu+fSiLbDZV7M2hm8T7rvoxgkwZytm8o8UrfBRUDw6EU9/uyEnP
y+oSlJ217/J02zfVQxG63Kmi3APaHDeVsKd/0y4xlyLgp+Nb+iSqyghGtTlK7ZflAqNHXOCoF2QU
iRTJFLyXBkqRVx/bjvzfos9AjLnOrpc5adNxmVxkqBGOpcSXqmr1gz1He5HH5WOtL9zrtFuJuqPd
73awl/Riydyq76xiP4djdJyb/O7LAy1c+V6XEB2CBAloLvHy9ahVNmoJkl4t6u5ACtq7OmEqL4ws
fKqz5AL+P1yjIyrXpaG9h6I29y4M0XOPAelW4kbHtXY14iH/d2/R8hb8/BbRZmMawumjoa/9Kr2p
xVTall5OoPQ0bTP1qXP8eslE6xzroez21pBHnmikhmI9yJ5VEQrfQu29JaWX8KYqdhAKJDx8tfEY
TZqypsIJj8AB1m4cK5dqVDAnEGCednpwsRXg6t2QPZDxgfkdwVGD5ZXdXBWcSHpbfGpEeeGtnm60
mCmzHm1torOfB44C+JZhHxOwYM8zERxzF8VoZwFHhga4JyU0KnIFSR75ww35+0X/x4v8l+YUFznL
NxovNixIk+hx/FK01RMexzAi6ZDJC6zLbp9mSC7DaBiu9DSC274F1UKqEpEqdVt6pFESwqaSlaV0
RXI0uyE5ukZ7anuLNdBMN1onEz9Ix/CUSXHHPj89icXeEeX6G7BKffv1qRYa1RoKXOSX1qgSS0c/
FwMwWSu1q17G5SVnyOFpgyp3s1sxbjD79OJO8A6SUHxCUj9bZPdcJA4WwJLVscI3+Y8XS6t+/xBG
HJgcjWiXRVL+j2YW7qHd0EqkOVWJp8QpTwA7ydoJDXcDXmCVOGX6ZmWWvTHzNMT9wOxxVKE1T/QR
eydu9v3y0den4gXgjE0qOUQwNIwh7Y5KMbVLfVNQIKysIJmwjYQm0cWBZD6BEvrPT9/XUP2nC1ww
zNaFTc3NOkdV8/NKh9Wjybh94aA4CpHaqARuowir90zPz+0MCT67bNel6iSPg8GMunHq7CFv1E0d
qY0fWCNNvgUSQQflAAvLudZzhqEknki7NZIbMGjpLaMsLtzbDOHqE7ulgj6kKE8FqEwPdXm+/Zpp
VSZAlz//45xlz/zzH8fGjoUBDZG1/Im/POAI7EqF1iYD06Thm+lGA3tmpOiBSQ5kGHJLqaC8FvRM
NASv5lQ8NRp8MkUE36N4oess+NqvT829rdCB6ozt1+e+XnJhDyTYlyHUS3VLURY/BaQy7PokZR8Z
pMmTgglxo7ixnxLltKLpPWKB48XGI1yBc70lv2G6AmQWByLIE3RZfBEo/XQ1bIgfLSvAFtG8EG5z
zsNZPZPorqxbdxCI7fjw68WWib0pbSc89jBmbknViFeBMMQ7hv9zyrbkUcezuqWrtpaZ0H3FdYgN
mdJXCDr1BSNeedaMasc2FQ+dUBJ/lDiDuWTIrQixlsD2fMxAuflNaOj7QlPFHjcZGBV1zo8ztflK
slptVLu7CkRidxK/5VMo9AM+vvLSYVl+qqLSr7TCuqJE+vHnp9j6H04xjyDBXoKmtGH/2jZx3FjE
ajBjnHCYLLXSvoS5mT6UOLq8uXkJC9t6JZJYaSJgMENpY51aXvCTLBv+W8wL2WE0ZXXsi2TeEDZM
63OOLpbTOzdfL3qaM6rLzHKXS/cat04IbTfT3/qJsCQ3oVjPgVQeJpuQFzk2vsZQZA9LX3uJ5ruq
c3Xg1yJbA8pnP222wS60u6cwG/sXtH3f8tIyf6QY86Sxa6uyOIUWpg18FT4KM/UQKXsl0eQhzQjh
BOszB9AC6v9+sZm2/fnbSavtX24ZWxdMf7EOOQ73zC+bnFHR9EkuyP1h9CNhdgf0pjYQEMgr8CIC
kWH66wFT4mlEyWBds+XF0R4aBkSXpLfD2w52acdvPv7zpR7adTUG/aYGfb9iiEPJkA5bdk/as1WT
4+bkw0QzE/qcSrsfD1O/5eGJxDtiwZ/80CqTs0Me+DXXIsBhkER8ovlsdN/VTYl88CJRxKwKyxlX
mWE+uxq3COwFsirx493Uxo9JMNShhMLQuAinv9TTFsIzOKikE9eWA53CKZD2T+HemeUFkkB97DpT
JQkjwK8g7BmDLQbycsyfEDMfUe6IcwIc907Y3SGu0cx+vRBmB/lIid4smKdbILzKqUsN5dTMBrgW
fae0WXCeCBq4yGneTlqrntB8ew6Qw52r1PrZXl7qhrDZqTVSkH0zzeq+wMOGhNrH39tdIASqqELp
BENWwmYQYi5sO5m9t1p2Z0XEHVdWm92UPS0KyILZusmK8m2Ix5euGuV1DKviFLlqvSKYrHirsvYh
19EQN/CHLl8v8Fe3alzrh1zOBWh33DADA8fTkGAVVcvi+59fdb8ID6ghaBza7rLPogHBNGi5yf+w
b7TnTC+mDu95JNej1VfXvKd9KIH/eBjm7JPV6cUxgzK/anWGRDibCXoM0z2SoupojBlz8bb4lBZ8
JizybrsDuPgcFC5Lu4x+pDGJFZFiXhDWlYi912kBpbSpNOVqTsOwaxt9G8eTe/P1ktckhASx3qy0
SPSPlUH83BDPz3/+J3P1/7o7sCm8qbwW6Yqlu5RRP//RZGANnWNOqacua/1UPny9ZExWkkjoVzSR
2ikcndcmswDetTi5pHBoiMbUm1afxk8WaHZo4cSNMraMn5wiFoeht8kkX74qAuaAGcJcYHVG9DQG
UYBlfmXNccmoQ8seHfIiPLshJLoOr1/6UMUgzihsidT4+rCpocktPRoWSdX6hMBrnsaS9W5qHXA6
wKQaumA+cKMt9OIRSW290vpx2DM1IkxQPtRJGHpaXBP3gXsDPxORZLf7Jop/OOmw+CAmf07dt8BK
kdaCq7Pa18lwXxoq2lX30SrOZ9FDa63QlxB5zTgkhcFisKAZ5ZJmzoqZzwTqFuH0Xg9xtFKNcosF
HHaTgdVrFubWLbHQx1nH4JY0PhYA585BLz2/uS3RjlMRExGi+G1enAldeU0k/F07fXcIOnBrh2wP
i4kPBimScZOZZ7iRQ2QZnFvp5O3WCpT3uagvYP4EyTpRfFJyN/ESZPeRQvw7iI57AL+brnepoqzg
KYmTF6k8CFHf95Nt7hOTXChZtG8t6nWgpsOzUrB3UEA+J3VbeBqUvIRQcywluCnNfHxMTAwmA9Hl
zbDV+/leAPpKlMfIDUFDQO5BPXRJ7ZbRQNhvVa0yPaqBNYtx6ZfxUHg1WX+bXNaKJ7VgK/XiuTYa
uqZqPK+MjMgE1aoJazHnbKe6DZRy1ndUUx7OJ/QwmrHRUsX1wHcmKHWsnZswjO07F8JiFX5Xpaco
tvOjFuo+Rum2AZhpbpDhBvvwSoh0szEzZby1aGl5GeRvXyvv2PPwdMrXkLidx0If/ZyRfUeM08rp
CmufyZ4zH3dbQpiWBG/HQsQCvUYnjanv462Fnd8MwuhQELOkdyT4DhECJbtbaWSzbzsca3pAd8iq
xvCG3LIjf5kNERTMKYlh4EMWilAtlS2qzju10j4jpVKPPWIBIt5SyfS1uMpOfUiULeMZDM9OtRN6
tdYZZ9ZjP0N6sQ6Riy4gGcXZqRjw8n4qXoU/24N7isZJ1271dH6aJfB+FLQdOfN8ngXR3gieejtL
J554TDLfZLO7Q8c4+j1Z1HHx5LbOe14S0AlntDROwgA10rZqCzJDyodctT8JyjkOlhlBbrP2k6TA
GNBRr2tBLmuUGV6FlPSszfe1VXyD87VNohbJLI8QwmS9IHTN3TQnm66rPZqwp2p0z92CcGHuvIXZ
zNQYpcSX4kVV3xVzYC0Kn0l89KZI3fVgl9KHONIaL2sJbexK+w4wzN2oOdOhfe5cyNZj5b7OUgC7
nBQonf26WhYq4y0Zu++R/aqR1LWOh6ki0lM7EJKadln5mnPgw4iuVyl7+5IfQmAad/kUO94A4tnT
a27mySqveuq+o3qCZYJqDTvCknMclridFCdcI+ki8jxWtFOvjp9kzpaeOhbTowVStAmZK0qXhXCB
QCFaU/GFSYZqmpH+qNLIPAyFBOpO3iXsMygEw1Rf3HKAk9uAhjCTb82QFdskGY/GBBAlKDp/BnC5
g1OHZNMtoH1P9S7BGjtXkKcPwWFwuAPlMO7ymjutgKHia3QsvL5mNluHGxGnHzRFMdrUm35uCz8o
GGpbgqlCIDetBSVnIih8N6/LnlhmWQ/6oSqC+5Jhw5ytcCgiE82Dt46RVJchfi8HoW8o/p4oPRTC
KDUFmBgaw952PNb9GEem10DuPgRO/RLYyNJowdxywj+TjONqqlghKZ3+JQnxJfOpy0B8XyusGm+k
3FYYVU+2YOAX6hUnwe12EGlbr7e3XW0xW8i2vT3VUEv5NbkdvIQgudDR1RtSCRihR2q1JnxpiVpq
H5sgEbtURxMf6jjQiTTu4pOrXeNJfCaRFSKOKww/lN2Ml1VjPSHpWVYznp1geibRlTJfHzRsM0O6
asSAdERy52qKHq/6uDU2zRD80Iz8w3Hi7IXZjE//FYE7aaOEXZ2tpnhUlPoqdUGyQXorm+4SQ5Ia
jAeQRfE6qOJ7uzXBNvSbKknmfa/PzdZKs4+2ITI5H8cBxNUY3gU2nv+uMT+CTOCfWfIXXee+c4Zp
50CYgKSQxdfCrnj0We2208dj3eJJh3KIMmIidqAg4Uq6G3BQvHGGdsUq0Psl0sORUAy11hzkMA9k
DRbrpFfgq7vZJcF4QqLU2lTS9FQ1NSEiqVb4drErcvK0aQAtWR7RGqAYJkHiSUhj8oY5zvdmXd+U
XSBW2PhU35VJueFWqOr+u1vyP2BN7G01qt/wIci7FvZowlX+wGL7VPdEf7u9DfEkBsaP1tUjQO/S
6/Zwaxbgpbsk/agiBC4uCK4hk83KNkHkJDEbMHUaHx22XGRdld8NgtG8NikejUG/BMZ9AlxqJcrm
yTLqxB+wTFQQBE7Aln1OdUCwX4G70i1WQx3INYTsNTQz+GFmZ0C8QY5qg1RWKIuPjVK9DAMcRlQy
39S6Q82Vg6hO0XwNxAH0pOT1dDoIhyKuNR97UKIxDawqRgpMkMKGLL+ADMrEoMefuushGq1dCSZe
9+c+n04du+eVnpnDTrRhuu7MIdpbo4ZGJLjOY/GQqtNW4xqDyi78eogg4obyrhwxOU9x8i2ZxVkm
Cm6tKSMYRwyWZxXm0W0QZLn5e5breM6SKvHKUT+2oKH/8aIRNw0LQdlVuZ3dCFvO58hI2YF2+U1d
3dOFRKmR9vmReAtoYK2Kn2B0Pm2VZR1gIQJYZ2MvElUcYOpGLI5N4nfIHKSBt2ZgzzPP63TRbYN3
QoTJb+lp2hS923I19i9JNmHvBbDt5Ha6i4Mlun54I9d46Vrk8JKWLW6jhH6swIGWBEdg/8bW305e
FlEoulq7kqPz0lS0CXPjIO1MHGkSUj/8iGlEeIbVzrueOAnG5CD6+65SD7Kcl2zZiyiLxO9dp2B/
z8InWOttDNtoYfycQ/b6arA90na+0e1D8mnyzJSTHazrNABeXvTFKk1J+IRiC4cjSJ+NF3NO7Z3Z
wADSbXVbC9iuQtEbSOiV5wYVGK7EWrnoTKqGNNzOUtMVSK7XcGpuCVKiEz0Pm77KT2pGZosM3yLB
9TcEd7isPVunHhr4hmmgjoEudHTVCDIBeGbmf3EodgpBOTSWH8ije0jbcVzbrvGIZgkuzIB6oHP8
QSifekuaX2QGPqYeYO6arQMm77HI1ksH/qaYSZZPW9g7cXjQ3YSk7LH9jv/jBo6quQr07mVUHbmf
5kPb0TwI2dFkDYiUaJr3uFce55kwn8zxEswzlWm0GzRyE6fdo+3BITEiIZndXWuV4itBQv9KoibV
wDxgh55hAAItbOYWiGbFVt/WuSXbufDFp4OclyeUZ5rHZEziY7S8hCQrDJ1l7yd0+Dn2uE0NTcwL
Ki0FnQDZzuh8OuBELkHajB70UQ6QOHsoHyOJjBJO7Yps9I2LyoWoTDJq1VLExGOiT8OFDAeOH8WG
zejase7YvlKlFhRHRJ/MI9cg1A6YKb29UdJE8yHRPsf454fM3SVxcM7zWPeTzkAp0bjxlqAJaF75
fJcq+vNc+2XTyZ3VQ+AqOG/O0JBMlQCeVmkVdEl/EKxSfqOKLbeGtapzreOJXL8NDvEaY0Uhb1iL
TR56y2os94liMuBOudqVAGbVpEbfo8q4ZiX+r6HFaEGg5Tt7Ux44cT2uSdlLfD3UcNCnxWY2lAYU
CNuEbJI/sBqma42j89JjK/oBxD3oPBRZ6IMQXOljrZ9maOVlIaGfsDSwCwIL2qs127d1wUFSxiPL
NLiPPVPLYUNHkQbyFDSmVcwHAzHX6ITAv3GCAKFCHjcRhYf261hP83sO/sfTQnwdlu03LqNYR0at
Lxpybe2avU00zwehQh5HSf06TViEe+b3ubjA5Q9ozTiC+QjoCWJ+lZVr9e1NZ2b7qW8eSZDFBQYx
IEVzuKoYrthLRGSTqm+aMmQHRebYCuL6rcE0Rot6QN+gI0vLXfMumF6BBd8xgq0R4UdkFbEvENr8
nqkqjEGdRIlwvol1xt9ZwlKkV9xvbXQrw3paCVyPsFkEFiaYgz6uGyOWP2B9eWMu3I1qRKFfjbaz
qhMyVYc8fsrVHXX9XWoZ4Tlsx0eUNPS6ClwNBT/l2HTRSKEZocyr0TWHXpQQgdrH1eApIjK3uUgn
b5LsgO3UHa5Woex7l1Z72txomv6uh/1es3LB6tf7Wktg7jJ6tnm+7KQW9+xl25YgV6BWY00Alq1w
A1kXqUSvVODryjHfAoY+BApZj6lugggk9UCpzbt+fHYmtvfzC+ZhdKgpiVyVAEwI9pV+wkReR6Tf
pKmibctAPHZ5dQ4tff6RhcMaAywJu4p+jloOo4hCmG6yP0yB2E0oJcGi8qYq0x6ENflwACHylT7H
cg1jl7DnFqF07rLDmSufZe6pqcx37jAyllAzwRiU08pS84Ys0+g9C0tKc9xEUE9iGPtNldqbrAsO
VhZQarosUBr5zVHYkmYbvaRVtqsGfoHSsf9uiVCkEOY+MDIyTKz5RxJWL6EBFRws1k2XEGCmBmyE
hIaxZTbv8671pKIOeyfIHlJmZlESHc0UJKSjN+k6snRoz+H8PJXGw/hAzwpGJgvyQRHpPmbetZph
N0LBizlB/cDqqr5qtXXLdDfAH8Pjau7yj5CSFPKYFQb5th3676U5FvuykftwgJiSFu2tfnY6FReQ
oTUbBhszYxh4bCRqG3sFsqTbwppSyGLzuqSk57GkwoXWuYY35jhhyAGPK7fkmScT4fhdjLelZ4tV
hg6PCaOAtpUbq7iXYtf29g1FzT22l5ypWu83AwFhHa0eTee5yMDGqmFtDMF9MN+CC6A9MIHXrYaM
HB1Zr5mIJnfEov7oB2IolDE9kIILWqRnTXGldqS2blnNPhtneKyRfhylE29Ixv7EC5lvC4UneaC+
NhDWlLyN6XnwKApbFXSk5uC/doF0VZZLzorw+yE6cr3SEVAyBSPUKQmo+bPYeDem4h3rLIOGPkcx
yH3mGqseQvKKYUewcUaCNKR5FqNJlIfFSRJdSS5OtmlLMa9zZ9Y9vQyvKn5cggWyR9sAIkmM1ein
dcDeFv8a1UNOljAVw1TFMOxmLkdFbVi1ztTBzLBMJLV1wFyr1YsN/k1r+Ub+uT69SiX1207bDHr+
Ks2Dbec2Rh+LqAsSQWInpDYLR6Aq4tFSIuXYYaDz1JIQ3hi6kui6ckPg3n0eyJyP+hyPT/46l7S/
xaBRkVK/ysEgcCMGx+12wA0JD91zD6U86mcTmf3WVQBZhHVKri5R8hUDt1XdzyNRZQ25qEyZF35j
FI/nsIgPZteN6x5qtZXSIqgYRa1knH+O1NK9eFFEdiRkKQnS+NCm9Z3hZC/EC8KlUMJzG1hLhpP2
kenuOZklV9vU3atNVFNT1xgd8+ytUcaNi8tsDduh5Fynb1F01w4LUjV12D3Vw9adzDW3wlNqhqM/
h/2iDTNuxtbEFxZTjGpzvBDbyJTRCCyxSHdlerOQVKPopo7AcmnWfQdq5XyterU4VF11reIGGGGR
HsewPWXfEJpmwehys8H5zFBPRaIhcEoSZkSOJ4lMD6XUHpTMizt9k88BOwTN4YPiPXbrfdG1u2pB
HMdDyupXNocKAA5K2/xuTs1xU2hYQix2s18fpSMT5MZWANkJhPYoKZueFWnQ3OpQaPpTIUMDCm97
1POUHl0YP1XSCNm5JQ+hbTSrCoEJm5N+8tRItv4ijS4xARrttBG9/kF2rnIYgnn7FapqBvVWsZCY
9E6lrimSDRK3LJnuSmcCzJfBC9EpraHvGt4o+aHyHWXt13HVq2zUBmzfLjvSep1Y4t2ImABXRoeI
P4MgWYf6JRwaKnB6G8zE+lVTLOA5Kptx0B9NIZ9LYjFWmjuF27xKrouVgqak+tHkLouAGUJCnHWb
DjGJMLNar2l/PwIqpMHbi7vUALPeg65jY74Lkbw1F4mbh6iL2vVBmZYEzNG66MXrNm7Kl1QNvwk8
9hCzs3NnjzaXe0TIMRxsNWo/M7hyqykJX4LW9YnnPGttPRwWKDUcvj7Y5aG46ZrmR6p91naYU0Hz
EDH0J8fWIB6QCuGBP8qg/3tc3pNvEgtJTy/2ZdfmlzaOtjgig52JAzI8qCNSS6tButLjIkpHPeDx
I9+ycYrWN6pq0sM3S4/7X5JCTt7q2DTuKjIf8dxY3tjZ0a6CcXJrjmVHFqtgJ0SkmkfkG9NFpzyb
DEIMhZNkKfdaDOxujLNTNbD3kgn9gU7xoSXS0XHEfdCWN7nF9D1w3CcWUp5SUfpkkye/V4yKRqBK
jR3Q4rfH+g50pwGXjG4SzQMo81lvQsQdj7lGLaimJuGRS4mjDdhWq+YdaLh6JCKVRaclI2bUsALT
KLIZL9hddBrJyNnMpmP6MmisDdEoeEMHQhhruhO4q9YcMd0ALb1VEnJIUpnF7LPqcGfH9feSgFj8
rpAYqYlD7d6Y5SoWUtvLLNk0iwqPiD3wTGO6A+8AtlzvJ55o84cKHAQ6h7ujEVD55N1LvMmWANRT
4aQcx/c46vcJjfLVTA9YGOFdpusA6VqekyYgKDhYXZ+F96o57odxTvaxibUvUuvXQQnGfXtvSLM+
weqjX4bPROm3zqBDxnSn20jTzq628LPU8KNeC5eTkaodM5qEIgfF1gdDDI/75Kbjtme5wJ6jZ06z
dV3W/Tw2qWveeZbxDzOYn239MOXO3aTFoA3i+5iKZHS4gKyAJ+fQcgNmEumQJL/bKdxyN8NC9vK0
97Q+PurSAVUzWq/Kcs5n5qJEOyhbpwEIGlAeYRKF16YpkCmcGwkhccuw8LNV5o+KHiDsv+5dI5TF
y+OEkLjmPKGXOTRpvsvwdwHtBhTL7rXlHnbQP8TOKSMTZpO1/YsN3hTg6Gl2B30bzRBn2Xgl4Qnd
3ROta1ocpXXUE3p0g7TfR5vdMohHitWshGzM+OPg0r5sp5Q2gBs221BnNXaichNi6PbrSEs2aaBs
gCPad3qLA1qDX58Bn2BgcR+43bma2dMAdLpm2iUJh+xsx3tpUwrZcR57tgyXCBG0sM1H2li8dxmt
LN7Ibe80lzaZgVq6rc7GWXnMlVj3msCsPKOrP5lAhF4QZeDYRv08OHMOzcX+zNMcsxOUrtTpvE5W
AJYE5TKjTXQ/dRStBlpa4Sgr1rLgmYI/8APqlS6wshOGqu9OOhGRmwb0b5bNitJMpC5TdQ4SDV5r
aA+DU2sPWkLiJBUzgOiR8RIJEzS1oXOPhTqd7W46FKIIrywf7Z5pPdeAGUHaJuIOd5wa3FoULkA5
5xmQ7zyskqpkGzO5JDqoIBZhIth1WN7Emi3JfB2ibTqww1KeiqH6DEmnBDlstTc8uAl7lsG0najc
NrbpflhRctQJorwh4tmTHbqeEY7Wuaqzgj5lRdlOU90Pjf6bMpTHQkzFXo9i2nWpJjHhaaQtVm37
PYE/WWIKV41Cha1nWcibmXQSl0ayTVbItXTU4TTUXX517WJdUxVeq3Kbt3VzZVDo93M50APDrBfY
aNXXOp8vtDsh25i8EdHfxVY63DmtkLvWoWbtkvcub61zksjkGhuQyWYrenGIP71+vZB8k20ik027
4br7CPwmcY1TdWV/gOzBDPoDVBcm0rHV0AMqig0uw3EbaBUh2k5lnLuMrYT22qNqOERlEF/SuUou
sBpgkbcwH5YvDlluHhSlYRrT9xVJWQlj08pUzvS6Bh8SrViPNawxZWiaje2mzdVdXmRjcg9Gw62a
WvLqllNw5I9/ydscJG6qGoc41537wP4eVuyZGZJXHtCv/EazFHMtDbO+EeQFiqFj9hAUJx3unTrr
/X2ePU4EfF7ZUw/3oDLkeqrmePv1IRzC0tPNGF+ea/8oO278lbrOBqd4yCxTPphp+Zm6hXrj1I18
cAodBkicoz5fvhi2NU9tgKGTkVxVCCfPg65Buy7qfOfOvfFgDcxT+1jdBA4lqJoY47YxALWDwywW
Pm28Zy/CUzlsintb75SVMSnmbW5yuaTVSryUo1N+6jHhMAgb81Nkgf1RZ0JcCFcdb90oDv2oic5z
mDQM0O13ozfFm2TCtaqls5Op6VwKkyHH2ENwZEe9LDomN807AbhvYaL2j9KINbQB9iVxFOLfyrZG
P9UN6042xXbpn95EVo0paNHq5bV+U4HaRyCrd59S6g+2ItSroxx1Eo4UAvheqyknfq6ob0yDTrmp
DIc5cR6ikPAhRbHQDnXc1qO8tRPGyi1D1xVHDNS49ekAyUfsiPV9yk5J005dPPXPpRaUKCnx1FoZ
y0E+HKbQXTyhenhsqZvI+A1JFCDrOLMenMRYKXbJBtlokp1Q7Cu4FtIglKBhYDZEfqqkcLoz/MIZ
bz1vCsZ2IDZPuaWtanu2uLbC2O8FYymzVAgnqoJni3ILjmLprGLr/1F3ZtltY1u27Up2AH4ADspf
gAQrkSqoyvrBkGwLdV2jS9mM17E3oYh7w2b42uO+zI/MH40oLJMEgXP22Xutud6hVwRuGRfSXRLX
99MAeEbUVkLTLSfdUZThFe2V2yGO1JUvjyrJ9aN6RG6rrOoYSRxj8onuRVogwco3tR4DStfragMg
Wr+djDS/pgHtjVULja7L73JsKodes/c6CRBAWqnN7UXkocI07URWrTMi9urpY5CiMvawiupKzOS8
VR3LfqinCEgzTICadchs5h652veeiLCtgpvMUSrPL6y//tZMTGnXRWRLGq0BLNnO7pSpLbb1MsMs
jGfRkFivl0iky3YET4/dCJHoc0y5cCpqK+ddZdYGNp2xaZrqJiFefgsF8X1oFOv08QM7w9asCNKZ
kAgStPqtYbdqgQ4ygjPf8NpSCJeEVOYWo9hRhYXJXmRjnD6RVLyeIFXvJ4NYmto2tjYb3joBL7yx
DG7UUoJrqPjGTgTB4HKaRv5i3CRSPu7Y65YEDOmqDFHBTIGUEYJIH3Qe43IlaVHpzn05HUzJxBFp
RJwFqkXK649wiHiOd3jpN0FZiS9ZLlYlge6Z0shPqTJNV8wHEUHEY3LWC7zXIrYOHz+KCJ20FDzV
fZbfmlmg3eUqLjhofAFCFkhdqbbH7Blu1aJ5kQtTddUs/qqp1BFWMBm3FopKDM5LY2emUduY7VWu
ZqtxbpA69snKAPJ0sm1aMVUp+SQjLWhYsO6uqbfhSk4Z8HPYql9Vu/1qXyvzUN4l7MpExlBxFSKi
7blEkE4mhE8fqkY4ZaYXBx0Svrw+Z9m3PMi3mE6ma5WUyAd/kL6SXenJUjydopFDBanp8ADU8CrV
gearenyUJZJaeqE/YsHRryqrsU6kTvGITuURN/eDaJnwDUmg3CatwSgOSp8jCVKkoAQrGzAO9hFa
c8aKh4tI6gQNEKS7KCPKW6Qw822AFvmut8YDvGh1py4HlESJMA4tzCsTZaKVdmtD7QktEoF/VeZq
Tg8PNoUeysMqYYXCmzhNt/Oo7cK5JDJ6bAavaNL2Ko516s508OLlv48ir9FBOERgazdpwSDRbsRM
b77tsdmbLFEx+XLNVIWOwqHyISiX3nqsDQDYNfMw1qrCaKZnQNGQDmNN/vyYavJGCtXo1W11ZTgq
5EyuogDKggLDh1GRxEPZTcluKNL88PEDxDHNhiUDuRkQwNodyn8rfrP8h06B5oflmnE567m2Tivh
3+UkRVNx0GjC4+R9+F8bo7Hvi+qzypTtWpstomdZ4vO5S71+LDU0z2gZJ0vW97EITpzmORviILzF
mco8n/Ap5Za+mHRU5MHrOkUssG68fVb9ODPl3oQW37kwrWydRR1dp4pIF0vOIARqujvN2X2Gp+mQ
0yJb+WmHCFHTims/6cprvYvL60DJtmpzH2ZjfWgSH/2sHDwNrT6deEhve8wg7xYHUSgJqzxvRs6W
ur76q84pBn3HFP1jT7CtUn2Ru26fM1JfGX6mrwwKrH1pBQiM5Y5840x3aoOAyK62ygdzkPv1LNnd
ahQZLG81JawnRu+nyaV8wz7Usr7l4709UqTUZlx6hmTsiQnTb3iuklVbVaMXyZ2/yVJzWkOEbjx+
IThEYbNE+rXmPVFJG0QNGXIbPX4MZk82GmMvCuNbak+bbAyLOyVsVaS4OcEwo5lxRpGKVdrJ06o2
DVKQIKYf/XFt9NbZZtiYF4Z+BgPMKCKIXtMwpQsY5PVV5SN66eRrrVSCLUiWc6YYwdVAgeTWz7UZ
6V5pdsq9nyssiL5ED3aO7D1DT7dFnehEvUnnjmCtALejvQ4CWkcf3GeTEK0V9J3YhXZQePTymTQQ
XczSGDMXsfzKdNO5VK/tkTCwuSViWsuCfuvj53OqXkpukL0x669bWAD8m+pXCokwMp7FPI/35GG+
anrfIT8byQMewm47hDMYapugcfqrJXGSZXmn9V/RhubXQLXyYxpyvAHZdxWoJT8YM7mzAmtF6YMe
eGLd31iJ1R4sQcaI1t3JZq2cbD8d7of4/gMb/vEvuTiXtqQuGTP3OvXxsdTJBVXj2SZevtxxiOlp
2UUpnNDKvyXIPrv9tQLyQ3z/vTgfzhRyTx3tNt0+RVzCWrTcboYokrk3Ju01laKX0dB2fRaTOjnH
MDoUiUxXh5ikNRMMSP3a+KqlVuv2Labx37yXD4XpD29GF6amCvoVlq5iG7twLlZJ2De9j5gpQoSD
kqeRbw1ge8QZR+Nai8v2YC/GjEjJA9z2pBTk08gDHU47w86sFS7GzmN7K5ykynU6vPNASw/9TCge
szgAC8xYzp1qFZVjUep0gQqfVmctDjTHF/GIhwfAtFD+m0l75KxU3BBefo1/qj9+/JBGBnM5blH3
41/l+K2MEA1kRKAefLIIm75ptkVvGdB/IMTVURgdbFMTu4nQ7n3WvOg9Wyd4JmSPcpeHnha3z/i4
sTWSQfMRMBJCRl7PQhlhClrU5NzwqScEXVahpminjfyB9AL9YIU6yp2iR2TrG49jB2APG7RDKz3Z
4pok+s5AS8sBvkcVydmCv0f7DDZqK5nlMg6UD8gJFaewYmuT9kX7lI9YfoskzU8lmdY0CIvRlRK/
uOvoVq+sdDS9j6dARDeW2UItDsZn1R/jR8ZDeEnGNNi34mlE5HP38cPSKAxx+ahecShCgB9kE1RX
SUgSkSkV57KtzN/4Rf8mYDbhSZvwxwzVUnVDNRY7/ncC5iqPzELul17NaDLZrAkBqiJRrN/6ZJY+
d0arE+KeoxWR+TNx3A77zGahVVU6ZiWWH76w2DMTolToeenH0CrBggRRdEPURO6KkCTuRKt9Alu1
t6JLR45JiDhCHzFeqTyDEe5WOcwrpJTNXQ8j1/OVgjZ5xbReUcRNiIdh9+tH5gOp+MMTgzsSAqaC
bgR+onb5keXKGtqyauHbdUVPR9coVok9rWCGktyN6dvLRwSXjcpRX/FVmXhrfSU3fnTdUidcRzIi
vEKu2z2pqaTxGg2MkELaFwsALqDW+dwFy/ilP0HPQZxPaA7lPL8XhMaSCN/L/sucl+1JUWtmohVI
6rogZ5Qi9imEwLL3q+zJSuS9kjFWwQ/jH5QMNSkTtPhAf+KJ01l2/vUlWdaIH64IC5pqWqC6uSpY
Bi/cRkGpqmHccy9Lok8cmlrfjEx6j5TFsy0twwIFpUKvB8wGhBL95hb82YvToAA8CCqZO/HCsczS
IxGpwcTZV/OvY1NT2Ue7pA91Bm3dwQhltN7a3G2LSv3jlf97/chPEQOjb1+j10tT8g8e5v8lruUF
ZvCvTcvOtzrrvsK++MMBvdicl1/4h2VZ+2SApoM+z7dksFZgwPnTsmxonywLHzPtfiAGAkfTPz3L
Qv0ERnSBSnI4xbG8bKb/8Cyrn/A3a6alWdCe2cTUf8ezbFy4EnR8CrKCDZARKx0rnb/tx5WsyySj
HNvaG5VkF+rJpqTVOSxZaEQGqmgj9DvVNFZ9Mp0Ci4Z81myQxzktC7cdKsfYTDaFRFLV9MgQ1lWw
BOQUa2Fiu1nbbIFfrIh23ZcBx1nxVWtfbMxFIxI9KwyeyqR+6Lrc8yvDC8J4qxAknXOUQ504lvOq
ZYQu+RKp1+0mbMOnQGtWo8EGQ5xzyIHJJzkHMsMGWt9VsouFva2NAQmGMbh2BA0HFU7kqHl8L2T9
2bf7uzkMNwMJtzSBD4a+EYlwWpT4HX+PMtS/sVb9SAGDkndxYS9WB0s2eiPzG+S8VbEvGdAOxg35
6eu+0r3vbrefWHIvLHF/e6ULN01ZIWJGd1R7tnojqZ975TeYB+3vH4Wln4VGUUzN4Ia8eIHKlPJG
jQfEgAGJSTFglvOceAlOBYNAMvmekM4ll8ixqoRTzEFgOkjQ9sbxNakFbt1ma1yhTp2G+0bijNI/
dcxAZOVx5Mahheo0re8E/H7cFhypC7etpita7HRjWMTErTSRDQp5LkZahW9mPdHhbiCEdRpdHhpr
s0RkV4HbCnhEHpFn5bu/vsDK368wF0ABHrA8x8jvLkyzsgLurxx6ZIYGZo8i2oxf4kB27e6JvXCL
0ArgkqOZtMmBr+VclBQpgs/b+/X7+On38N3bWJ7l76oOlJDCmAK+hxhVnGGTGyRsR4HQrevqb+6p
C1sg99SPn/jCrFSUWm9jVmZZEIQVKLLDtB8h2e8+0bIwfr+H/vk6BiBRg8XOuEQm2GGNHS3hyjbq
fVjqu5hZaIpKVMpKGgdPtU1Le3ZbbV/L3d0snYqCJu78RHQLwEKu9UJaZujiv/l98+/tsH97axc1
Huj/sW/irsbqqrvhaK4S5sRJR7pTFawZX256A6VkH9z9/3zJf12RiwXZlsbJL3u+5AqJLUMSxp+x
25S9l0Kb/PVL/fy2/uulLpaoHExQGXS81DSi7QQDH2Qv/7VXuFg5wq6WE7vmFYbppTbvm+43S9PP
nwjbWiBqigDj8eMTAS3VKmOTRbZTrtvpC7R6bMtoiP0vv/4cP30cBEBH6CIU/pdob5pf9pg1vA6y
A9Twm7J7lOfzr19Du8i/WLaMpcS2cOMCElHEJVyt0QPIaxl3XFYnrHCDV2KqwJm+U2f0HYm8yvGo
WeB/u2zwIuPQcDBj9EErWTyOyBqC0nxX9eg6GnAk1CjKO2l8WI7P4BDrxlEi/qgVDbQ8etLC9avF
YZbIWy3NvRBdLpKaayltkGcm67TUN3L5NWgHT0Yl2NnzqTW/yNVXfEEuEV17jFN7JTwxTHMsTiU6
DHCN+dm8lsTXRoMr6s418aOcflDyVLO963Pev8nTjQFPkmwXyIoHvdgbspglvCQ8a3RD2Vz5cC5q
fAeSshc93B9yp9thU5Yyutz0pObf5H2kFG9Rbb7rWv9o6PPZ8oEAmptWPeF5ve1S8z0mRCSUBrdX
aoSs8jnsuXCo+1ouXBOajNXqFWg3VD42RjuUdKVJbsZNDcBeGl7qBFShJjb6oG8KUBJlBpU7OKlI
U7hFbrI2OSUNasnqK1ZfZ96at231JZk35Bh9fISByHhfIUZDuuuK19z4EswvnfZUJzbx1K96lN2Q
0UMiKrrhEXcqcTAzcVQFkfGtba+n0fCGhiH7iM4a/sUQPgxV5VVJsTegd2bIYphvyXN8jKfBUxcR
CLeLFH2taLAnVrKxVOmWr2fF+Qn/BHom4guCQr+aQvWrRdSUZvlnHFdkCcgmTlMluSKp5lhoGnaK
YDhBMj+X1bDtzGYzVmem4o490XnANYAkplMHl0PJIaOBjQ+Famsr02VE+u4sBMt4JC+mQF9CnHqH
bWOUJe6NNymLVwSTtYjysIdiaHOiLMcLOa2st9ZG3RYMhEEqu6rVdmZwKHjKdDPcxfGrwOeFzN/j
mucBdWh71OQ/KgJMUrHUbc0gduGZuWoUYLoR66zIVm1v32f9daMPK+oQG8NDQ9nXdm9quCZ03LFV
Mrc8+suyFjpzJblxE94VGcMhoa1GIpA40T2Tcc7upzkFJuM5IacSrwICA0+l0eGT20Fk/NEOe5wp
qqcX6ak2tddEjl8ibSb2oTgV83DXDNYVmaorWfui+MGeiC3HpAhtuy+dZjtZXj8iaAJ/99CTS1gA
9w2Kt3b6NmgIPQl21sZ4W5s5hRAa17o5C7kgU54QEbtehTddVOOC+KqQCivQU84KgZq8fbN1KZw2
Gpb4FrSiguyxtaPTKEmukjDrXUTP+HMUaZ2G81WZJttabZltIoxTy+MY4BDnb+tUlXjw60KVeAe4
svHsg7UvwNIDoFwvVBrD6D1maauJxozO2YGZbydl3JA6FgFkyCUod4EaWvOKge5uULptGx8t6zxg
joNg5kqEEfXghyadqQJDlKWYxLRAQPJtjfRzGEj6nMQuQRgY1bmXGuiaZf+R7OktvbqVxd0/IzWD
FI9dcK1V45U9mdcp09MQr5leZiga8Qz3GaGQ2PmlKaNfhWIHN8PyCWmano1m3PSwHQYcT/kZX37C
l1OSdFDkNyhKiAPPXqxawiJW78fGv1InxUV3shmlK8kAbE3fsoHlS3McTT3uz8ppp3rd6wMC4DN8
B0/hhZSyhA0z7MAFgUjVtsLvdkiMeIR7T+vIJWgCCCn2muA3Cs2VwBo9QP6JJHVJNdgyPpuDgSS4
ag0YfOMnZErXwZPNAiUlLQPXdwIucPfdhHYHrCh0JURlU3ClR8GtqfYnUb3oanBXd+Ou74+lBexj
IlUkIZQe+WqNuFfOdzlagiJNNoLlbiDnSIrjx5oADez4hxqRhWJmxxnuXaerrq9Ha1VKd1Fzrml9
/3oXvEiFYRPkUAu+y4SMSjavYl1s6XSM2izuCkoGyI+xyikAyrOuomgmKJP5oZflHAkRZI4TWja6
lYZsrzUrPCS9TBobi4HV30jhI8Ks37y1i5bL397ZRfltJlaeUpDVyEbpANOdI72BviOooeYx5bu0
m8xr23T16wvyt9Lj4npcVOICAV4N9qCGVYLFUHtsu3ij0Sj/9at8NKu+a2b98eGIZWJhVgH5fWQ2
fXe2CE1m1bKa8OFM3BOdAeOeartrbzq5XheSCQjDXivDcL0UAHHYMJTWHHvuoNBYzwFfRSrWpYon
Aa+c2R1UzEq6juFnSbflwcbs52id9qBh7zC01tE4VhQBqH35q45hrp2M3WA8tndtdN8qtMvROCSN
4ghl3ZMtB1Ia7oxfu3oIPqFI1kzfS38tNKqTAKIBxndV5QsQYtMY06kW7Y1mzp4lviEduSHi8mZ5
5gylf9SD7FlC3K8DE0sbGwRjdvRRqNrB8BiinrHs4bZhrJYjm7aUOyNACTbWo5dN87kBmERndouI
9XEajOe0De4wRO1ltd5ImPhSTmOlGb+PFQUTaQ0BBpsWx04DwCFiIxExD3QoflPEX85VLr+5jyPW
d98cS6BPHlC63JYnmTUxrM8a5g7aONaMz5drPD92IJ6LDWuvb/+mMv5b/0hR6W8tzSjCx6AuLbfv
d6/eVNao1xqvXhQwrwHC78ITIZhXLVLNj1v03+o7br4VCymwuewq/g9EHVK+L2T4f903PL9GOdOL
V4RqPzAS//zFf/QP1U82yyHTKt0khIKu4F/9Q/FJ0QUtCQi1nH9oIf6zf6hYn2gnciIihooMARr2
/+wf8r9kuG0clnRyUAQpDv9O//BydbJgB1kcvXQWa2LSLrnDCtBqMtVNsWrFiNU5XY1876L7TSKm
uFx6P17GMhgg0kS1YCf9eJdFpWjqgey7ldKaqyGfnEUX4beeolAozYlTGgz3GQ61Rb6x2FpLcFoI
WueWijJ1NSFtamwAojtjToRjtCt6AuCvDEEXqx1WtAlzCCMmtj4D5fmSrAACYBnCYBNaBwqodCF5
qM7dwcZPU8lbq2cv0n7H1vvJxYQ+KKscZzWZ2dIFP1KqmQhNROGuLBwGgziaLBr++O27m+wn3UKG
nBc9Fy6mBddWh0GzQLyXtvP3j2ygkCopRzoXU40yKmrd0WaZM20NmZWCPsYJUmMFWoe98ojM+A3G
43VUkfNqCdmt/btuurP84AFnMMgyZzS+dcU7OI9Bx6GNZcUEyhSSo6mJpyrgq+hhlUSeWugegL+1
vahP4Vh07dtc3fcmERBm50Ta2zzcElTgdbZAmGY7Q1evWraYhQ1jdQhzMSLq8M/lhGgDKcCeA6Mj
yvaNr55kdC4z1uGs/NL3ws01NOxTR0vyqGadK3wmsYtQSj6zSkJZQWpkZK6O86YNJ8RGkClrBf7U
Lpl1gEPENiGBJHhBi96TaHLMAAV9acN07raNqq+l7LaaWnfqofWqzW6QWrfp03Ue2mT6gYaUvxFT
7RIY4wYi3S8nh0WBweDPnyY3L9WVnN0OauJw3HfCjAxEfp/WYSLxf0NYY93DjD9FlnIwx98a7Bw1
uRCpKpApBV7Vc9Yq0AQAM+EgPfdHbf5m4IKK6BSlcXsrwvKg03FVbis2aXqha7v3dwNvFpTbqjQD
DgWq24P7SGJ1I2DPgNNwBjNbj7F5W2otqjLJG+yUGOryUKjfkpgUDux1vvQ2g8/v2RhNrQFaQsw4
/Xf8UAonqiLDCjw9Wm/FjGSuWk9EHQsCNcc8Bfsr74Aiu8aIuD56njOuZ/1i8gUrs0GyhVijgGhq
nRhbCRuEucLd7OSz0xsWBJbggMGO7KQ78jo9tM5OPPc7hJV3DOMP/YTNCVN7LAhyp+uRdV8ibhT8
hXwPL1mIKUnh7rKeku5WZ9Kt8/KTscJu7c156ipa7em8Ctyb/YgVd5YfdLAO1ayeRJ0/54V2FYP0
azCKSrNyDVId6QwJGdMSWDmvMYWsW5ofYLLWMaeMyMdjv+Fy7HDctJF97ClhcqiEnJ1ohKfRS69i
yLNGZP02eNDOl/Tf1HGXDFq4/DzcSC0WviNEW/Oia8kUXInsgjVEJqdXjTBkeXHmWfgvODw4zcAD
Gz9HAYbOtl+10gHlgNsUdEHse1Q/ofG7MJufrNw/vJ+LdmZfRUhAc1buZDqOg+UOxXtm04chABNY
eokFNOh+s8L9dBmFiw4IWKa2vKSLzVldlgr8MgSUmMSj95INouBU/N9Xjvx2yPnDH/gZ3Pl/YEGz
xN7962rG+ZYGUdV9+4//8x8f//h///OHgSi/+0dBY3zSaMpSKqjLSOmvaaj6aYlxWmoZiOIKpQu7
1p8AZ135xG6lEcGps8OALuYv+3MYqtmfAOsv5HtG8cymbO3fKWZ+vFdNyMgmkExuHHZgVGDqRbda
1kjtqzJDd/yU3S4LTdp8+nqo03tfFHs71ugQ6LXbjPruu0v1kz1ZLE/lX6evP1+ZGSwpNoSMkW34
45YcFQHdP0vTkSNxvIJWAYIqvtfDZqPM76WQd2nWLqmxq7jQHv1BPMn99NrRaAKchLNqn+0RSvgk
XPXEqw03+MWvD82N1QVHqznBdt5q1bALuk0g0LOJBumaZOU3I0lJv/4gCglHFx+F+RT9cU0wTKaK
+RsfuJsCn2CsxeankeqKZRhhCDq/zpifYMQpS8fjrYcjx6bXY9Yjn4iQCmnTFOIzkZNvg2o52ljb
NKnwDLlmCj9D+MkzlEw80ub4Tj+bcyAgCf7eZHZtCQ7bTAyvKK1tSEHslr75Gvjhcu5S1ppID5Ew
vgW24D+MMVlGA6e/D+RplUT4hcFPja2NdFMeXph5CUbLa8MKXmni0qOtE5OFSr2SzP7Bz9/Fs57f
guH7wpHIicLadlpgIatAXeyvGm+4bTtG53WUwEEi+cp+n+SMeNfF6usPN4UhHeZOix8jUSfXWtxd
d83b2MqcC1PKAKIyU1fKZtwO5hkgGqtlXZxEab9HXUZm9Rxs8kCKVngkn+y+/lyBWd5LVnQz3GmC
vIwmywEYoc2agdk2cgejuceIBC+n1cKMjph8kFWbbEIEZys8zul1jGUbTga7FTx3V26D5bb3qZtR
jQDTtfdRPdARHvO9WMqgqrUcBnYZDdQ8wphPKBQp25tuphmc+v28ksJ4uRg7PemAq1QRrstA2tpR
0Z1ILcugAOAw0jIKNF2UXgByyKlisICJ2m1ylWlAOgFlDZkWVwZchSJOnyndwlXJ4cfVa3b7qprv
y+hNX5RItgjOdsWma8Zx4piWepOESODhUWBK8d06w9qot4CmgvCk1rTLCvlpiMrGpeazV7Uhn6Ou
JReu7q0ddIJ58jwxDvGVkkm+O1s1auDQPgj09lwjK3HjsZTI8yy3GlMaikgfb7ete7LW4mNQqpie
rVsv/MX5Ph9baIUWBOq0uEqD4C1JrM8o8IEfynj4SejWY0SzE8kVJbaKobAIOIF4ga1oV9TFrVY3
e91kBjp2pJ4n4sRJDlROPvMGWiyw47jrMGh52ExOTRnsMxHtdJg33TxOK9+ozmVmITyFduvW5vRe
tcHaHBUF/AhVAE1Sv3geZyqlZoTovipFMWFM9wdQkmbtjB1YHeqTSUKWhugKYd+I2C9u6vA6qIzj
hF7LMaciWLdKtwxi1T3C7qtewhMQ5Yita1l1WjH12wCWKpLi/makICOqCEnL3qq7z4kVN8xQx9GZ
4vApUrDZD2P6iq0W7kwnOUOWXTEzTt3JlJ+Dlm53nuN/H5qdVvQqLuHkWKm5uh5E8Vwo5vVoUr2N
Oi3S1OaeyhAKIxTUv+RJlwOpJ/FKNvPPKWWIZhzmdgm1tmta+srZzmpOey0niNiqrswiqpn1SsqW
HcpNCrmAKVUjiMkwHlVpuviY4Nga9bkwqnWfUOkyaqLzW2ieKEjBi20JSIXE3Gt5OpKxqB1fgahY
FINnEjdoXHGgh2wGB8yR64oQc0zPTWGeOoEvAQ/dOcz8vZn77/BOEyyYyte0HFM3S6nSUXf1Ll3/
AMRDvREcL7zRaCUHRTGXT+je7DNngRyMmZfed4bfVUA3Wtkp8VURPlN4ea4kgEf6OHYRqQ03qMYc
U57obWViRwLSWuTNmjsDiIyvWmuFbp5saWSzWdE9WVsR5lJBBoTfrtC1roi/e0uQuTlGrBhPSsk9
9rVI5Rc8KSD3MtAfcQYolFH6dROUb0L4nzlqiVs5mACP6tiSRoOunraHMPQk2hz0aswIMJRu9Qhb
oTWrd8SyvMLloOfoP0QaX3DG+RIvVat6ZW14CiaNGlYonIn8GpzmEYd7i8Z7vJXJE1plzyoqOFI5
gNCjLPFExaUqy4FvZakI4fYu2MPkeZi7+FBjlZ5NbBpT8aSbheoEeD83dr6bikPd9owGQ+1QPWCC
TPk+F5/JYyYsvtupeB1pUThhWVfgCwon43Vg25RIWTKrZr5jFK5iPZRdNrqGjhbKCI3XWFEeuzRP
iYS2IQSNleIhstgAU53cRJT72tIB08njXc5wMk3J3RuxBSKngdhZ+Ns+LT8DiF01ZSFd1Yd89n1P
CUnDG3L5wYyJQRXpdTVlgHNJXjN9Toy2lt1VRbZLZ/8zoW0Cih9jXkJxV10+F8wOpfchsp9jVg0H
BO6Zo4u/y8oCOqrfcKaWUHc1y6AAWwiMYvVgzX6xr/wy9ijr4G13n23F/NyRie5aoYkwMtN2XcsJ
vk2YSWiVETAYpIvdtG5W9C9FVmBSGsNbFaYU/qnoCjyAuZZng0PSsK+zowS7zK07QMBRFT2NQBFY
CSrg0oPPcRipGKgOBjzpnTyMCJ1rxk9WPcJjFW+E0WA8DQ41dFC2rV6y7tkq3QA6RoQDLk/CldZA
R1KymA5DSfZORkfAzgc8T7UGwswSJM+Atq8s41ZrEPiQHAfArinwKySAIDHOS+7UxDyczbTXCpo1
XcMtRGowbH8Sk8d+dHB2554wqt6JK//OMqW3NrSjlTGNFrZ987kZzTPZTeEqy/JDjwzD7h+p1/gs
JXQqxoAc96yVCrmKpANG81YP8T0IdlUx3hb4yp0kKx5Cg4UE+UOimvMurdnv2dtOXdVPRwgC8FUw
yGyKEIub/qwk5qsSw4qWW4TVzUsgKzf1yLqSmOFpLtBO2SpWzTJWvwRRmey55nQIRq6H6PwTZq0r
qRl2qk9DLAR95Im8fScQgUmMA+VEkpJgTehfsrWGDDBF0ZVuA4b02AdYnDfdNJwqq6vPnAkffJmc
yQwVNyinBFqYb4/4Z7Rxk6fmtaGX1LjhdIwFHTkraRzRoA2wgntV2GcJGjHo1/KxLJATspaBy2gf
zQ5eLDjut8E0D1LZeOpC0e7p2gFKU8zRXwfqtOqCkFDgHPeWSPKF2m06HTF67kDPg4GGUgB2wIZR
1jQUmnJdo3pnzvxqdRmPpaklzryTA4ZnDbIJN45Y7q0hudN1clPHKWeaGJ2WN6Na/iZsxvWoy4+9
rl539vhUt9a0rQqzuqkjQSkzWxa0CswlJoRQwDuA9KYyOJjskMwx2MdkcY4KgIBN7vebKWweGiGP
+2ZstnYCDjedwmQr+xbWP2cay87zB2BRG3yJqB8YVjllbQde3yXEeiXGGaNlJFH46NgrvHKs9bOG
eMyNxlg9spKcY/A0q5E59aorh53eSoZHsf3UIMHAPtOyLyjVfUio5bbDrHCkVQoa2p/Dg2p/ZTgn
wNp12AgGyPGRAUleHpn/1rwbZ6E71VQYHETkZqDtZXm2Bf3RVETpYDsDodKqX1XyXB4m/73pjWaT
Y24AJkT4JhVqL83BcSJuej9D3JdaI19pNXN/aaT/1qbl6p6KV7lnu96pfcStpo/T1Zyiwc71+b6j
//uEBHYd0bh61jSmd3VsN95kwHnjkvkOsRH1yqTWC2OfoxSj6cTW3HJEawGA6DG08895CT1AHp/a
MLZP0dyKtcKr+XbwZnczRC+/+hITd7sF61mvg8EPPous/JZUfXuTJnZ1kBLjiPv2lv1ufq4axpmz
TBOy/CAdgjDCs2Uwt1dPWSGPIH+19ABahedKpo2XFM02BxbI+Eg5gC6yqPuKaaXJ1as8CECuamft
0gKAzCiGszKax5IMGy/Qa8UNOgvYc0AnWWL4rRDmiUTHpd3dmsNmkd5EBErGvqFugWKe5w4Ep94N
+1hRXwpL9aK5o9UoE0oTMoGG1w9FuJIm2kjpwNzVpwU4g/ALOvXLNEARKTFTukViPQuN1QnDQEc9
H19nRXjgkJdKwTFr42fd13XAlRGNdVpkIaqn1QfU9OOHMTHXG3TYKf4AYWOQjZs+kYtNiyxnQD2r
NVNxNMbPWttMazMgdj2KttCjHuCqqgQX40DVIexyCJk3/aQ8yxwc4EqkfNZZuq/LSvVqDZGCPdkb
vBhO2cXEFzdadjthIiNlDbQaIC+vqBO2uZi9YJApk6wYLUtCTNgJFcIDbGRwvVi2oZzti176Mo6h
ujOlq4AQqAP2iC9SyrYTSAUYrT7tnP9H3Zls141kWfaLEMvM0BgwfX3Dx1YUKU2wREpC3/f4mfqa
+q/cUGRVSpSSKs9ZxcBjLXe546G1a/ees09qKfhT2WIJKIAWZNNXw7MlbF/Qa91iTkPz552CWT+b
HioTrDE+kqT6aSyjm4wtAARE9Cg53MnOzs6JB0ODl6fMZxdFysAt7JASYPfel5UP2K8mvXxQLepI
j9Qt6GEyYiQJMoAIHphOZQMrthHzp84PvxcTVXIxRN/YxxHajGkVFMQyHO1JqxHgKJT2mOw2w0I7
hO6WjkhmTKu8jlMNSRRL8a4j8JKCknlw4kLiNoRiENjx6gc6N882eTtJlBvPYgyrvTZ6sOqmiT4s
DOd1HyXZMaoZFHcxGzbL6dozbqJwW8KSxqXY1zA90bCxwSyvO1li0P7iOtzSzkkaCiQkIAkoHoTV
zqVuEYDLSWpw1xjf+/6p8cxbxTsJOSW87QNsNwM8tAR19i4D5wyUCiyG534wKwiMOniRENWgk69S
CLRYz58IAn1lPAJUSVq7edIfmceXx+q1WiJ7eqTJR5ZBYKXwKWa/vTW8IiQ9MzuzJ843XhJQmVco
eGBuZ60EDwujHywh+NXe2XfmyvZVtMvTFvmYfoakR8XXfzCtRt9Q4kWO6kCEGZgWF4U1UBwYW+Yt
IKQvrUdmc2+DAMZfoB6S/jiIAigbJu6BlHPbRq8nwme7BfbZKHnlVQUpRqHYZ/ArrEp/NZUsGGlQ
eQB9q0Cw2dPWQtMXQDkfGcusiT4U1wksgE0RiXRXIMXZL85aaSfB2Y5Kby3bMl/nC+Ibw/ae9SfY
WFl6ztJYrCxEGkT+IuvL8+5Ttg8dFqLezR8kS5ZThbfJODz0BPRYHWt2WOtTiSLkUgQeFyrbYEPD
pK8DSZX97MLsWaGKYZvlVtahB1gx8zCsyiCL90bqP+c6Ny4z7X88MVjz4zahN4MBTcrmNINoIM6J
VrcID3GRfgtCdnhWyN6mRotA0DpW4zyO9u1kcYXKGt0bpSQFdH1wW+DLbn6TVGCZNYxgSoeL36Bh
LNRDJZW7Rpv7nVyAD3JM2Iwu75zt1TAZi6a/io7A0MincAK9j0YQO1UVX9dLZiT2ywNTS0hxUnSb
DiPnI/h2PGKV8lYqBLUgAjDqo9+q+76Uh7ACq1Mxs6iG0rqPTYIe7MzAhmfGlP5p96GI+uADLo49
fwZYeHeLZsk+crFA+mdNuZrbuTn/+EMFe/pVY3Tx2jdJhwiB2l43ebPvpULugYMjkEOzCfqMSb7R
bTT2p9skAM/oE0G8LbH46trzmN5pBgzwtBXm2GNjJXsrqD920ZihSlv+4iNUKcEVoswQyhgZHVru
IUpMjNFkMsyKWe2oUkTNPcBJT/SLQCI8+n31DczaByxXgL89u9nDK7+PIyi7oiJcK3RxJ4PmK7pp
y/hbbysvulC+mFvXKJ5Lk5ffziAATgAWb8aivZri7mr2RjbepGXPjfrkDO0FEQnafewZm1myjCfI
6JZ6pzjTEFGruLTZJC/KlLS+hpSQb5BnBUl129bO96ILmRBhn68dCJakBFIOgoSZq3lfB+K+yc9x
CW/Q14T8lJkNRm0vzOgSCHp6xYSuXRhjtvGb6YDABK6wRRHjL5XEF+2D5lre8FyLgz05BHY2MKTg
kYjtRGAcG9Z5FzA93hH6GsGI4wplg9xJQ5p7GJ4QL51Sr3C/MQoN9mlG989KI/8cFaxdfaElVXTU
rAeSrbb5ghG2MCTatjh4XYmlo09OWcr21SrRgTcwVUvSFddhVrcAjn+gvF/4J+U6Gpp0q6twq6ZR
wuznFYmy7sWYKBO6HLAzDngV2RDgchuAcQWYcWiQ8QBnBItF+ObWC4DZjl/o8/PiUZuU5PxhXanv
7b56JT526ala22jMnSPsuVcov/taldAkR3FIDQOgXQH1ParWNmHlBxgc5VobYXaOMvCxpklnwlZf
8/ILg0V5rZ0S8FLugucEuYJsgM0XPY/bNIghsySAabYaABTLQOqtq6Eptmc5tsUG6DJQOWdLcuuR
llm1rqUwdkAyRzRJ4kvdees0TRw+/jDA05wul4jiNVAcCMDdjWcid0qFxbG66Dacp4sdpw1P2WTv
Vaw3DQoox87Mj+7ofXe9/gXPp+F8ik1EmDSQPw/4WldDKdUaPkW2QRQZZwx+wxwWe71c5BqMOKaA
bB2VfXdX0IBr28I6lVkb0lB13QtT5QOWdGvnlXQkc2zNm5T2+6rAYsucuDy0Zn4cGvhKUcma4ThA
HZ0Y3KAgECIgu36oAJL7MmcTo29mNhSlR94yeWHrZoHJu45DTd8Zp7F4nMIwIxuSC00ffoMgiGF9
A2jDNu7d1vfx5eg1aHIiIeI23jd9u29nq7sKTeKNYpSaZVUd46gnPDH14fRaEKuGBVvfbNsYrBh7
v7GpkDdFAwSBq9l2acgEBzMKortOZPe9LnqgdsHJc9z+7BAmPo4Ez0PJdOLp0hcNe8ckmw6mJQ9i
sD479MbS0OYDFiT3Fq582EJkIkdm38M9imis8HvLRs5sSoIPXY4Qs3zB82atCSS60QHIbjdCnpbO
aByiOdwvN5JIGMoRxqhJ+JjooNiKRF9XaZOuKSRj9FBFDs7Ra/axCiHfNM5TmcFmsfCxJgR87dP0
yiT5oIDUTqcX+ltyGZJ6O/jaPRZF9EwCG5i5keSSzMw2UxOSYz8VG8lHJ65udJs+VFFjnZo5ubMc
N70rsvHawE4XtParrLrrOM5vmzY5GWRnNiEwzCCjhLW6g5/MlxLY66XIvyLdnfauHY7we2McN4R/
pcYiTQCYRrGp2EChq7Fn0EA5IJdVQwt6DY8oWVMx6pZ8CEh8L0PTEOLgI3GWGeRsEG/a83aQiGC9
gJxiQexvoWN4uBYSvU5g6C79uo038mwVSGnXyRgvbVdIlQ7WNhpqOuNekSVpZAZhJHV0LoCLMRLZ
qNYlM9R8BTqD7JUoPFoxiLRtpzyUDQxAbLPIDDE/ruGwRvTjcRTGIBNW0EckeutVsfjjbc8pUYlk
zppW7673u35lWRenYgtYu3QG0qjFHMGf5rW2Qb0U88EBUHrlUQjGaXQpwUjQEMxeoiECBW+5T14B
hMkf6hpVSD6tQfYmqyC39xW0Cljg3B5PvNgdupPBWQXzdVa5h2QW+RWR3Ihaw+6+NoEDeaxMtfUk
AMDQCmj4CuTW99qZ9wbu2z3PPs2mgKUBNTaSDss9ypkNKrT1lS1jvRotCNoV3XRtdfkGvM6DBttB
/BOfuya6n2aSAxnw8WnMZnMrrOKgaQeAGyQVnGcZui564SxonnIbPqCS3L4CzQTmFeRRh9rQ8zoZ
AkYsNiFvsZTgffKYz3l3M5X1dVmO4ZJU8slR2Xez8T7WNXMcB5OD1GwOFMaEeVFIBnb/RGDJxy4s
t8x8bBya9U3D1ox0yaeJbPXVNNdAp2amNcH4gRbSwen0EeJRtVYQ1deZ5fMyImrxQvXg2MVj0tnG
Kja/uoTVbKaJaO3EFvDg2FwgDBl2pvgo52w6jQYSDrvf5ChcbJtMwzZkmxwkck2D0zgFRv1Zath3
0ZSSbZOpLRUPNabVd7tWT/ICM3zHzolcKR2F28kqruesfZ5LOR07IY7+bA+HPBef/Mgsrzr+hoJv
507suUsfVnml2ttilGhD4WRuQcy+LErBjdSmt7FoEU/qkth6OpmAR+aYHAxXN2AFevqbTjRF66Iy
Pk+OWIf8h04oUSaB1K3twpshpi6HnO3sbT28kFrZn0dw+K1lIk+xA8JbpvDRSGRI7MwWZ/r3upTe
jZWjTB84dDYG10bSM24pFH3axDqgdPyQxHwVLRrhGYlQrIXNrnPHm6BlLuL7XQ2t2SoRIfGCmQMX
OqJvt4IZuGFNpT/Ee8t4S69m6TJFdBcWk+vCsMdM3OiUZuw2LOOP/Thfkxfr7MokeDaq0rvR+Wix
zWG8GMTxpbOMFLEvuqlMqK0Tjh9iwH0xlI01PAZYQOF91FPrKwEVOp4hF8GdgLHNfKJ3XnxLrg36
IvyI4rGI4a+YC9eX9fQ7oPLbyWcLF0ARXUHbuR8CNiCh77T7BcBFLRLB3E2Qn1XzXTmZW1LYIJ4W
Tnuca3xWTXHVogJaD8zfVqC8kt2U4Xj2dLeNHEBllpvJE+yvLRqueBW2pMjUtfmiqupxwCJAIRR1
BJgRrjplzmnOys3o+ad5is0DgwUUzBkGpJy9XQyFJAsIx2q6Xh1srwCwHp0RQR/EYprJAmibZXVV
ZkO9NTXtuMHcRvPk7uu6PMu2hclAvExSt/qANPuBhlYCTcwW6SZLQrGBMAUp2o/PuvUxc9vh3tHj
rTfkjx5B9ivDN8etT7aKAJ7cpklIgX3IxumeUR6kWre7IxgEZnD0iE7pRRTUGs4oG4ptYkZttEVl
6ieb2YzdTXnxM9M4VCbsDsNA2dB3Ao9Gk9/zHL9Ayv7edddewRnE4axWhUlXCfLnZmJDhwOT6N4q
tS6TSos9+B93k9n1V53W2Ypwt09da3Jj3eIe6ZVw21vV9eF2zocnMS/IjR6IrZkMq/FSZwMMRW/4
2Fe2T/da4x7j4uuw/loo9SE1sJOn9F6SyXmuJj5o5JhsZ+A4+2kRWHtE3HLhmPBL4l/xAIRH+HRg
fusCMSFAEp9R+w5u2InWPJ0S1va1ztt0H8SSAVjIPBvJ71GPTr0OoNDt3Fhep9K48Z5xUDPxSf3O
344Rk1Od8N6zo5rWFQm+m7ZpPrpZ94208ZQgDcQGoh0/18b0kNGAWk9e5z8RfkbrRlKSGe69VYR4
gIR1ckaGrewVoc3VMtnV6ItXUZk/380BAb9tD4W+ncaPokCoCcV/b48hibclhLraeOwbAN1Wafdb
Uev66AXlfTu2N10uv1TLqv1DTfKPFN+X6LUumuJ7+1by/VcJ1S9/4P8T0oSD6um/11hdov/9v+qf
ZVXLH/+3rMp0/uV6GDeQD0moIOS8/x+ZuAJA4bnC86TpmLZCQf5/hVWm/BdmVqk9obXE1m/yL/2n
sErJf3n8D7YI/579TykTvyrytHI0thJJbrGFLgaJyRthc+MiuAXZ4iOsivOb1hLONewrKtsx7LJ/
PzTczeBb8Qct1SKV+klK9eNYpM1KuE7wifnO/CqlmotyCLRPLSmy/AFNOAyJQdjbn677/+NBNFtR
riuad+cHH+gn10Nnl92kqIMJ18kAvhtueAVBov+L9edPpwJtgDMBEIaO+40qLFy+HnlKAZcO4bQv
UlCvQhEp/hfN6CLk++2S/XycNxYjYdgiHNKeiViQTttwCdqEHzagX3Yz/LrqK93dz4agczRpGdxN
Nvum1np0w/l7KsP0aujzMym0JcwQuGRC0tdsbUPsiyy9isr6Y5w5j+9f/+UXvb3J2hLCVFrzcMo3
D1TXIBGyUtzEvU5fCPM7eL18cokcoxfZXDdD/RJmwT/ysmO+EHCeHESljsWgihfn1werCvHU2nQR
1lk9FXd55TEVs7L8L1LAN3YeDmOa9F4tsFKWFvzfm5vRjj62ESy6K8+Ix0vhUeQ3SVwdfMnmP0nl
a1akxDWRAbNzJqQ5egopaWKFgGUopn0/4ML9Zxf7xy+y+bzg8xAmtoZfT9w1+mp0BQ/7EIirBKrk
XiR48iq7pjDKTh4ahZ2px8P7R337zViOai/vGDd4weO8ucVZRfSOHgLayF34DCYCaGBIQoiTkVz1
/pGW3//zw7QcCc0n0lMUliaJxL+e32SNOkythB1bV+QMKA3jswFKayOtydhHA0lV//h4tunAUhHY
/H+/w/ZAfUfkKNjjqj3MNjjNMpj0mmB3NEaR/hvKQ759vTk/113wPnQOfvC7fj2/5Udol9EbZYm1
awbREGpYt+dg6J6biFnRLBUtpmjJ40SAUETUkXJg+vz+Wf94J99cZugGLALLUqCQBv36Mwb65JGK
SsybJlMfHNP477MokC9ZTSfRieR86DoTvYDfe0jSa3liuvq3i/H2w8G1YLXz8Dny6WbFe/MSS7aP
8Yyqc+1hrYWjAJqm8K1tO5d35eigg7GdgyKH6v1z/8MTxsNFdQfaAbiDfvMs60YYvRkTKufaU3Bd
j5HagemevgSe5xDsGQjnLxf7jQiXj8gSrr2QFm2GiFB7fr3WFdjMmgkDr6z0QZ+SIxL1DHf74iNJ
Fs8uG/q1Uk21a32q+vfP9Vd30fL9gnKluc4aIbctfyw2Py2NlgxzmGP0teYsviWXfd4TAG3uaDvv
BSrXfViCT/kfHJJvhKSKQbn5Fk0XksBZWa4RrONahFsTosFlmSFf6X5swSUX0SmUuHPeP6j87QNl
UcqTZL78lUrg7XqQDL1LKAUppHM4HqgGLpWZdvfEJr2qcUFr9tE3n2DLKuxp3pfGeDDGmuxWWOYq
6z/bUXNL2KJz9f6v+sOPAvC32DG9pWp7+6N8C3cN09AYwyzCI5oASCAs0qS9JXLg/UOh5+Yp+uWN
5sNMx56Vkfcaxf7yKPx0q52aGPLKgP6AOLER48hMxgVmARpc0BCyRI8wU6gZt69GXLEDCQsfxLYh
NqxQ5IHbb6d2RPTStCaCyd5tJC3RkGUcdISXzfeFcl+4s6cq7RZHkXBfAy8yoZqwLa4zqS+Ov0SN
lJakkzZ2W8YgDm0OJzmbRGoh3zO/ZsYEp1qMn7Mm/4hq9gGDOygV61NJ0lmVf/fnDxn4gWkaaODA
Wp0Mwob6tZDl0iu4s6Fm5Ifae3EaBgLkz8gmODe+R2IqwxzmB0hs9r6q2Dr2a1V0KIz8feTytx4L
QAt2luwZ0m5DXZybvjmUXf/gMMInE+fA2r1X7Ppt+VqUeqvSI+2hJXrqlJvyLq/rBxf9gMNQNGEa
1QDBdpxwm+flLi7IisKaDbAhHM6o6q4LNzz4jKbz+Yqo5KthQocxRNfOpBl1S1pYgZ0TjmfY287L
kJ5E8QcuP62FJSq7o7fCPr0cN5kjQbKQUdj014E49G14sv0PrfMK5mE35PEjG2TnSGDsaxSixpdj
cFe4456RAbMlgxASJOJBXV8hSuW4UfvEp4J4PwSeNAVU/8lEI5hH0dZlID6YkkYG4hC4uYBggbgF
h9ZVwN8SDHj+yXeI162Tcxd1q9gwoIOUe4WmaWd52OeAZE8OFgITSaceXv3aHhDcx6tyKViNl95c
cCarKnvtzANFLe0ofIYIOcZlqpvLM9yQZNqomLgzBx1ggjnLc89mEkPiv5WMHzoZf3CD7oRx6ujC
uKPERVzRP7mGv68apHnKwVS1T6uTHZ87R2x0Bq4jJvjv0e/UfecAEJ6dp6FCNlmf/eLBQPq84k3c
j9VHkzYF6X+XgRl+3ERbEWJSpxuwmcS0rSKm3WESA18edwkBguQ7b4qs3JFNsDM7PG5qOpWDdTM7
RCISOSYEspz4wzwhbUnQ0sCioEgM1Aflg4aux89p5WqgDWLbmtY+8ok0saoNsjP8nw6CxxzBG7xn
Y7iW41OMs1HGvGOpsfP9CssGGUf2sQieLZ/2KQ1pXdGh9gipRwxZuwjldEn8ZEBemTOBoQkx9reE
dRJsXKidFbVrs++3ttv0txObgm3dlPnexGmzShj+rcBM7+jKH6BuX0tv2Kct0U6q2aRz8hW2EKQB
DTvqrtMk5CFaHlGJWvuJEKW053mfUYsH/skNU5DqvXtnGMVNk1Y3WSNRTkn3blZwE1RxR08SyW8M
hY9A0dc5GPfpkJ0pmk/4yK7y8loZ+SOpATQAvYMeDRQU4A7Y/q1mfKuCMput9y7v6y9WOfrrLELm
Mh4jurjTEkylt6XZH2GUHpzwOrCtm0gdxGidUOSYAW5aLAq8v/GE3P5DNXU4QSHLU7VjL8RMUDN8
YszgmYxGD5hix2EvhjPhWL06OT3xbBaJznunOIjpLjIeLJ7n2H1dlI8oZXJ9IdcilF/N1F/nwuUV
oDTH0kgQs6wWEqOzWmS75SFXhAIRd3Y95OeqZjy/Y4Voy/Msd0sP00bfBgxmBZ5GCWtf5uPOmV+I
nfsip+whUe31sFwfP8OCYRKwCvqiqe7mabhUbXIktfWKigL/A5Nue1DexjAxTpp8BPmgP/M133mj
c79ooBr9KlFhR9JBqrLK4yevvVLttB3YQvgwW7LxrL1nktI2vrxrGMSA0+xJrdmJ/ms/gcq+Heft
sLiK3Vsrfqy8e8cn7NVKMWOwcTXRT11N9cpIvzKxmvpg7XnEdwru3ISrWK1G+XlCloBMF1/yQBTJ
JxE8k1RrAXOx6NAjPVq1SIJpOpfDDocon1LQ3u0uL1+aZcYV3g8ZArxrM7W2SO0JdiQKkBJODt+g
XhheDrldXSykP/hbdogtVplP9pZGV1Gmn0J4826ltp5FsW00qH3aAgdwSOt95Joxq6RFqdruPnL8
R6OzPoXFrccHus29C8ToI7jnvVt9YrS/oZDctk55CdtgPZfw3iE4WQRmhcz+Nf5caYP6phdf5hvm
AtY6rOsbLcx7EzeoucR5Xnu9tUnI8SSRFbPIY+W6aKfrTZK0N+2oj0Gtn6o+uY6Vd+5t7wGL3rgr
Gwi+sgoeeqbYeWsekSHc9yomZpeW93zT+Q9M6G9lM+9N/EllOjFbVZsk/SoIGuww2YcoNk3V7RA4
HKahIHQp2bkeahR1HRjfZO1fidjb1dTjwrCukri4zlhWSy1Wyn7JU2c7MIPIjHiLLMYLP9nei0Kp
Jm1ESA3vDuLEdMmbI1uHyNQbusuwQvlkDC0+upR46Wk6df2wc5yYxUx+NoPkPNntodfzRcvpnPgV
tm37sbD9NWLtvZdN21ItNXRD5q1op0VHkL/Y6VwQFRZlXLLxG7PmV9iXln9s/ZPVCpw85XYUA01z
xvSkB+1jlry1OSdnNQzbGYhAqgCtsW5cKdu+D62PbvWAy5h5IDYTECWii65QedynJsqjhk+R79no
FCMSXPxh34UCQ9+rk/cnPZzDadjgRN6EXvVl5hM06CdzDp9SkaMfgxfZC4KarONgPxc4gjpsZnaK
+weiZAHjILl0RqfXuGm/5MO3GYdSGNos2FQF5m6qm1e2+2lDU4c+F4p5PugMWLqQXskmNSMTkVE9
U6ggbqmzjzHo8ibemT7qZLGaeu0TjoDAdmKs+n4B+vuOkk2kpCcjaZWwmXPe7HJcj7SV0KwS/HWZ
PBpN/c1JBJP24tLblBULrgwAlLUdsPEfZ6ZUf6mA/1D/utqDomE7/3Zd/1r/WjGCBoaOCQEUKdzb
ZYrGoCDbkbUzn94/1992kJwqbAj2ODaQQAy0vx5qqgxL+GnIoYDfbaeURxPxV3xFh57wzqhP9v+T
4+kffGJaqm8NqZVVRYMI6RnUCY+OZ2AqC9OTEyG78Xtxef9gv20Zl5NTlrZhVgmTbdWvJ5dRfWMb
4+Ti1iQYi1Rgieg7Mj6n3nnMkYq9f7g/Xks6PZqdC9vUt8xRsoor5cRsjvMWc89sUcmrwmOvPDU3
dkME3vuH+72jt5weGGcpOUcl3j6mki9nVNfsiB3iWRqve8iDRfCaxsRRBeNas0qscUvEh1kxe1Jh
D12XCNQooTUD9CzfvP97/vTUsj1E6Q14WrNn/vVq+2wlKjlwtdP+iRZ5E+FLJSPo/YMsfZQ3W0NA
lv91EPXrQdBJtZmy6N6ZqSIXNMKGcUWDJf7La/FbO4cdqMtEwZEWIBqh3u5AzYIoSEJR8W0p/sJs
a1WgT1lJKBhma9/HxfCSL+Xc+2f3hwf2l8O+aWUxySbTaiI7Utg9B+kNJo1BND4xVCxYyTARQVnQ
419aw384WT4B2tVso4GH4nX/ZbvdZ4WFD51RsFvVpMe2bLPqTTyOZrG3amFIuMwjlQATnrheTzK1
2u37p/3HF+enm/rmI9RYtHbY+SEoIQFxg1xwU7TDtlfk+dYqfnz/YH86W+ZCjsCST5vhB5P55+ZC
hP4tgBCAuI94VFJW41JuVU81a9wX0L3L5OX9A/7xvYCJg6RVaFLT33yF0L6AuR5ZzUrDyAD4mUHj
HTvTS7+krD3t9T8+2g94PxO5pU+3jN5+7p3kyZDogjApJDI1eOsq2JEkgVGjsL++f6A/3DSP9jY4
WbE8OfrNgWwf07A1LPOwIQ/PpDiM+cEbiuS1mRgtbUNXDA///IiIgCApSJr34u3nXMl4wpNr8u4T
wID797mrEJGVKVW7j/zs/YP94a558B8Qvv4Yz/zW0KWxxDAQMZEZLZoGejOXkX3bXYNg5y8Uqj+8
9RDA4U3YpHybzts5gYiHqdQ2jz/X+VNeD3SYclus4sHoV51b3cmm+cvJ/eneuUxeXMCgtvptFjTL
LA8CNcC5hvUDQcG6Grx+I/PIPqjU+cuD8odPNoKUZcwI/s8FQ/XrE4ncF1RTwkytVKI+pxLtC+pn
+/79+/XmlExu1L/JLBbjJAUK5NejNEnvIc6G+lm0kBdyB8MJgU5XZsgGqh3Sv3wyGRjx3/tpIQJD
QW4J02euIs5q4SzPz0+fkd4sI9zswHhRq/fkeovRz8aNX1G4r1hWsu9+jxP2pjJGPdzRzrWJeNpE
8dAn8TqvC5Qj1LBdJoGJNbakou17P6e+HVGcVeFaoy60yRohQVNuh6B08AbTzkyyu7q1pNjXjpN9
zLsKgngyzyGC0d5/agxvMldp76X5nh0V+3lI+NZjhbLpxa3cTJ2NdpyDrZ24gYJ1oe2Exh1bhy3F
UNA9eOROqS2qvop4VPIrBZEMjRlts9Gj8ztPBVqipq+QgczkO+3MNBv6YzmI9AV4Y61unQENSr0E
6eaKSLjIll9llXgx8tcgxXXXRPxeeP+upoPhy+5hbILJfFVDSZYtGiR2WOwTexTvT31XzFDRs6yv
dgQ9NNEDnsSpPAARk4SQT0RTXrmDJea9Rq9IxGFuZs78zW8Hr7uUOh+wf1mzaY7XuRXX0UGKkjSg
wajidGMI9AHrcTJbGrJqqL5IXPDGrUVSYbzLGqX8bWZkjkH05UwzRIQOsVHkBBXEZWboE6eViVUk
BJAybDO8PQRFblkyM5SNQXjrOmOtrpspIb9cRXlhbJbZm2JaUZg4d9wevNwojS5nQ9fQJPSjuMNr
bAe9T7g6psqVoWpdHKe0tzekCOJytipJ9nQ0gTBddDdNj/qoiAkHtyCY5SebTsiJDjN7Qt0X08XF
Fz7eOKXdpPiAHOvb6ED4Ij6qvHL12LzO3QjzoVdM3ldz33vDrq8r+2hoE+dVMrdPglztlcDYtEaO
UG+6zLS2WOkyKk1qEnbPLAlrm+/GJjOH3ME9OHqPTumWNCzQf6/ysujPPS8HCXPT2H3vJz/+Mns5
RiJqRLSec+lU9X4WtE7Wk1FYd0Y9tl99JG0PtW+YlyiI5x2NnGg7ZL6BTqHHbC96ejpD7mcZ32QR
ERPUSH2QgZpntON9uOszugj8R3u6Yj07+3XjJnhTlQjQSuFuvkWBaINsJsAULR/RkOk5zASu7qEg
CFC7zznZXLAV8ma5jv6pnzp6yVb/GVk02Xnj2O2CQpbXPhvHrSm69C7GlDheIjm40TGrszEmyxQ4
qRcE5cehgXHeiPKFbv74aqd4mhszZ2ZTZmi/Z+Wa9O40zTOGXfIOU7d1KSZ3/GTnOSOdIpeHsUNg
HC/6hzJXzA+qPHhpQNych1y3eG9op5rMLOjBJj7630gmxlU15y2NbVmVIVI+iWcsaodn7Mf6JANi
Edfo/2oaZEM3PBgQcXnH+sVHBr43IZm7FzV9IYG/B7VcuCPULdmH4WQfKngQ69rz4WwrPfFI4wkp
iZ6CBJFls16TiF2dxkRHL/MYhtdTUFZ3wZi7HVyBXj6aZpoedamae4ftu4sCMjZPYZiiJHcNFBWO
H4xPYQHlBW4HCVBx5oe3FKDxHpa1f8ewu9lY0EBvJxUJOn3z/NIbBJKJyXJvRNc3YmM4McGSZeN+
Nmov+iJ9kyS1KYeYU5ae+RlFKf3vpgL9gnAnEd7JMUUDNDZIi+3ckMTWmk6+xUoxfVZtQKMPe0oJ
b7bOzwVLwI1US3CemE100bhB8K0jtozqJF93k13dG1HgXspC0c0WtJFos6dF/S1PVCix/kx8GyJp
mHhCLb/Y9nXcfnAIMu4ZEyfjvZZo8q1+mh4iy/IfYiR+68ntESLLnMTObEKjNzHf/NjVSgB4jxBY
x4G3bTNPPSejkx8YxBPNXZXOPQgBBhZpTo9tlWIfw9PiphCzzmOTzPVh7vF88+QZ9nNgR/RlvSjC
wxMxiNObrhs5sxpRP299YQQJ6loqiOsqCqbqbEO/xCs3po5ahVbiCd7xypJHMw/cFhNWG10nbmdV
twpmTf5FBTnJ86Ogx/5QMhpg0BEWrMSxmmL72qtDXxynzLfrG2k1pX+EQAdSwZ1Mm0DmYATr3hlu
0T4bKI4ZJnVOZHifld3jFF6RQz6M62xmx4t7JXO6XcU6hnq1tQesyXaW5yBCJk3zUw9z0DYr29Jp
/9GkE5mWrF9mbsN1xMLFhzIqRjD4/li+tpiPEhyrCHG2tU2q400KHmfd+3apLyMcUYg1rhhR3Zv0
AeirGsF4U3c+04BYq8A7Jq0VUAvkifdprJ3Y3yZVO0/7trfG5punWjLkAiONTy3PBdLMheCb2U1I
b7GT0804Kmi3vZzVuG7rwIbJXQUfwoHQAS8UAK1sdvwb4qCn74bstKSfusQlFTbjvkQGmClaxw93
0wxzKZwQTQPhl5W+n/RYA6eK0hEDawW0OzkYSUgsokt6A3IbIwFH0DFvGZb85/2oXBwr6oclrGIl
GG0Nq2MF/HWqv8ecBBMuMv3aVVKyXneVqE7tIKxDbGfZZaz+g7ozWZJcu67sr8g0B+2iB8pKGrgD
3nv0/QQWmRmB9qLHRfND9SH1Y7XwSEp6jybSNJGpBhw8M2Z6hgeae/bZe223arhPAEC6RFluM16P
9NdAE7ECv6UInoBS+lEYs9wYEbkwL63qzah8rlYh+pUQkSMhVMsy4NpNFK+cPGVPpHOwMeIYC73T
FSxrIn1fO6l6HTu4XpE1G/dF4tahXk2YuPvUAirCiQkcgv+UpNTubmapt5zPhhLIB8aIANuxG3o2
xvxxKKogqlT5U+RVdm+SSryxO1HdDEqa76iY99lYVruIWrmAh1UCNaB/szxCOb1o53CphXNqlfyc
+L0QAIYsTqy32JizFZ8101aIxAOhXB711a4EQssbvzIDmrK9B5Jm4kG0usXalNwRUTvKwglfGZkN
HIgwqt/f+pTLwqRx5sXYFWxq/G7uT3q7IjrSiWtYYjgv67kHHNvX3208ARBzJQV6Ds95nn8/TVro
j+ZSDT9zQF5sHPMpUDJzfigfYlDSrTNvM7MK7nyyt4z3yR5t0nhNm0Krg8xd0gYKFa9wiKWR90Pi
atr36bz8SKzWf2iSmsWbZfjuVTm5c8mNtHupJLUZ5tJwo2CNYnGk0z56SUAitNw5ekp6qfQ1YOeV
gQ1t4aalOp7xYXX6Ke0TbonbfRSlnuZ3Dg2FPGKrCMgYWLgtnjVWA13K938e9LQs38DT686LU6fU
YnBrlvbGGa1YvLSxq6DdgCtV1yEjKXIqs3lKfxKbiLKgrwmjTrvSHBfzAT7gYB8iLNlC7poWcXn1
8MBPW8srqxYOhl0mp37IezZb49ywhR3c0nd+efBro4c+VjErKm2G34rmNxBIvusmEurLeu/o7FH7
urPxfFV221EMUQ+Ts5epq7pxY5acOHckYAgaOLFwAe0gaTfAHBY/blPbeaEm1CGMvau61Gikt/uv
zU1YeXDq6iAOceo6f+N4JGSe2hBTtI3flvuZk7lJeiGYMkno1OqDv/9hfxgFzT9/mA2IUDcM6280
g87xS5L0ZFN7N13qLeSILMOhRb3k/u9/0B+m9z9/EOM5lihq6BgOfz+dTZkW4f5merdnz7wM+tRt
E4IvN8UIDePvf9Qf9CQ+iu/PJvGFCxlkpPOH8XaJLZXNCUkuFTPbs0VPWf45w9C/kedoSeE0XIWT
oegK7+f0H3yhf5x6+XCWpigRCMA23+sfPtzNNfSSej2YD/O+a4AtzTWnyzryD7IjGf33f9S//fXx
aTaDJ51apk5G+/ffKoOeBIqLYbMklPngqcndOInf/4PZ+o+69vqNYikX2FUdX1h0xPz+Y0yeOzJH
eFwXwVqQNVSYSHe4JRrz6A8ztS1KPbvmsh1gK2ytEQIaR3pJODt76nvx51/vf1NW4H8gbtXlGvrP
owD7Yf4sv/7pu/0s/+//+Uy7r/8YC1j/6F/w8bBTHWpCCVOT40B7ccy/5gI02wK5athiXQHwa0St
/7dggP0nUKsGOzXBQ8cWv0Hn/xoMACyPOopSxJ1kIeaY/xXi6m83+L/LMzauMT6bcziGWKp0+d/v
r6HIrczcW1FAk92PF7+y3qeimre1N92RwNpV1FLlbfeZsK+ANa3dSWldWFYavGnInEpj0f/BE0mn
AJrP/N2/iZtm/cEMm8Mhe6k/SEaZ4CniFLyzG609W0XxXepU+TIx44zo452Rbh1whHuT4BkZUs/f
K1EnoVCfLZGlJTNH/LyQcGSUNXSqBKybBLgj8qeGX7zl+kmqpYRF2ccHethf2E2+O/GcHFZ+tS7J
I1pdFe+crvpVAifZArzsd/649FtW+zdeTMrM9jjdZMN4SzCBE+fn6MfO1naMFVvh0wAMVa2pIRTF
zcnKurcmmZ9nk2nCj9WlFzhCW3q6AYLh9upYwrfzqZvFJSVTfiJrtZvhqa7TN4uGmbwuYDutmvpA
JN6Tm7NmMfrxZqwo6nQcKCBJd+KAcl80BEnlEi1hNDanUkZftFlpS/4wQuzIFDWgjDYOkMLrzCse
wwsNZro8d6Om33bNGv+dBEALwK/KUnfEqB8KO54PqZIaPLYGz4JHRTuHnC1aBvyDwksJtikZ9rg8
hIgHmPX0XC0sw1EXiflKNQSLudwyW8735LpfqxzI+eCNd7KWF5cgylbDZRQwYnKMpVTUGrZNQr+R
3w753p3lzonxo8Xt7J/G6aU2yoohn3B7PlA6E9fL2SCT5rBJ22X2cJcUo9oiqOW7hag/jfLQM/r5
RroGVSnz/DMto0/GET4RHyi99Qkjd+OKcW/lBApJRdoapU7xnP+o+im0O2nvOOy4HMPyhxnobzlV
y91YY9TR2QFBlplPtodQw0iahTLtQ+XQ7FPBN+D8Le8yc/nIa6JdVUWMLJ/BPOGgEn68rARHxiNf
f5xam76yP1cZxKEHO2HLyfBUSQOtaplF4L8nflXvncT5FdfJ1kciDewOLV84I014WD6YVNC+zeah
bRg2vCQPR8eMmc75DaRiBLOZel8GexRybGrTycbBAKuXGyI1hK/77tHyaFRwJ2w1RqzLYHB3yinv
xtF98ezq5+RA6avteTguwei9QbL9iucZ+NcKVJRLKMz8M00HwBhu/0PmApRb3z5KlXxU/nhBDIaH
q5br8lsf1ITzYxuX9UMzJE9W77obW/VvjGMHKHK3ViOHUPVqRs8fDjoUZr79T7LL9VGZ+UWLmruR
Xu/N7MQfvSMAjrVf9CuLWyyF59HeSW/UN0qHV7WI+aJP7Wk2QTaoaDnArhoYZQW+rGENyfL0kobo
0TflfQQLkXQqT7c+6s/E/cESpAc4KFCj+hx+lA+zwy1xxJtL8TVTB96v/Bs1OwQjfWcHf/8XuZQH
u5y+umKmEtQ1yg3UngdNfDKb76GCfQ+Yk2cUkR1xRSKsWKGFw73Q1ASyeC7guBcwNvKL1ULkE3rR
PI2gdblGpmsn9IPfWwCMLPvSoCT4/UlFHpYe45D03SsOsyii73Vp5zgQDdYR3UoxyaBrbZqOH4DN
zRMgihd/zn9h/fulp322HU0aERagiKoZAjNnFB+c/C43y3k/Mn8uVId3TC088eVXImHT1mIElOLH
9BAnX8C7r17riPvFbS/Z0gNOcGngEvrV8qOGNjxJLpp/kxG/uVFp7EvBBtpcjVHSIqReqxOPstAi
lR9UttuHlbn88mU6byN60kLDqXAj2Vm9S3LqkLM8OsEQBoUye/0rtqFvTm8g9pKU9oL4KxU0o7Wz
vSpnj0pN19LjWm49SClVwsNzcrPDYM1XaC93adFdPEO/AT95SK3qCC4O+xmiSGhrmLNc+IlZpO0w
Va/R5AFhcBq6W6nDEsltyKeatuxk7h4aTqsThO3tOJvEMqv6gBERadpA3Zy87KPvCP12s2ZuMS2F
uoxh/MUjPlYVsmZF2tWezLj6aNulgU7RPsatBtetOgL82bR0M289gHzdTJ1jo/zbevCfahdoJvws
OYhva3zSWuuSevVDyZfD5UwwnPTYwGkWkjOeaohDayE0hnN7si8ulqgoTqsNzsBuw8Vfw/lKuEvS
8iVSHvJk3vDvYD69TWfvbJUZ8OaHMk/fnQmCjjDksc1dxWiG/uBRJGf2fqA0I7+4OlZqdOv56AM+
Xesn/Yi9uIZTFfcxluLSvUO1uPeztLm14OYGxjJQVqwNobDjI5uoe7fvB+rlvY7nZB6QyokvepP4
rxGyR5HL9yFv6vuxAzWu6H7iYL2HDtRtu+HHgoMdxwj5rygC+WzadSBTywv99NkzWnOjG/LLGgec
s0u1ZcX91iUZhDpPCYrllpMjCtBQE6qZ2zmHZekxZuFJ9CL1OvMAsKY5x/KIr7FeQZWJk1xKdKzE
NPaGYmncitQ8pf4q/wvvvBgQvD06WQI0DoRrYwUa5BDSfE2DGj8/2v7BTmIfj+fCEhZ8bjvVv9Uo
2/kYutH4lLc8CnLMj9hSSkiCMIyGFqyfYZZtaLTZUeIQfPSkaeNjzP09nM4syN0AGMB1nLQPP+tJ
upv4ufHUPilOHDCYXQ8aU+cfPOdcU9eyA8p+U/e4MxxNpWfAqHsvm6EocwhjUwAg2rXao0rFbT+4
9wb5KNEq84lvc0UG5PdV0aZ7KaNfbt3z88EDz+I0NDOg2Y3f7IYS2hwcYe9QTTy8fFSB7dzOLxzm
ev6vYxAVyoPV8uxBxSw3OmjjIImoeVkmtiDwAC5LKXgX6O0JB1Z7agvtHYNiceHP62wEJVziqLot
EhhR4HeQuewGi309rW0q1o47vt83jrIwfZqQS9L0MZsHLE1irS10nWgFJvnsiad6J/W5uXKcJKye
TWd9oAxmiVS8oyy9j0F5xPaDnKo3yy/xvxK3c+2r5dH6otnFp9emPABZrmcSJvzoY8J2mqOeTLus
8LSzjidzZocG0Nnbdo4Vb23NK8JRYfteCKyE6C/ttWsQurNBkyHv9/g+HZeL4PI8GlP/2dqKXhXA
wRsQOHm4eO58qZ3i0HJGDS1zTE6kVlhidMa21Y0JPV/g1I+r9MYdafjOnQwXFdpo0ERqDn77T1fL
8TK7sEkZGc0j6E9oREOach5cLtEwzjck894MA3M8b9GQOrNsqxdOdLf44nLskrg6w2XQOHbbaeA1
MrmWsZEeCKwTwPUIuS+U9yxcDTeM8+h+Zb63uZi3bVUnD1LTALa2MLnq9EaOEJy7GBRZYji0WOpn
qdrosUTNURlor4jCLi3y0B8h6U6TerJnrQmr5OQgfe9iDSyXilxthwGF9oTao4Qw/o4d2mWFyvzb
xjcOOnb2IF1Yx7JuAODEF1YJkvXEJEOi1uLYgLZiYYBunrBeCGDJ5rvKEgdkSS9I86Q8JpRfGxMM
7pJCU7hhpY8vnk6i5FAOPWTuDjd1ZkFqqFz7kkuDI5rnHTTOIpnowcom39qizlTNsX5AoiY8gCrc
FDutHeBElvCBZSHqc7KUO222nsbUFQ89RJoqmvIdjDvgOrBgCZsuCzdMP76LClt0G9Gyx6V+jD32
rNQUPKtaNM+55geV5S3BBMv6Nh6rz6jmu1rce4HkvGFH2l11h3VpIqVxlLF2jnDFBi49V2fGQoai
7Ds1piXwanBc1EzB/JPKWi9Pvl6N7sxyCRK3XTgpo8DzEgVojs8rR3K5b7IXu8TD7OSSZWIsZZAK
5R9Ae1KlWhKDyXQOdALu4JGvg7LbNYe0RDQfaTGHmqXoAZoQqZl991HvrfQtEz8rszjWw9jcaVOp
ncFfE1rxF6TzzHgaTbz0cYoBXubA3lhn7ooCvJ0tx/xQuBO+gJRqsaXTb2TX1rs6G2sE1pne+tqB
hVu4rDvKdlfqrX2WLqgImj9CYUwimPGmb3WNKzzWi/dRSAg4OqU53UIcu4/qMixbhW+3GVnwwco4
e+8NqF1+3ZO6+CK9AgmcblwQYptc6C/l6OuQhEtoX83snNtR+5UZ3ndUFdY+J3V7XHpSL1O5sCYr
IINmvRI/otoFBp39xH5JzGhq4NdIrdmaHrYd6pesW8UKciqM8QEDWiDs5JFrR98bBW/Umn5b1Ywg
jCd56nX16ZQNNOqGPICg7RUfsqoPhXAvubKvmU6has8xHkiJY+9Unf/krU0wlbhK0jjJkxi3i1//
8JbMOS5zemVs9e4ArW19vpiQZwOhKiRjXlAtuPyBjmlfcINNAq6IbhZ0QXsp+XPXDbUl4VzV+O9N
Xdkvixb9zNJd3C/ujV8M9TVPvJ9FCoPK81bUHz3r/cSALwzjzBPL2NcKy5kx+O3esOfHCHn+MLEq
1EaTABSIuBM2vNvc1yRvLuYQDqB7PXXg+WvWd+4+mCIdOWClL3Kg7UPSsFAOE40lkXOVC99KDuyH
5VHPb8KkUvPOSbrqYBrlz3YGONTG4KUJzCWhFsP0wbnyq2mYwGWFFuFyuA1tdopjLVnvzrr56AgI
oZErd2nWsZ3nCTEvZZiN0ngDIZMG1ADUggRqkenOoeXR0KkJYuQmm5Jo58kR/5kGvjd2KqB5dfrp
D/FrhbXKlc1Rq9kSugMgENhyjzOcNbviBM8OI2Wi4sAAX/IOcdoOp9qShxVQFxnmR57q0zF2zI9e
z7SDbJ7mgTAEK6VX0t1k7MzmnvcBD7V0QSTkNByapq54VHHT5L/VUrC94VDeJoepS/mpv4mXRiEJ
VLmdGB/2eWk8Om50l4/JRTNg64s2LUO9JFEYYS/c47IhfwmdpsjzIwsA8hCTPDgla7l0sIdwiHVO
LWVp0rDdvhMW+plXYrkKGt8wexybaTmyCzdB50p94wrSDM4yFWHjlJdRphPOB/leASNjC0aDoF+c
lKAgOtEbFUSy++oHDnqs/M9Jt5zgoWvHHOI4u/kxzCPJ6UPkajuPxQRmDHhqjQOkmqb53Cgia8w2
HXvE6DjNgjMABppNB7pr5yqa8Qzh3ZVG9MrP+6BU92xnWIg7nozL5F/hyj5DPnpe0H6hvGJknAfk
teSaWVAA1WQ8APR861rtwG3jnfhYdAWwPLlu9AS/cM+bonvmdVoeoMgD6uKokNINXHS0sDWIztwi
RWjX/Khd3/7Q5tjdGUNH0lChTSXshU5NvCThFFNdn896yiYzJ1/T+i+dYJrK7YgGhd6ndUWxvsl9
/710icc6GsUxPnjejRmjnHAeZzGbBthdkg1AgDdJBkmrFj0YQK3xiohOLGDvHbP4SoFswlbD1oK3
w9myLGaaGYdw6St5uwZSnx2A5OeBB9yYhM4ynCqXI3y2NHJPpco6vozfvIM6onyYstvRhtdX3uhW
g2VjXcuvfRJxBgNq4v2xjVvjg0coY2yOBxB/FKJG3lahvXyQVXPvPf85y8xnvaIovh4xFLTwRjmY
l8cOWcDR/Kd8MB7TZaFOfYruaUMf5Xw3WLwcRJ5UCFVeoEvry6XBZBMZPTUVXbOPSK7P7UAdHszO
AekR579N1Q9UTOqenRP79COcisNEDD+sGjsPIlF+lDKh9GFSXE8cRFLTe6K4t90NCrJR7CJrhQN2
rZPjatbOLeO3zjIJDVXLrQld0SlawqQAEpm5IDG2Nhg04yuOWcRlfR9Ek0px8C2YGGil4Iuow6bT
j6zc7yEIGQHWFR6Ypr7Pve4QxT5jvHKPpWXdjp1GE0/WlEdeWuKWdOU3z6YDgZjiWqXGvs/G4nn0
4eRzcTGPora26bjTdDa3VSNd8GEmlqbGPBRJ/ASjmKINbwVPdqz8bTG+DFQbQGwWVzz9vzzH3VLP
AD/T0jgOx5yXe93exUO3WwlYrcLNw7X/mvpLyOug3rnuOsW27j0Lz3AhKbMt43Vassj/5UNGvVDi
Puh9luwhg8CrhO4WVNFCEsye5F7V6kv6bdg61HeTHQdStZD6WTpCZ5xiHD9tzrVOVZNt1A3JnjWM
iXojDEjvZnqvQ8u304a/DAfVnoMhxuByV7ayPkW6SK5DCjm5TtPArH0/xGdyrLJ1nSW729pq3yQ9
0SqqKGDv+tuMlB2uVh3vIVnTymRWIi61R6foQbd9xj3FI1J4GtRfpGvPGn/alQdts7z2LOxJBWn3
EBRvqEabWOUsh6jVbvu+O+fLWsc5cbsP46gHnNVtKn249Zyq/ZElCqnQe+/K5r5L2rCgKNzmaDgC
O5MW9FRfURiKCIg/+Jl/9s6S1hO2qodsoBCmd/zvPhZ3ZU/0zpz9N60ChS+qOjpU0b2XZODEzAbz
e2sFrU3gZvFvaXfzQsPMb9OxPY29ujiQxUwHFyA+TA/IH2/tHMdboBi9w7apL4uJnodPjQBshMYE
2iUojXIOyFzEB0yG7+1wzRDHZ8N+zN3p6jfZ3h+tO3doYBd2LlHAPHoa2gpTSkXqMRE0Eoj17n5c
0vyFElBj0W4rCIqbwnsFjx1vRgsccXruzKS/aOV4zWp1lLkaeZhrvzruEp34dld5/LB1ERb2KtsK
uCsMGLxHP0V7cG2FGMf/wYy8+1mLHo3ZfuGhzMA921Rd5g8D2GnKPomCCxwEpTvz9RgPGCSXiik/
bpOv2PCf8wKTTtfDgMWY1Y4P7GgeFm+ZyPIerIWPqrxrWTzWiVucXS39LfmOnzP65eCRRF2LNn0D
tcyOWu7onlHUtitWCjgqTRhCqUTTIzuNVGtUdI4g+ohsMoFCxkNge9SdCe6I+DYS9C31V9yiL6p2
n9uZjlLNR1ID396ezdn50D3/oOnVj9GSPn5rdRlpGgZZYt2z/LHPcc+72jGyB4cOVMez3yPbas+d
IM7DmcBBU62aCqAeYuIiIw7eI3MXgf2rOTh8ZWTLjmnCuTSFvmy77zCjSbY5TryxYonddrRelWU4
p6Gev3g1uiG8w3t3to1LX91rVcSb2PluUv9r6CHBlQ5Cb2U6YeUNe1Hk9AfjbdhGqdq1WnU2iihm
e5HMByeqtiNqOuF9WlJmeQvE/iP1si4QTvkB6/Hg0adQC0WBKtpl4lBK4fNyn9NvrW8+yAHaGw7s
N8xALRcG7IGBXUrevo4HQyuOBbFRCkpZExh2u8+bbldFdDEtjpffmnel7PN9LSt/g1v5R89svGeC
TDXLPHh+9pJ1MtrxS36Kx5GkN0S+E0EMxjcnvSzaC4DWazSZ/oGcKnKGa2N+4+1ktF6yLXrlHkYP
0aDohhN9Ti+WhRXInJy7fKE0TbfvsDpyjonc/RiJe7Me9CvJ132pSlDBrHVaMfLK9PZ9lN2XyiXD
h2lzFXuplGD1oVkQbBq/pPVoEjd6RJutntLfYXWS/UAfb35bqf437ZR/Tv8LcgM42jjp//X/E/6c
7uGf/8+3zo8DZ2f61//jsvm3P/LXbbNJWbnLzsZC1jfpfyRCQTq7/5d/1mxqxx32kRRBrcEQobOj
/ku/p/MnrB94kQXLaIMSUIt/w1+2zfqfPBNN2l8zF4Zh2rCN/vV/88X+Owqu+8N//1M5yLsKRFb3
L/9swNH6m92uDiYPBJHL2V/wt/5+30xa0rLLDv9HwwNmq3T6mjyb6xw3mb5KZeW2yOYwSvS7tZUi
niP2t9FyQxLAxEVpHLr1Le0CpdiD2lyr5TbNmLknqYmD4dVxADl95UbnW/pp1KW1UtyxVrkv/Cj0
RAGjVufw22UQ51H/SoOiEY/iC3yIgJ9bue9NnSYO0xy3Q5be0gu2IHCmpP4nTIZu+dIU9sor9r5N
kKM7apHuIBzjPJ3bK1NXfMRrasIhDTQjKg5MF5NiS+t68+OgV6sd+0kTzK2OHz3NoJoPhtnjSi6I
+hOXQbql2sADBMUjxZesaAt8/Ob05k/VYWjIlGtW/AIJP3pqo+hnPXz1vpEcs9KkfKoyKSgqNdoX
nfnLZKIyluYj1m953Lm7lOcxSJWGkgZMqmtfc5sa3qOZLek+UtGniekP3w82SMuOtzxJo82cADv1
MAW3UWwdjdk4lz7HvhH8GgZo4nXkPnbmZE/hwhmzKR4Zgs0b/PPD1mVsiFbIwsSfiLNZ34vpuekN
BCLN5HU7k9sZ+GkoNlm3kSgWXhrtK7xIIV7C6ZNOM0BNqn9lN4f2UWY7vMVdgPuNbQ58IUHzA4iD
V5nXWO1YUx10zXllfXdM8TwGfp/TGmGKA7Tv8m0Yo9uk634yg/EGQqE6aoOMAm4RBub+0ytyThFs
beH/ApjIxQ9NH/m2DVZwrvKvEVtqS1Xizlqak1u3PGi7BQ6EiZbYaUwJXb73DA2akw0NfMUwAlUp
H+uGvJdD7fIhma15V3BcBtnMnuzFnjEI+23P2cR0vcApWEgy+OTByM6ibiznZsgeOWGOG92bYgYW
HWarP5yMiPXKlPCXdexMDhWM1sqoL+bk2gfmbmuuz1ME07Ts14O7Y/PFd7uiNwE3Y0vQJPqg12Xn
0ZDVeagha1e5c+Y7QTU0njIrqY8eFZhjgvHQBsve+h8pkedN3EQ4DIb5LTGZkNKMW45ZrAhTG4FK
rPVGUV5ziur1U8xLgRsCyodZHzGHoAgZNVdapeIAHYg+WVokgLL6ey8i8WtnlKQvbCJC6E6Y24zi
s3d0oiJu1wRdWJEpuW11Ds2lfQ/2mdmDxPxZ9pIu3YWloSlWMYWixl1a+fcJv6Sw7d5cpJ7QjdnA
No4BVya6R+F/L+zXwr7hdfoSFfragJvlDMZlEnCfQ0SXiDLgWAX/UFbzt3rh5kGRcnZDZIGTFuGr
6OAYjBUYCi00uiLnoSJKpOXGYLhvxv3Y0KKWVQPzlzPeQJjnonatZyeGB+FT40WmhBuwM1kiUUyy
dPJA4+ZdKdLhNi6SZ6jjP1q//cDz8mmU8peKdRU0YPt3YJqP9JVZb7bbhGMj393eh0YTA7thDb2y
nuchSNlRhWqkXWzWrRuryvdzIsqARpv6rs1hMmoc5eMeVcJDH9tWmv2TqXs44H9/ziosuP4yh1n1
sMaS+ffaICZs40fiwUJI43wfK+7jUQGeLZzkpVZxgfFWPY5+7WxVqSc7a4ohKEPQc0iEZN6hAXTK
s8EB8551Z2W1r8AvDhEQLw7OGEzcX07SIpvlM329o9luAWaJfRz5j1kzkPZa7iYOKYjsNMBFdjBM
893kId827npgH98KN+PYPKlAs/o735juKuFhoBXkbFotey4+6JtIT1FhfhOqOtXO8FhUTIqGvuaR
iIBl/pcJbYhSpgHhenpMKgZnePoYkO3oSigsgB/GqZ1kVagNE64eNZzpTs+CcWIu1DMDxwkXC2bx
tcK9oNMY3Yu1n+o2CK/3S83Apdsz0H/2FdWIpJAX93ZWfTlpdAfwtd2ZaIVqYMoY9I8GjLeoqYbg
REdXMj2IYz0fDMkCzuRhMeDbWy26226Gfh4XXG2OG0IxHraDIbhOXO3L4xQc19GOyZVYtHEZOCUX
63GZF+kXDkGQ1p7zalltHkpj/W2ux2zLfU94/mATAG4JGvCIbZkjuequ7kRzqULu36nRXSuk6tM8
q/M6SoJK2g5+0p1nhkt42TwJiodxiJarAWHpLJgLpnVAWP0fFvwbTLztD7vWIFD4HzKf2vPigycv
2VoFy+w/ay21NVdtHUOgzN86AyNYEhRTMazXr3mTdJy/47x96ypASWmKo8GzcJOPnnnj02UlJ/bT
6McZHC8G17RkNGxia08G44vAQGj2Um24meW5nR6pErxWUnyaLaV21gTxx3wQw/ygmMFwTh6FoX1U
mvZspfmXJnkLajCCDBp/Ek4HEYCuiqlOreOdox74eYcNrVvzZvBdDgbJ0xJr9wZ7eBUhRvGamEvx
GWszUzB+X4Tajc5M2a/DpcGUyVFjbzJ1luv4yYmDntD5mvOKuagxpyzoCg4Jjz6D6zrAGhPtWQWt
DPIlfWmHxd70hZVt23Xw5XrZGW38LNaRmOsi2kyjc7dusBF2r8s6Pa8Ws+HqMlOT14sP1TpmV8zb
+Ygg4sZdGWgZJZIdUzlLdgFqjUG9Wkd2ex3erXWMd5nnLda0adKfokUiumf0h0/abYcCkKME4IYA
XWNXWVhH9/oqFsT47TcW+kG1CgkDj6Ekdr/NlMF1ttWDjebgoj0MaBCj4cCo9545v/kEj5ApnOoT
68Sh52bqufR0L3rXIhVgA/kxwszZkuiy4cDreuD1uF2KVQ5JkuEc1ckd782Drw/UlhrmjWEkD+B9
Zvxy1VVX/q4bFtYdDs/1OqUuM0dSNfofIsIKZFirBSZvd6MN3CfrUwOXGhRvqKccB5s7AtQvFQoP
xUa31VzQhTRmR3cmwVKBOg6GfArlGCHzagOe+r7aWb2/drFSFknpDyazmbPaPSWMwOg4qfP7nQPK
XRs4YN0CzKprzuitVHCOWMZWycpHuzIHySgZdaGbMAa7loRfjs46jh41SRPnxQQOy57OxAfiI9EW
QRd1LG7GUIss5CCWMGnv32tLz80es//O0NgYGl8JyU1szZYwWVW4VY6bVmGuQ6EjKUZfJJod8cxf
JjTSq0LNc1D17FXe01ahL1slP4n2t6wi4IAaWK+yYGwgEOY6bmOqoklCsrjHKIPpBDmxRlf0VoFR
R2mMC/XtrdJjvYqQ029yJLqkhj6prUKlGDnaERre06F1QMM1ghlVs0Xd7FE55Sp3ylX4ZM+NSoWT
Cfe/fWAx/jWjko6rXNqswum4SqhU72arpNqjrbKVe3NXsVWtsivdB2iwahVjo1WWzdBnxSrUShTb
apVuNTTcehVz51XWTTm4l+i8zir49qv0m60isEIN5hhG/hd9WEMnVqtgrDGbe6uEbKAlq1VTXsVl
tcrME3pzWW5M1OdslaG7xXokuvjsQQwbEMKOPa+0gNscZVw3+CvtZ695UUT77wtye9oIgmKVvcUq
gGNW6zcJmjj5E5beq0w+WwjmGcq58ZuEjpburaK6h7rurzJ7YS3fEsVkoxAR90RBwKAV40mVRhIO
D+4q1v/o0O3FKuB3KPnZKunPE7feVNMQzI592bgo/wMbgHxdBSh2Ahgz9aBkS2CxLSB3lWzadYGQ
xBdrXShE62rBXZcM1bpuKNg7iHUBMa2rCKg6LE8T1W/LKXrJEtioxbq6mNclRruuM6iV605Vy+0u
NUVva88ZKU+GH7rJY37WZTjzcsRtYulkh7mhNLuV4WheedeWCCDds7auVng19jtjXbc0PGK70vdO
guEtGuUbSOiHfF3RROxqCLZeaCv1j4r8VtrVz2y1ngXnKFaUXNise0b2Pjr7n6X2XiPh3HnrYqhf
V0T/j7ozy20bWrP1VGoCPOBmz1eJVG9J7h2/ELbjsO/JvUnOqMZRE6tPzsE9B7i4BdTjfRGSOE5k
Sdz8m7W+pVz0UoMR2XesfkHTIQ7tbiul5me5dPMZ39ZNy23xpBEihQawJZz5tpYq2E+p26IK8ukh
rUvQ3g3SXG389n2GXEwIkHX2ZXnISJgsphLTUf0L6NLEsLs6ubflGLoF7uQdJB96cJOfUuxZE+4F
OzW94V6d9d0XsuZfyADNTbS42AIHVFkzJuEg9XilBvwmourz/bisM60uVkaTultMIsgii7oKeduL
oC+yk+PG931vPQ5iGrdzSn+wTCoKTcKukSBuI8QQu6RzulCvb3ca3+Ch8+RGlYMTglPR1g2e5TX5
WN290hlwt+Nri5BrxQAsEazH6s5591p/2pe1824wHxV4y2irBhtZyITPda7X6TSnD7gGJR6ZjgAl
+WjCzIbTabIxjWW7p1JmfPYK0/JD5T0nF/smVmA6+9aBISJECc68jSbn9RT7zo4gq/gM+VH4HRP+
WjfeZr0m8QzVZWmYd7To1Wam1l2cxHokjQtpLq26NBC/OS351mAbrMPPg2M45S62RN4EbcKtvfL5
YYfJGEJHc97j6M3SBusxqnskZeUNHQBB0tSWdOWmgjCiKvmFvZkp6l7LbDxoZP6cfCO92nah7evo
Vm8ucBKspEddFEUne3T7PSa8PWFRxZ1R9mXoAkpF1qvVj6SUkSJJ5JMrZBM2IjXv63aKyLrBoNvm
n+x+iTIlDG5tdCq7GFWmg1SNYlKNBTdFG96k6IbziErwDvFTfe0jsSawNdqjAcUcfku2WjjQsmiJ
jiAfWI7p7nWsEa7KaeRBSyDvWfmN4urcmgynJIBUv/PnuATrULQJ8wPBL3lN1soiy4ts1H1HotTJ
4pN5+vnVz0Nut/jLquw7Rut1SG8P7KjSDRVAyhbQ0M9GWkRbRKhRx+oIufVPwOvPw6BIef35leiS
czcQpmjHonqQrrNr+0rn5XPK1aTXxRELqiDuHkxGV5VmaJRk05Tugnu0QUATe9llplq5agD6kEO6
pEPx6TO4t/ZLTzZMog9UAH691vU3K1buQ2HNyCirXN8q6jbWPRixC52MaxaVcTB4Kr5YWhwfvdo6
RlO6d+BEM1efrGNV5WgFkmp8q17NWMuh9rHyahKnuf48FC6KOscs560/QpWuc4Q/xBVcvXmJtpOF
Ew9uHU0eqePk5/HMz6ZS+dlGNHfCxQp60E7YaDiyPsVdWZ9wrH8lpqvQU4zAWpmbB4i2MVxaQ3ws
NIGatLKZpsHyzjBPlhHsjbRpKCdpw8tiKPduAhSKXNz4ycsTd4X0BZKYM75Q5L+W3iBOns6hNuFV
X7XOVB7jMkaPyWW9amu/PXQGMSh6xe2gRfJCEpIZ9IARHrh65QbqnHHhM/wLw2dxhZmbOzytuo/b
Y+nAMJ/yB58ak1TfCKFuWXNMcn8gmshgd9Ul2lOM9jBkvVGUwyVSnrqgYQMS60ZHutH4XMnfXW+n
lNhd+pYMEXLj1C7XmFVsLlU/QbyG5LRjFfso45HKvjL8bRupKRhG4g/TShRhuXRkCMVJdu/YVnlm
wxOaDGCAGCysRKQfjiLyVnluMYnXYZCmmXW1z7MS6VHrZBsu+azWSmXjA6qjMKcf2vqWwmaKcP4+
sq690dXbgrOH6qcoL/Yoi1BDWbnmBKy53kw89sO0QyUzsv5Gu2LUaJwW22WJs5iEtWURests72RG
eZirZLpDB1uv24zEpEURaS0a94GyVd+n2TCffx6mCOin1dbV9baPRBEyv3b5ZIQi88cjw4Y1dxN1
10QZSwXIYxiUwcdW7k3A+ema87BJjcR+mTi68QBy4tF05ncdkbR5N95XN/IBypIZiUM73g0NVE8G
OIn7xGv6ZyqUu6EkuU1LMaEPE5ejk2mb3OMjUgh9pXnZx3SrdJEnkp17c/hFRVeFH5ho0ZtrLVnB
HSd2Z7wsfsv0JAUvMigDGOMwIM121C1JtJgxfVBXMXmcn7jB//L7UaMbud0cCr9782H/0UlHa7rD
5N6mkZdDJZ9xSXw2c3sZ5yjG5+xrofkyjKkTgMLA7yHr4lxSvHnOfOmHHbDucdeN0r1zSbIIi36D
OaO6osDd6G7hQBHz6sPYM7Zzip6TmRd9GSQwT2JKA7zyv28vI8A1b95M7vjE0XoFXTzEnTrReu+7
rJ0PZJV3QU/iaUja3HNKXvi6VQ32ZnIt4Duk4VQIn5ZJfbc1/PDYiKHVEi1BCY2y1iYQiYV6AjPW
hAQdwez0wHY3A+8x2YYReK7bGeMFMY0szKfbencCdYL2r0N2SpyxuyTEUPkAWDDs0owgmGGDXq89
sFurrKVnw7u0dSiUQn92wKMUaL6a3tro2e8WXdZeV/a70y+PvCfRXVU5Hxpu9ZVjmfPG7PgnYrkw
k1AKhQBwUDnOBwioOatDsNIwoN1Zk69IR2okn423V1nX7FUT+kpgUWqcehvfOAsuyB196jnLyZUN
YBfcYKHDGMTYfHaNJ65mob86InrNnP7a6BeX4+fk4j5ZAUzgowYShnQssJ+aJw/TjWyuu/Gwpzjm
tjOi4xp5RV0+gGsfcxOaA/8wx0bN6qL+WIRdsYc0c+zpRvzekvpqZgkCKWjouhd/IxXWEh9xg1kA
lpuT6LxELiIZtLsb7k7Nys8tc98M1aETjUdeGOqeJauYAEMpsPXpvjf4vkG7n2cKn0rPNmwNKRWg
RxJ1aIltP27BbBVvrnwujJLURsOraYgzGToTxFTAwohsWlRe9e2MUsYu1xrt4BieWkvXf3XzVAZZ
3P/hIobBKwstiHJGD3ycyb+dH7ysI6/S6pztcPOyWEb1wLk9rFsWCmsmWQJRc3lBbU0pVVcTjRL1
fGo1oTFqaKpH+rq+uwFiux4thDiZMEgxEyFDFaW3zXyJ1Sar3TDDgyCjb4f74FGySgmNWFNhhdwE
aJeVoXsmtZlDejSz4hd5cpBnxjOkI1w9psw2aEWYbwNfnXpfDxGeGeu048lFscDJMnefE/tvP7OH
j8pkpF3mMINTX+7onIk0L3vnyFSyJYCeXDivcFugsnejzT5cGWgyiKJ/BRavttx1jGOm5a/VTMRs
MtbNI6Hb3UFaHpUyKJ9AHzEMEi1T4Bo0alYqoKTjUo3bxeyBZBP+3chFXxUvqSRSqUC47bqAWvJk
2g5e/lFRlSGcECgQzF699iD5G3w67zEKQ8BETM0yzdjBhkrfwJheUCRmDy3ACcKs020vmUk1Gt46
UsYTypF5mxMc2acDYQLcFjYW1+1VEHvLDnFXNRW5apY8V0KdIz+xDkNb7RYFmbbqWME5TYnAQEVD
OBBauL2d9IXtvloxVxxhzHMY5+PM8RK/4KtzLhMJnQGWwPMEv3zXscuC7rGeXOyMiWr8A6+oLl4x
QmyWIp030GXUNqkZ7kduDkeetQ4jz0e0F8spyW4qe1Va28qD41twefoE12ItyjYtjrwbMx39T545
G9YuP292qRksOG4NH2ay9F4m9UtV+b+jjDDvvrQAa0fptpVUpTqroHmumR5Z2EfsfH6S2ZHirawG
fBZDXIVW+1h1KUT6kvdzYKu14hoIoiV5TmeLUi8j79wanGpvGyatbB/dc5tMXp0aWHreLg9zDI+4
M1sn1P2bsiOBFs6ZZrUjOlMupQCPlxGIKdtbTotPrWzdbYK+uEhQJRt/Bto8Lul4qzSIlIU9fGu1
eLBkw6hivMp8cC62P39nen9SzaKFg007P0wYXl1va3S5ufJdU997mSI4tzjP8GsATZa/k/bdOk+D
7nzWeRPWufGGUEanPRR3tKlkSkY6N/0POcS/9dJjHrG2eowosPmOSwWUH+AM9iZXUACVO5Wm70uW
Bl1O+cinHX6O03xxQ7gyljFRepEdo26Sy2NK0Ghkxc95krzbI1NgxOLZKkatnH7MqDvDQqC4su0M
UWRD/EJJEqAtD00nHvzKl2j2UD7HsPuGxiExeErfo6QEsswJEjfNB8T3RyIn422DzGwZKxJmCyuo
Zlkzmhwvuae9CF6hwLL9T9dh0C8z9WJ5kxfYSXuLhGrCvF6ec7yazky0dKtQafr4gebcCmRq/7b/
sFY5ZIr4Cb8gUiNKN1ZSv2WJD9fL69nzoUo0KGxdzbixPfT3rJ8f0ms6pH7QVQvtvGA8Zw17xErn
OQOuzO0dfedwrhIsnFI4DAZPy2Qw0NCGzzzqMDDRR8bG86JlByBQxnjbBFq6genIYFDMuwkyFM9x
5URb4J5fEb0kVMUD6q6R2XJO/iTuOe4WyJgXDTK5+pwjdTBjCwZndj8ikcRQaLw5kTdtGUZ4q4x6
GEcr465OYrkbaQZlhs1Mx0O32NijJRZq5MHWPsMeyR2qC3C7BFDY+MwDj2HSw+ot45MRt8W8LiBh
Iad7mvL+GYjft46vhnZyDwt0IEq2e1Kdc/RiZ3hI/OVtxEzAPPteGddct/7IhE/f3HOLhwccKM39
5IS7y5KYayi3njz54ppNsxaV6xN73KPqL7G/QdsL5gqDG+/tA03PC308wiVyYXP7Tu+mN2TZ+7IZ
7wxSSFomibJ/j830PM39g07e6N7zYelwZn/XBVDPgtXcKCvQjZY4oc20WA61+yXlf6rVUfNldGB5
hLOrpTqX2p35jGl7D4o8qB2ISxrx9QGe4E1a9fIGSzS3JH9+KWfeN9F4VF57hKb9HHcTLqTpriQ1
dG2aJJ0kZnO3c6MX/Saj88buuXV90kMok92LDQ4/Qa1HqYJzDEmCR2lxJiTVr5E/uSBaeNmYTsd6
/Nsb+ks+IkSsS+yJQ0zD0HkBsGQbfpcgA3p2bpMQbn5ioMhhjcOMldtluze5lbogzkbWTROucT6L
3Coapq1EiiyomMlXuRjLyfHbI6WIPKChQGNOn85HLLNi7IVT2xxsAa9L2g89IIKt5yRJ0DVW4Imh
Z8CHeKKZ+TcJeP5Wjr3zGhuHgaPoySOw1WMJ0Cjnbg9zvtmOOavSTu3SdqAsqvpdCoM96L4jEz5w
XZVflWd2K4Ud5+eGbMxtUEX+W+SAQ5Bp/c2XfwnB1C8zz5blPfsOFL4ioSQvxpPTNKGnjHvTbN4a
dRjs/om01NuIzV6xOc1X6dDtCHQDfG70u6G46iUlXtqO9z1+sRjV81rn8zxYxckD9M4yf69yLMxD
yZWV49vpi6fc0R/JmQ2HggwXE3uEqgiU1ep7o3ZPGR/8tPE2o6vOi6Sb7QySsHmhRpscC+ziHVZH
VvTUCe2uTuOnJmOSnjVvhle9py4kOHyQD0bRzGt9gYxvkD7ri4fMu3RNd7I4rQxCT3KXmG/gXHs4
tTS6vgwr6R2sVt/67PLAIep06Gc0w7ftf28E7bHqb2HXWtnubH6SkkjTxMvB05GgGGHlsNOU/GIc
gyx3vf1Q0sFOs2eFeOoGqhEbz47w1p0dg72Za9qDpL9Oo4z33oQWosYcvnLiiaSZcnhYpLPTXTKv
I3T6a2dmRFbdAIdL/zz1+l43IV01gwQfIJmtyebYxY9IVu8LZpTsyMYAJdILyxIOIISRXHY5Jczo
f0RF+QV05Zzb0x9RaFvLnMTb4lyjpBvRU8wf0uafz5seyb0zh47Isp1Y2HDlEDZ3WY8bfWQB76v0
07ktyBy5idnzs7LDa1Rbd0j0ja1LLq8h7VccR9wHpsrfzONvved8MJvhEV7Hr1mmw3Zp/TvARodC
S8Jh1q7QaC9z3VVr0ykQ3b3GVftMnNjCGFxOu3IQgE1zlLtOlaGlKP4sLiS8yRIVS1XKc49LYYq9
N2w8MMVuKTBEDMRTPwUgpekdcFaxKbPQkFOj+QnjcStePktirmWBxNHyh420vfc2dRaYUEsQaXwb
w2rEQCWAA7yLH7rR6Tu/sd5Skk300dIOnABHtUSYQkW2BEK5v0Em6eGoWKkOwrla0yVJKrSyQ3qC
6BttsXmY6BfJDskH+2tIXyguBzCjICrGojMOZSu9dWM13IiOlohx/bbZw6D7T1phz4EkyGaVWPEF
JRNMyIldRa0cHXm5enbr22SWZyr5Abl5pNmOJCz8EPDfT50wP3Qd4FyTAb1vRHLpjBEI/rxckHpQ
HU/9DaFJTjfHwgOewXMO0iOsDPFkaMRN/O/Vj7vwIfwfg3dfSZpvvn+nH//j3/r/RP1ooRb8f4sf
H/7rP5vxs+CI/P6P3//1n2X91X0Mf383/sca8G7977LI27/1z2he8Q9Th5quC6FbLsSk/4PgEcY/
DESRMNds3jHD9fnKPzWR9j/IeNBJphFcaRAVDb70T02kJsx/WFhYwPP46CnJ0DL+N6JInoV7IzX9
i3jj8V8byC6NG4ucgOD/KxEhUbQbCfgOkHwd515jYfRwCVLvyoTSskNmhEEz3WsD4WBcoocpZaPR
A+rZ+CAN2SgJDi/jy9ewPwiSBw+kUi+r1gLVkWltdRAzhd2aJccNFjHtHOzCQBXm2wXvDoHvaxcE
w9sR5ggpbK5NFYtiYCXZSQexFeehM3pgCHU1b+w0erYLzz6MZUdzWCBJaXO9Ofw8zGQ/HRjnXxoF
tjlP2aebkPhy1Hibtog/4rJDm20s3walXGjHY3tQt28h/4JBzkh+78yseVe3NGfDiAWktv8wQDPa
tDoQiFIsdszhqLWHEsjo34e04s44Ri4NOYzOaaZV6ocldIGLkYfWd+F4sz0JKudiNaulgq6CWjmR
B5llXNAJORdao3C4x2VmbSzNOVu3F8fXcHYQkPzzG9Tx9eHnV0mXXwAdwphDEn9oSz0JBujn7CGF
RFj4OMA33C35sHGxsh/cqfyllzVwy0ERlMV+3MydqxE7LxhPGAXHH9lMzTsaHTLUgV2q74JfyygZ
zbyBmGFrCBWL+FX10bKVHkbQpHuYDddkpyHCPDf2qSnaq47vHafsPpqGo2ygKWv0L95AWS1Mq97F
/eKeiIe9VuMfOA020z3NCLbEhF5bBDHIwQRQO8BVjLv94pAOBKxXrP9qezQOlIVvsJXJJnfzK51W
p2PbZDLLYsYsmfADYY+3elf426wwJM8vD9pS/HK1yt76ArWRokcV0rrCnfiOliLD29jzuXncMRK0
XhpHAWcYCVxywSCFquB+PfW/zZwt6lIreyvL+K1q8qtkHrwa04k2SuN2HUHC48ZUTWtOeweTTBHb
AzaJ+mwKADxSEKLVRToEW7IuRzd/dJKG8tEfjHAkt4c5VBuiUkuDPLGCofdnAAwNrux4/t34uQRB
Q+9oOP30WrgoqiaIv4n4aGzm6+O4i0esEGPVw3NZ9vBl4V+gR9D15q2T9ldVQjmvivYX0Eoanljt
iQVmOejCKVhol1VWQp/DGl2aDbDR9tWJkSL1DsPduR/PmtbtO8dmPYkpl3JzwmwR9XHAIps0tu4I
Nh2IBDMdrX3hKmCIm3Mrtqds2yob7CPOtBAqKvuDFcTGm9rNwb3d+3iWiZHiScQd5gl//tnDUvIz
kVdOb+6wdRyinqJhzgHvarQEWefjlOjTbNWbTFmqVsp15diPTBbOM2+Hx35sB2waQyqBVFZhvzdd
ep/Fz4i6SUwjKa837HxHylwPG8qIjo2tfyaR9nuAlflm9QKmi7ROEYrCg+tr3covEnPrNNF740Kj
KJtcu4stv1/1GQ50XEVMh+mgcVJGeRhnL36aPBt5VB2rmRJeOdbFG0lNSlvv3Iv5rpKLtZot3nff
m/JTW4homzPLQovoX3EWrqjYkJe0HV4dE9NR073q81CumWa7UHv4JKLCXWceB2m3wBanuOdsfERl
Pm4IGuXcs79cUPpBmvTQDep2W2TWySCVdEdD9ezNWbYdNNYyc4SlxUzakMM8Cb3Ev+s9mQSis/bY
ljPQFvU3ap1Nv8wymJom33Mgw2QdbLghdcgr42PlAclTmlMAFARTMSCNQSLW5BY2cWs4FHErdpk2
nDLBDFv3Xec408jb9aFyjeJkdjC68JP+0Sfq9VIadgCBDe8YRa8Q6Rh0vfncYyKXjT/slM3FraBI
RfZ0zHOq8U2z6DBjU49Xx9PdY9HrF38hX01H4bhRDi21zdYcqm05el/MCsugrUjFpmx/WijpecJW
tI1wWVNcpeA6xvd8ML/iZYu+ioWHMF6tOgZtalaPvokqSq+scavhTF8b3HzqnvbAkMMdHqk1YYrn
mqCEN6jnd2ARt0teMp8W04uj99eKknmPtYXrLp+PjEEeyrh8YgwrwhgD39Kq4jYAsQOdPneXNibq
icx65Z6CBlJH++NXcdiadqiZhHxHAkWAPnIWp7JFkpDyWlSBUaQeO3TG2HG9fBbie6y/QHu8m3EL
pVv2imHOsB8L9Zh6S41N8EFn4GXmfhixkIBvHT12KRxGvTG/XOg5yAN1tGm6BZy+6h/QExE1zoy8
zu31NMLNtjzxzg7m1fUVh4X8jtBcB+AFxlUdMehiXoGlymLgXc+phZgu7EtT2+YALwJlG4EeD3Kf
eTW8JLJHKby1oHEu/M9eaGUVwHYt3hBLgohBaRvAlXRGqN6Ej+WIcfDOVu7XZMovJbQXIxcm6rmO
ZkG9qil/gVQE/KS/c2KzDsFm4FtFnAul2N662RxojoDbXphaMFngfj35y5Xub5kRbtr0PT7O7ory
k00tm2jmxmxxQBvM5E8eO01L13OP0yjiBmoUhXcXHZBR6lvmKl9la86QC3QUSw6CcDPBA5s1v9Lc
ZLbJuU8nSzKsQEHczH0WGuacrwC4IaPMxi+/KD+zgYFPu4BtO0r0amsqlJbo2zYUMXYQ3R8eMDnT
FhZVsk5H8SYjttuxRdgIRz5GOkIJ8bvRxH9KjZ0fJOw1ZuGQeNCTxJ24Nqhtwt5B2F7abOp9vzmL
pYkItalfR9UD6kzanVvk9QbZw8WU03CFGYypsWYslit/Y2gWF/JNweWDiQph2E9BVouz0TD6g374
NEMnW8cscDYWo/Z1pT1lBcOcMqr1jXAapjXOTeCurSOcjAezZSKReLR5zFzId6jkHyRi0KyltsFe
eT9joA4jrZdrCEjzuoXexC5P8FmnNf/5lN3OeMHLEUZkgxrWpYm6AM4N0ad6/EClWe/rpvqS3eBt
onx5jGYY+qyc4TpxG2Z9TJBCz8a/99w/JQvzldNHN8Q/QyRRsuUnMABTg5etudg8DhVXW8DSRx4j
Tdt8ysEoHFj6t6WhjnY3IcbhUMcjrfVByvIycKQkVhUfYOHS4A7puEMFgwizAjSnd7fiZIuN6G0s
YrWBd74easTgbA8dPOvzgAYODMAt6Z6fR84uq2DWlkHZD1dWTyow7cnezJlZ3+W+95ozt00QSm6a
1tszbqTFLFAfxU0g5MCpyiBatbU4ZrX1LmwbTE4OjsE/Rh7jSdwyGarSg+djXuFihrbg7h0thbJz
SHjHMPwY2dHBD8DbDP6IkBCwJJHy31SLt2gkxKe/zUaWmQFO0XkxdeVYIaPv37BCl1B2BJA2sSzw
dHo9BMQbkG3jHG97106xagUUqEIvsmHsTVwkmjJCTbnmJq8LNmFfZpVEHBQgXeBwlQcCgxuPrrpm
KOyz6Z9asGvafWbryP7VHK+7gUkE+rHeSfvVqLFjYclRVvPbVCoc8Jr67ua9dNEgmZ227lOimjM8
MOvIGaMDDjECGHXbhg9RoVezUnbMKKcF1YalGdsyC+OOyZaSn8u0sFekQ4L5oAFIQ7tXUA0yFNtb
BVe30vA5yAnLVTU4cBFl98UnGXyXx6YkyUfUi9NVl8CUp1s+BcwnQhycD1DWBDMmSAEg6wf6vEGc
sBpGOb45OiPx3LbuWqscT3PTbxPHQonSVjpFZvOUGJLPfl5Zqy4my8XNYc94A0N+l8W1Go9sXvP2
WSgDzsGiVeuMvE1DefdyyAHsSLvYKOywhDfqxxRRNa4he4dgTzA8xFXj5/1Dv5QrpF/THSmWX4tn
lpe6Hj/HAS8vu0rxzNpFDhoRmDJ3zr4YIPwvRrPR/DwPI7djYRhFYte6NhFenZYeWFnsPSPzVo0b
RXeFUu3GaSUGt3HYk3xSc3VkJ6yugelN7j4dkjdbSXEBQCBWCVKJwMS4sk9pHyiigWq0JfAJS5ol
TmK4kYuDkCGt8q8bFDzKmmdNZNPn4GdvCW/iRvpw1uoGX1uVaa+JkPZ9jE6o83bwYsRuqHw6himC
7tBE6UNcDsOWa5wOzFtPra+fLRs6Gj1G/+DnyS+M32E2smE2JbOqsjy6ldaEvcbKLMvT8uJqSYLi
w38iXY+tdjf+BljVXVDJ3IGW/9Z81Z5NfxstznKBm/KdaOLLzzv/BF8fm5kzyq3bimHLb6lLY3op
KTl1Kv3bshqmnDb6FoGJZc1Qd2eh6wrKUc73c3FWpZ09qupzXCRvUb2cOdPlwWoKgwVDVnPfLvND
mX6D/19WAA9dIB6OcxKGo1qUCyXp0XBy1j9/+PNg3r48kzvVBrmXWicdbwN/8m/f1SN6PdVER53k
0gJdU4rZoymBw/z84c+X//U9g4j9IwBNo8y6f/4NNsWtv0lai/KgaI1//+a//3GHM+s4afX679/8
+ccmYfD9KciVVQsl9u+P8fOVn2f886u/z6IVDAgi1//7V/Sf//fny39/6N6D/+67442ZyA/y85V/
PfG/T9Mg2WM/Zcv+7/P5+fLf73YylimaEs3m5xv/9Vr8/NbBJBC0KNaRSxTJ46D9yuIkIpW0fzVb
9+2HfWbx9XWDsSwUQIsOuj3fJULtJsGWwABGdvZzk3BdPQFoRLBf2hQ6rgVaVXbg86YlT4XFQjWu
Sz+5oHG7H8eu+HBrpH0L+BfTuLDxq84DXVDdF809o+H3PhnAWMUJbYve+vc/D+w611k8+Re3Nvx7
E8jnHU7d/c/XtFGDb6CplrPQo/X3iRZ0naF8zByF1KB5sJGVmqr78H1D7HGG+Y9xr7/LvPhUHvZ6
lA72c1Ql1DherP7+dq6qHcJ1enhdG7ZNrHVPZG6Nu2g+sPGik8xk+RKbubbtncENtOiGh41oomIt
E0eiwLPV0prLgyrODacTy0H0PX67GNs4mcz7DPFwDz8obNnHg4Okn/b9+kIZcbSG3kPu5HSBJGZx
l7IHfLFbNvN4Y+QJ23oWRI5LqGJtfWiS7IsBFdamHkvxksMKWeeLVx7ggaAPjF4d0KlEEh+MxvUv
nnYDvfkejKHa3M4TqR9QyhA/z4DewGaNK/RN9XUyRgBDWknicRZd26ZPX8Y8XY96svxRFdl1VUTD
Z1nanasRXjQp448PZG9JVEzel9D2i+O80VitkqYWH+kkYvRUlXZgpasdGAj9YX+frwD1tl8Dkc8Y
5cBEy8nd8FITHdHcfG81Nid7HPOv4VYj+emvsu5DZbVIJ1wqHZ2F7x6CtbZdJiHuHZSECKQsta9c
NukkEZxlmslv4tu2pm68e3R2oBMFUyUyKla3/Iiynb37qrea3dBrZLvB26biteQrrwpGBs14F22H
5IV9OwaqRL5MLRlGut/eQwv9asBkbMma5CQHjFVN1Smv6/pSatghjMHi9GuM+tHMCxAMNaqa2ko/
FWDTZkjz3Y0PQltJtVp1yb0XQUexXGM1G1UEINo0j43H1LGE/rSa2sk45Zr1lnvduKmM1DroKv2d
L/oYln0S5SvC02hFfipArSBSSek328HYOkGjGeM6ypR3RrPgnRff7U4p70U3FAtbeo1XufDrk+id
KewhAqNZbaoj8uQWtQ/+pnku3jIuO/AHOTRpAsmPP7/yM5dRQglVseWszy1+7qQyvkubaYbumslZ
kPl01kd5ENSLYuHF0e3H1tKzOwEkccE6HdmQ4fTI0Nca2J5Vj50ksDk32iGZ7gdfqPvJ0ZN1P0wv
08KnKtE02vqRSj0RWYc3LHmF/mfhskOZgg3rPEC74XY/YFGBG0O8HODwHFxhOdd3qrHjR+H0t/wN
EsiRu3yNRtYcJ6dNHszOMgFd59k2r0t16lR77Ug4umZSQnRf+receVXYE5cKHCWrd+yHzavB1Jsd
PdV+ZpGks6TSw6vrmFdlsTv3vJRyDtkbrq7qvNgz/XaWl9VZLl5olgxpxyozcCOgKrIh551oexFQ
GvarsVgTem2XQPASsUo9w9OZNIHJSxOvUsO3q81DcmDT7T/C82ZNv9QaZUEVPdKK7n03scNcR1Sj
TfR2Wj+QUm70812dvI5phHQ2YdPUtRMykpjmsIiz9zFu043WzkSKz9qjyvJ4i3bLCfMuzwCckYRu
+CQ1sF9ejpXrldvJWB78Bambdnv4+VWiCt7n1hzDoXG1Q6X/lhapORjY6y0aM+duLGuFXY7ZvSwl
e9JEc7aCvlZnDsrnj0jT2RTXcdHXjskg3p994zBFv1ylilAkfnYX5eaXDXR2XXjFfGVtmUWMIash
ax/ynPNT6PitNE3ZSKz/m6jzaG4cWZfoL0IETMFt6a1IiRJFaYNoOdiCK/hffw/mLd6mo+/cmW5J
BMrkl3lSLHSWg51qTB4NuJxPWE7IySfyLVPjn1d8+QCgzpkqVvZAZKZKmx9udyDjgxnH3XaEggbN
P7XC4BfMQztYNc9R6UyHZP5FWo6D6ESNTYeSa9aOS6y0y45tIrIjdVLhgc8PR/xkHs2pJKoWdYQK
y+E8/0avDTEflLdZW6mTZX2NttGfeRrJaLjyyeVgtTa0SCzLyYZC+GiVDfzMx9RtGvlHq6hGrZxv
8nwkwIi3+H6/jGNsarBDo2ugFwNqR+sThCBBAqChnie86Zth4xJwJS9zZG50LWBJVufC7XCgVd2b
lqXcU2z5qicFM1gX4Ua3K1xI+gGE+gzs/p5sHqy+I4dUojyiT8HWwg1QVd251Lp9lMFMtv3nmGxC
AW0hJnEJIQeYZ5XEP9JL3+Rc0BJgg8Y5GXTGJ5lgMhGOCQazsJuLj2rPtSLaWKW97z1hLMypK0id
cNsZMctL+sba4pabawIif7arFk5y92h4RAUerllKIhodmRCU1XG1dWMA1HXp+RDIM4ItQMbS/jH/
7WmQrpxirJYJQBYNX1hOeQOp2adm9K+KroeVliL7uK3NQkIklLVtZQsHtcclApXoV58bDcoT27MT
9OsayvDSV0fLiB+Opdg/Ol1Cxqj3ekOuzOiCvYlNDV2A0w5FeAsNfMbaKMM9BVVAaNXNSapPrgm3
sDOOOGIH5H+AYtA09qbZuysrqfamNzarDhKZrUHyns+UXMiJsI7o/FmXP7u0zekoy0/YX4/FvOvi
3UXrssUdbbHGo/pKaviEGtye4HgtVGwJjqXil0AKeLWsnQVRrishA4tFNUDAh775ivgGZEDeZCBN
OsHMv1j1h6HWWJzzvT7RaR8PsE2hEC1fHcPxLx1NTGsDApwzjC+jnZ+tpOYeDXeQAjr+YMc7TYm7
00brnGXPvmath7QHTA3zYuHK3sTcUryDCZ1TT1NL5lY+kwTswfUkCHalzqpMeWY0HTlWQw8YwU3z
vmmhNZy6ohpPbeWZnJw+HTxsfduHqHVD/ZKl9S70IgYOqZ1sNSe/NHazn+0NtQlp0Yg1LmVGABva
EwKr0yq0WI0UXnAix5zgUrKjg/5dsUWbLD+nosNXKvtF23p8VT0H87bG7VkKFKYCtNigpVuNTdm2
puE177YtXw6gQbxquX2nji9D3EVpyHzz2SN9NwzvIpHRzkBdR6gRXxVpp5GLHGaGUDrOvud6trKN
joqEsmdM7yJq8l5RSZC4MXpM8D3PotbypbR6uQ3YS0r8PbOS2ENZnYECbBGEWIzCBRTTBIhknf4x
ifCme220dsuee6oLUjvgz1umxCVXMWcHhLNDnXj+e2IbKzXMd00tFusJyMV7ZANDMQ2jO2DERwK0
NLEn0Q/9kg6OdKCHi8ydsapECH2NGrW9kVbfWhq3Vx4dc68C8ctYzyfQq2U7E0nrZdItXNLsUkDe
SY92m6ArzWNp+qTS6hjZgTPlsbHgK5lMn3ZEyI5YG2e0hhluOgJcZyzBvAzErDD+1v0T6+50dh2y
vXEBOLRMSQzbfYW5pqbUlFByQD0ZnzKeM7AsDX4YwJBVDNuLLcPrIeikvnIBZkLQlcYLOebPkEq2
6SML+h8RC/IZsXuow/rDAbh7qtsZeSrqZtVM0akJtZLXvi0ZavQSP4/h8paZhHNVVW06CmNcGNe7
NoPg0hH1Mqq9Qy/AM+2odwEI45Djf+qJDbN6ETAIKT/1A/yuocUsmTrYZuNhwl/hxkILoYvw0Aiz
ZnoFq4SWOmPZZk0M5hjsmWUTZfVIGu3KWeJk1WYUCerNrVdNwmvnVVeDazh0D4PU8WTBKk1cmms1
zaZOMqL3NAMpDkfbIbZMYYlDcQDKO47d5KeJipdM88xLWo2CSK/9pzvJvwZgXVIoY+d0/CSrsnzF
UHw2IvlP2f7D1OSpSjwkwCJBBAvSDaHkM3TqZAPV/cWtWvz3aQs2Oo5vPBQMzWzoKWYSfxeRedey
y1RXT9T6UUtJOmhNYCSiGmXw8XRj9aZ1mnYI0qeBkf8Ek/XhI0JEuvVA0MZmHDPard2+2DRVw5/M
ZOrQcCpJ7MHbm7LPTiMP/LLSO0D5Gn0XotX8fUZfxzKGT8OX2lATqoX73rZbwurlregaaIBzoJPm
F9lk/2SNXU6M4Vo3uyN9lVcC6FAs/QalV+eWAOiVCC/oCKnA20bTVJF9ifxlVip4SzEH7dTwnwsQ
ocsO2z/EHmYqIv+ZCmZsDUaEuo+jleOVckUY/Frpqb6cUBv9WtzBrn31boT5y2A0CXsHQ5qzZuyE
Y6vnM/Ma8R3ZQBuJwgMqTA8JZJkMhKimkMsKkP2DAijOmm3Gc04/8TE1yvZm5QaplDyWJ2uKtY2X
rcqRXUOa5NhGRguulXIPGG0KhBJr5VGYGsIqwcC+tWAvtS50yaQL+Xl7xYcREbpJcVFgAg6wRY5Y
rQqZbFASOUtFf0Es4R5wLkRCZSgWU70yzki1N9RFrFsV+EIMmeOa4W36hNE1earn37GqAetQtg4s
KY2gLc3/cEZsgbjDU/Xfv/jfL//9H2amiDY0eGxlRg6zHzX8iF2Cyy7xOTkm/g0rTDsH2OcoLzMb
hu/Q7/7ZKVAcE224iVS6GYLMXmlj92WRouegTcuMVFc+UXGEiZH7w2xwR/E1rODdB1efDhhp/X7n
5IFOgSaGBtl/mdImUCuBbPuEIOYGE5jVGYQgjWojJ2qzbTdg3nMi/Nm5ZIcNgrXI04KEYshf2lff
3EBgysYRZ6sYwkph19GRNpE7VdDFJaGbnbboAK4W/dRKfpIqtxdxPEI0TIEHWpPTLcuiHp+QK7sD
fIJTWur6k0elMpWJb0mkgS6tuT5oo3ax4oHGirgVu1ap+qU06DANfLbJkhMRQNbokiBLUzHr/fa1
fMi6n14aT5zLCbu2rqyPPuTE3pfxEsOFcSDafBP0gS98AnbAU1/zIvQ3XssRmlh61Rbqwtq0YQge
HMfAPzmJ/5UXZrLpyQ/jcSuuhvNDxIrxDmFM3GzEVAObfLFjcqCzgCjmbXRMSvktGYVxPSURqO49
0eolYbJxNZbxDxMWnOj5m2qqx0C0jKwUBQGNhWNbWYcUCyYGQO8aDvJTKLUuSVIKUnFGi5VCIfIb
zsKrT3VRPCKGVFE5bIOS6slK8z7MhGoX62Im5h91UEwHAKXZDi9jkYqbdosVGbkkwmJtdVAY+kIB
KmdQkgfZpvGAUidSEg/LOW5ZuIir8ZMRBIqMTWSBnJDhnsrS+pFMXJgMDA4ZOIg/InqSjkE3DHxw
4VHQ01XxWwRZkVUmhkpYPDv9eB/BKOIw/8XeFy+Em4Pf/omoOBaJfnKDyqZ7I94CFmf3ARoECzpe
op80hn53aG9dlzbsSZCIpJ2ClyyzfhPeuVVri2/HCO1VLZYMUbBROoLq2Nq8kgA6JTYX15KUZ5r4
/wSVy6phka1KzLpMgTdF0dAVTMXwGmMY1ab1umic6dRvh2z8rT2TyedgBJTNY44ZYWVb9g83xWEV
1qXaE9Hbm324z/qBctP5j+TjuyD0PIizMvs3mRPZjsi2GferpWFVq8b7q7gtMGFBD3D4bghbZcgk
4bSi1rJd6C2sKkelUPpHUEBwKU5xUMsX3KaUneBS5fzXkn3B2ymwqPqB816OWITCEsFQK+lALkbj
klE8TfzXfXNk5W0ky5V5iPXeXcq21O4Ebj4Kf3R/R0WRyWwUimQ6XuDfDrgOKv9i9Lq3j2G7sZTq
gAkSqhlxwGnAxyLzpHeUIqHJXLWimH6IHT7TIpW/exqoEpNNEfQ8PbtVRhoPR2mAbkwOUri45vBn
Nr3RvNIpG2xGy3H3hpu1VyOa5BLXQvlD2GUU8gd+QbHMSPXIkBUmx+G91rJGA1YF6cGM7X90S8C6
EGo4M0s92q4d/KihvmGrKt4TI1Nr3t7m1IyRffJx2dS9wGEzdMPRAd69IvNE4+No/ZAY5CduZ8kt
zA6Jl85KCxacRnjPnsuIuu/3tFnXP9h+f8Tk2K+R0pBK6tDZW5TWX6ueD8sqjfKHW6fQh3cGEs/K
44hXpMq4jwHk9lSX3GMMEa4tW4XXYqQNxRZtDLrMNpaKdpVN5EFCSAvyIvIrK3TmSqygZHq0fFfD
dV5Tvjs9NIM7f0sY7sL0xVkPnnJxWww9eOul5P5GG1/5NAeKdx3pzo3G+ODTa0mptWnyIKXv7nIL
eVMzp2NLCHWtxXjhkpBkh8usrx4gXQCww5NDlQ0qensIq0Qd6ireGXr6rDXjLggITQ6V9m9SyT6e
njjRHRvfTg4mocxCNP0WT5C2Jq11pjGk2yAHLSqvVruhlk81vkhqz7z5dhnzRXHXz0P2MDvcNAYp
oI4yGDerriZ621m4kzyFQMbXZhrzvMbma5rmHyN9q8c5TumHShy0FL9kR1TSk+oVfP42kUKdMgnE
eewtHInFFsgZjKGq3IHZOGROiFkseB1GWyPABj7QU5KyNt/8LgwDoGNuvrakzDhgzjQVgvynISHl
UeoTNjxOkSd/CsRaCf+T1GM2O6O2FKOLS6UExA8Xioh97ZzpF0zHYRrKf9O074zqs+3EQQ7YCVpM
M5kyFiNyEzhilB4fN7xNOROKnrh1Fg4IG11/rWYtp0VJXbNbgkHifLkwXEXn2mA9EFF9fGVN7yZH
nKjEMvKQCm2M2Uttcp+jJveu//3iNdLZqIrpOXnGo6hF9TwZjBhEtvbirsdTyixtosMBm+F4CHqC
WpVEBwWSmcVD9eRYr31G8Qo1eE9FxzAZNCPbUF6igU//MtOIjpRZBGtXUqqUD/a7Ch3z5At8PH58
DuIY22DScac1a+PZCMoPoNf3nk9+paf4YnqCeifweEHtlBtoNPVKlCS3ZBP9jM0HRRH12mA8uXxx
mrbiTK7dqSIwzkV2tQbwGk5KgwGsCtgI8Fvi/k2fMg45aW7wVsT2uo7d8RJ5fX0unGHJtN094jtc
GVw56VrMh3WaW8HaN+uRHD9ejcL2YNUAGFgBMooLTAtR7q/ayUF/w66Rh0rbzWOXtvYWGQfSbQTB
5uBtS11mV3R2uswMgEZF5y5FSb1Pr1E24v6MQTXSBsEQTGfKu+qIXcYzkQQfof/qA7DhPM1I3rAn
hB2iodjR4n0ZgRjBWGOzWlJ22Pc3WUBu8Nj1U60dV0Zg1Xvbc3aeId+wgL27BlGMKKkxyzFEa+9h
n3Hrc0A4d3RTMFyoyFZW4y4xjYL6OI2lDY9KwTWgHRl+D/DbCX2MbAFDTp436C9RJl7Jk23w4Vtk
1mht5wEohdUeLEddTKo3D7TwVM3sHvFPlTd029cOU8iyVjY/ASwfqXoNcuuRlF5wamtSXMWU+Uu7
g+jV0347zwro1xaz+M49A7cc0+Nma7Yc44KG9gcD9onpWBO/o8Sz+NHqwD5lLpUzY8sPmpqUvSSA
Fzse7iyKI7nRjcglKEcHYWLQMC17ZWRWtvT6bciiQvxIP+etc+1Ta9PW9bCbIhygaKdLI+jNg2rS
3yjE1JkPZb/uOczlQOewDzr5yma4d/7/X8xBBRtJqc+ipguUbtaAapMmgI9nEECRuXN0jOk7aTQi
uVNfrkVqLbqpvzUyypfpUELCV+tBun/FbAPMcqwYVUk9cK0XBWkNHb6Kcg+gomawj+J/5TgsRf8R
oAktQf4r/AxEPij7ojYjIpMd2vuQWRfXV372CYM+a+CvzSGl71xAjPiZGc4X8UsSpz+aZ9TrriMq
6ATJs55IRoY6pZVGWF+gp88jJR4x8Ag7M/lyDMp+VJ6+5GDlKAwh7VXQtOobZ8mGzoyd9yDArFpX
HVn4stdWY1OZaygXya6rFBYFlNW6OQajTWg4TuwZ53RLkOQ20h/h44B3BV7Hlbyxjnpw7z3dODuT
yUfacdirXmYxQCHc0w9pb+ysoOGHlGbFaWc56PhNJpy8kdN+iCB0Vn4lV97Y5WusmpAe8mwZ6nmL
lPSA4GVDISYxS7XDUjHkP8NB2sfoGYuRg8iqbUYkK4yAceykO1tgsOpJVBMEmz1X2Kq0BjvI1Gd7
EbveSXPTL1xjP3oUQexADMWYX185xlRru3W1RevdSYiZtLyRNItwz2l5fubkTha0fU467xz5kkNh
GtxJPVDEMVZ3V8/zSxz9pow6I11yqlauf0ZP+yqJIN1gnJ5ECfOHg65LRkg/+YCLFlak0cTY/NL6
NS67vqYshTNqO1gFzjR8s3Uh36UPKb/0P+zJpP6lzAsWmfTFLlu15N5KGjQlTYkaY2oDYASTg6ad
c82lJQH/cexzfZnpKpAbc2QydCi5J6395kT9I7URTyrsOYC8FvVga4cyRqWB8hbYN+k2b4ySfrJI
xDsL6QfTSLlGfkf4VAWTFfVcdiS4a4ggGTSHLGyOUUThUu+LjqGWdwgLp10kSWgSXGTAkg4Vllsq
f+a8V5x2lO4g8vH2cDI2yzfQBbh9XGp7SguCrpTDZQCgua5CZjKD71nzmW83QGUKDPDC7CoQ0xPS
4SHW8AEIJV7QASiDT1dYkmzcpLb3UByYafATERXp5s4KolViEsCoRb21E4zrIXbwIXphV7BWZWZ8
+rgB3cqjdivWySSbz70fwaCPBanE9CWthhr4dLkvrWpafJdggUG45buBiyv29m0XKPRz23mya/YD
jJ4MvRwfRwlJM1T3f+xUOBmd6m8wFUgI2jNJRvHQhvELxzlSfOONa+7dja115lXlEkWISXl+HkIH
GcFKYDxH3rLzpNwqw7cWbwD2v3BI/HIQXk/2M1kE3E8o/UsGLQ7XUI5R2XSINdAUIZQ/GWN6Ao4X
4dSEZ2p6mKoYZt+D2r67fdy9WB3Y01mDGv54TnWY2cxEMeIANBY2N6sCkpTT3L0JMnWkzwtAWOH/
6dVTaMgvY0ADHQZWS2lVR4CN406afEUm4NSqFn8GA/hlibKKgZ9NwTQvRc95Ko4qTPVV/hA9HZ6l
KEB4k+DApAZT1h5x3mad3S85qdKyCe237LjFQa+tm3AJvM2j8WxyUc6sqyaQFOBScM7vfjqWlAUx
I5LNE+mDXsufQgdMaOC5NyDpgFZDQAIuZXN1PLC/ewVw5grHhptbLXKrRfy1v2pOydZGmWci8tm8
kq6TkgBrTIHejBHfqsQ/c3DBwp3jWAlftKCpsfjmiuMA7N8mk2BxlPeuhHktMjOnAy2JwTavOi9g
VFPIK9pVsg7moQyNw/WMpK5wuwFqx9Dq5r6ziEZs8GwBS6AgwQJj9owJ2gXpLL3F/Ilh5NzHqm7W
UUVRNpWwrFn23ERvYTCAp3IJBvNJTzA4enOVn+277C9wL81wB0EqoJmuPjtpcZAhIWWMw2yhc5Gy
5YWfAfymZV5DjAqstdP5xsKglocizzLbptmTqlhjc5P7OTfCva3pH0Xqf2fscyvNNTa1qnfd/GIG
vo7UX8l3t2NNi219DXKaPGL3qAy32wxJv2tfzWDmG5sJsLHx8d93F9uiwyyb4qB3s0eZq/PEPrsg
tHiPKa300DTzie/R0psNmRKH8hwSUF1hbQxt/M4dHQNqfSjQnk5+vxc0zmk3CtX41hSroR83B9du
SQh4frHzmBAu6yQ+V5zVzk3fmct8muGCM1adLHveMw4WmBJRnF7COn1hteSDbmqk6MbezbkDrcJz
ZkrGCIpc0rIC/bmgR/A7EC7nty755ILRcHAanktlpZsqgBF0pQ0PnUrLTzSH3ger3ccdbwxG+R23
oYjkEMh4MpkvGACIfrKPMuWjvPbcN3iSSrs7+tk1h4q2KgJybIkTc+ExNRhYw3ZAEFjoJDYuYj7z
m3RW+hdm6TR0Iu2YWbKapu4x+L48DvxVtTIpLOFNgUDmMscwd4Mmjr6BmliJ6ToySlsLHZWJrj7L
O8S4ygSQ8Mm0HvxjifslcDaxXu+5Yn5HqxxlH4S/Lda+ZNCjcKEsoaGgAEvO0A5OMC2+d1biE94t
EUqICS1K43kMpFz01ndMgACDLkUffX/KHGvfd7CHUrZk3BiaC4c1i4OKD4eJw6Qb61LWt1HbW2Mr
Vlo43ISp4KtR2GVzVhDJdFPFwMkfBXyKLG0XSutHiAk+BmP/RR6dkgI91Ex4mBT1wFEkLtJv7mT/
rk2NO8woYGp2WsWkPRqO8+fvudSLD9jFRF5ezKF96uG4V/n4lBDu3WRBeaACNFvqKTirynrNuJZg
P3v10uDXJtyOI9PcAHXYTlY1LESD8SPbVMJ3z4bPP6ha42hL5KKBwSStgDUG9rQgYe3WuzrTL/1o
7BAMCFn43jdX0WU/mU9D6a05o92nZLx3EIKJZGFz10jXOdFRlDmLQ2FaCxUkR9JfxoZaO1zFAOAq
kIBRwLqMdGKeEr3bK5uVItK1X1zrMIacBevadxR5GzVgnq+bpdHoEuQB7kTySU/9lbEI7C2zx2Rk
2GvBpNjovXuAq7ntGsxAvFB7IaentEhfdD/Fr24wGpDEyDblzvGjn5AHnetNRDRCv1lidLDPIiWG
ql+JPPgNTHYbQ4f0DCSWgP98DaVXftk0jEVKF++ZJ8JH7HTb2LYq7imYCj1f36k5B+7x32bYWlgI
0esgE49Ree5ik45Ebdx5v1lruv/3A7CldYkC4EjccbY+3d3LsBtAd/P+RIm1M/KWFwB3c+bQLuAl
Vwz8RDH9aI+GS7Sl4N9P2SNsA9w5LRDXHuTNwmsDhpZQoBPgce4D7PJDr3p6e5qSHy1QaAwnT7Qd
5wu/I93GNri1RCl2nVTTFpO/giyxnHwyIOM0MXCW+cHleABbRZ5GORyMnCMJU2cw8a2Py41qVca9
XOrp9OOnSGesnopnVSbD2sjSm0x0zIUmGJ/ZGeHaOYtT32MswLA+Nvl3GrQPBRmChZbkECn3Zdtj
ILca+YT7gVZNI/3o0v5fLwp/X6Kt6pn/r8j6ZzZbd9nMshEkS+6v5nvqIQDHjvWhW+KWiBp+Esp9
YDx6YGcLVQ8XX9emJY0DYNGkfxBkNQifcaMwG1z7I0yNRTImc/U85U5Ucr0g1gSbtJyoyhvzXRqz
bXrss0w+tYXW6N8aSbWFUu0fB5JvLnXoYMMhKXpgWMMW1XqdujAVIwK8cB9APbZJSHC0GRsQSwaj
BmiXLCoerEicRlWCkbLizseN8RRqf7nW+ng5cVtqrhTHxOToVrrWfpJ5ApnOoxcFQ7k2eqBEWnNr
TJC1ogqgA68JegWVGIV9dmr9bcIxQmJDgxk4+bsqGXZjbuOCdf1v2wdW71jj35i4335ObUHcE1U2
u3OhJ6zwKG8gbYd1woHaJInvI94uKiMP9t3wr4H+vlIglBeDTVLKVjimreEW0422SFue4eAoC3b5
ZkKqcZP+NlC/usQ0yogJV0yZvLhl+GaPJSQ1Dtph9VFAQuZYRLLSG/L9KPVrbxRQ8cQ25JTDgLG9
tR0k02xKV8poH+y8XL4d0MPyEvjeCx3NX0rl2irGlCC0XWXEJ0yi/1w2fyX5JmCJvCXu+GgqQGfJ
8O22S3MExtrzqpP1+ZWcCVEILx738iWxmG0JhHywqwNjw2ecibuuKKBV8ZPwFD9cZFshOoa3Z3Pc
hjafpt/lHJ22qcwwOrXJR1nr74Q5Xxqu0NyKN8IPf1oewpDWjUWGOGOs65LvV5TBq2uzeYKj3IDY
HSfnG17Hg4aYMz2aO4d3FDa1Oiob0ENMj1w0+N8eDn/MzBhlwO8hH8Q/STJeJ43tKmRyqQ83wwSz
gokXy1JaYraYKfN30Wa/k0txGyAKBknT1U0YVLnZJpAkRO18oO6s2nKie3HpjjUyYrJIJYuwdopV
YpAyaEgzj9CKFlwoKyJMQPfIdNndNeG+Rvks+M+u3gT4XD1L7shWr01NIS32+X5yYcM3vrNvAeYE
rn7CSLHzXMqGNRTGeRH20i9Vjthg3AuzxhWqKeNG4vQRjxV59mzh+Lx1Qen9ukH5MpYGdup8WnoY
awob8cFvPpnSnESTLRmD3VqusKmJypyk9BmK5lEHPUdlOmu1yA7Xo+7982iZqY2ZRhLBDgxs8tuO
r75L6KThyySPjqufcbgs7WyHUPloaUKT2sTYgLe14UxMuhg8ValmzMUcBMA/aGkaSOGWgUGor21P
MPoMo7dBcpqpMWsGdnkQn6Onf/b3gAwei4NY8awdbDv8ofd5nzJpdELvbLe+v1Rzf5tQn9hlCLdw
5DNcPeDmDBhmqjESAUJyA/1UieyaMFqqQvuOA/cGKWBHHbULErLaYnkC8uG8TUJeMjh3qJ/l3qY+
jE7A5OJOuI3McKZTmo+x4dAf6dNa1p9y5PXo0NqXbtf8NMOlDN3fDhzAhp6/g+SSvKwB440s0cv5
gFeb6dvgiGOq5Y/I5nmP0nWZYYcBrMVJn82ub4t9GBeHLAu+3RpVVGuOmv0YyEo3ttwrQiJBvvRi
HCSZnJ0y2jd8E8ZBOqPMjE7ayikvTcSmPubsWkFGcNg/T522HRvdP/B0GVEDV6o7MrwltB0QphlM
cDvJ3dDlK+mZ5bwtuF1ymTL52UgY6A7yX5B53+yHVRzymrDPsGj95pn3KEgIInhY2wHiTYOy2qOW
RV1/MhLtH/1cOVjO+Mu3UWagVXP2rw4CNTuNp3cJImuhhC+XLOm7IfXv1pRvK9Nal21A0iHwnyFh
voVm/g6EhSL4IkIdy/8iWx2ZluE2ZTZPXBunDAvSTpXqw5Y1BzhOQ9VcVDyUWBX9XnFRZmR7rPTx
qmFvJWdxr0wW3X7e9OU03iOWBWOEYuoHpx6s8FK07Q3jwiECR4uUmJ0bdR9iufc8KBXV4FJ9WZyt
GgZ44Q+3oDXuGISp49DpzSo2hOvxLY/FdlQlSSf/TKniLi2orUtisIk0Aa2QvdnTp/dmjNfE3x9V
qdFAE1DOrPdXlRaXviGUlT3lls2xOwy+daO7VnnwCU0OHwGfkFb5dw8mqWibhxlFN8vXaZVgt6iT
137EeSFG+Zabzm/S/3hm+DR4XDXt9EdkgU8pO4+MDz4zHNQc/bpz82Y/Gdn9M2SUdKlzCqQp7K8V
Oqi0CHiCH5E79Kx72xOOGQyHuGwTnGGOH7WGRK2WQigP3OeyLywMK5up9tizB/kGb9ZmKqcvISgZ
JAVY6Gje3WiW/4y97sVWiLJh0x8xF2CNKayZmzwnl1MaWU7/fUxamXMf1/nAigiDPssavcrOndD0
r62zOWico1u/e86LYtM32ZOZZH9RjYr2qrzpL806bVH1w635w0VnHKKov1nqLYdqaGQNW2lcXwP/
nzOyoesyRuz2SK2XO1dnYNJ2IGPBrdIinWTLeVVzFl2MDjC/RCKPQAe6DY/QOotYhwFqpoziISLs
GVyyqG+bWQ1pZArvF5FFF9dSJ0CYt5u6LlH7LQ/ao3Yo4mHlGXz43USkM7FYaoGC3BIzNIj85e9p
pLaKKB9+fliJJV+ncrlHVXuQ3qDunstcoGC38dZI2h9B7AdPrWrXPAVgSZmcI1SLgsT3hjmcRK/W
zpoYrkOCNcqEDpqC2OQdT1/Abh+yipBGP3LqlvhbaMt705psY9FykFYp1g4unFJjq+EpjKbgSxoD
1jyTn67PvHNybzxe21QfGFEk4qkQ1i0LeeumEk1szF6dJsL2Af6qaU9jrLah17Ncd/KzlMlX7wSv
vuvdKwAIS/EG4TwC7T0cpryh+gpLrKjJeUvw6yQR/AALJXxr7EcRJdsm7WccUeSGl3WJ5gFUYaJo
eXRZPRndZfpby/FqW7vxS801uMfeM9sWmaHjBTRLfeOafIlJEn/K3gNckfXLzHBfbHO6ZdJ9i/23
vMAPKZT5aCFsbJPOOMTUA5pu8Ul5RbGh5eocmA5jEWceRyu2wYmmFNd8Qth/ruL4qxHBk8bXTkvY
zMcamNkO/TKS+B2bkm2hzmN+462DsTmaXTifVKnqDW7090Cht/mktU5eYNXuArRfaJbfpU6v+ZDg
dUWttUhnw5UkB4hriQa6MvVvk8PEcnSwxzpNcSF3x/yiwTetYbw3rb1iIQtDLhjEDhZZMJ4iNfza
mnZqc+27rJJLqqxfRezdqdIjZuAElyIH2IoUuYatI4QJEyUq3grTf2MmU6xya75iBKo5802ek1b3
MdSGZ/rCmmfKAhNMWR2m5Jr9VTo1pq7xSisBzdjk4NE3+Qil3jwJT3vxOS1ZiVtgIoAVrROFNqko
qdWE2MxBYMXd8I1ubrEAJOducoGBRyp7L9yiotAMNVpG+Dj8UR4T+qT4Xhg3jm280Y3on3JUsTed
9Bbk4m80e3PT6REbfcytkf8ED0+qwQ3N6O76RGmZRZHhF19D3IyP0BgIeug3puG3Hg/1WLYQMqv6
bHavzD6Yu3tpukokZY9TiA8uwf0SZOjGw1m3aH5x+BgnQUehVhlb/KQ6F5Pg0WW0kdgIOMZEcFo2
exduwKptuaZ4o/XrTEjCjtPsx7lzhc81i/WTxR17gTqargamVTqMe5eaGDJtyt0SuNwJFeg4Aes/
Kp7mXqvPTAspHf9vmNmjeoJ0E42HxddwHpNdDLh1NrAjnafe+MPrMXeb46hJ05Kn/n8kndlypEgW
RL8Is4AAAl4zySR3KbWVSi+YVJLY952vn0PPw9RYT9tUlaQkuOHX/biQIPhZxW4Gx9rWHYEOF/dp
lr4qG4+HAP+LQEOJBKkeL8ShTuHCW6VUhYUcCnEBjC1oyo/lCWCjwtzFs0crb81M0b/LUuPrS0cv
HBnM6R62+aPR/VLeUahqbYZ1KR7XlfsPOYuTbGAVkCaE2oebKSoOJGtfyfducMHSJA00alLVS53y
Q0e9l5uUtOMmXQ8sseqeE7bTTdci1JkvYyDR3+nOiyd4BH5UuQ+x7fY+9R6wBSBG4UP6p3fFh52x
S4XpTqD/zeqgLRZF6fAVdDQXJgTUNTZvYbm+h5ybkTH59I6HDFRAa+S2bDfWVtRIRUlfP871+Nij
EuWR7t4yUz6ZtYFeNsS4B4L8KNN7aH0Jp3NJB0FYNZF0qa07mSA2r8FFNSsBVMY/VkH1ucMtO16T
PWmleVFHWIElmV4rZs/cMB7Trv2KKYjYzrgPiQfhSwV+ayWSvVUBEgUdfsNXJdGdEfnapKOiOAnO
wEwICRCGsCH3EitCZJzsD9Qm9M+oLvyYnOSr6qPXSsFCt1T64+TdM7ZJMOpyi9efSyH3j6jiTHVX
w0S4JJibki8ntABaQNkrmRopOHwvQy5hRet+igVuFcgdz9XlY6nJ7lzN+05YKG+JwVHZEzVL1768
smHbCi0fNA9UBLxvROgNvS2OBZeZKMAdnZqVj4nh2ulsf4kcv5k661iE4zTL39jJoCV0hirYWffI
5wlFe5oK8XQ45qFQ5Zk+UxJhQ+BLihZD8k4AiGhOMRu8XWWc37XIeaxNhT11BVlmMsB0Me2jXr2N
mVUfuump6hYWHnyzIBRdcHNyDyGAuNUjJ+A7ekEb0/+2BBhj1P7XgdYfoAcE6eNWe6jQlEIwDl0F
wUVEbGcSjZ1LU1MFMQ/rzKc8aj/4Oc/wAWJ5AWydbfh7kDIYWQiYVJRYKTt6A9Ealu8bcjUPgK7C
UxLGjRci+sbVyxI4OocI+PE5dV+N2nRuiSJByjuaom9axyI5Pq9ViSR4U7ZMaEMprHfulhiwBJFg
3A3Js7nEn1lfneE5XPueqSIIupM1TGjNExaajheQGBLIz4dqTLi3PY1oh7aU6yV6yo6awleJeOTI
VV7IiKMENH3WSKA06jbbUdErZWrnamGopM2MT1eCWmFcYqt/HmzwBkjFlFpYp1RrqSFjGFBzmhLu
FOGROCNwf7KDvBGSp3EgNJTNIxeBBv+sw7vHT/C5jnX/3FiRvreG15qMxyM1XiDLEz9mq7k1Cnxv
C2pryMj0lKoURbhsO1+1T3rgFruZt/V24V69gfeAiZpE/EZAMxtt3h8AKcmyhq300ib+7SNqgex5
2sk6ALgwtQShGuhXNtEEG7qK3lA5BZ1tM0apPFkLAQAXbi3gX2s3zOxjk5QAdzCTCcfaTeiGF1Bd
XxQM3wNYPPruNbZEKRmaZfira+5ORISfUsq20UHWN1BP9aylKJqkWIQdDukYKnnKAqRLoShIT47J
hI+4rdx6Twz5aQnNHFk50tj6soEfS4GeTY0Ad6VrzlRLTRihq4r+XjOIf+ihNfd6kP5N8+GKvDsW
yNAqRfCkKpbdekonN3E6HIxWfSZSspcBW+HpWw8r6zD003sBwXvDU+Ph/nDOiYUeEydUj1VOtW/q
jvbSysbjEe20VPHfVbFSwu/94GI0LXLjoJaKRghH4rxizIkwSO2aP4tTWf6Y03Bmr1Vf8fegDePR
6mMXb5LEIWcQH65V8mcowl9cKS/WZKbcSdlRdOVUk+whIYqdqi/dbZDr7a5nC2k2lgt5E3Z9Wl1m
FZcH2ofyVfQs0/C7df01h2DpdD3nkDOuM4OxNJZb2fJVa7Z47jv5ORfdO7xrc2t1oUUKlsaAdYK3
S7Eje8tdRef5FhaFFvKzbfB7pDPiQBePz7DQuWergCD3J8nw8Yijb9kk+vzddQTbkT6CdgUocbRv
oDskXs2Skqz+e6bl77hGZiPQj+3IUTqsSTIKofgSPQcwLnkKCG0Tn+cmfR3YVRymUcCfnc2nxGC6
NnWcpCVXXVHHp6XqhoO0mcMLsoBaLq+9ojMr5Qs72ByRe8JmN6uNMi+ZYSHBCmMcD3xbKRPmFcv/
VNeYssw+2iK77GMS+yEUGq9FjUd55mKkDdfGJLo29SE+pNDqvZEiOW9iBbeDbOlFGcXLYlxn6J5K
erJhv02fvc2rYbjJA+VBOScHoFMgu9yrCosD1T3c2qoWUk937mf1aWfzu8O7ZaP/uiFTKXiCr3nm
uze0s28bUBNqKnM3gR0qLw6cHyC8L9FaGOZ2496JUOOjESWQzG8p1E/YLKVfcpfgbcyTRRfbFqsf
GI30rOZIJ3fQOpsS7Q8AoklkQxuGcU+1F/10Tn8xnBYJmHAqf5lyYuKJ8gB8RFSfpugu1Nr8m+Nx
WwaKgBts7ttBqd/aCv/Zqnmzc/xLlKuxWBrvGmmyre1kh2Zs2FwOxbFPJQqQCKCbT6gNRdXt3IUn
5l4tc7GjK8dr+4xuFifdJ/X8mixkUjUSymPZ7Iq54ft9cgYkzpR0AOFJSOPFsqSIuJ8Osw8c4T2U
z0MXosH1TTBvlTu/TcOY7bN+2dULq2UXZZkFJ4RCnW43xM7UxgXaNjB1WKFEYI34vxErvhltQ7ap
ds4ZnPGzqD6g0gPtqqnMzXNHu2Spyx51JAgytF9WIClDz8m/D1auNqqZlk041/DcNBxPbvNX4SDV
XAzpONiXbRwSe6paqj3L/FXDzYijJSSEns5TdRLEU3dtz2NgJET9m04CoqxwODh/pxGOjd1ztWI/
th0wpW3meChPKefigCFsqyfteyHhmdMLg8zL9SFpJH/r0UKG40xYNZvUHl+B0DSn0Wl/Kuq/93K0
36ug1a5Rp/ABwog2mveoDXephJBmDAZ9LAZLo5TGSXeR3oBQ5/NemEFFaNjwSoI3belHFvmS0OLS
3xYUsIreNwRoRFHVH5icboE0IQZ0bPg72kTKtVZKGwXbM/yuYy+yva07H6yopZdQubWBzfEa29O7
xMThm7NxGcODsKevaETAsIviTzImXw2OFCGW8dLBaAP89ZnYEyxQtz0lHb9tMJr7cDSSwxJYPwFX
b4revD7STN81qULUiMHrFok7oo9gdlQ3UeAsKfjSBcaFkGYIJR8Y5TvaMvNN1oGhaDO699KUZ72y
pgfUrhGDUfYlREZE5dVtb3ogPukRiy6k/PwhcXIOEWe1vYhT19Jwjl8Jxla6gP+IuVxhGYSQkPiF
iUyeMtmgGgtaYtG1kpp9PghNWA2PSaM/AzNb943FcWgBZ3Kbkynq/pIblG28hgMgL1is+n6Zow/R
gmHqQ4fiUofHa90ZcS+igz0lsZDO9htW4RMrJ9c32V9sJTeEQvsmiv+vNf/0SUt2O12eKloDvdks
O37Wy7ZYO1k4Js+xoGLUycDmQK4BpDLgWimd3reE/UBGeQXClEC+cvMtbdiyr1p4c9aW+kmynfOF
de8Zqm0+JsJGOCIIsvYalcdoKqITjXdXOg65euf8pFpN3uch+m4KIuZ1v26p6PfauJgAOTu4KVZG
8AUEL9m1bs+lCr8eq3E++L3xxsYb9S9+xIJO5r8k+gKRaOuEvAMzJbBKybmES2MeZsVcMhCkwb8T
fknF99PUMjrVcBoqy8GcjNOX6xd/11pUfst8AYgi+gEtEVLZEJyzWkOK7LifOGw2pnhduA2LdUEa
pqu37/LLGHe0ceawPI3oF0Hk5EKJ3A2CocrmTpWbhMWbXkiGYei19KYnlLxdkpD7KOkKlikz3nYC
TYdJiU8jqZ/rOHmNQkxmk41axXvP9Lhel+I+Kad4EPHkbouzGQuMJc74NmeIMbH1KKSekJrgaEL8
8QYXLx0sWfqIy96rQlzD1N0erYFQM59AjMy0WyZpc6OIkWg87bcbY8IdwxAToWuRA7IRTqVwkPMh
e1E3k3mKj8A0Km3vuiiUjTsOhzHLFt/B57br7f43KonQZ7x2t6ZyBszjPZ8+PMJeutLsFll8qDAL
cbDHwo8N4RMu4pKdEJinF5QugTDe8hHXh5odTRI/DXU1nSlJwtHtjdziTgHqpPxyxtq8tVVzNCmU
3CPeUTQC+Gt20mQX6TxyVTL8M7Xpi+lc/9BKe1tP+slOZos3DdVvuV4+8SKj19Yma5hURb2Ts/ZO
h8xDzYXey4b4KU5g9mK39PT15yUwZwVsQXp9Kg9DO7wMsoV2KkcqeGr9HGK5PClA8uBKoiP6tOI2
0vTYfAAfm9sGTWGzkDbhnsydsgi/41FbDlZJodfMeiBceCflZb+LAtf1bS0ydpH10CWZ3BbSTPyc
ypZNBJqOxQDVKCrgQ4GFcOI1mfzKyuuKuT1Z0VxhMy6mfRiwUOZ7UkTNy2Tm6dOwIMhgXryNIFMJ
5GRI9U723Lty8i14N0N6UCxPcDmnkT+N+sLCx+Si60beoEvnYIJdPDRNvND/GL8j9EY+IYse0i2k
P6M3J+qQGGTLJVJeNvLzWxyHQAaREpO0bN6CFajtidROMYNLiW8ryWAzM6ayIxm9dsXnYZu2dtlY
L9DZlq86BHSp+9y24500YR84bfRdGqQdRPaZmfq9TQT8TtHQWmZ8xz2WxUo69naNpevd04KOu8+b
uLhoFtahEtBfP+XXgDw4kK3hGVc2VS9T/bLW/IpSEWKJjVMD+dFrIupvG1Hw2XKYckV9ZR6mGK9U
0dF8oJZPrNY8ojw4ybYuSbCYd/PGrUrBRpgU9WxeQv2WJesRmBg3CbvCT6214aa7KA2+P+YXvw2T
14K008aginvH/0qOmDLoGNRtmyZe1rU0geLymrO24BaoJVRugRVNXyNXHCn74ttQMc7q3YSJO9Uz
xFjM+cMnxr3uQLQ7xkibQJhQU7MX6fzcY8xm/dE526iz9J0wrWE7dchZJmVYQNze3CEzzzjoDJV3
frGs7tS8ecfoQtKywUsrRnxTqzcn5vYKAPI2se3dJ2yNt0pL9VPVpxsHBYvjgskMGZtz4T3pq09u
0HKTWJnywgiBLSmpiWqttwJBLCjolSe4ZOyqW4eAccSu1hRNetWdkB5qAJaNEM6DoVGou9QHiaMg
a/ieCQKAJ1jt74pQEVoi9ssQiy0hYcbpIjVz+g/DQ2SWkGOIwC/BN0YneUn0j95JhuNgI3FE1Q+1
nbztRVs8mKnxPS2oSZQk6BQNku6iljWt8YnI+WWoxls1qAiZPx59wjx3kwSZ30cYGVoxgfM6UegL
O7g3v6kaP1Y99cWLo7UEAgliLJizA8E+qGSAVAlm6WimkdetHiFksfXDGbVtnP4oBqpf+p4qH+EW
1RZQLPV9xaWMwQJLpOJsbu+GUhMKl/vZrfg7dht615e0LmqNF628LbSvSzGWBh/9hB31uPhGr2p/
zcZwS65bAucddeBZ4U3afejJytcgFFlHUWqcABAmefUTkuZKGoddzatjmPAExulNo3LN68va2qIK
8C5d9JlGkdco7TjpyPFjsafeW1CSdlyi97Yu+oNeptQX1dMd+jtVtU79V9TNWxwVjh9nHamcUe7j
RBxynZTcwqTHHjG5tMDTN7Xk55gZU73LegWcuacoItDqQxhXNv9yAb6qIFo0uI7L3JjP+lztp7T5
VQOv2qpRsKOhE7HZ2ZkNmAVoG9DwRQukgK0a+YuV0Ll8o1YEx6aPi40z14WH/kiwKM5pLecsytDS
lb0MFytf0v2su0g5Vc8bdzBYp9Ea1rnpy1ykD1KJ+ghMaPXh8KbNq04celBLm9zgyp+dYe9YV+Di
m6FIzCMr2qCFiECMLdyWeXibUw1IqF55eJxA3HXP0PWx0YjxRS7DDbceR2BZnx0F8QKvnOn1+Ssk
Y7GrNIw+qBfVRuU6XvYoovzbcZ2NMgLjOgd3U+Hr03ommKn7NwyRdkz67Pe//4DVOilW/Vib+2tq
Ej8aSx4cJ6eqJAM7XdkBTJjaLbYU/n1GI6oAzBtbJ1bihHb9aq3yXJlAZVEdHJw24uJcCzKTOTN2
KzMgQe01hzKOfgeWmZzWOxMG9C/G+TxS/1RinE2Jfo+F9RGXM7pN1tzd1uJuWM3aHjfBro6Wx5qO
SN4YA/O3jdlUNB+w6Dvapq1fnje1FV0ybuuhuEKq/6q1ghia8bRQEnMFQuDpEbYFktzSo7mG1gdq
cHaMCg76I2MxoQ882A4m5CodLppNKozENfOAnl8MyZGHe8fY4iToNPFTTkaI2aKk0At9ulQ2pYKj
5d4MoJuMKggpJW61rW1TLxrnIC0lt9u+oJSOSD+2tVrOKNDS8VlFYhUHooBKxwWjxKuZcsTvkmx6
NPJoYgijk7LNZ4vK65RI4wg2tKL3mjD+a9rC8liX4aEKPgi37MOSVNaEj6hWIAzElBMnmRyS4gEo
PBZeq6+j8ZyFFoXJHO5xHj2kjDSsig+piv/EmN0xPGDvdd2Uspbj0DE85tXNiJB+g5GvGWM2mPOA
mIJro3TvOhvNwBiBgyUZmxa9b6+J7n51KGQ8vsSNKxsPXJ8Mj+7AK6QY+M0F7U+HVrG+7nXfcCC9
IpsA3Md97Q6sp1K3nLhhJ/fRgR5uLzwQo2Xlp/9+yc3wrFik+7KpCcwM/T4K7X1f5tChezYw2BQp
LuC4tCz3X9tlA5MQayJDCx6SWRS+C5ARTZ7F7CgokOI72nAH5jR1IlqDeEYLbF4Apcep/aW65FeX
2RWjVnCqHHkzqJImAN56wiqrbUIpzQq2y7nFzqQykDE8sjpk3zS782RD5WeRHbuk6895T0Vt0yFS
1uR0G+CVlFrQ3xoX57bVaUe1xL+CVPgh5/Wz3lPwzVjixuxLGRQwLKEoGZujMN+TsqOrpM/uKocx
0Wclmnw1fdctuU1RsMuwmYu2VjhG+0HPHnMWN2QegbKUXNCofUWABLSubBwWzoQVBBoSx6/2F7+r
Zyst9vCCPpRSpfsYwtOjyiN/ZOhbvQ4ssCvSlODnLjiaqT0arbvFXM+1odzQ/cEmB9VrH/7tpoV7
FMXTjSxZ8VidnzrW+JDX2q6sQ9hnK7PadsrdpGy8NOGL7kjEsrLK9k47iscA1W1bavQOFyYohhzm
UkC5I4g0lq9GTR4j5Z2jjPrgqpJPKOoTpmC/HrQ/2injM/RiGdoJvs1WTt0lpD7wUtRgsJyWIt4q
sWfgPclwYWtwj2ALkQKi0cNQ7t/OnA8zd2vBYWxoovIaLdiXGCI9I5gpK+ymbRaxHB9UO2/CWBe4
zXpnmxgGpcjBEGDXJlc/2CCse3JEHOwrIisY7gRm4627qD+s3nBoSEin6Qqf5hCkyzUFMwprjQNt
/dwR4tLgVBFuZL2nIEbmOhUFARuvDR6rgsxI/q9DmdOy4Rksag61vcQ5XNtHo6/ENmErQDwG37qx
JLfa8CwblxYKMdllsQsriHPCbsSpteu9qyUV/esMP4mhHq2Z3nZyVKGsrHukMEpibwoT802Pa+1L
tOZFAajkt1gJJh2xmKqddYCq6tib+W8TOOQ80wdCDPGhs6kQWQGBks38WS6BDludMlqj7s+qrL7B
1GgEbUmgpqHxD/XL8uJG6R6rn/xM8yVOp4rSOW2dywTYZv44km9Q166LXn1alc36wp20z6bXPqoR
yMKsWDDVjngLl2yHNY6mr2D8JyxyBNo03mKmKLzo+S5T8fAUOv/iws68PGiiQ2h0ZMMxA0GLKMv7
QlElU1dWkhBZF2ejMA3cZAbuE9LG3JfRfu3FvrjQT7U0cZ7tfqlfnE6MLOvxu0W1ZfHAuRbbO94j
+sLELByctqHLWENdQ3mh1OqUDN18dpdxb5hBe0x1Pbro9VM1iZqUR3mQOWa3yoQ6hqrfXpGzemRf
oXmla2VHpSuCQvaWvqAZV2fIme9AUrZ65YfxCmR0IIaZWmWi4C4c9yK60hd3XDTwRoZtL8hh7YG+
4P6UC726isR0T/lsrD2x2QOxrmIXs/ZMrHz187DvCsr4rVCyvy1TjarE08KdxyV1AIwHHfreI5P5
Ja8Mv5RcOlA54XrnA6H1rnqZ0v67reL0VAxj6wPCZy5qi18oAGy+WCwF4ahfFTovLAk2qY3LFN1S
j9dU0PfZmXDpQLfrf83gIRR68kOcEDr83SQxnsjqKbNL9SAGDHELp0qFzzmkYG9uW/cgF+Ku61Lf
SGd4EHCxXBuQQ0w57gt+khzpZYJAFA3UY8biVmXEcBoqfGczWkNt9IyvkgRTzrq2p1gV1jCMb80l
cwz2I87RVxkwH8YqTD/w9j5jTQmPSQcVw3H0Fcdgm0h6PUuMBunfxJGQZFl1BnOIaA22dnqoG+Oz
iXgmYGaOW2Gt9kqS31TMi7cJJOSxb/OY/LFIjrx9qVtyUTwBGoxcktGs0oKEEgGH17K3Cz/QMYHk
pS1OurGkMPVYI6EVMS2HpRdIaDy0gj6S1Mh8E51zdUTmflP+OLENknJc6I1aSAVm4pjRXPecF2Lj
BF3kVWXV0Yw42ZvApOwNwjKfY0nVYwKo/OoamIsrNOa9Viowk5WsjqAwXa8QzYRnP1bQHAPnNTRj
iCBOv9rs2KU6sgvfoRrt60a/RiZpJ1sDWFJH2VGPYpTHEaNJN8bta5d1LKLgj6LT8I9SH/Mdi9GY
UtmhfaVCglA5IdkBFPo+AWj+Stxq2pUOP9r//lFQK8VNNbPpsObfkpwjexK8RksaHzl1LXise2Ph
b9MHuLM0nItVQTu1wbBlI7reYz25tQuX7tru0vOyNMY+VAYtkzqX5cypeuznIWwaMeafxPj9penT
Xwx2BNfohSRX/hFNhPRU3S17Z1wnN6YOT86yfuZRyyDz5TiJJwJh1E7hFk1U+yla5xAb8mSB3nlz
Zh3BbCIe4PBN8TSc+08AjG/5MYLq8zz2AeYXjc1vWMR/km6ubj2zAbcTEf+R7X7I0wEiMiCKlegU
jG2zX6/Wp27kJmXluJiwaUYXraZMsskwRxaZHE7V+gsxLWcTLFil54XMlSZ6LIhFM/hOT230kOds
BDJ7uf33S5nUGE5yA+6Jy1YCD/5PilBIRcBz25r943+/9GEyeICvMpbAGQhKzdW2cxVWR7w/O8xV
wdaMjYh5Cj6au3T3xa1/q8CgWYLmBiMT1hmZSzgQT8Kww0dVQaqy4GtAwLOPKi/2Efo+zTPxMYGA
iMYv04sow1tOUempsetDLbP59N8vKFbPwcgXY5AswjFfZsT+KMvmNIRsWDJJYX659pJMUqbZbxyp
7JyyTMPRwynZuXl4cAvGEH1oDRCO1TUEHEcP9jz4YC1fikqfHgi2MvtYxHhw47O441pNdM+s/b4J
V0ND2Z2ShO9VtciDLC1op3l6HJzwxl5nXMtGX1udjcSUsvLv4wfUxIeaY/Y0cLWIu/C6WM3zAlP9
oZqya5In41656Dudq7mnyTZYUoftkyGi+RVYJ2FSZhtwaeWNTAj2psBcju7C1MiIWNJPtBMpw5fE
jcDQvjGskZC+bNoz0mf10Er7WdeGk02TRbiReGGZ5NYGWbFcMj5PjGBueCS38ifmGr5NRqva8UZy
npYGtmz7jwC3jTt4/aUe/WzGp9jb9o0FYfJittOBu+9aWovNzzSD6DQpXv0cwdDrzPjcxeEbPrzx
mYesxGr0pPV6dSBsqD+4mftMZLjnZbqSQRlgYb8WzDHFi7BhDmlR9ksNKKs5gikbXvPC0zr3i48B
UldR0k7SAYiqx2dT0OaRGJlxkihjlgz7Wxsy+MrRsPaaa+SXtK3xdVhUQKtl8KOGHmtbxeaWukMN
lJ57IHHxQWtccJiM7qkfWutgCP1S5un4lAa1vIbRfAvpztvqeHM8Mx9HYufLTJdEgv5ng89I8YM2
2nw0C0t/lmXj2+DpCpjBp7wIXkTRCRpB9WM9kyTpMZf70FEuAhabB7HiW3Pdh9ngBzlbsKmKOsBt
NcsdqKj8rA2AK2sSIj4WgVwA+jPD7qoKnfcGGW5NnyEoa+Ju6GxZp5YqOf6QryQLsrMeNRFHZjDQ
DQsxN6wl+Gatsa5Thq+iqwRfPDiURI9uDut+C/fJOe5YRKEy/UiHuyJh9Xpbjt17XxifgzFrBwPs
GAILBM2UvDFFWlElXxZwxUcVVauuno4HHRTwpg1IIUF391EfyAgQSLPrUeGgwbo6LjEr9Ywvs6zs
P+ZM3LUH5dvyNjxVtvHa4dlG/kEPsAu2H2XFlbxMbNDSJaBBusC4s03ZmSbUZjuRiHwCSXWYm1yu
4UTsr5qGjphMdAMbbMCdDlNDszx0AXdjAgv6zqXxBCAEowYqVbCtDekFEeerm0cvBEhyRhEt/Dt6
I7VCW1fKY0PQ1KfcnMPazDpqUrTbEAq5H0P3o4Cct2uAliUk4V6oRbqq7FSOoXaN7RGuzdRkB7fn
tg5/i719d2DXfaaHd1vnFGVIThSv7Iyj+u+nThXIapQjMT+A1mrbFyuum1NaErdrV6N6FMNqjktE
MacrVt96LqGyoWIEjI2kyEi6FWvgOdL/4t1+TrVIHRvXQYScRlaKJfN3EaHq87Skdag92s4xNxxt
2xsYarl7ZLs4ossdYRV4XvGgSRq7ob9fQrCdO7gcjVakbNJTewNm3YvNxaSIzUjXb9K1yctnnqac
layzkLexT7HCjpE1XOPNQVNEv7kZ9f1SnXsgNTLQ/UnLqDAmXOu5Yf/QVNgFGUk+REBhOhxAeweK
892wXGef5hiT6exyRX1pIyBdVh0CPdKPcwxruMA+1gzTcKjH6j6bhn2S8PHNOlasDN33TuhwZGTN
SLYqPkWRPcu4eBrUcloGYqBzT8ag1T1wjc0RMk90zg8kaNqdBKSKodd9XJFGj63hKDZBCiiqDIiU
SgqPAlqux7l/h/YRaoqEov2P0BLprPlLDKlxMMduM4zSpaIAoI2ocF8a4YAHm9cW0fI3ehjgOJQh
PU9WzT0KqFkVsmC1G+3QTAbtjLnlz/qCw6eikztynM90hmfn6Jikgrvkoou7Ud/RA3deSEMlA0GH
NeToR4P78f+cyuweNJPq3zSjkTtmjavVj0UZLQcRt0ddUIGU5CCxTRdEmq4xNIu/ufk+OD8sxxg8
dHLkObddwsCFHpG818engbr7LrtybuPFbsP3ts2mmwrd38TCFc+sgVFTAz4t27n8MuoAXgPbf8xf
N4t+awLmzp8gdB95b7M917TFkz2PdyPUFyVX5MbSaTdW1Ym1OUeERUsp+1OnxCoUjpDOSctscAxI
XpzXvhYn7laEzrjxel0aHIiVr4ko0JpFaA1cqYd6l4A4kVIX+5BQOAC96BHxea86B7W3p9QUisjz
OosFEwdwOjIFG0Z8Gism3iloTzQ6EG9MRfDo5MYz3FxGYi29lzl0PafozQsLQY0RqPlO4kHb2Y38
CCzjriVU1XDEYtNIX9052C/6aXQ7zqumnE5ann5ODesrIzJ/ahqqvHE6pat/2KArzXcg5ewbcNCi
j19tqC8cacWnBQZmW2EC2zGJb/GL/ZXpTBotCRx/0QhRRG3+zlSj//bpJWYm+r9x3bTaX8OCOpJw
WvkVq89dmEE3AtSkewtRpG3ICjZz9UfUnNbLS5NSMTP+sBWNPZVTPyVRsgbrqKaqYENvRGNNfocX
a+zj6pzUAC5MjA5RUkKIcWv2Bc0A2hgiP9apqtyn7bGsuetFen3oFkJg2sQjtIzpa1qvgfjug2nX
b5cCR38DVZd7H/k+ay/N+tkyygGDakgeIuwPiYVc0Rv1VzfjymfH5CW9ICsJIhyEyHjNhD69mi6Z
sepP4yQU9WDUOckT5MhPTleGvHn5rrMCFAz3eaT44TGQfJxx8A0LnyQn2XbUgsFXbE6xPfPm6NKX
WofZl1HVENFwMjS/VVYjN4aExGwtg0Zjje+4i+TVxQSv1f9ATBccFLhgYxSgkdzihTKt+1INR5Ra
GDsdYmyjaz9GtGvFb24uh5qBeCJtujWl87nWekLaYlURNTU7J23iaVmxTfr0aAtWbUQnI4KD1R+e
qHV4R7MCUpwfg86CHG+1aucW/lLGGWWrJhdGvUHS7sptEDevVmxUVOqS10WmPhJOQHpUdKpmnUEy
c2AkSrR42VVrUWYVU9nL/Q4dh++VpRmsFFz7FuY4eqdm5Oo4v7Xk4lBnJh/qBJflxT7mkGDGskug
oBo8UjoPbUKL2Gi/NZa2S9uJB4p/2kAT+JFdTP5kmC/uUJ3yAJdCbt1gB3RPrk2kIJVADIqu9922
fdbjv6oGSNJ09j23i2+9tl5DK32Ly9vQKRTx/EFkXeUVqvHjpTwqhYEZPW0IKPYConOcNBPNHhyI
BcHW1S+orX+JpUFOAoF7R7Nkt42xzDMTPNAis9/SU1DCw2A4uDtN8rnYwT+2WY96b18nFGMeVN50
i5we2yj6EgGZU+Ixrf0WJsRlm+SVyvon+G1vcZtB4v67DPmvSLv3sGjv9OBgTgUpEyE2U6qc3uHT
AR6zxueqi44Ebk8GRiWHGAdKqk7lOvERTTwa0kZKcb18LMGNSi73bOJpGLgxHjAkUKVDwdChCYng
jP/MJXq2Wkwk2lB0WykJ6pjx95SCzNEFx3A2Ugehw0cilYs8Q3fxJkzPosOTEusk62yNWkedJahB
IeBGlaJ9DEdcQ2HMstKR2cVIMLDGjR5u0ZFPrA2xRPyPqzNrilWJtu4vIgJIEpLXaqjGUsve7Qux
1S193yX8+jvwxHdvxPdSoR63RynIXLnWnGN62WmVt7L71ZvG5n9Z9XQQJ47RTAs+ZlF91L1w92H5
ACzwSUX5twFyN1XLO8oTBqvVwZiJA83xVe+A6Yk+rA7W5G/5q29w8jr0SojxXsrFJzklf4hF/2mh
AXIjYIETMQiJ+1FZBQazaAVlRcmHyWIIUBHRtrzzpwgl37zp8Eb48Oud1kRQwlZR7GqSQgMyKtgM
mI+rrrl1V0kabDeKWVHuqVO3rVXQv02NmyUPLzIkj7aZ/f1SndsB6TFWKbRPJe89pza1qia73Hzt
vPkyave2NFjvRfg9IfshzfteCyxhSLAxNXvsWMw1rmThXt1pOVFAg1cs0DqjgoSO9C6wTTSN8QRB
8a8xZ6/EXwLYjVk0FoUHecKogAcw+RlnMzBXE2EGCyF0m3MusxclrDsy7fr9HM+ALej5I645FT4P
PQ/+Q1moYle6WRD6HCg4LPG+t5TMKCzZyXHf5F34ty+R8IatACvoLvRPsgiYB+t4ayKsKAgPECZl
ObFUIzMo8ZmUZNZmI40towbSRUv/TkqEBcj3Faij6LEY/Gf2WnvzEseM/j2Bxj+6GF63s0emum1q
vnPPMnWrkcDA9x5dDyR7giGaYuVcQ7kIpJETG4kJbiSOTzaIKKuEdYmtibQkzMdRg8QsFdhuBb3E
cULrNSXmazbAAnLlrpqJKAe0QLf3WopE7mTOsLSQ8eukrc8hWxg+t12xxWp6da31SiO19xBjMEuc
KXoA5a7BwRoWdFTxk1IExLc+VoxtvJeLgEOo2pbfhl6LSSY7hTv1OpkqbONI8Zis7VxkCZDuR9JU
HQMvKaCyawQ2Zs4gFwLyzqGhdvaeVGvWIB2SMorolipeJcTIIzlHVrh++PvSTS2YmvXl/77230eh
FJtyiGLGimu2u8sZ4Oz2z4ZAYG3EQOIkLu6zW4PnU+vLNBnTvqjKf6QcxTcqTLO1DMORvECSIk2K
wYSVJmmgtcMR0zY5r+Tg2RpUGpteIYhwi27eVrWYbypmsXKa5R5k20fTkZorMrymyUAORjytLV2X
wz9hE11QCNPe59T829nxxC3LN+1+Q7yMqHr/wJpyd6OTlIdyGO9KBZd2Uh7Uk/UjdKnOYY7SfYVv
4K7PANsSgld86Zpxv5u/KJKx/4ieygiP+D3OMTDSZXaKReV/MIeVNy3Ggzpd/lqt5twQF0kQCsVl
z8ryihWKyHm3N4PfTzPl/O3nqoVdB0MMrcVz04WXZon0O0KbFleXY9kbBnUGYW3qzB1Me4fOAuef
0jyCUaEJJjBzUCS8j7YVvi1j8haKnEZnwcTD4x+LWHHH2gt9Va87Gx5ZMWU03OSwLW418k0gDdY+
bDtnzfdCZVPI9m6lkW1yIwWTG3FpRN9dLdJ0glggvy4TfTPKDI05W2EZpfZtZRDsJpazjfhsh5MP
kvk88FECUWK2zWPqKebuTXmcVXIkVuTHWXHF+NkwFMQkrSLo3Uq8yqRZ+PMBeeGedJ9HUfbyYPQ6
CJ2OsUS6EOci0/CZoL4Mji/BXHO+X2vtZFEuUlLqyWhuxx2zoi0xhV8I06ajsN9o7S0PDXbKp6bN
zhObC3iVxgvcvo2CCMQf3PjAVZm3MSnSd4XltWg0rx5lMK0xrtCAmWeT0LY9sw1HJzd18SZEZCFV
FE3EVOHcX1Nyo6HFDt6hjauht9xKSx+NVlm7aQEEVkZ/68VFS7bYXyPky10ZUxJIqWpAY7zQ0uSl
hBswNQynsoijye/XvNxGhU9yGt2PbHCCpmrUvssd+qr+XVOM6aYpF1KzbfpPfgTsX8NQ24GgfZ1i
OzpUQ2wRF4LwhX73runqYCZoCOVNCFkDdwcnli8V1zZGFOV9IIk/zK1d/hlZbmzhyLukIn0tLO5A
CWykF6+24/CsGt8/Vz4dU+QvtHNCYBFfGSOkHSq818Lrv8XMsTjlrBbUNl6iiIGuSf3yZKmhOmvC
SfJ4+jTm+WpH/aUfo3Ifwxq+lNoBzdROIBgixczSiKjNJgM2RG6fIH1cCMOAdNUqwuTGobr5/bQf
TpjaKPYr93EWctWZccdbKxZwnl4HDjqHqtfhXY574b8Xt4/+ooEx9tgCN8ns1Y8uJEvYwbazk7RE
ALbBMQnaQhfXiA4yJfSyr0Q9Bl2RP5YpyRUbzi8Mak1/3kc9z7tJEsiGac4MH7YpbgZSTZQoqfbG
8mx1nZFRj/D570uuzWKfrRx9iyckkXTjRYqbDi9WdR7Xl9+P/u/l92tgBTEzjyHCTrMiA01PKdQo
A2VHAwfxDK1OnfGSg8hOybAvRAxvsou95hzbKVonb9WTOuhWDVTOp5TAh9kXeFvr9Q39fXHzMTzD
az/NrmMcUixRp4FbPepo8W18hgaXzG5M5M9MKSh/6D0PDYOJ7Ay6VOISw/aRas2ygdgCD7Jsz701
YTSIqvaMoxDTDepin4C6mwWeMZnWoywRb9h3ULzhKM32uC1wPm5jTAEoipmzdX1pwkk2UCc0KNVn
Rko30Bmb/15gU9uo1zkNj7Hzgz2/32fSW6W2C41xnS1nC57PgSjwi3R0hpzQ+DNrfH+LRJ4zGduG
dFJsZx8TmwBNUlSnjMmYJyDSd82eL7XlzbxYP7lPPCvKtBzMO1mUKZWNWIHE+cxvgo4XnjMNE2R1
t3McA212H8zGmIKm/6mBiN130nof0e8a6QAQKA4W+81KPRBXC9e1RSi0Fap5SpYCZQ05ipnoT3lm
BQIFE62CbV/Z53RAOC8oEKQ4dw0CtFJjZmgDgiPp8fv/5omSZ4mql0lArmjpgzKUBDsbwm4vb5qG
t6aofFoAx2kcEE21IXNPqnufZKGMgXCSgv+mBn/StXNFOHOYUX15uqR9bpMD7uiTOcl7Pyo+7TD+
EB2JO3OIOqI6einXrffJYjNcAQhVH2xBb5EK+AWEDvo5GiI5U4sQ30o0x7SCbwofYmkdhf+I2Loo
1Z8zzM2DN0DHW9GLS/TCFA6z8bTsHdNEaDqepZiv+heGUd9nxMlu4iF9SVL9Y1Xg11p8p24tDTxm
4bE11ZeZScSp4VdpYbcxuwk2TeQfoxF5qnNFBX2IkAV5LnZCp74no3Bp80Db9Y/ntQEc4vAY91zC
tL4TCBzikUJwqD0GF0Rw6Nl8aMJgcuPxCC/gYzIhJtnJC/cJIfRkkGSefIazwq7U2NfSIxWVfezg
h+UnjlbmCzDUpbBeahSmoANqRGlUcDAVoo2DUiv20nNex4+qaFnhdBiY347JpZPrZV6vVZL2BFwz
b3H5nSOveZumO8OXjz5n0g2b/7Etkhx2wYFkIW5oi7cBsCHHBvujA/aWuH0aGJ7/r9bZY9KGD5Hw
jiwG7GMNt+Q0cSqP7OoDJMF7M4sPO/ugzr1B6UNrXWILTzGJ7aa4RloMfFXmgiZJbl4xoOC+IBco
Lsa/VsLN0YwCl0T6w/zi1eWYOk/c7WDHn2VnRFgVOQuIBH0z4IpmcBnkRhzJ+wfqmju0/+cmN55S
w4oCNzXomNbNDTqJgygt7jbJu8obhEsSXh7PEf6Qur9PUQ5NuXGR3Poby5K3WZ1azOUpMmfLWTiW
4rum88QJgrw9zgxVT1BKce9W4ZPhm2xh5kDjMjQPoagRPBeE0FG7eBE9jSQ2AQhxgQrSg4eeG1AK
gAUhlk76mbwbGIHX7lN4N5mgLX0L545Fv1XESJMb4qOxzAE0CzfGwP+f2cVKq8VyawLyepqfszLp
ty/oHGCy+pfRgNanAd6wwH8Ie3g3uuZAPjfNm97fWOBuxlk9ohrYVa7E0G3En15tHDqDnEXbCkBd
HOcOW0xjVzbmVX5ZAkcDu633wsaUWJAP4Dnx1c+ao8IQgH8EJrAiYxFfMRno3qN/bYBJbsnYoVmz
PLjF8hM1xgmyHKpD5HXSVuDSQONn42PvOjEJMObFhEslOpvg5vDSLupvAt5htr+MAu+V2Xyyqg2I
+cO3JkXbpCec+PV60kencZYVA+iQwR2hgxtDIj0mc5cFYGQEnS5fXgWISZwU+tdNFFp/SMFS9qUE
O84WBkJ0Je1ljOULT/1zi/p9DN/niO9lXB7viDhdMzdIlews/lb7BUgeUEED/WXKBuwLFOJma5N+
Mx+XEddE3NKBMdKdGrA+R+O1ozCnhuYhNRxaxG69qgp1vBeomUebf609Gkeh9wRGluPQPSnGX3aE
eFCLJj0WmcsfoZ2bChqZmMzpHDr6Q1XcLZpqn0A7FbjzAAbIQTbdj/fFCuRhwULt+bPQP0dBEZMG
yQ7osBLTb+wDWdQXXbk/BQY9LoixmSXta6csPxReo0PF4ufP6itrLR+MDGPH/lERkoe5DKRchjWO
jiX+ZC/mf0pCycS4BMdzWGyXpCNstondfZe5X+udR6TDIabXBmpo/BiwMaPrsth6WLDdzLpOWXOf
KCamJYJqe8aUzDyjd9boSizUm/JA8+PTGKJrma8yCDWjfeZN6ioDUSRpCkA6P92CC+qgnZ0lFOJ2
GT9G+QTw8t0QlJwpC98Whh4V9/oThTNe0V7TjW+joxpw66S91W+V5XLECjnl6CA9CkPBBFvlxRwJ
7nPgDX4zrfwTdxcaxG8KDSh7UP6hH/qeUpvlMZbibwHZhQ3aVHm2+u0bpgHLk4GtFaBnySoDT0zA
fEmdDOCDi2I5vy9vpfaZsdg0xRr/knA4TAmgnwUVnb00ZzE0hy6sCLhxzgzHdkOPA88tJN5PwM37
zrrWjGu27WJjg7aqGzoaK9pp6nb0WurxoVEfBrd606PFV88zXiNDwowlcnGFylXnkHnwZpzxRrgj
brDs0WuiR4FpIkkH6N30dnP/1VsadF4KJY3s722/Z48HDEil9DACESn9EdKK+5r45JiG01Prmvs+
mt8Q9It9GON9QZ5bDwT0NVDk6KuSJlbR+isLIlEj8Zmq+FtaDn0xku9TENvGqrmjgrz4pKLiZWeI
ZByizHkCouuGrHC+B34l9SD8LU8DLVoDk0Uef9Yp2ACRMdmT9qFhclW4FY6U6lQazqUtCyBSgIs3
Q6EvrVsc/Yg7aibzdWVBzLBHDoN597usLJB1pfDOafLPVzRsysl6beOR3Ej7r8q7IG/g+mSR/6oX
8wEqVpp9IG+n52b4x1Sn3yl6gFwjNZKTQTJg+C8nXHf6rkMKvcZ1Ozo62N8X+180Q38qscO3hDJ4
+QliTAlhnEMZYDJjOiMwaBnkaRvT6Myj41tAArKqPDeZfe2eZuRSk+TQ3+hvwP2Ut035snQ+yBoJ
wMv2oXOc1nq4jpjh9pM4dn79kkzy0zaa5tSICBvIAmtzKtRD6dIGk/Cy7dT6U7bgBCZnxBk1rjB+
6Z7qyP0Xx/mM+Ryls+dIk0abqZmJN4fJxNOlLLZnSGApzBT6Owgud26qYK8TtHqeLevf4lj+wbfG
B1drN6idmKmZHZJ1N/M+uQI0WN2flwH6CUqBTyPLbojf8M5FoohgBD5CPjRicwF73OmQNfjKuh2F
cYqc1DiRfXZNQk5RrhnVe/79xl4NvP59LqGIdHHX0QSlFPAtuMWDO548TqTZmB76UieHWi1pQIG/
IjvvESb45ykOy2Ac9SemXyjhsgFd58uXwWvjbS9jGxrntLMohHuD/mPqMZQH/Rrva04kUNELJGU6
rvGRgKAL7EgX+ygOdwwpxpclNP+00K92Q4uXvkiNbTIzjkYTiV+Jcw2CUTCSMpm8S5+X9AikSbsh
S+wbhM/ljmI+2XZtcSFsLyHYlPN6A57HqLGvjO5YbSkYd0o6b40Z1vT0DASybFcqeyIgNAM9EFEn
xvmtVwNM0BF1TAUAKCrH72lEFWG5YHpTUFeUZExtRuDRmseUjSxWiE3yGCEsXE1r6bcFSmUQ7Y/O
mD0VJjrUblFBUgM+bYr+VdS/Tv/0Lxcf6WuNSKAs2mvuExG+QJUi+XVbzhURrMdEWVlycRVNB10e
+lxe0rj1DvWCaGE9N6tm/MGXm3E4I/dOdE9Qb1f7gP+PNl+8s8uSxsfo1GfLY2Lz+7L870e/n/5/
39LkEYzQlm05qRT+DP7i6jQw9087dvShZiCd2QsARzR0ff7YGkDCPQoGZPmgdp39GHMRpc38YTC1
PsXoqVLFYbOF+JUdkrKlMKX70me2dcAybVyBaaenFQM1e38Ynfm0sPobmTlBF9MUT+rqGhrmPmbY
SJQTC5Xtu7cq1yXD/H7c6YFkEG84TCIm/jopER0O00OlhI0N1gGCSKKgx77OrYKVhdwQME5Dgjur
xkZfUXYk8hWzxEuk7du0cW4de3yirodBbpFdhMquLC1qhghiRg+AwkB4vpNmdT8YzVPHHdVCJ3da
nxM1rkC3C29tWqPb0EA5jLnf3MYl4yPcUY0QRxMfMu7S7DvxrgNba1D1HlBnIZ9A9H5htH3Oa2AA
iz39q80xArnmf4UV6Jj+ZCc25HH9GI2pdfKjjiH6+tIOIT2gKvyz6AD7HwdTYFxbpO33yo5OWAvP
kJLvjAQwSN0Tk4AQpKlYhEeMCtj3Ungn8a1llSA6/fSMpvpujPuffJqcg7GOsP37aEZ+qVnI9tWC
UMU3pptIzecBVg8CpUcEVIwWVc9CD6wavw/2SBvYEGPJpCelMUqezUE+UmcgRtHpe074J8yf67wi
cDtmSgRjZCTbDxdUEfeT2Q3XcMHQHFb6j58xGfAXfUCjfhNmJrOnCnCDaI62sk9VBzNtoaneyuZk
raEhK/bXMcvvoXUvOpmZpHX3WZ++6mE52o28VuGdwrkHjKB6AnTw6kbWyPPzkw0pIzKBgLwrTMbX
LTOOD2gaaCKWsd5FKSXMuM7s4OFaFLNhWn8Cpw6wNND2KKA127KFJlU1m9hPdspn4lZq+4n5PU60
iAYdEbzlrS09lG64teS6n04svhszTI0zze9qV/ufKsbmUvoDEJpw5Cs9GLawwmrTJuZjmDp/6zks
CXjV4gTsAkRmgq0tTA9u5q/IZBRKoem3Z0NatHV+P5RJDjy2HaCChb53yC15GtZWam805fm3qfr7
0e/X/OMUKR9WCz6Nyvb0jazlra3q5OCCj+V5XZtNsaPvpOF+TwxKiWGmBzX8byNKGw1oy7mlwfz/
vh6RVnIIp+lAKmE+3chubs5W6pyHNisPngW3CNpv17jvuLngzdg7W1kvFNZIdxE1IdUGIdhK4DZg
W3ZpWj7Ken4XufVsExzBestIjpjVDBPE5vdn25nB+a8kvgWiHTtmErd7LYFuV1UhSS9O6j+KsHUS
EWrJO9QTThcpVOAN6FEOlUC3J5csGp/JyprPTA2qgyrWGPBxM60Z5h20j0HvEdizhzqksC4tHeKS
n7e1WBw75PRzZZyIeI6POs7cHTOlCzlIk5kuV+H3L1brdqc1i37jTimZSkYDrJ4n7KhB7enMWWHV
uDfxhnL6isiNR/W3Stow5nM08ULjECcek6eRg3qKeoG+CCC2OLosSOsSQ8HFBQHaaFEHstGsTrrS
R/omt2EYKYb8pIKvOHQkLNaemO76XPZ9TyaInySHXjGvpXg9/77wA+v/PnLW7/Mxum2h3QPRWz/9
ffm/7/v91Oy0y5tfHWqUUWcq+2jTGCEG3oUgk8Z7igsHt/X/tmkb0oXP3fry+7XfT38/Qv0JKnTW
p9/PBBvAf98mfvu8A1itpLCRSKWrN2d9aTCSnav15ffTEtM20X7AjCp38uC5aWBjPd6mqovxg7XQ
vcaFhsVsTf/9EGfdHv31J5lKVEE0+E9TVDPpmrrCOjO3Nv978SLrJYEHvbYp1jphY5UuZAriy+GX
4LPHfGRCb5rfjKn7yhejCkLF4XaZk2DWnPFtMrZamIVLRPDUtDwtFnwmBi/0eLC7u4DNHagzBCYC
MaTx+RxrcSAWCM3hLnHt4dxQM1ksusSPLW91Wj3gXzZFE8Raeft4KRg9/QCz5ouxevcJ6otc77bp
kivX5tWMOCq3ep/kze2SET9kzPwDTxaXJDOXwHX+OTNeOzkuX1llqZ21RNecHqgz+Mlh0GRMqto+
9FO+ounOv3+H19enseqPzK2/+lpfRQilz7HlOQ3nwDAwV0byOxXc4kIspIXhvN4J3PT0H2c2b2vc
9vG77olxoMvxF8EjXT2PMqvBM0SZxLg3RxTmSW5tsj+DmkCUh1DxvDV3/mz44A7IXhjEgwAFx+4g
+h7MQab+tkXHXgR4Y6rah9mmT4pxYeHubQmiaP6WbfdAI7/bpbyZm3gZD1AFzmGLrN5S8bt4xe14
onkwZWCSzcRr95H3M4ACugMurPbGYtubJZZPGo5rwGz5lfyU7Gy0OGsSP/9i90b3/QAq8q/S5lsz
gGAcbP1RxYXCHjbctbrusHvb8UNcpAf8O1+w9QG4tg229ZYYPCW+YxdCBhFFw6FRD8bybnstNLJl
Gbeiym9a+URJB2RacuB1zMI7OMqj6ZuJU2lyFidYOj4iRQsKeGIH4DL5nsSbLfMIUk0yhwPkkrSX
OvrBQLSzXJsbQ0wf5RrHWLQvlY+rAfMtoZipOBZq+ZO2xk0f4YsvKwrNqUPolLgDRgEKxN9BdhRC
bowZa6KdXLNZMtIykxVv76Ass/11fN7fIDYh7nuJT/68XJhOD4wogXL6qY09ikRlHxlth2sKxg1l
kpOMnJVq4q88atAc4f7oEwPBJJvoH+e9j+k39Tb6pNbDK2cZoQj627pXuAw1hIm5e2sMg0Nbgd+h
prU4k1mJKmqttuEKTVgRN7AGaPRayO+zyil2vlMdym74Fk07n9icmThAM/MlM14BjU2PKSqryS+D
DH5wPQX44hg7+fmj4/nUKYb92dMct+r4zpXHZQ1jr6LiTzya5sF352fdGDmhcoSY58VxJO76AExd
bGrwKNRk87z3adhFZhMws+chg5i3K7wSuGoVkosNKx4jJ+6muG72UwRcr/eOrMe0YpI0OYqRhxkD
b31sUsXsvyRsy1G0iVXGCUU+GA4PoG01t+WYyt0Y4ztQHM42KEoTwCVkQDhJYGuJ1SXiB7ndi6Cf
weSBXqlFGRv0Igny1I1ulpS41qFiEwSihBcmxzyaD/8a/5hn6wSPvxcDhHk2qyW6F0UGwdm71g2n
Np0gyo56+ysR7ddIBh+QAKZISRaYNiGR0KV7bJxQnx5MZ+KOhZC8Rbp8UiRMQOGK92Z9cu2FRiKB
ckTUNrnPqaen5xAbMdmlUzgcw6QSbMHJqVpBwUSL2Hh3mBUSqcCIqBAWqim5LsquTY/tHr47flj5
M3EcOC8RSBNIavexQ4TTrPSto/BSaaX9/XhHRh5dGNntvW54S5X1YdcdN8VMM6Kl61tO8kehxEl8
/21kILydMvpQky8evfxbaUKpOBGNHGRx2en2QSY+wiSaQ8IDrzOUK1d04rwRL9FDmN+iwWg3tKzI
6AvxXcU3fQfIWQ+ou1mFCSHrTBjRpgDLN3nwMt869B8k/rgBtfMDbdtgsuyn0i/xaYvotbIiBtrW
nDGT28aOhXGSVK2NJWpWJFvOe42sVnZvqUuEh2e8J76R741p/pY50d/zsp66D24yp4G9lhclgAQL
Lq0x+REuEP3HQhONogHAmdganncN6/yvSMG2kgD9BHf0MFjV5yi8t6Z1iQ2q6HaZmCaHZ8fxkFR1
zqtf1D+TgCOk/W6nnQ6oHF3eDXGicG7yMzJ8ai27fRzN7B7Y36NE94C80jcZ9BYe86rqb0m0iaMl
3VlwNkwoDHJtpq0sSLQBfIZosvPSIB2bXSGzn3iWL9ZY4nEZ0ZcY9UIGhiVBE0yHFkUtKgtFGNNw
Eab3BIgzv3FS+2Hs63u3c9zjZPXV3rOra9mM78hcyCFigoIfnMFwbe0YkLKBg985UNHf+6VlBKXC
nd9OMEMLUrQVIgZpM6bHNJMF1LoHj4mjEuJFDsSb8rjNRswMJfbO5gD3qkt7zj4fJDScaZ+He2kx
HEIrgfpUEmtYLyxadc9zp/XqfYMhOVok9knD6nf5x5TMJnpKKJfpNNWbYeUyLjaATqOcrvG8YoSH
8QyYkxgfyWSm0h43yZkbro45uHa+uJ0jlvzFtZhtRg0j/AJ9UXrWJA+HNIXxznrjJc/Hj1IERVDU
Zb+vJcdnF0pi5yzDqegtms7lzgaSs/4c8ubrHsAVDMktQttMTfUBPG6yXSbYVwVjzUNS0V/hdGvS
OwK9GDnGF0+5ccysu6EKX23TSnYCfwYPNbpIkwSoXI8o5vZOT4pYkfvVvkEFBHDtkLmgfefio5zZ
1Q2VPE3CPrakvbJNeMep0DBPNfawyAPm6HhorQl7grVbm1cjCY+qw1TQZ7ne28Mwc3pkEsaA4D2N
IU86WYqwDhH4TUWcBdI2upV19z1Syt+0JHqZCcdVlYOHCkvzOXImzlPMOJg3VP1uGfOb3l5xEV56
p5Mu2hU10y5pVC8+CZ6ncuoguFbydWFrpK9uEHoDfxDu9n3YQcGlr4+yZKlwIjsFTmW73DmZ+Qgs
Vj85GUSkeOlfS9RAgWSY3fMTQ4MyOK2bnUD3DmmKUE6sdocwbb5b0QdKWvPGUvBs4NwyBdQPTYUx
viPdml6NfxYdcwyRZSljX6pib7YFkwMAC1gGyKsA5jKEzb92Kv+EMvuaszGirVc9j6EfXab8j6nA
flQor2iY+fGWM8V4GMJVGQiVcaiyg8mwL6ChiP9bq3zXm8TZGjS0Ns6syEaS6lRbxXYwGOxhi4mx
SLTVVcb0mxr/W/vtggCATZJYnx0p21TlcJ8XhpOAsbzdXMXPi5n4N1nXXyZ4fgGYU/tYoLNeJocH
KkI6F+bexaPrWUzy3UWUFSBB33J6HU8AxgsUcvC7sNEwpGn0efDi9p7E8okaoZm1uMBIoino2cyw
FBxbT0UcyPAdYRb4xry67Ns1m7sM6RhbNNh6SyIUNwnHS5GFq+qHWvs+j8oHNbGhlegIMMNydRee
m30rbFAMAzuwbXM08j69rqoP3tBi5OnCp5DXzfCWF2zmaIUjUnQsfYZwFxE4c9F+8QeWRnSYO32h
g/CknPm+L4iJBz+reVzU3WzWkuay+dj3jh901EVnuj6sYznAhBbQvqro2qd2eTM57mPoRJIQAnKz
q1lwpb3oZu74pf1a4iAElgGkDhIRZNqFJC28GAZLnuOCu18X0IJ5y2SCvPRthO/ZzPk1qsilf4ab
ER0FSebMuUpkEnnN0gkWqNElNuUk4pKyY4PCmo+5q77hQ6Q3hqDP6dpoNXLUJ4yM5NZGNojkylxL
SKrvzoVNPy5Q2WQngtpzXmpaX6Keja3tMROxB/npE35IFnZ7MjpzW+qciRuNv8205bmAMuPbtzka
hoACoK2G9LZu6wQ/DowMh+Ft4ErN9Btvekpk8DOhZtvS+bZ9Ubw7FYE1bsavUWfqZODLHIs/ruEA
h0ANNpgtAHfj2hXqT1r0/pNt2djJ0/Y6eu14LlRb3U+KsQ4NcyK48k+P6M7NssZAFcwHaHlBNjX8
rDgkM2tElRbNcUCASDS2kT+5ht5OM3hNIDl8VIJ99PLkzzRHwxWcNhkBR4QiEG9izGExJplitL1z
r9cGQW8C0jCgJ5tzB9slWWGjjwrD1YoezLnC2VtusCv4ZGEfbHnjIWyGASfMY32ZMh9bQzcxAUCc
ukkckiGJfC2DeXQdpF3TAwxNk3iEGDurp+ZjBcewyW0oRxrvWyTXKQ2EgN1qV3LrDCO6UxWQpgby
odEQkmFNtW9ADfdTxlMOxlLPnWbOI5ToUvloskhXcYzx0g2cMs0OHjop1dmmwMSN5PSR76EqcNw3
8naIZsTpV7WaUVDI1rkesEMwVJs6X1kEDpxmuJTbCiPrruv/cYyvQVmn22LpJLnWBcZqoPGS2+SQ
FxgZPVDXfewb4NWRJvRTH1RhR1pCNWx9LixEI2Ipw/i2dtMz8bmYnROHbIgJT+WYndvGB+gJ45Rf
D6FFl5M44I6jz6qSj0dmzGghsvyoW0aZkjNwOZN6ZuEA2MSZYRw9UJm+Ku6i0TpScJkHowA11JjF
ecQFphZy6p1ky+ljOUkR3xgGFDXOAHCYw/AIgvBCKvYD3OPP2m1S8pGg3fVNfcMkabZdeeoYTRZ1
+IBKPQksE6XJ4POuhR3CaJ23x5LWcBAmBsuhn790nTlsrcSl8ZhNbJnVSs4ROJywA+L0PJqjolso
4cdZEZkAoAip/1pUwP6DxkizS4bx0/JL6LiuIzDoZEt28Nv6tWp6P2i9UW5sBlM+SkrPvi+chHZp
0vrw4aMvv53eO8a4I9xZqpfwdZgxD0Su+TyaoB0GrVcQpp4PFswOI6WJZ69LN9mcr3P6SDgUg1Sa
DzQE0N75/T09fXwGvYVGbSkfNE2Um8F6jpa4InFkoiFvvYBOaXfJSvM2LIsWJkHqcODUa+TgJ+0X
fU/hnm3rEX7dBI24NOdTZzjHpG5e41B/uxgU8tgA+I25fXZob04acFGW/R0ni0w5k+xiYTaksoXQ
lnNsFQk6BgLJMLOnjXfyOok0N2e4YqD9i5yHpWCWXTGX8mGPMNBhGQDU8aHFv1CBzkii5zSp3/2e
K1Fm5r29rNmdvIvUMPWTVAWTTZT8G21E/wj6up/21mzPJwKA/ACt8ktbWtmR9nAMdUMFFcKHPeSP
fVigijOB/AYVzH7MBCeYDkuANfajsbIHRsg7L/HkVmmeMKuQmCkqdW1H4q+I2LjUMzNR7c0wMlkI
+M96VycGPkHUWnuSXlCuch6CGMiS4K1IHjRFtmCenv/M/8PYmS3HrWRZ9lfS7nMjyzG4A2irmw8x
B8kgqaA4vsAoksI8z/j6XlBmV4shGtmWddPqJikhgHD4cM7ea1ckOJr2fG7vEDR2/iZPEfv3LiFo
ZcbOm5tgucjW1DDMJZFjd1pPDU+LUpBYNJCGTrVnFq0tcqeghMt5ZQrTEKdadI1pldTBwTumZbQf
ypR9LzLiivclbnoQ/nrqzqhkD0GqtWWvWwS0dSd/BVmw2iLn/ZGBP1zn2oWdW9jJ/FEn0ANBZepe
mhFZ2tYow1VFu4MZwSQiVWqLwEj9NSp/Qp18Jokx7jcjBbJeiginGD3vtKr63RSw5+P8MbW8qApC
OfLic9R7h1YG8crN6EGbCKUrg8ROwlUPQ34oQ61d+RnrhlKgAOp6bvaPl62WvMKoAxSAXN3SvhVG
90QSurbpWE+JSyp/KXHqkEyAjui02k/LVVBczCJDnzm0dyCwqVjdx8r/4TYIp7zSfkaXCCfcogUX
B7q7qDm/cmqnu8d5LIwnQpWZHCb201rfXKBVm9XWWM2jebDanJ8Kl4ADnf5xBxAln/uqo6z9Tda5
B9Jsm502xDh2p0e0d9B/QPpRF/AxQLb+pvaG9NwP4gOySELOzLJdd4X7wEZF7QYvJMPSePDoOEds
CTelRRjTMLB2EvA0olweBBToVjICx4wYN43SXMheZ8hYci1OQLi/X7BxY2vVEIy5TECcVT3U4ax/
1vAyZYm/wVwG+sCDH8iJBPJgCltorubHmXFtuRVaF8rpWxAyK+wtNKJovSzqvvEXVeIfZTpEVxGn
wkCOcPiH6SGd62NWR35ChkZ9prvwnpMEv2sKdVmO/QHOgL7UEDKEjk3v3JzxBR46czhm9L+1NaZW
joCSJpOJz5KYI/heCWQDQWx6hdsdj1WMzTEdtwFm1TFdTy2hMfUc5JQbY0BYeUFYDKVNoEcOpLbD
gOJ+kbYtlCoA56saymyhZoZK+T2dgK0YTfKzktU9zvZ9pKiWVFGgLWFLr5NhEAghx/veZP5yLHMP
OehHALTTDRG/YW9NZA/tk0DGiLLcJaPutm3Va401akUhct1LAOmJnlLWcQx9WfSsfBz0fYE2O5Lw
A01/4ESdOCHSBjhPnHdv0f/Br5Rzi8d2V5aWJvvUfAI+fJ2z2dn4hff84CoJTCYLyosBR1o+A8CL
KDxLkCChoPhmlM5tGA8PQYfYEdedXFRFj4ZBUleMpDzqZk/pSZtb59QCypxjbUxBZKmlNoKnXvrb
XiJxNKJSbsmI+c6Lx9aWoIXCQ2AShemVaZ6rOS5Baq2xHfyJKTRemQmxwQNtOFi4DkqHtt7mU/KN
oin2H6QNvxTq6PnYfEgQFYmusRs3DP98GAe59HuiCIy6vxCpbPdUpLyh7DZjwEbTNpYdhOs1pcVD
EHPc6GkY2iGFoopC7i5IG6SimvnIznc6T4qnOpm3m1PWra34m59TiYqGbyS0OQw3iVZDPGNEfsWE
fJ+GVFs4r6NYGsP7Frjgzre7HXEL/tJzJnVGwXHRmNVODHpySa7bRncGjl9Wce37HMN7zLAraLBq
nRppsQq70V7p0j7nn3rnGe2wm0qclm5ARlaXHccZmG8FmgaKE40JgqOtj9FlEZhM8bXf/Ugy9ocN
EV6pj83RtJScVQNnjoVyD34rDWSxCiut2HRyeDWgb5UBJThS8UZgHuztpxo1LRFy0b4jFgjHxaqy
cIAnTu/yvlIFdFFMm9iXO3pGy/5nqnHqbsELm7wfnLjcVd2nDEuN1ll9VkMRYRwTCOCI4i6ha8mC
1Kn1zMBgypmFjUkIo/CHRHz93YlBWEjrts7qdGcK+TMWuOMlHv9Bx4hIDt6eOHLT9yn5BN4dqaP0
kHCcozHbR21lLCMNvJTu6OOe+iNZSsNeWZxzPcgla3uE8F4DXtYcV+0S4dKsplAZCfREqkb7piVo
9HL6RJiWvA2mgNvAFo9uar8MwjlUpXmtT/2zSmKQ+tjiOBTqb7rBpg6GAR1eC8tPeTnYQEuLBoKa
VuD4KHhDuwhMYYkvEAjyWc1StVFgJhaClSCLE+prcehtgRQ9BMI6+jVMODH4m47WkGzBc+ge8CMK
xs5ar7FYelfEydICsRDE16I6+KH9ZILohsEir8iAesXXdkGo9TdBL3hTjHT3nN44bxkltFOmfDEm
1EhHzqZWicXfquhaYbUmUXgPGS5c5C67HMRWtkUTODfYwWV1T/2IzaSrVd6O3CVgxt5z5ZBEZI/D
GzKico1mbSm6em8YcU4aWVssgkHyATHrblu/iK78QP8xprykMp+eA51upZc0e32kvatTSsffPnYY
XPj/fv1Xyr7mDCkQKvqMWQyNukgGiDAIIe1hq4kE4zTNqFVnu5uRWs0hDa+oKThbp6BMphd0x4kN
G5dJWQ5bTxuvuoJZk4QSexdW4ofOsrQVOUSIuq6uEHlHpGob5sbuK1qFPsVA1abOHBhm7fxCIfjt
mEGCHN4+awG+rDG4Qht9LYlTRvsAG690nE024e+Sw5BvUaU+x0qY2xyFq4FnMmh5qmNjb2l4P+su
MqHI6UkiUMCYZDm+6m0KtCYzX6MhueIIeq6hD13YVTScE2NR7nszvdeqST8TFssL6qNbxJPukpow
7M6gCi9jrC9lAzJEDuN41B5zy/RXmhiN3RDy9M4tuI+rJiW2OGyKQ8j3tSnLKV2XbgoxB7NVkGaX
UbINTCCXbsHRUDcsbS1duRdNeHS1ltiN2RQFAoLTxpT/DCI+bZYPy0x18brKrvCSH4fI8VaFcS/z
EUKgX1z6LjILacIw7XLjNU0qfRk4JJabvHVa68pV2TB3VEaiL2J93BJu6JiYUwHc4GuhYluW/pNh
W690EGHrpGylCy3algHPzZ0JAbqJ8s4w9GtDksGZGoqUjeYFWu+0HvFP9T0iAkOURzJGBo7wSDbH
QfsBwiOkuRPBCi2N6KKQyIXg2axpdBKClghtyfNm80GIHu0rnRa2CoMLcG3IugG9TxFm7K4F+NEp
6tD4JEEWCH8XN+Fl1do3deHN2CGwJA69n7DKN1mjPzpDCT0XoBWmFWdBky3dunlAYIHPoGvHkhJh
Gu3qMjCucACHnVRXc9ABZDq1M012QnG6Hx3vQmSZZNTx+gkRgT9xrCuJnJl9HnKKPfUn0Jf2BKce
gekSLd2xbunfzV8ZLP6JxG2OSkgFwD9GwyVmyimnOM0msqYEZrlEw9FWbKIVVgza1L+yWr37tNJ3
8Vg+RDQ9JkQzqFyTtazggvQW/X3kDwsq+xSVNU4bQ+bsbdjRKkcYJft+3TViuqJcP/sr2uIWYfJT
FZr7EDz+0bLMQ1llD2ilgqVHMRjxLEGcJWfitUToZgwP7dQ4O7xuQAcjBMr5wHbTJ+zZ0I5EWYnr
kc2KK2WxwUD3wzRiyIEAN84gLFpLtEX4HAL9CnbKz+5SmHW4pnPJq4N9AQylQPEG4AXYERw1HhpW
DcT8vGilJIC6UluZGkjZ6MyzZN04poXrXV8pF8uppycINqc42sqqsjcAAlEwZTlt+760D8as+zc7
C+pb52WMofCtB0XAAcAiLC4LR6KfSAfFiY5+3dSo29Ewbip3lxPMwMlN2zcqIKPzSs0qdB6L0Qy/
5NJgclzQHjJLzmrfYgFLh/Mq12fVXrzUA5gPom528HaHFRw6UjYiELuGCQbVKdWxA6BWI0/eEfSG
togIFEz0nMhIViDfjRk2DysmBLPdDMoMOPCZS7RRr6bCykAbpdoqk/CyXj0ZYZ1uJmAkK6PUL6lY
uetw0zcYnQgwB+elCiDKKIgh11y0Da1Un0i/FWaGR4TpXGxsidKd2ZnM106ZEt8yDCbFoy1YPHBZ
rG87LfPYEDfjzufb3Va0mPJh2jZB5m0JrN0FrYcSSU3lCunDDhvHDfXUkQMYiHIcCDgBek4PNDcW
fUN7lnf2G6mbKQEDFCx6FV1VTmwsa6KQKTpQDyMHVW58y8QxULIOWhTncSo9YUOFSZ/mTwECTXZO
m57uOvWIn0qFkPx6dSNE+zZIjsj5gNpKO1LrhO1WBHdwWNizZvbDCK9wNc1tTjsu2SqzF9mYBY78
ibboVpBEQdD0OaevbO/26mKOIGBno+CjOWsxusaZh1l7YRb5JXsgAlVwgC1Fmz4bJd72yiaKszf6
Mz3r740DeIxuCz6aJl+MdNuygce7wyHBnbYGMqHhZiDTtEgItEOMY4ICXk6oM9n+w1uapuwopOVt
x6VIVbhqBzbPYE7ss37CrUay9CaSrwP4DeAa+GOEh8CFPvMyrfszu6bsLaWyqU8KpMW4LXAlaKYf
fc8S4/uIHZ74+HivxR6vkCFe4tFE6LwbmvEQEZWwzKJZXuhSqEoBlJmKGkmBTaIt4KAlYngjrYV0
E1oHPlsXyg1TDwtC9Ouk5bX0dWORcGLVMk7pk55oK1vrERMwmegxHlRz01nRYUp425Gfs9AU051O
TmjWx8C7zf6sipkqbMO6Y37zl0Et1nbmAcvMbkp6q7CsK0TRlQUMk3l8dJOHHv7lKvYPrq5eXAEe
0MrHlZTdFQf+klQchufU2avUze8MSX6eowk6AgbF9qCBoVcRK2gZ9cp3UdQx8R2rykUsDxcup1AQ
h0RKYbfgcObIq7bj7oqGolXZVHRgs8vew3/DkQY4D8CoNiJlWeVrQWEHBZ8gsGIN3oMoWig0DaqN
yo8QDDsIKKuQxb2btbaKnb6pvcpSC0Gkt69sGFdjgzd8pFi/gve/M87m+0wSAxJOcmfCDF24M/49
DdArx9U9SkrO1nn4YqBY0uv8BV/DBraAT5pLcNHWnlxNoFkqfbqou0ruaThPPXlmBAobI8HvOBT2
OeZZE7XIJih5IpQ8b4BX6uuwhz/i+PXVoJkvJkhi2C7Ji54AXAhV9jBLVV3L4m2sJWV/ZJWG1aMX
qFqCzjzcFC64yY0vKRCEZB3DO2fSCWKhVk2H6kfTkx9ZRPel92yNCZW2XO9yQoI/xVnLdvHp5+jf
/vrHf/3rv//rZfjf/lsOJnv086z+13/z7y95MVahHzQn//qvQ/iC9CX/2fz6Y//za+//0L926+P6
01843Gy+n/7C/Dn+5y/kuv/5XKvn5vndv6yzhqnsW/tWjcc3EPLNr4tzB/Nv/v/+8B9vv/6W72Px
9vdfL3mbNfPf5od59td/frR//fsvw/r1hP79gOa//j8/u3xO+WOLtySc3k5//+25bv7+i03IPy1X
kKfjKrJRBTKVv/7Rv/37R+4/DTTEs60RCbxj8xPA+U3w91+6wx/ij7mGoyzXFYb51z/qvP31I/lP
h3LQbAgRtqsLXf31f+/73Tf3/77Jf2QEneckCNV//8Ulin9/v/NtSclf7jpcxjB5ZVxhO/z85fkI
PYZf1v9Xa4S+rkxRbxstgKRMTm3RnpGltfntefznsr9fxv3oMroS0L0s5Do6t/P7ZUhuc12EQJyh
qDG3CeUoXJIZqJ/S3lnAo6jhjqm1//yixodXlYIrSgeAqnty1Zhb0z1jqre2pLsD+R1PQot0Gan0
SJvaDc8U5APMleUZnhO/MLeuI+nEBNd8A5zrS7LSovaWk8KVkRrP+HdWhPo8kad75Y3i2BUvuh7f
u43/nbyaPRD+pW3XZ02t3X1+I6dfEv5nXVimbgtBCrbjMBh/f3qRkSdxEI0pp7D58KZdoEXDJpNd
fH4ZQ5x8S/N1pC1xO7nU3ZlY3l9HTJZWI2ZOt6WfItYhjzjpCrZLQ36FRdhE1loeLIBBYDxSFDQU
xoBd1WRzFBZA68hAptE7OOQmBGNzrLdzhYL6PplrFYhKzj//tOqjD+syaG2bIDVcQ+8/LBafhAXB
oiMbGUfrm0Uiit7La8MLLz+/0Px0f39F5qfCEdcwaUVYFu/x+wvpOBYwxdL6jch/WzqEpy5CTd58
fpHTocpFpO6Y/GM5hmUaJ+9hQ7ehGBpOUgYAjTQnDYF04fQpFdifx5JuagGAMvvx+UXnv/Tkzt5d
9OTOxCjIWLcF3zcl0Zi9uCn7nYNY1hP+0i1pcOT14+eXtD+6JNMhU54pdKHmIfjbfEN6uTDwdXFJ
dn7MSVtPTtuALmsCVSia6uXnl9PnUXB6i4YlTaWEzpwpT0bJ6NZBX4k03fbUj2oUhlQVFmKaaWoz
h559LEiXcdwRO7vT8IV9fvmP7vb3qxvv77alEz5Bjki3lJmXBYlwOk2xGTjtE0Mdp2r9+eXM06H6
azZnBOnSZEbX7ZOJQu9Nzxhc0KS9E70ZdruSLhNfgwu4CbYITj0EEyQxwPbBKTNKApTNb7QQMNK7
4YXVEgUIqmhq1Xffro7leFMaFuKLTR7NIjOTQ3G/6MLzthjB8cpvRoS3djNPl0ZF2bEhDKQiiFrF
IkWHKldf3Nw8W//+Vc43hyVUtyXDRjlyfti/DR20W/kUqxJuSmJfNvl86j3XiZA2VfQdKPs3B5tU
7NiXJnMx7Ta8iP0BauG2o8uGX2CfOooeNKc7rdgZCX5g3B4sQRdW1h6mgrQP50yfudsKIxxp2I/h
YG0R4573I0NkIJ3MjfC9Zl/MLizXH9yWOS++vBbMZCcjVJM2Xlmb74ykOpx7+Opljf4mJp8BuVF7
qYELNyRiTRO6uJ2Ys13tujGR7AeXpP3pVAYAXvZG98Vg+mgsuUpYQtmWso3TaU+0Dhl6HhFESRVi
8MZMHmhfTAZ/zD+CKcCYV2dlKt20/ph/AP7H5KDgMVynwjlvx3pnFN9rSkRJwoyEU/SLMfTHSjpf
0WSCFewIHHG6kqpGT8coC2pibrik8X2axCPBWzdVShJ9MIHpEo++/q1tWGdVtZyib8R2kNJi7rU8
ueWcgWoLbwoifJTiR9zEV02YXAMMW9qcOTwvOropqLb8Ih6tLTZbUoX9jeu757o23sWNpB8oKfbK
9sELy5fPb053ToeS5O50diZsHYWy+M/7N0SmmZ0ksQZn2iFVDYUSrjZjAghp3Wf6aO/R0lwQpYRo
0YHd01vunm6Is0Fbrq0wbV/06Y02nFNLMq9RVAPwj9w1fJtgGUzlHs1MsEIl+eRNYUheBwbNnLbv
aoQMt8uozwRIRZYosHDQVUTLZ3r1ipUOzw3vY+bMxOCsPSIXelQdZqyMVJx1VWWXk00VNakYz+73
wJX4kE1Ou03g04JoznOwLnMtZzsRhwzm4y3x8p03oNerJD4a07ktpLt0iSDNs4lSVlZ4CNaeYaPJ
tRJU58kxXYyCxpNw1B2x3atCB/6viKFVFDPDny1igMCeuzkRfalUPcWaqlfER5MSNg7bKaIAngZA
Eppjb6f1KrEx3ZeEltFs0CSogPRJaNs4jQ/ZDO7L4f1r7XBNUTxY1qH9IjuHZisVCSPHyKo5cxTd
WmfkIPnAMTfXKrBz43G2Q7r50UMTXogOnQiQmqWFknpR6ndDpD3l0JRqrF4Zh8VFNc9p9BFuUVQa
qn8dkAYU3o2qzE09x8yYNF9lS3HVTq/iaxXkxTosuFJkczKNCypJEIFoqgGUilictBsC3aeVJYBv
BHF/KAdosnqHNtwI54Qu1NkW2udgpLFs1gF69+xOaQ7p8fQW1MChH5ACqlxatFEGy4SmxSQa9kvF
eUNG67KHkDUUZbmMTeVsuuI20+7diLgQgwGmqvaADpamvQsPj7bEIhXxD98f8Lh7GgONna7cjaO9
SfP8eejclzh1D7lo9q7XrnUjhlSkX5E8RGvOhid+b6rhOOUYdDBiEMzO8AKCly16ozzq5I9//tK5
f2wweOekxcEGmbGuOE+9f+cw/DhJl9bVNim9YA0e9S3uZzi6pPKW8Iok1rVfzPFFe1ECGbDH8Jgl
tJpn7CPHhTm9z9/lGeWTNib7dswfdJuN9xRgngb0A1vtkCZM8CjfgcviA3DEzTTgudWoJLSW81jX
1LqbNrrwOccRl+sslJk8DgAvZOpDcRU4U/EgZ5gpvfOsMW77FnV0jX/LCOjc1DXLiui8AqInJjwT
glUYPWb0MhScZUMjHpUsiIPtx29t1GMRL5wliR2PBBuAU0ommMETKMbwpzvJq7EfdrMiwTqSYLGj
kxPG3tWM/fPDHREMl7HqQIN6jzJ1qWoG9A9pqA5VPsJd8ClnJZixwugYwzqeQv/YSqTqY9HeRvgu
dUAJibHtWabRJzlIzHicadXefv6F6n/s2eYv1GY/bgF94OB9skMdfTFQ3k6qLSbFe7S5xximQemc
E+NOjXrOoJT9tNNa56zmWRvugeSaReqEhGD2EiAiudylI3dlm7x9/sl+Xfn3DdA8vXMycwF18o9l
nmyAep3WAjUCFHhO871y6gVKb7XcQ301V7ZL89uqvY1kL4BiboniagaF78MqYGgSIphW2bhET3aG
PviAOBe1YXrlxurBI5yZ7zhe6RkKrsknyEV0D63lemuwN4qJMz4TUcUWfW7pfn5P+kcLsgKciCzP
MW2W5PevjyDJQy+aokJVg80pKARid2dYtj0i3yZJtto0bhp/IqUJ30liQ2FTefykuQ8l/ljKiozB
oLv6/EN9MAIsQ3BGcSx2JX98Jg+ZaJOAm9hiyrqW7axtT6wbnyIJaQxwOYrXz6+n/3HuFpSFhEkN
zxCO/se5W3dLDSXxVG0ByL3Q8AzxAGEkqbVvLUELiRnfeoV+sGLE2ma2/fziH9ws16ayYOuOMQ+s
91+AltcEalKjpDKDMEl1txrfgauiC6qQNEktyoifX/Cjr5xaNd+4LaRusO17f0UoMo5bAqXfGnbx
VgfDQtTBdUUCczw1au1KACSDfcmGgYDaYbqckm1Nt48F/a3R+QNp/MW+6cMnYNIRtFzbsJGevv88
qqQnXrkMwQ6+dnappewMybmCsXoZBePmi7ufj3wnL7EyKCMIioEWA//k7t02UQ3Z6EQESPFIsXod
9fkFHltIw9rrJNOjrScw7NJ7Jw1+NEM4672d5ecfwpy/1D8+BIUeQykopiik3t+yrpcVbnGtxCLS
AyMdsK6CQXyNg52VY1k2FeLOGMJoqaybyE52bR3d2WQjZFoXEwRb2nR9owl5BxWvUWCNKNxV2ek3
sZPcW/pMV4BNYXX9EoULYJ3xoLDdL6akuTahi6KSSqgSmUyUszrJ1FhWkEh9cZMfjzPsCBSHDPvP
6p9qtcLJ/IC3qrBu7ICFbMj0m5K6e91d9HN2QI7RCg5D8GKJ9pq9wXdFccDw/HUTTJe5XmZffKR5
L/DHY3eVaRmUq2xHzWPjtxMsobn0hXq3nEM2jzg1t9Ktr0sPc0icP/ZU0waND6lg333+fZ8e5Vg4
lGk7KJ8dplh1+o6PSvNZWcC+JpN7ZpQ5zLnui0t8cJRTJjMX7xA9Y/30tOgrlKgwiMstDd9LB/vi
ymogBZeB3azopu1buHsLWqT7L+7so6nzt+vaJ+uHD95oYGErQf7Ez8haTXQX+b3TeUR3TIB0kdbU
QlCxU/pVGLUvlZKXiHnQg8LDaCj6bVTet+s+CK86MJ7L3AIOkpdJtQbkijEO0zEJtd8qategEMsV
vNsIp0iy11L/CX/iS+iTh2ZZTb1S3lUr0zujYetHFzgnNVAH7KMP9aFMWde8fNygMXr8/Al8sIAq
SzfZeip9ruKflA/GGh1c1iEnijXe0WQATl1eSmRTn1/mo6H7+2VOhm7ctoHCQF5uKc0cgXyVoOBv
humu7Qg0GrK1mvnGfYu+8PPrfjSufr+u+f6VyZPKDdnu8sp0QOQpPBHm26E9tCEQecAaA6f64oF+
OG/8Wv9tSXmMyvv7S/a2IC4mATGZ5zEzGVEaTfC9nxUIzlY/BxXOaTe7qqvu4Kv8YehBB8YYTJx4
xnH7x8/v3/jgfKEUGxFhS8qY/N/JpxnCkDwIBnhqw7/q/IYDN7vh/lBR51u0Dnjw1DvXFAFU5bJE
uGGjzRAOu+nRRFA7z2yAjnCuTdlbEZH3QeLZ/PoXdX37+Uf9aJb5/ZOerGy0GUlTwg6PEbtb0lYC
h5J81aH4aBiCk+dBsHxKXcw//20GzRRchqmw8Z5acpcVhKARL7vS4/IyabJvSlPHBmmfHXnnZm++
BZJjzYjcv4aFVjiHMvLXuPdXeaCIHFHwsAdrZVrljaymm7HmRa4C63Iqrfu07GYO9sv8IpVidmte
f/6w/ij7zXMyOyCdlcA0OG2c1GqiYaSKMaR8r4X+xIRzL5GyFgRbBb5+kU6zKSx4yWqsw8hvYjk+
QVWDd2NS2CltcWGqirqB8cXz/XeF+GSJogbpWhTM+WhUzd8/4DxkKCLBK7ZWwcPqU3UV4CnhTF+j
7KjtK8TmF87sgPfd6VozC+aAeiAri8Oo4/Q/I8hHuCzcjezgHVkVeKSy64jCNadlWm7wbnME7tBe
BxblAOL1iF2wizsfd9lSzEjfjsBSUj+etLa+yYBir/qK/9W3xD40BO4M6iZDg+bWNX0AXtazXYTP
jm694HJcm4a362etcHNWVvqTlPTH0fXhC7NpV2UzgB3/b+6jZm/JrokJB+mQO5ejtskrhVAFln/g
yz2EOYpI0I5VRMkrBsqRTAcsIMYm1ZzzCHMhkmFyOrUcmoiHQ0/PzjMIN6uefI+t2yDbatNHr22I
gcq+B8ga6JX1Ep0CTxKYV79LS3E9DeQLK6pzXbIfun5ndOVNYbm83sRUhlawgrmYcvLYSLAOoWdc
gPHcIpEpkBYgxNTApSVF/dNH/i5JHMF+9VrHuJSiS6ONL6NM/bD1YiOCju+q3SVacMxmj6rLJL2A
LpZOKNCAmweoEPjrWhQshExCqSrsds88hAidG04iSj5dj3KLVhGGcqKG8Lvtcecb6KQ7CujHPsl/
epN5xaKwKivjhy2B1CMC3HhJIW+dtkd3e6dPLv5Hu3wkhZmvU6V3nRdfasI+b/oa9LQVuGviDxbI
iM5N1GCzDvWSTHZMIdoPv1M/hh73ERbWxegzKHKnfYy5eWh0P/3avzRS4j/q+NLEeEptcxkZD0lp
51RCLELC4+6xlB2BO2A+axukcPCq48BaOkF0qWtO98WSpX8wETqCft7cvcdIIk7WysGFAFGXZrEN
gakUubEeI43tXorkZDrqdXQt0u5gtlBr3BtHRtfPTUxKpcsr9MUcM1/o5GV2BAct3TZ02sbiZEb2
osx0ITYW23xO5E1t+5xjII7ob0Ulz702ONO7R3LX8GTlZwWqZG14+OITzNPF6SegkIIQnT3vfJ5+
P53YDhAqME3F1ugJTneip5wI16KxvutExqF/2xAmcgQY9do32RcnLeuDc50DVs405162JdXJta0K
vGdMyRTnBaCyIeb4TJEJ5nYnrkU7PPpm8ZMQlUVl1D/DEHFV6Z4nsKEW9fMoiKhEx2U9GmA8tuiC
XdKSZEcfqUdab/lHfLE/I5GA+JDVEa09ZiZAVF6t3yZGeYHxziXtpv3paMUNyYbmuadwcYiuOrNq
Va2ySK0M5V9UJaVVXZN7BtI2xDvjGd666YpxW0bWwQT4tJGkeDhzVfSLb+ajp2PCXDBZRGlr6SeD
dHTSeHRdvwDVl16MRfRaIRbuTOx9UQ3uvKweUlneGJJe4Dg9wAo+03wsZUG6dovzcDCJXgBSm/DQ
vjhJfPTBpGArS1ufxfFXfe63Jd7qS9NGp5dvsZEsZcKpqICEjyRqEFe9b45fPIgP9s+OEvMC7PI0
aPS/H6EmpMK2z5G6az458NhFq1KRFWx+1eab92mnbwJLKmd/xwLQdHr2w19ctlHVIZI006Xfhue5
Ht/GUXQTx9oZAY+3oKIOLcCnRTxZh7Ta2/gCMTd+tcJ/9Eaqef8kpDQd848dVBwlrjkInHoVaB1v
ptEO1TVZnrJOr8cgux7zcd1VALSzqPuiWP5RocvhoOLI+UiulH1SagFw4dAYQBsb1WQ2BP5wbqj8
spTputP1q9yqF6ab/My09Mby+i8u/sHW0UHjhIhjVmL9UT1tRzpHg+MW20Sqa6In4qXVkkRpqvPC
zs81y74xS3UTBeLpizftoyeOsko5htJtdvEnIwz7GpIdS4f84EdL3RJ3IaiCqIXfHJpbK0eGX5T6
Wo7w6Ko4vv/86r9a/ifjjm4g9nhIHbQpxEmpJ2arUkMRI9y4l3cUwfAHFOMV5c/rrqJfYNXyB/Kv
W1XfuP6Db7S7GiYU6Vrgx+nkDRroGa39NhYgZhr7pVYCJFFCIHpnJndIN5P1UE7X+BGQFu+Qoxsb
2CvUyQFXloVh4DepH22LDZmFQSCTNpZBrkqBCTNF5C0nZcCL1e9TYK0uTOlquhtg0uE7IsiK4IS6
urFjUA9x81gIzC3EX/28MQAe4REy4xawILLJRZGiCQVbwU4iH5nAjQ4ar0Y8VNfe+ra1F2JVDNtm
mqHdHcg8usOS7h4fKMPmhd/rvmu8V+hM63BUw6oLy5vPvwXzg8E3V/vQ11F9weZxMtvKxFKFOxCz
R64jGOWkuatLNJ9BHUCNckATFkmxwthMCJa3zXuwdwWRX1FBBAp5sY8NBTt4T865KBokSJW2lw2i
Kl3IH9VEDqXW5AeDTq7fsJ6ItuVs0LtXoax2yo6vOC89D8W8lS0MiDG0eELrhz/mKYr+aAGce0xG
B08eQ0Jv7GVrV/YXc/pHpx2XepfjmFQ8TTSA72fZxpchbsUCQ1GY/mhDspGtqFuU1S2dJwIdG5q9
ZXgprPGpcGJBDUwdC+FdBGB6mYqNSo3LOgXc8MXX8uerOUuQEMy4SimX09j7j5UkA+zYCTJZlNrs
eGvzEs6AvfTYno81hVBft36UPbl8upwxxozGrIeU4tAgWqej93OKzQO8urtuxouO3wN+fRrqm8jS
N8oB85C3PEoRO1ujJpuSZOuzrmsedUWpYLgrR1xOVtK6q8/v6oMCxrzbM01Fhdd0mVHe3xUaHr+0
W2gscdVscZBi88xRbaeTvYyJINvEfXRPAHy56HjmesIpOugYTYhN7pvEvAutdFpSVPjiYX8w+aPA
Yhfq8rTR8ZyuPHmrysZ1CJtpqbMlhrfVISks6MUBldQZ/GJPLHPmjEs261+VkX5tZ95Ng6YQ5DRa
dHUsqGqn+jo0nwGC9jDfOmdJi9WxBt+ni7NeoHLAiT41al+X8iKV5m0zFwac/oum0h+FrJMPcFK5
AOqpB6lI8m0Vt2ehDnsGGViNfXIGi6tA7mMyAz4fCH9sbd5f8rST6ZDGQdxVzAbY7Q4RaqY4Y8HN
6y822vofk9t8Hd0yyGXjmzXVyTHDx2DRmhHPtvHKvWMxZQ1AXnTRnkltWKcWVBhvuHd6+T1qxrs0
jJ6bztoBwFxF5RY89XpK8luZhEssJ52VPn7+FPT/Q92ZZLmNZVt2RIiF+gGdbJAAa9Jqk0wdLMkk
Q13XaP2cRQ4oR5IjyQ3zyJCJ4heXR7Syo+Uq3ECAD6+495x9Lj551ZIVNFYqB4Kzc4A6Wa1pQVdb
y4kEl8481OQxIVFZ11C9Ek9y5VByO9u+nWYYN05eAewMegn+0n0Q5yu9PqRZvbLrb1c+2MXvhz2Y
KiAns6U8mxSLpGtQW/hwEQtpBz72rmjEagLVEAzlVtcKmuK7MTOWSh0+lk25tevoJa/vyLV4qqiI
Xvk0v51a52/xw6c5e0yRhBoSEHy+JvZqBc/HrczhSAHdDbxdPpqOZmpPVApukTfv8AysAhJoy7BY
l1d0vRdHk64IJGG0puh1/zp7+ZkYSK0G5dFZ3wKsgG2tbRqFZOpTohQwMOlqI3j4883P9/bb7PDh
mtqv12yULIXCK7J1aXfLziIqvoNFa4AXl9r/8FJnL4snewQg+1a2rklzyQn2I5obrc29erUBNnsE
LtyVodisbopOFfnXu9L0tgBGxns5DaxeIN+dqBp2gCPcoPyqhcqNnk9HjzUohYoaHAAPvYbluI8l
vHaeSdULAlnnfx8EKeHTC5vrpYj8Rwmwet2QFv/nr0D97dw3jz+0gBS6LdUW1tlanFZs9BAdZmuE
JBvwBethEjis6lVRy/t5EulLY9mZ8j6Q1qITW4gt7phwfE7BDTXZ+2ubBN5tlHWfINVqvFOjgZJs
4q0nhXmGL4FQJuYPFftD0bZXVt2Ls8yHj382bEUfd60K/pV4PXqHlJsJ74iVfddlmwwEL/lL/857
woyrazjRcFScDaQIN52SRDgy81Hazb6FwtJPlVfvCk07oBB2UvoDUH6uzfa/NSTm74m2MQ1DeZbD
n42qGq0Wmi5uNBw5r5lmCsjaUfz2QBLIMifbO5m328ZnCtzk0AbbPw+T+cT8+7CmA2CxcWMviWHh
bKJCJy+gOrCXHuqUjGwVgWCW466iMt4YLUs7sgPEj8paS/UF3CEc20Ld1ExhRWlsfL0kmffB6ypc
nmP3SSkMy6lqisOFou0xi+izEWQCCQW3QMGwbqo3TWlBW4KSFOOE458AkUloB6Uw+/RW23YieJIS
3+kG46jbZb6JZWOV2+QYzjKiZnzIYuHKWpKtck3dKUZ1g9aDxIKBFclyEi06FaBDRKPvoQbf5aSW
tQPDtVB2YBxD12+To+XBmM9ifcehnSJvxdtZhY96ipIvAF+c6vJXgnSfhyAP1qoCqAPKz9Yc5G9F
tB+oAwPmg42htdZWLupT3qrP3oiotR0tojPU2C3k7NCTVrHshaYR9nJMomw8xnVwxOZW7AM/WbRt
Eux44t+rPkLSGjykWg75edTCTdKa8jGZhh/mWlGjL5pkBHddOTPHKkJ8fggT+hdDIV+OYbUOpOTV
MsJ554fNTUeIWkHNROCDE6fT3cxLv4oYiqzE8VMMebSqKu22CHQLqEr1Dfay6pQB5Ku2tHZG1WyN
WpFuUin/FHr4tjOVcllN+9kcIDIUlTPknrECfVf2+jfkzg+a4iebUoteBnKtkTMQp8OelICw+m1i
D0xsmqQ4kYI+v0twtXj85RJJKHlskttEeukOrf2jaY23sr0XkuW28XywHUCRAcPInWkgT4UMcVAy
BF433rAhd2PT6ea3Rnn2Sj43XNK1N7DDbS37FMLxJK63GwHiQP5NkP4wBr5l/RLF0BvZKsOx1mRQ
h+ZTxK4FzNiulfIfRQwUr4u+Jl75TdooOBCrhviO3PwiwvAl6B8Diug4q7mcH9q0XMTIMxA74Snb
VsSMFS6r1/wSDfUj3N/HMOc3MrghKWseQkIASA3UnaLoXhQczIC3obWMLTrEMTZ2siQjxqSJqBUU
jQu+I9tDLKSBKiG4EZ8rbwb8Kzpz6UR2Eb06dtg9dXtfD+7HUn+IvUNDtNHS8pXeaWxlO/RyDR+x
AbLI2RVZG1io5jau4lf2ldEqVRgvZYpgQu4UCo8htFLlACUQaRsOTztOUCwCkBAgzdoAm0WAVk+2
AjjtqF67xFhKpX5DSlZm+ssQ9zdUeR3aML0a+PPaQ+sBeusqV7MRYNBypmsvZZ+wis+U9/65ydrb
URlxMMePxJaYLnE/y3Fg+Pc26BEjTfptGXoEy1lYoIb7TFMeRt18sU9tB0ALnz0BSfABc3T9vTBu
+iJ7zQTnLkl432wZSoEVv2ZZvjPLAHAYhxJnyuqn3NTWjfHaJqmrURsmRpduWdsf3/U6mkfrithO
LP/1rHuOX4Mqazk7oZNTmv4zojlkdCVoG7O66/zPMNRpvJTDxvCtHdWqp7C+15sY6bWwiLwB+OEn
DIEhjQl/7NZmgyaIY8qJnQDdtiQhlj4ObsgZ2OHH2hRAmI9amO0Vf4YEjzL0DK+9basTWWT+kj5m
RB1BdpjFN0QoMSwRYpAqZq2mpOdRR0RbyP54LCWOwrbsUQWiTStbYlUrEDP66laNdPAcj9rGbEtt
mRJE51ugvONDmyZfk6H3ncFKS4ql66nyZZTNqbKCL3cH5HRAKelwFFWgYG0DKz7kPS8xbvlbOVJN
MjWkU28whMofQ6cQhI6QdShZAHApdn9NHqoff82ZQD1/dOSpAPlKRATTJ8BedEz+oH2jsL5RQuZi
rXrpnMxUvtGxujFHyTX1wt6qnvKsNUN87G1XlPJjbgHILtjWC9t8rWzrPuU4yB5BY4YZ+WJwO4gQ
dXls2mx6dVegtXDU2krh49BJrevutghrexWPBI8U6uQ2M78sbObZyl60QfxCfCFnSaPqVl09OUVr
sv2x7MOctEX3cP5mBx0WYU7gJWORtjKtqYAIEWE91bDIHEtRWdtweVNC8peI/6UyIgicFOxFWeT7
CSzHpuiHUwjOF34fhnUtfiUa2HCiunJpAPfrPiUG2rAhBEitrqIlTisM9DDQ8E9TmWsUwjBqIMRS
qPcLDELhghUaa+DYxMcxjSU3Tsi9HGPfAoFD8m0Pwmnt0VskZDFQZw9KuTIpky6TKBzcUutVSpLR
EfZjtYNdAkJwfJuUql/XKd3WdDQmzGx0OxtNfK+khOVH8GZRoaLs2T1Hnv4ll5JPeYzEUYMaB2uU
poxauw3Dz+f5BX72mvrtE9wcviHmIjXl5dOKH8DIrGE2DsjDTd6bSw0sQUG2Ltyq6qnwIMaJDBiW
NYZgefX5dYM/YB7jqL6tFRABeXRQY+RzSnZnG2DbPAgfiwoShwxtRiim5ZoSRDcMWQsVKLGPghpt
MSkm7RyTUX/NbT1wiQHEAx/fS7H+XFBO20Ra4MZd8UO2WZE6hQlZad1CaVugS+o2YXHqPPWOjGpG
MGslxPDwTUg0pwPCzVwt91joUrpbTUwsIOsTRWBlpWjR0ex0hTh5IKaIiRc93JpNbytfBm2w9mFT
M6Zf0bYGaPRtya3rBFmKXcOk69RvHcBoEGWE0BdwErd9CO+51seDOVosjjI1MUte0QtCf1hVd1EA
fSvCDpykfBgC6A/4E7eksD6NI+wKpbJ+BGm41bSAbU+/wCs2r7CuD9QgM55zS7o1+3ppWeW4aEYu
HKsmbxSFxkqTX9LMm1CQS4MjzPgGWCozZ1LMSLbYGTWAsFNff6qa6rnR003oZ4fOS58lwtwWdZ7u
lb5+9Gs2V/FQuuPoAag2NmlKAqxByPCq8iTguyJ6FG3+1vOyLGVjrEiujdp1Khc5a3zokkvTrWn/
HzwpOZDjIhMPuFeyYIQRr2+xRkpLI7N/EL0O8qYisWQCFNPQzq7G7jHwUxsR1Br3Fwu1nporQFLE
q2XSLDXTl3pWIKXUoAaLIH+z0+EhmbyWtyAF2M56rhfphh26hn9YMZdxO6xqOODrEPOYW4niMCnz
MmKOvutN1Y+Uff2y1xrLGd5E0TQnrC+INkCabKC2cgQvkx0uhyngu27DrTSyiAkF7AwhYUtzSl6q
4jWpY4DlxDssVHXYK0mHqIISZN4lt7qF35o597PaJw27jJhjml/vDausXTtgax2oHbsM884MU4hk
U/LdLjtA+F7wZhhZt2rlfcPaBn9ovDWimrdTgHaI8ZbTsAThaA7tzjOit6HWe4K13ozCDE5Jlh4b
WSxTpB4y5sDt1IY0BGgwRklBKFNjtmhYbKeL3nsFukNnFL9k18yMlxMl+dZMCOpAYAXOOVGcwX4S
vHMIDrpdHg3FKUzRSUx1xSWT4hbmfbOx2PA2E3kKSMb2gGaShR1nR4iwFJPFm2Z7D0UXoJ6Lvst9
bc7RYxQEAugUmbmzq3jXp91ONSDWwX58oiUcYdZABIVaF4TBLSw+/bbo3iRx50V70DCEJBHuhrCW
lJEhvy2Lx8z7NDKnat81XkuPvE0tfx7tm7R/8M1vE9GHgoDDqHhVwUQLFVAH5fhi8B0Fs5If0anp
v3jhAQ+SqQ1ONuG2nISr+OnRarPtCOI7FMGW1KJ1Im+juj5iqXI0mhpZbe1Z5U9Djw+Gk0xui32t
qgeYSjeD+hRPxU2iNjvTk7ZBGK8Ts91iKb3xE6a6hh4zvd/hbgCh6kPDivSIUqJ6VDSi7xJlU0f5
QVKktcZgo4VKhV3dKtJt2wXuSFKg4NTFeRy0r4ADOW4zkPLkmxSKva/zcZfrEj62N5bTBVPGSq+E
I7GiWk3PrnAAcxWviB91JEJHK9LrdM/fp1q0YUNH5998CDsskVnjpOxziKneeNbA4UVfkZ7JtLdS
FQPAVHDw/PqxsR9EW77BTcJOod34hv/QdNMRyDonP6ibottbpEIC6HkgbvOEE3s+9rij1y9H2jJx
ahxtIGgU7Q4N0aJgD3uSmtUnTev2UAK/203zQl7tA1ubI966oquPBDNv0yBBehIv4YDc62a5p/u3
CnT1FBokHfjbhpfMiP27zqg3ONI3vmndx1p5jFTjc9akW2EVO18noLBKPye8rErqP0mW9knGKKg+
pfUxBmwWotfPx2HnBdImYc30VPkZ58JOlvtHmveCiYck6mibTOLN9uRtZWjrMp7uvFzaNDWBoKw7
5kigbQ4OzKJcQzXRC9XXQracAtRAq8K3tydnDP3j2Ab7KQzuqPawlHkIWW6GnON2Ly9NSVpp6YBz
3FrHsFygUbpdirhemxYlc+FgIkVMxB7wDfAu8l+FoAGfLSuMRaroXJnAoMpgzoTnKOs/DHWXGwRY
meaWJiAdk2hDKthaqfhX7D71hihzXXoCkq0TBYuaGtHG7EJhsrY0twdt46nlHmISeJkkewgs/bYr
xGnG09HUbwNp2/dELUZilSTTDo+8gx39Ubcp80L3sws3bckEEWhUsGh5YoQ+9c0vszWxnJAyxDpt
VbeW4i2wYhcGHuG5Oi18bD2EN2aUZGgIOYbEh+whFHcm02hLyjFxWbm/q4Qg3azekua6rCjfwd5k
4+jYYbZSKnFSlGhn4gBXtWwb5eq+irdYjXZ2oKxqIiiok689kd1rmnicOFlXhr3ta2ljQfk02I01
vs9qh0JVjyAC1UstSzawwW5M8NmLmUw+gV5NFJIpVCTazGKk+i3LwqQk0GzNuN2YFaHrSraZef8j
ZsRipPJBXnnb7Vp707aEWmOS8GiaWNJXefrRppQAZnAiZaaqN1bI7dwIKqQtIHsOcH7q0unBGFuV
ujGjciXHkSsfrGA+xpK23esOtfd1ih5gaQTTrqo42OiEypkmdsEZuURKbfcasDmIuS4PGgonTWOa
to3EubZ4qXvh0Lp1p8Z3jXByKWff8lNWqgaZ2lMBIEHO6NNDpL/UvOwkPK9CWWWL7W+E0JYWhYoY
MHjOJ0qBbAbHIOmXnNgXqv8yWsQ9i42ozXVFblXB9pk474XVkD6nJMtcvU/ahJJMLW2tULijmj57
nUcyByzwhh5kN+5Sso1lnlqrM28EhI7FhCxY0lKyBsIrcBuyQZ1KbRWT1RH5Ju1VMj5CsjAhXkaP
QJlX01KLpl2H/UkiAxsas4fCvsnWUWyTNceTD2MnKwgxEeXCS1WXQC9CANWvCEDgBbZulZY8M7FG
9PKSkpUrr6KRQqh8YqKh5tM4VTrRfDfcNlO3/GDM/ACwS4ntDpyCvOagxhYtQDPhp2vk3hqkJAlY
aOahvZSJRbQ6p7WzvYUE3eZaBYueVJJ+OwDDJaul8WqO3OTxFvnKkpJVy6CAsYb/YVEBsibLU0tJ
P3kdtWYeDyx31PVwZnrjvZJ9tQYFMIzT+djqPAkr9L4jE7vNbEd+t4/f48NMOKp2fejE39M2WIWj
sakyNkQ5VRctdmQYX0RROnGqEcrNAZRbQ5G2IAcFkajulFiFSeByGQVEsGazPcYVCEEnvXF8wrvU
kniGQd+BV4Oj18Kfq+6TGjxWBw6wjmUH0uVyQLQWl+Eh9qe7sFTXKoyaVu/W4P4flXTaaKoCf49T
QzG8TJZ5Qw7oNmzyRUFSJ8NgJSF1rXW2tiEKORmqp7ySZUIzbOx+LQsezQKvCWHWEXkzWnQSM0cZ
2SNxf2Y+HZIp2ZikiZD3CWHbbSeodEhjE5ifJVdRbG85T6DsMg+gypa6wmxpx9ikCU6bJa6IL734
MJUQ7cdxNQhCIoJVN/Y72fsxWO09o5OdBcRRQGv6AEUNtnLa82q2IchUw/WZ193CCl2pM+8M6QUL
x04BPlmoYltXwLricJ/SAfFb5nt9dlWPy7bDwSGFTrYyIyoZU7lSgxLJaLzrKmJmB05dcSwjFE+W
02i9JYKCMYBJisj7MpchAHFSlMjo1ENkrl+KwDrFbe8QC+36nreN5GyTZBaZCqj6ep3c8ruANHEq
0OAr4NYlx1IO9sWk7jnj3Ea1srUs0uWat5SGfdGlN1Js3LHR3YaUo7sudIuYt6LNNl7tNISreOwx
YlHuk3jcFpF8Ml+jsj/JPDaftbAnfwtn18oTwQ2HbNke2CyNq+AGjMHC68h3PKKO+laX/ePUDMsG
6wtU3HWrE5NQl65uTesq0VEfAq5mpVIiH73IvTQSq8KJvgVj3Wmhqzb5qmmKFbnWay3vT9HIuT3q
2/u6KqrVe77gz1+qWC4g4MYPpKORPDeW9S60A9oU83/9/G0QpGQ9/fz92V+//8XZn73/mDGb/vkD
R1XuUWH86/fvf/3z/7vy1+//UGBHzoFNbimQdXvbj/v9+3/9/OXszwovxGnx/tdI5mhGRdXk/Pw3
+tRTpfv5+//255z9E12dthbWE0D/v3yED5c7+1F/Xen9D9//H/Iu5O2IrOfnH73/11//jjp4k/sN
jeeE1c4MDqVuPENPatdGIjUHta3uakIV+ft4WBRe82OUukd1Jt3/uZtzoQOOY0yXhUphhXXhrAOu
y0EJkoPWfG+YW4vgFz+GxSIZf783R7NKhoyADlqDO0RH6YOkNIhCOatzpoGubneQD9iE8A6BxuPs
Nw71ylCugUZ+1+DMGjI82sgOZr2nmLvcHy6pE2QbNYJL9n5L7mS/8DxQuW1OY6ZcB1D+islcdWp6
a7E2911/H5LMCerUrbpvkza6f37Ol+QvHz/Ouc06TytIrQ0PGqnXviiR6pVYN+Ls1HjFtlUF9Z1Z
mkqhqqNdYKEWhE/+589woUH6y0c4+xJqaYAa1gc8kb680bybIHqZoZAKsxXo4pM6NLs/X/BCU58L
0khGdmth5z4Tmw6TEQ9FhqBBykY3aTzXo/lLuRoOZXtF3HPxUooChgc9tYXc8tdv21epqUwR91bW
JrQPA2mptglqwi4lcU3Ae+mdwQpmvpNeVPnczKmj05Ybjz45R11qeKTwVA0hMqpBtCRw0BIZDkkn
LUjwLIPZq6eHMgAD6ycjzRnxkHTVFWnztQ901ohu9ULv5QHBRknoUpjAY7fqFWCZ+z9/nZfHsIF+
GpMjZlb1TNaWgCgxQ3q/6y6es2fDlHIpUeOhHJ9Cwa4G7crCwnhjqfnnKT2pZUYx0rv2Jl1of6Ph
xOtqWwK5gn42jBWybYkYQMnod96hCiEVWSN1hJeKs8ZQNrsYQNUIsongwE1mR9cuf6H5bYG+mkGS
aOl4FL+ONBlihlokBK14VUoyNCJiGdK8mXyKoISKbHoOidumSIWeLxBzGIjFdsUU10z8F0Q6XB1j
BUkfNh9n/pgfpreME12WwWNZy2poUzqjdlWW9le5Sg5Rmz20RrLQrOlzIgf5lSXjd0OkJls4FhAG
qXhbZPtsZh2LuguHimGeDInbGs1aleyZ4aiQd20qPlsfJ86xmRGXtqmhJMdaD2w9tugGz7W+biwe
pqnhfEhhMtWj2zbTcVllqGjTOFp4TXBFpzEP/zNt0YfPq8hnw7aQMhYlwaMStbWdJedwzq9oty5M
P7MOhFFh25AFzgeFP5llAjclXxtjs89MqjonjQgmg/7hn9/BCxodbJfYAhXUzLp4F5t/+NpTE7a5
17OqWXFFRxGGVKzf5XTBy9rfc1q9Iva4eDmgoSbaYWgc55KgibNqFZNmuAautRySIyg90mufqAf4
qBn/fGsXnqGt4iSHQqLriPXnWe7DrVVhMhHwzRSeTxxCJo9q1Zxb8aMy9Ls/X+nCgLBV1JLoEUF4
sU349UpDkk1ywYuxHkLACClNTLWxHv+za8x3++FufHWAyEUiKcJmg0Mn9l8i+f58ifljno1rboO1
1cA5w87qbArA8MVho5OydWPLz1Yefu8KfUO6kXzlhb/4xSD4mV1KJiCHs8fV0eYdZDjd60xMz10a
fWOndJr5foBE/q1b+nmps6cmdL8rjYKVrEjAQU9x5/SW9Vim/t+fEnhkP68zj/sP347Uj9ogSm5J
1o07WWh3UgrE/M9fz8VRZsCA02DYEHl+9tja0axMmxiCNRoDt/XUDd7MK5e4+M3g6rNRYwkmnzPV
ZEHoL4IjbqPsiWDTgXRnpK+Or9QnruwdLyw3iLbxCwG2JN/xXMksd3aWMEGgdZsSkqA7Z8LArQd7
aL6pMB/KOj1M9jXTxsXbE8iZNbYcym+yZqXyEpPxkMEgKh7KCenCbM7SEjfquivepEuXwpJFhjmD
glrA/GV+GBAkOgPhiU0G3mSfbIm6l6+gcITuFOXmle3ahX24PR9LgC4KwD/i/L3tm8Swczlb98lz
2ip72OT3YvJvY//KTvXSBKFzZAAnPHthfztzKFVu+kY3CxTTQzZIrzmlnlSEV/xVly6DuwlINi5X
vquz9ZXOX2r5tBnXmoCuSIxLSQSGqV1DuV5SuUODwMIlG2y+MNX++h2V2cBkl3EdknaoKlMt51qm
95An/QlnCIiwZO+TSjazc82aDM/Y/EEVqtNJjGvTjVViWFfEvjc6Z46K+PPb/u5fOJ+NbV1wxkUO
Cuj2bEqZ6mayvITB2tIomWAt+oUrQdYk23QlUYlGsQni0UAtZ9K+A6NWv8RIXqTIQGuCKC5Zxg2h
zWQoEV28juHbc2bctdEckOfvMkpXkog3FRKYuYBv6cXqzzfwuzsEK+LHGzjb2NZBbVgEl2fsq7Gq
sLGlD6+udfX7oGEU0tSZJuDqanVl2Z+fy2/PzcD/CRWUUXRegZDUtDXzkjdPIyPMmqggg9cgwJr2
6ZtAnf3nu7w0Vtk//etq8zzw4T1PR+BORcTV9JaML17zoCUBznz481Uu35NGq4JNMgbos5GaBXFT
WwOPciDmaKZHDXKw9nWSPDj7muLK0Ls0dwHk+NfVzuaTDoVbVORczTDeRqQLQhvXhvQcqFfu6vKz
w8GjztZRMDO/Pjuvo0eXFhRJLWl0pexOtnPYDOW/dTc/r3L2HiUdMQ/CVDNUtC84IIkx7wBtGq6i
/4e3czbeC+z+3ahxIfIhUca9JuqLUapXxtvFkYDBTaNYKOPtPDsrsWhbHXP8vKGp11L/pplQbST6
3cqAItK+MuFfHAk/r3bOYsI8ErY10beMtdodfBsRI+xVS2WUW1e+pss3xn4AVw/VgPPBYJZyocnm
yHSnvbQBjI1PwfP8LqVEQv35Zbo47Oadxz+vdDYgoGNacodqYT0KQrT6nZW3DvLjK/dz8dEBEGU/
zaIMgOXXwV1nWuhlLaOhye/m9QUWiquVz0Gd/lsX0rFYKPzymwva10eRmYLVP/F7p8gtitOIDQJ2
U+mVI8jvXxFsZ4UawWz7RHYzP9gPc10dcaCD7pCRWidWM5O7hi3eYJUkpUlkf3uDyMWgj8lMd++A
zF8v1qlFoLQqE+t8MfRfz0QirwMlOElxsE61g1rvSUm58ix/HxpclPK1KcuGCsribEaKJzvBEIX/
No8nVxafoPWeiA+6MgAv1L24jMHqZMrsgTlq/XpvtoKiWaR8ZWIxGCQQ5wgGAVCHX+QD+iXP3g5s
MWJ6piKpr5RQL94hZQJAEbLM2FR/vXQJU8zwS16zRprxoHjnceul/eD+3XeMOzS5COZMCyfL2VzY
6zn56QiK1r6HWpA27kRnU4Ku/OfLXHySBigSW6NwBEH17EnGserZ5P+w2JM2j9pkIRH3BpMlr46Z
tpa7wJmom4k3mci8v27xn9E0t39tKc4ycs5+ez0MZ/0jnwNl6vNAnI95OP/j/5PEHGW2gRIq9N9E
5vyf//pfT+n//p/Zx9Cc9//lr9Qcw/4HhRiLfBv8wrzUsvb/QnMM9R+MRSpCVAHBs1Ed+ldojmr+
Q7MMSPXA8BhKMA9/huaY/zDxQqt4oqjuCLYrfyc0hz0HA//nthGIhCHMebctzy8GdvazF6OqJzQm
oWk4hLBLpPQl9YqavOsjGd7h+Y6W1SCT96mUOjmIg+o2dfhkhcZwg+4b2JJUyjeypKNKLrWvbYZ0
GnEt3uP4fiIpc2WJ4NREgNqkMJEdWvqLuMnCO3S07V1UH2Udt4MpfyPZDUCUiVc0UkIUFOP9BGLk
zpNRTMuhra/UDmSCR/JlzhUduRymvay2nwq7XIV5TaettF2jMJrNNMsbaqs7KLH6w88DZM7Z6PD8
2faPPgjEzAq/zsmVaaPCgdG7U66nEMgrEq1TzZOPbY0IS9YK3ymCTlsCME+cUMfR6wf9To2TR1HR
fS8bFKHpYGVOZU8SLTDtxpNy+6ZkVhl0PFp+9DrkhGr7VXwc/BTdb5C0zpAlt1obfavV4HsBmVEn
ylsfh9AhgAYRvcksqFnDNsiK20a226U/d7at8D4a68op7rEXZRj/6KqHGLYscyIkkmxwbHkNukqE
ATKtfvK0Nd3pivYT2oWVWfY3Uq2jx/Uzdck2Bm9J7SM9QQ8o4heSmNNDUxiObTXBtm6+F6OirD2z
aB2t0N/aAsg7eFVvKffWjow2ss2jsnVQR6iL4bNnZPIyqg4j9gnTDHZZpHSrCXn1orJIK8cYIi9R
Y3tLOytxToel41vI1MbhEGpD5PhTGd5KIu9cySYfzo7Lfe235d6P1C+qmqYooSJEp7a51kfFP4yW
WSLgmXN9GxuFLbJoct4f4b4uwS4oDpHKYxZkq660jzH8tRTpRmQgcZL6YpUhDo4H886X9ZI0N5D0
dR0riMIqnnLX34ZyDt09br9jSwMfJi3ttvHpf5NdVtSeTZFdA2w7BPcVOjCibTKqakrxwmJg3/AO
bZrQ7g51Gu6JxtDvZG+4seRULCskRrte0xE4dd7ORuOy8WR1rw4KCaFe/WhFnGz5DlDlEQlphdZd
VlbarUgBvsWd/a3NC/+gacprKKEpaD3Ow4j/ylWl2eWhk01v7psRF4+iZsORhS77RI5gFS6M3h0D
M3YlmXTtvFhpcxQ62s5C7te+BiApa/tuM+bTxMk0eM3DSCwQSe/GAr8LOh/LkSTplMXKM1XrEPyI
viURSVvojRR9NjzvmOi5vjbJmUZ+RYcC6qtUFKTGGXBTTKSNqJvVZavENpQ7WGuTBeN8Uk0ksJ4f
ETYw3JZIWhC4AQkZBZ4WH16BOODB0he112lPVr3sYgs0v11iAIubYxWTXA4Fl95G0MjYWaztoN7l
lZbsKOqRMjiW3joutIIhKKrVwNXcWLa3AmbNnkz4lSHzUZs2lg5ZQ7itR73xlNeHJshXfM6nptNu
mpDdao+FqqlstDmiUB3NCFckD2M1SExtGT+2VQ9vtZODZZsMPwbhnRJmrWNiKMCk8KlQbMW4kwS6
a/XyI9RgOCTUpwJTX5WQ5h0prO4BYTI2uupNKvw3tRz2VSWRBlNLEhYG49bWyAKO2mndUyta5K39
PEDE2U39KfY4k3bEuqJ0bqxZ177MhJcdomxuk+FoW7ZNvR4a4XEo91xQUdrOnhDQ+b0drUWL5SRS
pmmp4Hjc+JPhmGMZr/34SeqSlAwNQsQTXc23Ad6uINdIv2kz7T6OMcD61UvWVo5RfOk0lH/4JiFP
jo21zhoZ+b7vo7ZMSSrV4iECBd1upVYuDlGvuGU4JftM791QyVHoWM2pMMmsIOhgxExnpceu6MkG
iIf0kBKLi+lypYkwWImyYIAoiRON9IHQqWq3WbpRQPKuy8r6QuQ0fumJq1XGaD4YKZEmft4dxXNr
ifZQG+qDEUj4S1WYUHJEpkU+SDFI7qUx1o1LiG9EzGlhbNR8SncYXiz0Z+IHmfPMEFg29pIXfjWD
Kw32My871GJ2wHiOVQhK83b0PLgl0s1EzyTcRn0NJy8vpc4xYn3aDb5Z3phZRLiTnBkHy0ccX9QE
hwz1WzkOPV+XtIyBXm1aqY+WBJJqqLvm31YqfsTkHqZ8+NijHkyryIlElJ6msQuu7KPfSy4f9gu6
aursnyF+AqCgzivYmXw8DPlGkE56KcgNHniHoM0RhqJjBhBhj0nNJrsIjY0RbIVIPrN/KJapNg8P
BAxYjcEfTS9FfyNogS+NWZulZd4R/TlRIxKSKblY9NaEGVDFZaXikzC04KUJQIyBfmn8jqDU3tGj
Oz0OmvWHTds/d7Ufc/3ewT1nN6aAyIX/oWn2DGL+9cbYqbVaouah08vKRvGSb1phk7KXSU6fBz6x
nZG1rFHS5ajfNhoMxyBRVdfQ0UYq2niPZV4hUiXEzYXkFZ+7TEz0cPTLpnBqjWx6SnFshaYAMTF2
irwPcF7lHFwhWUr4tOB3AL1U80Za0LNEC4HQMJEMk5QJ/xPTQSKho48G+S1Ewei2g45EK+DHtoTp
tdFAXIKqPMbjqC8Sc+AlEldONuiY5mrbL0+IrEDzvTWLEIgy6/+l7kyWHOWyrPsqZTknjb4Z5ESo
770J93CfYB4dfX/hAk//L/DKjMjPyirtH9ZE5iAJ4UjAvefsvfZfh4rQFSYLWzDUIIXUiiC/4viw
jlXaeMqsLUaayx1y/7ncmN/tpusIM7bIEA9qdJL1kJV7GpPjqkN2eKf1Pd6LLiWCS6pVcy4D5Xka
6xPpcfGd095+nmancBX3wynUi7WKPe61dVG4N9E7116NfK4k3ZW1Pr4TWaRP6AeqSo/5lpr2Zgxa
eYsOTRW/4sPKD1NDJsXKUiNxTcu0OFQY3OqwFddMz5v1lCfBOuk9427Q/tkq7TT6Gl5JuFogamsu
oWdCTeKVGiqPZZdrJxE67r0VkO0yb3xwSnsinWxeh4TdE85d5ZJ2HAb1me8y6w5uChK39qpDXyb2
CUge8TsF5twhUATjnao71VN1tsmK2LdKEJ5F7vT+5JLtWNSzKlAdO9XP0deuXSPUuWqoxtkyMEur
ZbcPITmfyXhKwbJfkQ8g7K1iTtCiCm915mAgnfR9Zg3KDg1wsaXxvbY1BRN4V0zroq7HLbCs9qTX
CVm4Y3LUeyV9yBX7i2Lp8d4mTeXMTXdNnHN6XJa8RseA4E3pYfmaegBdlER2ZkhCTo3B97E3umld
NvibilCmXGr1ZE+bMPBTz53OXo9lCU7VN11gF2/GGMcb14KVLcrvY19P5wHHL55UJM5KJB9rnRtc
ppXr2kbdPSa2IJgb1SXRJ/vAwsg9MIRkEmzoaxS6GFOTPlhbWA6fS5RalBU678EruTt5U3szIc3e
clNP1m5UWsQjWCfu3ha1ROWZtJ7wULp1d9Cy0PIhGkltDJ77QnnilMU5N0I3zesM+8iodAfU2Ixa
0xZGnGvYZw1GwErq8iVPNnmrhD7Zxf2+bzxA25a2xjo03FK3/KhEL3+0bas8DUE1R6Q58YU4e3ab
MmabTB5XVi196GUBH0TBhmrYdDbcNj/EnfLeMSR4rJH4npyIKN8hyEzcJ1F5zPC++mVSHKuOBN9a
z3aTlNFJ7yp+i/AIIBY+eRKXW0hH6TmdovdKkRAG0iw6jJ5bUt7kxyyGmk3FhCbYWlG+gORq9pqw
Rkb8onjx4lRnBNkHpA0HlwHNGkaLCDvPlORi39TBW8ORuXyu86zZZhfJg120jroPe888rlWIoCdF
G8cT8YlvSiXUrWvi0KicR8cooudAN14NIoRwC9X6hjB4DH6aQ6JL3djq3i6M81BEA74jbbgsf7kd
Wm8zS9/gG4l4m3PpMwc9uzB2MK9DB+1ojFVCgtR2umArf4hMc2OJwrxmeQowsi+o6PXia4bu57um
iaeyKsuX1EDEPmjt7fOVrkgPYx16/pC+k3qlfthpUWySplKPSTzmT9jw34s4Td4jFT9Gru682Gke
8iFvH6QlvIvqjbswzMJDVnVMczu1vDbzAwQI71yEdJwz58yr5VXkXvOkYSDeFiqpUbaTkVCqZRzg
zFXPWDwQz3dCrDUMfOtkQnee2oG27UZvSPegceU2LaZh04cJ3OREIGAbMvOQG51yDmodqqtow0eB
uxlqmeO9BrACHbWp3h1Rr6ewR8I5isfSjeM7Vklq7KP+VcsJdyyIVtnLKTS+Aog/4N8Jn7vYm67x
TG5fXgZJJaS1wK/UIsmIgaGOjo2ErwvZXpt4GuWd3r68c+uV96YfIpKVYnlYnkh1U4AsU7/WajwQ
nVTwrM71ZJXkDahpwx2vdjWOVys0ap2fr5tjvzG4+s8r+/npZmymVeyO6mx4Nk+WIoI1sjcVdsqk
nhIYz7tp0u9dzqAcFycnHefucXlAesikoNaH8vj557J2WW60St9wG/xejkxzxxIVluhMedN7BvhK
DJOZa8wpNVS/Gob+YMa1slbojW9CD1NbBqoaMYEVNDHpX9gtI92D51jrITezMF1ZjXMRo5gu0ABP
jR5YaIJIAGuyDBKK3gjtMJW2+JL0xRGbV7eOdXXa1eqU3HKhtdc2Oy0L8FWGk9XFeAXq4k7r0fMr
Bu+MuRlXz/SRrhmciw2e5RJG7i9pxsx5+BZ2uiRK1DHi6a0wYSoG/U0LxXtqjISnE/V3KUa32Ldl
/Uj12zhF84NVT2LW+B8TadovWkH0Juq2k+1F61rIcD+0hbOulOB7SwtgZ9og4aWWiJPWC/g51dmz
kq2ejcFxLGtz10VVuKUCdgsavX73Am7cnRPkT6JKCWmLcch10mY+NKbkoZXhpB3INHlpAIHUpSyf
gtgsnlDC/2QW6ZyWpVx68qBB+AKCkBTnmPaAufcEP4oO1+v8gL0d/xRJ7KtlcXnCaiI81J27S2Tr
7JcHolYxnqaecuk2GWWdL650tOcWxvWgVJhTknLVMhdfwe8Jd4VeNNvKxSErsYB4cflNRER2TrRw
CMXBp+FwK6yze9cV/Rd+lBFhrVlztaOiPjRJHnFbT0AHOGnyhFg0IqOhH1a5UCilMe3c116fg5VT
H50G3njaC7BW80PfJZi1Q3Y5qy8hpeIvTRsS/QyEy29HBoZGq/YnWWvWyqiLzI+bsLrbQGAOXlG0
fjgiqAnqTm4Du3/XUwBITdKNXL4c31aDB8Ce9qXmzkIPIob1HtnWyeoPA7XOF1dJN3poNe8gYpWN
x2jUrIKT7JFMUllq0y6nvdSWF8vqistEdiSlNL37SJ12RX2rtpQryWS4TM3ptWtDLH+axmQ+Q/ar
NhdyVri19J6+TqRa+/FEmIAAFHEjH+QnU83+qxy8/STN5qw3VJTGqTq53Oi5T3bRkzF5NImTmBIN
g88HjRQPo/WSh2k291oZrj4oTBsvPcORdPjaQa30xhR+6L1GwzyuaDBLSQ5a2l1bqAVXZ9CYY6LZ
I91J90NH0c8kvgE3bciF9BJVB0BeqYeCc3YoAcyqQ5S9jBPuSydpcj8amfoD/IkOikf8dBFp8iD1
ZvDbrsPeY9WHoKyuZqsHdyICAqLPlfpcwGAwO425RxB+D73h0Lut+FZm+Vy9rJwv+sARLceg2XJL
1fxApM3M6KyvaiNJP7egp/ZR2K8GL8MebEbyY8R+RESjocZ3BK7mtpGSe36w9SKCxO1J9Sig9cFV
zRJn5zlk9hWmydDGNqO74Hewxy6p7aOiqe6WKw1/1NPiXfXaY+bBFUpDz7rZSvliVpn8agrpMGdv
rPtkNPEmDfsD8NbizKDTAMirtqc4bfqDSLQRgPhQHAMYQwcV1Mopz9X4UKACO0ksx3tX6eQmc4oe
qCsUJIbBxYcFNSWD/fjFNBp5iNTG2XCvLT4S9d5WBElOddMfLWvIH3vbTrf1EMi1mjNI9AlOJELU
4vxyseUf1TFpuai4mJ/S8WmuS+eBKD70sUFgj82cyZqCb6oUj0RgMhTFQ5BrhuUXUay9MQKFYVtl
T5GXRWc6McOB+3y2a4bWfdA972CU0X7AenpNew1xe90/tbWSAcYnVag0+Po1fly/xKSMD7L8NVV9
87UstAcO0XvApf9d4URYSbsxX01CU3yKUHCPp3OPYOVLCVQ4EfqmC6v4TdO4I04ggl6GmDFwqmAo
syZh7S1EZpsyyYN97JjfQTaqdKGm5shU+6UtreiWGW28gTimrCfuZlNmVV8DlYKoWlZf8rD6pgZq
8TVJBnJQdeISjGYMz0UA6tqYAAq2OVdapWjHbSW80afe95VxjPtsJ97s3MXjKLPXttbuFpwuuA3j
fXkIJzkdTTk8NtPknpeHsSJMqZr9b4OFTx+D4rlwtLVuNd4tFBRoQlHtXLfgjjYdx8D2TuMgnnMr
1h9s7DZ7BXiQ31LXXkfSmaBxW6BnSC08ksqKWc0Q7Sly633roidOdNneqirHfTYRk21Ph4Cw7GtH
1Oc6GUxoCAVsOzeU1r2JEroAFLr2Xqs2ZzsMn/k+qHIDUFi3WT++D3VzS0opsMUQwKtDB9mGdqGf
0k5LgK86p7jBOqsihTvLCkdyWCQ6ACHM1kXXiZWauPVNM2LoBnCJ3hod57gzInGVRiV21NU7H3xW
9U0xpg0hJLji7EejGJUv7eDHwxsW6OG1lH14zDsPSJ10fpp1EuOVDdKbPrTTQZgH4kVAorSF92SG
g7pxiDLzQ11L1q3We1+mJvKzdoqfI4pEeP3l1oq5YyieOpwrYDu+zRV9JdDG7yIrd1/sKmaqNRkZ
tsVi3EnAFpjVGa8ndputTeys2iwYizNtIB3FTR9KtGF0MeAjyWHYtHH1OhQoXYLRTTA5lmRf6Jq4
i4K8OofL46lJrGSnsEk/b7JTRBjvvRu1+D5hls7yjipqWe2SqPK2yFsh1PSDdpwAwazIHpn2qj5Q
PZgo8OKu+FpI/nUrLrKXMHFgwY34SG1+HxG9UqJIBQi9QkmDFVWfZyPrtO+9+qgUvXHs0TMTyoGR
PZ8fEsIcVGNMfVXJu5PsHEjTDuKGyIoQv7VGSKVH5qeg6THhama+Kd3Z1liTuHOG8szsrmrBE1QP
pZEk97p29xahpNcybW+JATIvD3toYy6uoZA4jSv1XHkc4ohL/kzr0FTaVlJPRp/kFfOgTxSmiV8Y
nusxb2+QmS5VYxLvAGvplvQR4nXOgQPu3/Lk6KXu68mG0ITmqcXo+tQZtIjVqAs4kExVvAJ+cKo7
x0TBChqWZmLO841hR/faV3FdHq0aoRKD3GlnKBh6lcpQ11mdGy/R5MlNQKGPFLbHEFjBI440zNhe
Y++8nvAmyxubXdGHh7hX2kNT9sFpyBeT/xjgl07lNTTDfJMoM/fAtvor0kLCEerCOBCvV1/csv1S
0CJ6As02PuWV8zrEeXhplSrbuAbkOkoVw93Gtl9p925+WP6aUIphgDDiP57IlTra1r1Nc2d+nTWq
2r0kkfc8BNbJyfgdNW6Y7sm7aR6i3k2uaDK2lRybBxIMxN40abT1Vk0l0tEl9lGLylFuhLuOn9pL
hSW2dYb6e1MBK1GJsHpyJPcLQRptGAD0MtOkvJp4bjcTFrUnwEQlkIZQ+TrI6U3LYvlTL2kkTVbx
ysCfDKjSt+vJ+V7UOK/Hps3uhYlocTYWME31oi9jXnyn6dn8GNT6KKvK/hqZXrSh9j2cGY8W3nhP
dYGXpoyMN0CSOWyJLDlN3GVfmiTb1FVlPVJDoHJrQioPrfi1MFxxElqQ+llsqFe0ioPvtcrWM+ro
o61wY+kJLp3UMW+jNGJGhhZtoEqI75YWbAY1bt+yLhCYq+veZ7LgQVrRcwIhsOM3BqdUkXjZFyzP
4TodtYmSTZV/GaLQH7UU6zIkil2cVcVL3FJOCa16PNRFUr4wVSWwVbTTKbTU5jBVWumXlVA2E3yg
NRFXMvIltJHZATM4jFOjJgsePcUzH2kHm6nBtEMB/uY1BA7jfw6M7wgjGSArgMw7iPkcoX0s+oeh
DYJ1hUPVKGGw0LCjgYsbPgnltugtgZIUCH2uGO+i/NUK99JN1AaJ24KbZ3bnlIvKpKK0pKULg9ky
v0WKd+gOtWhfDWIEV+Eov5smQDSJwc2smpdUDZ/6ND8M9iSBaXUe5dTwLY+G2fom9JWpPUV9faZN
fLNDU2BXtr8X6VM4kfwUgiJBRTqshlRD0h9DxAoQdDE8g1NRUn9yaP25hKF34RdNjG+K3js+kGhm
M4yEx1p9QTF763r3K0lGuYqbPoaR60cK0rb5FUVMqY87L+14EGwhNAcN5eA4eGQigPrzhVXB3gyB
91lNvirgZq5GWgF5LH6a3s/SyEwfdSVm/xwKQQ3XQSTGesjRZjEJIvprb6np0Uw3eVyn/pwruQ69
jAA6+JmTBMtEKPumHl1wapV+dzk+WSCf24KMdDvUYJp4JGq5W1Pjc4IOKn1IxrgV43+l4aVTL/ia
zNlNNNSddSaenEZjnv1Kl5l+qKu+WE59tSlUuUEHECezQxBH2VrXmKWJLja2csh/BVa2TyjorPHj
VQ2XwskBpuCM1Uro9cUUxrcqf7DTF7OhYSpbe9hlUuO4QOHoJTlU6TQ8CpUY41Rk7wLzHkXFYWOT
lbUKW+2kTc6lxY23ifLe9Zu2BPAS0siprAYLZB4GM8Xk3eIMToZ3OWqQRbz6CwZK6kaJ0vGvsdd9
S5RVzD1sA5eNRK3EejHKOz3yfGMXzixvEudMqtm6iM0eOywBN3Hrrj3YLlXAb0Tiyk3CB1DRYptD
lKvz6KeVS6idaC6QVtvcrBUH4sy2jeAOFdS9Bw3kjK7A6eJnexlie0YlcnS5INJ3DF9NQ2n9wq5+
UaI+6S4s0jgU3G7y50Copl+lUwrDTFzgiW4IoYeqJGtcFsG3uGEAaDRAGIB8vWvt9AQAGr0vVkhg
LHjxU4+hncqE1RreNaw/pDw13LYnc4Wo5WtsFScPwgSMsgR7N53N3MnXhgm/C530NSicB22GdxVd
9ir6jARwdIhDNZSwUsec9pVJnlFCTTPc0Jd7G1TrZjVutFYKJPhlTRnAiu1Voo8vZVet7EbBh4g8
b13Ag5V6dJziiRAMz8KcpzBkCjoDWog2vFA8iLdFfhr6kAxWULqr/hq1s7mknhpqXwBaHaKcYO3S
7Wb0A99S+I6phPuo6g6JVbXQoMPQt9LroNQN7p2jhMcJFYjLIAYToLpdSH5eWNQrqdibSKEc0Yf1
syOnH7VsXlzmx2RV6Ih5aMKYzM9Wfl61z6Uuwj2MDN23FBVgtu30K6ZsX+CFvpsdM1j65+FWNsGx
5YwqYipVdHq5/RF+2mJH4NrYr1W1XJlmGu7GJibwttMANXEIbGbSJJFiZ42AVLt2RUO5RdYi6RYA
3olV8d2EQ0VxrzMhZDSvyghTAAhnQ/PGYx4QTN1eUTuGg8W2dcwHYKSU5zjSGbzQ3DBKXx/dzZRG
19iIXuPO+NVBgo0gaDiDd5kKLryOK1b0Qz24aAZxYC2imNgBUtXhoU2tjC/NQc0wqBSRJi4STQq/
kdqpYnQ16EoQrhXndUZqE5UC41cKRJe4g2+xO+js6DSuXw2z6W5ApLSNHY1fJ2eCBhE712F+MCHZ
wi+JmH7ZMYNyGoX9rHpJ4iTahx0tppZziQpa4lM1fxoQuazCqqr8qubwWeDTCHVZCXborBopYJco
XnE/prlRMulyo8ofBRspy4AiTVrsALiR/TMmODFp3QyjNW4IxgSYFJbxSVe32lSWe9iacEWqZFPC
AcOgJ97LDLZyMqMKZcqJlWdHq+fO2FNEIldseNDs4ZCMcMU7XXKlsMKH2o1e8tbx9m4xfIQNpXl3
vh0Nvf0oMSuvTZ3ZVdc/JXr/q4YovTGVB6MsEOYodbwZRn7HNhMlGm3SKs6ptIONDNrJx2W7Rehj
09P1Y8iIez3MxabU6zMGCgIEhnRb1gRmGXmPnYN2yaawMMLSil0n9NYhtDDFyJFuBQmlq8z9pQ+V
uc377mJJtdukZnp01KSFDzNrt63ih71X07emhcrrTJVHLjtNgjR/bPldocAp0ANY5O0MJLI6arar
Q93cRo+yjzm/5STPNrGl/LwA/ZiR6uswQ8EQqLuMAvQeLBTXwyim9SD2qdNVxyEC5GQ3495omt3U
EQwUlyQiO/mwYdCGtqLkoj+4IRW6aeJmxvxcKPBnQ1X/kWUE+3Q1cL5wHECwGJIuE54cJk/tccbH
9h1o0yBBaaYPu9hLdwNZIJYHQr6gir7pRP6mdJMHO0xXeDW6Xsu1+EIccHh0uDOurNLi3I2Vmwln
qtNGblUUVPX8ar2Edso9VQ7qIXcin5BGbdPadNV0KzrTVqTPMvfErORSAm+lMG2twyJLN/2k/Mzm
602ooizperkOYulCQMoeAskdqG8pr6iEJdEyOAVG7F1cQz6n5Ift1ZnyCVD6dUKWvxdJb26dX4pK
tYwul6Css0mM+taVyYPs4TtpUwxxzWEIUpurQu8xz+vl3oDvAZO/WqltmTK0KX/lVOY3taUl28mc
fhg9uhj4Md8cK/gZurm26pCmj33w6gyJQWky/aV5mz4tA18WyLWq/mdtkxJF6dTvvQQ7jWWeXDHe
+wHUVWm7fjmGECBKpr2lGq9zU/nmcIHwvSl8tmpJIa0C/1fSs1s5gh+dFcfX0XXqvSy1NyXFu0A+
87WKVH7GIpZXbg01tDAmHbUvmav4etRZ26EYHnM3TZ8iMYQXEQbE+aVCebO5K69Cmp83BEHN3eyL
bBU7lEIL3Qtv3NuQL7pUzFxe8xxK81y7Ehhey4AEIHh+gE+sfTVbP7B2uqjCd5mn+k7j7Nwui6FB
iLRux6/DmCbHlEbf2mwn/RJqLoAAt3zUYy17qkNVOUudaNdlnww9ZcjqTfImRyU7GZX6kAUu+hBX
eBtGL8aeu5zqM4JpzkUS3zIqCNe4yS8gJ523OJogCw1hfNCzMn1z+61Qyw+V6vPDkDXuTjSlDhKu
Td47BCSeCU++K8pf7txv69RgJ6n1XZYlS+0/V02xatGEohe3rGr/+aplaVlPX/7zjb9XURnc0Qm1
/9jW/CqVotFleZUOUvXgSdSUkdR2qZp4l5EJMT9OjcarTmpDhgTNghPCiDNtHjIvZQqkqCdY+pty
VCf6j1ZPCSuVVJAhdWvvgzepV1VTyoehVHlAFZqWmfvHqhYaooQMvrZGIrB+/0+dpe+60HE+d21Z
P69yHOlcaqIaGeCzk3J+xR/HhlcUGW2h5f9Z1tu0LpdVvzf9rzdGAWdkgRnT7w7BfLiTiHBBHPTX
5f3OfLhDpiKMsWkAL/+yRJOpOoLRL9tN6969QGvuIt/85+LnvgGo/3x22Ydl26qKKnA+pp+voNZL
54vFz/fPzy6Lv/+Z+RU4Cv75hjDpPxd/bzKgJRAEhneJM7f2mw6yYmwr4qEK3Y2idOK6LKmhFx5y
DQ3KSItbQryNOD88ooDvefWcN1HzgPgk3zJ4TNbLYjqvoxJTbaVuhZ/rMqttHigXMrq2osBv9amN
yHCvANWmTD6X91WeVj/UdqnRX2lNJo685XODagzlv6GwvywuT3S6x6xHzRjdzh+3fCbnRAgeWpWf
65YnmBhl1GQU8ce6WE+rHTY6BEbzZyyfGwQpag03KP/4jFLmgBvVMf9jXVrD1R1p9PnL25bPGFPX
2jGDoW8178vy4E4RlIEB6VIz1oJvuCnjfdDn3mp53/LBiWIArXdde/X7fVIp4TF2pvnHOsNr+n0Q
mEDB50O0vNgQhbqfSFpc/T5Olq6aey574+d7lyfcyqFhBnnuj/fWCZ0fh37LH58hGjU/yHla/Me+
aEQ+VUbPMPBf30VCsvAB6AXS8Pl/XZ7Qpl49YOVCprd8ryl6iwMDajoI/zoeRtMFBz2H7fJ7HdWt
5Ihulc73cowEhnNEh8Gv35tW9Uwc6Zb8/P0uTrDxWEjv++9VJm34I2PLb7/3E6G5e+wm4/33KmOo
QI1G4u335ivZ5KfSDl5/b6ug0XLqKAv8XtWM2UAIe/ll2dbyHVAW0k+qGTz93nwbOM7Jzs3H35uf
IgepcqB+fmXLG/U0Ks6G195/bz6sW0KomvL2e1tF2g/nhPRMAoh7n0Exs3QU+Zz7z5mWKc+a1I6K
N9/gqlF5VktiZFOzh9g3P1mmfe+LImsPy7MBQ62N3ajadnkWCp0JBs7r18uzpmNrR+5XNtdb3jsJ
L71Giv66PNnXbvKoMQXoNEF2UjhSrsn79ml5qV5391h4xW15Kf2ZbqW1g3pansx0M/D70hj2y7NR
TJWK7l/4uQ+FUQx0oWOYgfP+N2DgT9Qs6AzP+xDHZXHzCCxcljzSap+oFK8+9yFl1qV2Svqoz++0
8vG1CYYMADZLspJADZNAPy7vbKISMrmXWLvl2T4LOQS912yWZ/EdNgc7ItBsWaReNp6nCr3hsmgw
P73L3P7cEuGb07Or/vcu0H7fT26ufO5fESS/hF6kl+VDEgF/NoJadVg2U+tjtPGY8e2WxSA0GwTi
tHWXRRUyzZHBEU2H//7eposMlI9liWBl+dDG8Avnf21Z5VRngeiAkd5krGobymFHy/YdMdTN1kHt
DsDI/cFjNtAXOrPZRif2JY8Oht7APc10ZP+cJEc69BoFcqAuQOPsZzNM5giLHLBp2dnPy19EToLA
nheX1y3vWBbFULY3TdAY1SL7uVZV+UyC+7KwbMzxsnPp2C4MX96MD6VHX2h1p2nZ9DRjDrXR2i1v
GOg4Uo0kTHlZ1CobVjrWnM/NTbHmXBUtfFy2pCgqUgOEv/N2rF78BwUyfs+/CDkNzXTMOTcXXxLG
pL+CBjwRNgqZcAO0eKQ+o9tZL0Ny1sKPvgP+BDv91DiCVAfGITu5SQJLhqsEqbmwy/GHHrUxdEDn
uysacQ7bUr/nag6WS8sR7zoI1ytT7PE8IbORQ/3qtPqPpBTZLQrhU7tjh7Cjr6gPpMfA7bx3q3OD
jQLN5qCJMnrO8/EFJo/7AePNWElsUjeFezNg6ixm+kKCiCpT5xYHOX28YTSPg/zlRYmyVpWy32Kr
p/RUVOlWxnVNa9Stt2UzpgdVY8d6Zzq7pFOs46S3NoPW3UZHjOfAqDaqTQ5HnkTW1pwATE7KfEqr
4ZGBarwCX91cjcRUH6aCwFvE26sCEAmMNNrsCkXhc1aE7UbtZXOgdOMeutwZVnBL1PmU8jZKWVBL
icwdTWZU9rotN42ZQivPUWxF5DysXaUhcWmIybmitH0ntIqoy7nIlDk6wBM0pj4iLuXVQ7HVJkW3
zQqdTJIkrNABmhXahkBXjg58gzpPfuDD+rmoo/+/TH+X+HtTtuUv8b+a+vabx83/+oL/I64/CEp/
CMjXH+Ljv5CXUFWdfY3/+NvzRzF9FPHHn66/5S2frj9T/btpEi6GHIYLgGWZeIrlz1b842+693cD
YpKNNINgU5zsnJxF2YjoH39T1L/P7A8TI56mq0RrU3D5l+9P0bS/wx+xobXhIFAdA7TKPz2J/2ba
DH+W/4PcXZt1+r/F3C5p5I7GRqDBQMFCpvUXyy86JPIt6S2uVHKFADzVX3pBnE3Vl1dFBhEcLIQf
KroQCizqhyg9oPm0FLO5wRyMnz+vT8fk/7Q3/+4a/9wbIu4Nk+OF7fmvV6S6jIgxKilr0mWmT2TN
VRCvtx5J6LAeydh7VvAcnhsUdIWbz16Ucm30Rf449KRujWVcrDtpzuIi0Zy4qnT/wRxg/LtLkv2D
coRHcg6jxUpE7ipH8w8LeGVXGIh7kMqV26kbLuEdPYF5jGroXxFWwolIV3niGOtCurSrSw2BiOd2
2zJEama2Bnk6OItIbgXJnmbjxU29rz3mMj9R6MVhrOp9u2wcJB5UD3F+3OoxekiNBJVnH/xEEuZB
/CQWp+0YIpG4gnvIAM6iOfl/+E/1hdDzbz8M/lUwS3D54CzgCv+LtZgwo8SEu0+ByNXKF6EPl8nL
zRsz0xYU/NhgisMZnmEEWKmYV+5a3dZ7FynNBtnByxhL/dYTIoSI96ObNHlfHvLRhRzvxnTJQ+dA
d5yYikB162vYkOaQxrGzrSZr8Ctdd9ZElqDnGFo6A0PnVPeYWIzRaMUlbyvyt4ok0K5hYpAU0j4T
vUIxMtas5wmRayhrWu0w+zZGbQ53vbV/ogIZOqR/ZhmW5wnjAqJGCo4d5eR9oUj3lKGlLo02+nyI
Gg1ZA32AtclYy48qmyCGqdwMsRfs9GgkcjtU1XMQ1UcoXgOmu3T0dbvcjlFQ/uhz5VvMe75qrTwF
TEaI17L3Qm/oB/fe1TYs+46ml1aAEZxJ8GJgG/8s5CjWkZO5WxjZ8l42WsQEU2qncqCp0VFDv7Ud
zWQHVCFxByUDobQ+AjKhPdZA37bqMEAj6teOTgafrU/wMWiJGdlI2FQ/PrRBTK7eaCMlJ2gEJ9+O
RLS1mAqUvKnzkU0oAYIuuNs6yh170sQ57cttSOgVv0L71RroImRNQvi4CeGtDD3tYVTlQQz2PFGw
8ZbZRrSrBaJqfa/JIbgkLk65SkUt3wZmcuMqk9yq0kEeV5nxMS7M1z5V4nNl9+21Cgz3SIEPjj6B
59sAP80Ofz7E30LfpampM4jS4ocqfrHDZKNViXjWLN04lHOJkvwlsgny/iNJTRIbkKitrDBV9oYb
XQzT2ilKll4WP0yAr7mtp/6oAAP3X5Ie6LOdNO1JRI66quiRuQk3dH7ze7MV5GD9P8LObLdxZNu2
X0SAffOqXlRnyZLt9AvhbIo9GSSDDJJff4e8L87Zu/bFLaBAWImsKlkiI1asNeeYXcsn2lo+HAT+
BRkxoTLc9oN5s3emfsrWDOawVbpRuXFtRoFuNRy9FHh4a0t58Opj0Grl1U/ghgc2gPgVPofxB6P3
RWXF03po6SfNz7xCzzaOE8q3zGyzO/4ohp9G1TAfcU6iSEaIIGlztrPWvlSC3p7E4BcmBuY/aChy
jYo6Pj6r3ULvHxCIH11rxg9vsPGA+APY0FRuUwIWk24qN00buCsDsfRNuv7PyGAWmRj2AVGxWAWM
UdZoci1+p8pnifUIAuibZuXqc3JtTf2fqtAnCuHf1xmIXagIAUoGlgFxzX8Wqf+2pCp8J4okHeZL
AYHJSUWMBH1WfwkRHg/LbcQDubUQtq6aZPR2mu9Ea1vM4jPtvHWxKRKI8ZbNm49T5+BKRJAMmizr
H1xPxt83JpMF0rUdHSoGRnwIgf/5LoVbMdWuaazypMWXiD0de4y1SKenuJwBXT6r6bMkzldz/e9Q
ujHLo100GWqZu56xH1LzR4rE4IhP8fFvBcf/c9P8zzoeDyFEJBuGkK0bDoW8/zfWSpZqAZYsPAUI
FuKLZuLzAJoafNQTWXSOPsk3Q1MDUxYjuZt6vc7QMIa9m6KnplG6RrbXuvy75MppbbvT1Hyj32Wc
/cRvH1O+1aMEGt2Qf4xZZT9F39Pe90Cxp6o4tbEcDxkPRdcE7iEj8HABBCh9eEH6EUVDR8TnVIZ+
a5DLM2JKzIsu2+sxDd2nOYuUdnTqearvsipV2HENdRxdZs4Kxs+2Er716mnNe1/Yxpc+c0pKeqQx
Ds77VVbP7Y3Ra7HPpGYumkTDTmsF9SXy4lWRWcHh+9L3cXSIo7JepaPWrmI37q6u8yrcUrxU/AGN
yew6CSLgwK75b2jgMLQHgrA1J33MiLpOAymYp9pmETOpgIaFZ7ufzmxgb6NpOiEEOmUTWqfa/GuM
dO82xlikBEqQTfIMq5gaXDtTRSz9VKU/2zoyX+f1kFj1QUl87t8X/AjkdJKcvU+fv5TZ0fz2EyNd
k/c4YNQVtCj8ugkZ+pWXFkVgY/TjBe+TWJRBz2EnD2b2MGbFxDXqu0jOL0hdEQ+7Sl9UTTUd5JC6
p0GJbIlRLmv17qsp3UNf6ma8qI2fQYDf1a3UV4n/hemLS6QgypazMVoMptxh2Cc5H7kz5vFqQva8
iJri7GDlfnM7Y9c7znR1KjjRRtGhYNTKDQ9uSdZRfNcZ2rV0T55OjmKD2sc5awwvFrY5OitPICAn
8mEnYku8zUYhEVDPCxiPzUuXI2iVn449TJvZcNN1q4Ly7rCgLWhs4he2Oie0ylaCJG7/CV5o/NcD
ZVlu4Onc8t9P/N9rnwbRdusAmV54mBcWo4mXXBjMsZ2IUFKjKZ0fXW+Zl1HvabualraLU2gBoz/8
E0fmv9cdPBi6T9icaRv88zwI/Pvq6HqliJWF/q5xKR06tbdn5kp5NNWntK3HTZ2Q9GAESj/XmM+W
ZACTwT243NPTm5g4IMd2N6zdIXh6olf/sPA815X/WLrpxEF35AhiA+mDpvOfb46dPtIDJP0LBRVp
U2XdnY8FMcq0jlQgfjJs37pKee+0p+It0H1t5ZtVuYBQt0LobewaxxNrr7LRW5UY8H0KmofZzNvK
Ue0/LeB/P+eYJmwVoE06Z64nxelvUMUqcxLTilAwDK3B7NbtgrsvxUukJ8nepyDYVJ1RYQ0gaQtG
S42v2mhP0iI5Jlcv3hx8/MNn97d08OeijYKFsyHv53tz+RsiKJNNB20JO7Rne9uoHNudNYExSXqj
/BQ4IWhOH8y2El/YRFaZLnXGusWm9HBe0042tkU3NXcgE68k5Plr1D36uiia5I4oU6681swucU/L
q83bc5y7j3jMJIyORD7GHI0OMAF3I9I5PpJjWi6CrJjvE6sfD1Z5igfRYER1adA+xYjkMD8oRT4j
m9wTz38dO4f8m9FbSCe7pfhX7vHz4jDfR94YXL9fRZFmLPJKfXiBqtfR98SnLMTPKOpt8sEABY89
7VHTSNBjcymel6Ake9Lvh3I7lnTqpVHqy6o3hntQDCuZj1ScFvyN0bNZ8EqwAUIL1Gcq00eatObe
KqRAV+rQBpRY6YzSH69mQVJ8WucH0egbi/Lv0jiSswFV42jq0WrU6Ew15iajjr1UFtIOf3JA1CQt
Dit7uFFrJnO5IQm4WTV9LYke5O6oJ4WU2+iDhU9k6WLWKzOcyya7JcVULOYaERXsSgQg7JaXlr4Y
yXJIBioA92PmJ4d2YLqqyPq5GcZH0cnxNXte0EehxbGiiqPvSM7LTyjf0TlHaDky7b4RmceqiLTq
hJs2fTSQUT68ycT/BFgaNg8hxv9wlzp/f8K5SX0YVrbt+J71X8nkPdJGqzEsgSZn0Y1W9tOJsVVZ
PQl6rqjRkKXutR6mLw+udG5yxzYkWa5RwX+mKPQOpqX/avPF//9N4TF/rnr/vvCQyaV7joO0g0O4
a/3dgd4BS3fqGqmOmpjTRel40UVwbSeitSnjSHT1NwLV7JEkO0RiyArXpHE0Bqlu5WQ1q6LY2CRq
bxq9O8+94S09aV2M2r8NQoqjkxinliRc7l62OieOKgLk8LCUYF1Cns50jeDaD8S71uPlmVQD2qRH
+tDjHhGmsn9Ji0AyV8z9GulLtsVWoTnvot05EebCOC6R/iLsK7OBQJvopzkqhzMPA9S+uzVk1BKK
Cm1Gj+23vqDQF3byBHKYKC7RK2JjQvfs+H3IhhTt5g6jpAruuBbiFZKxD1SXr3heFrauhYz6icKI
xGLU7GDpFREJSIRXG7VtE6LS6ZijG5xKykF52sbYkzWHiEaiRg0O2hL/Nf2qOcwC9Ui6hqxF1PXe
3OHhUyOyRry86ZC8P8PWqSqC5Nh2IJmC/sfgbZPCgSlY8Z9p5F/m2Qa2tKKQLzBCvUi+70Xt5TxO
uF+WSpoTyJ46YzhEiBc0kWyVD1WwiVSPELXmJNU3lhcily3OqkludkSyK23VKMvrRbYtx5r2S+py
+neH/tCwwgd7yZn9OMUwVltVMGNCXRBGrnZGfLFIFReizK90G8iNo6sbGAKB/2SiZjHDwcaenpCJ
vaxz/WvWR7KK4mcCtXLVWyqPUA3UO5o2ZP+u164z2tvkouSLznVIn+M0s5jiHzg7ULFYHcHh6P9S
c0AyK7qHGcl7MLproiQi4CwKPZ6IIfdkxQ3TGmTJmt94aH8C0lJLi4DWPZUlWa9HfkSpTrXz6hd9
BjkCa20X4wlIJ3M/2YqbPFHogPx4bz5BIuw9gI3wG6yekccC8BOhVTjVJj/+wKGZrjqidkFZkEPd
eU66nC0meMGYnpxMe428umOS+Wtqir9o/fyCkP8nK+r5YBeksvJhOIveBE+iZiLc7vyPQ2Xo5qqN
7B+q/WI9uo6ZG6yYd61FsqUhjqI6u5P9INfD5F3s0UCD5SVHVBss4H678xQ+c5gsjHBgN7x2bnFg
tP0SW36zKAv81tOcXki5r464vzGCJibTUcBjJtl4jq3uFcP1D4FVcDfMyasZe2ThyPGYZyltob+U
IHDYr+Tb2DLXa6rmRvsFZQvAPEReBx0l1GJCURNy8Nj1lfOKWoo40qgD6gF/YJNU9l+tOTSbJssb
oDSEuvd5WCKwXNiDSfikGZ9IAurognUMDXXt96h1gPhAgzzTNgWeOhShRqJXyzjOy2OvPiGhjPxS
xACUg0JDnkFY6MVDAB9Y5ahpTYgwZx05pIP5ZakGbAdZAeioJYop6cVnUGP8cii2FXvBxpvdu4Uw
cKkTlqGifG0BMVtzTv4pXayiacHdmeiz2rWQx6qcBkomgDZHeOlyDxgPTLMnaCRrhoCYjb5e0jXB
HFLOmB1TPDNRwiSfdYkwkBXr2adRkGec0Yjbiul9ymYeIdqty0lvJkSgjEQwDhaAmj5wiO16kePT
6eNXPS/EoVFptjeagrygJFt5BsAa1+1/z63mooH1rRVu8PHkd8QL21gUOIqIZWYZ0yszl3rVOZiM
ajgSNIzeDFgJOzX4dHvsd8dK3/X+5uWyX6s4z9lfx03Qs0dL3eG4ImbJaShq1+BHnualUuc4OLVE
BJKoB4xoHcDX4qDSbJmbdOHkqjN1d7rrIBfFdW3vB8AN5pDuKNj6BUl/NpwNF2AN7Ut98JNt0pcx
ii5902pefJnTt8iR/cELmAuhBDYd46OPFf55ojzwOGB4Fy0UXj/aMmKOtjGfdZ2mzqoLnp9WETyz
gxyW507fYkaml6RmEtaiIl5yo9SfTSyure+JXYKIbDdWztaS04cavGITl7FcVc9zqo+8kbi0ugb0
QWimN3tbRkdMZg04V4EtyRpu7sPceD/5XIk1jgkVdCwE7pU/qeMT7yf86i8y1ucXXWsFjeY/fv3b
kkNyjppgXKiksHd53MHuMZW2Smfnw0AAR3cax2RCeHEqfWB8ZaEtvCiwSZCcbzRm8ANldCZ9OgYu
PcyiQtFqdrcBmdiJM/AaZ6J6EIZHa3lyjL3HqHlhzHSGUr210KwTxNogeCR5sXxLnChdohgA8+Dr
9yw199gZCT+WrrXRgd6NNe5SYktfOt1Hd16CxepS1qOprbOb3d2sUbL8zjqatRpDDpQB+BA+8coV
NzgfJrcT21I1rgz/T6GRSOo5k0YBSGa4aJrqFS4VWnnGoBYguB/2tPB6+hxDM8yrodXyA+6kazTB
C/KtegyL3lkwioWkyEj8muhiPfsoaOn4/hibxtgiI3nGupjRonaFH4qyCyhT+j+sN/dObzdUXijl
neZXU87vEmbGV0VawcIYxm1L8XprG4+uWT69db2I1rLFa9JpOO4snTO/W6do7zC1tC5fg0c3nHTu
jRNjhPSLjRf77KSMvRG9UNMWMEesYcg3Eh7i2lNCI0p8/CPbdMvwJl2nPjsmAL8+cziOd667qbHu
hMZIrDCAwoaT3p5CDNVipb1khYZdr0FtNUwOGBkDwguLq7MNtBm5Zj+4B0+R3lpQYm/9njtkKs3x
oxvF0uiphDOXry0jkPDezZuek0uWgKCZx68MPCGeKXlr9OZXXJTmVh8nl8jwqO92aYf4QoryCwix
hsKxwH8Y6/EIF63cTI2W3lXE4hgBK9kXiXVou2TaGgrDErifaF3z3NYAYKxCM3FNkZ8+eao81XIm
2yQCOoEM9lYWKnjW83Oy1wss2pFHFqhyP6oBsVtZj9HSH+J7HcduaBXNXn8I4n9jS9YXkSfOoaij
gg1gDx2reZFNk16H52X2nFCOVnDUtYiEYK+h4Us5raQ6Qa8MJXPphUUD6aMGkrbRHENtsXYizEhG
gHjda0CvHM8COvEop3gaAGo5op/WgVUGK5KDvQO58T/AwhbhLG1rY7SDuQDTEVMnAvpaosVKt6p2
vBOVjlgC0mCJnDj4fCNzvuE5Tj9duUXLlynWraskQ2dpIlslmKOpD1UKRnKa6aa3s91tLZoiF7sd
623KarUAkpBcU59JSq3nL1PKKTS1ymbTO5O1bse5WhKva4JoweSAy+tDiSA9s55FYSuZgiSaVZ0i
utmXlNEUNS0tKJMHj7/WrgNq8RXMnIgJfGHtyxqxeBcVVuhNmGyCKmb7lrm1JmyrXsQy+HLoRAF9
G66aCKKbNyAXqlzZoxh5vtS18RLUCbAtP1l7AzZZo3svwAZeCSo2H+qJn3NsEAmRfTF9yCOGZf+e
rMR5Q4yne1Tl2IUJcCZ1tna6S66DR5Pem5sLn9Zb1u2KCWUYE57ijry2pxIu5JvgaS60JAjt0lWo
obLx+P3T/16+/6xIoOaAKNqaevVrzpHe1sgsL6nf/W6zjBWVO3kjrGw6mGazgysZnLvK+AhKbHmz
5iWPzAmALwvHCIHxpQ+9H7Y5ftCd32lmCIDQDEWvbSvYVJ8pTqDFhGV757V4ZUp3NrH4zqSxZhbp
x0mKHV4r9VPSVLh3Yt/f6V4OY8qpA5zxLgIG+VRTZUkopthk3ZjMsEmIL48wWr0k0sNTbXgkzE2q
3GkdL+ewe+v13rl5orJXKvG7q2wMrIWjk75QQ+YrM7Zxspi26HEuvVq45VcyTusTHRUY+iWJ6nhY
8f/5njxRUd+L0p7C+bkVzf100hKPM5drwVs1IvKmgaX/kGOxHSdL/q7BJXEmcOEp6dG8d82yPjsM
yRemMJtNnL825qsuypgjJxegJdhkGxOffmLJl7FTEGB0PwZ51MqXEivX0XepXTgcRq9NED1iq+/D
KhDVHYwtHM66DZhsyJaUMXrhStNxNo6z2nSm8WiVWdyS0jLPmjUyZnXy4YfeDMbCGpm11nKAoNiJ
bIM6BtOg5riXYux5lqCLxrFkPu4Y6VeZkLhaW+7vDMXgsx8EywQsALnjtn3ppsy5dJ9aV3JqTvPk
kn9f7GYMndyyiGwNmLZshq6wrlaeN7cKsOa+cr46ej1Rqh1bT6BiD8rXvnCio2t1iMDlFyJuzkG2
5JQi8+j4ffHm8j2Z0NTORXw28g50KMzhW6YPYq9g9FStgQfKFdEPa+Ys5DsyvvigBUDnPvU3imlF
2sOL4SCTXdM6Sq/widuVrZnWWrp/fIfkV/zJOPbghYDnm8VfMmgQwddP2nDp/G7mRt5TM6vu5Q3n
4CIpFWVSEdxb2HsP18repYyCX/QWXun6tm9UecMGOxycG8NmjOtE4dCrYm0YVnweMK3v57lqdnTv
AcVOYG9J3OIoJVzopM8xwzSMYjc7GY6hoRMv5FeIFyvv7YXBr7pFqJOfXPiqmPvKA5blYJEYUGlA
STgHJ68ehtvrV197HQBoEVvieGBl2S4lyKwnhMeQ18nUJhzbSK1sMzDuTMa9nU17E7W/+aUoBF+H
KbshL4B0rCPgIL/pDw/fFFpJIc/wdIfVZE/3AUPJJsjq+skZHFYEP/fMPkV3zfNrJ4zukLVZ+upG
zLMoH8css1+KAetiNzF+rhFgXUyc3UtfqH6Jk2vTBQmaPWnXR9DF9VGwK2waIJu0XUbcTVpe3YJo
pq6os40WoBVsLd19kc+LDcBw59Ua7W58pUM1JdTZ5AVJf3LP7fPCcQEcmyLRqlCWOsBGeGi58oHZ
MAYfnZ55d6Kbj8FkiqiC+KprVEjWSEp4muEPwhyAP83OnA0Odu/4nPMuIsf1j1mEhWisjDP5z/4l
NV2kZc9L4pNzXTHgg9+kwgprxSUINHfZ5p3+5TTGsu7QtRGzgjShdj6pBkGFuB6aUVnWFzPBIhTT
tnWSGh5MQyOPCts+pMFRmnlPbLDhP1BEr2lNt1cOghfXHrNzMVbZOUsxZ6tMHb9ftQKbFLVxEhJ/
8WLFjXFvhLWF/GAtIYZ5N4RG5TrXoumCkJwxvPsiCqNaWQkkRTw10JRLml1oVXdOhXjhuSM5z0s3
9t2F+mudDMYc6q2J+CSL/aNTFWuZjMPOxhu0lo03f7pC4+235a8yyRl4YY6/MJx1D7P6K/G1axPI
LT4TEISVMrezRxz8N6kkiwiwbwuTcfXUuaFTMO1yutg4sKjoB9lmbehRh1c9ed+ZNh2m2XZenFZy
4UiK1uTT05I2HKyh/UigZj0JtFNvFPvJod1rC/h8vFG1y3EhHkgRP9cYHj9zHwtdHTALSy0jOgUV
JmcnmezPLjH/miqXA2fSNmhomvo8jAWt1+dzN2rpcsJKgmo9zW+waiVIqYQ9s8Bdk5gYldNZ/9B1
4Eup1r3GrSVfRbuf/IkDR4REURfu5fsnGcgPRK8P6ablzqzG9BGNA+70ERuWYXfJ3tSArSkvxnmc
egXor7Rdw2tjeAb2ZtfWdrvBuwvtwYRwKcGlb236AtAcfcBZriGWqSs5xATBixEnKImNU5fP9m6e
ypWLtOI0TA1wwBZKoigFsfQNgejfQLqqO2GbHqzx4rIzX3pB+rkhKmx8Y9ZcTDrWG9glwQL2UEnv
UuY5SrDmSQAxFplRDSezZY2ZxizZ5G6rjunzogE7lYGpHw1mupyycrBVrvYJcjvaKFIPEa8rtTIG
nt4WRUpYzP7SDN6oM7WvWqOdl7jF9OLkqjompo1LvjQRUzVmsouCt6GRS19qw1r5SbwTlWExsADM
UlX7mapuo7lT9AkjLO+d4bO0EF31EvIVRSgExH7k2Di17T6Zxr8q4QxfUUaPEy1r8ZJClDk1Abrh
3GP8aWT9MRvr+TWxrQW+yGavXCdYl+havpr6S7ZGz+YUyW1d8O7gMhU/BEWpoQbUFIP3iKR9ICHZ
XXTKnbm1An3t8uGsXb/ulq0H0Bl6nxWk7ufoe/S+CjFfLE23z4lZ+AvXn9uTxpFtqU/d70TNGsNk
wUHLbhjtRFX7ZQ/roC2Sn0l+n5zYXXHsC/Y24KSHsDtCMzrrcyKjecXqMO34VFcm/Y23QJcru7LG
Hz6URZp/v6eB4UtQTcfJEsY1cAz6ctUltWfxS8A1k9SUb1WkMmQ1AMMaa9LIUWY103r3C8pFaNTD
eGae1LCMRFcrar44VOUnpx/zi5/i6Hcl9LMooY0HAQugQw4KKrHfCmjxIDVx7ydN9+pC+F3p5XzE
PYl3XEr9FnmDtqCONS5+ZsujLoDsCNg4P4snsk3VX+Dg2rVkCSKovfjZRX/FIr/Ta+rDOqfxm/lm
+TVqHgAoDtMvGr+Z+7wH0sgAeREN1To2OQ5gZvT7z8ZonqW2W26jjtsmyjBPN/c+hzSTJJ35+lwd
YlH01+9XPbL1VWHqNL2czDpCVvygv5osAj3N17Ha9Yxg11alHQMd0hwczfjeFQWDbg9bAYO1pdaQ
eq8Z6jXB3rySdvpqy7i5BNoxTwGm0xrON+AG5gZ7fhU0f7L52NFWXYD4TGiQtJ/T3NRrBGDRDjMd
d7T1R5f1ox2Bu9jWryqa4xOTDZ9uuGzcMK/kwnnO6OzcZ+qP1RjF3cdkQPemIEhWmVbtjeyr8I2f
RSacZWzr6VFWbrmoLZXiVEa5FNNmkgGUi2xU+cssfWZuffsnQQoYUWKtXCueNxNjxB5OoHRadWp8
Iz6M7LZlsI41kR/jChByZWobW6t+tiWkRkDAvX4ysk7QBDMu369E0hjhKJN3QIq4F7LxY3K88j74
8b8WiFRjkhlExkvMWG9/86LJffIW10EmDZqXo/mjEC69C7dsL7HvaS/V3PwpLc38EZFOi+JMwO2P
kTC17lvild4ioqZE3db9ppOenIH+jgCFcBwX1hyWbuXchs5Kb93knFQmrHcjxioylGm3hgzzyjJO
1RhMH4PPzWOq7C9LcVqAqJO8N6VWLfPRAQWUj8k7XtyXHhTxlfl+sVK922HBshfpSMXo5WDUDHH2
OxjtGGNA0Ds3rIz9e2/ELPt2Vax0N/8slGZcZpvheRO13S6qGn/LYBlkeBrf28B/KtbWvZclJ43u
5Dt5CzY1DL0xvkrwXJeMdSdOXLmT7HwEdTiPIJFYsITbrCTpD4Oa63cjR5EadNAkB9eu3jt7OE6a
GV3NTlzIVmJJYSfhlO3/6nIe6WCKxrC15n75/bIZxmwbZQOsEBOrulNK9SOXzWuXWMPehTO4CHIO
nnmhv0Tm0K8HtCVTdu4Qn24ylcwrZDT1izcVD98qx9UsWa3z2FI7z0Ig4FhR+SGhYi6eoRQYO+bQ
1OLxLU6iDW7sFm9wTc9qsPEEO+JDmI9uisS994M/VU/fzFdBA70sgM3t6BfcqIgfgZfsxeg3b1XN
GyNGhJRhYxk48figxz5lw0769vvsMPnMzAaWMJp+UOZ8ifM8Z+9k7vC+VBxsU3T276XbqIWf8JSn
eROv65k8V2+Mv+aYYIgYe7lq5EFjgvvC//IrL5BENCRyM0ynj//9Mib0E6yE957OQbLLosY6Mz98
MPNYj084D54dcbJ0Hurv26yuWkgsXfWJ6MHawNeulk6luvAWDIpVi2UUKaWI31NN3UQ+zS+lFOlB
qxlEDG44aLz7QrkN8/DxpXZra2Wk5hV8TbnGkWRz8uEbL2ZL7LznSzSA3DiiQzeLmnah5b12svxN
YtbpeopR5LSATxdZlVnXxPKOkO3Sd2bb8yGhi0ylXABBs4d42TvRsMGjNgAey2+yG7lBJ/2qzcwd
NNIcaDSMZ6//Y4mGjizo5DDXnhOFSl3yOL77ta2d6gBhEKcZa1GjlGfr1dJ1MkbJZurpB2Cr34xl
0b/NnFO5XdyLRVW6T5GevYvcePUr3Xtp6DSGZczfJ0b4wp4R5lbbnFIUuq0yrKP5TBmPCr9/H9zC
2NRGP23qgeqaFlXMfek+VLayvUgPK9s7kh2TEzRR61v/RZRO9w4h2Dr3AZSf2G07qDMiWkaJQ11i
Vxu07K8V3ecTk+YlYeoxEw/egMO6KFR0FWKEaxgZB78EEWLo9qODpH6BIc6Y8nnbdEIVdJn5kq0M
3pPNPU5LGdFboZPbHlRGyEJBMAcfaVNUzSNzhXNOKto2OreCAhB8dr21r6Y0HPWCBB3Tau5q9jb8
FmpptnBe+qKs36XLwlTlM8WAOd+fmBCTY8geOozD2IBt3EuZK5stf1Ob5buPdWoJc10Psexw9oaV
cehZQ8zezW5+3Y6vNQ/r9+ImZmUeqo6hcd4l/XsMgHSTg87bAnT5RVL1QGwre6c3RBeLXE6v411m
k5bvBAbc3ks+nLTnTGTP2oLpdLcyizbZmG2+gwrhbqfMppudSf9jqPT3QVi3dgjmjVZiea6gC4yB
sQO/Sg0dXBLyfUs7smHNPfN2rB0iyw49yCqJqs/Ja7UNGaFSOrCNGNOuGtf8Vaao7UkeAuk+zVWY
zxO61Wy82Vo57l0EOSGfYBPKIO12QR2tikFnCqBh4BfwGpZAHbzVUJp8t2aiFi70hFWbTe2TN2F9
xcWImHf2XrI+M9B7BdRlhnsk30OSuao+/FyPNo58xFk97Wet78Inlx2P8PQ52CYgXTl95UFLm2ts
EAGCofLy6GpjHl/IidarN1/1nGfd/m2URhpGRlmFeKWqMHhevn9KHOwdhUFqjiR5oTdUGzKP7PQl
qcFtOGlJF8Yu9rZCt7pValgQ6Z+XuYkxrP7Pywz+w57BQ9VKyWw4/78XE8nmWjjB7yo2TFIszA3o
GhU2qMAWOrD2lcrp8UcTZF5iqIznf7OLhQy/fxIyQbyhJ3/Rlp9CUyVTWCcB1aLnxQtyHH6pPqPp
ZujjmlAPdBbPi/qfnyo/87Z+lm7hlUX7rr6ik5XCGuD8cYGqDy5UJswuWd7hPTmXHDb8tgVmsfTj
2uGwa5RhQpMg9J8f2/dLInqJV3OubZUGiyg1vyKK2XHETucaCt2t56Wrf90TtkC86Ukymb5ff18m
msmW3RNSwyQHSbk1Lzp4vfOyeRZydpXuMu1IXqe9CNK4XGEFbEMXiDBdwKvqVL4qg1gnziWi6IvN
OjSqSoT+jMRkPkcQfsDZq5+qwOhmQZ2frOnKEZ7BuJ8yP0i/r8yEb0nPHEfzES0lZmMsYlHJ1fc9
3D7f9Pc7LZlQrRqvtxbaXCeHyuv4PABZ0XdwZfh9gRfW/+snyxbatoQtm/tWFbZDXIffP9ldR6QL
s4V8Z071JsN1EMqeoKAh+1PFgb2mXUKiQ0DjW5sxHbXEfBvjvjUsDCij0NcafxYGz0tu0jH438v3
nzVsCcsmNk5wL3AQPL+jKct3ca6mXfuEf2vYNQ64TrtlQ16Q3ZrvPtCWzgcO1M0yXZt2xrFtykAg
2sINvy/4Ad1QNNENF6TCMNiftJpuvkKQtHDs6Veb5MlTOHLnBzCSDNTTQd11zHzLzjZfsCw1m8j3
0Vc782qOchGuI+Hv0fng4inhOiSaQL7TEhEYZ2jhonlcNfiekUSe3bhJF31Sz+Cy8EYy22TkJE8I
CLgt4+AHOSqfjiBHo8jxv6oOdw4iWrQnjH68I5qd5jKYBt5GazqPwx8ZPA9FyIa5Y+j2aRxdl2MN
g8lYz3AnmOTZh6rBSqgLbNXTcJ5AOhpufa98LBHWVOzdvt1RjdFIiBjMj21dcXNT6cf/h70zW4oc
W7P0q9QLKHtr1r4ps/J5wt3BISC4kUEAmmdtTU9fn8jMPnnOqbLqc9E3bX2RWJAQER64pP0Pa31L
5i9DmaM9Di+FkOm24LHBgBruj+1u4IfeBpMrVvfh3IQDdGkt/wyJIbZ4+K2FexhRKqMxyJkEFTlc
oqx+zqwm2YhJguRydzx/eErX0SY1uH8wXD/nIyKmUJVHVtOskZxu75uqh7hmd9veS6/kA/9sM/uh
sXsHFaWrb8PC/Zl7xjkv8GtHXn+I4rxk71Q3CD6baIc0JYFFMwMl2VcvHL/sl3p0rhyUQoHK8Dv1
xrBLEvs5g19yTEOe+p1v7+E1Mjubgl1hwn00y4yNKU2akHa3qSaT5Q4Pq5Opu7yLxFnv/L6E9+fX
1iaKJH2h5e5KxH5HjFQB/Sn6SQe2/d0g3OFKQ/PRZT9q5VDlavmD8sZrHmTbrG33Rk8y39Dzx4bd
dDOKGgMKwAbGW79szbfuSEC9bzRql6AAFiOsY2EQeJRkFUrXvmGM7hHc3bVroydXxEO10RuQmGqy
TZcRGlDoVHKjldmWxrTY1hVPedP+xcr1nfCytSI4ZyErjR2hf0ikAVIPFcRZCIT9aRkUCDbuaBqf
0qY3lmEcJ6vyrQ+7k9QyY9Eg74LOjEJTi5HvpM5iUtOzSlC+YeVLhLnv0+bOLNGlJxIcelHmm6mA
DmaO4JATKK7kaKeJa/yo8O8eIAqLZVQnAxQL0tAmAylxFzXqVFhvXTi1l75+Zo46ML9bi8LjHgZ9
myQO8TMJvXXkd8+ZYChdYNpho3TxYxuqdakT82DDO+yd58HLcvw59jGLIraJbr90QGItEEy6655z
MsLqhVvvQ0PstUoqQIxDK7c5uAGzT56iOi0WTOReUO1dm6ZY5YOM1hPCvOXM09XnCHUTIi4zx6BZ
gOvK1o2dEmK/wGl+V3dsDH2b7Xs2757NGG18+xPfxI0sxFUVTNyHKEeYye1QZbwadfZU0ohmkShv
kMlYTwikg82sw7WTFyUJhCjMU12QmWYP1VcpAdz5GaPP3H+j50qRQTWIB6wXL5t10oZmrMvY/Kq7
z7HKbm7HxWu6bbNie/toQqA7Ai06wGwm/AwRUQdPCJit5HT18V6wmjDxOayoQ17tYTroBHOAzIKU
65YjI/UQALLGdicLaGWS1NiYlZYdnNwPlzIeEqD3zCgREKqwO/sQDpMufeHuYzOf2LxxEShxhkuM
BQ0AVOwCM8fzd52DB9st02fUwJxjOfPSInM3g3Tte6W1iB+85FqA0UbSlBsw8AklHDZaVU2rytb0
nSAk5uYOJv6ynr+69lA9OmO1Kvz4ta8vbNhh+3VKLDJU3URBrHzh5BRHgg6A6rNEy0LGzpEQvX43
WBqHdXGlGPSfivRQD0G+Gwe8LVyhS7YGTwESvIm2NrDzg0Vgg6+rgO+wH6VdPtMMpouucVwQZCZU
NP8pEhXeyRH9kxbLC5DoB9F62841bASlaLjbuc4rmE9xQzOQI3Ul/5JUmzunZaufwVlMLa/DYj68
xt3Jg3++AI4Hf5NH7HI0/a/Kd5HvcS5HElV6Vf4g1gOS5gF1/5ufcuM1Kry0JNgtnUwRCjiRWzay
BzI4dEZi33pHvzfM1z5ElZLBPFrotvbMc4S1fQLoaHBhFzK2sJk+E92wiBvkQlTkX0FTrlveup1W
F4+ZGbNGrPBJpVtQJmIhQ3B/R7Pl9jOVc26M2NtCAfaXmfUWgM8FYtZu6tgDoQ7JTp90b1uf7AFz
VlvW1S1U7ZeedhuJBffRNIpLvddcD/G3RG3maXtjzF/C2grvnNxZT32pkOHHkEtV+bP3ivABBfa0
yMi4WZY159PkK2chHewvdXNln3FqreQ189NnmaM2sOPi06tThncBkeHiyis6BvThzO+ACsDXt50S
htFonpM8OZT2kF88WvzI1xbC8r6mgX32gJ7QxK6omKbvsIZiJsIxCaa/W/n6eBTQbOkuD4KVE/P3
PFhoam1ZEC/NckDIoXPGFgn3fAGIb1lR2dfA19YQWJ4qmxWDRV7EgtgnDFGIrJmb2g65JXAbfPDl
Zspb6jips4wgCHcdOkHnzkWJ+GQ2sKTzal1E7ozIlGojuecbtJp4n19ig+2sq9PXqBpHj4kqrj9j
0vVvrlEfGebiJrR8hvzoqmK7vvSOsTVTbh2WCC3Au1tTm9EaM9qPLM0BWdpIquKvSKvR6jXRnSXH
fVw4q5RZ0RJdAm7ZVj2Z+iEZxM8ubY4MoCLYZQbY6c641BGokDSFro6JCRHUrzaU967KXsE9kfES
nvXGA+6YKgMvUfIc06RuQOPDnBksZ82eqJ5KVAE+WjhiZZ5ZCtVrMiXrZUmMycLskmTv6OgkU5IY
cofsaCaeLUdVrxZsUdmz1s1rnkFVSTwEKU00PJYVFWyXpl8RKXiAebsHksXuMg7jD1zWC43G8+xN
zq+enQuTYqilXhDfe413lyYWmUl499cNbHq/W4xkLW7zJLwO/HWGH7x7YNh3cW2yY2N+Q8AVSFar
/+EnxkhI1i8PZbQ02DYg07kz3RQTgfOT+NWz1XCOBa5f7LuSoQBi45bNUO0N42aU8dFqglsXw3Af
3ega98kmjCpnj26uwjoD0aZ7wZB4CCZW6DNTi3qUW9vAjIT9PVgIBz5twzx7HMOfmZc9eb8KGmuJ
7t0nFZsLj+fCxTDqp9L3Fp6FzQReZrwdMBO1tdduNQuBNuxSE3kxESXpOezL5lCr9JUYmHzlI+FY
ZL2xJmmoXARBfGZg8BY7AKbj5oQqVi3yXTXJg+j9z4QIBPQ2kEnKLVyWF5EmHO4xyvQ4jdelJ66d
b324WvmYaunWtOnWHQQl+N6mJWTwfjmTTuLA37POBpmn+nPEpNPVcGs3/I925jyy7NoHKLqDohNI
Rc1DJFS59zNtN7TJuNFyiuZ0qJd6Jd0NHlx9kRnENumDcHad4TykWsw8CFWczlZZfeh2HS9Ltw+J
AOgp6+PA3IyGf+Tge3LrwFr3pcuQyPmpaU25rVzrS+KFtmGzo9sYwCRn5JUY7DkeQKcj7254S4b8
ITYhQgrPuiTsFzegRQsuCU2sJg/JVaCJZ1zXS9GOLGjSnu67O4kCU7PlGIjIap7bAuG5XjF8drWC
V19bMHYZtLlDRAwitBdb/HDa6qPNfWy4MC7h2u0QqwnYuNVRCf1WwhVVnnO0y4m9GoJpLR+uWhpJ
ykYRIwKMt/hvCFc1Nq45/iBQjJmK3m4Nm8CRwVXpRvQcNyk+eGQhm9JW3HRkC0kzsHg+qq1XkBBn
baYyTY4iplYYgvEi+v6xiyYE6TGxhaGNnHVA17ZBCHPUAp4DxhgbKO5LRhnqUqDrXaRtBt7V+IG6
GkCLzc5PdMgzWTZxmYP/nbIS7Fpyj9I4WxrEViuVslhK39M+wudGE+8X/SoiP7Jx5zImDbBJ4ICo
3ew0uGazAD0DEgmnj2s9hBa1ERiBp9wvCcVYG5Mnd8BxbpoVvOSogkGLlvdAnu4aB5qaGIL3qX1D
W1KuAwIg6g4Ad1U6PzBARYuomZzV5MA2zjSNDhtKA9xpLv2S2AB74nmjqF5WMQKzwyij4fD9KzcM
rKXLYbUcgqLG58Lsh7CcBIGLrmWLqsK34Id5fGy5Bo95+AzudrxDFMkIP4hocLLMWIWGy6U5EclS
uPKWJKG2HbjilzoF682NUkDJrgRhPU2cl6qbcfvEzAV0aKWbZhze1nDwDfvZrApWRq1fnioHkG9L
ZsbayOwAuJm3jpIsP8O49dEMtX1+NrgSXQ99SWe5eAUcx0RX2PF9lgSdSBT0Guu5sxqmzryyJCh2
9QDbFw+0t8ZD+xIhdGUD0CTXqq+ucZH1p9JN4q1Rw81kSB4+tAaC+TQaf6E6A9TkNDWPTDsAOIAL
s06Q8DTNhpaHka5qSV1ifnIXhfp5aLoa4f5kHRszfA50UJcDe8RDoGHr4acUrFng/ugdIoQbqff3
zLiGeysVj3UrmpXfzWYv3xCsJSB+2BMyBEHEuCViwpRuYhpy7k7YRsyuhGhZY7lmeAYXy9gjNz5j
JM0XlgAG5pqMfL/YvWTQX4964Y7H719FvhUgeUtfevT2K23qYJKYQX70akD3Q80kbQAcfNIbh1sj
DCYGfhqbk7E+iREepTF/gLyE6EcmDio9QXXk6OMqmeejZYDEe5ERxcUxKJSitIo+MiPCP86fv4k1
66Vn1nHyMkWnVXjtanRN8zgYc144S1M049EeoVR4LyI1Yz7gFrdRsqPdegRE/u4QisaGPfU3ojSK
m95a2gLdZEadwL8742cj49xch2hNiklGWxlEvwIhq/uenOOELvcHoXT9XlS1WGP8MF77ic3jZHXs
vrANMa0CUNhYJalao8eOe2amoxoodD1eumIgLFgYr3bQbhUMqU98sOfMdXWy5/lDbU4y9BG6DvI0
1rbTGNf7Acz3pbMqpvRFs84LGf1E7c22L/nVFHrI3GU0GE1BAEcv6248GrlVU9eXeo6VmCQmOnDx
X23ca4c+zbVDOOjBGsm+/uYYNG6O86JMXduPIVeVJxJWjL3xBXXt3rTYmtS578FHE/dwB6ev2Y9S
lk1EN+1fJwJNlr2hJlY6TkFqBGWFw+FIEYHCbeCuWYaFufUQj/PQFw2tkSsvWYqQR3RbOFg+qF5y
SeY4OEIQkPFk+o+mUdrGh22Bitp6k45bUJ1B5G8KrzvxQxjpCBrxQ1mW3BnoR1Zm23hXpBdH8maL
SxwFrEMyKNRmMa7RD+zZ95n32HSNbdsj1S8mz7zv0vNYmbAKuJ8Xmh8TxurrPnRPHciGgwxCM5Ch
1jFTlLSfzKUcDyqJ1a4ItBqKmwYQo0s0RF/5DnCw/YQ5qt/JPKxW359i6yh3KknftVq8qlnM6kl+
IgYeJ8ptCEkPkdPHD47TZrcYPwXTFE9fW0hljr5iCNmJSt4Li9/R+d6dU5CJHAWDvEgrgCjG174/
aBoCLly51ZK1+GvepOV9M1Gq4Fo4jwMe80RMT2haW1Wnb33uQJANIajlallqTgyvHH+8g692HZY8
OAgPwycRItNPTIyrmu+dez2nKtF7lIjjnUC9fyjazFojB7LZp/Tj2ajcF9y9zxH71HWj/ZyTQG9l
g1Qt9ZCbuSbUAIc44A3is40uZjji/MFHX5NnbzIaq/sgN50twhg+2F7xoxuTuz6q6/cI3fEiLEO5
LqeCfjyILmnl8SxgtbidAc9H0dd4lFlXx7JWV5p5ucyTY0D7ejVdQHJlQSjtjBaoVDQdgszRF0QA
0fYHCr8OTLuFVvrJL4FGYsjh4wPfZePeTJgZ/EUwER3DQxoLY0X75o+QXMLk5noIQTDUZVtl6HTd
oamvMHk4x4jqVCvQOGasUZd1CRFOjcU9nhBGgcQXuSi/SgWGOkLTmSOjptE65MwuVmkCIGVInTO6
KfR1MYFnTtYjYBQb0Rjo17Jh0akCwpO2klKiZoq6H51GXmKTZ2uL3AzcpeXD4HnRU6HTAfHoYIO6
DNQcZAT0rSi4osaaeFYHJJYGrt1EBoC62eT9tjcCMwruvAdXmy5Tah3NuNwlMXdsgGiOBg2izRDt
kMDBbxDZVbrNj8lNWWgnci7gmqXVx2QPFEa+TrvHocqxTKf6ze/tdGHQFC+Afne7zE12eJ8CIqqR
cfHdDk+sptpa5DoWlfHpN7E4w4FnV1i/SQGPhKOV5nmyrmU8Ea5jpvdx1Xw4MZpKf9DSZTZ2LNSZ
rcZpivzFyu1N028M+Gv3sYltLMe8NE2/bJewSCEYSrKfWiL8rzfUAOuRP3419PrDFHfAsm2W0P1Y
AJvEV9Ty541GgKfALrhgS5TpUU2bx+x83VBsrA0M9cwK3YRur0LwGiNB9nNSrbj1SNsJioUrFbVi
xs+C6MmVANS6azrr3OBwCLDlmsZpDMszD5JFEg5rpG3jqnTqdVf51cYKyGGYE8EWWd2B6UDjRJei
CUILWm3B+ALwkhhvNYcNqa9v9Gf1shUUNxoH9bInFwJ1HDP/EuEg/9ZKrtIwIwChLou9QqX+EBnV
NSMJ3FelM+ur5/q+9A8ZsvyG0vVu7thqctlGDFaLICKdhh7i4nE/Sn9oln3hcIZg31ak61r7LK9Z
vxuOt/Erdu/jcPL1+GKn9iPDPHMZpBRt0sQjWHpvrAu8vd+aZ8MbjL1VyIuGtaxMvXDHNAl+WSbe
yfz7yc93XJC+GG0t2yVjr51OoXU1DUiM2vxIUGb3TKWIYgQTdSnHnYEud5sG2K20fvjVmXGzb0Q4
glJj/cRGmTtcniStOd7ofO1LXWdhTfnf5niPXVc7VEZsLhQ8/5XmmvfJ6A5bIZNiRzr5NewKSD3S
ttaey1S6q+gEIbbQlcWQ1qZuGLfFkO8U6d9q5dedup+K8U12Tk7QV8Y/eB2XTxiW1L0s9XQVVqpC
E1N4uzEMvzyAVYFjOZcuH9J9wLZ4S/xosZv0ArNiYzxCzHEB6CyzwKXg16ptEpfDKhwdhvbl65AL
NmpG+SEaxreCQ2pjARRgPiqqM+pFW7hXk90+aZGeXJKJSWfTlvqqcQ1EIyVBK6of9p4X75nTf4Ct
oqN20K634bhzCHWNtPygVHeaLGCz+ezemKfwY3xwZkGILRKUVHTXqxwAvK6IJDF5HVd44YsoGOMd
En+WByW9guntDKWli0AbHrS6qjdWBvmmZiq+QSC7NN57wRBSFVBjnb5i1CjHR3q2F/QHm6ktst8D
OnEE/zDYuW1Tn+lRroPVMtP4ueSMXyeJyRI2wQ2HaOcVucb7GBP43eYXKmGUVYZNjS2iB48JEDeH
daWKvlqM5DRw2fsBn8aiSRCFacF4LAO2PXGoIyhuXlqhXkLblns2ZGsh3Af+O3ksblVdfTYh5ACe
oUQNKwwxwtqCn9tpGmpEmUQfhhpeu0ZgLKQIHbgXZc4cE344i5MgA/DM3s4OXZbmGWKLiV7OCrp0
pxz1YEFaY6YBHVTKYWO50dEf2p8w7J9KzCBMToDkquHTGS+2IlQxGtsnpikfJBp+6sn0WWWAANyx
oUxn/cHuE6cIQT8PKDgXRi4+wuS157xeThAOJNF+SAvhYoXnmJovGbQXZ/iAJHYuS0wfraJQ9Mv6
MhYJc9fSRrXhMHXhzo8dtLXOxFRDxYQcVaD7eSC/6qJ5GrAGL10Hi1Uo4jct9oZ1ZbYrP2YYAd0/
XHVksUdGSAMh1XGItW4TEsYUmBRhwZgcYmca1y5PAbY+GGxM4Z8KpTZ94a1tP9xXBq75iAzpJWpb
LnjjncfHh0qnZ0He2dQ2DyaCBt24pUwFMF8bV1NMzjpQ3rQm8DvrRm9nucN+smpvNVgYM6Ne3hyd
AtKB9evE6JViu2s3jqpOnfIPbUoCE1qML+qulzFnYtzpAyTagqMiix7ZmFxUkE/bdqByssBAKc3d
hMSAAqT2zPXg5kBdSUaKsIOgqGz2fYsqfmJMtczBy6Lq87fcl8s27BtGAuyobIt1KAgtOhoGY1Yt
m31exDyMDAucnM+OPWeLWiFzgfqX4gdzPnn8rL6iHl1IjREAib21KkLjpfQzqrjgztGbVyYtZ6oA
jPjtqg/EOyqlDVId7qfapXzkPaASt+7L2rxVY7EUMnuNJTmasOOsRV8PLz0vUhNc1FFO2B4tqFtN
3YNOkKTne+9EkNI722l71wc04MSblyemnarrxpsWOt7Nzi2Jmw6hYhjxqd/5/Q6NMJOj+dPB9ix0
XZhr589E6LoPAVZJgDjL0i7Uk8G19kgwdclqYiDvcqsSw3yM+KueQgI90tyOb9+fYQHZ9sSocuCU
NDVGkl+/PwQG8TFd4h+Rb+RXC8/mtbkNdTCe3JzR7mQXZ6klxXkuZnWaWb5A1Oji+//5VcueXaXU
UdHgHk0z9o7fvwriic63ah33WMwf3IZYnTivaU/MlDrq+5u+v/L9Pd+fuhidHFLOj9NMQxNhKY6h
j6cky9K77//1/Stb91iKf3/u9TprtWLkpCJj7Pfv+f3Lf/s9wgM0V1q6vfn+ngqO6B+/W5//FvDI
8V26/tv3f3+XQ8rXAe76+vsfGQdYAELsRPNPQc00V8Y69kabmCe0WuTSqbKj1HpEwYKrwR3S4Uoy
+XiDMbIjQTR8MSks94He1RzHfJflFGTHTl6Eq5mvupBKE8vl/QrCM1dEzXnimIewHAj6UzX5YFHO
MaSbWwtlywDcf9kA51tW8ijQO+QBOy3dIN5kSCzq/DbyPnPBiCkrK8KeQIL4Y5cvYDrEmzAoa0KJ
SI8DdqUdutjyeUaH3QGlCWZC/OfSZUWK7YVkXSZzhj+utdAaTmRq4+Vr+CQjMVsONB5qYiJTZfaB
7Fb7UGtQyGSigXtgIrBHWVN4hB5qoj4YHF/4Pn8GKZNgw8PqyYLv8P3BHPoCyBbboF1k99BM+YLd
yp65oNwOoEFYsEevnVahScAFsrVSf5+1n7aPFpfEpQUP2pc2/uGx5QIxk+4QDyEBqIHjmb77bk2w
n2DXpueCGfCWENOfmmPH884ppH04pZ2G4wAcNmvDFGJlMgOqJ0Vdzw+tdYcWpMkspuu/bNm/Jwlz
MVD4mqwOTZI+9jHP5RSVBI8990iMCcFmFVc5Gr3HMgkOg9liNO+qQ9fbX8MErnJwsFhm/sqdoZ8N
Zr6gR3jol+o9mbLHCevfUiXykFbUZpm64808GVn3oWn2yh+IdwKaMHnOIQ8VCLBSfAFlweAQGvej
+prSVF8YCB/Wgwjeuwr8lTCHB6O5abVeLcFToe21mrU/vtn4Blba4N4rx/1iw7iw4DOwnOXniYH1
jon7uO5jETMTMi49g4UVxO6YhKgKo2LRP2WIV6LwFJA2o8STXvhI7iHW4ssMvqPisQ6mOUrqu07x
c3HHaO8Ml6qy3slCIwwsIVA+ZLCc2RLoBK0Uo/MfulVcTH5qxN+SspwM/gurV/hNhb8fNdEv/ES0
B+C614pCYvC19liw7WqqyD5EfoMG3l2b7Bt5e/VVlYPABeiUkf+rJuSeiPg8aBQMitVE6qPkzGb9
DcKqNDDeZ4jwzCYbNnU2DKs4TLoN8+Mrb0276x2KziTJV/oclBXFrU8FbhwQq2jMuQfr2XEZ9Wqt
uWOFZ+1M/tYq0TYgp1d516P2kWTLVfKaFsiFWqgI2Eh0np0Dx4dJVMlimK++ppIHT8SzHQuhIeLj
xeD12cpXA6Ep9UvdE2iaKIOLU987QhcknzPwKjgICn5sAYuXoB3wX4mhuHCA201RMF33UryT+h4/
zBa+IoK+9uLJWT7jSrka64UzpNxVuT1tBq/5IneoW5ZViPI3CJ8kMz/Z5ivJM2jFqoy53ntF08+c
ArGo6vWvGobuMc3qI08uWAX2IqazA4Q5d2qgBFpUIm4JMzGtodRNur23O/9xnDp5DKxLyWWvF/Bf
zBEuKklH53QUs0wldZckMqujdPYa06md7FMsYFt3Cnco8k9EFCLRniLMjVOxirGdrIaa8OSmh44y
0aLjgJpwyPTABciD8orlNy7rX0K2/48w9ucIl8nnR/T2/wSy3QVj9r/+hKL/E7L9FuXtv61V0761
kWr+Dtw+/8bfwe2aY/wmLdtz2W7bOhBlHaBg/zmT2zXH/E0IYOOsTT3bAY3Gl/5At+vubzZ9qil0
E3o7TCO+1BRqprrzpZkgawOPtYXN9Er/V7jt3t8jKm3bcxyw3Ny4tu7YpmMClv8rGFLHQo5FjrNC
xAQOonRjRXgfYgTQAm8fjez5Hwyt5AjFT4JsdQrUbbLSdTqx/4h5EHDX6qm76hts4vcdczfasMjB
3RxUe4N4thaKg0IcXUVQJfPosTTUg6o5uX0LxvAM0x5ObodQemg3nps+YvwBgrY0SRly3G45Jdon
QoJ1xK9l2j1MyHBkGa1gNKCgyZFfZJsBfkcxZcsGU/VYIZ3RGhLDtVvup6eA8FcNoqmXIhUEs8Yk
eKvM4Ghq5cvUdncC6Wk0D5ktfSOCkpJ+esqn+CsuGqyGzhPt+Hk+Fp1ouiTIUShn4xTqMw4curB1
bvS/c4z//232q1B5W48Pn/AT8r/eLbrNNfnf32b/UWSf+b/d/uPhn37P73eYrpu/zfBQsl64WTxg
/3/eYN9fwUuLvc2QFkN1uKN/3F+G8Zuhs530PAHn2DQl1Mw/7i++pAvpGZ7E9eBajpD/yv0luVH/
ghh0wd6z6EfGZ9iGAW7QnL/+Fyx1CTzNR8TQHdmkrs0s5CIPHpO45jKCIFVoyxpDWYA2ifzYpZ9+
yOonZFymyfiEg0cEPws17lVyy7HBpKcu3ehT/NZJ0nGzcwgshKDSBtZNqJptwZI8SZqjDB5soCIl
CkwNXRYiTwZc0SKUIWQVF9aZudI8hYed0IEE/fuQ3qF5WZL1+Elwwx3BuftR13BEN6eUwx1kdhF+
6B1StFRHVk6xo+4jakbNxQxQfhUoSnBD8KLNjkEnkvKSNr3t7XWAYrIKt1NBlG/xbDvGJ5ynBcIv
THAS/LuPePpYpu9mR9ABexvEtCAu34mt/pmMiENIkqgZKyCFOOqo8r2x3dsOaCi3x3XibnzzrmGO
+5eL67+gYBt/j6r8fsMcjygLHtmGCVP1HwCvWmu1na7i7hiB6NKCt7R70YPgvWKEhTKGrF5jlGhV
sP2U5bb2n4m4TnDuVG+90Q1IbD6CbtmgPhL9VZlPtr/D9fsc+oLhd/+Fg/l/oFjq7vyC/gax/OMF
G8IzTLxepED8A7V7SrscXRA5QaJ/0qwT5Vsd5iQxnZs2WgWUlSQl8vIS6xWoFws9DeY7OUumt8Tf
vQT/ykhiYllKkdafW/Ess30NJTg1yDOmENZK7db4xZ1uOKSAvhXWU9UQfnTPHttmoZ8ix8q4HPlJ
0bYvDEDT7SNsmcWoPcfyye9PdFC+9VqZAHvzD6RPNKznNMCmciNedJFVZP4w2P7MkghqAV0wUxGk
1Wp40qXPiBZxEWtuWZP5m77k8he0SjIuI/1q1qeofHKBFGndCwW57VXnxLIBFAGCHh+I0MElDxBJ
rQLqzCmkt+Eqh/4P8hG5PC8xmEj67b8Ka5XrTzHLayIByNSsFiJ1ViUpw4GnrUhiwqZVng2fNkA1
j9LK101SsEAny92uAOmFC/YtCLkZKI8oqEn/YTC6ITZnPPTyKRkkpA7Cjthwj319dSt9L0zCdklp
sMGhphVera5dpdoz6YdC+4WNeRU02srqCXhtOD0H+q5wWjtNs3TRpmfdVcUx/MVuWwnngvr+oVVb
lp47t7JX5qizS8aQJY9t3t3ahsI1ALpXIDlLYpR8DJYwASJnybYaw9aE4Z01Rxv5CG0JELXLTR2Q
ZI4SRbTsxqhgQ1tfWI2zqFywYtrv1++/dN79X0wCIjLmV0GjwNax/ffzG/F6X8U/1qbza/3f39T8
+/eXSb2ZC76/+2T9nddzrz7nU6xRafvX0vD/9It/pP48jiWpP//tmSjJBfjvj8Stevv4pG0qP/96
Js6/58+iU6eyJC4IPbKQLncMp86fRaf+G2feXHbOJHBOOo7LP4tO5zdb1zn4bOnYZIXp1IJ/Fp32
b+C5ES9yyOqGTUH6rxyK1pxy8LdHFrWrjqgP4xJlJzWxZ83P4L8cisnUd46gd13Vg3zs2urOL/GQ
5BEekzy/CsFplQGzZ7C4spP6nTzNcJUgQ1vyyL6QJ6ftbBPyjj/AKbCWtuSQcPQQ0AjWcFwmNrEd
GNR8LfqKa3JVA7VJEjrPFvlaZRXtmtVBiZSMNZlRop+tfoSThzfAsC9dicHFzpq7AVwe0rP81Ffp
xarEEbjTR52y6AHNheuExrko7b0K7fNf3sr/4gCyKDD+6acjHV06SCrnkAj3H0qGydTBjs20BU2J
lrCvFhmNf0gH8+iS+sKqrosXQ2jdm7r+njQmbnONOVKGg5sQr2BBefyccDAuer998GhZUR3fF7V9
rwDILjOEHqziIv6tYVj3xybOtqPlDdusjzZ9yqwj8MpnLw9IHc6tS6Fne7tvXwzfQZVWsK90t8z9
5DLtX/LUQ0/EBLU2wZ2YtNdm5Nz0jv6h5B2JTBUvWjLSTeXNm4SXOX4m7Iz7LmEC4JsdWvsUQeQI
26eBkJT9CvrxjoncpQsvkDiZh9QAyUUkVhnnEAhDOK0zXoeQmGZhtPYBb+UO/wcvGRmylCFUWbeA
nDSTBzlIBia1oRl9DZZ1TjAP+TadurB+FlP65ZcgQUVX/GwAtXedPIXSvba1fNRKtQ5l/9Nti1MS
Ni+yqcyFLuMvIMP3ZNdsCTFhOhE+hFN+YitE2FB1a7r+XtnNqZt8PJgD749eDCAKXPkMma5ZNKyB
yQEol/as2JvGniFEd5Vpu0H1g3UEWLMPoI4EaizDmIaLmpKpnH/ddFtc/AiGyMUjwU17jZjMpCNi
V9EFX2RvfGCUV0XDaxwdHE4Ommk0R09ZS+rjpGdP84Wi+fmp1a21zbFUjCmrYtERdt4j6Y+TJ61C
pTjN5tHAmD1Sc/RPZa51N/xRNDH1p8NgT+XneOQF2SNrgVxAgYz06Nf336lS/6Mo/RNo2WRt99YX
2sFkhpvrNsQsX+M+anXtNo4+LA98G54Tn5jW5iuYyLxGK9zYRvmiHFZcfhttnNa+b/sN6iWxc3Ou
kqEy/5O681hyHEmz9ROhDVps7oIkqBkkQ0duYCGhpQMOOJ5+PqZd0ZM1U2WzvGbdadnWVZkMEnT/
xTnfofabb+7p2Xh2hwIu6SBBGjM91WbhLrWpZn5Ss7sH7S63boPew/tFd8AxUbFm85tA23lcEQsZ
d9uy142D7nSXpGUvww+vrzyXk2Uqtbs4YDNpIqzK/cqgV6QmMlUXoSiAleiTjkGnCpb+Vrlb5I/b
3V0OAmIZ821aEpARdiUlrGve0CUpMua+hg8r8jsIpem6ZyyjBdkZxoG1slwSUDv/XMUzJVQpz9LX
r7WL+kTz3+qCqPmWUR8rYTdvWZHme63UXpORgrvyzCePt4h+2/ZZViVpTnQJtoKuYNFqUTJHLooP
fJHspypQaB06PYcVM25quu5EyVMszKvj3DXwG1dd3tDcFueiLKe9XukniQ40JTNqYcuJg5IFgjFQ
e7mBRrGfxD9RbL3bbXJ2J4jWhWRmwEJk2SI4G+zPoocXHREtvmhLYM9O9oz83mqDau1Kd1jhqTgY
6By8LKYSRnXN9im9VZ5n22en3N2o4rRROerzcicCOD1JfudUzDuHG2kRyXUKfmy0ErXsynTbdO5y
lvI+0ZythZx31fLl3fB+LAs5H4CBPCkj+SG2yh9Mvi9q0hnhAXuPbGRwngkgp1GOthTlu59X/FGl
9z1PrLPiJ7+j5XAi4+qqrg/J9hqhf9SrBpYc3gMwIHOjEpIoDhNZKBil0h++ALfDRuwbN8VoPpS7
VgiuNIbzKGd73LaTXN4lLf5Mjt1gKRq5LgpgcrIP8C/7mwLOLuAZnhjDy1Z+0kerqGktFPLxJrdv
dI7Z/YKW2EHgHdeWGeMXEtTedgWITLGedXdB6b1N7L0WiZZ+JLyYhbsFsanDO+Q4JhME7BLScfiv
gjeCk6plo79IZp4qx+OUwz8L9XSWpH51HN1G+jBb0Xfn2FdATQSIt68JNFEa8GWiCpiwVbfuB/+K
QXCiMERNlRqCQvu2psGKpvUI6Hk6sRoVcMULnINVwOi4A2S1KAbeUk/2j8IFqAoIgFMx7UD9xme7
sCBs6cnh76/V37fmHzVH4Pm2y5DAJPfwz0GXO2VdXPSsORt2G2Pgbv1hXDvj69Be8u7Ln+lbRLXq
WccqB7ZnMK5GvVgGVrpGrkTK0EeLL80qzbvSwhTgFiQhy1U22yEEqQP/MYvmJEFDR5m+bXdU9FuJ
ytG2+JwT/TxRk0AE3Jv0gYDWl3lWk0b17JtiIyx1zPTi0qXNLsmsPTgYtDSC8KFsbSTVPkaEVafU
+vgwEIjAoKAdsZEJ6vetQRC4f5dzoGnTuj8IPglvUBuxriP32hHLVs3FfeL5G4zNG8QO6NWsENzv
Aq/lylba1yDkP6S5/G6Q//JG3+Yt1JbEpNh/pLlkdl/gSwAfrUnnCIZqgRhjN3XzRgY8ctJHw0B4
tnNXWXsQsfskKTe9QwsWc7FN3V052LAN3K0VUayxoxBGv/2HR+HPmWfAM+Dqjm/oaGkZgf7RMZMS
FoiYpBio9m6xuUGMkTjBNdfo+OsKoi4qwXXp4pIpbIm+1gnzYUoZaRLeFBnJaz/YJbr3X7auwBJx
sFafXjOgZigxEhstHMVYoMSzXybo8HyGmDdtB0VTxRU1Gxa4YHm1XLRbN0jgwrGycy1ywukppyrJ
V30wEhbxMJskvWgTI3yfWAqwNHvU24b94E2KhUN2cZPqYoS23y3xbJfGm5aR5pg6pEawhRjJ9Kib
71HHwRZb6rX1IG0g1VhqETiiMdHW0k07jjMQv2YzHHX+YtI4MQkXDZYkRB6E33L70/pWY5eh6sn0
MDeaf/he3oZwf/QClslA20VkZPBf748BtMnm1XBKQ6wCy7yWpAcgiat+cr1C45AtTLPCY1dEL62O
+zaPFrylTwCAWcRGDo/WPH0VI4kHU7IuGD0kyjxaTf3+9w+Mbf7lNdIvEeHkICujMnf+eI09bEDs
hkW/yusvwhnvCmLdZVCszUadVWk9GtawTRP0ErG3TYsZcyNmXx0sJSUPBWvbwgGKbpxv5DqEJhCH
Whes24jjFNm4nJnTsfLCGfGmdfYuNY2FTm2TOPauERe9Mh4Rz52F861n1Sm19ceYotYB4ErHop9L
Xf+yI+3O8s3Pv/+xjVt00F++ya4VBB66Asc2//ieGNPQInHnx6YPwpIm18JldAlgQ4+WXuki81fr
LBNrU3irtvFCb/BXvkyWPlO5xg9WpC8sc7bGFl6y3y/tfzQ1+Mdl1Oa7voXrij/7/X9v9//X/yfx
wYbPM/nfTwTu0s/37j0eeLC/f08pdl9sim7/zv+eCPjmv5g9e46nG2x7TAaF/3ci4Hv/cn2mARyJ
nImAnngM/s9EwPkXDz2oOYDdTMTp/P/fRED/122ldcsw9G1DZyP1P5kImH9+wxyH6Eb99qzxAv56
CngFEwu7aAU2DHdj/xZqdOEUeVSWyXJI1SEqP2ICRxJsSzJvL4YxHUcfuyQRu/iJxrcURZWcnT3J
eKxm6ztFhh+qq/IRivvi397a/6JD//PE4rUGumMbt1PLNx39jwuudi3YfWkAV9Ord23ZX7Mm31jV
pSXRcWydjT1fek/7h0vrL19GJjI6sxebtaDOlPcvM5NGJ08hdbq1GQAoRkNQaKSdWMdYqmWRu3tB
ZoUpfvXAWplpmMMpL6wHf+eyAQhmWiOdjbtxC/L4+zfD+M/jZ5aQt9fFA6W7Jjp5wqk5RP5tliM7
4TAW53W5RgQ9Kw7LGE93uhgFAcWyDZFo7TQHsZhvn/7+r/59Nfz7+XT7q03fc9nweA6//jEocYBe
Z3AnurVA09I0/U6PwHHL9Dz4lG4qShgRDWWoiDFw6XsXBAq0qxR1sDMR5hWMybePTT7UMAzmnbj6
qj1n43hvTOoBeeBb/T07w5N0xSnjQLPi9FKKG/rbMh8tHQKJ8mk9o7BysVYJdoH0la7JE8wMRS8H
EGgDuuGnFIxo7idLd4jCCLmInL0nRIib3vPw6BiUku0ZI8jB0j3cBpj/ST8StfPEv35PfGk0twfR
DdR5tfPlQDtUiVEsan/ctlMC/Q8zQKWPR+V2ZyMe7nlxzzZoD4Y8O6dXMwpe9UnDh2+ggegdKCxc
EnJhgwpl0f/6+w+EBLw/bgw+BTYmrM1uX2EeiT9ujAw3EwH1cUFtcY+MscDbGYPOogENjXRDTqYX
cYeGBb4HciTAej8x5VPPKE3qILT6va0v4x4x6UI9GbBu8kdcszXDnvcuWKiXlBaUqgfBHTZHIyRY
xUBPXa/MYRXY52CfJ9uivILQwtVJaufSxqIuby6Ytg0zOMRms57K18gGUY7OfQw7djLqTEAmd5mG
89xMH/L0VJhL6Zz18lMMq14SuHT7G7tx3dMqklxc7ZgvJN269XY2UIVgH/RrVR3BZyp9XRA23MEk
Wfblxo1DjMtTtk3qy+DvpmwH4U3TKcuXTbIb6jO34qxvwGnQNQQCyTwH38qO1i2yZ29h+o9Nui8s
DIR7HVJnqQ4d9NFgTYInqVGZWgq2DjxnXrqd+HkamA/2gXJCi+4NkgDT6wSJTQCVZ/d+5qFL2WEU
4RRgDH0tp+cpeYjTHX4mkHoMc3K0cxF97ZEcLHY+CLv0El3/Hj8hhokckk93cCX2e5LMlmBlwXp5
/3SUGH+5BW6PD5hcriKS7AP99v//21kyxclg1oUPtcc55MGLNz4EkE38mdkUomY0My7dJUTmRa5O
EHZWAuJuas4n8kfuE6WdCUDeyJadjeLcmeJlayOP7J9chOTa9FCRaDUR0UcCgH87EZmHGOOLi8O5
cL9b6SxNS98Gw6Ut4xXY8WVOM66Eta0nepbIXrSzFlo8r1PxrWPsJ0Y1DIpvr+0XJdrWGS4ris0g
GTfKoDxEBpaz1RFrwkmluSm7Rye63NKX7K2GF6SKr1n/Mdcgce/M6jqVD5rHRBA90tYsTmwU0VwN
3ZKhGN1aHyc4f89JSXuH3l9f2jbEcIWiqjKh9gNTClD238no4ott7WzL4jq3T3r/YKsXOz93hBU5
JopsHLHpZ99O9BPZarwxMat5X7stnpEQOdk20cTG6V4nwDEN7dffnw4Wm4X/VE5yOLBsNz3dMTyP
wuGPKjr1kyyBx4pMTJvfp1J0qKRML0wrZpZR5TgHBh7F3k6BrDelftY59tBf8RCDwgoNpY7Iw6/4
Z07BEHx4ETV4l48/kWMO7FiHvSOiT1q7owPIaGl1Zbt0vc/x5uCF8pdtAL/5oW9t7ZE+ocpUvBkq
40Njw1cKLfmHIT5F0p/FMzWVhe6A+xF9Adf2H89yxtFsg2dK136PuSEQJap4LSD4WWOZIWxiv+IB
Jytx9anUifyZmKnKCG6HhwgW9eeeQWG5mmuO/sb5giyVY46yP7TEOOliPAZoPKexYByEbYAxJtFn
LaSKXst3SexdSH5jW8c4AJPnLsjcAd/NvGnSGphThHUp97E1vVUxmaGOy0Ykr/CmVQSsE7uL2tFe
4KNGv4sTtRVH964oKLUgk3SLIta2Mqi3OjKGmdCOle+0oWxm8owsdjGBfWwIZuPRJ6fXwLa11GvO
bD0iyiIuy2MyKj6PsrsjiWdheRLMWU56J41dQ0QlE7RpXeGUDfsK7FXVMqSCh5HuRPuU+t2BjBVt
77k8mprTRSvDCrS7jvSoLGk+ahPKMxQDf4WNEXuSkScPejVeTU039z4q5WUXaAV0MINQiNRwHlVK
bEs8aNXBMz9KVzkXluzZPdF1q1p1yRGr6tK0U/NCAqd5cUz/yY3dfNsGxBLghpKhV4Iroz/uV33G
NkpoHde1fcMkaw5vq0Omva4h9v2t27P9a4ZF9gI783mADlrNI7x3p8Me6c4Qg1sMZY2lnwF3JcuS
b8fV6yD7lUS7TNZw14+37OC27u894idIRIIO1aKtqPIsPyemTh5IYXxESjhHPiF4HPGwt/NtbVjd
LmoYCyQZzpzfv5sGE69EOiZHLRPUJX36XU3ZsAZKp3/0eaZ2+PJuqTtOujZzwz7itG55juJvCVES
B0/aoaXGcuSZY3tsI+PZ58NYZ4PgwqiTdyD21kmVbrUuCCMMe8fV1r1vt7SFOJeC8qljTre3uzFD
79iVm6oLvqJWerugI2SMw58okmBjRPqDm8MhLVHXlomI9oZ4oIjbdLnJrt/EXO1MyQ0jKfi4kIEq
5wPLog1QIdtaffLEcEatyI/mqFXVvSNzufLqFKeK1wVAtSy2IE68cypnWhoGV0IZ1NeiiaDsEnID
h+3DYwUHkttkDjNO/Yr7MNhAMp9vK5QFXjBCkCg8qmhimQ4fcyKQw+QeSO3hRUTBDjNWsWoC+Yzz
oQ19AoeWBOCEEvlu4hvHseD+jPJqSb57z9wC0+mN+w9jGlG7GMNkDhgM10mx0LJvOONMoJEtYGKz
1lnz3Q6oqDOrQrGad1tWMZiNC+NH6dLYZHI4DsxRwqiY5lDUloFa70ZhQAjOFtG8mNAduKOICzFM
qzw4wuK74TPSmhEhnyePzUbS1NxmmGruKgQ5HZ/TIUhmssdyKZi8aOVDXQNuG/q7QHL80OjzlbRL
h72H+prsLN/BDAduMmv7m3onZ3MTImLXQNJ716jWnksT65OlYbwETbmUGZdnFcka17W8bzrlhejL
W4+yx63Xykp3Mf5N0o0DtY4HroxyTLaJhai/iARLNAXiDfY3NfmN4WbldtjhftvWJSyCMm5ffHB2
e9+yD5zXRmhgcVtMpKBUoPthfj5mM8dP1L7IXKcyjk+4pmxiHEIzit6IP9O39YgXFoF6bJd4F4Z4
6XbWM1wOh2J6SjZ8S9Uaeny2Gft7km9c/OyYhN2+9paIgaeNx6/LOMrbsJg4JEeh0Mt3VIAZyHYD
zfTcN/uWVJC1GRHSrKGfanpo6kVEJABmHq3MC7ChOh+Tka2nhpBBeOzQ11uGAoXuLmAKFEsX385y
5HlurWbe2DcldKJ32DBb+IPBwFrOEYSQlUjWWwyzOotKeFBmQzVr+4sUUKCfccHG/WMgcecZrJk4
x6lGM7fb1V68tQPtTckes2xFid6NgioZ3Txz6yz9/Sdg8h867LpjkC24x5+q5AnmJgrMcfJDzxtf
OLbJUUkqRv0oZVm8uWtT9ootLv7EvsPQWCaoTvNkE0/DEyVJD9kLcbZmp6xI+5tExyLby5mHMK4x
Y0u7VtuxurlvqkVsgjqbZwzpgzKvgAaAUdQsPSaO5DJod6JLOdZMz1u5tvkwDeNrATB86wUEDY4i
2ml5HOp8Fzj9q51AkQ+LGs1N2RuPkTTXuiYTns0vxPkankkouG4UhfRCJUZbokRmnHl9a0PsvteS
5HPWqw0jSrZC7khHodFCjoyTV7xl2w5b0DKT7PmK7qYiTUsAkblHaE7NpkqUJ/CcwO+ot/VOhxTs
6WQvxSJae1wawRjhFJeQ4omABGyFKHWB2NE9pgQCYiNpSQDGbKNBh8MNjbCdvMJwMJ9gaAAALskD
sfyGPFXyppUGxTaR0j2xRY6Ebp0wHMPHyQxn5U2CQPbYGjYu9y+Np53FLlnYNel5heGxZPJZKdjR
L6gxOUSfMdhaqUGN9q0bhfaQaTQPBW/rAk4CmFUycApHemcXEdtBFekh862Fr7XTbiI8YB91s7Ev
s9lYllVNZqMkxbv3vwJlA//P5+jQf7nUIEfNqgmGuf2OOpvEPO0iiCzhOSezyOoBjwX6iTy/bI/s
ch9IwhGlclU4B9p9FEXdAXTnY5Kb+q6oO+/u9y855epd3MpubRhCW7BXnpixOLdHBQM0E/zy9Pt3
v39pM6yous53fn5ubSFZRtfqx2WGrZOKrrtIUArzMHZgToLWL5Fb5ca6JwiSka631dkS7khyTI9V
9zZCFbszU2GSqqEYnNZexFrQ1NeeC1IvgYoAnYPmN0dVsJ8jonXMtsx3gW2HbprXp6bzAgKBCvAo
lRfBwePKPSW3XwriJcw8ro94vc2FbGO5wUcLrMZtDqz+6UiD2idFNuvO/KDQKgO5lQTZLbUOEYKw
HRbdCkmHLLNrYYNiS28YHhz72slryFnX1GLS6/x9CNxo2QgQWhODqW02Gumq4+sJGrV4rHL2n7hv
5ZsfN1cDVZw/Vealjiv/MAbFwY/jGJdyO/7SY9mxVXfEAlyicSIxp7/jNLqRULUwV3p2rW+RWw3P
Lj9BNe6twfsoeA9ODebXcNI4qoPxFs+RYTuscJ3H0vmaRAKGA7b32SsHf9GbNSF9Am+qnnvtIbci
QB5xTrVUcH87RXAUmKUWmqbX8KFgjDhzNd7NiiQOIlSAQdrRKikqKuVuviuV3e3jxJwOULk2Xmd0
19wJjn7rUX6N2gcq1nk7qNg/lY0gAJHog22WWb8G9ebMPp7KvOYhaZoDb5J930H4vSd+Ah3t7YoU
w3DOHbt7BMTNM04ybwrKa1WqRj4MrfUoKnvpFkUbQm3o9wMhoKSYkLSRAACc04C9WnevoD/vUJCA
rrMisCpCgAW102fLG6cNCVaEUUumYyotEeDT9U4gwb0oBrzX6s+GbrlbO/lFTlu8m7t0qykQVowZ
QdFsep53WPzmBqfN0Sy8pzgg96ed9Hf4o8dCVy8AhboQPz3WpUvQWwE0THU31nBmrOgw2qkPJsxa
JySIgPFEWgETR5vGtTHeZB4j+1HKT5gXNzO2VUOyTU4iZpM6p7cuSRjrOVPeeuwnjFFu+Q2Iug4J
ZGnnqzAuScAIpQPeTiXqe8A1xmPCgkKRQqLa9o0cLQBXsOcRTToLmtSXWQKNBAnc4e5KQYW+AdW7
Rg3os6qo1I3OxQBKwWBK8cdKK1mRpd6EQkKpi+z+Z5JrR2BqsqW/wS//YXXqzTNfcSzX6KgGKm5C
OwJiJJdG7H3L0V7arUn6LvnNJk7QkdX4Ck3GVlj8I5YxHvVeEL2UyDDxJSZj+dqMNV5ey8KQNj43
eDj453syrbl/G5VyRg0fFKgdyeCO3r9R8u15UPwFPL39JChnspcCRCRnNdpc0/yshv45NtXxRvlO
KusDTvMynRx20jGx3m575dNk5jXpRycFq8k9RFOxLusOcNaUglSI9QfM3VeiAx7AElA25NF3KhBU
NCNXsGWDLJHy+Puv9lQMUavcQMSLSItkl2mQm4D7vSBEJq/eqJSPhgQCV5nNz/wNP6VY6riLF33r
7Eeq/Ll0gNIsDPKG1MATDIv4StriSJr3UzxPr5nChBYTIU5uABNNzkbfX0FxXdPDfQ/WRLtRvlP/
3tnEo40I5jPobEEUPZmOs/UbtTSJD85HlLPkjz0S7/Wa+sVnPyN+iGBoWI72HfWRRuZ5PIIm+sRD
uGLH8tGNNtbkZjVgq16UTfdsOfm1wWCzLJ3kgaT4dEkg9wfwheNAINZeROUOCMDN//wVeek1MqxL
4adbq0Hn5fuzpGn4tA3U9Wk+F1s3ES8p9vvFaGbVyqu0b8cE324hqWpjOKkJA78q/tDz6H702Jva
zkcGfV44NOFaSVJKywt5mIjdM0YCvE2UKa5WXWFFkXQKlW+hZ3TjTCy2czt/FKompdt4AJh0AjnQ
B5QsECnHNcLNg3C5iewSKIQ4z/M9wX5MuPj7COA5+z6lmtlt9VwZdE/uJ0GyV6d+bgHrLXtZnTUV
AE+KkSwQ7OU3N9ZAHzw5bnrW4EJAt3p0ep6ZGdP9gpg3/L7IWQi9yARSkdJ+GgRfQ3LKAMYiByH1
LwW+bD4gctwlZYJiIJMg09OrkfrV0nL7BUXGnQGcc4G38blxm7XpUjab/PGSnmIhDPfQ9KAGjZyx
YEF5k9juc1u4n1CfJ8gZRLYO+ZlANuJZivaoEw+zKPXx3eoBgKt45SbmapzhkxH8U8kwVcxY0xIi
smI9Kj4MQWnp+xwbShBbqbcKsCqLAu7TDbXtsHQcxec4TPwYuN7zOvGXjTXugxJOqbJIMs7rh6LA
I9UG9XomsLq2zfvRgOAeQJmQJfC3ST5Tzv/0hkOIM5R4kE9xOI7jbozQ+rHyAduXrUmmBY0GVQFJ
3gXjDF0+oSF6Qu4hOO0lTFFc+PDIiy5793Ttm9gWsYo1hhhELbrLmLWEluZE8UAyGqshBJ5MHZ2U
SPiT8kgcaL8M6hzifd0tgnoV3/KvadiXHu5XnrW4ZK5iAhwg+kqbkoqzS204EsNJmcxpYMarAj1u
XScbeOYenutntGjdpqjnj99vemS1u0w0F98hdGLI45NQjsEyZUfnjDjIq+N1GrsQA7Ei0EPZSxKZ
85WK1Z1uzjpobSBfhmoBjRUA+ExCV3OPZYkD88jBNVvpcc4pa7O7abuzUihRvepbCfu95GiqfI1I
NW3t5gw7NO/VHdUvGD5fmt5vkOX+Ahv3y5F3PPVgcvQHuyaKeyRZudIfskpe8yo92546utJ/xypL
tkw+Uv15G0OqTQzgiQhInwfepeS2igLLAu40q/0cLOIdMzSsdSb2uRe94AvvhHuKbR5oRrU0q4ge
5uSrN2msHUW1FjTPQ5R+Z4Ix2UDNKHJxFA1yYT8CJlPVr3xNF5bbvsuZnzEZq1cz6TBNZ/ums3+5
Qvux+ubijAlGIJzrLDnmfu1peH4acq+MdWYme1J1fgmfj39NxhWDIr4SVpPe8EbTBwrBO6dkRGFa
2IQnKRCq1HgLWmGerJaZ2W0BE5cm4z8d3HqSrLuufGk3NdMCk4z2djDhgdCaxI34yrziKTPafYrE
jdTEVZ7Gx4jbxpvAxghyUZfM7180rOuN9uiR+bqybTpi+q+tq1d+OOvuuyu5zvJ0pm/C9NR6+Jer
X6JgwFKZNkdean2M6AJ535lyBrFYo3v7lZKcS/xZ81vlPY1lmDozLFgIY7Qh4OwjNolT6Ef2c5fy
g+cMYM2+ZSxDIT3mDTMZh2MhZVPjZ9ZFjfq9KmkQ7fSxH6PjVCVxmDdgbOOgA1/so2IPsl0p8Gs1
2DESqFwA0nA6tfJgqOQ235vW0pE4MjJ/C0PDRk2FXWewQ9GRIzzMP6NfnQt3fGu0BhgX/ORZgRlw
PeoaxogUJqNcqtim0xbzg216p74gYg7sXQ3qy7lA4fggOHjbmfUuEYVC3EkCSqoh1W6kAD7BwRjV
95Oavlw6W26e+D5y2WaWU7tqyd/LJ/Ns0/KsDKJvdK97yQtXkf2knsyBFYUfBEs7wvgkCwimpvEI
dZFwkGJ8FwMmoqAvwBqa6ESc7jARIs3YW2yBbibrNp2+qyy5t/V+dztPpJbjJMtaZikwXRZzVa3F
UBGj2d61gAhMQl8HOziMGrggvY6eo5jRps5u3PfGR/K0O6qzcVyOnvULliW6xYL/lWt2wF4h3jdp
Iy+O6Hu+7nu+BPD0pAL40o7P9SBePN0mazbS4pU5VSAuGqBpWofAkQokrLVuS645fgH9YvV6jXG0
i5fxS9NVLBX15KV2/JNP/82OQj54RKPdPrBIMiwUFe6jVAtjZ51NxqfnZWHHrKKMq/s0wjVOF8Eo
scnXNgjuuPUj5pM+uVzZO3SlHyLI5SbT2SNHktQUiwoefk4Z8jS+RfGnnXenUeC1bzW7X5v9pp9E
HbaxCZjFc1l5kNBUIiBM4/sKADAnpCf2kgAu8BnRAkCBhr5UO3hjtBgGKwnnmtmYmNrd5OU/MprS
RQsieuWUEg3f1yztlzzYlLXPLEdncA10fK/lySP0zA+93aZZ+eAiIe7c/MuL2r2DlpGIwIR7BIIY
SQg5XmHMGYGoF2PBhsq2v4H5oyAqWyRGQj1Z5ATDmfFv+myE/356LV35lfcSO3ATPLQRxU3QqKcE
4Epe73zqkW5sGf97JuUmxNMFcB2THfKqQyYm0sMk4h9CKUOVi3fHiW+BvRpwlq/SUhfTQ7kscxRo
uL7pm4dz13nDkpyHo+2Jx6EANeFWK6J1H4fG+khkJ29vZ7ysPeZgyj0ia33qIS3TWiRkiHSUctrF
g2O+J6DZ0MSbQilloXRZJw631uCgEu/YB4+OuStGyUhbsz60sj8FE1QgPXjXaEBW0MKZr1CTBHJv
uMZPRjO2K62j6+GBHmjLpspdxNnKWBLRVoRQxw3kzW9R2lmnfla4OtJdYff5ooriq95h43JqLoZR
Aiwip/7e9/1jbuBwIdxbGhGNhEHUAiaGDpR1ErBsLsoEDq5m0DwDF6Imcj/iqTvKxHkHLjJu+ojB
u55arxQTT1lgdJyHjrGMUbfKhCF6PeWLWTKPbBmeosnw5w3810s+qIdybpgluelEnkb56fvdpu+z
n6FrwI+TuL4i5XQnev1E7MeAaQRROKHFe6GY5Gsm3C2NzJfFBGcxiiGlI2gnfnFwE4wFrf0l7fja
IsJ1uhvquyLFgaoQAgWErgazt6UwAFq2uVe6dwBBShAanNtUziMM0o5MEeExXOYhXqSesZBg9hcV
QnNWpPJhzKM3cNbxMjCmeyW6r2HiBnbs/oXAARQzv+a07Hnwo2TF6BQeeuQy7s85TJknj5VfrKyO
sBeDHn3NZIql6FyCjrKiPXosY8OLHS6Z0gMepbI++ZaAcZHFV8cnVd4paV1GIxxT/lBdOBdYSJgX
fPPJ7QyuBMkO0OS8LCwqlSh76LLotQKOjVFkbNccXdywBU5kx7JvW5+jqHjpQ4LlfpbWromj05xz
q8DGvUF0e9AifGtCDmytxhboMIFfJ0DVV6hI93ZUvLtd8xbPY88RI+/6VrvjiH2qgvE6JUx3cnQy
af5kpc1Fx0a0CpyUpkInSYwBxSUx4pcOnvVQ5W6o4vkVoSffJc34GuCLLpTPBx0ZeXoY/c3sNHvK
rLBts+CQi+YhwtSxZo2z8IlM2WdRs3cHAY/STMRG6eZDUyTBsqyBPWntJYasHHr5BBKyPOqIXKGZ
YWZKuIBcwYUed4UKBQhe9qbpWh+99ISDAc5PkX0a5D8yrfBPFaxcfKzrIjWnlZ7oV9GWLHbgltU3
GGUf60zJqfnbXoVghatj5b2VaZKu2YcfVI6Yog/ehYX1jVXmGgTfR6VYdqGXXk9oK/qgWHmsiVZe
Rp1QJTcnEclQWIayGGqj4+PV+Oir1Fn0kaWvaJ/KkDXcpmbY2jbUE/X06uojit/AeyVVUq+I9cZz
MOjVj2OMxo5kQnpYM/0C6PPkDrFaK83yeE7jazrUkHVnjdmLRDDBoJaH0tW8g3QYIQUz3zF9bsIm
zfINc4sv2wl+QJlVDmsQNbOyqKNxXMRqhhwMz9AwTtRQxY7bMQ+njoAJXBUXZy7wuKKKiIxL2Z6V
B0GwTvTy3kntTW1bKwQgfG2kcT+aGqSycYZNllyDnggAF/hMbAAsytR1mPQTkgFAD3FrXbqm6/ZT
rd3XiXrPiIoAOTYejFneGhYSJRKe/UZnfk64m39MLUZGc9OTcGsi8ZC0KashjYBCcNgSOvngGT3D
1skC2L6QNs1iOY49jmq0P7H2nnVEbnla4KL/66jWkVXHhfhFdr0WQop9dIJeX5oYEE9m7sO2mFLu
Bx9Qvy2h1wnq0NIIVuRXvuM/O8PVwf0DLxIVptqr+lxMbkrpSkFr2O+izX7igjsh07gp0sH8mEm1
ZX2Vl012GSYWgKldMKl10myZNP/B3ZksR45kWfaLkIJ52No8G2mcuYGQTnfMg0IBKICv7wOLbKnI
lOoqaZFa1SIo5vRw0gyD4ul7956bfhglOVY6EpiiNb9GJBI+Yne2msog8ZV2ZNI8SE7gCZfFI3Ji
NurUVGjEv30vufiBG60i8GtUpOGXEYHnwObDLxvDYwNjS8Tf1liVu0Qn0UADND0mNCZI117hoyGZ
+jeJOy+tAlubeN65CmGIav7asFArlICUDPlezbCc5mfyvOeyKlwEie1Llg5P1VC5XD8ZmzTXe9JG
/9tPzXfLEjsvRsiBZGJaIGnzlsCO2q2mjQfDQ+tnouNjBvQ8uXR+w2HY+Nr0gg47rcdbAN5g5oyt
h1ISYdRvTS15Bj4ITij849ntrY0SIB4aYAFtDG8MffuYJB4Wpp3d9NVOFN6jDknM7gEqSg2/px+1
V4+GumWM+yx3yg1+PLkeoOcvJr9hGz5HFMKeJwJlyg8tWIgjsrxhzZI0xyC1/bGuTa6W+8uk6WCp
5tW1nj0IqZ7R3pJZ+1FjwSpCIAJxcq39Xm5hMf+ph4Y03iTYmhGyf2NEgOYREhHwSae4OqWl95lO
jdwrWRsPo6RoRgNI7xiIMdEepGxZwyWYWncfdpHahj5xsa0o/rCrHS5dBhUwq/sdehVjlZU0C0J/
kEBpMZA1sfbc8pBjIx0d/TJ87XPTWKmOEALLT6JDWzDTtzPtGkSVIi4u+AJ+Xe6iGLVCIPWTaphL
9k72alupeXtJiqk4BklQrr0qF9u0bX9LJYpfnZG/EFrjHjtsmagzIvsQRjETYFekH64qxkUwAbBN
NN9HB5cF4GTb9ViWzXtCGyKfSnzCuVPcfDjME9jflds50zpA1rxybHw48aENcNXYlZgWtuGU+6JP
052w94ycKTiUw5qHV9hF7ufnN4AXmjNCidaP4Ri3i9mJSH4g5C4dVCGqCtWO9qZOXGDBI3eB6zTG
DprjW5uCIK4CVgXsNYpGgjAeAEFTgoqNKGr7ZQLJsAuGZzWIYe3yWN57OQN/WTcPIyDJxaCsH6eg
SjCLOFswlCALPCWR1QJNs+sFQeeCDssroX+ITIr2uUprZzdEmveMIPSpaoAog/ryDyNFQomi7YWR
IJV1Zb77DkxlFuizP6Vg2pwj/XzkdGHFTr4U32U+UoAx9Fk7tjfLG8Ung9bbOHE6ykmytHhvVefa
R6NjNCjLmqPmAgQNSV4zE5pZNoigudl/AtC8qntbHbm46PUyXFySXWo6FFCuwr0Huf3VTwpznzUO
Yz+X7GeUPtg2CUItn2mcpeiniQ2GlrVOCVXbWHoTb0laMk9F5OAC959Ho9c+7ZqutQ+b+qqhsnMM
qph5sm1MQf2NgI6x/PDa4KrpJ0uBCDPdLTlnPTGzBAn0AHBXOQPe1SSt4Ca19tEotP6jI3IX2nkQ
bSWZWqaumy9jn9yqmWTZz3iwzmhRZAE7t5xBXYTWUdXKdGXGWr6LeYI9p2HoILVzbnntl2vhGeKl
7LpmFzNNWFkRUiFMLeGRdPtHbF/lBuJjx14y0U85kWC1lRLIaw3N1VZasRqV9cdze3KUB3aRabT1
hEWXK4Yl7CnuxZSM8Mrpuk9i06h3J/dZUFe+QGWEFO0K46qJJFtqWvekW0FzFbQbNcrtKyHE1FtV
cUH9MW/3yNEcZjQgaaHmWvo1wGGPFYJmR7JjI0xMF77H05C+xoNT/Mo6d2NN1s84mNlnAhZJjlzr
xGxNj0mJjHTQZHKzuIalg/xh4mly84buT6i5yaGP6lObQ9idKjju0sibXddPATcmmX2JfHdjgKKi
s1ZByoIUhzndsGbgCi7JddSKu5zWWRdOL1eG5LONFfdqz6NrEQ2xRay0PCk6G0tBluq+HrpVr1nO
1RV5vpG8NQ1CCQsLeH1FDbxInPpXbTTh4Y9q/fWYYNAtCr6A5X4qB/+XZqM60jvKy95DQOd3zTXD
HX0kMYTwhnaCSmjzxCiQ4l24otCD8aGCnujhTk+HhX4k4E67IB2QS+Q/RDS3uncpo32ShEjVHT8k
328WgIvZYcy0cKPZmo4EqPwJbP+7Lfr+uXZVvGc+viAYyMDyrRu4CQ1IhgjiMCwx+ze79EV36nKt
FXQhjJbA57xuwqexUsVx6j4axoeBrlaWHuT7oMKFatayPOUQ33UAXjgJaJeYTrhpZduhAaRhWcaJ
8aFC9AMotbacLtJQjPFD+gTcsH/7sfTukfHaVQum4owsvWXUGbyZ+bRzqulkWU4KANEi+Dm0SWVo
9VVMp45dqEWbMZ/YaFgr+IDpzS669DaGFYJYg93W/XvkdoU7wF2/tdqtDiSv1Af0Dm+GV7Vb1xfP
QxZoL5PhZRfVZD/+bQqn8rn3IvnEfgk4arHMOl/uRf/bGxlR4SBZhcq+aC6GCHuMTg6uvm1vjr9L
mThbdBoYVb0yeBRqCh4nVxeIoGiVtxnAWFJw5dLJtODRLxDPBGXYHYQjQrIT0F149kAWXcdi2PY0
NRCEgSwHMGtlm1DPTDS/RvjWytCimRZG5/sfo4uRu28RqRIPI+F4Z3Oo34jt2Ha5b727qTat4la5
eDYs+z3ANUjU31mmUf/o2AWit5SwsH4gXq2ydk2Y4iSz+mgdFI3/Jnvm1k0YWrOtHGBTMUcGlGb+
mJunoENiFI8Eak8Cm2GfEkelaYRqZnGzheQ4Pej+c0WLCKt97u3ZEP2y/LHeK6O2T3g/3M14jEu+
UYhmUbJY0b2pv7QSY6F5iMaELYZenDqDSKTcICswQk9jpPahhHtFFymiYieagLzG7iCN6WDP9x7Z
yJsuQLkFxlhYFnEq6lY6XGAQmQSIqAL2wDx0S3WSpz3CT7CB0LYlsiyaOy20syGn47PQ6N6Z6bSL
Z9dcIQyGh/loLEcv2Ha6eK1SgN/po5HyTiaZJOuuflMDjRZ/gObmZ1StOmGJTnLEBp0v0yhtl4lC
UANt4iHJ7HPtkZWdIR1SV9ydV4wgzzEG5UWoR79E+JIXklpieEpc70vo7ORqoyoX7k0fARyFDiNY
zAJiFG9IdndKcx5zPX0DtQqptq5eVdusW6bL0O78d0BPz1qOFl+56a/WoelNvM/GHpXPZjDb5VZ1
Ep730hcMaApNPebW7zG9jryXWn7SuDKOodnWQBcIBmCk96W07Ex2cYVMEOJ50MsfHmg/4ewXp1Wx
j5iD5GgSy4H+Ff0HE+5m9qTJ4DZp/o4UAwd7OFlKBB1kmKzkMhUJUk1ycKA+4xKnj5lQQg2sUfQk
VnXcw8zTnnFJIhXzwoWVEbNbCetP1+vfQgxioXM1tUYD5TdCe096fEipnKbEmHAS1VIAyGUq3NJt
T5/o7y2knb86rXmeqF2Wro4SGeP4XZL+P2sj/F/FtDRcVPf/bx/h+Sv/GmXyrzbC+Z/8X9Ze8A+T
NiBKfu7Dv+BBf3GFguAfuOEMH0McDllsspji/mki9P5hoYXXqZag6Tm+qWPT+idWSP+H78wIINxj
JkggXFzm/4+L0PlXh4E3W8EsA5curjwLc9j8Jv7uH/HC0qM/1MjtFMc7okTGT5T5xjJwJhNlRdPc
9EJ9grOamNZrqEEo8BKEf2br549Zz3RfTaazZVvuLPRY+91HQ3VByE47dc4yWZkyutVeQmmT9+Nn
a2OriERE6omv5FHWtrfUw3LYVFZ2jsIIVeOLEWbeQc8o783e+MqsV90ePyf69bTXpfPRiEZeE0z8
JUs38qHavriG9qA0mp5Npz/Szmsea9+2DiXc/4e2t2kDlECBN6pomCejrPiwM0TRVl4zoFep+99Y
7Ox/NXT9dUTNu//X5PQZ/nzE/+bIKXR6bSqt5JanirvVxq4+ZXn3HeVhs7Dx/D5muaJYJ2oLhran
Y9OYSOvLOwp9FuqqouWqGLhFmU6ssqVoSdHWwANTig3hwlP52dIEZL2i3STJOu2b7DnKkXEaxDn8
uCYtxabxv+ymwaQju/GKVaPY8DsuKrWGVZIk3ckpTMbnk8XGevTqjx41yUprEh5NgPj/djP8J85P
+1+tnxyOwPO4rPB0OD6Tq5mQ9ffDUUdmmNSZIbZ+goQqbb77rrSZAfAr3VHXsRm6gH195EaWyOQD
EZYQ5coGtVDibgrbHt/9oTFXlpaJJy9VC7Tx9sbu0/GhFMawLnsigBsPrXwQUEsIC08IOZXy6p0N
Ek2uDTGhPB882uF4yhd55Sn09WRnY0wYzhL81TqbhA+N1RJzxru9Dmo0XfY4PPj6tGeqNjmuOodI
qHZ4imAtZ/C26ixGcWZfjSCyXlwtsY5J3n//10fOcO352PyHW9Pz8cMA1MTmS6a1AQnz3wwxUUsh
WRhxtc1aujWeRZ9ACfe3O0RriGHdhz8g5BR6tCdzWNvq9NQW6N653vp6Mzrph0m1j70cWW09eXjL
Vb1RWn+wohCnVU8Pc0Jh0mi0+qMs/pyG9FyHzCirwb3Vtn1OJFvUqBZ/2EdTquW0AhApoPvG5yad
QxcxcQga/zPJyUC2JBJrxp0d8GsSJrLKYfoCArwqbeZLbbFIPRcrB7vfNoB5IsMImgZx1MI3lyXF
7GpQ3mGw3WCJnZdc2YbmYh/RsOvhO9vocOIye9Cj5DkwEnhKGW86xmJG88J8QDW1Jfd0Z/gh8r26
vobEai07RDrzW7z/vyKeUxciODjxIC4t9Gkaghrtt2IZz12KwMWU7xflqkE8wuCpWFQUnotuDnrU
2z9ZULiHlslEXrH/hwI4bjNtOHeqhUqemj9stx64RP/QbyZhGiH6iitrkcLkXPoSV6E+q8eyyKwO
3hQSvFiXwR71c/3B6ot4yA6ic83hPpSGiQITs2bsJWpvkR18qoY5P7p1tlFVeieCotShMo1b5dbD
GWylh0yEvl3fbKMiqD+mrJnDTx2yrSjXCVGiU0mCod4tIzeSjyw2L5ZTkv80jNMKLpDzVNl9vPNU
/rsS6tFKh+LZUdrAIWTUXLnJSebTlz0vlmkwyWsppiuJwQ/OOG/KLWLO6hZLDDjw6Us6wzPzowG9
obB2niPeJIYIOsv2ZKxGTVl7K6AxZSed94GSrl4SBxGdc6eTT2auPyAhFWevY9cGTUwcSwUApoNy
/zx42ItLtWEc68plb9KqsUxk0pFdJ0fbqQKsCYTuVGFjdUhWiBESnYuzK0NTTCCHIgzDs/VNxVDs
ks6v4jDRL5GiMyYJvQo68K0a5+pC8Dfj+myra0xlGIsZXCgdMd3zh0PPC0CdldjrEcdMrU8LAHEc
ZXFRXHrAPCSvgE2X8xtG0LRxUw5rKxPiS0NfPGjdUK+kmrpXNRoFm9OzNYwKaJvZvI79uhFkVVdS
WWeLoMEEQQB6l8jHj9nkwxeXGvvsyP5Tk68WF7b7ZTT4v3Rb026oWADWlhO66DL+yGZHKlSCl76p
jVM0GCSkzt+XSUVvc0CYV5eMSuaH5P2LqWq5drVRX3VxYUA003LGEjTg3ePdXzjcXyWgbzqb0rcN
4g6JMho6hocRg1M9OmooSBdOFrUbYCrOE5O28GQq6yPO+BNlhzjAt2N62CHPK+s8PwSJ1zwWsuxp
JePdne0O61xnDpx1GDcaI5Okk9YEUkjMEWHgZxePt3bBLPM8Wd5nROH8UlVEp91foWOXy6qznkQx
Ic42uwzl9gxomWrwVqSCrMnE8M4Kpc5CBMSFmnpF/Mm8wCelixSmJQHj0BkI4DFTPjMeH/aJFvvb
wrOjc0SqM3Mq1WzTiGlb4iJJLMbgy4J00G+r1GeamFokgriF+Ai74DF1ezSJxIB/tXOOgoEZTUpT
XZw26S8G7piqqC+WPQa3JCKNpxwZ4ojBExc0sagaS0P45+AenWJn7U9n08CzNLYDVl8+6B19DC22
wILXxIr0aNJ0zRmuupXk12ZMXrDuo/Ob73i2esY6GH/fb1wzEeE/f37AVXcY7crcBD7d4iTonPNf
j1zpTe/tkGmP+pSTvyHQoHSW8ZwWNuYFO3nM26eMRt4rp37gQf0ee4N5rEqEQoNWNe+OGNJVZDbt
ITJM/LB4MFWaay9m7trnJsdBaPpj9ADT7AP9Wrtju0YamEUYDQEl0QUS4Us3t2/Ise2frWCDJtF9
GstsuOWKuXUWv3r+FKOFD7VX6xvyrPU63ht85KktMqRRRK3Vxodk+7gK1BgcpNforyPULdOvdwOU
v5/qd+QQ8UWHFTDa/IKd2WSmf7346zv/2f9CkJF/gkTPWC13wiOZIhfHbRR8R20FaTH+NpTzlDf6
mzFG7qNLwsCmIGn0XAwKeS07yD31kX3CM3YzSjz87lyz5l5oXfLCMzcpWwMGpnf6Yzy9AIJi+t93
+RkxdXBwmpFOlzSnm8P4fGGRRf8dJu6qrN3hewgUNnOxRcjoEpVVfodS05eEQRq70UnMXcIwZwNC
0r9WbvoWx7DgzUD+Gvg/5qMABq5uoS+BWNg2UtZHrUVdQo/Cea1i8pxjhejDDGV5LCjsIPX4HFWc
h55w0O+FQ9puapDHK87uDyF+1VXXafDR6RG72O29x9jTL1pl3cqJvUKrBuOpCuW2MM0LU772ggE5
fpKpNBe0n4w9RhKDaTDDt40xZiudoKbnIjNXbUiBR8hFhJAAbRgN+Y0t3V94hxDZFNUi1w2igvTo
TfTvOO8QzmG9TKCZrZzi1cuz9pm2+7teGNj8cyohWZUXo1ybaVjRLuWDJJJr1cyKfqe3tHsBPDXT
rLkeeZKjd4rn+dYzg2IGyNUxl0iIEFFcWI5p/kxAymNwhrjZ1zVaTOI+7Y0ka3UuryjNCHpeJT5x
vKwx63QUuDEmHB890CO07j3SePlmS2xrLp7BPN+3PDUWFNPFJgjkmiJ3rzIHvW34MbjZC04cbtlE
nrqw+sRKs0jpzVQcxqU1yF8NEih7eHNEc9YbxoJl1pvrSEbMVwbGqCIZV01VfLaashdJY5RLG/G/
kdO94QIMM5YtTbM+zJqWQWZXap11wTNwPepLn6k25x8h7DINzHIBNjoALb7pJ56vSdYdDUkF0qjm
08G37TBtWtQF1ABLegxqGKEOTLlrCHdrMwpNyiOL3JSl1p+czMIuGhystPtyO1vwkz1BC4S+pI7L
rO2eGQEdM6y1yVi+1iNZPAxl9rFLJ0rDSrtkIULHg0LTqBtzNwL1qhz9j9Wg5ACiGa2CmVSWeeVL
LglfiEXFrGAMFnHFlyEUC3tyfzF6mcgLDaZlWMu31mArZEAjGE0PPJn9UzNFy3LvO0zDFxeZZJnq
Z5ukq4qZwSZNaDmSmLNKmq8qVQAQWNG2ME4D4C0OwKuCa8SFuCH770pLX1Rfn9y4xJXI+10E6G2z
eMIMHeH4g3qNPb+kwRPZR9g8tIsaHBsEbG2BqOAKd3uk71E1rYqDZ4bQpYKaUSsDL3cg66VFaJma
xbEfk3BvCYknp2EvWAfX6MEwD3oyPbj2aG3hp9ULY07+wf3fbCivl0b1wJDMvjZE7KCeYnCRvSUu
Dhmn+ql89pGdORxiFVzdQv4kfVWQnhc9INXDawDxI4351VGHnoy4TAheICRpso8UaWoa1k2OwdoU
hUYLtIMcoyXxujW0Y6j1bMxs79rD/Wvt4rO3y5/UycB+18k6hnwG3zC8jmaec80/pL14c4FcLmil
K0LoEXjVXXHjIZmefRKH0YISvZ703kbqMOcmHUOLbdoeHVCe0VRXv3PVzh625CkmFI3dL339TFGT
ZFlbbuE/K+An3oY+jr1O7Dlwx3DfZa5eDYGayba5hIepWLe2Jdcod/qlrcn5Ds/6XRU/ENfOeuRn
e7MO/zjm8IoZh9yAiCsOX8mTJwmTpedz4HpBGiWwnBCsBbCylRDNsGTqy8L2NoKZ1Snso2dht/Wm
c5PfsYOgwFThzS2IHSgh5IaxvsdkSSpow9vxJSPFRjwKMUK5s9TH6GkrElrpllbTa2g1HKuELDKU
LETmDq+ZaA5GnT9UmvmVzQpbrfnV7MwUv2PEf2msI/vyvXINpaFHZQpsr0a7A/GOf1/xkdym27fe
p98jS/Wr/DPqEAy2A4LrEczqlFsPDJKKjaPlH63i1LHMOSutGL7zLmVkQCu1ZYExtJ4nCGjSnS2i
N6XBDSxd8kTI7K61/BfT0uMQAyexOFrefNaNdHxPYuKCDORUupLoBQ0GbvHZGYVaSD6rrMdXs00M
yElrD1cZWbM82av+Fw22hVslw0crH/OUwZcL1qnp5rZQkH0EgnhTzL/Qhn1Bm0oRENQDBswt88kJ
cVPZ/VxD1yBF5uMXQv8YLUGIUDM8NiNKZCj5cEhYws12eAxT/vmok0Dlghc2FGx8hyFViTU7wxV9
vgUlyzTo4K1loEZg73oIM/kqWvIosm46mMakFk0IU4ncWww1x9gwizUSUMS7KQiFoAa94bUnu7nF
JjcmgL0fVaVbvaz9PYm2O9Sw6aJLDoaNT4bZOEGHQ8o2Vgyv97sn1NKWXGioFWymDh4R1vc3opjg
rBtryFF6GPE2wQgZ+WiyxnnNMVsiI8ENvuBigk5HMb/tUIGjnXdX9x/akTve9JyYkT08BJxSAAno
rn7IZTjfC3HCAaGxvivzoAXbOmNLeL4gMS58OoVD2P44VXhNIvGuG/61ywpv786BokCduZD94Mpl
SZegITsr7l7yofqx3JrhjWWdA13cRpORQeh0K5R7zTEl58bRhXchcB3BuISDTRtp66lpk3KTE3+6
T8FwXAwT/LAvA+pfCWLJn6mjKFsCn0Z7Pv0xplGngUaqlTK9F7qkI4xnbjLG2x+sXRHUlfw4co0v
iE9dTyonhtwhi7qeFRd+gVFAiyqUdKc4trP9kFgrg4DSjer6nVk6c4Q34k5WKTSH919LlB3bxkPn
mg9kIfBd0q3X1fikY/2m7eKp19Q9xjA61mnCUAk1VQ7AeHzVyY1d5aDvZyDMmeT0qyr4oQkaxxTN
MmMX/zP0TbBA4pbpVriwLcQuUZV8ULCssq41th4syDUT4mIbGN7OlTzHSjJVGbLjUNT+BPxhJfSj
JIZzM/kCjMLQoz1KI+PMGV2IPkPu6AgKCcbrTJv2uo/ZXYSwuJgvsVIp69UKxo9SZN6uxBE5U/gX
6AiirS6cm1N0ElsJUZySUSyP7G8MZ8ay9+GQ9eHLVPjUE0ODsCOcDnlbeztyWg4mIkVW+IKebt5o
27Lqf6Bo0WIUcb/DxXGiwYtyxNTNpQmYYxv0wt0hugcBWVTBbnCy/OT3irVpYrScGyjJY1hF7U6b
xiPWK/I5KPfBcjcPHr6oYCTcAwR3tHZ7iPF14ng8PgY4QopAlhliDvMjXfPwYeKbE5XWm8OVZUXf
TakTbrN+PDGNqZbsb5ZpXBY7VHjnFlEQimFCQxCjdnBKPTsAVpSWHb4/fp+yAF/jm7oWChU8Asc1
V8YAVCogJZD0CRk7J4uw0Y05YPoL3AYzepcvxgzCX5I3DpVfNuu1GHBz02xTB81wjzBz2+eV2DOV
wNrSOeOGOa6gcTcGYkAzhsam4JhiMBvKW5gW5S3zlVj5qUB3O//x/qWb/EtopkelB+IJMAyYB/Uc
kUOwGfvURWg7f4dR1WvpA95mRC+uLTm1dSz7Y2eNBc6Alm6Bwcgt0lGHNZZ+6pUvt/4AJmwsP5mO
YIRjITTPCdgz6aL2SQB84swhoGBwQIDhEXmIIZRbjHWRqt97/W3aZ6fBGZuT6goAZxAv6nJytxR4
wall+LBsupp+VDjF1wwGCrPYsnL3HtLjzlL9RW+IYucXT4VwXqNhLK6NmfymCbscWydnI6ips3vU
TBu3XmahmPchQEX+rXDT8diRYLafP4BWygflW9abmfLjGuW+qgLOzn380AGbXJWmZuyn0kRlw1WV
4WNuJp7i1m8yLMZPWmYoIEipXpgkkMHv6l5CPxw/QSxqy7pVyakrPeBnGtWDNtTjPCHeZo0gCrfR
BdCi1HoRFUlIvptcFClAlwSm+IqOGjCOBnQ2ptYb4b7GtaTpkETTKz16uQ3KQAfio3drWFzl9t4i
Tyb/Xczp9vjSiUG3RnkmAPz3lJbiREmPE1lLkkNJssbRy+rb/fgYoetvB9tjZnPfDDlqyng49PVv
27l5adI9G13OX6Z874BF2HmCrbMnrBbJ4/0kTmqOa8ShtkAu0u6aoZMIX/EA6JLdRiaqiyo8bW/6
6UX4lbVAJNYdZ1HaGY0UOJiE5Bhl+epAJskmnbCjoW1XbKi8cT8Rh8jzf74GGp8oH4M5cDKZ1lui
6dq+Jcd5DFEqlb46j6rKRth6cbuVc0BRH4eoJVQk+byOOP71Q2Rm1tuo9nDbpfKVziG7CsKZSQV5
ye0s2IXCx3Ai461ZNzqd34jRb26NS2YixomhOYS+jFZaERPLLaf8VZp4S0pTgrFmfPhievU+MDZJ
2776Xt+c4t5udpbUTNIqiX5fWGEur/cvbCY/4XV55BSb2ERfdFG+O+7D/eMrwPhh6o6PgRY1Z7x7
7DeE+1WSeXC4DzE61JA0diwgmZCeNhxjn9oGvHfUsvTUXp9+wx3fuBZpBfSgNxWWDTf0x1M2JwPn
BvswPfEFOw+d9jiN6MpJkZ83oNxImF8iDc2/pL3zakDNg4llnfzuR6xpxWOCln2tMr145GkaL0Qa
6Yv7iRrn8IL5BNq+OI0O0sU4RHOFqwEo8NAzUCIGqZkv9S5H7+D4CWPJguaXrsgCj9Afu6Wl7UUV
7zLEO+cGWpBs4IB3vRjPs6+qxe31ULlo/7M4vwrFBIMMB2qcoMpPrtW/zLx5pibWi0oSWAEVsqI6
5uGtmUdH051n9rv2oa2jG3IUMovmbUNaDyPm/sZ5kp297bvGRtySq03iCn1dFXa0SiWzT2eggYlx
x32Ce7OLcTmCJCUJuDcmsa9/12hAruRjjLsp6QAbl2lwBVCkwUd0hm1kGhtNi5OPIMWAiYBIGtZr
leTjJXChULfow/jr8AM5BPgOF6VPnf3KIWyD/hPRMSrpG9QdCR56H+zajF+AQq9BUcLyakPYXgym
7W8D1ePTmf+CZpW3se7HNgyTnR+j9afkWNaqL9dVazrrMh726O7ov4sk1s964q6dHA0NUMDw1cUQ
db8muFT2f93g1HOsfKFKzEsRJMw+OIvxonHyYqU7sSKtmPQOasYy3sdVciLeg/OdZ80pzWj12SN6
7vmJ/IBor9nnCZhMaRlAC9gEDH53tDv2kOz3UUA5QXz96617YCpbejhUCSOQgMli9wxrZf6AzBWc
TSToQDG/KM6w6g/3H2/ohX8ShJK7AGKbRJZvge5Oy2RkMfX8mHy58vt+boyIOFksATg5+Zl9WicX
gUxloRJh7nRLk0hksT1KpmosmqseAve7TcZvJGtqqhzFitQZaDRBefU6VKqKW7X0owuTWXetVb52
/Y9X5LfwvWh46ew83sbsWl/MxpgBfUeP8uMDs8BXpWvNG8IwvO6FWLdxZ+2yxNfQzmTjyrwvvjnh
MPfrtCp5xJDZ4e3rqftjir57RLO7SJjW/7b76cN1zvd5aJETjiKC53yeRGB6eAkkfmlHIR7ufOj9
GM9b6jcbzVfef8SV4b5ZtjKo1HyMGenDkNbWG7hue+lbmc42lLB7r8O97nuP3ejF7+wq1EHE7G1F
Ih7uWoOOfKXtfTx4X6UCSUotKsl9DnIptBmxLONoxx2k9qUyQLOHk7y1BmtxBBF+xePxWOpW/Xt+
ATmrQJsmze09x1yZKAMB0/EAG7Nd0uGowE9VFevJGXScOwXZBK12LOcxG71Xc6fG7GckMUnBVYwW
8yuMpBPiI15pamyfqql9pB7uDm6n//OLZg3R6r8eC9/jD/91KGyTKQX203IM3bf+nQlZF45Xt1j6
tnxYAInsRCD+JIcR7QaLv2Ht9abRNp0E4VTqQHbDnJpyIEBqmRQQe7xYcpBx8SPHHx8oLtPjaFlP
CWyrB037iBwIE9VYrAy96rad7QmCQgbwh/fncjDiVpEBdIt8eh7n+WXpo0HXbMfclmypz2X431Gc
eS7OGpS/f+JA14E3W7ajO7YVmNa/SQgKmusY8rx4ZxftK9oYwr/LcjnReityWxzsIcrZtvUswIkN
C0T5S0wMPJ6iZlz1Dl6jgseGjfE9mwyJtIU2huGM4cqWDEJxSGI2MUEjjqD6JhzKAusEoY3J1aum
dAW67lax6+G8l8Qke+aKHiZXPVr/rh3sTe7uWAEBWvnO71K4anvfcycvQ0Hj1oA9PWUAG0qkt7wL
fzsqtWNWYu9bEyqTAhZBwba0lOOiK8tQOGyMKnuyO5tVBKkzgxxjS0ifNR4hMxzLXrX7jh1UbBCc
UoX0k7X8vYqltWqthDOc4tVqU+DNjGG3Ff+2Y1VeWFb84rJLXvQQ6b2qRkWdAq7KEjIx3LpZunhh
58lqrMebXuvSk+YXD6V0sBn2PAP0KtqF7CxAn/kfUqMdBnDqGyNtvQxFkEAn8/dAzraVTmRs6GKU
7JMgfA7z7vn/kHRevXEraRD9RQSYu/k6OUqjHF4IWbKZc5NN8tffQ90FVoDXXlua4XSor+qUaHlQ
q3NP5HBXRJazRhs/qZb6mQGw65ChYTSdQXvMBVI3OUONai6J5m19CZQsYUaw79ENHE0Fede+NIXD
hcjXaKN/IFiqfetOX3PSET9IYDgKXQwbNWHGbPP+ODi8smnOgIFrkNi3ftwczY7TjE8nTZQM/laY
oEoaP/xu2sG91RFSFozdjKcj3uIeztaqw7o9ERReubH9aDSEjkasP1zZYVfVXb1KvUZsLPAS/Giu
jN4mM7z28WyQdYdYAGRvMxEOJMCNwOP4N9EYyc51uf1j0VincgyvWe3upo5Jb+TbtF113R+qqZjP
h9PWahYeVDJAdCvdG3U9AAbZXte9E33GRXme3aSiWGv+ioL6MphEUgEtkIqPjT3J2WHfA/ca/3IJ
3TAW40Zq0HLk8LIjxlLOBHGRs3sM8zWviFRnSD+EypWPKN0bF5FiQPZaXDpUQN47KDuwoh0OyzTV
c4tPnfkHY+9lrv1DE8h/3QxAbSzST0WHccijMszckvMpvoRECjY+EaEs6c5F53+BbkJLJG4F32bF
xsWtFxNmHjUsrTWtUInXfcBbRHGOim2B42eYY/6Mt+grlK5ZvWc8zoIsuU6PnvfX9yJ7j2OFRMQ8
3jmdc8tF4B26nPVPyshfu+plrmOQBIaDKy3xP+KOOfmSVrZII3RQW9eQ73mKh/CV4yHYGe9Vg2Xw
5mYTDMxumPTku7wl2Q2SAkdGfYCmRoSmovm5zT1qP9/Aw/Rnqpf2Q8Zl15y4qdMTlKf5fObiQeaB
wSi4pv1ggM/xqnKhvy1ILaHuc2AF677p2aPwqM22cRolRTP5SBgGh05L1zpNjesE+sCMPMAIHtnW
GKb3FALiwYuDv9SPKA7YY7xBsmNaCxJjZVYO5omyODauka2SWtvHci5unpX8G3J+sCn0dk7c7KnA
G9fkAoJtrPhRkS9eHDKRPhiBqxV05DMZxTWgklKDflurk+s2aCnf9CJ8tMmOzO8Mxpn3UKavKqls
WoBYb4V6qIX4KHXyGbdtu+s5ehFJdR/aPDH5K+dym4GvjGsU17krxjWPE4CAhlW9tc2ccd9JDlQ+
5T3I22laSunMO23RtRbQC3Zn9kRT+upD+e20a8L8nbz4YTSwJMsw/UH2Cw+e1iHwBRLcWdphp/AN
2DjGV5nmn3FcudsBUhOfvnqtKj4GqiiWRGL/x9f9fRRLsan9ubmUubfXYlYvTNi8ISB8Nhc5WSv6
myTH+BD8m4qoW8xM5CsWSxVF+kTMfThxwn7JpUGrnkX6TJrjQ50AvqozfUzS/Bk4JXThDOgPw+oA
EQlzX7nleghXDTRln4zsdX32YtVwtfk8l6yUJlvwy9yQB5rm8Fs6eCo1KP0onTcy+yu5wKwSEggr
p8W+KeAK5a1frwPJEEgzqRIcyy42CcL10OCPQkiewilb7eCFdGsCxEe/SXaezFAQyMrT0CTp+iHG
5jpkmfiElUS2HgI9fo3jcgiInWIt/fy9NUm2muD8GTb6+24JovhuSueMOT5R4mNspwpTSW30h4zA
r9JIjyYU8A18Lm9NrG3LMvPp1gYu+ZpYl7JnWpYr8zuyMG4QMNg7mhYbO2VAEoZk9jMKbjO/u3mi
f0rt4MsutL8tHXlvQcawB+OhpD9s5cTwIxVElMa1yY8b1n2SRdihy/FWGPZ7lXrHMsIPwjBz3lRp
ejdB1kzG+sl14DlVFUAtwqj1JSS8K2upz4VvXaYxS/ZFKnjgrQrrE778EIfROvUvPCTBUjwYbEDZ
0dgYDN9cbxKIIubF8XCf4+wRtPVYDIyYohL4AWBWN/Z+irx5N2SPapQKZSb6kc1OJQhdOqBlSg61
x2PSfQ8W0pU/PjM5ZQqlUsYw8EI5tjQnRwUTy6v/JcEEjAZMxYR9fZt6MKDw+0D3HIx/lCMQIuVF
Th0rWs8GPqAG9GouHAIrjvWnL+zHoEJHcSvxElq8f/Q388yj+Q+lse8WXKRnPSPUs/nwSuO11Pe1
gbF9mFmQKbvLTN/mA0X3c6sp1UR+3wIHgNM0qfu2JhopVqaqnQNbKejeLNuGdvY901g8Ya+AgMgh
JU0p0gUM9UiknV2sGmm6Z/62zkLilqiDFYIkSTlvZtBox6I9oo8RsxRVCfmM4l+/MP8atKLR4xlA
3inmtT2z9hWoXyudAqVbROlEDJ/cnp2tghuuMDkIPm8q4JwwjEQVs4K1OjeJjHkcK71mF9Fc0Zn6
ZKUbLgIc+ToK5ohoPhGeAFzsQFGpIwAXIIBAURIyF2MWruMgpcqnfw11iduJFiLHWAZJeqV8BVAs
VTzkIxO15W+Pl1pW5N2HAH5pSGf2PvEja4sTAC9nZHLt9sB5joSWnWIvW+szzGt6neL4Pg0bwrcw
eTicFOPW5pCwruKgO5kxc+eGsGJuye5sTeW/1neTJ+rTz3ZmPcQGT+QQTflZzP1dD46YUY71rgTj
ekfpl6IwnsOOs6WIllOBIx+GQv6O93rpX5SZhhuOsmzUwnlTMQDVCFZ8ReJt5cf+A1aRbVKrb2bG
fDZCi9Gs9Y9aTWedjjV7KDiTzjXOTTT/aZ0ZnTUWO0VBLBytwF83Qn3Xmj0EdxT3/0raN8NeGkhq
RtRxt21Kwqa1fqtMIal+uxTO8M8a4mpXZZKgGgXW9lB4ey+JAOPZWmxR/eMN/+jFDNr8xLsN8JBS
HExq303Q/uMAREdjKrYOavRKm+gN7LZUE+AbpkjEwsqD6xVk8rTWSDI7Kxq/PNdHHXD/gZruT6K3
gyNqc78YRhDJfWNYWWazssXyKfJ7i9eAigJwZSNaV7s4VjvN9cpTYOEoTd8PZBZ5qNU61AZA2Q4l
wx7O5COJ2YNSpyox/uxzIvkSZJqX1Qp/SP3m5I2/akdOCVJTUTvdcZDaBn58jFhq0NYIhTih8SFI
vdpjrB50pvkOCxJ6grsQkZvxyNX6qSoo5lSSdR6mx1bGSFRtwjUZuG5HQ0+XTd2rnudzQAEtvs2Q
cXqh+pPyB1xp1ASA4C94Fl8nqxuvuBGpRWjSzcyj3Uj4Aoz4H+16Gp+oHGKaT0XG1EJQLiNT4ST5
yWNstj3OzzLn72Klzmbxkdtk4Go13KZ0ftYhVMx8AlARYQvkqg0Asma4EqhivAySLjfZ0UJIzPYJ
VEDIEPmnqwMSkRwCVnMx37SLu4DMPWpyzeCqUM176Ln94n4D6jd5D+iRrLaZR9M4FePrKosJ4wLR
HsjQba0cVk5Z9geYRj4Uoi7esQQGW1WzXHcjzvIYXDRnSOpyYshTOsV6lHV3UW+cx1Du+nAZT3Ue
Qd85zqCg81GrfEpHC2O+diYtsn3lXnRd1Lus7sYNSIKGMUP42NbpZzvjMCqSwcBqmb8UTOX2aUHa
2hzevcr4KJroFTMnC3IsQTmGp76Ay+n5IxSvwL35SGHIkOlHKvpi58hGnMqico6eAKLmmosvwFEQ
sApQFEUfv2s9nLU25w0Ump4h0FCscToH2zFNBMJB/Gzy1FFFuNC+1byeGVKPrb9rujA99yEDmKn5
LuqJlPSSW2Yena1N08d2JFkWOO3nKNKPcUWgvrSXn4vKgi1/6pgCd29BqN7c5s4tMjwkBqwoSRcE
hon4ROgs/2R6VzzwbpZLdmReE6gHBdrZF2wYGJPi4DCJ8mDO848b47DKTTPFuOMjcy2hlHrJtTkc
dzSw4KANXkYg+zhEChBkjmffWO7Rt/kMoQVDZQiezTKR19RWhBJZIVZ24Pzpicbqvtp5Kyx3r40g
DYcsDpqCPlPdlCi9LUXzUQ4krq1OUUYhPDC91exRcWw+iRnRj6tl3Ptw37m/eU15NKYf/H2SnKwJ
i0J6f0zt0e9rMmFuqXaO67q5MiiByUOopYVt4VvVFT7hj6ST4a51ua4zbD9HXGUZP3sjuIOgpzsi
srnKDGkEfL+z9l5HEcxYWneNm93F/ojIadSA2GAVsrqUd1PCsByP7mL9szYKl9QqLP4aBggTK+9+
KC1uNqZR/aDPnKcO/oxgeAqlncJHRqNed5cJxpCQqeY1fqiKO7H/Bt5ouUpzLpxNqsWrYJcDtNs7
Yb93TYO5aE4rcfNeGRHhfgCII+uaLJfubLyHV+1TxmJ3TcjLQBMUH4fBKd6sKr0NfdDgohDJWhVu
vWNaVaB/sZfAwArcZ2kBTfex/XM+ZZTXOzZE0XajKmaseT9bBEfIu8Cuv8bucczG6n4ybA4EMWN0
RXxxcsG2dzZvQlGSDa+85FXKvyCRo3VdMYRoQxhgUfc2JAKnz2IYySxcWziAkV0UllkDOQTWynXq
KsTpQgUrLwiYLhjpZqqQ970/dY3rTnfiuTb9p6qjTCegnmrl1010yYLkb6TM+kLm8kS89nOcSFHH
AlvBREZ7DOdX6NDkEBe2h8/iZUU5WkfBcG5p7kKaxXfiqHvyvEvTU7NzVdMdOw+rD2aeyQR3yQyH
oftwHp3woXVqOqYrrgO+KtZAe7x14WBJG138Le4Y4lqMd6rFA5QWPKUc3f7JWC13ZjowuL4Q+3KZ
n2xE5pjPcDaWeozwuwu8916mwTYn+T87MaWwSBM0AUG07boFKSn7FRmwhjl29+wyaWkwDfYVF7vY
GwD2VtWflDcSPAAfZOaWMWXQ9U6WZrihj4Q0rrCw2CteuVRwH+0lzeOqznfKB2oxp06AEQOAIq6o
aZXTHev7QE+jFnJmDaL0buw4RaoygrUzMhQvTZj+0u5fyb3LTTp2N47O4mrrNGO2pd85VtFJwY2A
g8pwaA0q02SXnnDGkHsdrgSPt7rhJXQdIrcpO/eA/uFcaLuTDy6RmZU9rbEQfRi9dfVoY1g1yz4e
dwAttYGFSKPYNhEnUyeyrK3jYPILDJ+jkTusGE1ap8SxK6JSH3k530Z0adD1RsMPQIlKsZgJZJc8
FWX2zwCSsh4TjW6QqAfQIPIA7uOgWWtSAx5oIPNwK3u/2owM4HbZOD127U2HAbKlU1MWBnFDmpO4
E1n44DjyGch2DKcnBb1WGx+qWlrJKsDqHd53vA85oRCOzdwEVklqTwfTb3mT6rvfDybg49OQjIIB
Ash+WWyoPJls8LnCw+GJfTLnpm+fy/KzqoV/FTPwUB8AI2M5jIOTi0PI7OJX+GITPTnUIyFkDcNX
7sY408zpSmfGLUvD788Q8uSpLb1XmPXZ2p7cWxJYj11qfPdTbLN+QCarvC46m4soXk/5lfyIuTGd
B4+xzD6oUaiGzL+Bkdt6TvPY+nPElYNuKIaIDPoWqGBl8o1NdvS4BGSMwA0ulpnj4hMTSCLP3oXJ
2k06rqLU8jazh9vPo30gCXFm9vpDdlm+0s00XHLg8ECijF0aaASeKN16MYm/IQ9J27AE8VpGzO1g
V9Vc5CG/vFfaePargE+ASp4adp+N5yl8y+MX79bABFK+Z9aERTnDKdv1xKTltZsK5re+wgqBmznv
4BVltDqofwUsX44r2B49DUxT4rt1rBuvfw54hkfR08iu6CdsVcn9NHBGW3bwHcCTnRuCru0ZemxS
rrIrnDmvnU4xS7lXEWiM79w7DX85IjYpUxFojNDtd+zB65R6rJmdYx+lVFdHiHGb1pzsXW8POJ8K
KJGBP/pMv2cofi5kBtArm1l45lVS9Dsn/rhRM9gkmiOxNKj4w50dAKOZ/yFc7sFSpB+ml4Gd0sUx
mir7oY4C68FFDQQB8ZBYh8QhXB6kezEUXx30a9BMqYdKKfuTodDa1VPXoH4PDBK3jSnWRhNdndyu
XvHsB7Mg9nsTFMdu0Ej+mhoOZg1wj+sMkrbl/ZWISxrE+kv3mrhQ/QevuPMEnA2puncE/3shxnbr
JgGkD0SBKoAK7qjyPNg4fvoIOKObMTRvqoBMvhzWSHl0sHANszLwcuzdnm72itLzFM791o8xT+Ch
w2TV3Bt2+T60nkk3n3td/usbXEKKXYjP/66y0h8ARPZ6ZgA3WO1rluToZYWPGsVdzaSQKffLl8iA
0EwBE20ykqRaku79KucsNzkwhyYQppEpePNH1LEsFjx8ySvoGajkuffhi/wB68d9BA+iY6NNWFg3
s0rfhn5is2FCOpgEx4imb6s0jzYZXTSrJOcSJElcYcINP0WPyyznWMPeuYqzmaZuq7jHX/HKCeUU
mpW5872MyjVTqFs6Nhv67r/ITB/ZudgCYANtiHP91KX90zo0+yC1uxvLAxKTaHACWAACwwvvLN3e
7GYm5N8m/zrNacnyL9ARgnU05/HWIjSvptLa+ARXOtetOcb756Hu+hOu03mjpENdNB1rK8thqiCY
N2qBbDaAJI+8RNM02P/ViXsho/u+XIPLGGd2P8LjLMF7u9YD1i5qB3F5EzFgJ/Py9wKKDcHT5NH0
UGTsdrjvEy86uCONkyk6dWyCp4FmtEkqDDzofBLlyNjaLS3yeYHfEPDGRyMAJPSkVTOPpCzBv6fM
Qm7BvI8UOYyA3NqD1eTfqDGEDxfTrB3naDASiS3xLpWTfhg1gm9cMR7R0sxWonXEWmTaWevQfwno
sV/1qXkJcIs4ybIZM88YVBtvFMHEQcB4ooflbnG/cs4P13pBaBqNDYmuS0LwfqCpvWw99GzYbaOc
c31NPNs65nV1ozgIsksJOGREyx5t67WoITrkyZOhS2OH9Y2RjQMzh8QPWHne6nymyLu3ds3YeZuw
bZ/iQfzRNu+4TkvwzBgmZnHCv8V5cRre2gYdzJi51lbDdOSAGd1Brz3XHPd5GPQKP4ZeC6Yb24AA
WwsGnnlQcIu8+g3w7nc8iVvrRQQ2J5s9FwAfI0TR7qp04rL0+z3pryQz5rXVoD7VmDxJhPKDI5m0
/l1kJ5+lbE89pRiHIFzQDzJfeaWxUkNDTIOHhVRJG+vvUamnUdC4EkfWs1tZw86ir1oXwYORSYSA
oNXHnNaIjWvl81YVPQk8YpsCy9VqTgHOcqh+Qvd6075LvRzkSm5aXijgTDpcoGBdQuNTZrKpXHGx
Sjo5pUx3UYkt9TP9LJnKrTCqcb0pNWnZ6TkIE570pW6B1xenNiOD1Rw4D03JRKquAby43PmweYw0
ZYhTMzn2Lg76i2otue8K80ku4ZKmySHD++YqxCnApCdDcOCSRpQS7rPp7eao/ElaxcrvIhN2OfOh
sTEepBe/j+XsLRNZ96CGeFNLBlbdaG9AlTyJIsMMyDV8Rrq7IJhilMR4SsLdxcGU2Zx/8C0lDOrn
uHvw0zajrg+a/qjuA673hCkADC2vl6Vku03NEi+mG4g1Xffgfmx/8cVCGU7dDSI29Z38K8hykJZr
61Ql/LuOERD40tgKKRCydX8LB2pyBovqAifqj21F/3pTNGeIuzjtIJrpbn5sbGBQ6O+kXqrpgVwI
S3v1hCdla4rsIIe5eoyDRxF5qC891Eon+4Oijdeuxute9lQRlUZwkEuHZtUmKBN+s4ptoF5FcfPN
2V1bM6OEztgaIXRzMUCqYvoz+FGyG0mQ9K1DHpukDRCT8h6VlFBET6vLZNCMIP2MDE9bjG8lhXim
Mb3PPs87TUHvqYbDxqnzYrfT9G2EGPF6H8xQzTyROL+HXMFSamfBePr9EnfmyhtJjspxJGi+5Jx/
v6iipq0vpHdUy9g7IfpaO1EXek/+ZOWn1c1eAvTK64P7Ni9uVqzQv8N+2ldl1e26AYION7WOeCy/
MRbzy2/gri5JBMV486k8TFABa9z0gihAYD7QRJSeR6jJ/vCIk8TfL6UYbllXexd4If23NOjmGGn3
ys96mEvZdDEF5Zc6nvSjlbuviOtEID3EQAFYiaLJVD5YpPP2WA5qjHu4iRpNzhc7P41wuWsBNzw2
wSSu3fKlrrEPif5KNHVmcDbmO5zL6nEyPIprPMYhDumc0tbDCZETO1Yv2Sl+f7n8xoQnTo+GsTWH
LrwYk5vvqDxQj4yQ1brFTp6lChKsbVD98Gv5S2waxbRFyKlD1D4kvt3eM+vbu8VSn5GQ1SwzwAp9
jjA0WOfBzBVGVTmuk3b2cR2oz6If1WODgAJYTWL6jYDPsivkHXm2pNpphk/PtHLeaxla1KTV2d+J
9NOpqJN5xyV/ugXcS25d4OwCtrJL9z+eo0XA5z/7bCrjK1ehs5cPBW7UkStoxb0Dr6c1nGYXLADn
kJl8isg2NqdDJoR0NVuqg0Wkiy+bvh5Ggskbh+S3RBnDzoik80TpFYt4BjxEx8UtA6N0BtwJMWLs
z3gYyhtAbqokWyqfy4SaTQ7y0A29c+TK8loNyrmNmf9TcaXYka8EcUug7AJWTRMZd59+3/MeU5/r
BeLqKfHoY+8HACzmG7V8xqYRjmD7p1pCkr+TBL0qni1ueu0TEigUctrQdqJrMDNmvTj3JkZ3aRhP
bYCuimFneIk8MNiarXccpf2W+hUbHtrBnVHTJqXnYmeQM3oLp1bsAIyACq6n0++/ltqRvxrzgY1K
c3qMaoeCBBMZyZaQz10x7zLIYaQZtHiSuXpQMzZb+hXK+wE77nJ+8JCKi8/AVAWR70m+UX8cysK6
hMg1lzzQR4P+1wfX0vrRjKr8HPlVvClzylL/f9rx+vz79cyhZQwt024Fb+4yYNtZvpOQgh6PFNmU
NceU2x+ulMvgqmk59P+1i2HekTP+6mZ8MW3pvAR49BC+Q7GD+Fzv0z5mDV2ctyArS7baTMP2mPjo
d/zGIEoA2VWjNg73CR+f4dntii2l4smF7g33zo4XTpJDAqoz3C/VzPbFmfqRw91c8neTaRTLMx1M
xvDsz9QeWX0liBtyOvr/k7F8FkZsyAv+Jt+TPjLpVph/SKbG96VXd2dXB8ffX/1+mWLQby163L6J
XXtXVRTBldSckm3Ugc3SbePyAb7iSLN+S4RbQn9V+V4t2GtWWfdYyCG54/Hl4RkFt6c6sO6o1KMK
GSX2MlfR/IDWRhkMcf0oUzRu1nCFZ0NV198v2MOqqxk9R11Macnyp6j5IzILX6cZy3tzyeuYQD9f
k8g81g1EtnGu26uDFss4nA/M7y+JD/anCd/LMZ4bg/1fKgYoQ3yjg4LPDMMVExcuIjnXIyOeOfUw
TN4GFMpVHJlxXJvhPoyrmfUk1Ie6x0WpnL54NrmtmQ4V73jl//72kfYh5sg0drwrJ7W/v2s/wd6G
0sHY3JA1e8gyUTznVMHfwTl55bnL2uHTdfN+b7lgR8FkBKuqD60jxvyMglZRvM4dhIZoxBUKFj07
C6+w9uNAwkN6BUXqHks9BMt1P0kPri5GTMeqf0wo8XvQSkycAcr/wfJ0Drkxp3yeobcTWtSeee7L
Kgf4FUDAZHTw+6IhzoVnT+5K03dXg1Tzlw6sD049zZPlt9FOD+rLyVDyha6bjyDmLo/jcKTTSrFR
MGjKL44l1Bn/3pqNwXuCjLzxw3xiXNDgmR5z8CcTiGiZou4N/6+5y2qTUTB9bKP2LSxpxMQYtDYw
Ka0J35L1jvgM5ymN2a0bRm+hXx4Dg5RRPkavGmAa0LbKu2gz7OgkK/51pcxALTxCiPA3dajcC5cK
Rdem7M/j3HBkHqyHVo9/6YRpjpWPa1TEHMtmoH3HUshLbSfdltPezJqyZLbbOPhig+Y212ebVlj9
wqyT5wZ9b6XzAdtAmpaXPqBji/N0TrRu5mUX7lkK1Wxr6CCImWn8rEBlbZs4eUos+gdwV3h7bv+/
eQiQEYec3r+LnNrT0L3SKxA8MQILGe/KTwAewWsD595DTEd6pyx5hTWPfi+rCu4bN5D3MSTOMtnh
84tgK5rxk5m45rE3RwAezJypf0GYB1XroRhPYbybWAYea0swkA+5GCySZWnW4Q2R/hDmJQs3ae4P
jpx8hio+qwO3QcaV6cusdXMjeXJwKUMmITlEO6t2RkJku7YEKQqk/p9QMbtiHg1bDAiEnFSTnJla
VlQ4p+rLtM9jUw2ncoBgyJo+fRgeqCIa6ODL+f0jDVfDSfABWHliEicZ0DlK3vtvJpL4a/n+xGTJ
02+Ug/Lqt9jE4H7FU9edUi3ENV6+pGkDOcp3b7h6soOnGHRmy823pLuCahQ2aSi7P8VLnXMWw2ex
qLbEDLxG3Sk7Gs6kAdlkHTDdiXOsilQ9D6ULKyh+ahYnd6IWNm5jNAerGh6x7nuXzMdVu/TxMqzx
PjyVRUBpu/TY98rBF4Nk9P9bEJUjq1dZjNd2BFRLF+Ev6AYpBaFG98kegneyr6LGXMdsPNe8lWcD
M+exbN5CSP5RbbhPEk2bQxIgex/3LjGuQ+DbybWa/ekE4OSzziqA51XonSvDuuZ6ZoTe5c4pxlq9
MTEQnooxvCt3jhj5zpc/B5EnVVa+58Ap1r+l0vkY3CHT8NQAQc5ehfNi9jQS//9TdPlYH35fiqZ9
AYeJuQQOrGsc/v/tFuKlUUT6RTyIxOgOQRC3m2oQwcGQlrmLMuMm2IHQKzU52VJyF+JU2AI8qeVD
EcQ+3dKOvoIyfo9iEGLhQlRJhkweM6Xve+pSbbyv7wjwI4Ii0UAYBM7Wplt0TRTOOw+JXV0Da9/O
KuDwqqpD1ZovFD4ldAVb83YoRYZxwUiJPAwRDRZ1eeeOJCskoYj3Tr3PxvykrdHj8jnYJ0wdHJLD
Qj7kwKWQXO9JMvCyYDrvAB9thEllfE8C5BC4UAltbdLqE/yZO899KAyck6pmikqcOud/VvqpROvB
TNUinPy+wDV9i1cvhTKRRd2l4LUCFOk8Eph7YI8c7ji7U9PagXeDMNvd+XZEeErYdC+7XLxMUHYH
iLsz31HyaYw9dcruhgp6vL+h6p5cOP2ooXZ9FyJCHnTvUvRRzv+k39jcrJzk3ugEDqIJSzGREyYi
ZhCfC0d3j5HTgrrGCuUz0F2OP7wgEVOUssQ/GFnxc9AixhodSYE6xxQptYx4ritzA+PHXrdD4J3x
uG5+EWO2orn4NyAGDz7lqG14O9gL9kuvKBalEHHLPNJ56+P4PMMIx/qAqWSIjcWAODpvQ43ho0rm
zyBwml0aN5BTlj1NMSsyPLd4905DP2AvHpt5YxG0e1RlcNOp2V8zv7kCoRjXdYS5Td7Xah7fFGOE
O0GlIb3K/NJuIYm2DrOdTETTm1HSduEqY0M5o3rGHHifR+k9jErvzoFIxxYVCGQDqgowp48remyT
gzdDBrV0AhsLjXBfCsOiszxuD2AQSQi6pKrz3hjvUqtibx7mY7lUuDhG2H7ZtXFopnJ4nUfbOUg4
HdYQ5CeTPi9CbVFzGa1FKxyKQ2Fl8tNc0vx59DBGp2wIiM2Np8xpPLInbbClH6dlmeCTlHt5fSog
WTEGcF5/TzuycuMb4x4u05rU6++PYY7k8P7PwkX9++//Eysx5ZMF8yWADpiYt3bTi7viubSodsmg
uXxmN50IGsCr8TGUw6PVFtY50rivptHJ9g3zA3tOnDdTg4SVXjfiM9PcEZtZbI3Zia6ycz9/DfYx
nfKBC1oDBhIXTklKsv9u+kB8cQBrKhWDa8VQ1yw4EW4TjJ4VQfJetl//rxENWWJjcExQhLoNLzjA
83WzULMZF9fIs/Ajapup2e9RbVsN6OacnLqtCgY+jr5xcrv2e2gclvYmPnscYPEX+RRe4hP5pn+A
SD4OygZuzdMQujfmis88XdXdJHzzRIsCyGmYA0yr7LcuyD+CTFQvpBLfAlf8yzri9JgCxSrr8eKy
jBS3xIr+NFlNI19MHVf6e+Ht8ZqdKp3rQzx5X9XckxJqZQJwypuI/y5Xy4KDHKHoNt7xQoiHPC8P
QD4+MLVx0bP0oaq4DxbRfWyUW0JY1XMTRfQz8jr8//+fBRSrX+QT+Zxsgywq96a50IMLiDSNTB9H
GtBugnX5wLUMAWDo/cPsN4RIRbvNjRQQHMoF7h1cD5SlzleMp3QXmuHwtnAFGX76pwEWzn018ce8
BO/eEmSkFeOR1pkGV2HaPVgUOeC7gg2AM1vQly0f3W48ZGBJPkxWkNkFe+eEzXMwOW9Qcs2z13LJ
XVBVk9OK/e9DHKSIQ2BhnlCAX38vq2yDNDoBNDyQ3cNkWgz5IS31tI6KMr5godj3Ub7pnaR9KloE
JYqH8EVx8htHXEl9k4HVjcq9q+t9HdafIp2PoUt+vTAh2kY09xLSuseDDVO9qq9huJ8X5x63Ek5e
Wn7jdMVb3HDQ44hoHCmwhbW1dTp9MzNINV4ehysekDtqlZxLZqRX/H1fs+cMJPXre7NPHtE+13hS
7tyBrHhu5+9ULAdkYNdeiF0lJnsR+vU+dNxtYRUE7K0n4hA3o4vrZefEPq6TPw5mXRnEb5YKqMfz
mH9UEPKGhjmbFXc7hNj0BL7rMjkm3TkNHSG2wUfbr96jvvkp227CaVq/AeSGwpGb+jDREkWFF7Gu
6VxMEVqveOKWhc2Ps5wmxMBmE20nI9xEAtb1Uq9OId8O1ara+RbDUAwIzSGf6O0l/9Fu/alFspuC
syWn7mKFSJSL8g8l9Ynwgn1zfOsDMWWbM/OleiORAM3Y89KQq38+xNeuitiKfJsxin0nTGbwdeO/
e7gmKUZgXksWgndMMJQIZoig8hHDPg6KnqSn3wTeVgnNrCz7tkYV7huXjhddqEdU8UOOkdEY6p8W
EZKCdecEv4eUEdXsJUztafCfVUA3uhv0GyQD7z/Wzmw5bmTLsr9SVs+Na3B3jGZV9RDzQAbJ4Ci+
wEiKwjzP+PpeCJXlTfFWS91m/cJMiSIZAQLux8/Ze+1C3XaDJRbw+d6TWRjYVxRQXsoAsmA2t3Ga
a6EX4topSu4jlKpN3LBntKcyyr4VsCiJjg0dBIPaZ5J9Bhw8EHNZrzZUq1WXUX4OuBxlWbVXKfsY
xIZ7aLBgQDoo05oTrBgIER+s2efUdF8iumfLsWal8lRyikgk6uNAW0nlP7sW8hiM3pDIaut28KOT
bSNXplNn7RCv36Y+fgR6aTNh2VyC8GX5Rl/HMC7cKcptYkQefG6oMiJdtxj2dlGSG95Rmod1fUcS
vL6EJ1NR+9yqpmnQvcAswFV0HgN3Dl5riI5peRzz6iEQIO6YkCHR/wD7269EhpnSSrJNJmkXpK7x
2RJoBxSVqXX1I0OgSE+LNzUGFiG0iAGiJP1Okvp76aMCb+LI2Vdm+ZEP5ro0DADsh67sqGK6hT0T
s3ok7Ng/4vfaQpvitOF93dUc0AZorJVhPgxkH3xX9Yn5AEMCfugyPMSTwVOIfDwJB2BTnslEw5+1
dE6Lmo2abdL71/kB2AyPZlwxOol3flWecoeUNLhRkdKY02CzUCWTk35Z5fG3vHW9Y0q6e1EOM/Pf
RaNlLxi464zmdN+WTMiUixecqZ+aR2T8bgF9GEHx5DSkUAacxRyCtqe4gYmCtG/r5iGxbp7GmK9u
6YkXj0nE5CyiQzPlwHvEtPPCadqg8PF5SdhcFNrxvtPHpV7D2kDz+OKNOCtZvtc2TVed9Nw2yb+R
2LnzpvIQWDnzsBpnnz4m9+mMV6CcysFHFcENCr9W9iTPdVzfPiNtKSAg1Ym/RUAFr2KBfqZLsTzO
kRRdwEw604p6k5fFq5k77YY76Xs5whkocOF6+T71/P4MpIgT2gxRsIl6abJXaM6YcwRpgjAkdzxF
OyuuX33N8RaMrd5EzVLVhPYV3dNtAV4P2RNKASw9+xFgEVQRfEU+LhCv8dXGkGG1LqequJ1ipIlo
5w89T/NSc6vy6JeMF3tyyUFM1uF+tPrnpuYXVOBey4vE3JnjCTXkDgX3N2HoA0t4gTkTAPvo3FXz
0aO07JtqyDghQQw4EZ/80fYhnRxm2mHdlRw/0Ha2J0grxp1GSQgnkJ0cWCgmAuDRozevHEpUj2HR
ETcAGqNCmq6hlCZ3wIG1h4BRth1rIY1oZh1Fv7JC87EWWr6yOi+8wsPtH1Es3LowPtlEovUkqU9c
5rBrNvho1drlPg3X1DyugXGngZ+4KspwN3qJWtGBZuYrGsw/hCUidf/UOCzrXnJsXWXulYdLmzvd
GlwO7gE6Av9HW9rPzJjyy9xnjYSaQga+ZlHQzBDJbM+Mdkn6AlSXrY+QQSRu01WgvVtws6HkIgQJ
8wJEGg/40GzatDjIomdcMiQvPCQvtUFgKCuUy+iKLGjD1rBrJCRKzRP+ZkTyLxMTiSy34xVuGlTI
OeYERDu3rkLznoB4RPdBHnNPXmAibgpp7yGZ7J3Ws46VQRUZaO6275Mb05mtNfUeTAo5B9V9pPCK
mA3qpMKdOL5h9Ktq74ZG7jmJonqNCwtjXj692HCIO7Jipcbpn9isFjk+mUduvWpd95jXqcnY6ATD
kgiLJtjbnDd57EZi7rEHbv1SoqiAKTMRgzfIboCXN65GxyFAvhwxp6NfyzVkzDbTZhlBCHTtEwnB
uENI3MrdlvFCYz2i3jJu0+QoG3ut+xPDx/mhNnBCEOXYXbm0fmyvvk/j6U0QmnCtyag82+m1EWW7
ItSuifBSqA5S7BUqS4+1A+8xo2dLvljRsgtb6UifLy3vFCsATkGNmS64vY0faelGsm8LhicrKcHM
6ozBlgw6r5pYwYpDU0YzW5QLwnNYYiIUoEoiOg8m5+T2RHxxKRY5wlkfz0uMCw+WR9Reof640Uyf
4ebc6b38VWlfi4uZuwD631Dalp5O+9mLEugQknxKuFBL5XRzUFJME9Oi+3NoRIqsN7U2Mq8d7ktd
u7YEfYbAUONrZZpoAfSO9oof+3u8osYqQnB4vvxf8tf/xU3t7IzCfW1NGZ1tWlQLqEY1VUIYn1O7
SJAR6NlSwIajTHeyO/hf5WpgVyW9zHeIL4rKb0KP3jGWkgtBflCHNMaU0zdM8tEqKOsYLSNPWNS1
AA+irj47jWmxEZb2h5DfAB0Nn65A7MpRMXzMwWQz77XUkamKc1Vz9/NL17f95DbnMGA5izOyDmlO
TgeCGEvc+8XSsFrzQ5MUkIoW6Lm0ebY5el0+THX5YNZizbRrOgIW1p6ccuRsWxZ3iW1opyIxduyH
PwTpP0T9dsVx6htzFSBTfiuBSjuJtu8vBBRX17x9YXYvaQ1kq89FfQgyBCJBFdVnCGv+VhbSPfS1
5l+3GidBzJrVDf3c9aUt4MAn3JtPEjklgk0/eSIMxsHWbNSnkNkgMRVWuzR6Bna9n4+vbgS+y5O3
l7Mjh1ke0c5pHzps/St7EGS6eXn34CD1XmgD+xCkmftMS8211PJpPUwR4v7UJfGuxlyYEt4kO0s+
GqaT//wjpbss7eQar5m6DnPNIwu5RTuFvLEnK9QxVo7thYBRExiaWksIZshJacVkCroJ08nOy7r7
SRQHLZVkcUTA8ZQH4SCCqiOto181COk83aXfo7nXl/+7fAjpOiORrMh/nj+r65a/jyTIT7Ou7oxh
dpqhmSZaxqju/vl3KEOALXC+3WZaa2KIhOxC7MtwGjIdkbWtEZfJJnz65yea+bOkZw4LU29IP/zr
Ky6fuHxt3N9bjRiuL38oB6ZPcCuQaETB1T8/0GTWjkAC//rbskiRxUVo35O49k7pGHgnHxI3ydju
wpfDdG00NBlH5e9aYuMWIGnyE7PtYwM9by2Yi16XaBGYEUfDLvPjcG/qRISLTHTLoLWDd23095pV
1zzMeE+JUTBwileAJZBhf8N49yM0oxdjSiPgsL179l7oRrDFiMh8or1f7xvUiqvLH4uelCPJprNp
UbrNraJp5rJNnIvrLmckWRJ7eDC1ibNfAI+qyOWuynt5Fc3ZaV1fCUyUpk6JUb+PM+kCpP5Txev+
lui7Sy+K0evN5e62xzdDauVWXuAiTF3AD1YkVwLvqm+6IFabtlCmsZva4pigAiIWDc29xTT6WEkT
+3thzUr0WsUnvYJEyQsnbNU9XKYG/Ei1vDwIQxoDguRb+jPDfEjTak0cJP7ewMPbyd7GqpwuByMS
V+bYu4zpPe/e7VA1sMRly9qlA06MUHWXeun+QqIwy7HgC2bEUUk65jITTvCOZdPorObV2sRWVN+Q
6/HSmmrcB24YbRInTtfMAop92OyHluHY5dL+1Ypj2Im+mf4XXhH11LSEEGnt2m5oP2BQSx98MWwC
S1e3eUupOuYlINwmM071pNg6fIfjb4nDRtOVtdItNCoXqEpWw8YbioYKOXLsbW137V0UI1SVEXa2
cmpQDplF4u20MVxeXvXlgzF3cYcIa57pEgGFZJ4Tkjxc0Es+Do0Fo5PoUHecWr2J1nGMloPFi3Ay
18ejQkbg/eXDbOUqQyu+K6va3oo6bFdVhbrQnkyPIa+yztWc4+oTuqPcod9cOhl6avCt5+AOVHvj
FWjTjWM/Wt0eXa59zvqmvaafDtdvqO1vU4p4P03T7pRz8Lr62erKxxJPeDnuAd3i1BGQSjs8A9U8
WlbDdHCaAmOOk7RksWfmPaHXLc5lNqgUJTMjSeveCmnf+T7YBkCh5RXJnFzGSheHoWRwDNUFmJdi
+NEr5xVR+6jy4J7ppLss2CzW4RiAqAopdbj6lzlAW/MoZzcAQWltw0B+tHX+u4qVybJJofsi8QRU
Jn1dJflltU3YnEVmvPWemI65J1+zokP8aoYzr0rc9jhDTWax2cYcPLGtp+mG7lpEHe7AIgURHIG5
gsJpviUeT83lg4McXcNNeegH91OPrHHOrox3bSJLBSBE2zgWU1RuBt6J3YgliA6xpLEnwJjbCaYm
Yg4dJ8feJ7JxnYIguUfdFtwm6cTQzSYFTmGT9IxaPxFuSlLHPAO1SpxjKAdWAEjGVz2M11OBSxAp
3dEKU+egEGkB3aEyE0TzruTcEjOrgmzDOfFFp+eDpo5yByTlsCsmHJZ9gyxnjTO5w89pVYriVino
d9JABXIFnrW89+K2Y05QvHZgfvZKJmoHq5gcQg8tEH0fRii4KFqZoIMhi4JZIQErwvmEiPI0Foo7
y1F3PCQHoF/gpyL30y7AUVhU0ycVWtuJS7lVmQs0VJ9y7FFkWJQlg1bLhifrrXJ9uAlL5JawSgPM
rHk53pY4M4gaaM5uQ34TYtYeEdZ1Vjrv1vTu1w7jctNfQm7dq6rGRpZbZ9crEXim0P7jjdVTbdc6
2ScDKZZULvXGrVCXs4/RY4TWiPa13WrFiXAG/zrEQxW79vd6NHPEXpW5jVOK+DZzI7AYiOYxZBea
vnbBZ+4Zm90XTVNsS6GR+aVX3G+tDU6yhUdB0TsVzb3odQinMQajFBmuVD+Il3uzlPZm4PXcZMAs
7KFBey7T8lYfNQJye/eb6jjGwPDe9bVCAUNsUCHLaFc3jMWz2XzQts6j1wlnoQkJljzOVqy4TcH5
cgCYwU7APxwm4yXpC3CxsfUW6fabSTsXr4BzKCZEKdAPrzXBhWjC6WhH9Twc0Ulz0JmhT7h+YgYY
ZF5C/fM4yQZ58D3p5bQJetwjURPg456oIJvpJlP1hvjjYolNSqeOQIeaAO1oGzwwhpJHJy1w5mLZ
I2EG6UFAlBqW9kWQ+hDOsi7DWmMsbVCj12FsMt9G3V4hBm0tRFWJpc8Rsuk2qmDvRd2O2F7OjJlz
bAoDAXs+kQU/wm7WFACWDBMyQrDUMmGGWrfCacZV0M4GinxEDQ+vGDQgsaVZ+FE74SsqJQoAxXmE
LYx47EcMydcOsUNL5IR2tsUKMaY+ELW+2nS1emNA9RKBb20j41Hz2NMjQWhEgYFIDry9ukN5w2yv
5mKJ58CoYL9wvoknJ3g0nE3ffg4KSpcTktFYQihc0X2jGUKqst4MwL9nfaqu35OYFbXauGr8wlsU
OZasrNRfS3eOUCkerZaoRBd/Las+295A1zV0iT1sYOVxMh1/UOs/Z+PgLPpWl2u98W9ALdbWWtat
AX3mPLanoGihNnr+BikiOgAze51siRGxdE8socw8Z8SvCN2PpAR9NxIuPnA78cuhdy+gunL03jcu
AiBYQGgCu48oraajPtmPOnYcDPLhxBLmOFee+63U5aveefuaJxIldZ5uYv3abxAO0YM2NkgYdsLy
HjLf2pp2mq40BsfrGCm4o3vmri8KQLSSb6e0DU2sD0B5b0bFXmg1p8lwPghtfZO4S3Ercr63Dx4p
iWz6JgELo7f2cJISw8scfW4NSFMsRh9pol5jv5myK5wNSA8qncGRVR1MmWXXonSzbR5Le9EqUtAJ
zPB2+fMgxs/fs6iMOYDob2QmV+jSUNjYhGUom3Rmi89/vJ3DzK//89/F/6IiAhTKVJKaKPduURwb
lNq10OO9b006qgpDv/upHJw64qB1URsnLQkNZrTphub8uCPe+OA67szj9Iy1XjhACLIRWMKYYD9o
OusqSkzrKh2t9ojBemHP61gMZI3b1p7uw9lT2YW4VZvOx9YR5PFGhMwOXcYbSz+r0AG1KsUb2dl4
5YuD3o3iRI8rum3IKHTEcyIQti5UhzPk9xfH+oKtmi+OKR3dRsoiTduy56Cwv10cLFKx6dIp3eeA
LrjxtIYe2HBs/Jy4KPSwKz1vo42BpJQEkIxYS5AoZqJe3EoSaOblJkqjyltG5scwj9pjVzWk3XQ7
iln3qNENEUBFDrmC6TqLUXoBUkO3+ukYOulhoMa/EcyrGSjI6Co+hFabH1p7dO8j8QZ4D5hUysxa
w8iI0OcOd860rexOPVey/bwMjYonv40lpVegHvo8PwSO2tJADd49ziC0zRuXn1JQvUFqMSI9P01p
OCJDQxBwmdq5lahPetduo9IQJx+BUDkE95kPWe33V9r8ErnGlTaYl+imyTmUwCz3y22oI370mZyq
/SVSyfUM5gVzTBfZSv1m1IBtGnE3HS1be2Anecd7hO2l5BmjSjc21tA5K43ggJMDS4HUsJJs0mQ4
OE5GYk0FsKBB2CGdEA2mpO2Uc0DZjobvIH1CRhMQqO44ZXhlmuJHYJBZk5T6beNgLlXQVyC35/cO
zTzHTj5INm4ffb33V23tgRGkSiwCQvTiqM1WuIuSTac7+QISgrf0wLDBKqdZOljekRYUHLpOj4Br
ARv//QVU5An++hwrXXIVCWszhNIN9eUCtpA4Cov6a6/nXvmpm+47nZ7omTIhhB9vDIfQE+Euq3pj
G+miQ7PYp8DX2OhacuG3onWYGmONx8gLbA6CjrFM59MaGUBYjnr8HI2Wd8vUbbd97mvbwY2LA9cK
BGXKlDGezJ3lIWzoKq8+WD4id52zU9eZzY2hWhT8TmKffv+e/3XtMoUlTN3hPySZO86XnD6VRAAi
cjntk9KWexS+a7/Q+3ciT4dlW6LJDKTB9IsCPgf+DzKb//ODOl5cHg7i2pnZy0yRkQHMCTy85UUw
+ebzZddYx6iX5yLvq1PQBhgJzPRTxy68TQvwSbauYCWaI7q6kDwfRqdBX9Ko6SkkPO85Dkyb9Fgk
30WdyqvJ4k7rAYMt4NG3xxBT7kPYEGESJs2waRAM/bwb/v9GfF7fbx7+Y/6WH3kxVjMT47/+45c/
bT/z01v6WX/9R798Tf1fl0/7n/nqrXn75Q/rjCPOeNd+VuP5E33pz+//3//y//aT//Z5+S4PY/H5
n//+kbdZM383P8wz8jkvn9p/Z6Oan4f/c8InlzR8f2vCf/mSnwmfCC31f0jdYfwnDRtpiWIj+Bnx
yZ31D1PqthTskqbBTfZXxKfxD6ogaIau5GGWgpDPvyI+iRf5B9spT6SjHJNDhfh/ivgUvyYw0gWy
MLhaxJgK0gSRi3+J+EwR908xbvPbQTTROuiZcXXh3Cm3IX1VWNCRXGsY0BgpAr1BSiGqT4qLB8sG
pexH8E+UxBsf1K9RBbwTpEayVjHtD0Bb5R82TePXyMP5xVp4gJBRzAWFDUXp100zMmq74VBF1J9H
2m9Y32Wjua/4aYA/8vwej5XH2jlg5ydqBDvwhvLnYTC8nbTtNRCYzWiFNxapjmS5tQwD+lUj8dhD
ktlIo2W8NZ8Mx51g5KSB5Bh57jBQ3fEtl3kDj76eCVWqv8n18TZORf4EFy2jjq4PtYu/urazc9qR
BdC4+g9QgBYHMHIq7TL8lsbWXTDi9BSYUsiTARZRuOu/3Xi3Pyurf8sYB+dh1lBCKfOXhfrn5SE+
2rC5M6j03K+XB85yUxL3e0v6A2uStIf24AdhsDECJ9mSh03kj3SmRYM8fiGtxlurMQZmONqsJg1y
NaN18+OYttdjNVFj+gIpgt7F+8zkPui65ImvvrN7RT0f2exEqWKr99oOhXr7YnV869rHHW/iS+/U
Hb1FIiBVJ/emNjYrmKXWHfQiDMiTMne/f+/2/N7+WWz+fO88NNIRHL+5Bl/ee8W2OshIi27NAZGz
vZnCbI9K8imXTBkza9Oa/o8wA7FVwR6Bd7SihTRDFvEqOsH4bDLmnEJ/k5oRegDbv2kSvPq+26wG
I37Hx0z1RaCWJ9uV5pm3wEhue+LHrFQx2LYjdxmNwTdvgAIK8I3QqjmsrvXgLzCXZMLBIELHJ5oi
wqCxY+114T2V8LlNWg0p/KJFIMJvVi0ZSQRrGuO3VHlLYcl9L1P0G2FybxbRVpYcrToUsUjWp46u
su9tu5aIbjSYBzQp5Z01jXTT7TUnwjvT5syQzZOwFrQlydwDMwTUCCWQ8uLj95dffL38CNOFo6gR
WJMcw3C+XP5JjzA3jW17U2bFBg3jg6tHnLKm4dg22W0QN+uA2FHNo4Mbt7dmyJH9D6/g1zLPZGHl
FZgCmgeQWFbTeaH7W0FtKqKL0r5ub+oak5vNqIvjEJoIBxY7FHwwHOFTVBUbQuVXsm4Of/jxc0Hw
9/vv8uNd13Qd3TD/dR3NFGu8bxH8arSSxggsEy3tUD2lTKtJWVfqynca7L3usbO71YiNI5/n+13D
oM3e/uHFfDldXC6Gsm1aO6atlCvUFyjuWA8udzIm7KgU3o9p0uyFgc0aRI5DfLPuM9cWmvYAPWXL
zkSdaujqBoJ4twsq29v6ZI34kwZwJWyiIwmE2TpxiMEtbNSacXXjjJa1NFk3VqihTniPd2Gj3nn3
4O08KC5ZeajJ5oK0jxNqUAuG1yQBpuZcJ0dzJBTRLzZtjXas44Pul/UqyL2DGYieyjDWCG0mLW0I
w6fa4OCqw0CDA4BEt4EUk3g/0mhY61UK2oW8J+hG3Z4mXblIBHp53Dw3Zmu+h1F9ZWrD7KpxyI00
WAZGosYWbjida9sKjxzMTE521Q2BGVcZozVOx8EIcRE0pxkEq1wgL4mTCkGNJcKXgb7qFHJs1fFC
bmNl0aUSzj12TyZH5BEi6onVCpFTvfcSpFzBvdUz8NeIorIIJFzVyJOXCpknnXmbRFxDlVe202Er
tJa1D9b1oMHvjEtvDeb/pMRZJu9V6u1osd/Gur5xu/CQElqGwx99GmH3rTfsRJB9gtbZwd3BjqoF
uJIE8iuI1zXytOHslMZ9BcNtURiyMhfeUGK+xp9ztvRwuLaGyl6SWuM/5p0ZHY00iD4YratDXxnt
ToZBeZSDJleV29d3hpUMx3rykc2DW993XfUOtnirfIc+QoRSquf1s8wp1CywPrPHnH7YotSkgiAt
k9twGFgC2p1Gqt621DPGyq1KrovBewy58X60eoX8aeICPOT87jgmxOgrZdxFgEWOhSfdc9ThIycl
zuyPxRA904u0v/3+wZG/tiw4h1tUFSYPjrKoMyiNfl1E+ppsisFI8vsu1m7weO5D+8Ula6EfNmYb
P4/g+yRCCjfA5Ov4O4JFCICtwQr1DGG17GqqmqtGY11Hdw+KxJxVb8waso1LA3Tx+xdr/Y8vloB4
AUvElrb4ckaxNSjlZRhS91TO0kEuURh8aAhGt5NAbkSt9JVlYoJrIsgLgwafwY/rZe/LK2xtx1Sy
dWSxv0K8uLX0V0bYmyQa2cvfda3YK/utmBMoZbnVGHgSW7MQbbP3sxeOgfs8cIjAUctURzURBo+h
Tn8Twi6uHgvuMMOTqykAsuRoL2gRmXvIU6Vld0XdPGv4GTVsgEbw4fnuPvRmk5++hOn/HIw1fsRq
H7sOlFnkgrX1pKbiZCRylQzRlZxktUVTn2yNvtv//nJSbf99AbctUgOpHEwlXZOWgf7lasoGvzWt
SO889Uw3puAsJpCAjnoSffugERYwK7x+/yOFxVHiyw8VNiY3Zy7BHckB+9f7reiCNmZKWeAmmlaI
icF5uCR/do+WgiNudSbKpQEtSG2rGQyKwJHmLCJm+ZB7AXuasO9HrKILSAp73U4/ygHAZupa3xot
GelB9sk+gLaBysN/TgLcYVn/akQVU8J8U8p5QZY2sLPmfgxO7XTRNNKc0JeMTBfkOCFcAf2UP1tU
D2GgFtLTycPRNgOEft/VSWwvGP8IojRqpEjiVmfEGIffI/1d0ViuIwuSYbUrM28dt9cpcuNyvFFB
e627DqJvfNrMoY6Vo+2iHIGG1b+YQ7IqCdFsEIm1XrBNsTR5HTwTqDirIJXXlmceUoZCdXcwAPnL
kZGKn+1LworcNL91ArF1KT9N6GdStBtF2ziLuhNDrDPCr52dYAmIxx+z0HwBLH4p4EZ5za1XxlcN
HqXefSA76VrSwsTlhJt2rJqjzayDcTUypz7cpVj2fY1ZqXfrYY2R3rbJvscWtg7F5FCDeYQg0wnC
laOT4pvPycvudQKxZHZd0krOicLSm/pRiw3sNwl8E7eHQluBF2jKrFnomvOII33Hjrkg6ukzS+qj
lbZrYwJE14MSo13ci2s/uyqiM/2QEc+MXcqdnfrbSDS7QN2NspnjTK4BIPfrqc33Hdb9VZHr5SrB
BJkLv+HQBo/WVCSrq2kYVlhh2vWk9F1PEkvp8Q/0nqmvlv5hgb0UHn8rk3jKKA7n50zZDu0k88sN
j22ij8iGNs6F3d4VUfo+tJgAOpu8kImoj9H+dAv14IURrCV/EyT91hxK8rhAEE2KLj8UeYQLxY4I
C0yJASjiaVdE6gfe3XFt5tMNoP7rJsPKlMlN7Pa3nMBuvUo8G2nBiMsMrmwregQ1AMlX858QIVhL
mEghSDPetGfEf2iCiy9H1p9v2DYpyYgSpDqcl52/laVc3K7sWUbOlU+Qk9V/2EEaLqOeMqhDsDTc
ujzjqesvTMeHh4FcNBLBKQj610znCEFmWqnfl4N7/P3SY34p2P/7dTmuci01t+m/NPUsv6ljxELq
zIzrXpjTTZSrO6PpGWGJ+q0gvpfzzrLPDcYV4WookZK7gbmohV+BPsw+Q4MxSeOPD3BE9vQy9nHi
byod4aqm5nFzHgOwJYglCT9RrWxKdO4B09g+OET8rVWSiocizdA+vOImg7mEUoUUhmKRjtNeZ1fF
vwkCBEtKxlUBQEDn82YI23e6xihTNqNuIuwfb9JsE3s4pNvpT2vzfCf+eqealqLhyXGSLg39t19/
cX3NGFfLmCYVMWWSbxWH2SjOUMDbWm796A86ik3FsiyN7mro9XhpNa1YuRkRFIFLioST1S+//6XN
98qvL8kSrm4Ix8WmZTv6XBD87V7S7Kgfe10157b13kLgySx79PpH7CNV9jj0zY2vY6P4/Q+db4Qv
P3Tum6OWswyDc9WXH2rBUTG0qS/OmRzuifS+9hSHtyzW6IYzQvnTMe5LD4P70lG2hJVmsh/Te/vy
vOQM9YuONenMPJ6Zq6p2aVAepsopVo1o2jmcTC0LUztRWgdLVDvcKkP6YuOoW0pnQEE/tS9xxLTk
95dBfrkfuNq6ohU814VQPR355YWJ2OuD0lGkyPvNuMcmfVOO+AcZLJsZh3Y3zR7xPzX3oVfVhMLL
q8GtOjxrIrphAOECtmGtDzsqmzQNfzTAjJYNyslKD0ivNlCXiIjuQZDY9dZgLOQF0vrDtZVfri0X
lC6kO6OSlTCZyH15C45M4qhiWHbTFZymdJ8zUUB7Y4kik7OEq1212Co57jhPVjeDqqOk2NcQvPFe
sZ17wPcPpZwbFKXgvOEabHqV/4BsI9pgkw4XJNO89jZ9ZzMkELIKz5ZNjgaHgT8ctr88B47O1iFN
CxWzxfFWfF1Tta70jDFoxxudNahL/RMildvQxt8b5YxKwRT7dbT5/e//a4fj8kOVkowFdNe25deJ
gI/TDQXANN64HYquOoejXgukFSpujtKHcY/kmzqtJ+FRVOA9W/e6N+UffoX/0ztXFn0Ww7GkNL/O
stresvOaY+hNTDBjUVBBdTJY19GwN13oKcMQn7ze+fGHt/6lteJInU6C0G12CiaWrvFlKYTLo4pg
0ONbqaNq1jhdkHTRfjLqPnTdqHivBqThdtr06NlW8Rj+YYQ3t27+uQQ5dH0ZP1nsVPSo6a4Y8339
t3Wv7ZUzDmU6nV0pVr7xIvTgoM0eNJiYfjkbj0EPErv0h7c9r2y/+7FftsiysKCEkeJ01oqXDi+/
VXvfa6iLHHWLXVFhRJDCW5LIs7Y0Og9d4hxJT/3Db5x2/r++Cm7yy63u2tL88ub9borCKYnEGbfo
TppQzmv9yg0Bd2bOnZ7iPLJB44Xdp8iLUzc+ZIST/uFC/LpuXK6/hH1rzccjU7IP/Hr9TRV4TPO6
8Wy3h1aMbxm/6tiLVnpRHB1/WJTdzqF6iGp3qYpz6HwDoAMDweKU2L/94bVcftlffiv0tsFa0P6H
Oy6+LGI1K35tpcl4TnT1Ovju2lfWVpDrXKJTpMEH9Cvd11GzNv3ssfN9ZLL+NRZRIAljBmd+Es/l
UP4YBmPcgPk7G8U9cKIrzVSLqiW91t7XpBem0T6ZQ6EH3Ci9+6GZ7bD0q6c8f4qnKxgSe2P47tDy
QPNmwGIbSyBaM7q7JMEZPAoeCLyvNAJcZGAulpHZAEBcEP3/ifiIadwXMQF8pzbnFen1k9FRD0Lw
1XHNMbPfmZ4HF9h9w/+/zNP4kDU7jDF7c2i2YIxWcky+c1Q9qNI5YUXc5uCmcIEgKIbvbT1rto0z
Nd3KhLA1X393PH/HyOC2NrSlgcylDh8H2OBBX6xIKcMiBGbYAjUeonvgB0qhXcPWdxep4bziKYa8
TiyD/p7UYufGn+SSsuo53X09EUPTOAxZdKzmL6P7qNENj2xnA81hNJ7C/MPMxBF0DDlUS+E/4xoE
ehFuYb0LlH4+IrVhjV7+yOBz1XfVERM303X4tmW40rhqfst5U3l0xdlSm3onCefu5ig8D5FVLZaW
LhGAgsitUZa34m1MtateaxqQKv4O8fqJtJaD0/GkJlmIPrKuV1nf/WGdMH5dlH8+HpSKjOIMqUAH
fHk8RsSvuaa309mMEV5Zycfk2Cv40Vh3GI846RO3iFz11PE0KN87NIj0P9p+NYbVizDoshFF86Sy
sd6AUwY+kKK8DgTB6MaP2nxmzLPzw7saC/sUaGw8CD1ptNUh9UO3jctXcG7MkTciQKdc9WWO3Xig
EefEd9ZAE2vqq4U11XhaIqSonkGmNhrZHFwE53s65PGq6YwPl7yeOifAuv3Dvqn+ZfFmKqNA5Cld
MZiyrC/Pq6SX7CmoI/jvQH/zLCxwJs8R1dHLGMIgnjKXPnC4bBPvOxS2hZt0S1tDbIvDkS+5FjJ8
nEZEJLSWePF7GAoQAyv6cC8TfkYrezJjHR0QYdZDcqVl8WOGy4EKx91EA2TNzrXXDWQgw1fLDs+h
QEBeC7HPquQIwrHi5vlTCt+/3BC85f9N2nktV6pt2faLiMCb1+WdHPL5Qsik8G7i+frbUFXdI6EM
raio163IzQIm04zRe+smW1jHZLWS2XV9ny87TY56KC2KS9pNgDkK92lAYDWnKfGAyNFbBCG4NGqd
698nxx/zNJ1Rurjs7gjbns4s3687kD0XQ3Wq3JRA9NbaCEAbY3zuQPDzhX6/yuzuKivocw2tgytJ
q5wRaUfVgeQd1HQf5IcubdZGqThzZ8q01n6b9adbczTZZAWkiW5OP+rLFqAl0bfPE1u4RLkxu2aU
eGQA68OQrBSU67LB10End5RdpdS3aWA+I8FZDGEC2t++KPzsCqDIuR/18z3TX+E8oNP3on5nzLos
xQg2FSS9cFX9kPWcjgsCiHB/nOQsvg49VIVS26+T4kHVMCyiZTxKnjw1UEinbd9jSj7YcaFYK5x9
R5h7+//9cLAUxiDKHYu98jRcvjyzUvWEEReFcHv9AYv7YgJuhkI6szv416D7epXZLon8L+awqBRu
RopBbb4QL7P09fv/263MJpHYKXKhl0KwuXjCNEdv6Ba+y+/X+Hwe38eYbcjoLeiZIcrguX1/Xlmc
2LpGRKdbGsVdHH9UponeaKieuzqt/7SpxEmpq960VloMXg4bxF7no/zg5dC4mgEBsU5Th3aVdJlp
8UUwyNivuptcEQew87joffWt81noBtcr3wpzWDpRvsG/sMdkB+UsXuqJcQ2X71BncLJRVmCt3Pip
s1PlehPpryFi2KJcBR14EHWC2RNlkRFnFA6EtBcECSBHb8hLaMksrhoBko/+jPfWQi9pm83gSAw1
yXF13SsWHKUXUh3caTF4S4XTndKCRcriftWTCmpqwZmHO5NusEjSGVYU07Y4QtEfnW/bLKdC7K/p
jZvCfEX7mT/4SrjRCJAMcs6+XniBvpyzA1kJilCA5NA+HnX2MUazpuN+o2VvhuJfW0YCLMLXyaPv
1L1S0xlERolkBSu8Ut34Yf+QCY1q2lSsasnCVGxKWqHkwadWLzGRAHWqtGVccP6l0YAFEloDfdja
WqSedrTlOsRXr99zBvxjSN6RqQzhKkGumeTdpBrTto4/78waqXwWk2ZDz9SpCBs6hQUatrOh17TU
oidEpEst6maQaY5IwyPFkb8VFPRd25N64EwkFcWrpF1hS82yEBlOhyq6qnSlWqed2Csq0kSpuZVr
ToVhiB82KtewJ6OVBQPtFOiK2OUox9YGSI3NZKneRnU3Vdn+kpp1Adr8VsK5OtpFtxxG67EYrGYb
985Jc65FXl/o3rhvgphSacDfMvMQSvCvW5uBhj+Unp+/b2ASrxu5eRrM9pp/uih8cZt45YOn6juF
GN8F9qhLACRlZa8bv9nxLVFw6Isry6xfkL2Szkb+kspeKo28+84vLytTeipGhAtecqtn8TaVc6zb
trZRw3gv9eMTjHR1zbGbKRRW0zLRi6u8i2hPT5aDjjQlmnGPXimdlLp/qEvFADOeEDNU8RWrvbkq
kUsjwQSJ3hPrs43G/C+hbn+iPIpXgJUH+vNxuZHzmjQJE013jO+Wukd8L/XVoXPsi7pO3THrUNS0
eGjgI5NfIz36JNPFtnzwQEKQTqr5S8OxznxUivZjVbRRgmkowdhuMGHNVsXKDwuc907hll2freLk
WhNvHnvtWgIlalnUzneCFNsyeNaKo1ETYxtEZ3a/P6f/bz/BmNUGYkm32gIpjRtZ1UKibgUvL+jP
3Ciltt/v9LOc/WUt8z240nXjcRkhDl5ER4tQHTQfVFzuZQiuQttlEyyJZK8pUleHLYDW/i7S+706
hOypY4SaKLoCwsgKdZPl7WtMvHqqu131J1AijvIYsopqr1c5wSNpTppsvO46ImsVc2k5HuFj+jIr
smWDIiBOimu90m51Pb5KcP5GyrrPp5YpIn2T5sR4g9ttZSjwQeD4aWyvfe2Yt9jOzQr8RzpeJhLq
OkhjPS6zhPNmJal72JfBroj9v4ai7iXOD2Mmwf+NyXfkWEebgHQ7dMelv6DYuUlwO9nhhe9/MGfg
xyFkRfuIg1c88wvZIKQaHEbq0HK7nP6GNGVJohZx1n/MmmiZ8U3iMJQ2d0lvLUE/hPoxZntgmH9l
uV1WY3xhWViLDPyIgh6UuhZt/jHx7q2gomnIl82MouCcSSG5ZDD0QkT3KmmeKPNQNGmXmnSfNXfv
tn2NN+k9mCJ6wXdo4pmFj2khAo92A6kFinp1HfnxVRNhaMWv4eHLsFF/DKO+SYmZmapqpdztZOo7
ZdBPhMFl0sFIU0YgXtExbI0Hb8iO+PfvqAuQDKTX8DIxeGvSkyfopzCdhqtItW8UM7m2PeRgnbEd
UvWtqMx72ZBe8gI3DBlfsbGuNCa/qOGIRAsOfNay6LUtjiTA8dw6g2iwNujtecD0N6Q2v5ZBw+A5
LDY0JY9DyeE6SeD8qiwTHsC5OwL/QDxIE/1b4HGwivA9LWLS3bqG4Dk7WWJ8nzCOCEJq+qrZVeGd
ivytL9/JTN9MBpTESq50p3gdSFrz5PGAKmwnITGrbY8KYPha1vWZHd2s1P25Vn+dVubnl1gFk0NL
oHCh556MPlibmfWQgQlwkuusvSdAZSE8e401wZcQF9bETJQYBNU/Nn5KMFenXDZBfBvLvMgXig59
jiJI89iU2bKnZPn7tu3fkyAKVk3XIV4p8mwGUvtQExElOZeEqjs5eJeGcdFqO5TVAHEijxxda0tI
C6GRr0F501tTyWR0z/yI7yXS/35kNiVZPC8oc+XZUcAea2oPLT8Cicw+8gok40iCIkQ9h9JJQdXe
5OWVw7Hg9+t+7y7+vOxsX1zUCZBihzelMOtXYGdLGP2NRlQAicsYEde/X+7nKYzJ/j93Oe+Jwa3U
IVBNs7AiHzSyunEUdg8qUK3frzNTJf+4r8+i6JfpnnromKBXLVyZjk6QA4BMy4se2VhqEWVS7Byp
WAUWsl8ywgArE59mPya4I21n11dPQ/EIUaCEz0uA45lfduZFf47GL78McD3N2Jhfpqj9trE1tkQe
wdv5qQ8r8sK8pQ0YyGkIUaZi/Pu1p03gbJP47enPNolJqpGQV/qlm1JzVWI3w1/3+xVm3er/ee5I
OOkuUKuxpmX4y91JdZS3UsAlFBROcANWNZkeHFJHUkSNdU/KYtZZf33CX6LSeCEa48pR1ZVu3Ce+
fhNJwREdIefM+OwG+V+37lB9tlF50pVVv/8ugWZAGsCBu6jfjnGSvQV1BQ6BFUsJb+3ujZyBpUN4
O9KZg1adE1ar/3rpGLam7p8DYeizOvHlsSDTF2wneSyJcTJ0sbOHcS0NEsbL2wBA0+ila7Ussbna
Cmg0jlgCNSE6ydoUqMz1bZlPoZdxYS1hYLJRRZxhqy9n3t1nueHb+PhUMKFeo0OCXWc+bQsJKxVR
0LnrSPqyDTVsNex6yFRZJ5p4EdDqcjjHC2A48TIvJRy2qRi2o1GC3+nqByWLEPmAV0F8czG0BBL5
YTBJCtOVDmZpxFUoJhFh++D46d/a0LJNoJZvmcGxJCIbkLigC5IjPqrG2qsmYY0Q2oBnqhbAJiri
9ARwb0KrSJEoAbsmfYfg4IF4tsi7tWP1AjQ7EaftJd425J6atrGGDlpgeOCgwH7d0m67pv4QPVGg
7M9WXqSsNOWk+Q+VdKeUnK+du0C9qNLb0YJEjsagvza78sEKmYnHLiRQUl2XZbYyituBvHhSBZZe
Rc3Zy65ZIia50IXfSdgD/jjDVQTZKBYSOdjEpnXNEcDIGwmK5iIyNLik+lEZeMZp/BKG9h6m1yPB
OT0EIP2lAPEaq9e95awbMnzYWZDWoQchLWOaJVNUEcqo4kYmy3Ho66cahekqsjAf+E0DokkgMYVk
jkb+CAHMWJuetQ9y/wPoCC5iic1Q8NFR0q2otshq/xiQTWZGwAxiLb9LpNhZCCxljhg5NaZuEncv
HvovmVQNOfVPeDUXBOdBiQdiiJhI96LlACWir16SFi1QaROslHJMcJaWMt4pyl2K3oFzz9bqJfQe
efWaTvvpQjIVwrYgP3BGe82U/nWAb5qJrTZKZ9Yc9ceiMw1rsHM45Oj7GnPTR0HgoMmWBJCOkRzb
nDpLAbcdZvVC5WhViBokpnqtSqTGEklfasDNm6uaMYXgZyQZPdJztm/9pjFf88J16BUydvchZ01T
xG+TQnFstW0cS2cm05mYlMn084fjgKXugapwXo4tABy2EHdK1wMGOxoQx33ogN5w6gdKwCD9Ler0
RRq6YxpvA07iNN+WVhlcl3JEXMHohsjkVP+UO+CZWVXU7LqFdGkW4xkx0M/yw2REddAE0OXGljTf
QpVoH+rB0VI3sK+smB02WBUYg/XRyI0bVTPupGpS+07lhTN7zX9d2pYxO5Gkg7bkh2xfbfWYt64l
bp5nt6MeQ/i87WRKZzqmdeOvFD6GifaXati5JeXHnM69frmwM/39y5yuIYeNMllJXJ9oujH746DA
HJtoaYAlcNR2z2ZtLTjneW139p5/HJo/r21pmsxD505mKzmARy9V6eq6kayDrCtiUm4JuAQQsZGL
BtsQuQDXFA9z+DGRHqJbA30XFyUwDI/UoxCo/MpqcO2IPgXA0VXb1gTFrbTDbYmplJ7kFYxfBltt
YdKq+N+EtnxF2QPJvaA321olmTVyjWIjJwWbfBzatdoUaZS7IUwztcIK1tuHMBsuEwFHSPAry+gg
G9qFofd3tiDthmzL1hj2+kBEbg1Lp9T0lSYamlUQ9Sz/IwYEU+kdEG+ylXBiu204nkqtXuSN2AWq
c1LL5hBijalSaGYZfVWnSTOqTSSulQSzI0FEAmPFwxuwIZBnFaXKJsleipqQ2ioNy6NWeA5SY6IA
gUkwa8WJtAt7rz0MZUuIeZmCNAE8maV4f0VwAX2Mk1thbEeo8rkqXQjL4ryZLG2z2qTwsk1TXYdj
c9DNU5gT3GqYe7V/GrSJrJbsyE7d2kTLgGzcNTI4i/E+TWRIMTy035fynwcwWzGoB9JyR2ji/Ggs
ELRmJN7QxK4t09sVm2DMdwhDF2VTPUsqOU1RoRM7Vth7GL7pUBsLPVV5JUGw1lDDETpSEiSe7nyq
hWFVr+UE1WkM+3JtGaWxaup2DWYKspmjPv7+07VpJ/Z9E8JPt0xdZQ/CFz0/CKWZHSL/LGI3UjEu
Sd1apPaiqZqFkxl7UkIMQrKreutUEQPzb0OjD/MCXd72niBChXQcSicvevJHUQR7hkbbkDUm0zK8
bWvkkwoScpAZWYPTNow1CaW4CYwO3Sz+iB04rYU/vNNVPNNJmSmnpqkcE6ZDFwV/GVoYVfk+WVTB
MFhW3yfUZ+FmqMVaGsd9qnZ0rWNwJBIwzQ67BpUZTCNtuQ3xaUsSkdLWXy1fR17+Ts4i871J9t4+
qayTRE3BARsLw3RY6NCL0J+dmdU/fdmzV4FeEF05luxPCeP3H603sm55RsqPpjlgZGz6FLglAkOZ
aHQEsuVy1KHB2iacTF2+Kpsru3GxPW8EojtxCvqgp+WcbWXH4/nq9YkhSEpQEx3S2HiQ/E8XyFKj
UQHGE4M7u71C8S9tHN37sZWfu6pYldh4F7ohPSgpFP7Eeaky7+r3IWf+nMmpeSBUp71CDRWpzPf7
pDcoKaXmI+VAuY4cbKlBgYiym4HPnGV0lyo7M/dXHo55z74ZpZuOrY7a+sYCDc9j7JEmGYlBu1KD
1JU95wQ/R9kmJp7vFmY4J4xuYcbWdUuITVVnS725tvPHVJMwv+zhoWyaMLrscmB7Uz5Zb7MrHnZB
TD5FnE+qKAFA1z/qsXDpcb6UBenZNqkAcZ4BtyiNY+AMx4lP3UTSViAZjLvg1SZ9sdb/ILL5Q1Ll
38C4bkw+I4tHzb4xZuv7+zP814xjYjfWp/KFo1ifGocvq6HttYacykbmNilhlH0H4V1fcZpACAKT
RYR3dh9RDvduDJ/GTCAIJotDt8jCHbE4J6lK9yO2DtwuFGWVBywm6AkxAyhYKGlWxUBVaiJ4yu7M
kdiaPrzZGLewWOuTKNPgwDptHr/8bhHBsEwGPXdra/joWgquFWMVuaWp3wVDjP4yX2d5ycHCoamR
wQUZlgnMw62UV/6SMyVc9666zyqV6EJZheziZCw6StDA7WNbqIKr3ZEaCgcu5eZ5CWQPHIyydPDD
Fo89nU+EkZyNibI8liCm5f5hUFg9Q8ZYbN+THLvSdSgB+DpCDlhIcRYWhYt+Sj8vLKIGyXX1lXVZ
JTzRZ77lv4GqVVuJytXWyPF1WZlQ2fOZF2D47nqL2iTdrIoqt9g4UnxjK9HOUsUuioudGqcXRPJR
Ua5ptZQgX1ugBByxdN0qprW5WMQEHKygCxTn9jTTlmX2Imw8jrASMEAhUZy9CFKU4gLdY+b6gbcu
dDDBUPdKUmFUZ98yP3Yfvh09WeF7Gd6o5StJbUg9gnMKiJkF+nOiphvCPsTgUK7q6mwuCEYnTiov
5QwsyguiNMuFGCb5hdfdqZrYE7++NCV2AFL2ZGGkAzFHVvICSDoxtc3Jrnhbqv82+MgzquSmk5tq
kYhhD7Od5raVbhq6AU6+jTAkNZFxkenJgWQcom20AEZq5soQewu1uWAXc5LV+//9V/r17rTZnjUw
BsjnUpRj7PvwxWtM6GACMk4Z+63T6JuSJr8YjoqUr3vdvpYtf1c4JTsAndjwaqU70R9B49OKlPsM
7dbAhsqOHtP4JjCkRQAf6Pef+7PnS5tXcxCrIi7jgKHOiqJerkDZLWok9Hw/Q76O+3dCP4iMaRXi
pelilzAPEcrlvrnWhH9J7tdqLOl9R0dLQopGyJsaIuq1V8Mo9tQoYIbqd1XgIfDK+vvUfO7b94Sq
ciCNz63esGfXsYMG7Ir2ZaYydft4k/yPNDuoGWgU+h9AmN4CEkotGM2kuJLRW5TvTVEWJ9Y17KwS
Sqoi1NZd//H7w/jUh//4QFAOc8py7In5832mGiOPAhPgZzevlZuKp2Fm0aEws7VBP2HE+h3K8rqG
G1DdwtalQYCTrnqVDdoD8gXh12sRwvf2OL/3d1VvbeKK4AJVWiB5vAvH26GRaFZY0OftFr3X25lf
r33/vG38aZOOiw9qcov8aFCrNqp2UefdTSepF5bUbAtNvEKtfs09B0OgfI0W+mBrw9/SHvdRGLod
41E06YlMwoNRN3dIYp7yANRf15eHskpPoS+dgCG/mUX5oPjntDmfR6gvj5sfbGu6xqPWpqPlD424
aaV94TMjuYNmb3UrvCJsCm66uSFsxGQwgkp0bLab5cWE1urAJ452h73OW9sJ5k6BAYl+IWkc2zjr
keOxywwFQ6NYqgQrJ5J2hStshzD2Su2NBWv2UpXpKmEShubc5AFkVmNbtYLOpHymIjKXBP+4t9kk
1yNDGG26Hi4RpQg8/W2QXmnsDQBrrhC63jiJekgy48SBcTVO5GlDP/Npz5su//UTKFXhLUeSzVT7
fTQXeQ1pIjEEhE59I+mwxuKAQ566keEc5w4LYH2MfXPZ+Olmgm1lESLX0DzzM6Yb/fGSqQuZCPPp
/Hxu27+s/lGswscFbObqTXuURAXpngBCQjiroH4MUUrGtexWtKt+/xqmteznZXFzIUhTcFBNH8uX
y9rl2Pit4gm3k8BB+MRFSKbbEr4C6+DMlP9Z3frtWrNSQRl4joe8vkK2o50iIklkCl46SYlBKpZj
faXFEnvCXWaJXU1YlmUiwiMeflAov4JO1usHLzjG0YNvOjeCWN4WWYPX7Gmp7nt52Ao+hDatr4mZ
O3Z46OFELnqhbmvEa78/tH+/q/88NOP7Q/PtMmKnKyGWq4xjmUX7zjTdBrggK+cJVu5ysMcH6ISb
3y87byX910h1pp6cgw7OnrcOzJo6nAah061a4yYeh/UIKZDsA+DVPC+pI9W+imF3+xjvIQp4r4rW
0s1PJ40XReJgh5JoLREk4RmcSEWEquXML/w5t35azCZzlUb78rMp82U4qTlYG8RLCCoJAmJykSPY
5X+dMthR9MWmmri4Oa9C+Znk251pALmV/p75CfqP3zBpSJBXgorQ2UfPZRyyB+XXCIzGFYm8yAfC
hO38uTHYMVZgUkLEMpXWodSRy3VvNpsW2CC73itTwgpG1z4vPGWBL+qdtrfCsd2D+1w0NPptpDbk
mtwL3IzrNC5eHCO1aTeMt5LeHDg5T1tz6aF3xrtMHQ9q5N+oxjPYAKYMVT4pkrbJokHd9uEIujzP
gF2aSbUdBuNCmME20jw6MWF9ASsNi9h7lkGYaYeNSUokuGD44txOnQaHXkmOpE+f2CKDW6g3QTRu
6qHa1qJfOLbzGqVP8A4Ow6Q8MDzOCAUFhkrdDxb560Ow8grt1HrVnZLI+zhtdmbtPE7FLTDZpwS9
No6h3aCUp5IaQBz1Tyr0rgWZWLhGsvTDD/QNojCEaOwx0mxcNUbxnlgGFo6ADBC0ohlyFXNjp9kf
ryS8RR1Y/hOY67BDl55TimUdfJCUAs2CD1vUj7AWcFl1Dqoqxy1C6EZj+Vio0rpL7mQv3kPKXZST
fG3YhH1KdU06ghEjrYNSPozRkv1WTNWFXQa+W6QVTcHJtukVc2V1o7wJdNLfk64td5MpmBQY+viQ
WdektFHUgX5WyDA3StzQz5EJZHpcd9awt0X54KvhXZuU7hQhoI+3HmFpv49V499DlSMq/i8NDdxs
EzzazdjJWH7cIFb0hVbZp7pvdoOeIgOMeXwZuu+rOn73q2TVJtWTHeOT7j/CtN2OBT1r6JeI2nw1
wb9FzLXTLqVe2fdRQPK549ayueEY01Gl1A4lrDWZXXLVR3uwhZtk0ADwkGXryyRiC06X9wQ0LTuZ
GcWRjgJpd4U+pgE5kxPP3pXjXkrGyzhoIazsQbeuprD03JDcdLAf4kLd2WzZU7pCvz8j4I3zJcrG
XG3qpIxwpJ9W6e+zbT5qjaTFOj0E9gSgYrZKn++GIn70fZu6esfWeCKOMvll5s437GHV9O3Wiot9
i8bRjgh0lpjtzProw87piMdsO3vnI5my03QBduUyleFjI7EonEsDuV4vECD4dxCH38fAPMLJfaBr
yKSrnbLuRJzsxgu7a78i25IsB0MoMNe7D/JbVrlKYmWHKkNvngpylSy/PMpDCLBC39VCf/BTAAit
rh4AwlB9gSObpxJxP/IK7DMEsHxNXBom7pG6lqXvIjMh7WhwRyvFn2tsZRvFaCrgAhTDWsnfOi07
dl3J2L+jFrMQhOWkMKFE/GxlLaE8BfNBs45UPPLGh1aMq6IPD2FsL8y0OqAfpAAQr4jTvHQSean0
WX7hNeaDVHp7GO73UfyX1f2WMKYrmCDLEohtE0Heru+V6DnApNClwZXmsZNMta0sIQLOTaacNuQ/
JmuHMKal1eZ8SUQM29GQrxQLz0sYsjRLlohWwHr+KngoIN9cKJ25C+DwgvxISR0OamAylThVQyfB
YYuuAtN+yarq3pJNUq9EvKmqOl9bsv40RDYCR5kaE8aa34ferA7AMsLAw7xLOwmvhzq3yVYkKQcq
cws6/Jr4sAgtVlKfWTHPXWO2/0UDbBS1mspTlMiLXqq3Xnr/+1382OF9v4v5QTuPWsMk/0x2Y1Wf
+hXLPuNl6g7Ui+7MHnZeW54/sXl/s2kaqW7kUHaFqm4DIhvLbFyyzyCSDzNldQmbVB1QC1oXSUNh
IdFNRqiy1JD3EGPG6swWfWEo9AMi7ajq+a0ZmNd+5D2SZHBgH3co2oIuKAjrM696Jj768cNnZwAJ
OqxOnKfshuENKOGFHKpsOq+DqLnqW+/MY5r5b3GF80qgFOoAAB1F1eYleKnIhDSkheyWsnQwZXMf
yP0hCmF2+E/mZLVQ9RUAsK3Teu+meU5c8WP3ytUtxB/6p48Jf8D3+dRqyqDwMiG76F4ewoayZxxB
FT8m6b2RXZVFwFJornN2Rpp6G9sabbMaCeYVKW8Kp/bwpnbWRXWwMEf8PlL/+Vy+/rLZTF+pFVh8
u2X4NNUVuTc7tZZvRw9dVE7J1QKcQ/hoxMpEMhRlFff3y/9rDHy9+vSpftm71lkhekOtZDcYo43X
35fGgYARV5hXecEs/fvFzt7r7AyRO32YaWrPiJO9TeDfR1KyEam8az0kHqmzNZXHobCwIZtMpef8
wDO3z+cA/Hqr05zx5VZl1ZPKJOZBx9C+UgUuv5BvIRGCGykuFTO4mLQzv9/wv6YhC6Ij8ygbSGwp
3y8ZKGZvatIgu56V7Xovo9118gzm1bDxzjzbf1/KAUSq0gLAqff9UhEymDpvZdmVhmsfxQoioHcR
Kk995Wx/v6lPM8O3I+30LSn/udRszNitFSeWp/AlT3ZW84JQiYPorRunf0+7Q2XE1E+MrUZwaJg1
qxLrlJ/LEP3ef/8d5+54NpgCeSgjQk9l16i3ktIhx5HUnWljkpDGM+/xn18JxFZYrrpJr2L2Hunx
ZnJJC96VrPZ+chkQ7Ulj1COQJVXXDhuj329tLj35r7H65YIzXSgxOGMimEpdYD+HuH+Fsf2gjzeO
7m/synhI8N6St7ysQYCWoD0lqyNmfRelx4S4Ty+0Nw2KL85WrpPimGzLVcShxM6Hc5PXP7+pL79z
tpKnA6CmRPFkV1dkbCrxVhfYbUR91wXtCVblUvVf8u5ZzWnYle+0Q9DD4JUi502vL3o92/QoEJ0x
Ofe7pun8xxClrQRDEfUJ1qXvXwMxboldW77iqiNPJmk3dq9tPBI7wv4uLglRitaySNakHS4l0V9J
49PvL/Bn1WL6RnA8KhOfB1rH7HMMRqVylDLlB6j5Vo6NlzaiMND+qTnyOELaTP0sGcCebwwczWDL
2WwazCplCcTozCabonlGVomw2EMowfr3n/fP1/bl182+4MQ0x0iXQ8XlNP/g9RgyA9C/FfBTU+Wj
/ZM1/pkRPT3wny/kP89j9kKQNRuqn0aKC3L9WiYDvI2xYIA///3G5nKkzw+HjgUUOF66g9b0+4vv
fV0QGtMobloM9zko/gx4QDbJypAWcMKo0E5K5eTtT84gxz83MPNb/Hrp2UNFZEu0lyMU11Mnrox/
apX4YOIT7wz/VvjqQdbldchkFVYfQ6edEkAG4fV0Cmek3gzeq2kEKx2xRFPJb6M8/gFeUZxZJf61
Dfr6G2evoYm6sskQbrrxcDX4IaFjJJU0aw9t6CDVxzxKF4l85luY7vu35zJbd5XU8YQIeCXEXy/w
iC3i4Nw6+6/xjEoPvQoyOLRZM3mHUloKWXN41AfP2bXJcDIihKMYzTWsnbT+sNk350baP+ZoKteT
5U9XAZzQwP4+1LK48J3KqG1Xjj8wKF9k0ifTg4RhUWzxAz55pn+ZgtU6CbyMWkQiATl6D2U7rMLu
FfxOs9Qi85oDsXgTavFsR8lisPO7wqjw+KkRFSVc9QGH2T4qqE/EOz3zDg5fqVLCJgiSfTzo1TId
s2NkVg+KU65t71nBlKeb627KmRY3QxpQ0RC70TlIGr47EhriG6yiBOO9ITmiE+QBfECqZdwWzQep
dRSrHkAxb32nWbeaeMDsgisMwJGSbkzzuUEK0NXyVV3+iRLMnQSAqb764LQEVoUy7s56WbZ/LTkh
1BFGbWecKPe5kY53nv66nvvHKiv2KL13lUBU4Bf8UPnUEKpiFWDdTIKiC7lr1qrf6asq19ckEW08
IZNmTNIUMVsLSylvFVv+sKLyybKhrgoMR1IPehUdf0JuKibcKXv2xRjR8zbXOVnBRI6cgkjfaYm5
GXTYHZX8EdX9HrLIqm9qSG7eEpzfgXjBtYx8kL4YQexM3i1k0yP/avf7LDUnTjBLGbYuKxM8XlZN
Bu73oUOAmfBgMUqI9YgeCG/KVltXJUU9iW4PUM1kYZfQVOF2vPRheS2XMS88jgmGszxzC7ksvFLr
5MnOclIthn459Ar4sOIiN/IPzKZ0ciQLykidEnhMvTsjQLRX5V1B22dVSskNGIf8fiiLycf+ltfI
36Mo0tAWGS54DGuTZUSRcRC7jCxz24AfXdgivW4UJ1q28bZKTt7io8bC20MSjwhS/f3x/Nxtcfyz
cAswhZs6Tt3vTyfOtE4HyqC4I6dFu8uXFa6/SIm2Yzm4XTGe+ZJ/Th7fLzf9/cu5ICmyuIkGmaWJ
LwSy8CILxAWRMVvdV55V754UnDNn4Z87V65oo3dhJ8l9zoXFZayjcslNxe1M78lichhQhSTdlF8e
nBlq5y41m6TsKiKhM7Z5lqWBGOZapxKcDP7aIAvr97f2c2n5flOzlTenpKvrLVfSCvlQkLpsYxHo
7xXlvvEIgUJlJJ9jk/xjtf9+zdmSW9ehb8e1wS7Lu5UbYpijbpkHFRBOZ1enKJcKIlJJFNsWUXH3
++3+bOLaXJu+FEwUBwmwPFtKS5/VQYLTy5rziPn/tpna+y1oSMt6bWC7Jq1Agaq+O3zXmOE36vB6
5hf88zv58gtmCyuqxMHGwKe6GTHUA/F8C6W/TPLrpMKokT2odXBjiv4afqlfoGzqomInRUcJXVxS
Jh+RjKXzXDlh9i3x2ULU+IKsmL2QQYnDiXcrXCbmq+BZfU4ex5cgPrOLOXeV2QThsL33e1sIt8Yk
D7+fCIDb5GVCOf9vKxY/bmg2UxuFJezag8ERtEu8tUQ7Bwvn0uNtL2pCfUyCN8/MfrPvaH5Fa9Ye
0eSKeDSNKyb76Do9xBfpvtnnm+aMunRei/lxndmeqSUkasw7XpWi4BdZN+joF6DHslekxlQn6h7N
+Zn3NpuM/vuSjm5zLuNI9Kk9/jLT+pleClFU6B5uqIcnR+3FeT7zTfzQE1pYTf6/mfTH2lEOKbDc
1i9dn8Dwlxbzm5tcZR8OW0FSb1fdmel1rqPglr5fbxqqX27JRjQrNBpAbgY+xFiQ3YpmL7ly3B47
9LAYNt5xOPbnIp3+8fK+X3Y2LCMzRMaXcVnOrhSO1RV+qfRPeI+03H7z7F18+/tz/TkouR5VrP+x
x84muwBNdSAE1/P+JNkyPUjEYIBGAFi4ANPz+7X+/Uy/XGw2r7UwzehwTReLF2MAFmWdkh25HCCX
4q9iT4+wao/+DXHY//HKs8da94DLbUry7nDTX4+3rboQV+WFeO1vzDftQVyefY+zKfy/hs9/bvXz
PX8ZPliRK7+bLKESaFZSVLFArUxjEx/tFdQhg9SGZXsIXL7H5t18rM7NAbMPkn3o9zVsNpGmbebh
vo1VtzMowvqEqEbyFb28NazpS7WP7ozGO9mQQjp1mQncCqNKtvpDUCqbqUmVRM3+zBuYTe2fv4g6
KQcqfXJdzesmco1tYDRz1a2V8pIBR77YsBqB89K6rSEv9Mu0ZeqwcF/1CHg5xyMILR+TwiMyc1zE
/4+681iuG0nb9L3MHh3wZjGzOACOpydFSRuEKJPw3l/9/yTYMV1i9ZTWs6gKUSJ5YDK//Mxr8CGz
B2T7atRBpu9/uDi5yn+vZG31rxf34XQrTb2uUrfQH+0YXKqonqM8eQP4caMVpa9aP+ulOgj6kdD7
EMhBRgPgOaB1L9Wf06b8Q+j5yNR4f1Q8JcCyrmU6HwcqOITUauR2OiAce1/FIqyKVxeRCgiEG/Q7
AO972+NtHdvNzagjbwEYw8MRu9ccVHaxA5dzyAZqYGz7k/2yGmgetyZCf/gZJtEzH3tGO+XSRHaA
V1toznSoRAUDBxD581ra139+vP+lgcLjlRURpCqYXR8hyLZXKIrVmfpjTb3nIA84x8BBW0yg14cK
QE8yuDeW+uAtbuBg8FGgbW0V430JR9BEziKfcdcwoy8xCXXSOgfbzo9rXv/656v8r2vgLxf5YcvM
qNHnFSJJj54T+2N3ddofk/kHRoQpF9LfFtpfPuTDqVLGeWtk4E0fpVWTHllBAgcU/jikoOq7YfYh
A3I/EqBvx+/Aoo6ZPh4wrg0a7dRl0/2YgzZ1OlwAUowrYAyDc+ntF2nkkI1FGI2fG0hpgvl3p+Ng
PdKI8NwrjftHFyhMl3Y/oe/eTUPt28s9AiFQb++1DG9LzHi9+wEhaV9VENCAiYw9O6XiPz9i+8Mh
vq1sqgXofRsl5KNYnOkV7portcGoUPf1PnkqVA0Ge51DdomG10aNgimev3llHXb5eqYL/db1Whjp
TMfL2QEknD0ipp0rAvyidxSu81RAJtilrnXrDfeOXj+vOj4xjdvtF+1HhfhdYT55eYe66M0405V1
2rCL8v2M6Wai383lvQ3eoTYf5hxsHXNEv22sx9mAJUHTpsTClwgZKIhDVg9FTDPXRFzbrb4PRnMz
GfqhoJtT1+PZhtDdpFOPD30UmHRCy/Vg5y7ervEfQvtH2cb3Z0hcgFoD7R3m7e+JieoWHf7drYH4
rQd2ib5NDwubwnqHuiK4bmhw896TdBhLwHm/xVYz9BC1GYAVKeZrWyih0+Ij7Dk3pVuDVOQwYnBV
WNGXvi6vqd2CjrWPTr88wew4aFP2JPQoEHV+0+Rh1MR7aKrSSlk5I/XyKWHQysF+xC2eEyTe//OK
0ZwPCYq8XRu6ANrYnJmghT/cbuMlQz90jffoKCW8NZ2aejLPeoPpWxztpAlXW86HqL/ib+wv9JFy
WxwRfDrUa3ZcRzNk0QXzcpdYT22NIgzQI9g/EAg1Lwesknq0yYxDTdqfYPCt9fkZuZCvTqnfFGOG
OwZeQXatQTBxsj1J7mdGE1NodSWi5kPzVUzR13WB7byu00CzTQkMt75d9fzbMB06cT+psZ8YzrJP
c8niXKfQLaVN9GuKzTuy45ZbIrUVhWr1xUUvwf5st08OLyoXsd9hVanojKPgQ7lW+lpnadgIlU7Z
1sl6mYdvSI+FhepHKw4t1deqhjaApFDqlnvATbA3U2RHAJM0Wvu1yvKH1ta+FaJ+7souNFb0SFBw
R+LTrv3Bzc8zKH9/tRFpEm55OyDJW9i4v8ZaCIUvaHfVvkYj3V2xuS9vBWwBI7tfS9ijNuLvrri0
HkiDrPveVFXF8qpCpavv2sY9jN23cXiZYrywi/m1K5BsylF+5bQIgc4oiIquXyHa38yl1u7EbN7q
A4pnWnfVDAGUaR4TcvwO7IDq7TIqW28AOtMju4SB7iEG+l4CN1oy26dIwO5dhTYs8jGH/4lSWZds
HiN9VB7MVP+85gNw7CzZK0Y5ICdVfoqVAl5vUtDgXPrPq1XcKaXxqV+0Y+uON46V/YpK9ROmWPc5
RCMlr/eJ0fsqbZYF+uzqfZs6AP6gopb5qiEUjyvWDVP9a4FLMHSDJ4aWZ4yCToWmX3JAvGj2/0GF
+7/MpCS3x/YcWEg6MokfKkuEroa5yLX0iY7wbh3LmyFug8Ubx7e0YjwIHv6L23joXUbg6PVd49my
G3oRUeFJGQM6yUqk72wHyEosoiBTZh7n+PrPW/m/ZAFI8DKjgG/CJJvW+u+Byx4VCLVd0Tx5qbqr
c3Xv9Lblt3X7zV7dNNSnLj7YyMD5eLkqnGcYy9RCf4haT4dVklw9mCKNNo23dY2q+RTjbpi50KeS
pUV1jwQEhcfVes9bpZ0ppqT372czfqZ/NUH98OX/eU2ypP75I/n2/4Epquwq/L89UcOf3e+GqPLb
3/1QdRc3VIogF1aGDkNYJujvdqi69q9NLwELPebhGKaQtJS4Jcf/+39Z3r9I6JFWRv1FOi/Iiq+r
hu2fnH8B/+d4spztt/FP21P++NT/8/VfHTQ/kHRguGAC7zDvRaJSxWPg46B+BcWiZHhUBrW5zPfF
2HqHehw+pypqfisedPsZP6+lm91d3iDOaM8vZuu+xmuBNlY3GLtytO6wlLb9xCEy5YWVkz0DklTs
qQ+1goPE7fdmY873JiKd4IjGU7nSDjc7DdVDyKZjVP1J6eDDoAm1XJrdDkAUqLFSgPMjtGNs1prj
tnUDqqPRx9h79JvZfRLkQgEgS1y3cqKMrkaHtaCVD6MwUO2lhcYTn7xKFIFqxl8Us4vOqWr9Whv9
1Z57xOM6eI29KI9Cbe9ax23/UE1/9J3mumlwA8JnwgGxE2nM33fy5E4ZOLwmCSdQ5TsN20QFnsuS
7rq2GC4VaEbJiQqrNLotCJJh3a4KOn40bQZIEiRFPPOu9Z5t9LXDArNvuumE6wRzI3mCR0PLwbXw
JWKw4doAXDePXQ1L0JUC2ynsD+iSRHmWC+oyY/ek42w2ufofKgKS+9/SdbnqeEWmBMVIAiXiqB9u
1OnRbxwaNUhn9ZNej4uP4BC06ZjXFdXo8VmK1O+OvLM5uDgAri7OF19WCye9UbhK0JS/7Eo7bN/a
KKpNyzp5ytti3Y8ZKNhxsqwQDYV0lwpg7xSg+CxRjNWcjO4co9dXI98mqnoGWo7juzlqYu/oA7iQ
OO59N7fOGQOHsBQO+pry11pNiRBN36/7ZtapmCcV0UNaxH3T87iquYNuDrk1R6p9tpA+sgeEkDjX
/FEFpaWj+hlyy+pRJZOOkkTbl2LOAhCwb0ki8sDuYuFnqtcdrDSxoQkiImrEUjlxjOBgl86jV3vm
qZmtn4mWSy9uHIC3z6YikJK4SK0wS6DmZ6l7gzi0JpPwvqlXZpC89FkvfzLV+BJbmXeAD49SrjKE
eYm0DKpeo5+mV9zdRdjUxase9Ueqyi5Ia8gQFh5NRtyy0a2xC9quroOlzm+r1cMCOCt+jWnoLMrz
2n4av5VMZ1CtcC9Vqzd7fG8/uUju+IgIeZi68diW7uotjhIkMkIIK0HQpi1sFG1Yc3GFSiPzAdOf
UxjfXgP7oojGJ3VVvsZLYYRN6fzcXkM6SBB2V3oH5BN3zEnGi5t5Dy1xFIKtMx6QtK3fPzCNMhFG
WRV2kk+Zm8pjWY5vkTwCkdOAECFfXypacVqLLlA8IzrbcVtf8jY7WvgbL2pODuON3wFb95RK/G2n
v1aCnFPtCvViNTw810hPYl2/G50SVl5n7Gas6vxlkr4HzWBjfeXVZ1M+w17u0nIuXpJGbwM91wk5
GFoEpmZ8396fq6dvNv8tFhvBG86uhlvx9n1aQZjUW7P2mwklDl14B9HQoliN8aVwckNqM3oHTFp8
4rh3zobsrK3N98QWz4nrhd4UaRgH6DIm84vwg0QjY9jnWV7tc8mZULv4kz67DEInW1rX4iPrGH2H
TAvT87R6ttP+vK3lJt9PaXnrjYu3ExOfSdOmC3IZNrbtm6R1B3mEPdyDs9f04eBGEzdTNwabTUGC
o3FZsiWf7iGYmBjR1UndH9uS6Cv3NGnDv38+1Vf38FYVtQGSE8fULZjXGv86oHLuDXxODEsFtPK3
zkTzvrUBDW9rtUPRGdbE/X++Z1u9qVFhs5m1WC4KNvz28t0E0pOik8zbUlCqQ+gpX/e1kT4UuQGv
sR/MIIlw80RTZdd3nhVMA5VGK8D7YpyDoUC8LqjpRJft1W83vv0prw0eQVsP2EN6N1swiuQzWBKu
cvvo7c62b2unpSQxi/zJQPFvnuJ1ryLP+pA08GwWNTpXFM/rgJVlkWKSqLZKmBqC8T7j6XD79u1X
OxmVQo6eN5/rPa/Wocqc3WyjRzGnmNTmovihiPaZGpu/TrInmwzvhA0OT622cVu0XXTK5JcqoRml
HNQ+onmCJGEetqtG1fNWWOYaCiHCumEJejneVFnnvkVa+rqQ24RT9QIrCkK83NO2poS4NZYHfNeg
gSgV2jsifytzZV8qgx0uJSCjpLVbIh5+UVL9qymTAw5/DHCK6jQhJgsBiFKmsI2YQYEw9yQOO8j4
oZrU1WF725VKj3vKUYthNeZWad9koCaoagOkL4NxpozKZMhAM/46pO59I0MHLJhvWZ895m6586JX
O+LN4ldICB2yF2PF5Q3fDL/o6+61aNT2JAQNCJEtdI2scr8CpLoWUKjrIIqX+i6riChpdynlTtTl
DnO1Dqk2uem1tjv1iNYmthHEoLyvA/Qs9sr0yU5e0qaOiAipF6Zev9+ecrMgXDIZKyWbYBI6Y/kT
U4ONhJNRw5e9UaBY9K66H4fO9eeInbEd/NHYY6UHKapUXPfgVH3qO7kdZjnb0yq0HoMO4OrbzSv1
oQYBSauQl1TnU3pcaRdtW3RJKoMiE39vLa6IQ9wAYI/nWf613aCAZFdnmWLgN7Xuy4RjwpRHY2da
9a5s5vtajWVT0bxBtm70Z8dxD52+3hdUQjt3sG/LlpVWD0RTu1wYxEK0Mc31vpNHVYukyU7XleO2
M7aDaxoZWwxWGEccbPJzZ1K73SQPVbeJIc5TjkX63rEJBjq7dh/Z2s26Dvx6geCsyAtfcyhom2a+
rQGkykRot5SsDaL2uv9mqQZmNjFHW5QVbytKb77ldfOt5pFZRRxw/jBm9qkFDWUPxVPhuADh22QC
9tDEIMB47X2Oz3FlZyibqZ1+H1s37N+GrUHGOBYI3XR2fBpqHKVJOljNbP/axm0HByVnVzXYQKee
0YewHJ63zLlaRvUoE7TtW53Oc3ZpUzxq4CfPE+a1auO8qnWznrfVRY16V6VTqDavixFNR1jxSai4
87Gw0NiYl6ORWjS4Rzp2rfZrC0/YFqNgPAlzB59eIySNNFHw7AFf1HZTGxo1hjSzp2KEitnbHhzR
QysFbWuddyTfgfI8ZTirqsapM1c3oK+PMrE8TkfDaSgLkJfmRNFSC8ZtQleVfcYxgUWIP1bF85aq
dqYZy25iesHeBdckT7tqznzBnJQTHV0NP3GRpjHTx2y2X7cHUTHhgp2uvWxnnyJBIEW1z1za2XVP
WM15wJE5xE8T7QaEy9nwZaSHpd3G+yIivgOD6/1eqNZexPPnWpeSsc0xU1ExlDfFUu8OWk0vc2pX
k9eHMkrOe0kKAC6m2w7hVkc4HatBJ2uQP0OI78OtSpJfiZRMaxCLb8U4r8gszHac50RmoFnTrUGM
fqtkbZGaG4jVtpoFoYKfG+uv2QxJbUsRtk24/SmOoU8ChonfbwYGF5rdU36svJVQa7enfmApuamR
B5VkUCqTMexL3R2DOgVYhmf1BeWm0n3eTkHHITgmjvEiuicQ6LlJDHRkaljRBvfLpLmNM9iSZeuQ
gbvLS2F0I3tCRwREfsx2fk4y1njyaK+qs5qjQIGxhF+IREcnsTl0Mwqa2wqzMpTJy2jsdr3+1E3L
beO2b41L1zxifVloZGEKnoEge1SNEdB7Z2P3QGNI6i81Jcr+ptboYZEkv/AY91Ghmra9rzNKAgGI
BPhKbN5WxSAvbhrsX1PmLfgL8dUWSqySrrcBqmLlNJ/TBNl+iDqN+WOJZ9Tu5D00sfGtlyZANqFt
i1ZR1vTMhEgpNJmaVSR4sQzq9Xdh5owZ5fFgbJkIJ/EAHHi3HRJb0G/V/FKPHhF4ICZusUux2BIR
baqd2xeXrbCanJV+ZDxxFDKTqCsKoAZjUGcwz8vqPncyqygTlu5fmhH/7rX8tcr/oA0hC2Ibr2XK
Yd00dMZQHxpZcYmYVQagMOwG81IXeLeVyOvFNgR+HuBe8dZzlqm5j2j7lhfX8fCQNazirh9KsM7d
enCz3DtMGge2paaHTlFudIecObJQXZMKWx1eS3FK83DCrTAYdDah0eeHTF9NP0u0J7bAGHjej5G4
fcDL8MuWXq5xF/7zvX5Qz9zu1cABBg4Y/TBa3B8m7x45v9Xi+hBAdyBDLMh0FUFtVMoXq9STd5hR
T/Freb3k2u8lomW3kC5M5X7LGzIVm42upqVXUh5TSZMdirY9KeRj7QivdAsFqtafyML8sXfzQJQ2
rsWU3f98Nx9orf++G3Tz0frChs7+G5mf0b63rogGZIiRJtavwewXX9Oj4yqQcxKTuNdaiLdq5yC5
VI3JaduAtYpGq422T7Xk8OinF3rv/16t2x7JFW862h7qXbn+ZcnjwFWLhbRJNHsjRh6/Q2DPmiqY
EN7MGUWm1y8S60cjWj7UQcWBtTEPY/yngTF9rb/M8bhdjd4HJsk0vTzwEx9pCCBlEX3SMzvYQqC7
NH0QjwTghagPCTenocQ0cR+PiNKfFy97mhSBzs1SVqGWK5/+8PA/iG29X45OuwKIlubxCj7Mr6cE
c0ihZWaAU+OPwRMw8leFTLaWOVo0dTlGbRTS2rwMu6xhKmzWWNM0aO6EVmTfe6htno1Iu11FRN3c
q+LYuQtaPtl8ikyzPcUmPzh2N1tpE2XJ1y4lxSpV70oZxOksAzSVjdsCG9mO37FRcUZYiUWHdGE9
17W7hEiu7bbcdcsmlIhOgRMNDyaauMRjWXehl6laQg90tfLVNaeUlb952xYu1btbXNQ2EoGQbT2R
gmfi16n+arnfMpM6I/HGvT0zOmlkiSXzwTRFhQOR3o45BSvq8l5L9UbIgf+2nROVDGOaTm6Icv6x
AyiCJYN0+AFzIMTrto7ahMOwmSmZ0bNZ9hP6dTgxTIeoTaLz1mNUMXM7mO51e0BbEauPyWMku+9z
iTVJLowwbaDu9OPS+BPc1drwUAVWw9ngXKOnIItJ6UoXcSXKTDCQR66Y0ulGaZv9uvTnySRxbrru
05bob42KcjRvVzDiu6mgbzBHNM+qKfkpMvvam9YXw8LuPHPolXapOOWxp8NuZvqZWmN/yOA3+0Kv
9qKPX4R9mEze5JZizZUW5oP5VtInvhbqol3bIrlvxSxlEfa6vTCE5Zft2myZb1ckc+dqRb9Uti50
O/1lagxtsjGYWuuMrlAc6C7nVSTvSdTLOTUmWldtrDwXpJIjYsYM9QhvvC0SuvGY8aYDeyRmO3k/
33eCDGBRTkqyxNdKDMAvlWk/drMivXlxAVE7Urx7C8nmEAVdTlGj8rF18rUaaq6MjXnPqKuKa/wT
i1bdAU/4tMVYe04EazT9sYWizFnoWaB6uQUeLeLX/Sxa2jzM2vEnTzhQOicl11CbB4QWnp0EkIpR
ZM1uxvZ15zjLo0CL8qzhV4GIig1JSyU2We1p8hLikkI9MCKO2Wl4dGzRGxFZfb/S09lutu9GJ0jm
FHFtD41yd3Sv5o8tAWAYooxdQ6ZG8bClc0ubBR1dVyQWLmkZP773rWV9k6trcyLQmK3NKpIMfCWV
uu/rQesRnhhc57Tdnx33dzVpnzTjoeySZQlRBcGFLoW3O8V8GkaTB9yX/K1uz+bk1DfReBoq5jdx
Zu4jg5pXtCnu9LJ53ZvKbdqZrr/VeIqrqKe6gY1QwGyY4vacWjDZ4M38LJoVkpSYtGu06vvJzZZL
nTa8GopRpeDIckxxY7dIBCyMTbfqRGszA/m+JtoqOpWWegAthK4agUVUS40VSYCpBJVTcqFFIoAW
4YrudGiOFTLn3vZwGTWBUjWkmv/pEgp6p3Hav8KIj3frQmlkLoZVAoTp1v2WAackEqRQ9b7WvBdq
o1Muy9Qq9R7qykLqt4wg79fel+0YGHIiRJHQ4utRsLLqAROcPi1OvZ0clEKKILVgNiYsEva1da9X
cCKgcrx3xEwMIoPWQUWaqv+MOADZALmvD2+Azc9ZlrkDvY4YjFyNCfnZlWd4MtOPmYV9VVfnzkv7
e9Mqf21tLFWu34GjT7itytAAqxBjPG23PskokTRReXRTxvuqqE5VNL+vrslotUs33HdvY3Tvpu1b
ItMSpDBe56w/bqt2y5i2HYPmBI1oEvCdrc/mflK0I7B/7boVGkhsfzbMdD3ojfU2rGN++OczT9s8
sf8DpdnOPJInXAwwJmf4+RFUZJQmalpljKEnEuXX0jxohZsElRyiAMH/d3/elEeOnkdXtDIFDtDb
eypj6rzKgSdu5rF6jUJCWUUbtzJVznMWs7vAra0I0uuQ3NhJ92nUUQ90utuGwu4qI3ermFm4xPV1
a00AVY/Oq0t8ZCB/XLuEXQANQ2b5ZfyUZT3+OhQ49GbQWKbYG2Q7d3BGrMFKfFlStw23t+IoncuI
HBO4RmOxy9YQammsBDc/aPMMVnCrcQxKIg9UWNbUoZah6T/hGWvqr2o2a9etzTHPFkcnPBlNq25m
bXoqiu7FS9yXLeFn8s1xRqx970JuOf5MOyGwptSfXHxlFdPw7SFObhw9Pjo1QGVjHOggKAedTDto
zd1S0/6UR5R8GuakfBaJi3aJbNL/33+6aPT09lvH1MuRE0ocDdMF9kg+CGPnJMppex1JY9LmaMHZ
pgdVJomUT1NQWUb/+Ic18zv8SC4ZA/QZDUEVv11HMz+Mc8rUnafZQf+zYS7ge7ESjqP5bFozraTt
lcjHS96HjxFSSl0TT8Gs638kN/yONHtfudj4MPnDJxwxuw+QFs1bjLzLBaKGKgOZrZDT8+TJ6Xdb
e3pbwrk7fh3V5Tu6ih4DsfQy8VgpXAjUSURPoR3z90n3b4PuvxZfjO7+ltQaQPRUmNDMeCVG6/dp
lxe7a5uvNBhbLfUORXajp70SqFP8uUrweZGl+JZ1iIJEBZ4r3nuDJfv/nHMUXaPIGMtb2k4Fs7xl
Rdt3r2j4GLr7SXHt8mjiAgRLc79Y2ddCXZFSYn1oL1HmhN3kN/r0JZINAGWhcG4F5K21frQH/YWC
jpbFjbApWnsHuexFmRHJVm97lya0lorLWGj1rRiPSdovt4JWXZK05aVndJYsQGBxgmCkOlm71UpQ
QoiWl0FTibil52DyoPATVM7bjt06i2lDcTixmBuN1nUC5X3vTW8LiIW9Zi2f5sJ4ccWX0gKItgVV
3A/KXVWmj5gxiOPUunQ+uTBaZ5/6AddDozK+zFT27/WbUx5w+TN2k5wpawouh7NJF1xujVnrsXWO
deyqkuURQ6w5YDj6nGY8lS3qDsscy8MXWq/rMI7k+EYH3QqMRt1rqvqTjOOaZOm+pKc+kRsd+Aty
PC2N9tvoBkXVJiRXe59fInxmHRDfmukTb7GhTsSzFXdf8tJ82KrH9y1aj29LhY0zxT+t0J8KttXy
GN0ywG2s6MVnT8xE2ZlelBI5lq84723ZbTmL+Chq3KdYzNt6l4Vf17TEN5ngbz0HVca8qbrUGMaH
I4nKgAc3/T8+LbWvqdmWfoqUHp2PfsJXWe6EbcK2XXZnT2HaWsAHK4YDHbC37foGR7xZC5g9mTbJ
MWAH4f8PTYu/T/E1Q0OBHNQECig2++f3bePGnljHotIDIbvmlp1+XrOvmtK+pnLZGPINba92Oyq2
CFljY/DeF9quUqzxT322rhhpu59cw/89X0GVANFR5GD/ORj+DVFBMJQa9kD/0T4wbP1DryUqnURV
ptEImHZQbcj4hwAgk3u7vnitOKJoTAG5TU+s4XFBY5dXx+Gqy1pJ781HfajXMHai523H1Ot48Sz0
k95bdrQfnQLJJktGCTmS7b3prjbLl6igryjHD8z//tSF0P4eWU0ZUm3doFtumpac5/8FdY/UVznY
VuG8j0iznBQdqY57JSkZjU+JQysP65it7duV1mGaSfYg7t9nUctYQM4jlEV/6Ui4gn9+2oZ8mr9n
K9hAepCDVRrgdLdk7P3LlTl5VY5xNtmBiKoXk7nNiqLd3nO3CWy9p3eCgx6T5XSkAbLVm2lKoz+T
83jezDoRaMsKTwkW46lgXnnIf8n6aTu3tvbeNiWrne5hilMjXCQmZksFtxYzuGxSQSiCHSCHP8G7
ebwf7w4wCM2QjdppIqTx4eQQuVjA4w707ZbcvolgzgTg8k71GjHq1pZf+kRh5zDyUL1AR43l0CfO
g92ZdZBlZ9GWxdM0v9hO9eL2nodC29w/tkhnq2M1nAbUIC7b/8Q0IkY54Uk7d/sqjb8WlRbdaZjU
1u1ybcy9qtbXGX3Vs3ruBeI6jo1ScWN73xWEIrADsx8RPew7DVFmO1tC82Zh5rHnUaGVuLDLtAIc
K64c+6gwHkeSAK4ZhX1wC5Y/jlgGmYpYAWJ7u1Ubh1AYGbX0xOCAvvtzZd0w72U6N3POzZET5Asu
PWp240kVCDyYVuQApjvPlB1YtfeuNhPdKI6iazVwAZ6SAn9plB+aNT6YUIAOUZNcWpWdWDmIE0Zj
0OqLtVOQ6zwtSnaTjI1A+L3C+FaxFp+KXA2aYc8cKDCzQME1B6DMmbL7kKHL1Cr5sdWd3Th9wsHj
0NNVTLzHxGzPSQpu1ok4h9a7rMtueiA2WhAB70BO0U9E+cMQM0jG4ddK8DXnISg8WrBxXE872Nx+
qv6CWfOcCvcuHvB7ZWkao7nnQBGpCR7WYTBWxae0ZwWCdQfXsuvy/qFUHGCTKCzHM/6RJMbxxuc2
7rokPyYNkkHB2ur0bprdik7bki8Ac7/3xakpSprnXf7VbWxwhJw5iWt9Zri7j53ylcG8B7Poxcjq
nU3DDO2r4qkrdD/VYOKqr3OP1GrixqEm9LCuLfCjzk170X8NlnGrziBAuvo+nuewcbGJa49c6k7V
brIpaEjrS/tHk443hgpwZvX3WsGwLDN3N0t649WfJ3BLfjIYt5GiBhK66sxo66GhJz6NfRFgSH4q
yfdXt9hN2vjLmWrmmVcH+1J9dSC7AN329KOZoT4TJ8lphZ1fmRpPc3zjE9vKY/mWL5iUFxel8kJ1
EgFJu9vCBXGu7mLcLj2PcUATRUVqP1OOPOI4dMDtwCZhdpKcNHu5XXvmNVpehGg2gRVyIJE2xVVL
hguDEea09qUzJrwOBOMaE85gHiiD8y0f4hCzjLFDgdPMTks1gqL17lfU8mehM8KzpqfZbGma1Qjl
aeOp1uOgs6Mbpy32fTzf2Xp/zD0sQZkjqEl+4bK+LNnwaHG3eZT7VXafp4tfouK1WPFnpYORmbrH
anLt3Yr+mqjGSzm35KG1ANXf1X4WmWGqlehtm8fZpoDX+1sMmg6zu57jYtrDZtWZ5eoHtVqQ6iiP
ahF9xvOYLlY0nZk5hnpMt9bKyC2bMT5WkYaHLH7OevO4VHtAJlcLKH2Xew9CV0+Fe68oy900RX7d
fQaF5JtW9ZhhD4Tx2RfVRDS7FpeSJhqy9rDgKeTiW13p7uu1vouU8otl2DuBGOM4M5ExkT6f7QrK
QXmn58z3qu6mV0YgCw9JFN2CaEaiFc+6Zl8l6jV2jbskzx7WKn6d7ejeK4cQVfLA9hBOp0o03QuB
JOCQJzGO9nB1ATbGpxjg9k5pzVD09wvmpNmD1yZfs1p78xILY1O1h3XvXRDdVBD8V3W0fKqnCgdb
I4WA8mrEP7X45VKW6BwOXaijP9mgE64+Ja4N5jq408dvXPocoWZv0Ox+GcyXCJBu7vyqzCkoaTfm
4rj2tV8PFYNsh7TBCOsr84cAHPYOh+ak8z39SUUeubqNlke9/a7W92orge+3QmHL98uJScYeGRvM
EZD6XfKHzEn9tJLxU4AC9huP9hypSoShhAdpV+/bp4H+Wzlkdw2cEaFizjQd+r68RN5Fb8+dVmEt
ngAtqSljExoD2J7XEvtf3+Ec3bKha6Vg5NzuJDMqG996gXzC2l86VJqCGN2FIcIxDjaIgx597xzj
GhiZ+bAa32dlOM5j+4hI4bFz0Hbg4iazvijYESDmuZvAfinaeHWV6lCKX4230Im+rsiBa6OGGGYf
eIiZu84XE11OFx6krQ9oHesglLJwcG87I4GyBQeFMnnVnUNeMn93irDFYE2N7uPohh7UsdEQwtGz
K/B4+DXMSev7wSxOaBzvO6ul5/k21vp1xmbdkDY/uJO2Cc+gzc7zfGgsI6xioOAIQLmBR++A3jan
OKbk0VztKeVObZUfGuagCs5cqdvthrineuicHXgsc2cpJ6dUH3XrNQWWqYBFncYTsjlBFP2qmgtE
tTDCMX0FRe+4P2a99/WzhqxwY0JoysD3GFCwe6Z1lg3Pxj51bnWhpt+p7SctdingcH7I7rSJjjhY
Pns9xMtrn4SjkuGxpPhJop6c+ZdF8yvWV4Rx6bBo7mvikYxa0Keq7hnXrpMmKqiukCcKlcZKhYw3
Q10F5AA8EsC+a7ho5YtQl6dWBb2HceOOR3eWHiOTModg1NhjtAxz31Tbo4KENvg6nBNU9a7Khr2R
NQetlfZ+WF673aFQjoM2fulXcPa602ApUk+YBud3qqF/t2nXq0Z9bBeTwzkPVo/jBV/ywrtEFfvI
cNLzYN7XcfZ97jI0U6seuAjOv5kTQVqfNXU3076tfphqjK9IWWKVwf0MzuvkVS9ONpy12fYVPXta
E9rRPXBPTUvv9U9FWgS28rj2c6BHxi3a5Sg1Ju2TqYn7/6HuPHYjSbY0/SqD3vuFa7HoWYTyEAxq
MsncODKTpGtprp9+PjNWT98poIG+QG9mUZWVxYhguLn5sSN+0ekTijCB/VEbGeV8tJDGs5lXkd+M
une06uxxmK4DSt2J9TK6Hw3isSbuVgU5qunl2xHKUW+T17gA85qzqH4MFSKrqG8klcnJeRA02pa8
/mWNBpK97nvnu7uszC22q3Y08/whHu/GNbv4DPpMxM4Y494nts3kszjUwBRKK7g3eKv/jnTBPiee
BXh+JRcQW9fUykOXpc+j9l4yZjRGIO1av+R+f1ObZCAgb3+3vf+7jYazu9bpxRXjeYwxKG4T/2IW
ZDpkTStNWme/YAPzyGB6i9O9/r6CoAdySNo2VsPwgPgMpI/DFOQIbxvpAmVbJ7Zkxu++mEFEx/E2
s6uOPCCxAKXtys7Vf4E8AwA0ROc5KKJz7PFf2TJCb+ur7mbq/ZHYMVWXxqWqTpISC8nKSAGVxO3R
1CLtqfPndaOtw3xu2i5+dt1yCK3Cb5C756duoU13fr+cx3KJxVbrTRrSRcVZxA8jJ4h2sHYAacq/
JnWtXxprKTffL86WTzetR+SZrf7Qlmv+DO+JA9ifCyyRYpPJu2HtyYzrGxH5LbJil26Jq9elCooz
Dy8txaksX1H66Y9+18y7KSqaE8qI2nZGufXQNdDN1Es6Qwx4EYgqVB8w08slQKzecZrX8tWTjpFC
042z+qklweD1RHmtfhpkIIOxSaVuxc8UPFb0I6jNfT4hAmzb+JwXrtjSo5yOuN9VbfS+RMtvAeUw
Ri1eQrmbOj1Z4qlwy8csXVFrNbRdhR8oTdnlyNxoimnnLOh82GO6N6biTwa1p31IMB/dZjhCuWNR
cGSNh0k459roD5Xf7ezRevK91docZptRMFOttwxUE5Ot9MckPmgdnzFNfkr8qAV9QSSFRQxS82vJ
Jm8HEAAzHG0NoQd9+lLpmX+MDnO4htnE5I+HVkfquGjQJl/2qbEcO/BEYIA6vmxxTCbcwaAw7p2q
jHc+Opj+YtwJd9kV03zAlpBxHLKcgSUOgyn2UL6PqRc9tsKsN0u2nsf6LhrmKdSAEFQa3C58fcMe
x73FLH8maGoPGHRI9FMixBZvvWbr19DOdFI9k1FLAwowWRNQlcZD4E8I3lZXbwPMMzmPpgY8yI3f
vcQD1YpyJdDIdIc1+wiwar1d8uydmHMOpurBKqGi0fOHydwFwIOIURVDhbU79OBsUptoW9fJvQMe
W5/Q2hwFXfDGvTLFBBLGqHuY0N8FMo4hYvLD7XxOfmZSILXmP4PO0NZCpnP270y3RnC1va+Dnm1R
r2GvWztbgLDrTNCYSIOExTofWkbMO1L43mw3PS6Yh27xPyvSg6DFcqs5iQQFrNK/6qhgaRiv5aD5
2wnoaD0dJtPFp8raLWhNGzjCenr/ZLf3iffR8KFxY38yXd7MEQaQqXek4H2pqvJgZk50KHMtnGMa
ElPR7j0tPZqmhSAkfa18KWe+yfqKIcCu09tPs+tZbC+L0JF/CCZsEBLk1jeWtK2PHfCoWcLIigPN
HvLbKQV94ERlua+t5q3mINyD9bzXUBjHFiTyiz1db4igkgoejbj/zB2FiXhcl/jG0oA8zm3y4jl4
tqKXa2dDjHdIZoTNq1Vgph6Pm8pEtiqVSmJpgqWAGeA6TIxowald4ZHcD+2DhT7hyVmcBYnelKcZ
mKCc67mmu9IHKHZtY+LEpzXpdi01P+yNPg2Nyj1oTZmcPBNcCyaLC65xLyaV5A5s5GPda/VyCnqv
JxRNoW/iFpDXy1XhI1c5ptDc9UeUllJDE+n0KLbsfVf5E6bC0Xmx4Pmi6BPtsFfVb4FcuttkFdF7
C44Nzp4WX/TC2jpkVGlYyC5vaTlwfwcUuDq/4N/A+adtqTXa2QKTtEuoXTdiiZ5WwNJhbDTtsS0x
M14Q/W9HLOaYoFCzMf6m3WSFfaujDT34nNtDmx1oro3HxFikUxD4ndFHemSqvR+lU2f4jtL0jfX+
Hm+nzzwxLoNlz2CGyc/HNLVutJJjMc3th8kgDxpGDHcVMHYs8Evrqvii1nQw8X1pN8icd/sBCTx6
+nhv5AVmvDpd5k3Tr+aeOPZQ+/u5CXDKU6Bo1cf0xXDURn/dUjbUYOI1ZMx9lN6jDwM8PZNJkHVr
rH+ucfVEbuLs1FI2gH/3C52WmimAC/fHWmqTmDa9KLqD6rorAIMX7PRUA8ch2ZdYA4Xq1X7u3hZF
pO0jlwLRopfw/Y6ah6F1Z9xobYc03y7KXZYH79Nok6as4jRKbNc4OGL/B4N2EPO5ZezWGiNyNVnT
U/oIcbKAxR7X6AyPmccwHy9jYB0LC9yiXvMmHd5kLfhNPuhvxRkQHWBKQAH9DSi6QI7n7CQ4dmn7
WnraKQ40sW+1bmKY7b8oDKlqUJcJRtyL6ePxJkfS2MwCd8FdOKjApCHMjpUDsyd1vV4ffZpVXl1m
w/4Gz6r5vKvNn142UReKYpOnfJz65QqkoeAK/9koVFdel97WTwA8qKGS+mRz1TUmkeNefa/MrLRn
PZ6vTu+w8SSm3A+knDnO03J0CYILS44WYgfjojA1uwfOJ4ZR34AL9ZLEgDyw+qAofQkj1iRxC+JC
S4Cbt56EwiMDzmmIVXfAzKjIkN9r3OJHH0HlbUvxMMoev5r019hZTEnSHdLp5AxxGs7zn15OCAxm
Dt/sA32zyBCWQ6ZVnU05U20MaGEmDKrczu09QO8HzZ7In+VYITbjd7MUoQJgeDChGJDqNOvSLT4S
PIRzfvaApO6Y2zewwPX7qPQV1FLrlmLHnHMmTGkZnh0yqfVIUCbxphAJYjBeV4zAs6AtvzEKuRzQ
pNB4NqYrfigaxbo+ui66A3JEqy5R9WrNrkG+zNVDFZ/UJCCe2yc6EViYg4GZSrCHWIdt1IrFVtCF
U9pigQNAVCFAVLc9BltvjajtKgSo4tSoac0SQPztBEVMID3LIDooCIkGOBzYO+1BDzDMVjMo05pA
2/kTdqEaLXqFVFXLrTDrkbce43I9uRqa9qWPi0bpBwf12GgDMXAGhLlD1ZSZVGEuGzFq1H54is2D
OW8MOV5Www41A/vmfWjrlxulFQ0v7XkMxDfaHslYjXKRtjc+sRICmDU2agttwHPb2id5RO0anVl+
HDPZj4A/jYQRCjF3MycFWicSvDLVckzks1Nqv5oOpTUhoAG8RNE+I4mZqarkNOqcn41fkkHIT0WI
68VJOyKg7K7TiUYfgZGToh9SE28tq17uaOd3CvmsJtozxVLrUMImDUOSocHdj/b0Vu2HpNl7bECg
06NBC0cLvyd7rikJ1e1u/CFSabkqZ4lq/OXqNYGgDCfI+msZdn6cH9NO6s/IfdtRY4TqPswDiBo8
PlVwcAOZ1g30qTuNXadXxyXpPjB/8Td2Sk/PFHeKP9KNTPblgK2Zy8u61rijtDEmM3hWFDBGtqYV
HNXtKejREYnAu34fwpYpNhxm+HHKx99pyNlnTxysmPapVBvB/Q43QiOeNo5oHrqGWGSK2Hxcu4Uo
Q5j+RtqomVY+w9lLjmoYFMziY1ih5sspXB0Ez/rgPPupd4hhg/PgUZzl3rigBDpDJllgu0piRDTV
AiAXn8mghHE3nE+JvakW8Nl6mY8Hm4Ai6VzfQVMyxTROYr+vO1RUBnJjIxXQ9Rgb9gRbFeTtDuUL
XH5FqDZ8h1onRrp36tOjFIoiFiLjhnkjA2Z0jDdmNn7Etf0+xS6iSHlwVcOULFseO3sqWYb6t2Gt
t03ZvBs0rZKgw0oPOm6KTEXnGNklyq0nayyTo24jey/iZqfpTXNqAa59A9TbMqHgFQf1fP91Lg3m
ySTlVHtIjynpZTozosl06Mj9hhh118pi2mDaP4fYzWk5lwwHmqkBBSX5Sz1kFFSdEP2RjDYFGVdh
Qm1zbP92egQtE7HdW4U8S8Bb7Aav0bd94a17P/fabdpeoxKIUG8lJHEc2Z4739nuiIYAlImxcKHS
APndWJ7jH/y2wXxP0ljzCoUigV+SmqXBzF2PLY60VmInBwYG+W4Z2xtFHZA4hJAp4nsjE/nch/Uo
STrzaHxN3ks7drQYOuePrfUeO2H42fnpoUIp5GDzRG9sUJ50lRkrJn6Om+TiIncSmPXOSVxQgFZ8
gMxJ27EuaLnlsxP6RsHoRF6IevzVQ6hrkNJy807Bq7QlZJh9DOIaW1o55ixHe900sYNqc73ueglu
RHETiorNtpwlhSyyfpXDGnZ9nn4D6S0DpR5s9XLJndDHgLY7jxvr+VsN6NQQWIULFfLUfTFhEeD4
1J7V/S/z+EMzTOc7+VXYK8sFZ2u+V+6k4T1D1tj3AN1M2EYgs7xbdSFqLCsPQ9cxTw0IGBAY6afr
OqCi8LnS1+hlkCjKltb3PMT1VQj85GTszKIECktFCw8CjQr/6kDSc/eIBvJZPSSJ6YCTgKfDasOE
9o1oE1TMbGo5xFYz+tyF/6U9MFHB1Cj9MWh4QNhAOlUYyXOH0yvRQi1l1Cyx7d9BygI2Mi060oQa
D7tXN2z4kqQmBh+9UaukNqdCMRWVwJuUrsx5wKBeZucKtTtV8VvqDF/qmFFRJ+uDBx3kxvfpA0Cr
Z4KVr2CPCqCWEkbnG3+yLKbNhfv8GriHbKXOlbCf1ErfKqKoOtXUHVRQBrdIflcxLUd19uqzQ5B3
b8nSUSHhaFGHcR/5u0WkY5h1dFu9bjoqcogloWRu/hMO3NarIHKvQ0ArXnKBJXPSSe2bhZKJKh94
o6iw6bBr+ypjpCdiCNwYoGl2xnsVBhpcA/JH2Tmn/RC5xfsIqSsseY5bY6mOaq2yBoO1fI5O6kEf
6aERNwH5wgqrNkViMxavckj1Euyh0I3dTN0+x0P0FxG2RjBqWoYXBTRRGMSipvvmds6dkTjROZe0
7SkdglDP4KfFS3owmsk7QoDf+ZZ2mTJEU2GOq9DmSDyqYq+p06Vwehq9d7lkBCvom99I/Z2p//Cy
LNnrXgnSDp4n6sybCQ/2mVU/qNN57QY6xfq8TWEN9x6xBoHrABIi5z6wdkH+r53UEwaWs9mbf4YG
+FIcpa+Wlp0MnEPPmAbUm8qyq63aGQojpyhlCfpY6Ilx6LoFq6J7030mkr1i0UrczTqS7aQiexR5
8mLXu3nNadFI6At2zTDAyyjUIDds0yW6ayVKXELiVLrgg4BYAaZj07FPx+KFK43Oju2eHGd+FmuG
XrNEWbmR+LFQdZsD1y7zvxKrOD4xtM3WDMcOmLOGMhi2iA/eFEkGFFEy9sHVVz6+vNKaykA7YTLT
nk3woaAWSj9BLYg3RojzMqjt8zcEiqajOQILaGSpAZr3JrUztp+E7ypOmNpoSkZAIVACE25Z6WFH
Fs9F9B6vsDS6NURog9lWN3wqnOeQSH4mbmGwHqokbC393vXonmZOwqigc2+W3Lu2EXu11s1QNPVN
vugpqtTuTkiElLxkq29gsIxoDcnA2fdkunHrPTtIMoRe1G/VetvB8DoK96jONPmQKNiiypKq+Nle
a2KY0WmQ53+qnaFSA7UIKtHuZdWmnrSldh5x63UVJkgdCXT16Ez/hUwyneTLbeo39ZNooQu/YFOW
jK1x5ISK9iqodbLTufryJNApW7p5pwfuufX6J93A+9DwHYVgwlsRfEk3fGm1jBWOhIBGQzhNRYNm
QCYODAJ4hAENS2zddwSTDGAfi956KNaLpps37bBUB4XWHDvG4qZcrJLF+k7sp9mnc4CSVJot96oO
CHLb2U4tlmnqCVQxPPPKdN/232mfSIerJiIBfQHKH7omNxR4N25W3kaSf6SgJraZvUYOIynXlfxt
XLDARUJGmwz3AQjVW533N/QBvjFrjBvf2sgJI8ehhNTrnYoO/dD9VnfOLKfHYjaOltF6PKfkYgoS
KmlJAUZVkB+sT5VXqbCj8oisd4OdW/W3tWDwsDAglygqhc1FbQu5BkwYFWFRkUsc2KZgjapvMJlC
YfdoSQZCby+qrlUbXh1gVR3f+4jTR47+mgYT8mevatdPq6Rhx7O5nQv7OyDgszhEfbV/aWcNuVC5
f/KGcpcObJhbZRiNFnCzDDhNKvQfU+R/qVMDqpaGCRFzDF8r96pyV0B1PEruo6D6uVYQAdK+D+4Z
g8TACBWQW8edMmrWa+r2j2z5ZlNoX53kGusUj+o+om8FfwIRmHG5kKloW1XkR6NHRg1uUK1dOh2G
enjwJBwZ8zL0YSpaWEa1VxtDoXWNLjqbOaCCZHlb44VYAofxOFjJQyXrIrMQ6MgV+UVd6qT5z1aR
vbqJSLZ6w/RM/a46K/Tz4Lj6tpOcxFnwMepOj7hkd1pA6UzPWoV+9b/bICZzzTw0M1Gr4Ltpmpbt
tNF+U6rVOu6esk3nzAXk2jTMVt08RDYNx6EGLqF4sjaBU4YKdbPkf2SyFpgls6Ipt+nEzKuz46dy
XtfvcKGbsCeYdXzTQlVgGZaipg+Rf9GQvILmqU66a5zVwqlUchlQSIj0huGHaaNxJlMcVjbW0Par
IDkA7Sf2RrNVbYGe3OilbdzkZgYDxWH9Y45sB8yET7yM6nnBTfFppHyii1tl+94ZtYM9Ns/x2LSX
yDce/VUf/iKtUlFStwxiU6dqEEOqqeK42vTq+2VOE5MmUqD42Bls/ES8Rc2+DBaa4RV2E1lvf8Zr
/t4WkfGYTmE8B3hqyirKceuHec3Ohe8CLZcSMRMoJco8CIF5h8uEpxfI0ElnVoBTjOUja9sOZrr3
1hIz1hWd3v597QtQDe7aMOXud3oCuHNGlC7zm0fFc6dUmC5OQXNV3SzEEAFpiYZKnTitUKdDRk06
Bv5dbntXdd7C6KPsV6QM6MaTjdjxaj0jX/mSCPMr0Z2LCuOqZvaWFNB8CrRAhY/aM8u9l6yXAsVF
NMC4CjSQYqaJ2n3n0OfRcpRMbW5IUenMAxrOSdcmz6Uamltm7Jy89jYCCb5B9dUNrX1fQQH1mtek
Mpx9aaRhMvLJ8UDLByndi8rHPH88+wGtfQcMx0xeftSsEoLGKB6z3nuiTcXSUAMV0RDd9RLy1ebN
MbBGWLQMqMq2EqeM1tjKWSyqqNxZBfAkE+mxfWWt7m7Ig21kTR295mQIDRSuDh4iQjsXlR8HXMFm
KAZpqkYQnhiZWj4KdAKAMdNWt9ybnrgvmjY6MDj+pc1YPQiTTn/lHSufPKycst9RFE07yL7vntMd
ncoszyMYmKFFeibX8uowdBcIaRdKLsKdn0U7JqV3cQ34WkvyMMkzxrMlLtdZu0niPsbil8dLc51h
Z9gDdmALkumY4mS+120iKD1LO7SXFqiYW+Vns6MHXAwjM2tIUIOWxzR3gVxbCAf6S4aSBJIQj37s
eqds7T6naYkAAKCPMYn0kiBFnS8ChZxB22MusV/TmSGWVWsnk524jbBYinukI0x0M7Y0pNI1b27G
Wmok4UYkygCFQ7Px91m8Hya9R2+6xuw1QlexcR7gmJQU/nSX5qo38fPFetNYCJPJfOsnM2bPp7Zr
y92yYm9Ys6vHxHrieYjFV59Wf5KOp2Q0ZvuCu4V0/XnD40/fjxMSAepfDR2YWjREYVOrcQOd7ukw
0bAerK91AWOYY2VqaXN7ijz9UAoDnB1IVXfwBobR3FpRIrLFyiAjXU2oQsTmcJoBtJZJk3HeOveu
7T8Jp/Hg1GIYvDIf78fpRyvKm8qhOWR6oPiFqb01XowalIOsZAcvMfH84acftL+CWDSHzquANxXk
eisIaXPANL7NhuIoAnNgQuhETN1oOVjgTqY6eQkWJJR8kCG0mM37vMrWjWUlAHxxaO5bdFU8zd36
cwPPXNZzjJ9+xXghMRIHDbjAh6lE+QR17QPW6a4IINd3eXfp/CTdB6CSYfBMCJ6L4rWdh5F6IZs3
UX9JypF+4RAwbnbibdGH2bWfEWLJqLP3Vmbnx6ST72tTS85Iwiwb+wNvLoG9ahAnArh581S8U2w4
4Tp0rxp91nVCBKSr32xGOgdwegdgdzS6gicr/vAAU9w0mQV80J8v3iSC18H8FbTWhzMHFkaH6e9U
n81rCsHOXKPk9hWk8XqJIEcKqEPIPdHasrx61/vU3uDjARlQuOSM20EbnZKZ+g0nyCCsvORpYAqA
YAu8Aw8vghaTmR3osgBxjuV1MDpv34N3rBD/OdlNhhQJ2mdTZ4ybpTVGLGe3YoKTlGe4WmaIKBeB
Xd14jf0208O5VKPsCwlGJAj2LVsRZX+CQktPdtn7Z8+a7oZ18g4pWRSAEEqOqf5VNma8NVvaeBgt
m/uk/sq9uYDSMJzojWEf245cRor6brtAsEQun0YnSo5726+QBgOrJauCukS5nucX8mOu39SWbwHn
dEjyB3MvnAGPMuxLhIt0D3Jze9SCkCWnR2Qn+IxMXvNCKy60bKC3rgNJrYxMF4JxEoeDP4lrRo9e
E9Zydj3kO7Oayb1Ot+Pc+RXMHnYhwQ2MRX4RqY4FE3v5UAYjKB6HhWiCWHqol3BDZWXktfY3MeBf
ko487h/3f1eN/Gepyf99fTo8//0F8jf8qZulS+OkR4zyr9+4+9X/+n/+sq96JmEPw2e3PH6Koej/
Q2BRvvK/+8P/9ak+haL089//7U89VL38tBjHdpQh1Y9OH//+by6I7/9aVpK+TVqlf379/R3fypKa
a/zDtHUfX3Cb5lXgSeXPb2lJ+SPbgzxBM0o6/3hSEeIvbUnD+YcLV0tqUiKP6DEg/r/akvwIhyUb
e0LsllzbdPx/RVvS+ZvGsINtrQPpyZcfJ0Hszt/A+VUe6BGNJri/AUMfiYgp5nDQF2aB5TVwkI2e
yKC0cQdw5wKL72JpE/LDxhaM1W2RaD+qk2ksKMTnX5zdOyPjBO7Oq+UcXQ16eozaLhkR3YlD6/Ey
PsxxKP7SAMzbWwLRSmdw7ZBvLYF9dIj2TIUvXjuHy7JczGnZDHlL9jSH/pxJNS8ivtj7wruVf8rv
bNPAjd8ikB1yohLZDzOSeHVCYz/wbvHsuCUrDatquFgBbM3UuHfc/EzrUQ6r9p5jH6v4D1MZvh7D
AqfbC3CPch1SMAK9dZ/SwYJBuDd1HV4wYrkDIMaZuRr/ZOjP8C4Iqwe5IvLb1BiQB3SW5LstZw4x
wD4gexJaxi3aL6gOo//C/6pjJsFJ32LnPYeJj0GwsV7WBSCvJkG4v5vEOfoJC770EJ6AnTvF11At
lwTIoj/fIJQSmkBvfDmD5/L0pbhOJs7f3IEsL+CZ52eNr0vIqsbniLu4VGTG9vf3MwcuWvNvXVa7
NpcLYKpwcvNrnkKNXJ+nBi8KDQOxmBudMYnE8nxlFlLQl5eXWWYdqlTc27Xb+3Tfg7w/pKNOzsMm
YYPIy+1kG8T7csChyaWOAoCdJEuIx4RoAR87W9/qbA105A5yBYpBv6gV9MU+DrLzGsEA4G5p1rEJ
6O8X4mBU+hZl4528s/KLJgsrxOXLOyiXwPS+t28kImZa3xcqb5DQvdvGZoFbcdBb/R5L+LPcwvKm
eRbLSDEgrLMA/V64QGW5WJ1bLV+mPmboD1MqcO5lsDhBvahwXGNDTyMIkgzpdu11TDTEJlhCXiZv
itF1u9j9M9LjcGow21xvrw27SgPRMqLn59m3csmmxbvtNK5f8LxF7SEtOkb6+i7WbpmQndsxv9Y+
3aYYQfv8N/n7rqLqTDwNbsIv+dVmHhijBYrB6sjtpq68XMI8mi+2mV+RE9wIsTKd6nfUJmEluv3s
AFZqGLkUAzD3/sAUaO8YAKS0Y9W7Gw9/AhMInOx3/5SvrRtWk20i7203/x7oJvcQHVjzfrGPDUrg
cqfgSY7CE6r5DeoHbEHfShGe5OkqnKu7Vtuk6O8dIQ6BjXek7aj7IRfZCAzkprp9CtQ74F6C/8X0
IL9mCL2ob+iP6G+D1g+GZxRyj3k6P/bmFCIccJmpmiIaJD35bT+Ml32RkgNryS+5LOBgaahNofxS
E8MdsUDcLddty5eS90HePc85oyBEhLopCm/nsnDu4t7qXnqWCyMvGB45iWZ2lpdplN1+Md1bucgV
FphRI/Y1eVHS7MSYfsoryfiF3bRe5DfMkm4/diihL+s9kpWwEZZXZ+kO3sRjaKbnBISoHj/WRfpL
a+0jlNivYHUemvi5HefLFIzPa9BSuYBG5LGW7yy5e1pNe4U/B9bMcH70c7nFAfC2ZfNBg7loBkB2
niq5EnKDlLo4yE9Xt4UnrWMVyii/NkK/FJNznFFfK2yWmi/sEWx8YtC5afrQDg4MCk4GjxT8bFRX
0ReKcCzx8181X6+Mb0sHHRWRnksru8Y8iZneQo/hWyX20Y5/y526Nv0u57n2cSDIl6dlYtpSt5uq
+NMU6TaeJzRUiN5sC40ANxfLhc7RWaDOKohuFhtY5zs37hZj5ovBc4U48bkADuxDGdcIKPKwCLgN
LXsYUvUWnO62J0aaorwW3LZEBnAbRPia4+QsUOkbtibKiM1DQa1YE2FN4oCmzRefhztIyrP8Mqvc
l1x4C0Ro7jvkAB9Gdot8mduur03CCcSf8hcAkAXhL/alcwfyLJTYG6+YH4ei/FU79q38lK4pz+0C
8JAH3cSaYojzq7xs3VkvCU2gthif66K8GhVwqFEWZvZtKQNm5L6N2vzH4OPlcthx8mVXxNTROpJ5
X5ow58bF+npZZu8NZfBLrpdXuUI5A24flFhnvTkovck3g4A+9rZ7Ky8THewt4FeGjTY4gnOaW0fd
z88t30/uNPl3eTsgJz3bYnwesx2mjcd1pm/fLfcA9SGizK81OULcVVdz3KxpfvbdDC1BNl7PEzD3
zzYRRV59oWdbI8v3tdvjWrkgB8gmlHG3yQ9l61K9E0ei6VEtbukcA8ryrN/GTnaV+xYS2Dk2OTE4
lendbxP/3aCFL09jGSFIq46a7+z0IdrPAXhlrbj6xvBoklCojO5/NpsNP+vbX+Wn+HtG+88J7f8v
Ka+FqvV/nfJuhm6oPtJ/znjlG74zXkv/h09WZfqUbqbtYwnxHwkvKutBYFpoZJk29tGe5P7/le9q
5j/Icw1sbtE1dJED1yES/yWmrtn/gJSPx72LUzksS7T+/5WMF40xSUr+Tz6qj7mQyUdZ5NCovPie
Q3L9z3xUvgAY3aF5rfxffp791i1QiwzIrk7XPdQCv+/Yid/o+z2ZSx4dRwcamXi0jHh5KVqwA1Ap
mWhYGg42i4cCCAXjjVWhQtnkOY3vEfT0XP+mW7bz1vi65rW269Lud+2XJym9ToAvt12ZY2PbhJWp
WRtHipfV9aqjzzKG7uqCKlq817mp7+K+aTZjNd2tZXc2loxi3JpNYHDVJQC9cihS+vgBGf4WTnAF
NG95RhbzTvcrzHmbIb/ERx3xPCgOY9hIgAISAZe+XGiv6AAFGOiJEYpD3xjFYRghNGjBEBIAWiTu
DMSGLQb6TKOinFIeLgHUoWCbVet95eL7oQ8Gox73QtfoYdSNJ30SFzuxSJ6m+Vh4PRCaRGzQEf/I
c+vVmIZj70j6l414kLB2TtAnu6mK0k2UjAN8FEY3rqttBM4GTLynmyIZJsgTIC4BAmB8YfywDPvq
1YWBVVLcXEUO13KYKucOzR84C82jtYwxDTYc2osqeHRxY9gWNQbphbtY56Z0TovhfWWZ3oRskfc6
8i9+F9t7tyheYDrcrFnMBZtms8EiIAmhkBG/kvmj+egaZjxw3TjkfVwTffc46HAtkdg0NhQxUvGG
dvIAlq7IuuVQ6vGJ2q2BCWid14Sszo5nDDzT+CwYRUW9Pu8LgDq7ZSEdW26dcYD2NcLMYdKdTFiL
ksGsQH0SpgsOWV9VhYAlnz3D+zA8834SKIgW1vIlFoSOy2p+MwrBKzKBQvx+naJPiBDn4Jhh343P
i7hJ3eJFS5PfSZzdTit7KlosMKXgyArwqjsK7J/sJHFe4xrD1nVGnLq/WV3vIZmzIQyakS9fZWFg
SxKxDhAy6l+6sr6zYNmadZhyKyGO7fSvMm9e0iR/7yvIO0uc8EoJsYvLVnb5MT7ppnBKbKDINF+c
dHlbzDU4xBJSsKDuPOWH1UvvSdzngyPipzXILtViLwdgI9c0dcTJW28nrWxOsWtQiXnBLfas71lU
PSa6dvVNbJ8918Rc+k+Qm6jw2dPrDDx+V63V3prRnReuVR2jOfsdZCPUr+weYEtPFoDgIxldIFXJ
oLAecWq55gm2MZntbiexGlu/Cf501LG3tW0zKsGUJRLrNcn1xxZ3lo0XVV9FP+oMytbnwkfRqC7p
9jqd+Jkj+geSUAz0xykfa3ea92UJ1Dda6q0HrekEuhkB+DYCdC46Trdc+1GWbMOxQ+SQEbevIRLi
tekESjbOD3NU/mg84sBc0x1eulsx0Moxx+5nk2kP+Zc/24gmSRyY5ZjWJulc8660rHAZbBqGTn/R
Y+td9Yqc4SWIk0tCE2+LKBrP5HJaVpFeM8n4zr5mDbOaiPyvnmOAfEG6r+HRzMwRzALcUZzbYeVm
4g4Yo9ek0hXOtg6+2SE+4kRPxnSblpaBlnC3r5Crpu+O6pj11gu3QBIHHV9wfYcm9WKsgUggRX3x
da97md2rl3aX1ifXWsgT8HHmW8xwHAdacrYfYHcz5cbZdfJmB0IZ2USTlDhvmhdGutO+G6tzk9Gu
pUfBGLdlvLSudPYnfDS38QiFBEAaowbZ96f0K6g2k5l2vTOC8vHSjYfXRpkh8WsX+XUx46s+N8PB
sP0vqdEdxBWU37m6K+jtpxT2wcrYaajHYDuAv4kxGw9m7awBB8hB2ARd8elm9WdU0TOsouLHYOc/
U2T23U7cJ0bF80hjz0MvalPNTJHN3Kcb79eJRNm82wsoGLTshmNMFzTt7ORqLdWb8LX/Q92ZNMeN
ZFv6v/QeaQ53OIZFLzpGBoNkMEhx3MAoUcI8z/j174vMqi4pUo+0eq+trXtbZSkwAIfj+r3nfGc3
eWrlcAsWxra2s4M2Z/tLGXSbVlQ/wswo702KwIXCD9yhQKjYeZvYPY7MnjfhML/k1lucgZlpQbZu
LbDPVhthn6CBWyxl7gCLG5kLqeoqV/EVYIAvXW+3F2EDd2n0fiRNESyNqkAAoYkDGPDa+hyooI9D
2KXhmUXPWQ/gixN/SHv8dbTNIzvNrpUBY6JsM4OpW1QachpBTJCzs5TMzxS3j+m/KXxplXhWmB5D
YiTZwGosy/4bFLwAmqImEjdToGntABGedRX1/esYwnvGRzaBN7KWYd3JC0/+kHVFRIcwUR2hHBrp
3rgACeMZQsvcon2ZsjsnNA5TJQFataRdRfWjNE4WW6JId1WHPXtMmydCTL4A+A8u6Kah9SsvOUSx
mExm/eIhgJ9BTonNPM/KLiyUp8TJPQjvAIWJqW81Dxd6ltgfYEgRebGdB3NjCN6duVjljok3sQdu
ls55tCzkIffj1zn1qhWI7T8Z3DnaEmst4qq/r0QuLxzZzytrTvEanAiVJmlAaJuUnae3Wdjj18rt
Y9C6ZGyMEBKA9qxyM3+aJ+WidMAWD2C8JILduu+BcS0rPGhXRFYxiwsI4rLc9NlO34YwYXiGhqeu
HNrg1nRjZEAORZ5u0zgkc3nujoVgIjkxQ/OScmt6Yc7Ri8dnDj7kCrFRkwT1mwRfvJnwCEM8tCM8
BD3nh8RGX14VS1e4BzDaS6iq0YLv2SPwrRmuVwbSYH4mYOWZuPZ3PfH1sIzphwFLIMotFHQci0Ok
WEkYbVwVuBeQlH70UvWLjuJ/mfDab6WbS2xEz0YazUudfBdUG5Ld9nrs9PNU6Xo7DfIiqSkv5sDd
YBOzt9wd7LnkzsZpJdbF3JlI/VR61XTGBJPMP1K0XnsY+k7BeokXcfo28bjAqlCi+yLJn54MxGQx
7qxVqsWqhM26TWzbX00jj9Mc3I3POlt06I7zxi/wsbPQ8HY9mCW2VhfOJSFWI8t0ypurLBoftQzS
2/mi78xwNdZucm9a/OG2S11pCGebQWcgvmu67jI+mkB6N7ItdqEE/0jzCizy16BQ4Xqmqt1BvD5Z
mjJI+Ma0jMcYuH0c7RIv5JtroMkYxYMfGc5SRUSglQUyC0Ytfa2ztUW3yZ2629jEKh6PVcvnu6Ms
msds1VTIAWZMYVEujLWyLGT6KnwlgWsfBTAn2tmGixZ6L2G0zMZTaChyCDBPxRbhqzPBygy8SKw7
JLDbkeFijq8f1fIQMlA6tWZm2JNjtW8bgmOiCj5bPporHanwsqKAYsptLhgXQXTQ4rtIol2R1kcX
3Tp1W7JKuScrG04JtSkf25bPALQrBqW69gEjp5FYuIg/UXEcddzsmtrylgXcAUrP9h7GxNdWlbxQ
0tgKi1DuEZln7e4hs/LxKfmOJC0G0y5G/jAyTBlNEGWF2XxDGYMKvoJPLR9st/kecBwlULEDFmfu
dUJojK7v46Z4MBn/bfgNzJgc+z4rqhJncLnjsE4L13ZWZYzDj2++WpYZMk2bSNgTOLwS/VUkkdP5
UKyY50mTD4QuXWtpQBMvMDka7GfY30mHFjKoGDWTsnsCT/ZV+y3soz3/yppIqQbuVwLsNS31Evka
n0i8lIk3rgMRvJBI2DKGlVfSomseBll9AdyjxihQ3/qhlW8otGNqqXDT4ACkHUP8Xl08MV+xTiFw
xS5BIFIym7Vi93rQA5oIzhqJ09m4GBEWlQpxgtF9ZYu4mdBZLbK4SBfCs77lwFvMYXzOPI1R4gQm
RYNLTd9vlMXWBw7xOBTpayCTG99U7TaybbZZPzyQ09PpaCNrbwa+PHXX8pLWaed5hz6p9lQaL0Cv
x7UVtXfSzayl9tueJEAiAjgmRZRTyzYJwR703SGgibkYjXDaws7HrTfe52715nYmE0J5Exb9l8Bh
KzKQsLGT36oa36HfNQ4FVvPutQS4Y9WwN6QrfO/i8c0oBrUfhLMveilRaXCG7MNsyeuKditz1oDd
sqVOg720/ZofD6pG5G3Hh8r9koiO52if3Oc/TNX5mwAWA/YmIMsOIQwGtMCG6EhszRGMQvxtjULl
393RRJLLRH0vDBQQ6OlClKzRgyx4K3MH9EYcYpjg0fSOtTImvfR4YRpYJmk2EV0UDxfC6INN5beX
omTL74u7aAzlggIyZUye35ijAkIn1TqB1unk00l0P6/RGg0odSeKtDm+qYt6xjA5YjfCsz/CSJjn
ClZ8n+2m2jieWK+pyVe6jCThDHcQlJt1OTlfKs07NpCyxGbPW2okiIX6HF996Fjf60hhQgV5DaO9
u3I68yqOH9D1AHnR1qOhUBfkDgg5z+n2c1lHNwabmO7SI6oKXtO28BcE+2DYhA676EhrSZD1QNMF
2EQbeI6s3RDbcjF13cgCNdHZ9Pc6rl6tvrkfh/kQqnDnK3RlaDnB4yCrMjUkAtH7u7m15b6Nieoy
ccXaIWJFaUbPbrNXPZ0wnu6wHgv3NkQdh15E3ArHvUTdJZd1gr7WY5bbaYgNPJh17RRq1UzebRjd
OBV6L/JFl1HD13GWFauOcB2vwwTZPuOCYLqfsikxLbCjOuQgEHUXk1gNwbAjEPU2GfpbJ8TR7cqH
TNaLOJY/MrmeSJq0ebGxuu2wT3IiQ4Je5KyQ2la7sQo27sRSzHV70GRZLad2Udqc56ZX+rd/Xr2k
lkMe+VDG0bsRQH+Js6FcBL1dLGKxkMo5Bqg9CwMiTtVf4/7AaEqbL+2JSemFXKjZsdajI78hJUNo
IS6TsqBStAPuToEMQGeEUZPc0VT9Q+BhPbKt6lo07hsYSLmxs2ehmfbHD5VyynUfRwcz7QA8086R
SYqCvFLBLQ5PrJI1TNQgzjhI5TsEbN+oe07sghdUbv2m0BPtauGKNV99gu5nT1zOXgaMwo8aVtO4
DC1s15lNxKyFPiRi2odmx74jO+3KZGDBfN/Z2CYaooGYG1VHzAFUvnYlDp2xrPONmVTPrRMf4wzj
T5xdkxxzU8lmV4XxTdwmxwYa7Ww173UPdiqc7AuvwMFex0crTlApR+lr1dbvmjpbvNmiATQe2HfB
bK9Lf/yS5eoqmN6Jc33vSM9ezCMssrH6ir/hypD2VvTzj3SYDsEwM0lNy73lDgeQfsuqTr4QnQl1
4TSaaR7KNn0e7Grf18kxrZEzts17pDhQ+0AkRSrRZvMvhK9NIp9dNf9QRHTXhcpATDSP0MZp6A8I
/cHyBN4pAyW4idDbLqP5W5u54xJZ9E1OtMfpTzCEtx6S+KbP01dz4pxsgSpYVveNEb8ypN5MMSxd
e2TyRasKYsG6sePbwK5QQaC6VGb2rDMu3I7k5xk3jjF+iQBG8M217kk7PPY6vSl1+NoniJiLuEVB
U9I0MpsHMyj3KJOOseaiCoHvSnXwv/stqubbjDF4mkxfDDbfsP5hefGNi9q2x9BJBgZ/SP+qJQlQ
eg6WoafvZNUTsxLfGH7OaqW4a0pzMdf9ddNmxyyyUPGMl7lPf8V2H6v5m8Vxux2h0bZgsLKUV1Xx
KPAqHGZZ7IJcI9bxi1crqHiz/QvbDY8d8FhpBm9+Yq/7mdtqNPB4+L11g7TIj26yJHnlCIy0RHLC
DkvvLY2ijR1cBXrE0YFoZFOL5CIrqc4dagrQDky0/JNFxY6WoSEOXWs8nchTabW37ObU2+FzNgRs
apV+A1+BFjUPbhCeYvDxisPImxWG4U0YNja9vG5ZN+ZjII16MQkJmyKDFjOqozVU9qIdysc05UE5
dbBqGvs0pfgqQxzyY3Tjn6aNdtAT+1JcCTleNVP/tRlz6rKhNZfzVGM/d3CokkRdkEW7av1wHRh7
K8tuKi89MrR/zzwWGLHDhMvodIlt3McYydbjUpmiLA2WCL7GgVGyKBOSkrNqpRPeCDX+4HiGX6T/
YuWEVenocn6bbL7MspsPBe78XogfY5F/Swr8ETMKtNVAbDxiiOgmt7jRlYrv23i+qYBceB53oi9D
DofsxdVAp8+nUVzxtShCxl7dFF5ahbHhu/YGEub76fE5Xv51UNztMgkucRVs64ZKwBmr15YepB8R
UeME7WN3csPyUj+pmOMq3YG5HCHDdCM1rrwbThkT/XzVlrN5YafJqz8wAtP6elrUz+xN45igFCPw
vJiyy0lk+6pznVe8WUFy1XmmPPCqxbRS+Du7bpsJDIIy44KV6m5SkoHTcfiBHITCbBSc9vN7V0+k
rMd3FVwCJPZFuZWga1PDwNtHCwYelQVHK6UAKkv7seqRGhr2+DTpuPwrdOP/7Ejm6T8Lr/3/cSZj
Msb4z2cy/6sOToql/Bcd0uk/+YcOSas/bA0D17WFRuQjFP/XP3RIjvpDM7CxHHjMHCE8wTzkf89l
zD8cBi+OS8lCxrI8yZf+OZfR+g+hHcV/CzDZ1R4zoH+KsG7/Grf8FSb8+5Tb09DlX0MZpv7KFtSx
5KdYrrK0fcKb/gQJbSV22a4Y5p2CnMpUL0KRYME4ND4BYZ9wnB9d5wxA3dFJ6bIcCCINfxt1SAy7
IYwgF3+Cxv3tdRwlXAmBQXrn0FNsdW1dujpct3Env5p5QUcoLMZw+dNT/sdt/JlcfZJnnf0cLiAc
xz61cnkIv942jQcjYMKFiaxVj7QOqToCSrxchjUMIcMhO8IO/xqH8lL8/lHJX4Gufz4rRngmsjZU
a5y4zi7ayJBAG10kuzi1Rx9JskH6DRW+y6gCtBjnx7JV9FGrsETmnWVlGMImodR6aZPeTmktYp2d
CB0vVG1sgxbvgOKhQCPp+9jDC4hTLd2qsm04TUyF8aVwiJidaUCqy49v3ymt92+376dfcrq9P606
sKiSgpqn1FXQ+aoKW1uUognCAGMa4bs39yOahuLp46uaJxbv+WW1KRlCnl4saZ7dwLZ0XGxJat61
WCsm27idNY5TAtJFgBdrcLKnInKYRyaApMbNZKnr0SED9+O/4ldg8F9P8ec/4uy3N2BSB2c0Q9TD
lIsvRFPF1ESmypzwOWoTYepPLvibV1wycdVakNOu+eW/3uzEnGjb5DVQjfzELWizwof70HgUCryQ
UYf8NgOO9+/9SpKBFHhqhwhjVLTSO/uVnpFkE8oPZy0zMa1EjwzadwOU9jmhWv/Wpdi6BCJOIRXI
HmSVp/n2z4vJlsTOA2Gad8lYfAtcWDz4UIML8DLe48dXss9fwfNreWfbpQPKeJ7xz+3iONXZrQ4b
4KMXyEaKyt3ptrTzu8YkLIf2SWyUFry+wJ8DeE6qnYi7L2a/e1N14TMntko+HBfgRTwq6KIicIEM
h2DMXHNHSwBZ8z7oZ/TPIMcEDup1MMl2fBlNmPcD5d6s4ReGiS5xobgkeQDSy2mBFGtw6rVtresm
Cv3koiK0NQvXOpKJk1BMMZRCxtgwRnODIIfOXMF05fSSx2IEnBLiaSvehwKxvceEqxsD5zaLg9Sw
V73lsX6QUHYBKSNdw+QxCRmfmiSgmfALxLo0RkbmlZM59OFy5gv+N2WClTvkGeUsBO9hqrKEpKWO
sKQlLJakKFE3ubN5DVLLCw96nhFt8bnyEherEGXSdZWIl9ScwByegJ5V7UwpIVzJoOorTXsZCnr1
UPgEAsE4uGOkQqKraw11sh39orM3pUcTbB131QQKmO5QduTpNP7dhA7Ju+N/NW6IXAWAZLsYp5Zz
WAQO/qTKp2NMTPq7bTRpTottRgDUsQaDt3m01Yy8shJGuMqTpok3erLbmGNC1ZGyUmWQvCE1Yk+Z
GIOdelnx4N80Az28ddexNrZxyxBu2nDG9GdcMYmPr9nyLXkU9Wz7h1Ajpxo3tj+RTLfgzSnCVcAo
igmzjaP9T7uPbszNDJaZYwCIjHkXNtoB7aNHCleqbsINaIwLmowLUiL5yLae5cHhMaImv/aNVtGX
LisAy+m6dnvHPdLicGG7BuasDjSLo+YUITlavkfolE06ztwluDjotIoYdzcjEWsmTgOfQXmtGduF
x4yZQPKivQjWWaljC+oBjht/r+hftXeoDOv0GA6iBxWXa9yqWGd7nRuvLQGABWNPQ7+xkm3sXlNZ
q50V0Hl9dUvQuffTJJL0aHhpTJim54etPsZpmqjb1pllsuOcAnUMgytBJtifiBoApl7L6zJ2iITM
J2IhsCcY3ldCT5iD2oGvwDc0lefvkLonT06gYiLKJG7JjWcQbIJZDBkDyohAmiFNLLOkKV74xljC
P0bRzBGy9LKllZt0LFaWTWhJv28TmgQYv9IKO5c1BLx9W5JMMibCIcAvTJgEL6TIrybLXEcAq2zm
Uk6OHz90q6fBckf/kKHzSt6szC2xM9HmDiwJxE2r8seEkMS8SyudQMLAJCvWfpd7HAZEiw7jLTdS
E9awF6WPDGmceYVZlbzuRrW2/1bNdpWtO82Z97lHBWvcl9K3T+O9siTzpHGRpGnsa6xmHxDj2qD4
bFB4hRNIbwd586abSQ2Bz8Gbj5cpKqu1W9hdRqqstBDaTmxFS8i4BFf5uMahpgI+HReBO4ngwBCh
DL5HDly/jFIEZi4x56fZdt9xQuo9KPWXOQ4z+2kccYN6lwRy+Yq2dumEuZuR2MTOUm6sSVaWu4XY
F9ToSkJLFZBgLFwvFzX5SCK/Lmp3jpPbLCqHIdgUaRgmFzafDOYHZdWSxszUpu1HRpkogrRDfNZM
eAbxa040McVCAFnM1UbmXgFVM8txFDGJGvM+J8Nrwq4ERBlTQEr4hjc6NYtMBVV+RDxgdO4yrW2Q
HDtjyqPMXbge6etM+nLLflK+I+dn+ilZBH8mcgYMYIFg+I8ZysqTG6seC+x6Q+2IiNvCORMNr0rs
EQ14VxobzwcD58HiqzN6zowFwvFKJNIxx3Vip9Bu4eF0bAsLH7dlRMvNGfuqWhA2w/PYckI329fM
z0aUldZU+m/TRFd8k3pp5JsAyYMs3w5WaznHMs2jae33VlhuBlE4FSgsh2EfLk6DTi8T4Z5oe5li
5I46jWtMkIR8g8o6lCdvqjYOqUpCD0KfHbvxtlApsqwU0Tp1as2KWPcOGSG3nNAR3DplYPVwzMcg
2Lk0DfQa0dHYXZQp+rWlU6EgWouS9s5la8mmBFAuMvPCKVyHgFWHj9/BLrA4r7zRq/qNKBTJYSie
CIPYu8xk8jv2ScN69avBGjZoGXN/Gyg1TvRPi6F+qwyfrwWVRCYhJnZZVID4mCKmw73TgPZYOcOs
nWNvMfXeJ8QofjVFJvqT82+0D4KmYLRytJM7V41qYjT2UW2SnF6m5ng96qKUjw6ec2Yuhp2YZCjj
E6ALATLm1mTc592bWO+CjejyIYM+Ir1gSHZRzRT/Gq4JDD4wQnW9Ra/bDkcljEwjiRVFsu8jZ6p/
JFHiT5d+TrzbdoRN1N4xCRsCYuuSvgVUDIum9FddlhUoGrLMb6TPBCAIi20JmJt5D3CbqDjgLUjt
S8/v5/Y4eq2GMeunmnYm/f++dWu6WTOdiK9mktrGHs6amaGMb8RrEsG929iNGcO1b/pWDYCKCq9w
313eHgRXdBn9aTs7oWyua8Y3frZsY2Yp66FOM1xRSZPiamZv7bsrRoOgnmZUrs2lhMLlLPhCwizq
LW0hqiNvzdEriPws1YUVCB3tm2qKepeUgMIQ90VY4JBeTE4Yo8tJSIUo5IVtjdPgHNWpHAgQOcGO
QQgkLUJX7/jq2LTKSOQxegHwjVZ+cMt80OnzbdkXmPfYyES30ZldVxdFYCj8cpKMwcZemZECHAAO
kjNK/EJFJXxCsmZbyYdQY0PrIIHVqfmcJEGXP9iRP+qLcCpGeOU2W8PRS2sMJoBYsULh4Wj9puuu
AjPX4lsQ6TobSGNtqceTFP5ISpwP/p9mAx5o9AGe5kgk6ejJSnr7PJtib4cgNMdQ6gW+MZXQmGvo
+YyAhrmFTU5pSNPrwbKxGalV75kJthebyiAploWKp/lLHM5B9a4pT2S7SJIISnCs+kiRPjHD8/VX
rmFIZkSUMZ2+6kuz8cGFMgJAzJHbkF+zvdsOM0zr0qtCj4xJhfAGZteIua6Cxadsna6sioBytSyA
cQG1SNgu5VtuMdpmKpSGzUQhSMQyN9ksM0lTIHfnDLokMeZG8HVMGARjdW0iN/g2JxAxRsrcAdM6
Uh0mkBVVRNidCoWEwKRV1epQkc7W5GbxHOOCMYONHEVB0AcYZ0yWQ9cMxrjpsGu2kL95NGJgVDB4
p9yZSRvqIU06PoXQgEI72jGIJ56RjcVihjtF6YCH1Q5JmUYt6CRm0gEPhyK21zOEaJrVbYPNdmEp
/6TbqOmPtk9q0q37gJg75pNo1loKyJld4WQ/ZstykWvDrigmZOHmSk5GI46sCgxEy4ovVf9i2W0z
MiwzaTLxd5S1S1vYpBitmbRNuRl+KWGa68fSiTPjq8DzGH8L7doDaFMaUsHgwaSb+W9FazpQ2AMw
D7jEo9TxEM2bTiNJ3mqYjEpGp0KnsE5jYKYljl58q/F74M0AAVBB5Dh8ly2yt4oaK4D8eeiqbjSp
W7Q5gHoZgwwRU+2XqYaGL+2mejPEXPo4MsvGHl+yiUV0OzaRGYPNzYLGfFYzUREPMWcpSJqtLlp/
5xleDJY+1aOvIGE0UtCbVTmfsF3vNkWFcFCIpn/tiaGbvnLXovnB7kRBs6OxrSFk6VkkpSCVHFBw
7ivIAmCsUEIJlkkCcSxiQGIC2htspJh6itgOqZXpgT01HChg1jaebbjRSTuGH6KspgFZrAFQCyWs
6nZkvTbmlq9Gb/fbiPMB/FLL52TzhUZUiwdcD3Xg3npt73sc24ygTF7JnHdPzYaIMBDSKQLlQlad
aq89RpyMY0K04klATyn5p8dvDmU+Y8nMn66mavaslzrGLAG8aUAIFgGnHvCc0tOuv2GWyYsj62oQ
AErruoZjR1uFVtV6xn1vfCfUJ87vAaa1zrHJJw/dbhVk6bvbCjOPd45nODif+FZE6VWW0/RuL+bZ
5Cy2ntxezQiIBzn3X3BxjIh7dT+r8YbXxNDvnZ3nDkj/mGqZhw4OnPyFsvOH9oA7Gxb2IjO9urlm
kzQQ8aZejZiRHqgoboGIJMCoqBRK4Sy0jkWzH4MG8O2aOWTku0hdGNyBTFTh7NbA5qbWMo1LJMOd
ufrkMP9rM4ijvEfflQqQBGnHo/f5a9tgRjZt96GYd331HFj72ZxWpAE0TE0+vs5ZR/Jv1zm1Z37q
dYGBMMEOzPNONLxDFDtEPPifXeSsoYYUjs4DwmqH6S6yc3XW2coGj9B5S5CAasz9wkKkaSnrVpK9
UpB5iGSNFApz+fEPO7W1f26n/XlRoJ6eKTBL00g+aywJ5Ms5CRnzzrArZBCFddlOwUvFHFGEbHNJ
md+BQ9vlMfsA4tZ1EH+WcXXW2vrbXyB/vbfFTCNTdDxDwIcXyaguShevE5geRLQo1j7+vX97kNxj
5dF2p4EoMeyctbSm2AHf61nzrkCxAzHniRSz3X/vEqfH/NNaSad0Bjqh553TkDycohhlTPfxJX53
yyxhSoBQvHI8tl8vgakaGSMpGrvB2vPSwvRnzNccVamvP77Q726XZZpa8m2i+Xi+OoYpNdoJ6v8u
Zv9VWbyL7e6TS/x91ePJZrkzRCE60sSh8svtQiFDCaHq0/DiMJoTIqJjhc0MWbg7XfUwNT7+Rb9Z
8KfrWQxzWPD0Us/unRGqLIcfCKS2I5LbgeALj3ISz3037aekAf4I8UBezsY7RqlP3raztjFL/Zdr
nyZCPy+NZjZIZ2u5dtO+jelrLHI4+58sv7+vjV+vcbbCM6+d+apwP4GO5dO7n76M1VXmvHx8Gz+7
ytkiJws49uyYX6J78LAYy3JBgt8Jepl98sD+vgR//T1n62MwUxWMAb/HiuQiCL9Z/b83x/jHQ2GG
YjM+YyM8+yl0KsKcHPZ555GoFdj476/0+MjY+mKWz6Xx2XDr93fuX5c7+z2ADgLL5MBGGh+T7+5m
woaAApHAt4+f0G/fK9t0FDud6cnziYEkA9AN8va0zuWjbNwVyUNIIDzkjTcGuBKsQJ+s7s+ueLaR
twlpWHPImojpxTWoVaN65xVvdJAWsro0589mIqeV/NMk6PTg+GEUAIrhqgXz4de3CXR4wcGzG3bZ
gJ11NdhwGuecqmdMnFc1MCv7+I6ev72OycwJ0gOqMpcZhTx7chDmS0fTetnNQ4HKqaUKHEY09vB0
xvV/4VIOXyqX77JAZv/rT2OOOwxtEQ8MuZL9XMEMNunwcQC/+fg65vnb9edv+ulCZwVU4p7GHiR4
7GqHVCLAQ3FrLMgtHJ9ijAD3sp67+SI2C/zmJCimEumlCbkTd1tzb+eiOfiBj2LQ1PVnk9Lf/Gn8
eE84GBuZednO2eOdaGPFuhbhjo/2Q1nll5Th710i96m4UXK4VQjL6vAQHKwMIWEJYcFJnYsqtd8+
uUdnI1v7VJZRKdgOnyf4b+LsuavWz8qx1+EOXwzi/oDYpnAT+QbuaPrXHVy+GK+KxWnQM+4/vvZv
l5yrJZ9GajOizn5dBxMHIZXXebi2peFe5aFVbJs8Lvd5G9DD/m9dyzpbcwyc6zKlnbVTsIVpdizb
PsCGWfwXlrZHPSHYmlBFnENTShghtH7DYTea2ePQwVVsi4PtdI8f/5rfLezT5qAch4xRtsBf71yV
0ojohSV2NN2MdZm37pp+af/JPTvfzE+vz89XOXt9QhGno18i0lT0hjAGAnH2kaZFs/1tcJHyfvyb
fns1lgF+XpsLn1djpesUoVmgTLVgwSDfn3vshZOzctNshuo3+JuPr/fbe2hxQdMWaFvOi2U4W6Qi
Sd0TBWN+63r6aqLJjE/Ww/kuzi2k6lOazQ6Xg22dvV1jHNgc0Y1uh5psMaEOxDuAkeSix+eg5Gcj
bfWbN4q3GQiWd7L20on+dV2gD3TsBgox+tGpr2+7hn5LDpt5IvNoRAKoqQCdSGtrgWXQcvZzAGaZ
9BYXIxkMMtaauIVUEbZI5gAEmfEmHt2hSi7ioGcWu++Yn8Y2EIVCgaaWyMXwAEygwa8yv2/E1srz
8dDoQpjRqhdzRooUY7moNHd+OA8QprsMJdyPYo6C4Zlud4iOw3WzgiQDxHg4JbxlCWHAP5nP6E8v
G0+IUlzVDlKViL24aDAYuy3RPh+vBfX3XZBJujJpBtFTZyc624okhg+6AFawQ/Xd8ClSp0RC+kb0
bsmwMnDUpDi0p2yg4afugkju6tZFfhxd9RU0cfaDBdbdW1qYj9npZYENeqOickXvdo3l4BV/6FUl
sMWGfOmoGd6hh70G4UDdwjAnRAna5Wn/Scnyp1rk5xoCl5hkAXIWBBdlEUL263KYCrfscQ6Eu7RG
kD0zzqT/VG11gFmyddBVplmxVhk9yMK1LiCYrsKquRpjYxk4fvPJX/P3V4E/hjRFDxmXaYrzVwE9
cWS6ogl3SYJzk8wKtL4A60zd3CgPSD2ono8f6u9/vu3yclPXwMw6e6hWr2c7ivn5ZYmLpYqaGwj1
T0WdLcfJYHZGnM3caMbYwWEYfdJ+5uu8UFs6hH/tAv+XNImny/w/Rj7jaP7TsziR1f6BRTuBLv7n
/7h9q9+C7m36GQTx53/yT82h9QcnAYAPLrob72cUhGHLPyh9qYssBEGIZk78iH9qDk3vD0kSNA1I
vqyuQrP4L82hdP5gG+ejSz3B80Z+9u9oDuFSnHbmn96dU7eIepjrgew1lTJPn6ufGh31QC81jHBa
YR0vaP1TOVajJvaHJmzIBrcwugw7ax4va7S1kSDovalvMfPgc8WbokNrXxjTRTZAQBLujWlZV2nd
XYcC8E0ITRK0APLX8mksFDoFu33tzIBGRETC0vBK6Pm0wHxYgv9SZGsWsKQKIkVbybFX9rCY+L/D
IYc2ubIGeRe41lcVdfe8BthYNbkPfvk9qORj7PqHwbC+TySJVc0LZnZMq+n1qNRzWk7oEMrbQJkn
i/936SXOgmbmfddHG+i4mzFvDkEwIlb3RQsEl6GKn1GIjgVDk7o4dIX5aveY7esm3CR5kyx9A/tN
b9lrz3Bf3ZDxag4Wl5A2ssAqGs6IgFZ4o0bsIIwVTzEqTQQ4FWRqt0S+vjBjhtitbOplAvd4kcTu
JvBvGQ8ieSY2Uin8IW1Cwh9hdyIhO2nQ8oU28XU8Jc+dUwGzyeLNRFJzNMyYisLgloKXfn6PrSfA
/d9VW4tG4ULq8p0O9ODrW99Qa8OxX7o/I1QwWjP9hkqKWSq2y+ckqN+AM+9qooCHUDwFGWasEhm8
2QPk7Arj3YDF3sjx1sLCscCU+hxBwhgLIJww08dSvqlOvIB+IDI32k+u/RAQLm0n4aXSxr0G0VxV
48LJ7MfE8K+t2nsBZv9SGXsyS/B+AZxq5vDSsELg9GHPkeVPVbz9gCfpxS1asfILDELF9N4GY0TU
H1ZOmuJPSJyMZTIyiWfAuIiR88HS4vA41wSS9zCtgdw/s1Wv3Hh+QbNWb40GNjrk15XJOgYgpCEs
8QVutbGUPbulrnhkLkRcMmN2Q4F9Qo7+Ffj25GI2sJDDcj7mJItwsrlIT5OM2kMJHpLkAi0TY5bR
HUerusEFCxgDEmdBkiryM4w22J0uu8R8RXfxxBB4XxfDNzNpYsw5JBkyIIEMA7yjIstx5JWLveA7
kn749G/jyGfNCepvHKIgdLtY2nFd9oBCXQRKy9lSd7xEF+YYPrSt9ehgua6G/mZokqNGYuMn025O
/EcrB00R8S94JFmCVougsXZL02RSaGf6HSkXU80m38UdQbhGs6tHVgmflmffQVEPucoV76OpSgKh
V1kTXdWxIgIYdMV/sHRey60q7RZ9IqrI0LcCFK1gyXK6oRyWyaHJ8PT/0D7nxlV7he0lC3V/Yc4x
O/dZmNg/aT14AJPIA6RyzdXhnBbTr4xAw2CUwaP0FzfYLCqu4HjGM0U0h1I1eAoEu313vjID+UsX
rKljy+ZTEErMQmcxkjfNep3CxdcIXls15XRb2vjVyvtPzf5X98tz1zgWBgvne0gwjheTfUVr5uUT
saGjxk6+h3DnsgdcdB2yf/jaoEtZZXH2m2o4CLXhn1HyC7Np38fFJiLSeqsWRAm6/Egm/b4UBDS4
ykEz+i1Yjnd2Veule8F5/GOYzr9WFD3SMOhwRP8oWQ7RxRj/VOVWhs4v2T3gzhiJr7IufkmqEc5A
zec0ftjSQ8yneL7hV9sZwBtMBjWcCeZx4coKcXIjQwiE2x30GPT6SErBvLgQctHDGmb4pm6yjnLN
jtLvQe9Z/+doZ8TDeD1IMyBZiGNojhz8bMk2s8xLDy991YNx7a7zQuAkUU4rAn7zxb7ZFVb7arH+
LXyUw/YL6uZzWyWnjPOQJWN8zxXLt8LwsCTKxin5DiQi+zT9+2VmKcmg35tdcZnA/3XWcDEd42W2
xLGeKp+7B78NRmB7/mnCcNdq7sUolXMGCgIlqYkLW56HEXdn955jCS376WhO9bWzh3vXEgPbhMUd
xfraqMwAPUcgR3cDfm6FsOIfhvYvrWq+Js3Gxqw1x5YsjgbxYB82/GSW6F5/1E5/El0B0AaDl5eq
YEagNxALpTMwNkfbz/T6S5t5VFhRcyhr3Q0h/tZ+noruL1u6nxQz+CrXzAnh2aksVYCLunO2y+UN
2fazE/FJ1KRFcunYn0aKydiQh9jhoNcaA7WgKNaQoIhMAApvqTSVrcufHcgllbbjWZH7XJjI1bUa
vY4qv7PU/HHa5unxjskeB0rPCjwRC7KAuPAdk2jvWYk4u3t33Zr9W5rXn8VjX6okFndvcUmm6R5N
9pM+Jb96vtOy9C3SJg1M7/iZ9g1uSvSoxnNe272vkoydVuWbq0OBJxkX0Y1qHsGrGygD8kf4Zafc
UQG+DVF7rliF93n2hbqJGyrD/Tv1ATgXcl1QpPiJmrxzUK6WvLihgP4b3GqPFOVKaPexVeAsphl+
9jj326K+183yTBrg0VHjJyy0RA4q7X6aBdkQo+PBtkg8BxMoNl7qZnv8WYgGhAqEMUcp8wD1wyUS
Bq5AmnSsbKlnSHlJqijDKlX7tcvmmvHsvdPeOIQv5HstK5MVM8ewtUUK86NAc+qdBfhAITsy2tSz
Jcdu1UQCz1FV7a0O0UQWFbMX9t3dHheaiG/NpIpwWTSkFCiVXbtYzOarq6CGgcy2aAPRuBNk+WpM
kM4/sH9VfZ/KepvXVU3FIHEJtmkHiHh8L5wRj3LEkpW30mySH3cQVFthgdzB+cW0cDYfiZq5CdvK
aI6wK8BVyfkqEyKNF8ilMD2wqsqp9+zls+84b5ArrySk3lWiEuLQD9WPotWBraYfUu0uesojoup6
hP4y8dKx/EQ8ONGD4pDDS5kjj4bkNK9ssPytrC5pZm0NzeGicy6dzmdGaZrX9lHeND9G9REp1XNP
I42cFoNKrjkE9hRgC2N9n7Tmd171KIjSnTHxGXMt4gMmq7zq4a0p4o+iBmGEjnYpzICZ3EYf3WhF
umUSJ3AOlAktITD2eVl00ulsP4p/Q4jbLf4Rz9DR/ETy3hGn1HfhKTIIQ46TH3SS19zOX8lP/V2I
tJyccBehRUqGn3bUPpWo+EC3cq/GLyrSR9gMn+huFL47KZ9mpfNUWeLuxtFrSdjDpIwvANG2QMje
3dQAdi6xKcubnvxNsvgiQ1iLm6vTt+9OCx+U4ulowRFcpjwFRjYYvlbtZDQ+RRAx4HpFAZFJFnlr
KEB0CPTY3rjTS/epy9vt0I3nSHhmMvxL8/ijYTksH9ze0diJjIgWB8dxkWR8Lqx9zyrfy0qmGAw2
NuT2ALOZPxaBDjJPjYtewwOet13WnBRRrt1aP5L7TMryBB4NO18uizcXchaBYDny96m4jcnjaeO0
V4vP7iEib6Ry49UztgHDi7p99ItCI+ASjsbYHou5AMOVfpmd8dIYVKnhQBqCHJ5HoKQrUuGf4zJ/
GhvnqS8mBAXuyVy6cz4UF9e2jtMQPqdGBz3U3sqs3DI70Tw8+GKFambyzOxHa6YCvoX81IcWl7ib
b2f2Akwb5CuqJ3hd9s0M7ddwcC9Fq7+gYqaOQxuijctdg+zKRTddwzT6tCfCmYwaEp2R3mel/Kbx
+NGrcG2QwkHtUDRPYVwfEbh9uy4smLgzr2Nq7eP8kT/WPsey52ZQrUs05Hfiv8+JiVAiTfD9F6Px
FoHDa+LoNxydl8ky16b6KdXwZLf1UzHjEBVZ84ZfcRe3BZKMbPhIu+EaIlMRheKLQblFQ3dBm/ub
J9W1SuTeVVXdJ+fnzRqalzF29QByHIqsDh9BQoourLod9IvOm6NmxlO+1l0z9OYQhpaDvPcCjGsJ
81cRReAmCc5Wu/cpo3GoOqQ1jWadqJHPQ4HOmLV8UPCOeLoV7Uy2mFR0hJ3gCXjA1anCBWVmA41s
DvsehRpI1yqMjyilcMTjPfXcdKeCXiHmjm4mG+OLnjXTNozI/pi5DHW0U9RtEdgoEyoTciuPDUyJ
VgjghSMLZaUaOme0lvvalKZBewpNk5+HMNeqVv8TCf4n05wdYJZgk52k+mtSNjNUMb3nmgucp8Ui
TlyQY1KEGjGgijxFZbMh7ZAvOVJtjYwKSG+XcZk+oMhApydFhhOqghAU9isrMlXfkfI10cz30kQM
07e48M1YuTuz8o1JGWVY8shHplKJl2YLfZDpdjfunKK8I5nJAd5VZYDJffFqWefracj3fWwqhybt
1U3TOxbk7R5eGfqdQNVrH673Mjr9k2FmHsMxydQF50+pN8SJ2Vy1I9vtjWHLnaU296TR042uIOJG
Zp7jJJu5FdRwXDWOPORFRCHKu9U6njvT+y6ELTatR1KSFsQF4PtRJyBBQGNCHebFOlRpkAkCWhc5
DGG8L3I0ifo0dvuYGSQ+9fxWU4zmsnlmhnHVyon8QY2UNFvf6BjMkwjUMjYEildN5Y1p+vXQ2Rdy
7k5dbfGZb01oCMO5FZwzkEc+UmKhNQpHahUtwA+TBlC70vLxCaqAeZgd/e4wXx2BRFePjcwPc7CH
Sq5uarpSWGj4YjTiENr2q9eq31BICAQNzpa8JYS75CPTkmYmJq4akSSJb3VkwrlJNPimiYhJyctn
pUQ2pcU2R5xqkThBS72Ew3e9UCHPghsOzSB5ez2KgSyUUYCn+0NvVJ+hxMWGYU37P5tBfMsIPsRu
Pa67WUFwH+cZN85wylOeIuIGjigoCdFttVuGnmwVOxsrkw/PxWeW1m8pJmFXgR7Vm0xNZFd6YiR3
exzdlYFS3DMRzoNXJgCkXIIll3AVk41pw+gBD0ceT6//6q6H0O9X0yZuC4XkzQfNpHI6yzOc5ppC
5Pe7ovgmCTT3c7e8au0OJT28DC3QI2U/2e3NnTV9XSXGDtyCZGvs1bpL0VZx/5QhaLhhmBhSaADr
o1s+ZYSt6V81x78080vE3aBCYsDaGBbdy6DX6ChwdNem/jJxKQHJeMWaE63jzHxZSI6mfLx2j1zi
brLdM7vQP4brNjLHKNxKNbZ9mWgTlCWahwVit6rK4SDtQSFWttd3KUe059b2qSHKbYNf3n6qKxg9
Bj8NaWvH0qTTGRP4njtYYRTINYJhAUG6N05Os+ALcKolaM3kuR5mfO8FMMkRKs/CI7+m6tPQubn2
Tovje+8uYEqI6bCqZDtkdGYgsiNyefDL62qmbvUQhxOcUW0VPY3GQ1AHiLOoLDYbsB/MjqFKwycq
7OyFtpBLYTgpbYtc7nE6M6IlLnb8mU3nnZjpxgs1q/MTDfRAlGeOVxOQQCXnvKmRek2n8iaq+rDY
BSMWYq8md6k8aGVNkAtjFykxOOIS/mFcLL9pK37sxvEj4J2eVnN2k8dxdQFy4huJ1swbCQXNSD1t
zF/WdZc4P4oK/qHmwiErStGtQOzMJaVoWqpfxlA5nM2UwG0oP8IJ5zrpfnBbh4Wce1Oh4CV2ET6K
u8oFTenjdcGy/Kewwx5q8MxSGdJAGX+GsjKfHHOEKqQve9dCM6CzwzqM9K29NdEZU7pYhUUpqlRb
KREg2QolC9sHCpjBWVuDJQmWwk0wzv27m6kT5Db5XRDVQerPBNZgSK8dajZP1cxrWRPxxQK992q8
mz56zo+MQ0K1VLJrRhlv0V72DRyTyWA40kZzoObipKTqqVIFanjqY344Lp0x871iGe5C3cDnVFfV
kL4Zo3XjUqNmgsjn91AA88ihJ5pew7wCB8ACQzH7/s3pibfBnnYomad6zqz+dkpm+U32qNJtaH9t
PH6UmfOEH+WjSPo+GMRwTIA2wZUh4A9mQl59ddBP92o7f1njjyrKuxXqn5kKnrDp9oahzwHB0PKd
aNSNY0mMTAYklklS5yB7pnAzsh8HvCBLBv2edc1a2FlCUF5+I1s6HaFhCEzX3Th1B8f9UTLto1tq
kx3IdGQrRpP66NmxNvoxdZFi4fHT10j3ZWCo9q9C8zz0v2S9Z75rMO9U8Gs4KYcZI2SuQKU5cWKp
fmzRNcu68pUiC3cZCtLZyE+LUjmrzMhAC8utGUefvX4YVOUlZxW0ZpD5XJY4MVLloOvGT9TdtVBA
GYOfqVrt1ijlgf5TZBR2Imf8aKYaNEvyFpyuQpvEDDFPsh0OvpXRZdkLGQJrKpbQy9vksgx/ZBAl
3GjtccmNDy3d2TM0NIesDkKPOWFSpqac4zCZFKqMhUsn6pUS4twjcJxU83aMXljf2Uc1TVxWiMD4
0jIBxNsHcTbw7IaC6C7osNoM0TNGC0prE1Q5hUGDkQIZZr7rNZo7vRiJ/EHhHkSc8Uaf7dRJO2An
unSq+FgGks4bZkWrDAn2WqmKN/ORChXzbisu56zTuLZvFtxSHNWvdWruXeCx+8XVb12qXPpeEqKk
N/gvX5wQaErBz1emLatWBodg5UrPYaC2Qn5+NeYGTUXfM0hXKM/M6AVTGeMQ0oWg9kwHA7aSl7Yc
bT18Y1q2L2VOq6emUeBoRk3Q2dwV8fwDPtWrpiI7W21+TxwiNJdwEv40/SR5dWhC6weE+wEOovTN
rur9RZ1XYduEO9RDfcYb3AU6M+3diNpp387HiLd6jS3EDWZH5V3lKq9T+cNAmnBOM2l8Q1PO1WnZ
doORPyStCyA9ioK8Pat1E25LjI8rZf6JKx3syEiAj2H/6VO1gMSHm9dYs7Nrm/nVCIf8AYK6dT3o
0tQ21+i0Xb/NwFTrsTMfRMezVHeLT+ydYzSbxsx+5wnWn67y+eidtD+pfPZqbemByhPp1OZvoWEY
fqpoJxyf7ir+qKewPRQkuk5lH5jUbZ7BOAl/iUKLxBuxxM4Nu6pNQqP6NEJ32UOGnYyw3WWVfrBK
ztmIqK1+epkc8HdTs5xNmawY2lbbSm8PShG/6spfhCHAt4aUIhpyKVgcivYonmHvRmLvzgTeOiIL
QiUlpH2gZmvCSZ7N0boCQK1/CYo4ZKjHsGiYb8UgAheDP6Fp+jZSgGUtahZ7llbE60oy1BhDeFmy
Em9t3/lAcJhcPk7yemQMon4mJAXGFGFrPVZyXt4Jh0EPPhos/tySTGbUe4HnSZmKljhD7MywD6IA
HecdFw4zDbXbK+GHq+ajF46qucFP+x6j9d+ncVFtJLRt+gdmRxfGcMIbCG/aT1CLTaIhjPS5q5tb
KAiQG2sLIp5LvKDyKpzFPI3ErYV4PX00XdR5g2ttKpMs5QlEPp+BQIyGfU7Vrzm2X+KaEJZiyHPf
zmhBjf5Y4NEKBqWDK6mfbWI/Tn2/E51+zt1HqLrqVl5vb9XUYCZX680eTS25bEZ5KirYiXMzgMSj
V10T9Z5tKr35yNI2GPuMrbozun6YzIxCstiXQzr7QtY/KMT+tVRPohh1zow8JorG+TQTSbpfrp3B
caJM0Ifcc1jFmEZ7RduqbWLWiiu7aZ+wJ+9VeHjsxjizW2Awj5le6FvltqZd4rTGmGd0SBND0jN7
7RbDN6K+FEQv5MDbWwqzQdSvnYzhWTJ7yZyYifBYb3BEX8mj2TlSfLZNw6NsP1zzigbvmesTFKwa
R/vZrZpnvrOBK5sBdAXayoTsvGToWMwXi1dI4kHy57o70XiTjZ4Q6C2f5f7cdNWHWY80YMo2JruA
pE7nqgnXbzrxFuIl1mfby2c80cSaakgnVhwO/8CwU0J36cZZhnjDZnO3JPVdw1ixiq2GpUQJK11g
hyOexzFW2Ke3U22s7Sb8WNr2aGNoAKNeMwlsivcUvF9W5LOfdtM5Ia4pfBB5B/OkQpwCuoEvVa+i
p9LxnZkxQTHFoWcA4UVB81GL01KnDOfmlCkWInQWXYBHgGgHGJO54vluXPwsPJt+pz7kp1HuHvsc
LX4rqat7WfdbyIj1fqqnX71VDm5REjIo6ve5+BJ18g7yQvhmQnZMl43bPrNehbywDXb9CjAnNrn1
oFxahIy8lnE/tPE9wQtNMk64hhTWE3HS3dWx36j6+JK3V0axAIqt1g6kVO9Kpf4zARC6g/xYIEh5
Rf+QCCy4t8xslRScnyo7WXuwi5WwqmC22WVq5E4H3VzDRsCYtZWD+urGDttL4ZLtGEOeNdnkTB1X
jEY11htfpFuYzHzbTxMPfK3jmEFMwhkzxRVduPs5G6EHFXeCTEeWh8OPN2NsYI/q6yQ5et1ZUGsM
r7Eab5BS0d9lNwYAR3VpnnFsTb4pq7MYzG+Gq2DCKMUX2S7AXQmSMrbdEo1bW3M/xey6PtYbGXX9
nrNpr+t1QfCe9SPK2HNaZ2tMjEzHGDlEOLDDsdInZNHuqmfC1AFixLRIkHP+8BspT/tc6ixR4h0L
XRLOl/I5sRWGqOxZa1a5sqtvIhpe8sF5FQvdnbS/opnDAVYXG6Tloy146Nkxe6JhvEDX0jPAiAdQ
xIU0QJWKALPMYXRUx4MGiWnPYKRS91zPxOH6C1EpnE3VN5wsurEs/R1LD3Pfb2rMb6kDgNBS3Vet
i04OY6g0owNnrzBb8tcZKA9nxna1NXxVs/qKru4h9I7PSrvAHG1WukIEbGxJwhq6L0V0L1kqiO7S
lCOM3ZuWJZ80ResoSs5mxNNSDz+hNN8VEqooK7pB+4Ikg6RIky/qxFITLA/h6f+FhLZ7O8fTKtvU
D0ngXDGIYzMmvkY6t8rJz7M2DiSW2h8aGdHDg0VdaFRCjRWrftqmCKxdhoVRmgSu67y7NolPYbrr
8cL54HQgmvXpOTWgqRtmvl2IHvBiBpys0dEPc/hFAaKZpznhQkD6+zO2j4s/2VvZ8jOFt0GtnznW
I/Gl186XrUXouko3qFvWHnlyMabx2GjmsDEr9c+JrVXNYZOONSCVYjvhzfdBUWpBpSk3RxHPbr9M
hyxKPhKLfis0T8Ys92rSKSS15STH9v0x6pwAPcbGHV3AGaE/DMtnMYzf6VRsZkV/GhCxEw+IRc1l
Bh5XVoG9YPwilssG6g9b4UQfqQyHIokS/pmYCZcK91sUNY/Gw6AYz722YNRP46tvQ7Zw2GSo+Pof
JxOQwyVKBqOEhS7YcvQQbl1Nf5tBmTAeU46Z2jzpevgxFObb7FotTNX5rC8GA6Cm3zacBJs+6c6y
NehZsZFS60482kPNCjNNNXJhgU/atvGodcftWOu7qRHPLA+fJlB2bWjOLHn6IyE4p4hnBaYmo4Yo
cQ8MXL6bvtjHfXbPJBqMTOkYxzTXSdQvts4Gt2tfRFXectFNWxt0q+PWe+NBnu3ccu+ovCQlcnzR
ZN/6YBzgM5KfXa1iTQtGNG8MwzTmkhNwVQbZehu99C0zeSzsLwouUD99OPqs/mLIaMfo9Ib1TfpN
VHD9sftrDKQsI1WvV5alZxuUHsm70ipkC5TlPxAQP4NSr42YYRlh0bHvJkB54zT8CCnR7Irl7pSF
4Sq2F6zJWrhWDeQBSkJmSpa0GzvG/NokXBxzY/+zJtaVQ5+Ffn6RePKDhMypzWAxt+54A80JD7Vj
ukec1eMq0ThPImdYjzavJqcs1QwBxYapdASHL4/akMJl+IDRegjzmG1ORng1igWjvkXJ4whjOoIC
iNO0gdjrKuKzFswGVEWA0FiIHMf1ShbWebCjn6r81y/z2tH/Fc3CGFyDfm+F9rM+y+miMN9frScE
rMyMsn+oZ+40Qf2mxg5e5WJXCjgOeTydlMF9UQz1BrSv8YzQJV2eekYDFj/AhVz1PYtR6OqrGo6e
r+pixwvN1xYkybmLI3/QSSdudecFZvOL1OetSyPIFCRi+KixwFW/EYB4i21Lv264/Us7+gtLUrIs
AnhV06b8kuaXFcHwLrS+DkbLxOE9D8zAF3Xg7yBfiMZXes3DAMeC6QtmRCOZPXUkxYJ4hhuBos94
uZu10Y75PmuBsXN53qF10MY478tcWL4MH6gGBL74K2+a4ZzdrnmP1fItB839lKRYoAGzHifM8Ove
Uha/dI3DPMjRn1zeMkvPg1DfGCG7NwNd/WOBxPVZ1FtXq4KqUeXWivJzKcsjKlJ4j22xa7OcC1pF
kVNwb5tZrzzEIy/c0W2Q8bfm/D+CaToCJqpYzrVvVQZDQRsDdbE+aRh5++whVddiJMghMcyg7maI
6NS1K4nBPUBwdVbHuGYv4b4lzB7ZKteTXzAwa4oCC0WnNeCEW52RFvshu7NXLDbP0HOKrWCTmAwN
OXJiO47My+hlKk958CihjO9r5uEg51HepEu1LWoD0PQMTxKs/qLZg1fYSuRnahbkrOhGpNI7tzMv
0dLeo45PWkps92lZQC5ITPVt+IjVZmCl8TvhgxLNxCRU3Fs7E4TcgmUKWNkKR7wYo+tsnXWlMJNk
ZWVuQhw2kscoMx47Das/KGQFjql4pynY6EMdZPytcETrnju6Pxe4o1NomT4h1gEAb2Vnjgl7BP0N
tE+zncPpVx31U1bW5xCrTpAJ694O4V1tkg+dlMm+QHdnLuoq6vKT6g63Wj4yDfruXejptuWO+ert
gzkv2S5ujoog2Ce3uD2WP1IXfJV+yzPzH7NhAKckI6qfafTnsvwVJUikAZrLWufbL5HyxC3PeJi4
Gd3tjj30c7+TOG1iNqGZ8quJ8Fua/V9VmJex7F8dPiu+leaq32nplRABkJhDFjSq4K1uScBTxwVE
VsyFnsPZE5EzbmRrvbfIF4DmpmBb6J8BxC4gJLzEKatHWcOCerw80rECiiibBIrhxaoKUrPNnZFA
GUVwLwJ4TN9xlmc+zevziOikTUC0TGX1oUzuwcmZ6zkIsupMXEqHRbChUM/PjtKzual+qrbfug8h
HdSRdNU64b4w3HNBFDUa+z8Qrg/FjFx1ZXxoHVQVEIFEICYIyVYsGGg6KaOpmL0Vc+2uATfqZPaz
AUeE7RsxrFPi0JzTJ8ei8UXi6r4C/aheargbBnOwkey8JqTKKuj+Vki+QDjWw1POrls35K1K+L4E
TXR+5A7xmhjkdaeUUIhU+7PsFbb5pkYOqEpe1ZhFGrhW9IKOrnnEovxQaYXb6DOyh4aRYLROuD83
BWmgK9FpO0S9WYCdheOD9IbFtr7JG8dhP9nPEefHFQ/KOq6Vfr1U8ZfjHLUqdUiIZC4rHiqTznL2
VWaemhnKXidBE2AnQodUNwFytRs4ItbpkanQ3pjrEmsWOiVYZZaGLClXdGv1YMwQiofqII1xX3IP
RsaBumnapvNjbirvo3PiJ0MdhjWzwRXmg5C5ueHw3iI/9XQ88ixZeew4ykb2cvVTM8lXIlHMAGPs
2daqPylDVkXsOrvHIoNJelMae9HDenKcmWzUjgop+xoWUe5ApIAWGVg0OVrlr91YIWqgbP8qyk9b
pM8Cu1OspQNUlJX6oKVrLXr4OGGttdSGQKFl3qPW/tPQQPqZRd8m7P616WIoXNa8b5hZccWgoKrQ
wCbErWxBT3LrWxym2eP/qnw1+QvTYJWkpBCduUv3OxEvqYHvYYyYcZ+xD+7Bh4BntgmWCHlcm4i1
Igcanmk3kImkuRMtXeostyWHIyO/uQ0eDMg8h1dHabhSK3fPqSvWfQ5+ujORwNttwfaYeg/+FIt+
i1g2tw96NbuSMiaejDxONpa9L8tqXuvKfOpkHb1RrAekmhi3ECA1rAKyOpSGIEJzYBGxvKe9m55y
6oJWmAgFRKSf1Hhq3oDnFnMrXvvWZHKTGE9DoR5TyMmvbajKkxH1G5sEYfjptFjXCG7bNXKWzyEJ
y5UlH1woR8vfIec9F3nBuElGIlAl/FO1N+dDYbAWUGN48pTDbHghnvi9Oc5PnXk21PoIgiP+yLLw
Mwp703OtTg/KRTTHMGSRPFuLtW7ngkELpwNYvznZ651KCoDs9swxGbL2cX63qlI5QQi9jaaa3fsu
j64ylYGccAPCFZrXMu/z+4Mx9gULLH1hZLLcB7lJYUG9KJz9Fx6TUyZe1d6QL7qxqPdHGgaS1PnK
c8bL1s9j3uxUeJJBM2eZb2mCcLgYPB5QDfA5sHeqQz0ZFRbBhKlXkZMCAyHqMC6guo2C2Bg14umJ
VZN/9FJnwDdEq/xHkTo4tlMfHjypQ4/WaFPMDimQSntAm+asQocISsjD3eG/LwpeJGAbj/+OQFd4
EbcX7GoHheGO2Et5YG7ZHf77hf++1Dj6vBSrpGe0D+RcYuv9wR6z//+Sl1HhVyUOfwFK5pA9fjfV
HXsXkmq3LKl2VipLO1f8X2D3c/vUiUy8rpU6YS38LtJr7ZxYpnqmHLg65jLsx5oeLcr58bZZqp41
YuLOaMuxJSqn6PEn//uVyLAvsNWXDYvkPVynBeJf7mRbuF0MbqS5nDXladFTYnZhm57L1oabrzG9
gdSxnEfXmM9t4uRPRA5tTV4yV6iartl4RycwYyu7nPqjMYccBYSOceKFJoKR9FItZWqQE8o/KNBr
+5bUojsC0eqOSr10x8h+rOAQA6MT1qrn3L2BemmPQgmZbsdgHo//fWlYr7EsTr8RLT7p7jTslh5C
x39fisdfGFEzbGt74umZy9Mw6r45F+zpFhY7sp3iY1hZpBSq5LTp+Pm9VGijr0QEPROxwHrYIABF
56BfTQ17zRrEmj90YQiSu7AGxH18YQxEw6jFaaAr0vXzie5K6XQ07RHmnKNRDAPkPaEFk8kRos9V
vVZ1Sv2mdPpj/fgSh7HB3aJkfqHn36kykuBcfCWIC1Z6rn7Y2E5Jcs3ObMouLqklXhGN/UvUkzuY
LuHTwAgQxrkSo4nIdeaKhN2lMjGB8lnR1VG76JqkxbpAz336778Y60KAdakAi22dDvalb2z7Ip3U
vtQqAUNPbUcGWx06YtPN7EYMioYgwyW2sVSZXtlxbNiZWr5a5/q6aQbzRsunPjlkbRGBPG0HAZ5d
NQsKP8FWxWIw7af5COmIGi111G9hk5uTLU71ZEVHmHcMLmMUNaTNJ0hjHHdVWOM3k1wIpG6SBpoy
bPtaO3L1aq+zQXRTZ0z9pSjs8hARtQ4S+fFWda8JpfSVSPbkwoTZ5TJma5FV45kpA53QQ6jqDsjr
WhfETFTDatSGrvymkL6jMLWsRrkVExKetmVAF8ax649ExcaLWr7rgojcsdgurjq9iQihN5Jg9DLU
9fvYUTa2g72iZln1PRkfyTAyzY6E+L8vuZy3gzlHW+x+xOLOysucFa821MC140TvvemoPm+rTw9F
KLgc3s2aVa9dDro/lRJ1A4ydH3U2+mCK35aWrU/oXkNUJJ6Krp/6PBeryaC8t4rTABdgX8WTsa9R
HewHgzjlAmcBd9BqiB+eaYx44dyzZsG3zJNF6b8FVBz5Msuth6Us8StygPxC5NqzYtvXwmbyZJro
Rgx5IlBj4K+7W4BiDWN0hyewC3mA28DFzrAb3R8GeN1Dhds/Z1blGxFNlmLH8BFD+q5C7+ptpxbv
oST9S1HDJ0vS/caEIo165PWx9VcPctonfR2dFoLfTS0bn//H23ks161ka/pdeo4KIIFEAhHdd7C9
ozeiOEGQEgXvPZ6+P+hW3xC32GSfO+hBRdRxwgaQyFzrX7+ZGv9hCCSO907zZMnB2gbSujOK8Yqh
+AvYo39EZSzCtNsxaOsWRVqpfZ/REcTz70jqMd565hxJSAE1TTEpVo1uMwLHjNRnUx80c19F5TxC
b4jqDvVo1eMqmiUVkYIMDDaYnYkbA2Oomx5fL6OXL6ULplKnebXyMh+jfc7wlVCzaUauX1SFBY8I
g1mBFtBxSTgfB9JaFqlH1VHJHCvq164QBJ0zT8ojErQ1ufR0RVioEizEyu12aUNB6Ktyb+ZeeyH1
rroZEro9bFAhSVjfmQAN20DzuiXeyt56TH0UF7MTa9Xl+9QpL5AdQdk0I0SYekwIScsnQCEJvKEH
yVKb763XPXJYg/6EY+SmVUm8drOuRLgBm8x3qhOpeHJxWYRTcj1SPy3d0SIJrgqK66jZZLgysa5m
Mtfw5kEAXyqHNJ4aSkc/QkxAQd4CXne43E7pFmNWwpHyeFPabKZtTEkxtOa2KMbN2Pi/0iC4zXhC
0C2MtN/78iJORm1tB3W1Z5IU2dVNqFKxCyL/1srLa1mYW2Xz7UTfx8jHWqutf2J966+1oifviWZs
AeaKmV7SQ1XTxrWJGeWWMMndqGNEW3a7Lh0MHM39bJkWa2fi8A3y2F32rQAfzBmdeyi9a1C4vbdW
MT5iGfwphkLhtIVCthTtQRV01XhFQiGOHsC5EAfYxastbg2Zv7YDu5RMxXG0rV1fFrcEL70ocpsy
RdCJihw0k3RAOkllsxtmhfyTem0MofFgQdX20RFnuF+82hPTvZjkmHwXQRuw0PDufK/EpjDXQNvB
deBPqJ3vPPvDAOrmrMqRKUJFSyF0by1/Ez+QDVGVQxPo6MVhIOxSHWo9o/RVOk/NsyB8isviuZk0
sUr5ReiidpNpH6sxWkc98biyGp/ivsK686lJR2yfvfZBkzMRGZa4DBnsCfPB6axt2pDIV5avKLKe
yAEEOm0MugHfWTtYvB6q2H6DcgITZSs9lNqJwjM/KbpgT29OgEe6Jc0rWeSpduqUHa5Lo3ltIGwA
xToYlJKvhZPjIi+6n5FnJEcL8KSAtbollMNH7JIRv6KS/jK1GRJ31XAb+vrBazDussrqh8yHa0yP
74kBH7eQuTr0Dm3+LZXOKn0x2Y7XlmpfO2Ix4XfNzHKj+RYP2VbzRL3KK2LnbcchoAjosqDvMTxh
rRPZPhVFoi1zI2NcgSUwlMCT43cIOlqTnxxqJMlAddHtLcIo6Hk6Wc+E2m1qw83WOuOETnOY2aVQ
I6psFSpSJeu44TV2gn4xvzYl0q16WtkplKrMNL0br7or4eMyrvGv+/GtbsrwOm/uUzNa662810fI
8p1zWUfdsHDs4XF0UKVZHMKcdjAypQI0VmTbW3mbs2t3S2fwHQAds1sKf8QOVn8WGdl2evbDtCuy
XCeTHHdSiQBIOD5aIj2d2VawWY2Je6zS6Jee1/YF6YDjCq7gPi7rdOvK+CmySGaxpuzZ0SAqdLq5
IP/UhRVcZTsH33QC5tq1PVERR/1E5W7qr+zUBw7xHt98CG5mgta9Uac+mh7IVRCrsEsymCylXLmi
fxitZywNBZBR/iCT8dj6eNOYJF9VXvZYpvbarjGgvFOIzLfYE0NRqjoQhjLZqNYxsRqH75yYIoE+
rWGHUHmb9k4YCT7iiZzZFjSljPbYRFLYAZUKHtgmV2T6NMdRPLgVyfKTp2UE0JLp07D21sTXbtqO
MCejCgJm15A3aGXDwIarlA7lvaNm791Ef2YhzTP6awwN7ps4v04ByqLEpWWeqmQDAImj2MZDZo1e
qHJXqq93fQu8iwidKHs/P8bB9Ahcc2PZxUxm6mhkBPUczScEu+6ZLJbHyG2htjE7WETBTaCY4tJb
wpRE4Ff7xzL2+osC89ElhWhFJKU10EKh3CpJd4PvhOxrXI6h5DDFmVS/9RrjZRiNglUMtz2IaOG9
1LZWdi+eRzVEG68bJjDm7qbX0L2BBIdHzSqejLC71sWoSEpz9pXtp3vDQZ4Uj8KgETHvDMRK25wf
lzffgsR7VuZ4N0lzAAQr17yljVVjCZRx+b0ospPXbkzo4w11+D18mW8iB9IUxUDd4x8qP3dXZTo8
4d4dL6CM2UtzMh6MVGYbuw3BTXCBZ/n5oFyVvZrwcZ5JTMWqtMWFTk+2sptqxbhgWOI1vXf18VnX
p3sgPhM1S4ignwW98LE4LeI1/JBbIg2e5jkin/tWRKAS8ofddTdNil6qrMa9hl+SCaMIKQs03gJq
1BSkfMVhFl8FxbDHgONQaWs8dBjnRcnJ7C0T0RtDj6R70pMAoXAFpXis9Z3r5fckkgG8Oo7DkJru
LoOA4zvpCOx5kXf5naUY8DlVO+7qOHh2dJ+UduKr7xpC6Q8+cNRqh4Er39oAmDkV9hEzyhKV3MA9
VOBKFlqhxN3NrnavgybWIeHNO/LlYBMYcUfs6KnNclL4imRvoY7Nx7CHho6FuKwSfv/asB3YMCXy
XE0bvuGazieQjweFuQSBZ061K93vbjgbtCds7fC6TVYibGQdi6zc1J5gZFMBRhWLnoAK1hN6Rqeq
t00oNrLBN7ZCsYKiEr66iJn0xjWpkdm0CUS50zAwzR3zoqTWW3Sae2+PY7GhwzjB/yb+TUCwckZG
YZO1rMIQpSpG7Is+l/lmAAGQxbDFHP7Ojv0rewx/pH16xd5TM8rBbA2/+XFndjd6DTclo/5v0luo
MldFSOtYQxKtg2qtRkzNrZSYGSIJiAPtrrxsekCngm8liBiaDNSCHgrPzsiMBZbqGxj82rqMMFJv
mgmj9qEeNgZNPZN5J6H8967IfkfX2cEapf1YF51WHgaN4oj4AzykUZYLE3tZHYdaB6SGNsnZIUrq
LiaHSrTKKVriadyrZoIZl9YSD0Xv0OTLGCYes7PBW1l21a+YOJGzaSA9dfrt1NS7ccDeQOuzm8Z2
alA4iveht+HnNf5Rw5ri+Pv/6TKGs+nXy5Cj/dCVuNH3iM7W0yB/jTj0bkApxDGlC1X1jZFk+akY
quqql9Ba8A3ZRe0WJ1wSNcvm0fEq6KEEl20cw1XfsNllrsnPuKj1UH3rMZGp5TdXBVftWOR7L4e3
SA6N/NYCpW+c3oq25ZTZ3xp4nExLS/Myt8tqbXh5AxnguxgHpq9ZO52gd84dOH/Zd53N0gv0bVZq
PDEL31hV6L9cavor6Sj1IJx7yMZkFwePeiD1YxgMT7aXokQJ2m9SC8h9s3UC8NhnlsgFg4XR9HLt
laiUW4x29iaxjI+qq3/2tQf/ZiZ1J6GimwT8N6ydLH9TcpODp8DjJ9Exwql0Sg/tl0mANfg3umzg
0BXGGKDG3ZivQtMk2CYhYWGitGDC9KpbzO4Kj+lLPAFhVRKUBPKVLyJCzrOO5M2Y0VHTonCJ+ZPI
77oDbeTUq2F8Spm7C5q2CEq5u7TH5mBByVr5otFW1BkHH37hbCZvIlxiozDaVF9lc49D+hfh5omz
7EwjXeokL66BYF/zMXtq3cI5+tpT7znfDb3Lj0gDbkYaz9U89YcZV+zHxh42Sc3gu4OJ5TZXfJe4
+gYjRSMjxakcISLHB7qMkw2MC6+WuaydcHTFabdum/Iki1k8NEXQbHvjzcIi4KqZ9HUDlsheVD9g
D8b5YK9yGV2ZoVqCtltbu2jjZV/6RxInplVS+B0Qt0snxUPAlnwOyc2PQYJGqktcsMUgeox0cTkM
k4PUaWxXljEdGuW+tQYMzmlkUEAAAItmwse2acm98xEF9uVIuw47eg3Gd5en/aWuRVtpdNdRL2hZ
FNhKvnPD5Fjg032RJSGtpii+Z5HkjMkmHbPP9FjXNCq2Z087luk+EeZ4jLDXwj+TUNnR+ZmPTGNx
vgenWybW5DxqmCyFQYShNESHzje+SeaBkFfafiuVfsW8gbSjfh0wo0JhDxTgJ+p+yq1mE9UkRUeG
espiHN0NF5tnjSzPFNvvmb/ZLvUB9GAMFXRR2e6SyChXsQqbnT6cSDL4PhYIptAjRkAE2ykqTkng
hDALQxKyi/g7WTXx3unrO6shrEUlTnNw8beZ7PpnUWyiZnzVjNLatvqpbeMTnep1MDCBGBWFdm1V
S80DVcQxA3jBbsTKR7SX0fjSGCCF3EHAoZh2y/lUqM2TSMS1VMGuCFn5To5EfdCyb7TfeCgZaHSn
+FCkEj8NshOIpL3qp9Tfjml21xqiW6MRQVpPbOKEbzuiKJRSVXBdZIBwTAvcZelZK3zHLpDpv476
dBvY1iEziLAPJ7wkQ6ofJ5E0J+gUNl49HXEj2YMjkkoaz7HkdcQcvJr/LP5A0zN/4iK9sVJtWnoK
do8sEWuHMa4HcP6DxIUJ7Y5vIE+YEkRdQcWTiJWb3MLzncck5l0lQhIOoBDTymdyYw7Rt6FhhEI6
yQvIAJmsGyjmFwE+dxvYEatm6MpNFuKCkYWoYFI/2kBsPRHlJ+hbxtMwTz29zv0VaubRzLr9iOZq
Z6/NscEwo0zUuvWnn5p7yFO+fNvO8Wq3h8XYsyQxfOhwSVsNRMcs9cmTx74pbyWpAYxQoQCPNbGL
kcXXrhSnRGYfzaQIgWQewnmgWZOde0A5Wi/5NqTf60ePhN7WgRak4Wy97sp659nOL7OTS60YwRAA
/YFhYyJHx5PMIHGZg6+tQzjtUyDiDaYMHmcGWrwwgIle5MYhJ+vZkMjkkxYWneN9x6E93PT5Hh0h
xZrFaQBtCjJn/ZjroL921j5Iikb0D0zScP3lLOWLjhz5iz89oAI0Ntpg4ylC2N0ClRYxDba/HZpk
tt8IGVGxefZzdzJIgU2Pv7OzvttRI1FOSftSthYTcQ+yYAn+YPnJqyCZ1Z6z4ls7GGEXcORIYzNP
NpYNU6x1ZvCRRz23YDjptAhD7MF4so8VTDeo8s4LkWPM04SYnd3IV3Z6jEv67MVNrJ+UfA9BUtyT
nRAgjzInQmVhrvaZQhWn7UO9j9dNTSsRNN4aohQCATZCidHtKciNCrZViROJ7W3dCW5JX74YkYN0
THU2rGkJpXT+y8wbv48jQnIvmUUDTDBD3YtWFQGyuTxxrm/ylllgEhreyh6yW/vKKjh/CN4t2ZoQ
rewoTFIiy1YBJPLLJJh+GnSATICnl8Cn4d2MhbLZQ5lQwEJZ6T1K9GycM8bIk1pXGkiDxBIKUZtV
luEmMkFHPEWr7uN4MJa2t0qVzA52pJcnt6RurclNtlFfL+GUArhyVkAUQoBuw+7z4BEsA4KLmMfo
u8CxwlXh8snlRgBsFe5SsN5lRBbEmnE9pCB21gJSMuCkvqx97a5NoQjlBNKsyCuO1zJodgplr905
GmWXFDhXNaiukB9ZeayAh956qf0gQEBh5p8H2xlYGmyOP88O9m5n9xTTUcdsFjqPUQoIYaydFgIy
mpx461yW89wxUySXAsMBoTTUP5YJ7z8ynmuyVa9Elm1h2r24vbI2MC330URYV4GDxTqsSapLHMXk
fEzfgky/GxXlOhqYRz8KmqUpBw2nY6LjmamyMeN9dBHHk4RchFbM0vbpKTMnBEQlI7ASrdekmmyD
pOvFFci4VA29OO0IUpHFobHYaCuHw3uMBhOx9RTCuIMJqOl8GqM9POdD+FhbCH9gWNem5AV0oHPt
TDBKfLnG3vBOtOXE6O2R6KyOVxwiZiAbY+tHDk3/oG495t4tDU9mzKFa9fRquDBrTDXshVlbSxci
EkT05DYy5cZRBZzkGHVv6aFnVvq0FCKAjYWjf+8qMqYFobQkir2RMdTvtO6VXVJcQmHmy19i0ECI
MH6lF8GLAf+15fCo/b7GtEhCUNGYgXRRpy270FmTikIlg4iEw/BbJZCV5I7xFpNRsrfhYfTUjzTs
1aat/AtF0jCyaecUARqvY9L9yICqLgZDhoy5c6Aau30YomweRFn+LvTFW2+MC7haW8RD+QB4XOS1
eywZ1rnz9t9o9I5R+ZOB3rqj8lkZAF1hPSTbASzE8hiMR9AVMFSi+/XxGsEcgx/I7qB5Gv4Nlfus
nwRBNuXTEGgmA4sGAq1b0+KoV9uq+mW+7wdJaRT/Mh29XSBqUdDd9K0PtXRjNbaxnAlcfTmr4ChD
hCkPHSLHJYkcBk2EPSDbLrPVRF7tYLKEZdb0M2bMz9bLFaZvaE6YTnVhDgF5AE2a/OhO+QIygcaG
GzHsoRqbC+kQClUh5bgVPXHe2GWIFsVow7fhOqCWPuZLi9xw30CeesBrau7d2Cj83Wr3mqjGa+aZ
Fur0boVZAwRwjY6b+XS997Hq06n0XUeDvIOk2IOsyhGY/MRB/RQlU7ju8C5DWiDWljVje4TGhJxn
2G5Hx96Gg2SlLvm7XbaLrOIQk2qwsU0aWcc7yJKDpnajYeWTAwK8Jh5l4WKRVQ5Ab3jZrIIUtHo+
vqwB89kIif+2a9HLho3bH9gidqlhwtqbP9ahI0NLQ5Op2i4lwS29AgrdIQR7MAZwNC2oL4krnU5O
F61yod86BjtAodXXjtd/V9+CqqsJNO0O+DH84FOcSQo5aETBRw5kDf+9f2LzJegOIbX31ADJH8MU
OQBku19CuYdhqC/LJhw2uBhcYpbGkEpBS8PFUoG6rJVRYf0k84cCp45DOwjyz0Mm1wMcjqk2bmX9
w0m8ZF9YHEOJAWQaCs0j6vzKVboGlZssOPgsvG9m0jdpTM3kGMMpz2aGLSYyUJfFrW3FkqeH6YlX
9PR0rrtUelesxMou1FOboD0OPCgslAl+d8h9h6ORztwMqNEdYscI23shsGNCiVJR8ADZJa0GAx9R
GKlg48+o1L8TlQLPwhG/HNDERdqqYJn12X0rSiDmee1aBVH0UZCF27D3SsoGjf1d1Nd1lDd7ETaA
7IbYJZb/PWUTPvpefa1kS9JjE7h05AERHaR9nEgIf/PsNN70QjoHzX/IOpQrXVT8gmFiPglLIRHA
UVIJGFEZalSz1rdJzUzaKMkyjyEeAqOgY5uD4no1XRQWOGOU8R3Y3mXhkzWu94T2ZJktF0DOlNXD
dVlZ+rGUE3r3YyPC9sY0+uhKIeLUUShejE3L8aKx5Dqrag/FEK3cIluUo12fAgfUEo3ykzk9Td1g
vpTeCuMRc0koiYeaiP0eG6GKEfytmwj/KnXsbIUmk+6jVocmA6frgzHaUSZwN+usM8vvKhR80TKc
NviJ0WpJbtNIcUziueCUM3TjhZIDjZNbjavYRl1lEnlo+cUOLg3vpmT44yVQVdE6mNrPKoNS01hR
t3FNQultS4+WcVCYa9yG4mulM1GJE3MXMTK7LIobqWfJhZkMb0k3ThtANsYH3a4feCUggofQvQ58
0e9EOZwMfSj2KrzW7OEnoEV3xwacrFvPiNbWyCLA0DWFoDq4l435ra9Ndeyt4icdv7+yRL3X8j5a
owNV14NtwE6pA+rKTLS4TDLhTxmerBtShy7Z6vqFXkLVKKRNPJhVo40pNiz0eyan+kvVFnd81byO
8C7I0fhhJVciUkSXYA6AVZWuiYNm+AhhAxaby07XNCmNnQoPtmCmVCjx08b8LLCdfZMI52AquDiy
mfoLpyjxhTd7cWzyUxwE5qnsx0Wm8uxgFumyHp0NTivMjUNiQQJnNq5po31HEJttVBtrbH54PQzl
aAhe5hj0jibUVOYN1nQA75Vz3+X3EqsjD2OoRVOjCx39aR367ZXWdd9hvf8Q9sR/PpN3LHPWx869
92B+i33qcMHStvonN9QLmi/nh1GnGy4HXpaBOIxV0eN/cdVE4za1wQLc3mcY0HL4ckYeM3kZ102L
npSd1ePvrNI2eIB/urPq/q31zUPNqY6Om2j40UBXO2fpaCNYmxO09ZLIsKzsr0sDRbBmyNuwbE+U
C99+wXZ6DCF+F5AKW6uEyWx5F5lo1nWXU/Jb10HsPqRFiRbOmu47oe9KQ+0i28YDCxA7c4OfQ6Pw
jsLfJ/SYzvAqMARCdOIFz01W/qcL6v8n79E/rUf/4+Juc/8/37mR/sf7vyTW+9+/a7YEffcXazLI
m/GmfavG2zf0vs3/SQSf/83/13/4b5PR+7HAZPRH3mbAmbdvZJFlfzqNWlh1/t/z0JdBmLyd/+v/
9iW17X9Zs8exROttuK4wMAVFaNj8r/+hAb7+i0A3Al0dU1m6MLGT/i9fUvUvrEzJOscsgbBtafKf
/VcWuv0vKfhbSpgG7i6m8Y98Sc88dBEp4nrDb8PN18Wf1Dwz9C2F0u0a/5p9j/mWWe1i5xSKXeSt
fe2rZArjzBL5r2vN/tl/GKBKhEqOHMrgIKFSnfgkukWglcEKUQYGPjntPr6d5rJ1zR/AfE+5K8Bs
/3gz1//ptvpnhvmZRfdfP2G2u/7jJzSq92ybae/e9rv0VYqMHK289+hEPr/Ox49V2cbsOmv9FVsO
Zu5lpZkN+zRqTpqbbtHHHkEsDtZYbzK/+CKT48zp/Pdtse+6GGgLNjXnzL0d4xUP7jYqfNkl6xIv
G63Fb4/R3RA9fn5jxvkTFLpl4AKtWJWGhBog3j9BENcohSXiHKzpWSO0QvdwtbNXArFxrSw24l9J
++IELCYocwOaOgeSd8eO/PnvOPsZ/AbhYITOElCmEEqevUgYt5qyQrfZzk4Tkf5aWfefX+C34/2f
dr3nVziz6yX7C+BZOc1WLbSFu3iGlr3IlzQZix8/cL1ewf9YBIsHbEuWyRfG1sb8EM+vbZqGkLPx
sM4Nvn/IwSStPAi5tuxtbx0qFB2TE6HTRKTi4kMRlt11kxdXyVifDB+vu8izthr0g+PnD2F+in//
DscwsX+nfLbPfgeyWUyFG56yMLuDaUAzcLLgVTT10+fXmbfBvy4kHSmFQXqSC0jw/oaHLg3Cvqqa
LaZttHEjpg1J+mrBlcUXYNyJxq634AinXmTrfKx36FvWRWSvi95m5Kz3u7oPTiHih7o0BF4wal91
xhdL/+ybZq9VbMr064r3YvGZvf+NNohhkLpmtB/lsXLwLiSS3MOX545mdPX58zj7nv99KThyLmE+
BskP7y/luoSwqqEL95P4hbMd+vJfpf6z6nafX+b8I+KOpM5+x//mvIzzO3J10bgtHKF9U0q5Jrk7
vcPjqvpnmxPVsekAR5i8WjxwTOtsc1KI7xxMlTCJYOhBdm8egd5nQevB+MTM9qb3K+v18xs7W7e/
LylNNKooKrm8ONsdLN1qRqbX3q4rhkNZ+49WgDI+dr5YER9ehrAvgS+ba6pzO3hMAWJSMKFQCWZK
vwo/hyApzenaG4bnz2/obEH8viGQP3JABEFcHCjvF0RuG3J0VZQcsKw0nlVa+D9Dg1CpBVnAfrAe
pJb9/OdXVLbkgiaxIzZVxruTkptONVOO0b7Urnv3BJK5VazEMa7W//xCc5YApD9lssucXYic6YTK
wIn3crxspxdLhzsz3jhi//llztb6/ASJUdHBV6BrKdb7+/tBKg/fNKZuxtVuVVsjEevhF7vYBy/J
xUQOZIZDiYudvSSjTSYj0aZon4TFctRBZEWFtrjCKiJZfH43H11K2q6tdM6+eUN6fzetZ5NDKBsX
J2oIT5DpCpxIpjAA+nG+OIw+upRjz6ehLg1Bsfj+Un3mIvaOBTp8IJou9hC3Q62DV1QSEvr5Xf39
jiwMy4RAqADmz+p7fymf+bITkva1630w2RpHrhdExtPN51f5+4aotqE5gXw4+lz9vr+Kgy+jFtMe
7fkxcFXyGFED5KgYGz+v7L84QT+6JVNHaufYVIOkAry/2KRXpCVFChfIuv7h4/PIfP3q8/s5O5dY
2axttlaL89l0SMR4f4kMjEsFQ6TvNSaKnnc3uO2yb1zw+wD9/BcPb344f1QE/3kxZQJpkejl0Lm8
vxij2gm5A1teHEfajiwaeDlIiE9VXX2VH/bRe2LvmTcFmyy58/tyurA2cDCb35NdHZzYBNgrgmDj
5Hjfj5n2xYb30Z2BvFJFS+avfMLv78ww+zogTNpG8U5qMEK7ZnqAqvvFh/vRy/rzKgRO/NmAdGWL
6BC/04PZVfG+Lgbw4177jpbj4EOkXk+jb68+Xx/GeeP1+6VhQaAM2lCDYu7sBNbMpE8SxEKHBu/m
NT4/4VUg+widdeR9aytVvgLbQ1KT9R0dmI16KsK2D1f/RZRBS7BkCzgb2xaSWD3b8fAa2LxRf0z1
9gfp7u22gbG67bJQv6uQ4G9lWoNykW17ACID/BxKQdJ4H480Ak256QzSKns/qNcZa3XjhZa6yC1P
4SSoO3it9qV36lMXMy3hkdaZOC3vG/Ol1dDUM5biFgzOYnPfjJ54mwxmVn6fGaD8wt/zbcsTtJqq
QBFt3rajHA4JMPy9NTObkqztV0HovcJI1Ve1HRhbHMxtTHjiCe5IAb6oWdaFGBPj6JTNsNELM93F
E5Z2jHaRumURYi9S4NY29NKbqqj4B4P1GLIZM7ymmYTWz85oQ32vzRDnT+1RFw5eNakG5b0vCTtf
hM7YMeuyRiwETfMwwPTEoqbQZwkxhjipNSbRauwDwQCt9rYW2trLgaDITT/gLzvhj/LSFrW+Nm3l
3cS43Gx4S3iuVbV84PVXb2MepgyP+9Tedtj6rGWJ6Yxm4t6Fv0p9IAf8uRGVDxHX+14j7VlXYW1v
MYlH2Pj50vvgE0Zxb5KECoTBkXi21cYVrpoCZi6yQjxlS0xy1KM9XGfxV9FbH3y89A06ZwdRg3wA
Z0dvqZcMV9HD7H3fxqU2u3Kj+gaJ8ubz+/md0XK2/RG+RWNG6czndH5DfYpvq47D/C7osKYSra5N
27iw/evQLTOx1LXQXTV90q3wtLK/50nW3yBNXyeW1BfTWNYrfxTTNbFk3kWRYEazUO1Yav+srP/9
udOzsZcBIOG2f/a5t3bkTI7W+IcWQuZBJXqzsSJg/s+fxUePnJNHUIOwXxK7834nswVs0EnDDjXS
SNSdvU7HPRa4X+yXH12FksAwLOpe4cizw81jnuNEMWVoYdsAqkyboL20Kv/iZj7Ylg3oCKRqKYbM
VKHvb0YDiw1RR5t7E6Xfeghj57LLq+4hzm1iHEd8zUj6StefP8H5CZ0vJh4cH4hNn6/OsTck90WU
s2vsMUc4lfCFyKgjJVvK/omwg6PX9ETsAI3FqvhiHc+nzPmVTdMlgNyZCy5rfup/wGC53/TFiDp2
75FXCVtbiXWV2Osxnw2WOvZp5pDGsp3S9osAzQ8vLInpFLZF3XL+OqtRJ7xG17EiI4iN+UNc3JAW
lP70PUwSG2ZIy3zC1MAJTEhWnz/tDyoxYCvXlJRIOtXY2SvGbCKrBr00UOAyAAwIVdGdLy7x0XZH
oSc4YQEz/qpYRGxpWRmxWDV8+KD4YxwvgPphLSt1+m/cjUOwIZ0ZK+gc8atl66Wy8WPyGiNsTZC1
l/UXd/PRp6ccF+xnXqF/vSsCs0Uf2XLcW5FY4Ip5ocG9F+n0xW71wacHQE7RQF8GuHi+JOw+UlAT
Uncftumamdtz5atLs273DDzWxaS+QCM+uCuTOGuqIXcu/8+btFL58VBMcoC7QLAV7cyUVzuZmV/E
CRvzJvv+EwNWIWwMEyBp6DzH959YIzEndSvH2bkaNljwT/2FqZuXSVjBGtAwEcLhZ8xuC5l+j8nj
QM4XffH+/n6w/AJH8khBdujczj7y2o/qDBJ0sU/K6VfYZ9DI5B5Z2KaqnUNeI6b6fEn+vZ1heQY0
xpX4uKmg399xOcleoNjJ9kM9PhlaiAONlt4XJnM3LfPh7cw+N76FpxgH9ePn1/7745bUtYxKdAp4
zO7O7jUfjTwgb1HtrCj5hV1DuLAxh//iBv/evLiIMeMIjppHJmfnajFquo29f3oAiIGsamGYQebh
wMzEHjBMK9WqEpIFhbf8FyX8x1emuXMcTnV5nnSIgNCFyyj8gxZ45R4LVCJlAtpvbWiwqxJrX6QX
gf/Fmfj3lyIZCyF/0NEO2aCQ79+nJx1SzASqAkRuBkqFAfagFdRHE1h4/49fH0/UFBbFCpOt85Ow
dUrGvIHv7hB4EfwWUPprmvbF6/vge+D3Miyw+SiZzJzdTwTFStoNa0SXVOuW8p7q2O2Xlds8Gg7q
L+yj//ldsctQc89ArnsOZzj6FOA90nm7pJerpGtuAzP7Ypv5+8SRsHRBzqhe8EQ7XxiDGRUjkbpq
lzSFRLqSp3VNVpxwf+h9nb+1sHJ+fX5TX1xRniH1TtW3uk9A6wGJfokHJIoJlA5BjdfdnCiO/2Zv
EAb6+UU/WIrcpqMs06CTYFN9vxTNGL5wU7XJvlJM6ZW2Ehk+Zrht/TcuY/EkyUB0DSXPVkjmVdg+
jHq0j8QJijMSqnJpNsn286t8tA6dP64yf+x/FF8uG3bm9VBOwjrCOOCUDjpS8nQfcV9N5n7xFZ8P
7OgGWCJ/XO7sICpG1Yx2yCpUCW0iDn2ei51q1MUXSWNCqsO6tngZSZkrMCDqzPuwhLMI67GG7x8G
I5O8wShihmzViJmm0pCrbz5/IB+dlcpheomXHjvsXzi6jqK+c+HL7MMsQ/3tD+V4N8h2dtgzfcz6
q/hiIskZx44cDUapdwhqxJxXV32xz360zly4ryaaV37NeY3omXkfdJURHGqzTV89exxuVc6xZdnG
VznO4q9lYCildGZdTChAudz5SPtjGShkZgjZKn1PVDz3vewLq9CuMgLTm2Yn/DRITjGCytckGKsd
UkiYbtIM2BV7O4belCURvhNW3vcF5jAIQvo1rpBTiqtlXWKH2o09+uiBjBIIrDGSxhh1CxYb5Wgu
+mTscDZsiqA5Bro5kNTUE1e1ytjGUI3BQ9H2BqrV5ou1+NfjZfgDFULJ+Thhfnz2fTVFnDqNYrcK
sLQw9GY39vNs2P+nTQaXsWgvBH6slkN69fsn65a4Rjh14+7TykbHgHYU33vAnXRYDbkHkbUc8vam
mDxCINJmUl/syX8d1mxQDgeMQeFHd3xe+bk9aFD8vzk7z964kaUL/yICzOErOYmjYGlty+EL4STm
nPnr34e6L+7VcIghvAssVljtutnd1dXVVafOUcz4nEK19kKPhLDPoRd0TD0H3ozylSPoRXwO5Hor
03cVBZGjQemcheXCJus8r/87k0pRu/JQzfVdeGl/d3L82ihbZnvl/t+GoESrWJBaXz9xQkOQBiPu
TtC9HKoAfcDJGAF09OAqISi67RiuVxI1GRrqKHrRtsGtfTmfIVW6ia/wXGkyPNNpBkN5NWNJfi1q
Q7nrkAV7mbIS9AFUdoL3LwaHdYVHCTEtl85icJiD0KYcxOgceyhMgPvVXMia6MEXJn9SnqzWtKDO
gx0+3A+dnm/ceGvrbGqWJWK/8gweupx6g2VnaapJrgJo1c6gTKLurfTuFFWDE0uVsHEprR3N+VWk
aWwwXnhxNDtdSRpoDSK3VluoIQKWNDmPk7e/vaNrw+g8JrnCebzi/i6nFUbhSJ0k9s9dikcto1b+
1JNtdfKUFq7bQ60YD+99CNpxWjOQajFU5IUI2vjIyWgmYkdme6zB3LbwyHZCfAqT72EbbFjM2uQM
MkiypBOk89Pl5IrcoidBk4WT4HtOhErurIslZhux8oplAAjAtwAa44ZahnyWMk7FhF26gXeehGoX
QT6lx5/FxtgYaG06BCP8JanwKS1PXzsZcaYPk+82enUf8nCFlrf/ZKqUlW7v1OpAMiA5QCakpN6Q
OO/cVplVMOl56LgXmUerY2g+etasJNB7G2//qyuXi4ECMxlcHSZGKkuXG0RqyPBLPcvOY+wheEUj
nONBXb8PlU530POqIVaW5Q2rWNkvqqYiHkxlYGN5svpAp7ln0JhdK3u278eHUes+qwENeH64MdZ1
pQf0Ohk9ixI0SSEyXZcztIxxCPxEqlx0FbvxLhkqqJ32ffzS0W0EnmgSEOcJNy68lWtnjmE0ElEU
VrXloc7FBiIQwxNOqZ4g4GSC3+423NPKYebdxjKyhOr1zUYezdOkrPXPE82gNHvNzaqq8k2Shfgx
S9twN6DxhgQ1vBx/bZtkilSucwCX+nWhnXS9aEyoF/sKUXqm7HR5fIYm5p/bwywRX3hE8s4yJdU5
AAbytfC/SBb5fVr2nttIggHfrDDuVItOA16l9SEHQJ/bShn+Cit4kJWehgthaJGshBSrG2J540Cu
mSwnf65zkCsjKX5pRS1qA75qluapbj+j2bTvYBueIBVFa+P2tK9PvimBOzUUEC062feFj0470Szh
yqRsN2Z7WvT3hUjhyni+Pcr1sadYzaEgRa+TZl96zD6GdpyHRXhG7CuGN73JoBxBwcI2gqLdQWQ1
0VNphhtzu17EeVR1Bv/ira/OfelpaivmXoa0efEHwr5fUdjDeiUPP/wCWavbU7w+H6aEidLgNic1
ry47oaUBEZC76KYd1BtDQqaW1A7iD9GEJs4I/5MFex00AYid3h55xXIZmrYtVUNSbd7GS2MhGMy4
hQvTzbEZ75B3ov88eX4H+LQTZ+HHSBxpA1Vr87ueZKhLlEEr/VL9qY32g2UOhtMHaE5tLMi1T+Kr
uPkpTQFSuMoYFKJfV22URWfPooPfgQOjhSDW76cN37dmwYZClKZTeJStq6OC+J7WG0F0FgekI8pJ
1B5FUX1FbqbfeNWsjqTOAF+qJ9ewlU4GClP0aev6oZsOEnAB7zjl40bUtLZuJMh4RegiJ2V5VnTL
TwIdLhc3lcFg+tGJXozTbYtZmwjNdHNOfAZ8LgNrA17O1NLT0W0R7IIg5Rx6xTGvs43LfmUYGQfG
tcQ9CHRu4cSUIOEDIKl1QTo89NUjchynmsvp9mRWTjmjWJw4kzQ7WYNL6wflL0ErFMQuRDoxBIF+
5VTxK+u7vz3O6mx4c5EpMAyqFsrlODpE0GILGsFN6+RR96L9ZHYPqedtbP+Kq6QMqhDy6eCqSbZd
DgM2rhUlKCtOLUmZex1WqPgUyWpRwZkkDejbBy2tWcC79WxjgiseDNAXrx0iF0pOS8MTpNjQKkMk
2qSB3xCCV+rvh8lIP0q5/KE2hIOabFWe5r25KNGQUKeHwiLvjJsmh3M5WWFumKb5mgs11+UPOoQ8
jq7NHeRBkB2EYJDIztEpbECQdJBTYwPSuXLS6GPV6T7GfmbamMvRfZ3MjQrfkYtWu3UMYDqAwCmV
NuxzbVkpxoiETYDkqdRfjgKj7IjAZAPRbfJ9SqpTWIT33lDbcGxb9AwKcbFhQasDUl4FkaZw9JaL
SrhAPEVm04UnXDskBkOZT9mElEL6Kd3qAlg7fRr+FAykAgfm0pWYgwY1BLV7t9bbfUUeC7UL14LF
vms3nNbawSBtRaeOQp6ddMDlOhbyBKNsakVuGIZwLmqZf9bkMfyQQ0u3F6MSqBMJtte/PvTAsgGc
86QE/bDM5yQ1v+EVnbtw3ED3K9O3jUBZtTHKiiEyCg9K6ggqp2AxNVDLsW4MZuCmEhFC3ENjpG74
4pV3CdANgzCBUXD5y9MNrAtxeggDznKfTyelTPtjUma07QaK+IO0u3jSGs3fZUIUurIIa8UU5v9i
B3mXm9w6hJpXqBgrBybrq0V4HkzN/F1BJPHajAmeTQ0s7wfJYIhJNYiX/z6YpmwHVkgXKYxSCV6c
QHo29MKK5OisTNF3BULah2FSy0eIdNNTL3nx022bWdlNWsKY4+xZroEBfobcfQIV49xRiViGuIvb
LUyrsTbGXIoBGk51gZTj5WFIqjqpB0hoZ949faB9uaOHl3LK78yHXg5uz+QFxLr/4EVS9CEYB/RL
AmMMHEEdRHggO2UfQqd3blWTDlJY8j/qST/j2chkENH1j0okGvDJwFQ1hpL62RgamBy9YPw9xkgR
TnPiOwxSUtXt1P0OLR+0dRhCN9wZQW5LGYpmTWHkgAjyEeFzEcqWbvjSy2af7dRMHB1NyTJe4Rl4
5r6QXsp4sp5kRZBhU7ayX5IYWYiaUfJAeEXcyZ3onSYIymHs7FF14o+xC/TsEztRe/HUorn5OR21
3k55+n4k5a5+CgpT/6fNlH43yb2wl8dUeKy6qDqE6Ll9Umg9s8cxgQfIq3+HkSA4whT356JrC/R4
6jSDIKwNIEiAQNqgG3wniPSw+sPmE2VlHzmVFmkC0vLW1RPFirSSWh0hktmgNefReVzXG/jnFQ9N
qZUmFu71t/fXpalQ9YGc16RgPKCs4qf+roFesYb1Td8AxKwESHNNF3QPf+Y1xnWcUjBoVRWe86wN
DhJghONURv5LNCczbx+xt5TNInAAaoAuIM0RJD6WlWRj9EbZMGXPBaIPSx3kEU09ofhaKTr8i1Af
YR/6vi8o+0bpzKdd1siqIb8Jab4V2WIOPDMDvm+bTW+hC+UPB00cthor5JWrmF6E+V2tm7QhLsGK
ALUD2u8N80TM5rf0wuvhveWhHwqBntgrRzhXwh91XDXKHdRHpgZtipeLJzKJyFun2vCxq1Qjh8Yo
rz8lfuI/j2FdIROdS8/m6CFkPSVaArdPjgxLxZnVd/Cka8JdmUYJhKRdjBxgVATtdFag+KQ/XQzz
zyNECf8IXa0Oh9u7smLMOvghWmrpNyThu/CzSqf5OsoxYE3F/Egt9RGqrw3fumLMBq95Cbw9CBcC
1UtjRkcIpxRDcS4PxT/lUCDkLO9Nwb9LB+14ezYr5sx5BKNHp9ncxrQcKqpQqxNote9ClMLhPPEe
klD2D2ICjdvtodZmJZmEZVwbwLyWd7MOLw3MYaF5SgHpEi/uUv+fvn+qzS0AxtpA1C2ItQ1KG1fR
Wgfbo1aQLDkp9RwtoVGp2yP9v0m2kU1bGchkDEARVJSv279qbGwsqjhyUX40jNep+zMpCEuidHt7
5VY2iViBiJYGOksD8nRpD2UxiWWQNi1K1NVdWimnuBW/jPmwMczKOWa9CP8AeJDWXbobROuRoxAK
362CzG6z+Zq6E6bPdNHYmXge1A0rXzlIJsGKgS3oJP6XKY0S0DYXWA+WSlPvUDI85oq/4axXhiAF
zzEyCd2JcBcLB2tEB4oEoqlUHIWfsHWhqAezr3+4vT8rdsAwhG7UMIClLV2CpMYxte+4RfSK7gZ4
stRogg75RYG64fZIK5aASwCEQycbibBlIjOp29KAYxVX26IR3sIR1mWuAcHF7WFWXiFE0cCJZpTy
dZovbMnyWb5v0pIgfI7EoLYnWgrsVqpRFOmiRxiu3dsjrkwM7AjXB53sXKtLlwcOWFOHkddOEaKh
KOsBTGFDjC5WV26VEVbMnNNK4YzXnERCZeHytE4RgM83jTuqYfYJhSoUq+sAClTiquBUSb2qOwDQ
TIg0/HjjcbCSCgC8SMuZQhuESdx8eZJpvFTEPKm1k9Ep5y7+XibHQhbvh7LaNdR2SWBGaAX+9dJi
KMgYzhV78g+LKLpHObVBzAI5QSlxpeBD2T82zdb+rVgM+DNTN6m1Mq2lc08KqRkzSq6nUHiSB+qe
8UGcHrvgNUmHjfmsnDbqx2+ZQzrrrntU8bq1ZJSNW+r5y9jBsKKG3l04NE6v61//fu3m3B43Plmq
qzY0ZOb8HLkY4yT5iFyZw3Mg+l9g5d8wixU/hStkEG59k/rPwk+NlSlPehhkZ1qWkFapkhFMSRJs
NPCtGB/F8NkCTDBBV4YAWVARyqoPKUUaPCWe4ZIinVUlEYtOXCgGvyvViLT2RmS+crItSXwzQCyQ
Dt9Lk1cqKOKAd3onmG/AFojHuo0/iEa/sVMrS8jVxeJxn7CQ5vwZ74q7hVpNXmkKwok6wRMMw/eI
nX+7bQxvJ2URj1tv6S2J+jFWvvAcZiIggmLGk1vmkIfu4toqf4aK1X1KAwk+TAuWfgpmRWMmO2TK
SuWQ1lHTHeBAF5W95A/i8Cx3WVkicj70jS0yldHJCHvDA/yn6oMYWslvcvLhjykqk9fGrH3IaHNL
sD3CkH2j1xH0VQV5230gSiTY/HJ4zsYWzrBBjcFRaGN5nwuSh/68XyJeCq+ecITiPXuMvJqeGalL
5eCIYoacnnNEFTpbHJMUZV1RI9ZstdMY6cpWWPEW/18u21syDmgNMQV7tNgaiWbKCWxd7OrSkCe7
Qu1yaJmamBpNX495DlB7guEV1VELCszClFNkxyn22F2nQaoHyWiEUDJa3mqrhU415m1l6xKSJ4es
V4X0MSeJ/JRJRgfRXxzE8X4ExYl8kK8hHVpyXX7zLLoMEY7oJ7g8LbXfyppfez9rroUDfyQbQuvH
wjBkkRSrFimjK8bNCZSRk6Qfej19oFkMSyiOt+3w+kRdjjYfhfemnkZzJivy3cCSMbqC+QJ275QN
pyRp12eKkwsoA39hUcZb3lalCjTPMklcZ006/elh1T14ZRVALBtpzxMyVqQc5ND1s0J4oCkTPpiQ
HkvX0v3wOdb7Cso9C6G9NlT3Sll1wHeD6N5AERlRwiqBK2/Uj70cIuug6QIyNahkYtHxqYnU2PHB
EMBp6kUPCskZGJVpCw97xThrWunB7C54D0KESJVcjv4uUXrvaER+ejSh4N332NJp0Ir27MsW5NhD
noUnXRN8Kmdp9DPw4XpPOXhfA78fURDSFDQF2+DYlFHqhEJUowY4Fh9N+oJ3pSh49JzOrJajpkJV
j4JOAKX/oQ6y+EjIzLmChbaAKi3s7sEsS26RlzIzDi2IlQM4Q42wcjNIMO7VevAf6YfSSFZ7M3ke
TNV7GEkkRA4E+HXF5LVA9GsnEKg+eLKX3zWIJO3MrjZPhtL+RlpohC620z/VbWjZHnjwozgMFOj8
5DddsvEBZt3aRrMeNRUNorBxUiPHY0KfBnK7pwzGRacwq86W1R5+ySxV9kE/mndm4MOFXeriPlFE
ODwjRKgihLxP6thLThpCuZ1PCWpF7WDZhjIlDoJv4aG1kEyL6iYlKxf8ySjX3BWT1ZykDNZdLygn
t66jtj12+RB9CHXD/+D1sbnvmmHYWwKtTbs6B4waGmX+2njSNyudZR3EYRweqYIiWdIIBiF7rhrQ
8ovysCP/hVpQPg7jV2iZYZuD0xEmNOjAIdGPYJ7r+nSHhrv5TTT9ZF+pIqkIFC+kuS7d/sSVDrDM
1okH3agy7GgnTr83lYEyQwAJtTWaguOZGhqXdVM7rZ/Fu7rKYSBvDHPjzbByiMEg8cafS2349IVT
RLkAKrshDd1k0h34U48F2pBB//8karCb+X/yp/942fdEVCvD0KsCHEjhBF+3BwWCZRYdHSUnURbE
Xd9DewPMECGLgnTgbbe0El5QBJ2xYpRKyI0sLvpexiS1WAPVXpv3/hQe/DH+5FsVmtYweSJOaJdh
cOfXU7a7PfD1HMm1z22G1J5UnfauS39YxV5nSrFonExYMqfKc83iQx+oGxt27eMZhRIXZQW0Aa96
R3q0lnqyur5LDBJ8SuPHSLUe6VKYBLtLtfSfKjSMZuMdtjqzGVICUpw37DIurIgHGsOoAldQJ3i2
hsN8/Nq/p0bhFWTR9fAW5V53cHWT10OwUJcuEKtvQdeo+8HqnsJRfZLFf4HC46nPXwAXwU1c9eF5
Q6jhUzLNFSvDrj39MbPyP2WKNtLfWsU8jkoCiKAae1yYY9u0AUTCEdcROpu1BZWnbcDL8sUSuD83
TN/Ewq4iHNCzIEHIA3E7X1pg33POeZej9BibyNhJgnyfhTOPOZziz37QZI4vQrAlTMrWg3J1ZAok
JPBwIqRSLkf2ELoqGl3wTsLYK6jjRX/i3jgEqvoKofVLnKYvqrLZkr2IC95I0d6zaC2WtpCrriYG
gTxchoredMpc29i8mZTw/YpeDSFfzqtq2iYXKoZ4GR+5g51/YOZ3wj1oSns4pY5t38+saJkDxzr/
jGzFqexo/xXsnF3wY2C//mWS5+2LyE7AY8i9RDC0WGnUj1JP6tPmiFSznVV7AEmoSTQINr7cNty3
sOqdNV2NND+A38V3Y5JUrQJS+Yg09E7ZdffZLtkJe38fHYaTtTd3KK44EyRxgnM/Ob7zRbdpkLLR
39glTn+KD/EhO3qO4fo7Yafvb3/dwiX95+NAKAIhhIwKsrbLj5P93G9T5n1UiCnGR9NHzVG2NrZ/
+WSYvSzsSaTs4Gqa4ZCL7R9ClTqOMMCJYUPmsUPo3g6cwf6TOrnzK7Hvv3358fv1HNmvkfM53LhO
9Hl936//7OIpN86NBzgp2LIvp8gblV5a9MZPreOfICDfF7vsXnTSI7KsJ+RWdqIT2oiY73+qDqzP
znRAR96Oj9/hVd5LNkSTu2+wsjpwae/6AzIpjmd/hifXpvDlxHbrRHuUUJ3U8fd73f7zCbJ6GykX
54d+QJqc/8bYmJEyH8hbM1q+TzwfOaNRTk+W/TVyXto9Y36H98NBXs7+6dtfiIrsR93W7R+t/Tg5
hKIcocT56G98yfJYL5d2/v070051r5PElg8Zqme0tyf9y23rlJbMGW/38/vNWxzTtioJugRGaKL4
TsuEe3I7p8L3jqUJsUyahj7d2MJHoxEQ1SuegqT7BSx8gN8eFbe6QM8jRqAS0luEbDRoroY/+WQd
eRwfPVO4UwrYgOVQHJAhov4WyfU/nlbdTYJ6gHDgcymhEScj1ReO3adAqmmB6kfXr+hpb/SXokke
M42Ir80/lMBUVBl+mygy7TALPpmJdaZbjwPrQRUtDAl9jqjW7dLBiw5o3kAWI7maMR7aUDogrPfg
q8F9rUdnw0POSRl9EO3wWYOf8o6z76CXDroMq/4ObjR70pIw2Rkdmt2ZYX6RZ813MC2fjbF9afPk
Luisg6BrL4hNePdJyLM5ojMezstJPZY5KgsI2D2p8fCj1nJ4qWOdLHA+MzRTi4QiGX2XgoKz6I1P
ftOhrT2RZpeF76Ff/TZr6MZFLYEUR+Jhj1tXD3lZ/cxN80EqiNNRulVb01X06TGaJVXV7q5FQsOb
lBdvHE55If1MfQ8xlTjYVYr3ZGrZpzqJzxE8zbwTj/iRo5E2G9HeW8Ly1pFZOGFB72d0JHZU7NRj
d6h2vYM0xw6+d7vdm8ef8EFzeoYdFWf8wbhH2tSuj4im4YsT/u72nwv71xeTf9EflLN2NI7CQ7PX
HJF/I3JjJY62cbiW9eL/t33qxYBrgCGby2/OM7SKOyM9dYf4R/4ifAye4Be6D+/bQ+wi0n4uXcGF
jmkjwyevO0w6Z4EPzfmxxakOS7Uoic7T0+yrDRsBFefnZD9NrFVpf+oceEPtzE7sz58r5+vvs2lv
0eCufwHJYB68vD9ov770Kwld3GWTMnM/aU5CKe2UTr1DquNF0kgW5fAY2ZYYnPvEnNC4Fu87NUXZ
tv+USvKjgkZmUOZHQ24+q2F6MoMosHnkIMkrn/w6dkf0sHh5H/2iQ4geBiietxu36tIvzgyZcOyB
rYaNDt7b+fHxzi/qEtacSzXtkP4k/ujiVFSdpokldSNQXTxiZsJPIICQvVLtVejsWQSqaRn3eWxC
Et+LWe8f+9gff5WI5Tz1cY9ORyZWeb7Pcpbrtl9ezm/2+zQqEh9T+SD7PIex7+YnKBWgLylLUYKe
H6CoJWUfb49gLZ6fb8YPhRUPC4BslH8XU9OtwSQw6dNTuR8Oc3xE1M+1LDm/YNKd9r9Q1LJRGNzl
To19oht5oLfDrp3SqU6NfQ/XoO3ZXx7JAkC5KzlfOvtbvavsZB86fwLH5L8N9+g07BJbtcXDj87m
bDd7N3dU/j9rN8de2g71Scd0FPsFrSIbIRj7W7jTdgSknPr97DAKN3NQVeB2NXZwlDre3kFea2OX
Vy/Bd2uxbJ5PwAWNvsBaGDAK/wztD/90bwfw8Udvv7b26+2lf3tgL33l++EW7wGz01u4qYjWeudn
zaGHMAIu49IeCNwEljjFI5KQsudlqFhbtJnszyZOAYUYZ8sXSIsn0dIQtIUvqCs4UXyNyd/NYSPk
OM4cYKFfxjcojvO7tz9+FjZc72qEBZYd3jtIRKlgLsIOUGKJnqJPeELg5cO490/jnljwoBJjxXvB
UXeTY9pfYsxycMaDySKgF+FoTuFkGIB/sHZbLuUNunG9K//7pMVtUCtUQCqNT3ox7Ievgo0NHH9k
9ueN3V+6lPloz9Ux2qUAd9EUdnm0+8I35HpgmEBG78mHTip1Wu1XXn7jGbPhRt4e7cs58TSgVwiA
Hk0KizkJpciLV63Y23S27Nz5CsqOnz4N9i8KKofTK6pIEVZ128JnHvyrAPr9uAv/nCGXUekG4yp2
bn8fnQeeA9xz1FkwsNz+wBlDD83+ZOBtnC8Rm4ykFA+AL9K5sn94KBxDae2czU0K7+Vz7G313y3I
wrE2itJavciHxdI5FL9qzX28BWhdH0IDSsbuUr5Z3O7EnANqoQWRUIsgYXzXlLFtDM+3V1hbe6LQ
EvDfURYHSFcKRN8GbggF7zy7D9mZ5nefg5iS/WHC/Ua72LFY12L/ZT49sx+udwih2/Hu+aV10GBi
R0zn45PkPPc2zxzD5s+yH7s9XQUcs01jnC372hj/98kLY8xCHb1VkU8WCLj6/XQoXIFLYr53cke/
H/bo9h54GOwFXnWbx3vtSp3LqYivwjUDZvzy3NWj1I11qBF0Hdt9cUjP5EZOCLbti8dxZ+yCfXa8
vUVLcLUKXy5hA600QEPmovjyEHCpGEEFg3Ltd/sURUR0P3el0X+byZ7qCJE7tUNQemY1/cs6PGzH
ZAMAkNKPJMM9sExzpXkAuzgqWG4/1v0nv6wayM5KiNlLTe32t+c5L9zFts7t8DIAagXaf/UKdWkO
Uh/0oemfh0qjutFNnW1WYXREws6wNa8WN0DrV8HrnLwDPUbOAbfGj4udTGIp7wq0oE75vjnke3kv
2Ab7Kd3lD91ddxKcp/vCSfZzZgfJnL22T3fFsb8LNr5jeW++fQYkmhQLSH1ciQH4yHtmQW+0J48w
9UupxqhKqkalj3atJ5BZa4H/BQkZaMBrvQq2SK+Wq67CAD5nlChezx1uy1R3Q6PyGJohmjNFqVlO
pVTiD+h4Cg+8swlxH+xtGxHj0q/RrUKf9vxqmU0aNsbLA2R4aeO1UI+frN4r3La0wj/a1AUH1JmE
DeTFcmkXQ1mLO9KPlM6IpM47NqNftmgOmfRvGR5Ene5MzPCMrDt5NPBG/mun9f0WQdTVTGc0JBlw
3ZoLJVwZlzOtwj7XQx9eXk0Yn/MqVGnPGcx9b07h6e/ODsEXcjIzOk2H/xxTuhwJ9tmxSsK8cwdV
3/ux+TT6SOLVVU2yEl2w24MtPSAAT3BAumYytxVYZFDXphIMIXTDXT2i3KelOy+Jxr/rh5xhpO9H
URZ7Z1CEESTB048oPaK5iSZjYUNxE/yO0Ar+27FmbA7QS4BSGnI9S6hWAhJfFQqY3X0d3pxIg9yR
dBVJ5tsLd2UPb8PM7d8Uy3Rqg5e7pHUlWuxlQu+UQv1ZNKPGLSILIdWy693bQ80b/t6Zgt1kRv8b
ahE8VBOqCGAUk3OidP1D2NMH4cQ1+Bw77nRxV8T+dIIr4dvtUa8sA9YFkAugdIC8zdSVlxNEPk0U
EL5FbNlIkcOz2mTfTJawMbfZQVzOzYD6h+YUkC0auaDFsfKrqGsEXxFcqK2AYBYyXUY26vCx8eSX
Y/hgjbkS7qqQ5g+nH9vIfygyI5k2YtOrFV4c7sVzp2l8dKaNTDyNXQPEIhLF0YYgMYSqsw3vU79A
8JJemK035rUNzZkEUk0iOQUKbYuTXkylFgFTDwCRjfdtHXwXQwMh1Ppv6w1zxoJdpKQ8X/s0xl1u
pSQNYMvGIjoLaeE9KaIvPrcGCqRhUWgbK3n1YlqMpS6WcpILIl3SQif6UUvHr7IB4UT6YeyCQlOq
/hYj+aUL0nZPY7EEgS6s48+9wjG1UgsZOFMQf/6tHTN5QEVwluEVyGxdTj6Rwtb3kQM90X5xBnRz
FNutqv31UaHBlQozf9OmSph1OUTRdEGsqH14VkxhGGw57YYIlUuwbMe/notBORahL/JzpIYXA0HB
M1SNiEJBBb7Wqklc5+EG3HvFJg32cBbNmcn1l13FxOJqK+uJ54pU5RunbgouWzNNO3WnWdH+9nzW
ApaZ+gTQAfiKK7S83w6DL8Fk5voJyrkJ6FEHintrN5RKf85GUMW3x7ua3GWAtCy8VVXpd5MaTqei
a0TN4dMmw6mKPvwKFXD5+i8GA61p4jzp6V0iHRNvspD3pN3cm5C+hLgCCdsPXbtFt7IkdaANlKiP
KhvcV3PydnnhGc2UTaKRJ2eEOYfviozCUT2MhpvnVbNvB1p6VL3RkNntBvRP43Rfmi1cuqkAwL4X
kaa9Pe2rwzB/zixPB5KP5OjyhVPpalQIlTeejLR3mzBz22rr0ljdxndDLB7skdb7UNOlCMtaOoKR
UGLPhRHdtorQ2LDQ+URd3E+L2cz317uka5jrloUG9OSCDzzQBFFX5NzyP13/IUNa5fbKrU8LKBN8
eMD3l3dhOaQC0hxy7FZD3nz001q2m2Y09rT+JRtOcWuohZeOClgI5bCSAXYEh14J98hTP+n5Vlvb
6jDAiVRa2mH8X2I64UUzy6j247Ppg2eq43gAXiFb9GnqwUa4srpRPLl4dv4n3LzcKL9Txj4N29ZN
sg7Z9O+pbkHFdlRoDW348fZOrfkt+uYJz4mOoNVfRC05Vwlo2z5wq/i+gOierkm78w+pEG6Y31V4
NJsfdZI5OuBVufTGZt/GE+K4MbFl8E33kZDP1AcFLurUaGCIVBJ5F6fyL8EI3X8xQ+pAvN1NmdBz
3tl3dt/2mZ6oRoImPIzzlO2kCLbTWszH2Cl6QZMdhOJRqr896Jq5gPyFWQIdZgpQi2U101ov+jKj
6axvXNLhj6TMdkK4xTa3tqi84XiBzx21uM/LuXlCXbaZx6IK8AaKh1CD9usx6wV5FxSimu1Vo7fq
D1MXtblthGJTfFKb2ow3tnZlspBZmDxS3rpgxfkr360wugUZXpK4pFDlMttH4uADGIDxCN3dKTj+
9cqCAeE5RG597i5ZDCaHgmxOVYB2ryQ5UDNCr+OBAk837tcV3/9+mGXNxAen2XWtPp2SqGsbhMZb
qXSS3hi3AoeVgWbmV3VmMRNJusze4N3iCSPUStCziW6kIKKJsIdZDbvbS3aVb+DovbeS2Qe8G6Kb
csmrm7B26Sp5NupPEWQqUuoRzPo2N64ThxsX55pBcMxhvZr7r6/ql7TPl+geN5GrePQcK1apu11u
ERhH2bhhe9J8khbXGng+GOB4lpMtuwoka0WiBaIw0ZKfHKlLfiYIvgRa/kwL0uOAjPXUK/fV1Hyo
lay36cHbuH+u8qCcOioeAGo55ittn1ole5Y3aDThlTqsASEwR6cZ/GlwNJ9OZ6st2n8aPwqfiXqK
z4ZvCeeJ7diw1+tLA4IemgFnPS7YEd4qUu/2ODBQ625y2oV0M4DsCgWuAlXwPmleadX+Knnjx9s2
de15LsdbXLtNImpRFkbgHYZsP9V3aDIJU3Uw8n/0EhGr4FxOf58TZEjOChVdHph07F2acarlGbyr
eXyGrbm680stftBF79lIQPLQqrrFwbc2Q+rTuNY37NfyqTklbWhMcNueuk4kkoFDWJrcQVP9775s
Zt+gBMjOolUBDRKzIZycQuOVsWHdK7sKTpvEJDs6qz0upmwMCeJUSm6eTPGslecpbxxtANXTfYnq
DWKg6zM75z5nZmjYQFDYmX//zoDqZk6h6EXrhrkRHFoA8zb4VO3U+uJWR/bqrLgTAU/ynrjC4hoD
ygV0tJcI99BtFoWOUZdn2nA1K/7qdb9vG+rqvFCUpFBA5Ab/6+W8BFlKazMJzFPBg1nuNEcF8mvX
avLl9jgr5sL5I11PasIE9bLYqtTg3Hn+kLjRCAdRXX/OGu+YqtOxm76V+md20QnjWdH7v5LfT/9x
c+/x/NeXB5vGg5OUANcHr7PLyVVl2Opq3NGCllS7pNH/kfV6I616fXlw6GZFD55l80FY2IVcK6MU
EdC5kW9ogB7h/n7Qh3yEPC2TtO4r2eyaoFvJCzirpND7e7MkLn3jP6L6wjiXM+wlsllxDsunyUXs
xHmQuxQGjQ9NUmo/bi/m2kxpiVWIKii88G65HCr0Mk+s56PeqjllhnBn5GjgRr/U8kFsgYNk5YbP
vo69YSQg6Karegb8LEOZBO0On1DJOomhqwU/zeGrp4e22G0YydoJmO8E/AfZ16uGCDHw+jD1kdIE
+32cNFSL0/qLmW3dQKvDwD9OMykp+Kvm2CTNlETXq9LtaSTMWu/EG+KzX8RbSP61VQOzxNLRX38d
WseDEfQyhGlu3zXQgE92UvwKqvtkU/5kdSDy/eYMIkLzaOE5IHnoRA56eK6FpDwb/ageFaMywI95
Bnw/qbJRFlpbwDcUNZwY82ts/v07D1zJCRI2Rae6kiAdep/6tfwxG7qN87w+CoV14hb42q9cRj21
cUeDhTsi2AcEpxLVP6UpppUThB1qh7fP1Jqrh4OL24vy6ZyNu5xTqtH/VbZS6ObaVw8NtaF7DRXT
UUHL6tNGJLZ2ft+PNf/+3foBHTUbRQtphGxNJPmGJn/OPGHOGbU+OoVdua99q9w1XdlvPKLX3PD7
kReWkpm+GWlKKrq6Vp9RSD8SsW6UY1e37X8LuZQqL5uJvpyEQLqx9I95hj5WKKGPOcTeVgp4fSQM
njLabPyLLQOSJwxjTfuPVGvf8iD+kxfyDyDTG7u1drogr/zvMIvd0usiabzUrOh+Vu3R2kuTtG/N
B73bAjmuzocMx+wqCOWWXBLl5PuwW9Ezqk6SHzhplwzxvtS1oLdR3fwX6QZyre+Gm23lnRVaWkpW
W/dGNxJ/00l/HwrHGFpxYdzi6lk1uncDzfN+NxAUKvpcPWyRPK39Ywmh14nqWn64fYBXt+ndKPPv
340iK/9H2pntto2s7fqKCHAeTklJlmQ7duY4J0QnnSaLM4szr/5/mF7YK6YEEV4baOSgA6RUxRq+
4R3caBJqFh5T2Y0n3Um6wIxcHCWdDtii0/z8/xtutfl41UMjrLXkTMkwfipb/aVpFD3IVFk/08ST
Gy/w1SuDFsQioeJiurB68glgakXaXXqOrDp9HCKl9XWFFlk2KM1HXVqRP0JRCFAJ3ILAXt2Vf4y8
2ia95dQ2om0zXD64BUIeURoPjHTr/t0aZrVJRjHOyLbO0TnEhedDRP31R2ZUdgBzt/kfni+iJhQl
qDXgm7mKRSN7HCJ2en9KK+t+sCy/rpo7Y9xqy12b0Z/DrBJPTU51X/caNqNu5TzNSWgESG2bJ6h2
5e72ZvzXW+11cQG1XhhecBOXsuX67uixkxvECB+hwZPow6hNIWDVtpPPGeinYadl7BUZldpdqbvl
cD9aRdz5RmJGe6uRcqf0zgOCiApirvn4YFjdkEDEVp6RnPkVRymAsIj6vz+I2ToV8aiCLFJN38kt
tD4H/XOb1u4uM8lZFC9EU26yPFS1I+PFzZMP2ErKyG9w+tppTW3vK12Ufqoq01OoSzQK+Zl+rymp
nxZ656eEvYc0pSPdqTlcEl3NA9lGdVDaBliTeVIl5Ve8QL3Fr6fpB/x79QHdp6Ev9mmdd7teWPYx
Nibho7Qa7nqJV3olbOxY9LTe6XrR7u0IhfjGLFU/LYknjInXNp6g2KQVhspSw4wQsUHTR+ntuYzG
nuI5St1WV/AdLUs5NJGNBLA7YNMsUo0rZqr2at5/iEXcIYrbRrtOGMN7NFPGvdG4ObrtzviIfgNB
M8bOuwLF/OdpNrTd2KTOZ2It665XOw5xpnbvgVP8RTLoHMp5qnYuckJMNNa9U9qjt6glEH1cL9L3
o+58mSW2c/FUwMTvwBzNXZaf6sYTX2jyoq4nQvFrzJTvVQcpKFUTUFqjMP4CliZ+wq/2Trx79Z1e
62Mga9PLfAhE2Xc4m+25N+HPWGUjX6rarGvfxUEwQKu8xnjedH4oJHDfq3DoA8T1YJkYkXKyG2me
q1opfC1WTP4tC0pFn2RBAp7hPYAhGPp0Yt7hXCFfqFnUe6AkJc7K2njU7ARFKJlmB7TJi48GffoH
0Hzt/WRobhREAiGDya0U9oFnBFHnanuylecsiz+1jhA8zCa97DLNi09p26TgSu1vo1v9rLX2b6ux
lTs3GvQ7BSLDvs48YGBRHFcHJUPWr1BtsPdeoX+ITPHJyGL97GCP6EsuCihNGM/u1DCPvndYpuyk
133t2lns0S/5S7rDi1LlyR1Wo0bgprm3v32wr9whEFCoVoP0wmRhXZ1HWdnNeheR/BRtQH+ShAV6
TYt2dGBB3B7qyvvp0QOg7eChCE5r+PX7aSCFn6BKmp/i1LrTPCS6vPCUWNbebLYwoFtDrSIqCvSg
1pzSPIYogWnxi9Y7QRIe2/T59pSurh6BmwmiRl9KvK+nNI6dkwlXFqfY/Fuv/lH7ah/1b+9vo6f5
30HWOPI+SQ1tsnMXSdTxgF/SfZRrj5VWfrg9lytVm1fDrB6tGv8Lr55U/ZR77aEw8696a96L3PhV
aeOpngYfhs9fiYg2ovmrn4qlI1WmbXKRWob5gmMpivI0GkNQi3DHDfVDNBXHSd2wCrgyFKZymJRC
U6YCsM7A4rjNa7sb8hMeZGe1nN+5ZrlrY8unpL6RWi57efVa8kxaOKBRQaFms1rMLOzJwBajNSUq
vlbz4Nf5lxwdPHdODqpWbqzh1dGAAlNBRM2MAtXrbdhnGjdOYpQnnsv3Smg8Rn33ZDb1QZfy2dSL
DTTJ9eE4xNwagBPWd4YwY9OC850BL8RkIs3H9B5N0/YJrV07KBWvD7TJ2Kr/Xvl4hPFL9ZJ+E3+s
VlRvy2g2W1c/hr1h+dDA8o/zIDwabbPz3DQw0W4fh6vjsZYOuQM35LqfaLRta9l9rqD/Jfsz+lLq
V12Vyn1VCCsYNDd7uT3elRyG8IoGEcUc+hbrEkuLASC2i616iu0pLQkMir4OEMTpssPtgahkX9mc
SAL/Fvqj2ra+texMIPgzWclZTk7xAx8a5z1Fd+R+BqnhMlkoJ6k0zgGd2ZfKCcW+bofwPrTz8dGK
kElJhTH7SEUk+7bVy30/joPvdl596LXe2xW8Nf94ZpPu6sgzjmaYfTWKGeMjz8j3k61Xmq/mxldh
ZcZh0JVfSdmYu5xDRBzSY4ksXYH+j1Q+1roc951MIYrm5YStaR29L5K4fkQTWHyK9DS9p+AKdayu
qr3eJeBCAaXw/ue2n6mo40ovLBAiQNh6bFCarlCB3qltPmFgSRIHpZYWf9K8FIqpnYbWUxue+E7s
QZbZezfGbL5wUizEZnTg4h6vjwp7ekxd2s8JGi6+geDdoYyGX/RG6oCALj0ZrY0GT4Qa14NVpDip
aziSuJOCY6rXV4dR467bW335PQ3bdkdBKP6pyyE5xIgwPSE9155nM0fHrJ+Td5SGBM2kRAumXDN2
sRn90Akw/Lqd7lJPkzuBsNoxKxP90OBGLPyqVYtd07XTXqIgVSdS3dsY++xDWm2JLzKZHEOZFofY
GvCxnFrCWNXID2E4Je88oJI+sNAyUOdCvx9qt/RjtRNtoAuv+hSbTYZvYmXvk7xdTDDTT5meDXel
NilBbuS/uqlM/X6qw2OtJopvei5kfuoP92y17LMl7UIG45hUgU1EGSQo0N9FXrgXeqv7c5PBKsxs
3O5HVEGJtKIAF9Scht2Q7lN1ANFVCPcwqqLJA80uv9Jfr3wu4+4EcMEIprL4zNvyYuiUxmsDf0B0
uv8y4vAvVckMX4mT8CASTcH/enCCWJbOnR06RmAUIGBbiK8+FJvqOaRWscvjufmoFYN9ckUy9OyU
3NrX/ezGfjJpv1LhJsE85S+eLduPWelk/6DYhKyaM30PC6N57to+CfTZyw6q7QHlyDXrKe3j+Tjr
5V9G3VscjyFlumqKUJetMnsZ3dFNU/3a0NIdmiHDX5WVfHEVYT42njqiPKNyYhTxw0Z8IdCQeg+q
0jmmrQ6BbxZFkHWW97dSe929PlNh7jsRn/jxSCoAgdsDdeAUFd7Pzijuo2lGin3RFXbatACRaz0L
btpdSZvab8PkizEYw2PvpOlzTRPkLpxnlB6sJA1irX0JUzP50ohc/TsyXSoe1EsXkAzqyEPiwuoq
48kno/Z8A5DaR7tvE76m8tUbTetOVtlLYzTOUzNkNooDmb0rcuuLrdbhyUB9Zg+t7e8IR+99ytd9
rDwt2SVJUh+6KXwUBWFxbGLe2Ux2fIh62tpTn7KrDa3cJzU0/yIbTb/O1BNGIsYu0sDU5GOztztu
lDIemN1UK58jYYyHQsr46NrUMtokgZouyIh820IDayDpqI3pg6WHLK7bOD/iznjy3Gzc17li/1XS
VBb7ci5wcosd/dDW2UNTWeggJNp5akJxLM2i+Jzgh3YUHZdkOBjfof7M94aePjZSfbYTdd6pEdk6
Jr/s/Sz71qlz+9meFTwzmiaKH9u+gJLtiXu8H8OAssgPdK65OZ0ufXEGTbn3wqEI2pQKgx97g7mT
YFGCbHTHlzLJ+r0qzGe9LdinEkP7KUcON6zcL2GZzWcRpeEujksypxYXyzqvvKDqi/7ZVobm0R74
1yan37JbvkQP05P7s3G1KvCMdh0OTmj0JzXqdyjQ+pod+gMdpUmx/dR+5/XABKhJZ1EaJBygOPqG
jtlGYfpaeAtsk4dsESO6aEpWSaukOjWGk9k16NJZ7dH0AHnVWrjTw/R7qVnvjMhmT01oyN9+ca+U
1mhhIAHA04dm4Lp0InJ8rSdsYU+uNUZ+O1ZhUIqQzhplInFyWqxFx2xq/Sofs426jb6U7daBKCBx
yAYASaGCrcKmVleifsIhCdsir1aPSliP98U855+yrhfvFBtrzkLoqV+Iedpns9E9uMJVMQYLoYGh
qBUW/6juHH81pZqK3VDVOCRYWlgey6Y0BTu8mc8Dl+q088rGjk9prco56Ezr3tR6JMZvr+RlvkWl
As4Q+BBKUZBdme0fJVjZ0/FKR9U7Nqp9CtX0rutr6AVfb49yGYoxCiGm8RtZhWPd61Fcr9MjTY1M
1Ms1/R41xOGcyanfiMMuA8zXo6xy1LQtObkuRl+e+1R1+wJ/yKz8x2mGjS1wbRyYTSqgP5WdfxHt
2TyHuU3XvzfL7DFGNG0nEhxfmwL8sA0a583jka7ShyfBv2arpFNMKOIyp5AcZeUxj5Ty0BPInEOt
lDtVHbbgaVcPNigNPtkiCLe2ps+HdrBSfUDkLgn9OHoeknfLzjTjXwZY20i+9M2WBsrqQNsGc0NK
BDcZzEx1oKmvN4jTx2T5ZhSfJYhzc5fJ2c383igqI7DcaXzIBpD4fuTYyUkZ6dtv7Zzl0P5xqP8d
HycfBNUJjC8kEqFhQoXS4dfwIivDoUwFeK40ii3Dj4WcTuBXMhtL8cZ4J4siRZOyV6ee4vA8fKEx
qLyjMNn8MKDEfEkW44Gdl4WttfPMfLIDIOmyC+ZkRFrGbqMZTexMSXxU1qazLaR2LD1H+TwPw/TJ
hb/07HmxbH1nUtXDqLTd6IdUgNHdlej/+26VjgY5RVh9r7Iyfk4mR8t83cUh3KfvHj47Wuvsooav
GzilnBeMDepHNKZaAvu+TPZ55Gk/22mWT0bs2S96kYDx7/GxFQHlXPArfdlqv+JeMz9EvZXCoGjt
dALb6i2OVBKx0aBKJ/kwmy6pRGG25lNmdQT7jpbrD/Sea3DmLNIWCXqVJPONoPzR6bVp9UKGslf9
lCmJWlFhsnCaogTExKwGBhfuIIefjaN/7xXjbcfuP+MBNsARSOU4rC56XSaa0YSGTZTv7vTG+SwU
5Gl1K/7WpFX+80035MVgq85D0ejjpLrAXEMue2XSz407bfRQ1gyIizFWC2hGZR5Rq0c6WBtl9rnL
QiMnmAtHz8ZEKDE70A7V9JFOMJpNdWVIY4fIJpVsstKZsrM5Y8/Km7ilaLG6T4GPUNBxwf/Q30Hb
wV39rhkzJMso+/Q0OElg6ehQK/hM/8y30Eart+4/40DYwXYXctCa2a3VtbCSSkPPiabIhwa92HtF
icxdK+14Y+9c7lWkZyjEg79B0Bhs0+v7jCurk53X5Wez60d/sGS2L1yvPyFnJx6tMhTvcMyRG7fY
en5con8Oui5rhoY1AW2O41NJmb7O2ydDSXJfb9N+I/y6NhCHYjEtxlSRJ+L17HBGLlTsR6OTUcR6
QMEbRUBIns+loalvq4yxZ6m/4q4CvN62kQJcRQ5A3Y2GvoA4w/Qd6kDXquZsa0083I0JLtuIfNn2
1xA9+29vPY/LdUMNf2GKXzIK7GTpdcytR5OjfPIyd/C9rNuqQy+v2urVQdtdA1gLdwHm02rjU5MN
aRxL42Qk9Kac8a6c3j7EwjsnFGYMMDLrPV/noVycgsWpGcp95ph7LQw/3F6qy91AsR5yLzbxlgnZ
Y7UbaKwYegF/8VQO4tDkyp1WVofQ3CofXrm+uBpMNDCIvJCNW4eqInSSiuKpeoqsUMnv0rp0QkzH
kjYNeiWC7Aqf0pKQffWuPDT6XDpBFNWet6vUwnmHj57i7SgiyI1rdRUtLTuUn+UBRSdeurQ1gkMW
pVnSxad2Gn3TeJ/m1qHThS+tA25No2P5ir7B3b6yb1wUadg4ROyX1h65mziFm8IXGtpa+laa9u8n
GBEb3/XaHQYdaaE2s6reGpzZymnxZlYhc8WfGmoJuLKk9aMN1lQntbq9h7SrU/pjsOWN+CMPAcqI
XeqYWGyiwioeQsuTLdF7GgJcQF0q3OdaFDW/KktL74ykG953kU7q5ZdNnx91o53zr3ks1PJIPjOP
fqvL+dPtn7h+pZbvbNLsIInxkCVZN9tazLhA3+jRuU2Ual9mRbmPTKMJhgjPX60u3khz+72vMNvW
MX+gEHVByC0bx8FdUsX8a2hebLP6Jkv7G/n+37endW3hkWoAiw5gahGoWC08BaywFSll/zSzIAnG
5l2o2Obd7VEu99ISu/03llp+xR+fl5a3Gqt0QE9dhlK98d4YvkxtfUimnSG29tJlLsFY8H4h8UAr
vYAFpmBfzJmo9zTkvf2CtKvpQxAr3vO/wz3FEifoel3i7a2rX27P8vIqeD3yKgFV60TMBdZS8N2K
d3QR3gEQTwL0yH8UOdjOxtTuJhTwi0b95/bAV+7G1yOv7mA9rcyU2m0JKcb7x8rHH6HTPGX2dI9Z
YSCS9NHq3buurI5qlb7MXn+UmIjc/g1XnoE/l30NIizaokt0W9FPlpY8u059yMb4A/I+G8fwcr++
mulF18pyFNPKuugslL6afdVNGxrSDdqf+9vz2VrTtdCjMLXYHqYUp0wxvOhN3/sNLgJz2Tya6leu
y0CdvoJn3OVJ/h6o164eth7v9ZIugfHSuFrqTIud3epsDvk8yc6M21NhdfJRCatiHze59RSCGTne
nu3WUKv7N1F6L5v6ITlp9RSYvbdvoDPa01bNcH0P/J4RzsbQCaFUcZO+vgeUWY3dUMmyk4HmFgr9
g7ePvPJcm2jWlW/2NlzyisXzHTw37+U6MMHTtSS6guASqVh0hC3qO92HWdh3WtRuBAHXlu+PodaM
+cSOh7Awq+REsTiQyme3S4Ks3dLfuDoKoSJLZzHa+kXuJp05JehvkKY9xHaYYjBhfpPRWxOJdUK2
ynxdlUYt2nrlqU3ahmra1J5TN1X8NLStz7f33bUN8Wfup7/eEGYI4Mst6Do3ugqPLwxg1Hxr0+6p
SsRB79qNyGn9Nvw7s/+mgKttXmK5izYWhUigEKnUd+P8wYJRUFmm35Erle4WW3FdLv5P0gmTZkli
eJBWa5n19GZbG6TViILaL30a219hjBDC3p7Vrqb3MY3fyk4bn3Ee7T86isSePaW5NR6ADpmIgppa
ngfq2FgUmD3MgGtNi7T9YJem5gs9pGlfuJT7o0mZ4NxHvXaXVFXxTxqX3sdsqKTYuOeXJfozafl3
Cf87odUX82xQn5bA9xrjaSUYFQLvKO7aey+uRBDB3Tnc3iFrkc2LFVxnSaVMkNQSeE7Fxfw4hpN0
gsZUZ2XfRVUzBLIJze9q09a8Bumc1b5oe3FwBZmBbxWheVBU6dGrTcze8SuAjaYvFbU1gQ/qZYMV
34AjlDNq5svtH75+qZaFAuC54JhIJf+1PPoj5hkyo64LmjKnPmvu8skVvmPn3944BmYd5F2QU4FR
81YsN8afYzRlMhV5Op7SkXYksxD1yE4epy0r2ouDw0DYM/1Owumjro1PcpSdXCF776j3+QN6Sl+y
lKZP7+kHc7IfCvyve7klhbkOp8xlTIj1uNWRvyJ1+npy8aAqqC+EwNvwJ5gf5fBrqj6blCazvWoX
Pu7Ltxfz2niwIW2XUwqZfx3hmx6RvTdBTrDsH5ojApZ8nzY1CdZzi3S4S6upMzcQVBebhDmiu0MZ
YAlZL0Aqyig7XemAOihzp9zRC/prLNM3si6wWAWIuEyKT0gFaF2viYqytiO7qE5OMR7nsX/CO+1L
Y9kbj+C1ucBotSzuOShNa7Z06Mm6j90sOg1adYiH7Eg4uLHfL56LZSb0XUDUI4PFlfp6S4R2xtaE
anGqteYom37ntSkxoEOOfYiEsnH1XBsNVSQQS9DnL9uMitclqh7Xw6nu6e2DH5bq59I7Rl51nzVv
LaotHwkMJ0JX3BuL+OXrqSGsYLdpa4Gls5v9aOv3mknUkvTH25v82keCekMNxYamRcb9epg8tUpU
AchRWvTJs6h57Gt745G9OoRFaxjbWNTR1lA9I3MAPMyS8mCafTQ15VBa/e72LNYd8GVLm1g9qkvB
WAXDtlotV7HqKDIT56hPJObBRGskC+JMdYqdNGUDlt3ORRjofdxUYHWmqPPjtsW/zrDKp8y9c8QR
H8Puw+2fdWXDkOOSQ4J4X6SnVjeWGyIsO9cROLCmmlrc3kz5sQIiMAVS64f9YJbTz9wUyZaJ7pUV
x96YSh+HztMvngF9lgaWl1RPpFfV+7DQ+3M2FvNft2d35Q1YBJTAtCIBQA1k9RAjo6LFUKsrMjzj
Xprfjfqno34P5TdgZZpyd3uwizCDZVyge5D7IK9S2H69T4VKiVnaeGDleg5J4HPl3RtuFWiJtb89
0LJTXsUzDGRoqJGhLU2WsD4Q1O9iT00HYANDWkz+JDDK8xuuoARvZVtsXGDX1tDCJAq23XIbr0lB
o9C7brZL7Qi+brR2Ui7ReypGj0AkpGmIcVRsfk5FbH+aZd3Fwe3JXt2gJA+wQEmjvfUl0ylIOIec
2VMvMTHMrDmYha7izNq7u17v+3djlkNAvT3old25IJH/36DLp/4jSLHw5csFqvynkYLi1wWa/BDz
NGyMshbrWK4El0olRWjwnvB3V1dC56VK4hVTfO6zKvLB9h4RZsx87VM4qDuE2e5bAD/0Tb0PTddr
RH/UbTd+w5W9xI1K2wdtXeqz6xOiZGk0jAoSlJoiiyeudOfAIPGDlbnpxvm4spFwzKQ7scj10bZe
H0anT5DBIrk12wcm56eJQ0b9SenzQzI8VOmP29/w2sx41VF1JcxclMBff8Mu1UcFM2TMU6zMbvyk
6M1nq2jrOuiMeP7yPwzmaIB7eHRBxawGmzCxnc3eVY6KW1NB140Av8mzyMK3ByxcYyZsAweBlYuj
b+BOq4ZZoRyzsU4eS09bUIaq9j98qSWgRL6S9bsIY7HEHabCiOuTMKZdET7J6AEFv10xPKGXVrVv
0zRYTsFSleeipiWzkABefygbg+dcqSvzmDTNXeWJx8pWT8ISG2/8lVjZow7BaFhxL3SN18NYqTe1
xtRhQEqZLMhAth817IL9Oq6fBo22spyldu9MuYONu0Yr5vYOufI6vBpefz38HHe1QRcVBRHva9R+
cUL4tu1Dkbx5IyIGCnWKl3Up/a9v60ITCkDewT566fTNGYrvPdQrNdmyYbu8ICmJof8GLQrevHVR
FbNklahNL04V3S8SqTE7RBX6bG9dM6RXUODEVw5QPPpJr9fMHVwnCzO0yvrYaI65XTWBWurNXezV
9Q5BGm1jvMsrA78n5A2oXnK0UGh+PZ5RK0pRiRkXS/Y9LtlelQW68+H2pK4NAhVZdQDuLGyG9T40
29BQmsg55o11jkASLBfhR5kaH2+Pc7nhLLBedGp5uOk+ronril6HE5JhxrEAG8Fj5jvyXtjAnYHK
3h7p2oz4PvwH5gRW6GrZrErJFC2v6HjLIv3K7RQf8hSsp5+3Svs2thWXBag/nimCR8TkLgqKpeph
aIr23znsbONOt/vuGDt9SKMPnsvGvC4fLMZCjgR4F3paF1mBBltXmxVXoK5rVQFKhwKwvTFSuPKM
B+HZ1n4ewGFUzlRuXInXvh0hHinPUim56KThtDwNZjWKM8YavyJHjXeR17WVX1tK82lqzC0X8t+b
7nVIadF5WqCxi3c72+X1zkc9yiozx87OeD7nz9Uky9CvpXCPediifdgDw77r69p+bxmzfNe0Sfg0
4bOtHZxWE/kur4qw+kaSMf/U9VR5r8d2ioMyDJL2JS0t/AiKTnGjAyZn+L/ZnTJ9L+MRZgRw22Kf
m1Kg8TkP8r4xeu9pKvpe83szcZ8rtIM1X2taAyA3wG94WpGHXHM3pvqv0GoHrC2Uor9X1bEu3odK
UZzHqtWsM+bnXfO9N0V5AvvnzqeuBHIdOLk+PiaxMTp3SPjrT9KmC72XeTRW/AB7wCZy0LUTStTD
98KOdOkbUYW39uRU1ktuiQaJELrPqQ+Ay8QyyVNByIkMHCCalHP8V5EJG4/lpis/pH2/pbp5GQuj
j0OkSJoGsERdhzRxUeoEpYNybM3UuGutwT3pgx6+GxO9PKZhqXya0tk53D7d2pXjTS0BEYclkkAn
f/n7P4Jh5LFbbOUS76Q2fL9HrPAMuY9HU8PDBTiNcoyLKPvQjfNsBJnW2GqgDqYFoELThvZeD60Z
rQI73E1G5e60djpAGbG2YukrJ4Z+MC1owAVkYOs0oWrGISndEQGBSSKD88HLcJPk4mvCLri9HtdG
4uMu6kFE7he33aQTiydanEGx13x4BER6oz+Z9065kbxe+dr078kKFrUYcD2ra7XRExTsYs7gMM7x
bjS972aoVMc6iiHqWIkSdHO/JSh+5V2npANYnLUk6Vt/awCEQoyyCE+93jTfqiRUDL+aBOb1txfx
ytzQ7UW0e6mTXgbnitnlkeYQjKVNtUta/D8lxQZsHY3+Q8Vhuj3alR2MmAHFt6XkzP5YRZgpeoNO
hTHjsRz1nebOfjudpjba2BhXRgGVjjwyYdfiH7f6Xq0UGRwxNLzj7utYD0HEtIxBPb55Lsgr0lmF
k7d4saxu6jFPUg/4zEinyzvMsP71zNuZorq7PcxFL5llonSuk2ew+7wLUrhaiKot006c7Mq+kyUK
7nPs27j7iqwL8BCMe7HrwvcGNfXUeBbmxgt4bTEJKNj8SxXTWk+zq2QWq2hsnx3R6+e2w0U5SKQr
f6n56Ca725O9dqQNnQY4GRwZyPqkWQkUGUiSaEEnfecXEYShcCx3s9v8tO1xI4K5svUpbVP3AsPi
Lur9r6/Tsnd66M19dCrdMLCy7+b0qRzBXryfemNjR14JYBDTJgJEiX2p7q2GQhakc3RhukdLOj8n
UeLS4Z2cOX+YtfbAUUcGZSuEvraURJ0L+Ir+yr8SIn88FrE1xTYIcvsUN/VPYDnt2USc4aEd5vm9
Z21yW65tU+59Ekf8l0hU11GuCnK9i+PaO5mZd/J08FXmCNPLbY5WUu9NeLph2vxdC+U0JN2DUqRe
YJXpRmp5bdIAZ6lOk5VTpl6dyVrGAJX7cjrFkbxXrLL03RFLoMp6l3VbTKpr24d6pq1iBYS7xjqN
5X5riwlj2aPq4MRZO013pltNWM+jG0RVa+wxnrI/3j4gV04jYDIDUMLi4Qdk8PWeDQG8JqiBKMdo
pJjrQzPPX7JIa42gqkxhbFzXl5k65TBnyS5ZTwKP1XJ2E901uCVoRo3vVNQUranx9VH9FDnuPswf
zbw+AubduFevfEMwg7DCAGrC6lifFVJqJCmGMjwuTctAc8P02Dbet2boHgfXen97Pa88s3QaMChb
tPR5NNbrOaTqYiGfn4xSVGrQFVNGwFsqjb1xA1yb1bKMNAcpn5IKvv5wWpYU5Qxj6qh4P9ASOVRh
FeSW48vx2+0ZXR2IiIHexqJzvM5qY2kMrjnQ+RzlfKKD8iFR+32mje8nY0si+tqZh5XFpQYzH3Gl
tQysOois9oosPY0zBvBQayqvPgNrR2Rl7u+FYj0PlYEqHGQAJ3nouYyisNjSw71yJNiEvx3msHW8
INVVwyhje06is6cp5j2UltxPmkl9B+V1Iw68chyQj2RNiZfcyyZvW/cdeUYK2c0tm4PmDu0nx5TJ
95wU8dhJM3kydSXW/V4Nk9IPs6Z8I49lMaIwuGU9OlfsIyqqr3eRDeM7H3oNPMMYx3fOPHnHfuaR
7Ky039dxHp2gvm/oWaw21O8xueXo69LER3t8NaZpUBtPLKwgukE99ETzEv0lr4OpjRTk7b27+pS/
h1ok/4l6lyx4vXcNMSJKBSzkzM3qnuORUmRfK9pOL9R4gxxwZSgca9CS8DAy5r5Z/v6P51HGVjOl
BQumeyL2ZUwmr/eAA7J2o0u/ztqWSb0aabV+06gYnUx09dgvaasv8CHvXuYhTRCciqCC3VEgrFDJ
LcQQ7me6xn2Q5b1KTKnmGL27it5Hx7h2jB+GIWsuD334Ucu63RIwW71n//7ORb7a4vUmSlndUJYM
yzAzleRsyu4HvXEdtW5bgwccabs6U5qTPYzjxuKs4qLfY7KjidNRZ3EvCju5N7aakxbWMTO0oEnw
n79v9U+j9hOJAEplb0zbL4bTX390vTL7DgFd9ZjRw3r2cKQygnnIjdBHPcZ6gecvHupCqz7d3tar
e+PfYakCL/Vuzu4663G8yjMm2bQngJIRlD4PmcJ6CIPJhRVVEtLv3WR276WQ5nOcmVt58uqNuxh+
+Qh/bPUQpbAy7FuV9DUC+NXZgmi+yqM83FBpuXKmuCTAnJMMweleByezhQ1PqubAeCd0wxA1yQ50
0odg8LytIOH6UCSRlFZZ1zW+h2y/S+FZO6fY6mIdgc5kLnY6NaTCN6m2lhsX05V9yn0PyGJpJ4Pq
WJ3hTBZd6uWVcoptt/xWSinuc9G393TR7N1YeeV3vVHQabOSLcjc9ZHJ/RYw2GXGrJdYocdGlp1p
DaqPBRiBZw2Fg2/RHEfv4cnnv/KuAdE05iI/3d62V4fmZWcD8UkvEAn6XKOXNMThyXbAZ9VTOewc
AAr3haLpD9ITxbmRU7PvgCmmG+t9Zcv+jpTAb1H5pUX5estCnYyUymmS0xwPT6NZEk/Lt2V/y6ng
pCFAQb4C3GKdakaKqQBc1vojFYTmc0ifKnDg2R9yIvdvU+Olf8UiGzZugmvbll35O6ZE+m7dYau7
wUoI3CD8jOM5airD15J8l3nOVsX8ymVOm2ahvi018wvbLzbzPKONQhlZSBSazNGO7SBsTST64jFC
I6jXW+WpaQZ92t3eNVsjr26bMXESD8h5fsKwB4kTvyuQARJ3ELL9cvx5e6wrF+urWa6OpZfZ6Wyg
UXRqnXFXG/Y7HFiIc7Uv3O+HXFdGWi3dx8HZ8nq5OkfUI34/7Eui8np7jhjQCmrUSCC6MjsIOlXv
hKv8H2nnsSQ30nPtK2IEvdmyLEvdrTbyG4Ysvfe8+v9hz//OVLEYxWh9MZtZSEJlEolEAgfnKCc9
Lfy9PpYJxJq1sRJdF/IwYxIR/f9G5wqf6iBIYFQpd7rN98698xTxIAw/gmFtKG3RR4F3TBpBLG2e
1GeBOCRtLeUObYatlwxOamWfqJSs+MnScugd0bwkB4PSa7aHsjCqjTr4rdOYMpAL+CwKmKEQR7fE
VFqxpfI9zpoqr2f9zNYcYm8OrtVTK06mYYFqC5mGdtQS3rS3vXEpXvIMIU0GvMuIzmxFmWf6clil
MS8vzTaD9wJcU4VyCET/nW7+0FtvJUgu7uB/9uYzu5nne1BeNhDNQYRUqz90+ISE4s/YrCRpSw4x
oZC500HJXMUSz6/0oIFq2WlkY6w2FSkAI4ppHt7JeTuKu9u7uGDNVKfQOCGcmCqbhf461lNPbEwG
oer+oArisaKw4jbN4bYZ1H6uneLckDpLBumZGXWFNMAxJsH+lLZhf1fJqOYaieJ9LmJfcIwhkPND
ZTRZuIe7xZcPI+JZ5V1YGDKMCFFhhPdpWHTxtpRbi9kXIe3prsSJ0O0G/uinXhBUfy8wbnpX53nz
cdAg6t1mnsuTLR0y3XzMamF4oaqvFRtGkrSXsaKljqanODyC0o/eQY4lS1saOkYM2V1d9fta1Cpx
24p99EWuG9O021wMmFqEbup9VMnab8GAmI8LpunDg9iK1ScFWJZnK4FYiXtUeiPfSYZcGDZWaTbM
ziTKINhdWUD6Grp5NezFIW7UHWJZar+NJC1VN76IVOux18PhJWyVkWH/RNCOVlDH3dZCrKzdRb6o
RHaei61mZ7mox4diqIwvzBCHNQR9MaP5Zpu39a4DKYe4SkKP75PkxqXBP1ArHm2sHvFupfFGmG6l
Cmb8tmtb/skE1dJNhLzoF4Gek7vlFQKNsAXqLN5kZmRQBGvHUj+SBxoofeWI8dgCyoVPTSOhNyYn
Xd7Z2qAo3tZXMvFjmQL7JF3KCmFn9n5v2U2ZCe+bTlWa7WCl9JGEUBN+uzo0Ur0k7UXXozOC8GH+
RUpMqUeqMxUmSmO3yTbMoED07KMeDJGG5AMfGEX3i0YmzJ8ohfZOpBv4WRvz8SUvhUSk/arL3d4q
fTy8EkM/2yIHmgZPtRu4EPAmSnjI6KpDV+WOJJMBlCKJreZi39pK2UII4Od12m9lNWhDgKqD5KFe
BSBjm0RJk0E/7DE/nA9a9ZQokvxFSNK6u8uUSeRQoEgS2ko1yOXWhHes3sdBy1yDHgW85pWOtsmd
FrRVd2hVCgq7Thr7Hnowv+ofckmmzaD1cpfsDKPV9D29d0r0E68rU4JannzROqiNbB1YCGcmFhg0
keJSiLe0j/Nwl2uB1NhQnZi1YxTD+CNvy5DtUNwYFqZUUBKKb7S4NyY+rW0IA+X3rI7VYe8PLHgT
deVYPFlVM0SHUYxqAw0bAQUgf+gYWzBD0/8Ex1Ft7MZY9NaKdwv3PSUXaqC0NZmHn1+Jnt/2uRKG
HYWfz6N5TBOJrWc6c/hkJM8rcWkhLPFE5Opl7Iea2jz+gfEJIUDRdEcHC33MxliGTEaxnr0x0Y5d
1MU2/Xv3PoNKET62pLKV3NNQkFC9lUtzcdFnP2SWyAV6nEN43CBTGw/SIYgY3A6DjhERZWyZYY7c
XcbHd24vf+FOA/YAhzQzd2Sv8wTZqttSlzK9dsyuc19ymK7vrNpKXioxEnYSQfC2uYXEgPrP9K6i
/0P9clbzaBWlDxpBNhxB8fXHrMiHe1Ud5M1tKwtXGs8HVvM6cw8X02W66IG1YB4e6EMnDs3wAEpI
0TddxVzvF8r4wUq9bmlNvNpACcjMOVzVVPwsNBvwqb4jRclXEB2fVc9deTu9AokuE6pJUHtqUAPK
0QGSXq7ICg1wILiF00ax+cNtGcTZwtqXRja0xVKOyGJj1DYxxviSxwq9LamKTNhSolr8E0lC1W8C
4lSxlRhXg3kuqnpvJ+nwi+4BiibxZpTKLLGlUR5/1ZZMpQy2Pw/ZcBiN3teIk/qQ2ZvxL2Yh6h+N
VqiPJJqQryewiMR2Vel1atctpawsys13Sh4mH4TR7Ytt15vWG0FX0+sYi1RkFYC7jD9M3+OsvCIl
ZWG2mdw6UutSEMh/xUH25AtrEvXXToQZlWIlnRjw5nOseSMYWtNDselIwfjoh9LBEBM7UNcm4K+9
BzwLo+9ksawG6N3lauLSSrtYQv8hHoxtr7n3INxXoLMLK6F3BYJ84kRgmmTmPGMTWmZO7uTAiZxB
B1bGwSalMHX70F2HLzAhFsUhejv0jOZxlN5xT3lPj04CeoNKl+cnQUyTjZV74PwyXbWDpAlWksrr
lV0ci3lG7oVmYda+6MLsl/dIC0sNnKwqrccnKcuM37cXuGRMA0xBXYp6+RXxc9GZSiB0MYI7Luy2
WnDwJ4nVZvt2K9O89YRJp1E2r5P3EZxncWxw6WmuLYTPWg1ow//yZiMMsL3OSVHruYKXJggVek2Q
hA6KSBC4CadoDNCBKtbKeNe3C60b8J5gMWniXLUWjVxHK0FJ6Vcp07RGsNHgfZSbdwzm7G6v6NrS
ZVCYhXy9L+S+DmTjWCKjkGnKnSjBwuG1341ifPPmUbGHPYQKNY13ntOXJzaMktZs4Ms9udWYHyW6
ql+Suuw2ZucPT7dXtRQc6GYwVsuw0PXbLIDzO+3ConAGV0/3spxJ265Myze3ZgyAdeRAUycIjNBs
75rpOR9HAq2tRvualtJLYPUvfqq8OdUAt09RfqqsisC6ZmFI6lU493xLdWSpVV7MVEF+q9O84GcV
yQU5dwvIZeUwLXgFgGNebOB5oDSZZzeKKehJlKIRbIRqaHeDmNmjZD0VwfBQa/KKCy58rKkpCmAQ
cDF94Nk2kkAxQ9wYBh1C4X0pth/EdlzBBl1XPCiVEIOgL6LggQteup5A8VIQeIIgmCl3NBaih1Yu
Dx4iYw18iE1j/CiNbG1gbd51ni7cC6vTLp9duOMoyY0IBthJWlfjQSSUlr/VCqzH8hAUtliXYfFB
NKsk2gxUz9EljcXsSZx0ZHYjNMDvvdQdgrd7LWgb8BCTFix+Nd1HZ79KsLRokHNFOMIH6eh1wVib
9QtOzpXUa+GrXpiZZeXp6KulkDeoDDbKQS2STZqIK6f8+mLhcDOpYwAb0pHimx0MvRDFiPvKP9VR
3By93HwBoat8LuRAW6ksLS/mX0vzupyS0Y00w8FyEOU1eJSPiiDC1AnqeOUsrDnq7OMogOiGgdh5
nLhkt51UOpIRfuqRO2n94P3YB+8zq3gj2PHKT2efStJ8uct9DqAURN0WnnzThmHKO4VKvqbaNX2S
y3z88kjMPplgZZJUa2jGWRVlRk2PXgxReO7C+MSjHKQ0UuRerv+Abv3zm28EitL0+wBAgW6a42c6
vQeENUCsST0FhagoiA+8hMKVJ818Pu+frbQ0kPxg9QD7zr5f7AlDnA2UTPQYmWEd8vq6K065WtGz
KfcKMlBlV5/qLDvIfrPtFSaHbq9zMnC5wTzHJ0wZ54F5h9cfeHa6UUKXq8QIXGqC8IxDriNCsQyB
/0Bhe1+FE7U/BP/H20YXIh3PCSbnVBggCONzTJ2a0funl4oQq+mWu1JUvWObh6gsJAkdnLYwnVzX
2s04Cv2mylp3N3Qw9CPC4TtCnsorp3VpD3jlQPbFQ+QafOKCSU58xKSPWqSIyr2oB+gziRC6Gzsv
YGx77/mW9qcqzPTT7X24DkhsA/XgV8FTBltmXz+ErskslX5wJFcOov2kY4AqmB+bld1GIv2lvzAH
ponRI5AoV7c0g0CRIKLI4USoa7UJYxEwbNN9WYlJi6uipg7eFd7iq/tZQImg7BmJdDT4WSi+P2a9
8l4Bx7+ynOsgC0aLniPXs8nEznwoKBACatNh7J2q1vXv8jz2EM5CmKDd3N62RTsGNDWvFDmclMsL
UFRCX6pExT2K2pjACusKgrkNE1fe/oUdZiEnMD7VuHlew0QubHNxBGekOphUlV3VCdVkjdZ56etw
k3Pwpsh61eJTRimnRKsXTqr+VJvnuCt2KOqsfJrrsP2aLvzPyLylN4pl0oRuUfLY7u0iKr+B0NjJ
yqMalydRrF/6/J3WfL29fYs2mXV+le4BQTl7LiTU9eUogTXJrwXxJdAi85el5uNdafTojgnhsDej
8VtPU27rupTEb1tfiiFQ2vxrXb50EpSKILivRPPYZJTJ6/5XEdbPiS7cFWOCPE0a/4VTntubJcF1
6deeGww8XxWVS6M1x6MlqOpfHOVzK9PROLsdmqQxPDMfhKOUJ0cl99+h2vm9CeTD7c27zmJwFwu4
+jQCZF51ZhMt5qHeV5mjtj3aiGqOaF1lHGG9tPN22DMw9uyOawpFS1+MihPjFNOQJIWAy7XlSTNa
ISXFY5BFxFux/FmMsKV0gboLUZKPmuzl9iqvH0kmbI//GpwnhXEYDkoyRMLRyoQnr1WPzDN970cD
Qg5j5UZbClnM/YMaBdajAJi9XFs5ahJzugml0rwO75MsQD9bNfz97QUt7uCZldl7ZXAHl4Yfw2K5
r4U7ADVabssQ2W2xl++UKNIPYtRqK++RZauUBgiSPDjnr2g6Y3HoV/TXtSSzofegp7fRjC+G8Fsx
f99e4JJfUuFlBhQWDOoQs5ASjpLqVqGKmHb2aCQfI+FXoe2U8lsTQH3zxrlTQodJCkA1Hdw9MyJz
KBaJkm7lqmugoSFkP7uk9qxtgkjp97ShQvL28AE0lO2jaASD1fzubEk8PUhvkBTsu8+BKjul+kYO
kX/Wc2ZiFjtGhgcVN0yt48TBUiXpsWr0F9PVVlLoBVenagPW6XXXroblQjcLrC4URsfN/IMp8xCu
15A/C1cmSDy69uDoJ87E2Wnium71qpcHp/DF/LHNvd95ZzYbWParlReqvBAjgElRQmb0AiKieUcF
zbNKbxST4q5rtH/U1m8QEuM5kKBU20iPdS4VHwPkxb6FYRDd94iKffciS/0RupJ1HzV+Ytl6rpjJ
to5HyC/imNI+wAbktWq3Hl/IcpQYdgqAugw96elByK3od0FxARUl1GQTOyerireM5ZkfxMKP1/xu
aSspEU0Dh1ThGWG7DEx6hmQq86eRU8Xdvi0tu0hlZ+yeb5/bJZ+YKCyYS6CLA/XDpRWjhOgnG43B
idLKqerqaHnVCiZmzcTsDVzKXSD0gBWceGwORVe8uFq3Bopf2iyotiYWHtQdrp4HfaSXYtjxzk6K
x4IBdKmCLzdYE11esoJnU7qjp4DHzTKJviq7gM+FKAZkMe/UeoieJbmXDh5qLj9uf5dFU5AlcVw5
slciKoEiNF0PYdLJRxHYloF5nFBwTuBXletft029tiRmD1u6V5R5CKi0J+fMN57SuTxrc0jeG/dZ
CWiQYKxqDok8bOidxXJmJ2ryKdLXvtrC/UQ3izcJQP/pUT+7NGKmP2OEYgan1/xPoIu2stAdkfDb
Sn66ScOVstlSwKCXDd8hwQkaqtnXA4cwam3kCo5ajtkRMaRGR/tJTj8FPsKIB0bV5TUN96WveG5y
OhpnSSEkJ0XuF1nvKE0dmQCAPPV7YGSwdOTxiGb07Q+5kNaznVDbEyyoLs9Ly7UBz5wf1lPBRzPh
NyzcPXMa+oe47OJdbgbGvkB36ChCdH7U80xfyXGWFjv1nEntp+GNOR47CFLRzVWUuN3iU29GqAk+
iH8BZAf+SJEJ8Qi6GATGyx01QFM1TYWunCwIB+ZeDq63NtK0FK+AuMGkNzWKqDZdmqgjxJTGKpCc
IRNgXpCMrrsPI30Idrc/16Id8G2QqUx1hvmkC0CeVkmYqjlVROfYTvQy/RL7ZbRSoF8wAwsNMhik
RXQ75ldy0ekD56GnlaK2X4cheZJHfyWxWPjycMNMw4gTGQjH+XLHBEtvMi2dJKUERXlIQbHVd9Bd
tvoGVv5ijUt00RpBHhoVYIZXF6NV522TMwB5kiShcBJQzkfgIfUeIaO/OL8kjHS7mHnmHM+JDFBg
iY2h0wD5hkW7q8re/JQM3TMYhGKlzre4KNImRkknMpr51cIT3BJB55nHTNQPjWV9y71+WwVrDeOF
iMukI95As4b7a35Gk6I09BIMmIP49we9Gu8kD5FLObyn4eIEYvz9zS4+5S8U7iZGtatEXU6zNDLl
1j1mbZi/c9NGdYROXXsTL+0dRUmGN2Vi+5WHh3Hca0Gnh6eKguDe88LskMaK/jXJI3elWrNwh2j4
AlPpVE0on8w8PeoEkLBdysCvhq4ofOphts2ag9v/fvvGcTOSSdMEVXniXJ6ofDDVAQElgWANR0s1
qv2hBWDy9rcvI8T/WZlFOs1CIC0LrcQpFZ10RkOHp19jdV3KLs6NqOLlUkwBZUzm7AHo++7GquSn
OpWrTSsnmzJ3S5Bs5VMGwXqq6ltpZDju9kYu3IlU7miCTpylICUm3zm7gdUICJuoxL7T11W5SQpP
swNJ2aVd/kGs00e/lUdb1vv7Jl9rFyx55bnlyZXOLKewbUAqmqBCrKjl0WAG40cENdcO5ml35eZd
3mOKF9y603jAPIOrBtMdE7OKHJqevqDslVDdBYFw8Mt3eWGeyqLfaEr7mDESfHt7Fxd5Zni2yDLv
4IaQ6QeokZTsqyIonLHqUag2yKj+b6ZmN3/vD3oGR3hyysCJfBCSSHoPGVNrB2P557al6UfP8mFK
8pM251RgJqZcfjnqX3LbgAN32hY4gC7vc0HblNFDv9rHXgrH55Zmxzw101FukLF2SqBsIEuRgLD6
RHxs1OhHC2Jxn9ZSv3LTrK1udujhWTelLuvCE7zSDYPKSAENwFOMsACyJ9XPhJ4g3N/eUWXF6KsC
+tlh8CAgFzMBxdksg9HmfiRNzTZ1IPk+BFNx0j8UcJbVWzEfsuAEQ0yr78O2HqotdPEUKYai9/Uf
OaNu99yJkDoNhpK6x0HT2ye596v3eWeYX1S5a4ENW0o27rISgr8d6g3u+NUbfMH92KGy2m/JtLwv
APG1YBtLeZDtpDzqCLHkXZqc2Oit5sJpNDrNPSTxkBZHIP+lBa+V35gf1K5sfmad3Eq7ms8q/02s
4u/RzxAZNp1fzn1MrpYWZXRSo6AFOy410cj3obzK92nR2BaQXmy2zE2nH10lzX4IleiuXAmLB/q/
3zBXyRJLQSpbOQpPgxXF3lYuNK/ZyJme/qjpT6212RbdgqyRaxuk3hV+jaeaacbhCJ8sLBbmRvXE
QrPB8MuKDe7eTTZK08Zr/YClKwERDFi7aO6IV0mJiLqe5gtFe2wK7cQkNlq7tf+ni1oEPqKPqpQG
djSa98xwrS13aXNJ9qf2JaAGkvHLwJIrQ2jQ/U8RM69/Qdr1gGDbe7RuwhVHWrJD1jCRuwLQvSJs
V6nDlrJghvCsBXYcT8MjHyLxx+0zPXtXTGXX6SnGfYO70ESafsTZkSZ6QKmouVSOdP9+8NwtXJ1v
c8Z/TIARBWLMSDplqksTcaFUySDlwjHKf9MatxXlgwlh1O11zDbr1QhJPuSMU5mX2bpLI2BEc63y
R+uoRO6f0Kof4R14yVTl420zS9uFp0OhaZGH0Me+NJO7fe9GCiN1BSgQaoftIS7DlXr/7Dj9s5Qz
G/KlDT+KMqGHBt6BwrU79mLRuzsfWGy2iVXL14+K2RdPt5e1uHvgHKd+DXiAuRfI3hDnvodJWY8/
wGr04EfiXaL2f26bWVoZ6fYEdJ0KRfP2whh7ha5P6FBEa+1eb/aDccglxxvq3W1D0417dve/buG5
odkWNp419KmJwksfiTZIb9sILJguRtDnLaQw/abW1+Z0lzzj3OSsLuXW+kBBpe+RJpbtvAwPadqu
lGBnIe9qVdNPODurJiXetKSU7bResulk/8GUHI0RVZ8BIotJtXT0dsG4FobWFjY7WT2EhGLllsLR
9Ix7pvPtOFA+3/5cayYmvzlbmIeOnpmM8eiEZokCercVmzXCiDWPmGWDbWUESm1wI5aeFP3MGis9
KCnaMKOnah80vfrl6156oAMn7v9va5slh4Yul3VVDFBGBOExGtInyHTWnkdzVNWVZ8xCbFCNXuFK
Q3ISa7IzfWzrjW71m6wTymKT14Mu2lqd/5KEUO63qWd1BXDVsNkwSZFsb693DnWa/5Y5dF7TO+bG
rEo4hlZ5V4P16TQwJG1/L3nF16aMQZJY0SaLmRqwxpMydJ+V1Pp++0csf21qqEiMgfaa12HCsvFc
v0UwNg88gPRZDE7P7VLEncyIjlHpWy+pBGK8bZu1V9xijIMiDuToRDY777IHeVQwC52oDjSZTmt+
a9L+BDZja3Rfbq9x9ur4Z58nGWPQndzg6izgxFFRjb4LSiesT1b9kDQ/G+kdWpkbrQ03t00tXQ/M
XvxrahZ4+pIJJb8J1KPZ5M9+UW30VPtayc3KUVn8aki1gUCmsk8p8jIMmGPS56bulY6QvveLoyFn
G8XN7GF8NIXUbihG/8WyTFK4CTUO8fHsMk+GuEjhrh7f1foPY/hkqa0tVi+3bSx+pTMbs5tIadO2
EAOwD42fMlIq7KtOlifp9PdaVHq20bcr2cNiLD0zOHOLgBqKgcC7h5ZQuHetziFfX/lOi+5wZmLm
DlYvZSOXqXA0Bvl7axR3gSDcj6XovH3rINjgP0Ak8KbMglqtt50p59bo6OIpkI9C4r1Lm+ewR/9D
XKN1XNo1mCoVja4EMsbzgGGVmuvXYTM4ec4Ijt49D8EandvS7c2zYSIZnaZB57xxpWsOmSdRpoME
3paa4gT6266EmkFi0ZbNd7n5fqzVlbR4KRqdG519Kp4XhdAFBELRjZ5pfNpe7G5CoIpS0P9FkJja
+Mgtold7RSOe6wV9ng71Q62y9rkYfyQL3PdBu9KlWPhSDCoxIE6rRZqeLbMgUZP8F70wOJpQPMdR
szfG+K1HCAOTrJBGPkfZcW7C8hR51CuZ0VWtPVZZ+pyXyvG2b18doZmJ6budZTxG0JtCp8OZm2sD
EllRNwlUS+oxjpLVC/nK8Wa2ZqlPLwJ3NpFGchjYzzUkIeAAsFM90ZLnQGsDikehInaHQDF99VMY
oji9T0NUP+89cDSPfkFRy9ZGK3pM+6br9rKfF7FdxG50ByGVZW1k15OMjQu1BLUnURv6ldHehb0C
pWHQ76VczztnFtHGgBHEMgIV0NbWgxf2TmnCSxquaQ0tmkFrGRuT/ML8maokhst7MRSdptW3WTVs
fUO/G0xlJXguiFyLOO6/dua1GeatA7EVEnITyJXtmMbVhnzppyur3V43fAQ2h7LfennWH30GLI+l
LDc7mFxQgQylfiOOQ/sgG7W/sstXF9XkJRQZOL9oj131ffMogNvL9N2jKtaIAkl2l+5jOAXS0eB/
33qIJ2OqBFEcDTli4uyTRl7pidaIS0qJ1DKMWMVbRYSI+/YhuwoVWKFpMEGmCezE3MtD1qZBr6tC
B5FtGhrVVoMzTj0UUh3/vm1naetk2MSZJ5hGeufxIhPVOI8LN3VGYAIbX28ZGPUghBNF/zBN3LtZ
/7ZuMLkYKzuzOAsfDAr6LkxpVNy6prn39KCHekpYm3Zf2D8yWHwVtyCuG9OJOQtSodzIZSsyoZQW
4UMoah8Sz11j+H79CBdPddpw50ZmS0GTCz5osVIdmD0GaZvlkjCcUl5q1S6rYMbdpfBWQBOSJm3x
biiYU7MrpbPKTa1AR7qRG3qGVPqywtoOmjfuPblBir0S2/yT10u+dgwgWNGPldXIjzW1o+cRmd7h
ewMNXPeekqhS2R3C4MGG4Q1V3eC3hrDJ/TwvnC7wvB+pGnj3qWL1OjSOtdFuFWbWKliCW/Gjrpe+
v73tTEubjkYjyTalP9rFs6R00PV8gG80OWlwcXwxCw/upgqsyxpuYTHcKeLUZ6LXeoUepyycSv5I
dZGPI215SdUb1a8YCc6stbf3wgVEAP/P1CwHrjwIzGLyLsdL1WOQCsz49GaxKYo+f99oWXnMY/dH
M7TuZ8/TPt/ezsVlTgwcOrwBE0bp0oeVonGVPq7RRK+QFrBGRKseKXK9Nc3iO0lAQOhb050kvbu0
0ot9DJ/JwPAU+p2BcYfIL08zcBNrx2Uh1FwYmrzn7EgmcJNlXjgEToHKpk3heKfW4obxu+caLiE/
iVZC6LwnOUUauC41bnpgeRCkzWJAl7eulBQpM8lWItuDJkWPLQL3Tt/rya4II+8uEKkJFaKVH8o0
ljeaLqZvJGb450dQhp4I3hmymU9kSlGXWkFXx05N9uoFEaDr7/L4RlTAqxUenly4DERPo1qXe9sN
CeURTwodK4Ptzg+FgAheOIZvlbbhNmsFwyXPRAtAnyTOGLud5xuqUXkBDWwYgOU+Zqq8EJ/S0HzJ
rVxc8c5FS/AzgI3HRa8wtkWlh7FUqr6jRt2XzCxPbqndhZ21kjZfV6HwlUl8AkkIgErS/DO16hDF
5RBGJx0SxmTTKlb0rYkS87lDBvnQQ5yvsqOt/8x83qQGlajDu0SGkdK0imhtPmUpjiIdZ4m0fpkH
mMPoKjgjIxSJw1PX6tLnOmjzXR7olfP28HJuZSppnJ9HEWrbsuhax3Djr+2QHVHhe669N+KK/nHN
s8VMEfbMjA8vNnQXveDUapluTD01UcPkzkx6ee3xM9238/v4bEXmDOhR0jTLw9E1jmltkZ3+0nwL
CcxvYDM2f7F1Fh9mglbCxT07bqKUqVUwtbfUodgVsUFv3rWHcC1iLvoBU+tMegIqpit7uXVV58VK
JpXKNJmVvPhynI0QkhWk3n+znP/szC45z0CnvYF6zXGVDGolXlz2yHSpPWTa2m2zdAkQBf9d0uy2
8WCPgEZsRO+7+y5RGePxJqUMC4+ndFXMctEdzmzNLhwPuIbe0XY6TSQrH+WkEFH1CxTf2nhTM8I2
GMP/8/adVCR8njc4LdY5cKPWhDg3PWV0TFFId6OqCttUrCXQPkm3vW1qKTM5NzU7vmFfZKUFe5mj
BFq8RZPMaSrr6ObZt0qNtu0kOxH44sHysrf2RAmV54ZnB1rPc32sgyF38iRFqCQ5VF2/V6L6cHt9
S5GfCRFoIxjDmtrIl84/doFc1CEyHoLoae8qv1aOZgWgUxeKZH/b1JKjnJuaOYqBvhgicmEwMb7k
hT0kuv7ONaPgGe65T4qVqSufbukQnNubJSZQE3qdrI2h0w4PIlxqdefZgvFgJszE1ms1lMV9VCGh
4tGFZNccTAwUQGwGVAaPRlaqmxAxkYPqx5GtNFm64hmTy83jL/rz/zNlzeJv0la5HFVIgyWR6h6a
sEDFotF1240IXGHmWS9D0DTbQIzW4D3Li2RGhaTEnF6XM2fxCvjbY3905CF60vVsV4blS6L1u9uO
srhA8OXg3KZXwbysK+pdpmbQHTuiCRGhyMuNIKJre7WOf8Zeney6Mha2QT2u3QSL62O0BL4gYAY8
9S7XF3p6lycUso7FYL3nmfVlSMT3VlaupASL6zszMx2Us7vainJPrruMKe2IcLnz6zyqdqo3lJ/F
AMrLfWrBamAHYhY+lVm/pmwxHbO5+wDWhSkGJjy6T7MT3+aC1BipkDujVr/LXfNrGddvY/16TUbI
4rlNKWIRp6eTebZAxqVysRuyhM6C/MmvGEATMqcph7/xk7N9nJnxvFYPxxgS3iE5KP3vsfljuDnE
e+8YTNslfbFSklqMX2fmZleBUg5WTKmU8jWavAyX3akRfDNtFOw6JX/6iyOA8sgrKwEv/ZknupqX
9K7cIwWpF1/6uqT5rKD5hc9oQb0zzfZrJKor4IFl7+cdRyEM3ot5kUqqpC4GKwtARmgOncFzplH6
XWslX2+vbXkf/7Mzc39d7gfRF5hAHxr1J+wzTqHLTmQUDwKXwUrOtXgH0Bn635pmLlKEXqCnFoRZ
4gjJpR1YofrQ9J5pp1bUPCeBkG2EaljrFb0GwvkZ44nyr9mZq4zTWBISI/Fp7OX2q6TWNRw+tNhh
hJJqu8884XEQYb61Jd9r5E1jjJMaH+yH92nhqe88atmGbQB1/6NFUjvA+5lD3xuJhnAI3SD/GcbR
gEySrgOj00PDPeleofy8/ZmW3IGhW6QdJJlWxzwYxm7bydBxxE7qfiv0wlYYCUcgZOUDLTnDxJPF
y518h8f7ZahwjVSXU8Ezjl5bHHG/h0iL3lsBMndwSL59QYQm1HReSU3mzwk0UpW4jcCdhrFSHeLI
YqJdkAS4clfrWUt7x4JepbUZOp9flAEgZgUmOPNYj25ySKq8PkRx3u0mCqa/WBWYLCI5I33AmGce
Lni1HA6yFjlNHT/l4sgUQeX/qbNx5e3+SlAx92kKgUR1+l20w2eXf2B4zQgbOHp96HQG934BSdRG
rzwdQQURmUJNcPXWEZHaqU5WBfuvjcBmPdpWKRW/UOvQ1I1OuTVFpq0Oalvri+ZbZijhC5TQDSjY
Wkc+pDErQdyKtLtE2w980zyOnj+G28QXNG+bKpGpEZ5M2M/RZKwf2mGqhRRDUz+NWa6n20Ifc8gs
QKv9ue08S++A8y86e7yZbQUbYm4mpzQZU7sCswqVMYTNhyHNjROMfzWAZAN2cNa4q2UAZLftL56T
M4+anZPEV0PfLArdafsqelcJaQGErJdpqkURRGdZteJWC/aASE4HZap2XTV7ir6DGyyte8cwv7f9
76yAQ9x/ic2VbV1IRjBj0lPnsFyP+UU9oxNRnrjHMhh2atzyiCxWsi1pId2aiAIIMrSSsDNz3LTv
SivpKToZvuaGW96Izce2dtUvijE0P1VhRBQqFkuj+tiJqS7tBwa0Pvdilfm2oQdRtSlLFHB2+mAG
3+qoHL42nhfAWY5ovWDncGWnNpSDyN7e/uKvhdPZgZukx5AtARc7jXFdhkYxjQbBZ+LOoUR9nKAg
DYdCrO+HrN2IzZ1hfpV5YLT5VzEqN174MFrIzKXfZeVugGImzItt1v0GYW7L/rDLUw+u858mDNxp
7jFM8Xz71y76y9mPnT70WcqHWIXMlIEH0bnwGBrvM/Vz4FZ2la58zIX7nD3BU+BqkqeR4kszMZzK
fjv27lHSE2mTWnJ83/H+3oleX2walJVsN+mtlcRvIZoDn+J1LJmAxSA9uDRqUt8QyrQn8bPUjQrb
uzRmhzI6/MUOwjpOCZvRc3MOGteLuEOXSzePevg5rr7KXr7xlGfBf3uWx2Jo4kIvo07KuZeLqbze
r2OROoYr59GvIoFIdNO7bettExNuipUwsni+z6zN3EKBv18a/x9p39VkJ661/YuoIodbYMcOdge3
3XNDOcyQJJCEAvDrvweft850s3c15fPdzI3H1paQlpbWesK0vBi7Nk9GOIBIs9GWvv51/p3QakuE
vWPLkJLypAi/DTp5Z/vVbexs8duubnD0Fn6D3IAFWw0j3NImDRBtxwEC+HTvWj47wF69/wZ/CzLt
Bt8v6UYEuBq43gy5/KQ3Z0pSZE3D2DVnOU1ztWOs1w/cZ5M+ynBsb8rYK+NdCdIX1I6g3bNxordG
XyUWoYaxIeRKphN8LSDU+Bl4yZsuwvXtv4BnkxfGHD8+ANc6SUB9Q7YXFACoUa4fPbPlqlEQrzz5
4U3Z/KTxmFVBFrDmBnIcqdFPUn9C4M7+P4ddLTNl8J9iXleeOtWoQwSH+nTGXX/o4LJ6slmsDzxo
4pwPiUk7OLzksKD8Q+2M5cUMENty0aLeARzLanfBKAJixSEUEmQ9/8XHstqFfif2H8/0Sg6DCxCC
AeglLUu8OvqlF/awSxPoJzl4RLqg6eZQk5W7QnbF3zEZqtwj4Iy7XjkdGs+pN9601w7qguoACwjy
0heyNI6SkBFsgOqFUmYqQe0L41SUW3ZiW6OsIo4dQ0wjdCt4ypQ/nL7NEtioK/3y8UpeHwTZOkpF
EApZt44ahwwgiguIWPf2313JT1XsvgKc+vrxMNduOwhx/XeY5Yi+CQAmqclk7L44wQACAgUO/TlK
90dRBXEOI/IoxROT/w8B++2Qyx56M2SYDFHY1TgMnuVnenY/wepjo355dfGgsAQwpb9kNqshfKkM
HrhwvajgFrCH8PN0p/tIZXEB1MX/sID/DrUuldbFWLljB3yPSiz9ZM39AIP4/gvv4GFQoaN09moZ
bUTtq9NDBxo5M5pJF+9myy9DkoQjMiE+ZxD1PA1+s4eX3ka0vLI38AqD2PMCKfIAKXj/oWrXK8Yu
Uu0pFughsVEiVYhyR1QPAfDkDjxgPl7KJQquslGMh3IhlhN+YetmtFYzWLmlcU68dLwswE3w5FDa
3JIK5m+gl28JFm2MtwbBDbMd8Aa62qdo+EYnleFdf4qcRH/iLeue/4e54amz2NDi+lkneIJRSN+D
dXweePO3Xw4A7xRWe+qCEfker7YgE1duVrA+/x1uFaJC0vV+YrSP+SAQho+o7+308E9FnX3gfIvZ
149nt/xzF18Oir2oaS8G8WtB3cGEJelDDTZFXD32zHzquL0RNa7OCGJtixA+ekjrm1tEUystiECc
hogPKcglO2DuHkAVT7s4OFs9+w4jY3/j4r66QxY6KYgOUAhZ13Mme6CACPrJcYChkHY+k4XPMiS5
2MR+X5seOhEw8wY04tKB1FYeD3w2mFPAWdr6qGVT4FuTX2HhQs/APtTo5378za7NDTAesEchv4+H
zir5mnpwcGPeNXA7/OEBxzJ497Zudg3anR8PdC2MQHwfBSTwL0E1Wj2O3doMvWEwkka74aYKWli5
oPsT53MftZmu4+nHJIIt559rOxJ4XRAN0MG91JInFRlkQhCWQ4v2R5IM07EGWG+jYnV1DSEgvQjW
L2Ytq3QnskwAYdd5PpWlJ290Z7U3gFI3qaPnnqQ9CnIbH+3qWr4ZcHWuF6RgFPISEZ+9tPJLbFWZ
Mk9Jj5f7OG98t6tLCIUS1GcXFPo6/HuVpxL48kRHmAvfRk28b7utrbExxO90/U0qMFXNmKAdlRyn
kj1MWtzOdMuB5spdiYD031mspbZhoNZNdTIAQhXxn3Yhf3YMvkLw/3r5eJdfPcBvxnHfX5ZuX/Tz
FBRwAO+t7gZqTHGbKVE5jxUzmu96KMjEO0eM4Y0Nw60thb/lKl4HYMQ74NLh0gqEybIKbxaSt3Rw
yiBqz23Au1uVTFNO4JicDW3/AtIhP1MA5FOrsud8Fk53/Hju155VANA4C7faRftq/bYANtafQuz+
s1ey6hwFrDZpLUfv8wQbg93gKWcHm8LmGBbAzfUcwG4HRbk/r6G8+xHLYX2zBuhc0cG2G5ALcOfV
eABUCNql2Rjl6pFfYLGwqQAi+YIIwCVKv/BuPnJZk6+qrfk9GqjqadKxOQcu0oiP1/bqiX8z3urE
R6oM3SZC8X3yUIYGADJN7PEf4nlDGpUmg//gn+fOuAwW5VWgnj1k0O+XsbdiW0tc8cfGdM+hFidf
8pve3xL6ujqvN8Os5jUWHdcKQu+noRmgkuAWVWq4PPEo3PGhPbST9+Xjhbx6RN4MuDoiI+ynp2AE
atWu2Rclmz6NK+eLF8k29SFoA+TwPWBnN9FUbAx8Nci9GXi1Lws0OwpfoEEYaZt9VzDizL26cDeu
ouXnX0SAGFoUeBWAmLR+8oD9VjQcJp0n7YRZz28lEM5QL9m4f67u/n9HWb92AsBq40kBRa2ZhG7p
DA5We45DItWuc4MmAqG+Fnxj0KsL+GbQVQIxuXCyh3NwcUR3Atgy3XcFmqus2uKpbSxhsgrh3hz5
XU8HVGmgPrDvQVHetbMf7SAlOW2c6utDQRcQWlIoxq6fOu6AWKqTpjhxOxzPM6/ce1FzerR8wLE+
3vdXDxoSr/8bav3KAQm69XxDnVMBiZysEG18dokbwqK0Sn5RG67oEx3jjRLw1X0CcCDETYFDunAj
SGbaCDNKPAim9jtR87GOoBsJhwsZxhtIkKvnGu9g0IWWJtK6aaiteS5iicewHd3T0D6B9/zD4exX
G5b30gurNCzHv0TlbczQW3bDxYGDiDmS9UX/bl1Mt3veTgq8xvNAxr4GzH6OH1HptsDsVqUHCg4A
RmXWtjZ5AZsjUjs2lOZLgYZl+AKaYqDSAT4gP50S9YM9QPMJPSZ2P8JOzh0mvDbKuoj3HZS8f9EI
koiZ9gMZprNFccp6pqAl4csK/2MRBh2DGlrQSthEE32LxyWAirMTyPuhcWnyALsdSAonk0cUXGT7
utq4/q9tZhhQIceCYDwcpJc/f3Pxzk1Dg6CD7WU52uRuok5x8PAQvC/HaKvTdu1ju4Cdhosy7+Kp
8X6ooY9LI6saH5uJzCTyICq911Bb1iGkb9Btq9E0a+8iU2587mvpHawoAFy3FyDqOtOXQY0nvKAF
GPV0Bm7d7W8rwvsdqdGhg+ZFlwE9A+8U3YotJ4xrywvXlv9utFVYgjkLDaxFvRkSX9k09ineyBnj
w+7jOHFthm+HWd37yifI0HRRnlXRDrckcudnaBupvC2o2RctGnxTRJsUQqNbSt/Xg8W/E1ylAkM3
U8CinfjYEh7cxnNp50HQuqcGKLK9g0T68PFMr90n0PyEFQcK1KgULxHzzX71KmrgDFg1J7cJxmNT
Q7LCX1ygPx7l2nqiyg5xYJSQUEZbbVXu62EuhIJYajOf4Mt9igf1FIhBpoY0N8gsd8r1/wc+B07G
v4Ou9ko9D47Vz1V36qvqWXk6Qwny2bbM/uO5XV/Bf4dZ7RXhNQq0aAgSgtv4jDrxU2UNGx/p2q5/
O5PVpoCUG3TKSERPnSBtmw/ePD1S5ZRhquap21q3rQmtQhisJ4xoPU5Oruxy6KXvdD1saEZf3w8o
7kCnF8nkOq8eGfFVVETi1ADQPYm/4vKnEUGahHtp/WqibiPDuHbtL2zQhXgCpOk6H3SF1QIib8Ij
7Mh3MvyuYLmG0lLgkrxSG1fw1dVzEJQhROl6F6YeYJ8wP+ETmLSW+pIodgqk3tgOG0OsbTyKCfLm
nCKJbgM2wm0VTFcnk7C/3DL1vPqZ/p1LtDq2NVBwDEWP5Dj6/Tilpq/F01QllN6QQZTejsweL9Ko
6/Ce7lCC5Rth+OoN92b89Qm2QssMrTOfKguVkRRO9TTnTlXnMyHlnrodOUBOBhrPHfXTYZqj54+P
9nrfLA4SwOQgMC67Bly398HRV+NI3KYPUBbUeRGC+j2VaRxXyFaC1yTeYpquY//v4ULcWBFSxUsT
mkTPXEcjJCQLu6d57Pcq50zXt+XMXHQN3a1cZf15l/HCEOxIyOECmbCOynE4VmMPhRd0hizrngEx
9x2P6vKvgCUwP659nz4Koqhz6E2yWb27PjjSRaRKSxtgtbYQR2rdUHlIGXkij4ayfwiDbSzVtY+I
oLrMTAkAapXZ0im89lHB8QPQB96zUCpchbfZ0XUNlyt98plMhXmp1NGxglQ7x6D4++P9s96/ywKD
NgwMH2h+l/6xSTdGZBhBiQh61h3KdjQ3ftR0/4yEeKmYAvYwVwPbVZblvCCzqTZC0bX9BC8XXLgw
N/Iu0Dv9WMe9hPniKRxUhi+QBtxkRD+ybgt3sqzZ2/x/mSj6VNCqiyBZeAElaExp2Rrv0dPo3MfS
5GYe0g4GCx8v5zru/R4FxtPIrDElJKDvjyMc7IngE4uPxgn/whE5joG/UdG6OgRAARApQEsUtd73
Qyi3txkYvXB+HvsmhSiEzEtLbJEU4yUnuFgvP8FTKcDBu3BoGOBME9O4j099YA13eAwNXs6Mwzy8
gQn9MlYKXFfpubLZaQmWewqgpXzSjIvHGJl+mzHPVRAg7lAETy0WJfvGioP51pO8+ARMJNQcDe6f
MxNWiL41iEjWvrejz6AZHfySq59cwU2omFhxawtfFd9M4oz2aZJGN7d4QQr9j91YwOL1rYxE1o9u
9Qq8aYhaQz+V5bHlDZzFuVAePdd+D+GRyUxxNg+teU0sEX4RaBCIFH47cJ3w6nLatf3QFZnwnC5J
Zdx13xMIMvzlE1c/LYID56Z1q/bg1lZUptArlZmg7qPVAmcHVlb42W+V94KUZ/qMyYRwieTqEKD8
2KWVFv2wozW3v8LurQl2Ne1DNxMFAe6Ow7rxril14GYajNu7pvbUeJCDJ+q9z+UUPwC4xb10VLKm
N0Hb0WDXd4Ftjr6v2U9rCN17haIBFDe85UfFPTS1UzMNwcKy5rcWXpMbO/DKoQUVDb0vGDFAs3a9
ya2azP5UixgyCX6K54XvPwX+DdF/2gvAYUpskJ2BpsB5vRBzCqUZXLD+ocZcU5aW3vS599A4D8RG
snIlNCQQ30dhAExnOGatDq3SPdJuaeB6j3w8nWEMZMPmJaWy3QCmXTm6GAjUugRtUYSI1dHVLp43
RWjFOEL+oHYhcK6IEAkv440ZXf1CcDVDaEeWd3Fzxe2oTVW60MV35/KYdEW1K5vEPRIZMHQ1Cr3/
OOwtK7QKFqAvQNoUawjY7rqog8Z8GBh4Wp5IHHdZVcm9IsntSMad6ssDK7eq0de+GBBLPjqFKJRd
ZMv93LsN0TPCgS7PpJc3vZk6AD35Vtf1SgqQAJoEYhTcVRbA5/tgO6pxoELF5FwnHdwgXQ/oUgUt
S7y8iyy28SAoC2fMfSBoNz7h5cgLKAt1QLClgClac286PvluiX2POlmRaaVvrcm9ga3mnYyhJM/6
veVv0QgvZBh9qN7gDYKGJQrTOOGrgwBz2YpUkYWmfcPu2dwebImaVh3fmqn6abPxEHjqJkp6VFDk
Pg7ZXWyb08c76fLLAtLuoccdQhEDNInVgoP9PE7EmuwT8sw6M5C7+iQLVQMDwbbUTC5PI4ZC0gx3
gMUfZS3/S2MFttXkW0cdFwzcTFiJQjpFb5z5y6OIUaBS4GJGqB2vdxCgyzCALjxsU+kplTKbkZy7
AuBaR8t8COgWmepiWkuijPsImmoLEGi9gg7ka0dP8PYcOGJ6nCEZdiP8qcj/9DuFEGdelM6g9hxd
EPraLtKu8jXKJZ4FTOYxNiBg6K0S/+XiYRScchuhBQ+ONarOk61qAf9UJ3jlLlLwmS90eE4cjhZU
65cbUezyyGE0DLcAceC/sb4HIFFHODjI9NRrJCf886TobeEcG/8wGX7Hoq1C2mXUhMgU0tEEev54
XqxnV45ur+u5n0+mcG5G4z0UEsSDyTi5ZZNn6Ir8oQo5dK4xIE4VZuIuVYbV+fZqJV3JQMzXbTLs
4hlCgl4TODcCF+Du4/1xdW64T1FIg54qwCTvA2elydhAT7k9QcdqmPq0DD3A+X62eJk6cJn9HwaD
rhMYrPCuBxPu/WCqsyQ0C6HX4Gti4WN5eh8kUNBHndv7a9G4vYGv95ZC0cU5WxbzzaDLbnpTlhwY
8jJhue0pqPmBzebskenrx/O63JDLEGjUO1BATyB+9n4IGfVofMIWFyCFMh3rl3i+0wB1wOMDlWuR
TWZLFPha9IW93eISCTO9iz7QJOF4JWwAPMboVJgeyitzXpAtpe1rewNwboAfgkU386KblnQDbHLj
5txZvs6rWrLXeWyKdAYJfwcPezdPEvn3x0t5QVZb9v5vhN2iiw/w9OpiMYlrLxhu4KnjpvuWVNDv
2lkBmD45lwMr9qyjrMn9sm5kPoay+uGqoIhz1XEO2iuUc5HO9MEjtyb5w6YeGMyu04CiKe2CZy6E
jnjWdqZCCWgqmm+gRwb3sW+6v2pPqy+8UKpJJ5SWRerXs9dkymIwOXCHsVQINVH5a6jsEp90hF77
t4+nfvWjgp2/qCEikK7LGNUgxqL2yvFUgFgKZaIcWmE5XliHj4e5rCRggRO4piBzgF/q+qvObVy2
CubScOWE+i7trPHRjvpqSucG75+8GwXUFhpEtTGXIRRZ08gb6i2CxMaPWHdPXbtqIjR60Jsw8kUM
80MB4HJDvUfR82cp2l1ILAi6qH8+nvu1HY0ihguODpqLFy01MUrYTpbQZxwX2JBAGnWTSDnksydU
PttsztUQOcePB728HHF1oG4SJxGyxAvI+WgtN2Yt1Al29bu6anet3ULun6XduPFpr+wgFADcEPcU
LqoL8mqDnCUhyqoWh5/vXe3vkeo/+o7eyCkuVnERB/itu7bQAS4aPaSrcIiLbkY92jqJLjkLpW+Y
4+yaqIFujbNxLq4Ot8iUgbwK1dZ1cxK8EWrNcEk8erSonm0wrAWoqSa8H2MRPk8mYvvG49L50xIR
8G1uiPoNXktL5rks9pt7w3G0bdyiLk5G8grZfD9UGfT2AAP5eHtcmd5vSNDin4HC6fpNpiGOFxZ4
J53BIRv2qLTNT7zzpltvHMrMY7H41rSgsG3M7mJTYoO4eOKiaLSYnaxHxdtCtrSBhSJshR6dAbYG
lUjD2QLF4+nj+V1sSrwPMC9YjSy6HJjj+3XsSG/X7kjDY8mn9hCU7U8KPf68qOGj8OcjJagZLmDf
xS18Wek3X0z0UorB0+ZoIsirzF4APSMeuVYa9t2W4vNFVhGgDgqXWWTuy0N6rXRiJXXTWR3wavHY
HXGLZYMdbdRcrywcOqlwI8FjHY+S9SfigSrsaBqKI4UWEwenNU5m2B9v9M8uQIZomaHKgWOMDidc
XtcXbkXHGq7jM7xlGx8maCqjlHydR3ooi/pUa/pSQi6TA/PXuFv+CZczXLSkl5oyvG2xE1cfzNA4
anw29ifTsz0DBq+0u5MKvI29fvmtMMySlkFvfKFEr3bgqGK7pAHYaTJEHc9zICm6FRKvzQRBES0I
0EAvfXL7Oaj8SZkCz6zkBWaAePs4n6zJ2ajoXRvGRb76u88B39PVTLx6aAMP3genaPI+jX3L0zoC
mXYSG7CM34/Pd4Ui3COA/Sz8lN8SsauBirASHG6xqDCQSia7xMIx2EUJOHSpN2inPpnQmDqdluJ3
GqrEPPhNXbnHaG4RjtkonHLvATXT5RKQtq3n5sUHxdMZFm94kOEXRhCqeX/QC9JBnRqZGpAG5Ng7
gAk57VhnH0eTi0FQtgJfBnfdgoC6YPXWIkpK1gXFKfQk27cop+zgDtw8//kouKhxDFBAQglrdQSa
qVUF7j2FbV8V+4LZyQ1LNt0XvGuTgaYP0vjF2gj12vcrZpXaKwubTTcvUzbuo7R4gMVRlXl5lUFH
JXs8HA63u/Q13d2T+2RKX51dZqcm/edGpb8+nrBzZQ/D4B7AJgB9XWgErreWsvnQyCE++jVy9tMM
F71fPRAWkEVIIEK8J0FnN7t4msBuDm2SCWVicRcIUYOuEaKqd4Cb6PBU8Lr+h/c+eVXQBv5TMh1+
IGoLYKq7gFp6Fzmb7/dSgSMCUcahMN910SuSO7E1/an42FIbXZpcwKWgNwwr+fffBU0NMsQFTB85
7NAD/wsJWTqK7x8v+UWyjUGQOgEJBM/ppaz9fhAOqHM4t5AHIl1wjw2fiyDKTMG/2fHQ53VZ/STd
dNexPxVdxeSWTBSGl+D8L53L9+MCXsecNunbE8TdUzjyZKQbU9inZNa4ERevzBB7GhwpXPp2dPEA
p8Ggoz6E4TDiVhhkJABiN0XrD77odUHpQzjSuM2DElih/QjNEXh8MSvcgngv6/gmaOJYLWUNsHTB
asJ9vcY4NEgYYQ3ZW8dQQx9o+ptCz1rHLNXWmFpbmjirE/2fwTwooELpB73n9d3Z9m1kEB71ifTd
Z42eUpq4W7rxq6P6nzGgI7JczomD9vr7D1hYQinbQGe192W4C6SjdlNdukeaiGL38R5dCy/931jg
/MC9F72JdbYjnDEG0cwlJ8hX8QfXa2I0CpxqHCHh3VYKomoBI0fQgIrkthd2qMEHbcBB1o41esC1
W2jn2eFLoqwk81lMv2sF64MDj+gAOeq6MGEOXa6i2RXhxLtdWQEyduDGpRuH7eomWGDpKDmhPp8s
taI3SWgtdS0NqGVINhw/q+POSdmUVJkTogeqy97PKPGqP7ur/rN4bwZdfSjmwMWitA0HfrP/KaT7
Cy+NOf/4C61eDP8ZI4a8BWrJeD1fXLrNbA/oipYQTRa/WBfejBJhZNR/9dTauCOWNbo4SG+Gct+v
4dCWSvjcHU7QUasO2nerQ1ybYq8n49OUojmyB5EfQCXYeWys5NUtv8CeATBETF63c1jZQ7ehYgs1
Eforra1Tx7Awm1x3I2RtDbQs95t9IhwiqUi8DhhGgipovRM2e/Y79frxV1sLN1+cq9VaTl1fTFUX
V/CRMr+SNniOWaLuKptMWUEcDkeKiGc1IEtZ4JZVjkPTZjK0No731S8KGtfyngFSaL2s4OIPepCd
OuFR85pQ/RA75qGsSmSTSuQeN381cbRVZLq6Yxf2FmwbbGyK1eXaJk0TiaSEG0foq9u5QNexqmqz
82p40Sc0/vHxUl+d45tDuLpm7X6yWBmAtVhUYRcBWD7SdGyl+lS0xNkVoPrdgh83wR3ZZ/uPh97a
TKuhm9CpeW+As6yLBnAHeGlDWGgSWzrIVxf0zeFYxbapjop6DOfyXJu4fCqcmuxUA/u1BpCKZwj+
bhUptqa1CmsJpJ37jrTxEcXMfVgy6NA4R0eQw5+vHgSQgt8lUTRdlp/x5iiCIOmN0tLjKQwBU1Fj
VhTtkyiSjY/kLkdtHdbejrMs75txLDspR0A4yXmsu8pOm7i3H1BtVX+LeBzbtJD9dBtTiBDcRqIM
T11LXfRk0NBOBfcqvLy82etBKI7aIJVE0xCiaRVsMbSK+Wfh1jy1dJEm8OMjGbhtEzY5/ohmkkxy
68a5ttljdB5gkYvkEhfC+7m0lj+QmnbtmUZz9DrCXecXVyUDQIiaFLc8XDnAxtrHpNhyLgFH/No6
oj+GIjmwjRfdRgBlEz4wWgG06sCKxfXHKXMZ1Qe7G/mURozrl8B0rElLi4g6mxK0w0lvxvuotOT3
hkF12sRxvetUAGNIOgTNY1uMQ2bipq0yGCmBSIk+YMoauzy64TDs9Cymz1xCsLcxtnrFy0E++G3D
Ibkch3u0BOLPNuv6NjWoq50jU7Q3kEDodi5gQCicOBTWl9T+whrSfwJQS6IwFc82T91RN7B3QeUg
hZWT87XvC+epnHiSWpawd6j8zBlPxA8GEb+dgGDkHaCGwd5A7Gg/ejb+Raj2p2pCch93Uf0duuvT
udR8PgFxOu9it3A5JNKM9dn3LAqPBUbzogukm9tkSF6icJAvqh2Ync2sgDlKXBfdrbHYU9xQnnUw
NsuoVwNc1tRR2gKDuOtlQNrMRLgm3JKLMZW0AWw2jq2nMJntJo8ILk3XM+zoTRF7jRjKGKlDDCR4
XE/e6jpKTlChDw9StmFa6gkwrTIw/SvQszG2egWRtKiHgUDKZFh9AbAp2U02Gjke15+t0nV3Qx3H
6RjX9oslxiT3XUWfHSHLsx/OWLNy0AcBw4dUyyF4qr1hSkeLzweItZSpU3fOV38QNjyzbfU1dieR
+UqDZGMKA/QmGyETJb3Md2iROUzZv6yox2dnU/ujNL55Irr34FfYlZ9w9H1wfxMFs+B5rvMm9rEf
sG93PuSkH0lZu+eKSDjOLMRkZlOTUeC8s9EupryoEgROAKLrFKvvH8ouKp4D4tk7HvvNLWvol6CU
IjVNBdFrv8TrpZoDnqN/EDUw4Cb1OeCc3urW1LvWja0vNuB3N6MN+8bUbRPIdBtHiT2Sp+TQcWiQ
Vj2/gWxqcWslQ/UI9lay86zu61zR52oS1Y+Rq+G1weE4MdspH2XLFsY97SGYVjUIOJVlsrCa+aFy
gCi0pkFAstoKsonOv8qSWMA4NoVOA0jqHtrKmfPG68JvWqq6T6uQmRTaAfFedyHkAhEFT1Fg7J2g
cZNB/rHBr+UtKpzYwpF6tQw8v3Gkx5sYepifSNI9T5yZO6iF+V892nc/5eSW7sFDqv0JPWW4Dg+N
uqNRjL8GCdcvncRDGtxtPyWODdaXrbojGJZtmbrToAAJiuYFyKqc4ZkAGJ31HarGjmlvh7Zzj241
Vw+9BuGqRPXyc+HK4EVCF/TQB32RQ1wquGuD8DE0ITLuxgR47I3uC5758xlgEbpXM9ivTmKpE3hl
NI2sUecDZ2Lnwuf3pVDYtF4yyRff6xSIl5W287hOxLfAME/kQUtNtBsZqGc5jrfdpo1v+iD1FRGf
ee1ICis2iGmnTWSb18UKo8FpIPxLh9953wBtGqSNlJAVr5oBD8+4uYGuDahq2AVeSqQs8T3mMK9B
X/vssGDa43iUmJtK9ugJxFaGHwwOtI6mBoKZDV3MygCRrUbPU6lHGv8Vyy4OncODKVNdU90N0cie
TKz7jLGY38TAnNwVNhlv69ofCmQj0eDmA+npp8Ktxpu2aiCda0VBaoXC/YzvXBzBRHAeyrmvf1D0
ez5F9eDsplH532diNF6CVpQCP2qlRYweux4mee/1xD+1VjjuaOe7KEailJMPYSlvGw/qgq4CEr3W
5XBCfcX9Gsaa3BBuZNYYx/llVcZJsR+sQ+8H5rDoXL7QwmigS4njppbd/IRUu8hm7jqQbPJRF7et
EGZKDWJFANHJQ+yPHZrIo5s2lhpAs56mIZfjHKcl/v3Wbe1nYTXye2jzKVeE8n2nEcoSVeBvwIaQ
3lVd0iW5ptTN4XpYZS16rsVBY5lz37aAlbVhfxhaoOVRm8fDrumC4Dz1QMcGLXz7IGUfP/t2P5xL
eLsdkqhvXlVhrFzGEtFyDJOD55C2zKAmqG8dyAJ/7XRU3PIQTsXoCpJT0DTzDroBEZ7GrL2pWC1P
IBU4z1aP9nMwFXTKZIc6cSqSXnWpKGiPHVXN/bM3yzgFZSM4gJrnPQY+CXL0J/STJj74ezrxxFc+
1OJFdo33c2xqnse9FmljL7SjDvHhFb8t0DtguvixKGP12rK2kEhsQucTMLmFn3KX+D6YPKVzb6Od
xXLwNcN9S2idzWqgh4DWtcyoaPWv2vjurkkmQHH8GJ65pIYiQhSS6DlomXkprZEfB0LLbArbJuXd
FN7iAWgOQ0XFoWV9fBfIOD4VfiPubQK/7RJ6m2EGZ7LgWNGi+e50RGZ4s5WpYYU84DgN2ezZdIdO
GjIsBtOyCZS1vaCOSIFQgOS3CSOYJyXorEuYM+cWscgvSyb1Layjvg92S3cUL7D7wS/IGdfjtAe/
SWVWoACiHaRfp4U76zTkmn/h3tjeowipzxEU6B8ALXTvEwp0lYpF+YSeGv6/uageHLgRZ14ymxyG
7z6kP7xvrtXp24DClRCSbaysM0Bae0AgPA/HvHUOiB/0NOP2oThkdrmPY6P2RTWKPJ6HIUPUHTK/
EAWueAleQzjwRw/tovtgUIhMXHfT2fNrSEOUSDVuhAr/wr84H6y51HeQrQv20IjxXlD5pk461KN7
J/qwgWjM7D4a1apzaADuH8VC3iJKP7GAF2c4U9lHT03igZPKP6iITXuhCEEa4Xc/K8qi24ABB0yd
Kj65CFlfemyCPepT4pMune4MmWjMTCARiSx/zuZa6V1HBhrtJVLpQyAgnRkYv0NFsor3NKoaDvLv
FJ2gN0syv4TkpaEIzVaf/CMkd/OuGaoj8b3qNtCMwklNieTMJ+3uaWOb26qCUV0R9qguodmJfGx2
c7Q9EENdD1AxgaP5JHuLvFoB/R5K3YHgyqynKNJqn3jTK/fx9VKbO+bIQbROx0AAOKceI2DntLRn
ljYJaQLcxGxADWxyTRa50kdISUYAtkLb4L9uB18FKJ0WcHqreQKF2cC2J5PBuX6xYXJ6UKVn61Ba
gb7VblTCBUhaECYqk88iCH+UY1li1xKIhatusX8hNRorhdM0J4oGcqbQZEO+CgFohw0dNquUZ8e4
5V75zLagKzYkO1Yl1kFAXRnmsC09ukjCs7Ij5P+RdibLbSvJGn4iRGAetgBJEZQsW5bnDcI+tjHP
M57+ftC53SZBBBFyK7zzIlmFqqyqzH84lKU2JLbO9dPRWkTk7TIIks/BoP6jJ0GG68YYO9qEfTd1
/2SXTFX4XteE7K4ts+wI7T22hUHsHJ4E3p4DrdmFhUoXI4D/Hc4YFbXA44X8klMOxXcBMQfg/Irh
v6nDEuPBslSQoK5kWxm0j+1YBjtmOH9nVl18qnm471pkbHZN3tdfxNHoD8NgtQ8QcZRd2uk/wxKo
eTRidwtz6iltZRh5DTihKPWGYlepRTDuzDIaHylw5Ic0TX8KhSX8sKYkPmhqEx2RhundyshKw2kw
wPCdOlT9jfLc2lsZkslc1MZNDYrn5YMMH0pZSUHeuRz9maPIo6TZZZmU7NteMe3Xv5ihA0EYn3Hd
oPkug6H36cNfRmoGejqCKVqR0znupgMErPHD7VBrNYfzUIuagxcLqdGJdEhSRcR6E3nRd2r4ras2
2uCr0wc0HntyDji0fi5HVKeSD+EeLVoPKldXSQ+o2T+UZfe6nv5LNc48C7MoAfhgXMywwQyYZPNW
M7P7ybKSnR6Om6/klTeyCVkYPBndRUQELsfDMWtIUiJbboiYQWAX6tQ/po34JAdm4Jp9s9VjX58/
jF/gZYBdW66ITNdBORY4vxS8dSt5fB8OxhueAhs1lNXVwA1eBf9OT2kJXgvGKR4bURndTCyfhoS8
5oUJdlXtYzXln2+vvNUh/Ym1xKilQkJFi46BG/Tx2zAe3gMBimw90J9ux1ktZ9D3QIQP9A9A48tP
ZWFeFkZ5Wbth9S6ZeFt74bvOmS9dDq+x18HcXxYgaB9tRjSBpVriVuhoWxrmQ5XLLfcYCOnHNJIE
G43sT5ke7G8PbG0CX3wl6fVC21mSQmOtDswpQDZWFwaUgYM9MIldlWl/sSaM2Z2c1uas871Y6opM
Z0IcoPY2Vs5ZMdxlZn6v4HQsyNpG3lPXdhU69HOemJ0kF5+KwslQ1iYFyUCpeoXujlHXh7Avp+Du
9VNHqYAKF8oY6K0unKISLm1h4elAVprgoemte2uST30qf7kdZske/DcfYb0NeRVyKV2+y7XXjwLm
Gl0kuQDReyGxi0xtQhT2QqqgXVHWmkOTMfo8pG0zOJWuFN+4PcgHPzKa3GHa5Ue/E0Uu8ChGakcd
7ktsW22kf6yjQGptv02xgKqjLH2HAGLzI8ArVnUwgRufUZzPuZeHIe1aK+Pe3qmBYTlSr0wUYHVd
eDPIdf1GHeT4O4bIY2SrxiB+163c+z2lQvypENrpGal/yg29CW38KHqi6Hih1VWnCV0j5aiPKcrI
U8wjGkuWUC2gJfh4v8Wp2CV2VOqyt/f6cPzE2ztCdckK5NyBP9lojqlM6mevpoR3FARKN2By/f4Y
jhHUkE6XG4nbii+9BfKCGE3XzRIwSVSZ3yI/wcguA+/53gqCctgjQI2qglVkwi8RS9XJwQ+i++Kr
ZdLt8jHrSkdtpO5xGBW0us1GjGsKaHL8A7RDeKcnSXuvptUk2VlihdVxwkX069DzYygDV0Fty3oa
WQevqfWfhsc1A3PC1NM39vG8qpd1azrMKBDMXCO4uZeLJIxLBVgdEteq+EbLk10bPPvZQz5ld2P3
6/aCXEsZUH8BHc0+o1c88j4M2xxbx8FVpDrpbavuBV5EUnmYKr95vh1LnjfR1bj+LP4XKPpZPT4O
c6+SQXa4gi8a2a7guqRDau6A545SjsRRUzSlcAAdbv4jjqnV8TiVKv+EJBFdT3Xmk7exGNYPGsar
yhux1cQ7zGPSD7w+m89VPKBlMEjGkB0mbWjqhzIOhy3HtbUDEVQPDB+uYfTVFnX4sqjlJCvJ52X7
UYgdiA6nJhp2MA6d27O1lvqATIM2mC2QrjiRxUSZABBszAU77J8SK/A/K+O01fFZUtteEtJ5mHm8
Z9+kHvKpEemQuZNU3GksfA8NtNb8XRj3BtI1zXMafvMQ3Bj1ZofEzEbaXVvp59Hn/z+LLmdjJsh5
qbl6hibuoaxrszkqlZKGEN55qe5CHtJUrUYjLDb0AZc4zH9HjhcQPG4YMgjOXcbW/MTyRwtz8Dzw
hRLAZ6U/ToJZ8ybKumRE16AU5SOlYN6GadWLP8YwLt5Gw8Bnv/2p56S/3BeQgf77Sxb7XYoqlD29
IDnlPFPseAbUdLj/pEn/BGcn2g1oEtuelckfwknforasLmhAlJx5FvlGWSzoXhWpPXDRcqn5psV9
Ywm2Uh3GYcu+6nqQoLtUkRa/yt4BsnM53QA/DN6h+NeoQSN99bhK/yNNmvJcxjkFYz0rJcXOBb88
xKhExUgQBFtsqOsdxS8AIjXfW+AALltoCpYhcTRZxhHqzaGtoo+llH27/SWv0+lliPknnK3nKU/l
gANOOEZ4kojoHSeRCc7cf387zPU3uwwz/4yzMFz1KwOPBevYIr791itqxfG7FEqqXOW/fTneMti5
3qbEg8Ixv3Wx11kCywLdJD8LYeCmoWigC6f8Noz+aYiE+0I3n1tly854CYdlbxIQrCLEHFAhV1rL
TSaroW9WvHfTOrsTLM07+ugP7EsLRZeqp201NtJPs5C/ym2ZOP0kGHQ60nbP23W8y1tDv7s942tr
R4EBz4sB0W6A25czjn5d7NUJKliilr6Nm/GbFjUfboeYN8BlFphJzX9CzN3ss48qZqnst5mkuUlZ
Pia6b9nGiMKs5fvNIfdq6buJgPxODctgA3y8GnhuKWNqLgGjWyTCwogtQ8JIw5V7qmjwrpr2Q6y8
SUvV5vlyl2zxrtZWE10wLhw8KjGJWWQcodIEQ6wVjeuNlB4MtqVtSJFy71k5HdQGmzLudPpf7EyV
itks72dYVwBTem1ocrQQoGSZQmW669tTq1W7259wbZUASuRVBMWYzbJYJWquUtOQkXxrMu2ukPOn
TB+Ot0OsZRg68PNbklbYlTCMWuVG2Y1BfCqGoHa7KM51pwHEcOw7T92iyqyOZ37hoXlOzCUETRwt
eu4xKHu5j9xKiZ/KKf2LjUVGnv3EDRgyyweRBxqhyVSBjIm+VxYHrlZIG0/wtfWGThKkEWDfVOQW
6w2NlCKIFH106QAM1dspV5GUbWPF6dPua6BbrzSYf0leXNs4a6jXwStexDMqM/XazJjcQm6fIlO3
6csgdyxtuYNIa0fqeaD5851nDA0UgDXjrWhA+f4OHDs2Xzh3JhnbKlL9z6nladZhQs5SulP1lNZB
o1AxdKpObMBFioIgUoaXxV9mEFKRNxMh9XZNZSEtk1l+6nZiJth5AqSWClPTbSzltVMMoDJ/VOio
hy92i2iCKo2CJHH7KXUwcNsLNBKEyg7DLS+0tU0zaxuB96ZcpsmL85LijJd1Mpt/ksdvTd1/koPs
c1pJX2/vzbUBQUie+dYmdc3lIZEHfdDVYYFbcSUiAN9OqWrRQ4vl8Ng0RqbuqlDXtqoxS3z/1XJb
DA7+2hSWjYgUWAr+Yi+kUzs6Exm13sHjrYUTwPqhd8qsj0ntYlMAIYm1XLrrMZa8o82HhLSVCl2M
9v5IMyUudeUTxmuhtJEdV/fhXF+hSqqh6bf4ofSnlZG8Fp8EAw+1chJ7u64CYy+WWuFgp/S9wCTe
uf1J1jIYhT4+O/cWOB/zbzrbIiEIiazlWX+KrAEYjy7EqLvWr/Rr+vcTnEWZT9izKLHnGwmu7MAA
exq6uo8E0exkEG9M4NoyPtswyxqz51flxCVAgDmWo71Qx43Tg3p5TugSHW7P2wqMFafZs825KIih
v4A1Z1D7Jyse0VWpkxHUlZjQn0m0vdHRJxaMSHKSYdTQ5/anE+bfdPSpdG+UALc21eJalM+UfHAC
wSntu+leLWhmel0rILJqRrtxMNSNA2k1Hvq/VOdQnETm6/Jb+kUzRsjPJQC6vDegsp7Bf+1NRbxP
0yn5i7GhsKJwTlCBuZIkEc0UoAkQpSPSJI6sxO/xsXsYExEoCFi12190bfFYiA3D32IDwn29HJea
lfkg5ImMPFpV+9/LqdPTH5yM8YOcNPGrS+wm/g24ogI8hGe7fDC0chrGSiFTIhZ1x2/FXQbJUFfQ
+S+LXTsEYGt+3R7e2llITXp+2aGKBVXvcniajwJj4Iei600AGZQnqR7sOn8AvmYX2JpZxyjeasGs
rRQLkjndF8pnoI0uQ2aVVeuZEmVu0UTvwU3ailk85I1xqCJr46hcS53noeafcpZgyhHrV6WzercL
5IMnPyVR+67LovtpjB9LcdpImnO6Wr5EzqMtlkoytGPdeU1y8lW9PwIQmRwwiFVAa1MOPTvSJhOR
tnw8Dvrw4/ZnXMvXaOtBA+P6ROlrMadGOviSQsZxk0x9k+Xt26joNp47KyHwGsM0kW6MaCE5djmX
iVeZYEHjwaWZfQgEWIbl1lNuZWWYszQPj2Vw8FeVBlSFNNRJehQWqg+13tsjhUmr+tT5W2pDK0Ws
WbhxRlIr6B1QxbocjBoMfgw123MBNLS7jhb8LqBi9oRk35OASqdTY0fmoEAh34lAC+7Rct5Sml0b
LJcqWrh49/LAWswnzA4jV/oK6mo9jpHDAa+p+1oGT8tzfdLB2xn9Jn1pLSi1HErkqKXwalhk6T5N
0O9TsQ2vhmA3hnDcwip7TOTsR4jC0+01uRoL6xL+kTh5sF7OcanXsYXqVjQb/U070Jy218bRvjSs
U+AVX24HW0nTKJJgV4JQlc6bfDGwZLb2tITMP5kIZRz7wBPxKLbSA5pV/kaSXg+l8hDX4NTzmrwc
VyMOQ+VxfXSrLnP9ajwUyMzEQ3b3+hHBN5+tenl7X71Ya2BtwlSBlJGSyFG7t0aDuL3++fVBkBJD
HoPKApt7MW04qosp6s3hSWmM5iC1wgSGf5Ds0TDCjeWwNm0EoVaCKTCxFtNWFJXQZmITuigtQFYS
dpLS2QLqLX8xon/dvrWVLnWApIJatCjAml38EXjacTQAuaHL8TdxZskD7jroNS8Pzloda6E2AbC3
/gDjAfjkYIvWh78YzJ8gS78VsFdByKR17mROu6KLdwDLjqm05RGytlNh3HJtRViLas/i9JDNyNdH
TfNd3XuEtLETrdiZMaxIHO1fPyBunvj3UZ6keLHIu1OUF0NiDMGp9y0sxzMv3gWpnhx5uwobp/Hq
oKhYzawPeFXLjJBOXtGlk666ogCp3DaaSRfuuirV8FEaO20GAUVB/vpNCx6TqyK7VmFGF4s8N+mg
aWApXcULn5Ry2tVae5eJW/6OK3vpIszicg/no42xETbAfHY2Ah/gxD9W+ivJ5fPz7CLKIjmM4tD2
pYqqhm71e+6BIHKl/3G+5kvH2QUtNoW8yvu4cTOlNnob6n86ulJc1bRxpLwq/yIHzRqw/1kTi3CN
MelNLAg1Xci2dCpJLZ2uom+PStbG6lv5QrxQWAEij3bx6tkQCUEDdH7QXZ9VtpfKPnwninX92Gej
+BdJAvl0Q4OMLENZWqw5vUKPINWR30/yN1U7vxV+jvGWOt36eP4EWaw4ORXSerCAt2WTfvIz8wdS
g3dyZ2xc2LfCLJbc4Oe5oHild1RK8b7JCWWlT5lYbZQ25++8uKnPRwQ5CEwgQiXzzzhbdjUJI259
jrismZl6WiUfDDnL97eTnbEWhUUwe/RKLLvFhykt0Y/FqMLpeJqgyAxjJsHVgi5Hzus16oZ143+Z
eIeIG7tq9XrLoxVet4GCGm4Tl+Mr5Q4lGTlMMCcS40M5AvBu+uYLVfbmKBRV/FAZynhfBF52iCrl
hzQawYYf2doMI24E7pJkyMN5MXaxVQapqUu6xEbZyHtE9GLNgYEdbzx81uZ4VljhRssthgri5Uhz
sy10o9JzV65R5wYNXsRv1PkoRj4ibjaeQKvBkHaUMLUiOy47Pok3xBj+1ZYroneFiHdRxpDmwvAY
el3zQYKZ5QpiuVXJWZlKsFU0dWZV2dmr9XKIPVwnmLpWRAVu3AlhZSORuZGtVqoAhJjpxyYAP2bz
MoSZD34SYXt2soQA6z+/AWjykLZd9Ab9ifrjjLf5IgdCAVtIF0TQIg3qxbc3y1rljCUrmjMUlMLj
8n5YTZbYmz2nTTwpezER770ofzKH4NnQh0/6GMBMgu+o+EBCs6k8BlW/pcu18nnRHpm1grkIU8Va
TLSnT2XEo8kEoZXkuyTAQ1ISx52B6mhaC0+tkIr27UGvftqziPMd5iwPNYkZNGaHcbKvNaD90z3G
5a/PqBRwcZ2BzQ4Ja/nMpPTZ50rAoCLMFhB/+tF6ME2N4en2SOa5WWTUuUDN1WdGRPAAuxxJHMYa
9F0jOEVp9EVXSv0pKHvfCUXoFbcjrX6ls0jznJ7NGcKvkaSXLeWjVHhq0ErVR8s1U8xa8sIT7EJK
Nlbm6kc6C7hYFrmlp0NSexTl9IBKLQSoEHWRjZWwOioUB7CU4HLMFrwcVa5mk4xbm3DMMRSm+jA9
Ay/6JHraP+irfqhzb2PHr9yO53uQRF8e2PVV83rUpAyETp27ozTuSrO3U9BSmdDuIaZtHAUrZTFC
UdMEQoJU1fIwGrD5TcUAVJRSVklqa2NcTjZiz+rPzJDrtyKekc0+D4t6OCm9uIkSkte+HycRElyz
UhJH4uXUhhKZTaqG+JQLgtLvxNBo3kuB4PVOYCUG7AyvbnN6O35hfcs9v38kTQ0/mrzxZR7DpgBL
GAPppwFliNLWBFG/73BWyiEp9+Y/FQ6H9xMozGezE742Y4iLgR+2hynzVcWmuEKzXI/j9PUIMO7m
CFnDiUMGnHvM5aDkmjJaX3fpqW+aBLZGENpWozU7LcFRPqzEWdPd2nrzrs4keRHCNg+4qyJLK5UC
dGYrdBW4WoOZHqYx3FgsV3kE/VEwlbg0AJG+Fpc1rbJJkjwSaAJ7wg9V6A1HTGuabKWM1PPtTHI1
nJdYuNzyyqGvtsz3Rh22kJoa4Uh3t773gDEf22TcaiBc7WyizILLCqsfgcRlG10uKnGUG3SdDVwh
6zq1Je9+jCBaN60dbPXs16YPmx88z0nCHKOLtT6bfdaqwP3Zx6cQ0aEQFtNenQLpV6Fp1SvpNWAM
KJ/S7mJrc2RelXRqw6yyMEvS01Row0NbhiZEbJR3oFFuuSCuzCJVbZKHPOM3iHu53hu8H9TKADyv
6PRaUee+r9roLtGMgwwA0OzMjWPzKj+Camci0cma8RVX2u1VXIIf14eQe+VDrT9DcnO88muFpd7t
Nbj2wWaXCwhRsxLT8twMchXnOfr5rhmLJMi7MhOOqudt7KoXbsbF8TwvdZrHiCRSDbnSpo2GSesH
nvCuIVYIEcK4k9InrR8l/VGwUgu2qBQWv0OWv7/zLQSsHeiPqkj3u1ShrkErbmxMTOTaVkbUr2wd
UDvtIRHdXjFTATr4tRnJr3ulvSwvGmHzmUFGEJcHR2shVmmMLfWHMBTsOMgeU2sLXL02/5TBRb41
2DlQCJfrCjpjjq4BZTxPig8UbRxyz7Ftt2RIVpYvEpVguDlx6XktzyBhUoFwvlCZpczN0syFN/4l
l2JqyDAnQwQmXr+sUFUDaD0Lil7Rqpqiwj3Ra0r0L6fnEaZ0KURwE0Xt9+04K9sEnBPoA94MAFSX
nCBc+PwsL1IOPa9+13jKm1bO7tQ8ewP7+LXXMJAInHgoEAJ5YRIXqc0worgp0kxy20raS74BMqfb
CLEymosQ803m7GppNKPol3gvHbvyTYfohhXYWcgTaAu4vBqHU4HU+ZJkFkNJhjJItGKQ3FxK7kVp
/F6n6GCP9K/lfoPItwg176EXbCKwmtlaaVmmFvzcb0w9NY4qdPa8iA9UInbj9FPqNh4AK4EIMacw
nsazxd3l3JmW103IxvluEn0bsWWUvfwYtvdom7wuY84jkjnbKHjpNM6oL1wGInokaKY3HseufBv7
4d7yCstOBeOVTIJ/AyFaSMrEMgEFn8tAU0q1uvYM062kKH6s5NG4R8072jhoFpeQZZRlib+XNdQM
4ibGtCM9oN7/JOavhHH9fwhU4mZjEF74i7NzDKClmo2qH3E5M20rHH6LcfdOToSNU2ZtCUikafIA
Cfuq3pWNSajl1TS6spDf+95ILyH4IvvQYafx+VV552VIvF2Av81LAVj88ttwB+pG1Tjm0MDlcS5v
oVITqmBw/7kdSV2wb/4NJYPkpPXN2blcb5HQ5W3bWLpbhNC7HMMPi49JM/SQb8QI1So1NdGx6rMu
+N1FVos+Xh97e3H0jPQwYtz81dQQIX4jybNg9Kx77z9MGO54dy0+QekO2j5AsipLlQQZv0CtcFwO
Emk31rlqvNXDqiIt+EbffNNSLPJ2legFqhPnlifdtXI/9A9qUtTiSUn5LiiCJaG/M+IaMPCYfPey
+m2OJBSlsV5Q3whq7yODrIfpZzmNle/Yiom1U6twUve3Z211KXBX48GFHxIvhsvv4wtKVVlSHLtx
8rlLNbu3fnl15mjl6+DJLx8Hix1kcBWsYa4QA0UsqU2r5+HJzy3LSVJZfas0Gb4QPNzubg9pbaPy
TkDJdEZCX9VUOXwmngta4PadhqqBuIv1LQepOaOc3dL+XWoAeg0yNX/L0zSQxciYpCY66dJgGbse
ZzWszVEzUQ7GYBg1HYu4PA5ylz7LEooaDgaCxvvbw1zW4eYfAT+VUeJaRLnoKu0VQQaDp7SOutGF
O6kJ8LKPpT3AhB3FbMj6av4t9SbHz7+PfnoIwi3F2CWLYfkLlilRnlVV6DVIR6ie6rhP+0mVHH/o
RX0nzwvLAf2IM6zHnQpphR7kPQKr+LVp+ZRGjpn08YBEmh9mOJOkfbO7PUGLcsbVr1tUtgWeIjnk
9AT0cBQ8mBISHfQBUTDq4WI9oAvSvJUSyoax1wobh/l8tC3Wx+yeCUJ+BmZemSD5GPuNWdsmpwCZ
nd7OA236WNU5TgUWzGgnmgrhXawZ6ta9aGXpv+gjc7jP1/FlI0Pyq9iTw8w7xgDynKb3P+WmLhxu
z+viJv7vvJKj/hNEvkwZRVhZkelzlaynYxt89lHjmf7i7kCjAFVYWj4UTpY94RIbRg9DzMgNZf2u
RPlDS8yd4eUbS2R1KHwf8Mwvyu+LKwoa77huR7i25mTeDO05cRqd3v/6+gkj7/Em5hpJ72POwWe3
VTUsxBY9Ye7eCgouHD2x48cx9pmRv0V2WxvQeajFgNS4RuQrNsNTD3bvvqbMAQm4FZt9YujF578Z
Fo4VgFJ4eC/bHSIJpcaLMT3VY1n9zqJBfBS8ocHprtE2vtPKKaWARQCzR3FQA5VyOYP52Kla1XEx
8qSvvfRNrHBVlbWdgVTD7TGtbSAKkJB3aIaBDFjMnzwgieYJEYrUkEFMswuQjmm2SP+refM8yuL5
EudBiguWFrtBc8r76Fkc0T570ur0XR9Uhwi3jAgmh9riY2Z+6mE+WMmP2+NcWycGFRMAwLNjy/Ls
CNuAc6WyrKPaTLFb0o9DnUcrPqI+5m0UB9a+HfaqLBCkSCSqG5ffDjOFLGrzBKdnCQRp7bJAbXP4
nBYbkAFp7dvNXAseFnMfc0lOGkLUevJATU4AcZQnse6EGl3D0ELQp/0pFpJItR4qezGJ4UGXkLQy
myBwmqYYd01mTo9Cbug24vr9X6yp89+1yJc1goFIx4kCHt6VeI+yQL5D2HLrETSvzOWRgyYGDU+w
pXNf7HKaUxS1zDiyzKNZGDl4LTDrH8u4LFo79rPsa4aKD/YMqLKl+9tLaW3aQYLO5FpMqa4YCGrQ
6aEZDZkbeP6DQhkYKauNTtLaEjoPsdgvKq1jISym8JSg1FkcUFRQnrM+8xMnFTwZtSm/UrdSzuqw
YEJiVcdhevVwCYVWMcIGBWTYmNBQe7dt0o0u9comRPFpPqqplXLQLT6ZL0Lbwn8CHE1XIIMY0IL/
1dXyxmNv5Rpk4BdOPxTXKQpAi/2Xd2BjpVFWMASpHaEN9rGm2bGV7b0h26fj76Dt7NsrYm1c5gt2
jFfsyuHdJ+XQZULgdphrI2dgT4L4xHXr8BdhMOjlJoIPCTN5ueKx1BvVzigsUE+atuOx5D0YvAp3
ctxsmaqsjIhTjtUNUmIGScz/f3aCG6KQezC5StdPnn1rfKx8fz/RX7w9oJUtfBFl3gZnUXzUg3Wr
jiY389+hbbnPup+aJdpDZDihsIVqXh0SvQByP843SC5fBjMHa+j7FLJ4bRT5XhkCNHVHQ4Cjhp/R
7XGtrMDZv+K/oRbj6rXYGxvQNKdOS71DkOYpqI/kfTqXA8YoRSaZ+s0uM/vk9RuMup3Iykf7n67H
4jQH/w4UXuzonfbwseD3oZF6Z6bK7vb41qbyPMwiPckSdeIKG3EoO+1HcQLSZSEcjUFJs3WUrCRC
BsRhqsyAKFLH5UdDzmGQG4OLgyAJu9gQ3tFy5EKZHhvL3FiMK/nvItTi1FIqNKQRwovdKSpdZP52
oRDvb8/b1mgWGxgRvczSMzSJPB7pI5pylgBuZawO8RhthFrbWucTN4/2bGuF8DzLqhWhgDeGLWOf
YikTEJUB5oKAwfwrjQLmJ9IstoT8EXB6+lKLhVeDz66yQB5cuQydFNFNr0segDYj9RMcbk/i6shm
32fCKDyVFjw2PWoToW0tgHhYSVmtcYfZxP1YKW+ph9lNpB9vh1v9ZjNudpZL40a3GFmCJ56uhL1+
nPrnVnuumg71jjvV2iJ+rC6/sziLPUWrJ26pTLVuIQgHL62PqrUFpl7dtn9C6IsV3g5ejW4r2UEd
UxnxbiSjmqCOd6pabF3OVkNxv0VTB8jN1fslBHHmlxkWVe00HpDYeVd4/lNfqBtH/erHoSQFapYO
zxXWoPSUsCpMpCE9iA6Ibd6Hrf8FV7dPXiNuHVarQ4J+DVaJR9mVyAFalIMYeogqlFHzkIreDnPi
HzUlgdvrbS0MUmLc5mcpBRAHlxtXbXMv6DQ5PSm+4anQK0zT39WTAq6nz+pG2t8OtzaD5+EWy07z
pD7qLO7qFZUszxJ3yADbihQeonBTmWhO1osbOzAb0gTXS7zallvJGrh5Ud4QXFR1EXAtwyaZ9pOW
hV/Q4PJPsVf13VEYaN7DvogzVFRTFNv3ohmFnyowscXfjP3s9yzGPuRpqnW6mtDFRezdT6d/GnQQ
qaPXUJwE8f3tmV79sLO+FGQg+kTL25tZxl2Z5UbowqN86GMoqBkiAhoycBu3j9VPehZokfqHukEQ
Fi4hDCDFnrTfnTDu2+AuUp5vD2gtYwE1hWHC40u8QnQUQjLMbu/mcYhNJ260Y+m3G/t7NYTx/9p6
nCqLA1Pw2koAmBK7kdY4gayiyp5tzNb8ka8WJQAsAKykqytiqy7WUyl78D5SjHSOte81BxMO8lM3
GeHRGBt5NhCA3pp5yeH2/Mnzr78ITYtIhAyMkgXbAlLt5VY3m9pHPRkB3Ugoyt5pwlw6JUPY41kg
IXYeIKa2R90lfBtI3WDYErkh+hX2WfDcSIGya3DJvIu4T7wtDCkPnDaNQT6kQ1Te43ta5DtP6eN9
1ScI4k9th0SGlgaI4KOqc9L0otM3xnO1wF+Go1Gvmt/kV+WIGIAIAgl+wuuuc+BJfClTbE+B696e
tq0wi1PM9JFqHkTBOCpBuwtrf5e08T6oB+cvwsw6wORg6n3L8oI2JVE/YIx+NCLrMdS4qCVmV9q4
l26Ui64W4DxtZ4EWqwC1u3ySlEE9Tnj8dfq+9GUnV98r0bsxecDv6fawrho5RJvPY7IvpQteQpdr
DtbeiO5RkLiZKTwE6M7rcr5vs+7UxOXHQMm+4k16sOix/E9hjcWlbUq1IQysKHBxADjQMLnLDfQG
hvJDhxx1INanepo+SWn98XbYtbk9G+3ST1AMsh6xfF041nLt/840qXiW6qgX7ppIq4VdlohB72CB
Kig7UZAnbaNCtzrZFPV5qnPG8ii7nOwUA53EExCn7wW5eJA7QPk8eaWPEk6vhxy5yGMc8gzFWXd0
tAGzq/9t9IudUhlqLZRNM7girh118Rtkqz3Jb304Z2XxJci/3w63tjHnLgxO1RrcjmULY5KrIJBS
0ToiDnpMDW4T+S6GIXo7yvon/RNluV2SMiqrOsI2ydRxmYmCUCwxFvWE3sbYUOWiUKO0h9opveu+
Lqd6I8tdPT9eNtCf+PMsnD2s0FX3i9ywKsjm+sHym2+mF3/Oxp+q0I47ZDs22shXh/kcTtJ5AcPV
MWCpXoZrfV7X+VglpzDv/TdZ7ed7KclVO6i91ilCBIBuT+/q8OijqehT8thZUqO7BucjL5aFY2dS
sWiDqd2N1djel3FNg9WyukNoTOJG93D1mxIMcD40EnN5MaR/E9e5gD99AI9BQ39Yp080QRhLBtnB
qBm0snF3e5yr83oWcrE1hVoZ6IWloRtE+aGXvF0WCwdrMj/Dn9w4sFan9CzU4hPK+GSySIFfa2Pw
oJt7QfwOeshGXWVfNV9vD2sjlr7Is5IhVKWmdQBd+8+V4GGkEjkD19mE+4MRbGnxrE7iWX6bf83Z
XlDEpAq0ojKPuNN8TNTiKR+s3kbH/F7yvK3m+9VdcN4JFMUhNZszXHGx8fQEKeHW1EY39BF7mx2q
gvF4e/ZWM9hZiHm8Z+NJ9WHIuEUZ3PvGxzCO37HfnvTScG+HWR0JGRJuEmQvbZko0yr1hCAFPVr3
BrBOafgFnfXpdox5US3vljwz/htjkSYFZcplcdTGYxVGAS53dfBOS8ppr/iCfp+ofrIvvK6yJzOq
H9t2U81hdSbPwi8+Fs7SKiijOHHbWrGr7neVhPaElsTtQa5PJHVBLIvRRVvC5NUa34i+GjO305r7
rJIcVSo3OjHrA/kTYrEkhkzi8q2L4WkwovDOE/vqsxdhEywqAorVt4ezup2onv1nOIvt5OUd2sex
iiSlZdXHwgcRNU2xf6f2yDgqobR1P9ga2yIHSgLwywbrG9fUUifkDjIkp3hLj3o1I1mUZefq4HU3
RmvLMQIghBSuMmSPgt+i9h0CWDT7rrfx1YCsghHI6ydSFnUAf3Pzgrb25T5uLSkpcYLC3iYf7R7h
tqZInLr54MsbV561BXgeaHHDmrSEgoHnya7Zgnnry3tJKTZy0nWXl7z3wgpHCwmQ9rJplkZGocVC
77lCFQdk8UpOq1+9mGnmB7RRTc+hgV/Ogm91Ux6EoVVkgJQ4i+15kDXPitWoluN7SkHZN9Xiyq71
1gw3JnztI9NpmlkxCIOILyL5Z4mzlWVkn/3OOmK26YNMDp+EKTv2ReZaZrKjU76//YGlpVIipTER
AMufiIv8FmHn5uedKbiRB9r2ruu9+ldM4cV38qERLUevOmw01dDUpyeMbauDThvmHo6bYX4IhSyN
7/KxVlMnGuLpXjZqEIqQSplfJe+01gmNqjwo+L++y0wZ97Q8yWLsbYJgeOyDxnun5x73L2Sc9Q+j
Irfv1KgwnuRcxPa3kSUkDyfuTx8jNDo8u9cE6WlM/dnGSERid5c0bXZvzDwOFBIsFMClGD+wrh6E
33leVZ9LVYpUu0MSq7UL6E4/UcPPZIe3Amw4YG+U1bHSifx95rXKd6AGhbFHHcv/bk5V/saatAZT
SFQLd9hdlohVesn/kXZeO3IjS7d+IgL05pblq1tqqSVNS7ohZEkmvTdPfz72/JhdxSKKkM7FDDCQ
MFGZzIwMs2ItRGwCpetNN4Ee+12QEfS4JeLqL2zz+Ax6K6g2vpWr5hbki9Yj5qf31Q5CnjJzdeTy
JLCkKgpAQmVabYOOlDG4cdsokFdkmfOhqE1UC4IwwU7ayAnk87mVJo8sdix38qS0fnZyCNzdYXQa
Y4MynWrtnDx2yl2POJ2HkFvD3sdlmfm7ILYr+ZipFeh2Q8mqjxAw1O9MUX4fzf496XhsQd8dGV+l
3lJCt4Tz/9x7hYUGoceM5blUqpSZGJt+qduoYZ3toRwy2TMnD4lOUqF+UQJHe4fUcPeo+mhH7kVg
D8V2RAMKgabaqWw8RhZEJ1iQ5CeHRbfI8hEZujY9v8fCqPN3ZaskyiaJKpXPGjjKb0uBIrZowcxu
RDLqP++f+KW34dILzM57MfKtyyQF55QUCoNnmroVUkmlqEQHV4o6sf8LewBLSAOYS2T089qFhhYi
AnncOiepgyagr7xkF0iG8WDVjbrxEyc/3Le39BZRGIWZZCJEIci7tkd5Kh84++KEsNyuQDez8rXv
XZ68/P+ZmW2jLOUQ/QSycZKq7LejemhcJVJ9VkNlfL5vaXo85wEYc+sMuuCmVKQFrhfEiLjg7cvG
E/puycY24wcbltpE0d51fY6PVLSDp6UrAdHSLk6ETIy906i4mXVO4SrPkOVF+biLog+VqibvSlkd
/lHz1cBo2qn5+i5NzXZSpIKTZwbyKY+ReY2ds+OVf9rNxsdfmphWe/GqpO1gpLKeaEcdARwm7PsS
Bd3mD/UfXl+SiSgb1MukzDCvMWe5XTaNnLVHre6opxodgol6n7lR7ujbKIN88P7BWNw4Djk1RXqK
N3oTZhYFlcNc7onZukPip2gIZStnb8lZQBPAOBJTxagUzeIfxlTaGKkZ49hI9qEupZ3WIXstEFK3
/XIlBFqypUOKDC0eRx3ituuP1PtaIY3QWsGSGpTbcBQthWrgsUbAZFw65CsnfNHcxbs/W1pMXtMq
WW6e7DwIDpUu6g1XLd8MkZ5tWs9eY5dZ+lqXcYZ6vTyQhIrexkFy6mRn50GTWIvq3f0DsbgkJvxe
6TVvx8ekmjgcXHkJx3i1TeTmwUvSbSb3W9zk/r4pZc3WPOTXrS6QBt88DnYuQtQgYcFjJMFgLtx/
LtEnDQ2UlotSuFrgb0ST+58CT4uih6EbNWlb2bHSuZrVOr2rpn75HRFY89P937i444hngLOF+MOZ
H94iqdshF4507GMHbH+2HYq1ttKSm2Tk6D8Ts4+aj23W94jknMbhbVNSG81yN1SHv7jol1ZmTxrh
HDjBwtSPlg/Nf5q39Y5p3u393VpbyrSbFz6y03p4NfuyYCod9edRi7Zh1+/Rpv74N3aYmMFDQrM5
nzXSzAaJ4LwfHwop9dLRtUZ0qb5KQauWn+IurH/fN7d0ToGfMWpvQmEH7+z1smhoGb2DQuVxCI1z
qocUL8JjKkkPWaWtOMvbsRKeGVohyIozrHMLJM3LtI360UnPEgPHwaaga/DOfD18Var9IE8FteUE
I3Fe08vlV8kJCvQnu1JHPXZUW2kt49On4zd/WlFUoaahgZKkUX69eCM340bzjZFGGhNauwp5a6ab
Ra3XrlEhLouDrcBu5L6t/oS01ew2TkSHaiOnkf5i9h5pQ0vYFuzU0VGDjRm2vQelU5I89Toys1Ze
5pssDstfZZdVBVhrqZFc5Hk7BtYCFC2YkGR06RSlcK26vSkYY0kaDf3hYWghHM3oRrqRFojOtRq6
Ka4dWHXuNkivOztJV9IUscRGsd2q0xk/Y8JZcUG6Qw9klK0H99zQBhs1z+x30GugzR6IyF9j8l2K
vmAeg9iDyvkEmbzeQmUcByeyYSbSRdC4Vlz5Gyk1yEjtyk1a5YMk22e0o/8iiOWjwa3GcD6d3dnj
ZHZxEhSIvp0SPc9Q3XJ+5moCxaPVrFTpl64HtXkmvqhu0BSYuZZcWL7ppV51mpgTVeFSYEl15LsB
idMRHqPqzPhzLa/ULZes2gijylDHTQDD6c8vfI03aAXTI2V/MiNcc2f5yWPeatWWkqKBMJwoV4L1
6SPN74ENOQVlI4VRynkOktVGqBsBrZZOao9e5zxaY73SeVgzMT8n1JrNkcSGwfreJtprkwPidOb2
vjdbszK70Dgyi3lIxztFjaJuJdEVTx156MrnWTrzl9s1+zxBm8ahZkvqKbbEV8W3f3WZ/H4csh9C
Do9tpzw4aFTeX9jS62PrikWJ7TUEnCU5WlyEzSgicfLCFoX2ZteqX4dwDU67eO4urMyCljKMG9mK
ZWCT5SPFAch6v8YWCt9ZshJcLi+H/hPIcQYp55QXkdqaaLM12QndjV0HX5uPRGWlrbFHLK/nf2Zm
h67S2xq0FWm1XRrf0KU7FHV+TDptCyHSikdaPHkXV3Z28oyu0dpOUvRTF6EKsent3PsqFLtbaXEt
rYi6tQmOZQJ3zXOoXGN4QLOQ4zBggpctqpF6s1H8va8MK4d86RNRZHSAUYFfoFx37YN0KGS0QMMn
ZNnP2JI2KnSpkDrcP9ZLu3ZpZHbg4qrTqroZ0rNCFVFjnFYD/lHbI2Wl+4aWrizcdiiMkJPhqmer
kSOI3TQp609OHOx9azjYeYdqPV3W1qeQCvH2G60LjBWrS8u7tDpbXl2J3C8TRZxyQ9lokvM+7pUV
x7C4MBzlxJdEgXyOYgQXXo6oocPqUitg3Bhg093K4KEav+rRk2Kt8VYsLunC3mxJST7Qp2lAVvdl
/EH4JRpX1v7+t5oS2flrdBlSzN5cGf0DANW5dbIqsZWtipaJUtUMNirFNu6zt14JoUTopw+RFEu7
+7bnywNPMcmsgJ6EMgVZr9nyrAzYSOKhrW349oFruDNGZ+UKz7/Y3MS0/IvHvRkG+BCG0DkOfXG0
rH5PwHcwg1HbeEb3UvfyYxmNf8hzZc6MvuqLXhhVjaiVY6EPxzQafku+Wm2CUW5WfODcZcyNzKKy
RPKJXifAmO6nHzpJfPIgH3Dh1VgBcs2d4GQH1BsoZEjlQBPODkgtjQ6pMhj4KBQ0ALLhPVq2YhNp
9WdF0X7++YlAYQtSC6CkTFLNPAccFqjltlkAljZpTlofZocuSNcEFpeWdGlldu4Gv2uYWQlhc/b9
t50/PsaJ2A+JeI9q30oatnTEifUYfmZyBfKM2VcaUai3NKFJJ8tz6HSSWBpvnNpS11pV89NgUR6d
itoACcitboJKfWyCsujl6IT2TNWXD74cuLEeHO9/niUrjNQyU2uDaFH02WqsZqSGGFXFKQ6mMkse
/EocPXc7r/5835A537dpPZeWpk94cYVAB3kWMFWCcoeN2ziJrH+BrUPRvkVkO+muKrjVu0yiSvYB
NBG54SBqKzvIQ2WUG8sam4c4Tvz2g58HSrpBmMT86Rdm3H4u9Uo8IrzY2a0rDwOT44BLLe29mamh
fwiVXD1Kwm95g+Wi77aZqOP+XKQicI3Q5vEK2s92mIdbR/MQPjCTYvhu5pY1MRVawUPLUXof62Yj
dqGnttk2kHNUwxS9b0x6OpE67HI/qpRtmRXQEDlxVSJQFBTWLq1GK56SywhM7FBYz5HlF92u0JF0
dCMrVvK3tHuU36avOw9Kk5gfNQjGfqlxJmdHbUhFdzJLpTj1UlK2O9FC7/rOKERP3zThCG5DzzGU
oxWZtn4Y+7yKjqPG7NjWqJ2i/Hj/8y2cE5NAkMqDolNUmb+TgwfD2agzESmkqj0T3KovY2/UJw8y
s2ilHrVgC0QG1iZSXDh3ZmfSTIMkKuyaLEQKsnPY0MhpC716W7TdWoQxeZ/Lt5JGzrQeFfpCQGTK
TZRW+0oxBe2nxtb7n5ljyMdhZDrblTx9/KikmfZkIfBT/vEKMQu8FSoK/g1t3fVdqIsBHqh4tIAI
TfMZetC8GzunP8RpvfYi324mPQNSYWKOSWV7noFrPpPVvpomp9CKt2bgH3s7QJwia1/+9IAwKQGr
JXPk9Bfpr18vqU/SUSCoiRBZFEjPnufBv1P00kudDWuNiRs8+vTVJnEbxiMnMsM59i+nkG8y3iqd
shptElc0Y/PJT6LI2npyX30QnQCKF5Rxlm2RTx7DTW32zUvUDd57x+g63x2KFl1jJOprij9RUUWu
IbqydVufKJapEuLMbZ7Vzmd4BlAE9vyKuQtJlJSQ0uib33hEiH+8fTDAqSjcovLCozJ7k8dWy4Ev
GuKcV0X72DVom9lqZe1oqCsrAdTCiSCKR6eCjgAz+fNRxSaONGuQG4rKVme5vZwzdNxDzsidDLf3
VzWP1fhQPFzwjE0RBzHA7FAoQh3EUPjibNly8jUsihJJ4pxuvJa0jStXZbSJGuRt9GpV4GzRNNkX
wSg6vpCGXp9HlZyLvjlnxI705NEzE+8trqvbKtkob3Ex+RZoRneEqXFNK28ei7BoPiKsslSFSZnm
uZJadTDLgFQ/9q3/UzK6cxN3FETl1i0V4w9DxsmWo09c6mCWJmrU61VKwtOgserFaezyXdYPZ2AY
e6H86UD33Mzs7c60xEzh+QhPGeVCeYwPbVscmftfOS4LJ/NqNbNYMQwKqLw9LTgDysy3jtWbo2vo
UntoisL+sweNh8zCHU6uiuYjmzfbuSzVMiWEke7UmO0ZXNCL3omjgdTAysWejvjFC/OvHR4Xho/4
h3GG6y8UUqSP8zy0TwnPwaaHhX0fZUnpot+Uu7kVjptSpN0WJrNur2TaGqPJ7DC+mgfSz0AolSLk
dGd+JebTDV3LAcmlN7L+oQuSTdPt82xtOmn26f61o0zVNUqumjxfpiojjGcrWXwKKFwDHto0veFm
1AjuO5Sl3WQl/5mZHcRJaLdBkQY3KRpSIwYz3GxMCzp9Wu6mWQ+pRhz3+ZPJyNwOXWt/peCytJ00
emhWkwEwMjpzaINVG3CnM7s7qmiAv/XjflNXPyz7n/vLXNpNohE6/UiSQP82+2p+HzIjbCBC7qVB
+FhEDI4WGkJMrWw4u/um5l2l1y83UfJT96JET4nn+oBi3ZLRcvZOvVOaR6s2699dJ3/wybO3ScxQ
NjwVxmOR+zDgaYn9BJGevdXi8A8r3PwO0hySRJVWAdnV/HdEniw3raX455b6rLxt+ziKD7VpVn+u
K8NzBK0HbnNqWs3BuEFNRbuN4A8xGkCGauGqtHniNVq9WWT5uq10hZnHmojbb1S/+9rLoSKU/XMO
gX/sQpRheadUsUdlIylQ4QNLq50DMofVGq/57RkF3EVoCUaJR/4mfI4Iy9MgMJyjpPyqho9DacGn
c/T9buUu3h5S7BDu0fNAe4/rcH1wGlt4Be7MPrapZ2wFbO9PQQzwawiC8M+eudezcWlKvzbld/6E
folpNHrmXkUvrpPNHQpO+/t3YXHnLlY0rfgiRYUEzBdwjTenKoo/qj5YxLiTNk6rPitGuhbxLRqD
xAYy7glKPc+ogqyMaGUOUCXTeUvrj4n8oNadK3e/7i9qFgj9u3e0jLne+jTdNVtU4TVF6YlSP7X6
r0rNXStStgHdnVT89Ipgoygv9+1N3+L6weNYXNib1n2xicHkLsI8so+KSN7bIMeibk2D6vZuXZuY
/vzCRFrqoiPoURhtkoOHrHSMeBu1YVdA3ulLimvX5pBtNNiV1kgWFs/8xeKmzb6w7PexV6h9F6Am
l4jvZqH4v+BT/A3Uc1y5XUsCROyjZYNHh82fguq1KXWsVMdx6uaka6FuP+QNUKkHv88LJE4ap/tR
VC1aPSJmTITzY0YNw2SlaJ5C6isrGcPyb8FjkjOQpEAWe/1bECBS1Y6E/ThGHemQGcnVsSl5lvaF
bXU/IuAIwg150IxtaLfmD5gOW8W1fG8t9Vvc/4sfMtt/IdeO1IVBRh/vxQe9bEAUAoP6yt7fRhmc
rwsrsyfRz9XIHJpEP0UKvOwg04Wbh769ZQDWYdwLNKvRFp6bppK8syptjSpw8cYSZUCYDEklgwHX
u21KUp7XY4pGkt/kguq9UXzRwWoHO8ibkkf6MF2409q+erGA8f7hdPSrvwDTQZcH/rlbRoxSE9DW
aBJECwl6wmVFeU3/IDOOed9NvMYwcz/BSNEEOaUwSDX1epWhFJS1bNQjkSkojpOTWVBSRXH4thzz
6lnVvPhjBKHluSAxf4Lav3gqlDz8Z4ha8Tw4g/Jj4Cj8uv+jFn3Xxc7PfJflELVaSm4dYcF98K1q
b0nGyl1a9F0XJmZXqY5IiCO1UU6V/GUSzy0+jf2z3A+b2vrnbxZD+g0Mglxn7vi9IUVYhceY7Fr/
oTp9A5J+2P6FDaJHQg2K1UyJXX9ET0rHtspkcVKNgjoCChnK01Dwjq7cyGUPdGFo9mW4rqJNlYx0
zfOsnTmE404R47hrSyEOhuFZL1IW2rAj6+E+7SXlW29kzgqYZfF08GBP/DqAlueJPZSatWfLlQNj
dvJVsZMPXazv7+/nHPf472t9YWPm4GyzVYWhFYLgtKiaraV0OeWr0onGZ8lRMvmtpQSoimt2HDwx
Q+ltQjXR6/eyNnb6uy5KpfF5NLOBmZAAEEXcxmgwB8ZQdnsjaAf5/f2fu+COpxKHQfnhNXSf3eFY
jUXf5IFzNBzx4GX+XtXLyBWjWLk0Czuv6ERJDj1adNzm749hJ01UydF4MroKzWV/q1rFiomlpaCU
QZ9qao2xpuuTjP7gwLPaoGeoKHGwE4aHyKBui+jN2A/R2kTbdFznzg8ijf+O0uyFqWpTd6JOMo+q
/CU1HlOhbPl4blmvwZAX3Q3TQlMNgA7MPJNMJpx9q7bheRR9/NB7vnzsRjV2gUL3sZuF1ofKXKWk
WMgpeUAvrE7f8yJMikwoIJNStY5m6Yfwl/YHNQu3ph0cyyE7NEI5G3n6wQn0bZyrD+n4h4D8f2/R
hf3ZxzStwcrKOnNOfeHAyQIlinDVsc4eSsjwPt6/A8s7TBHa/L9I/nqtMb3ULg09GMWYyXY+JL7v
Kv6XwDSPEhX9+7YW7gH7yvg5WitQO81z5IZpJeqtYgBoprQfKeLX3qaO1PwvNIYv7Riz6WxfC5kC
g3/2HOuDk7qShOtzGXSKv7SZLczN/VUt7+B/qzJmXmQEehi2liFOTRq6uoLr+y0LsRWG7DpmtuLE
F+45Xej/hR3q9ecaCqULu6wMznLdjOekK/uDpAfVIfHq8S/WRcObsBfiHDAzswRZt4u+sbVOnAo6
ZxuKc5+VVH2fVMaW9tY3GHz64/2NXAocLw3Ort0AayRNBmTVOxlOieFrLn2KxVNpNK4KlUZkxiuv
8pq92TUrLSkcywKeLEMe8kOUFPkbpEq1jdqF1inBa26kfIDKVFf77f2VLvlPfBoJhU5t/5YNWqpS
NZFr6+ho3SYNxFEa3zjKk5SspWFrhmbvceKXAZUPLTwpzlOfFYCrvlip51JEWDksy4Z0KipEFjyn
s8MiNLUuu8ACVoDwrOkiyyAQqw9NncQq7gZr13VZu3IX1mzOzos1ZJnZyvC0qknbowkadztwLt7v
EvmHkvjh2/2PtvgsUNn7b42z8wLpQpyNQ2kc5Rj4PxWVoLI3VvPB0DLEsn70vfFkdSUtIQ/Y9tph
Xbz4F8anzbh4kzqpCdtEjbuTnkbGsdI6+TAYYBlbPVzrKi+aoqwzDQgaCoxZ16aYNWlbpUCusdfT
Z9UTD00D+Ditd/f3c/HzGTpG0CWC5Hm2nY5VDZWc2vEpzP6phi9p+Tzm7yz/130rC4sBFgJLDuhm
yGLnVlDTKIU1qPbJKuLhyYsod6uheFvWQ/71vqWF1w3h0/+FYLMvVCvyWEY9x9EaqOOnVXs07b8Q
WcUGboP+MINt82vWtFVj5e1A81OvnrQsOihR+KYp+pWJwIUn7crM7GZ5zEg3SoXMY96/mNEPw+k3
EjSq0Fea0RoR4+K2oVCFCK6Cgst8SV3qIF+DpMbJyOOdUhof0qjc3/8yS2kJKAKOAI1NMARzqvhA
RbaJRgEqsVo7gsaRDGrajIXqjFTSd6/dUDbMGkGD0tPcpi2LX6HVwRMl20P5kQuiKocxiUv1LMO9
J7t+2tsMOiiBeND10VzLFhcuBvQDIASofyMgP69Ma5qNgo2hg1vuYgQDwtg+120VH6Q09TedFOUr
7+DNkD+iUEAebTBuE2kkQKfrCx/Icp3F3ugj25QM2o6cKMs2gy9gdQjRhX6M6jAtNx615fAMaV+X
7gshRjSIOoa/YbllNRtHKZ2XrE3TeNuWYf+jLBKrd/OkKORN1yBp4zJZ0JS7pJWDNXWS2R03X38/
Lw8zIQBPUDq+/v2JZcNpmXGEEt953+bjl6JUD8SYKwOEi2YY02aP6LvKc4xI29XkeFHbHg0f2thB
ehek5taM18hWZ5fv39VAOmDCe6/zX3P3K1eh4QwGyVX2YPkQLUQwixnZpome02ANeTirFf5rDCDK
K/GuckPLCOdVU9iAQU9e25OYt6KqDyAeP6ud+a12/M9eaOybfvynDvrix/1bubidtJio8MI6TQ5+
/dU6ZzQDxY78k/Dfjkm6Qz30jHDpSmCytJsGDWzDAoo4hc7XVrLBqKy4KwFScEzctIfCI0xp/ddM
IOwAXno7tLWs3f2lLe0q6T69QAXCnJvmiKOngwDThGKY2cSoRRe9ch4lLUanwrRI5nAg45vAToZP
zNR2o9u3efPl/k+YudXXD2tQ7nZImzlJcyfS1iNaZIY9nPIh0R5LKq1PrR+HK551FkL/nxVwKhqF
XsaS57kPCrrofbQSSOb0t9faB0d4b9QsOuqt2CWa/naQjJW9XTo2QIChVJx42tje6w9a5bzBo62O
pwIm0Z2a+6jVyxEEnDi40/09vOGEmRwLD7qC9B/Npxugm7BCsNJSKRhZDOsfdatJH0FndbELtYBl
7EGqx8qx7psPZhXuCyLcQyxbQb0XRmY/W0ZevuSV3r0Z+the2YWlz4vq5sQHS/H5hvbAlKOwqGHG
ONlBAQmKRptFXgkCljaaSwOqy4b36QYz2cXNwKsdh3TxoUkKM9t7W5St9bYNEF1ZeYKWbKEYQ+MN
QxOJ0fVHhXCjznpdQ19KOBtO7FZSnGOb+dv7H3TZDAMgHB0cwhyaGUimB0jNH0+WXbwHFPdo++Nv
hCT+wgxf5bXWt6D1SomhyIvGQP3JgItLJGHoRrCn7NXOW9OWXloRsGT0RMA5gGCcPRa0CiF5SWnD
erGyr4wck+LoqPGflRene46KLHAASMCJFebAkQroV9zlYwwDGCJ+Wqb5NACg1Gw7Td/d/0bqgse+
tPVaS7/IdMQglbaKOvtpjGzrjUjheNgwaikVm0KY2SfIYtXfY5MzCZfSgf6s+LH/T+6p8NLYqa7s
0XLP30ai8GHn8ZpI2ihBlJubwm5rAM9MjIp9BV6k+0eNw/ZXrALboj2mxDpa0hpq6kkEthJaDwc9
t7yJ33ZGZkYb3Y/qbuWYLC100viT6cii0TrfVJts0pYnmVzknvV0K5Khf0Cg9x1SRBVkOn2WwmUy
/kUU4/AekqZj1riJhaV2UBizYkxD8WK3tAK3bdVN5b2//xXnyfLriYFlEp7eiRyDcOb6RjdZYfog
2JtTk3TJrlPR8LEUYsHK8e0Hy8E2TLjGLvUNmbZ3N7jeaNUbvTakv9hlnWCKqI3Zc6AK1z9knJSb
mkgla9c/1/53rz935bCpmp09fr+/5oW7CMIakBpMxlB0zRssEDVIlN2hoimabFd5TGM3GlJia/3V
WXrwurOMTiI+Ar6KwGm2s4gX2KGlReIchNQyS7icwJeXGxhe2o2Whtbn+6vS2Z+LWv+rOZr4DJih
fTrNQFzvnxGotUyeTjtXLdu3ZZ+rX+QhzlcCiaW78PqcTb55KkldWyltuVGKdhSnvi7cWHpfhNFe
NqB88n5qqGrcX9LShwJYi7zANNFjzY0VadCVntF3J1npEEMG1aTnxyGC64qRirFaq2sumlOmOBd8
OcX92QcLADaKaOzAhUpOffTSoXZ14L2PWluuNeAWTRFxOSCnuHpzlwJjRBsILRZn1df0rT4axils
AzjNjEFZGcNa+mITZ7cM4G0KjmahX2WUvZlnckBgm8b7OPffq3lqwLGWySeGiLND3I/pSkiyaBP+
Fp1hAALA+YdD2CBTjIYJ5UgbfsSieR/U7T7QjHd9arwrFX3l6M/btpx9AKFkRUifEWrejBeh4UJY
VE8EP5CYgCE8QjQC8Vy4RfXlPICeHHz7s+1nT5KkrpzR21vO+AjVEJODMzESzrZXZLGW+k7uHR0u
hMyRafxw2/nPWSxv/vQ2YInGy/QQIZgwP57joOWlVo7ByaicT4oXvgkt6zN/++W+maUF0fcBrEwE
4dxEKpmT6TS1bOQS5DfW0G0UPTgAUnH7bI1b+TYpYUheQ3gT+BGtkvkpyYc8SpFxB8zrRK4mWZs0
6uAf+5Xmh1xX3KqWVnZQUW98JBZhRsUcz/gNi5uXWDq8nkNAnmC3P1Ipkz812SCrrpw26a9EFWXt
Vlanvuuo6v2MoPd4k2aK8qPuYlDUKIOsvL63PhtSTu4k0TtoVAbFr70pjYeocYwBwKE5bnRN/Ryp
0R8CAF/vBh8SGXYwXvrNu0D4lxVQR+SnUqCfl6kHqCgbtzKUs22ttaKWzg7zW1NywFzCzdCipJj0
2GJzPPVCjvd9MPzO8kJ924o2gcxQWaNAvvWigE4U/MxU6AHeM3uM1FLznLRx1FMWDafaC/deae0p
1a0cm6WvBAM14w8UeqYI/vorjY3vGFUbOUfIzodDa7XJTuS86/fv3fS6XL/f/O+JfTgPU/tsPimg
OEbHTB8krbr1IVQaN+s/NgFKmcqvUvrgFJ/sYW0Abun+8bwyMkO/YiIVuV4X1VzZ8/MYMTFrcKvx
W1J+G/vITe1obyZHqZNXXOXS53KQv+Uc2tSTjNlpj2MlNFPkvo9VZv5C6usXM+Rf/Tz6cX8jlz7X
VNIBE42E8A0ZTKdICcMIQ3LqfbHthLHvzOL5vomlc+5QpmbgYVLdmsdaTYBMTTUkzqlKB7cJmDX1
XSTftkWRbO9bun1Jp9IQidxU2YBkZnbElaZtfK1lYAuZWOkhGkxv37cgosF1V85LDyvkE0CebC12
NRa+FQVmBfF0iG1u81UjlouOEXzvpIW10r7JUI5gkkoyUvWxzY3OdssY7wiXalrIRyNMRg0JCyf8
1iOq9Tlqwv57PPT6d9MrmfYWCu5TIIaeuJleIPUnjcKG3iM1IJkJHRMRGyWJzV+241dPY+54yYOZ
aDUyESkkRamfV73bWOA73F4dY8jgCgZauBlD+2gajX5AHLGs30GOC1dTOmjqe8Yakn6TJ6mwXbXR
kmqnpBpTIrJUGJ8UvxDWweujpNw7ViJ9Msd6bHZdkoinpDfMcB+2nrD2kNDqzzbqU2+UlgHerT/0
lupawtKYH657659EFkkKubDaWG6qNt2TJWd1tJLRL1xSggukxBG/YsBsftR6SYuapOSJGMNkM6BO
ZtHFjOrWnTTfe6HthrFeuadL4RQ2GcTjCk2smbNDh2BSlAZO1Z+sQGxG09lEuuG2Q3xsbHXPGORO
0T4HUnogx1jrqSydOwoF1LKoLchMv1z7JAVgV++1CHLLUmNuuywf9xArMWZp1dHh/tVaNAWYZtIL
1oiPZ+G+yIgQKo269lg2bzyhHYqi3XMMV+LvBXfEwC/um6YWKdO8fM4AtySXZt8eSyPLDr4Zi2NR
Dmtv1IJHAgCCN5p6Q7dSssPgmGNcB4xFwPS18QImcD0JzVDN8bOTBRPS2hlZWpZFFq3SfkY/Z96q
U3MrcWg/R+dylIcWUjVTe6M3pvNQSmL4IlWe9VBBXCztLH8QbwvHlJ4HvUayylO05Km27f4xT2tk
rDLK0iug36XN4CElJVCnx2YeKculn6C9ObGfRFCQJEe05N1UmG6wxpW3tAkXhuYyPqpk5h63Bb6a
ajzko01bvF4ruWoLgcE0+sJCqCRMU2nXV6KOJDtIAOcftbTvPtPz1x6jajA/9oXfn+PWkH41th/s
iqJ7QRnuW20Iaad01XcxBtF+qPOXoUgf+4hjAR92uOMVTtA5SAPXz4cPJr0y5pSZFCz09KsSKV9z
O/pl6u1DJHvnRrbHB8nQq6+OXPuUfnzj2SigOBt92KAzRp9JeaDqge/U2CZ+p7yRjYEHt2oOhCtr
w3+3u02vlbsK5TYsrjd1myBIvUQPR+XkZ9JZpPkul6uVxPXWJ2CCSIhRdjRmeN1ne13FIyWH0DhO
IVGtUziVP+rGmsj8jRUyVaKuKWWktm3P5/LlsA77rBulU2JLhzEOn63G2GeKvf9DBzeZQdPKtKDc
QFRrthiiIMWQUATFbccPcTtuAzV/VqL0+MdmKAYxevlq5AZ/VhBFBk4ekHjXOO7dWNuNgcA7DGv7
ocwie8XzLGweHH6406nZc9vuSJWkV2WC05MYGJ1icsA6dXXK/KCerrGF3ZqaZiPxpmSoADnmby/N
wcaIglQ+yUHzFNUS8xjaqcvWKuk3Tzz81IzusX+8t7TGZw8RpPiVr0ZVgi7Vb994kdBramXNlcud
aiXbPF+bbrlxj6zJ4VDQlDLoxs8rQkFUUZ6hYXaC6XPYojL5XYjubDbFm9Jem2S92cJpBgHI6lS6
gA5tXmsN0dNGXy/wz3iI8OB7IwAiW4sefAj/Vs7hTaiMKUatqdCTZIBlmKUXsKhUXZBr9cn0/EM/
7gundNXKcZUq3uTGCsZg0RgjJWDFGX2w55m7n3lUYPycTFfBW57TptnrcPN4xS6xlJVA5cbvTQsj
ZcJjMP9ApnvtlMzKbpBfQOLLzEWHdCVt8DiOpRUrN6dwsjLlTOAzOPHzTCOOEO8Ig2rgsGsfg9ja
gRB8Fk73lsFnRBvylmD/j3vE2CS2Je2l8U+aMzv5VSy1MHgU6TloYQwrIiL8Uvbi0uWneive8OYZ
xRbtaIpniCmghDJ7RuGClf1IR8nLAxjZu54Nxl8e+sFNu9J+X/he8JgHur/LjFj6UU7Q5BXHdbvB
KgGtCXQH1VzgO7PzWaoe5f+k6JnrCJ23jk3srgZ6+xIBPdgC2dUOJq/yUdfK/s8QbyZ1UZnWzqvx
yXHODlBtxokZCB4CGeTzKHI31qSVxd3eB15MGICYNqARfVMjCYTdjJXEfYAG+Adt/6+hlLwrrHr7
/0g70x25jWVbPxEBzsNf1sgepZZalv2HkCyb8zwl+fTnY+97z+5iEUW0jmEYBgQoKpOZkTGsWGuI
lH3QFRtZ0fWVwJzNC4o40Fz3XXzMJqZEH2TRTNmXnNS4+iLL5cYM/rXnmmusDMeBC4F1e+n8u8Dq
krxT9HNqZvtIvrPK8qjF3z74dvJlEAGi4kMITTCwuACJRUaHKmLkZbH4NKniWYfd0CTTum3m2uPz
PPNmsldUK66afHlqNUqXFPpZbf29HH0eJhNmucntoo9G3qwHMxQueVzwjIvMcWr6qgtiPfSCSv6i
T+U5zG2XSO6kT9GGB147AuAaKDZiccYjXHpFSxn1SuvHylPD6Y88CX5qYgx2t/ftOhPmJPMPInw4
jWtao4EhM/JfZbpnPsod9XjfimAf159kkBWW/mfXfVOt+9j447bZlaWhsQp3Dm8mfZvlfbVC04hj
FbZmQ/GRkRGEA1srWzndDO5DzUN/2aFpuNi9NAi1KjDqzKuaxjWbZ5+kIObB/PhCICdF9oOYel7P
5TdiorUqRJipHmwWFbJCsn8cHO2jfC64N9LrGRzHp5ildi+t9LAJZvpgT14HzUmpyw99lOzCMtg4
cCuXiMSA957XyuJoL89262tTL1Wq19dMJ8ckRZrTowlg/znZ3UbRYOXzzPRnlLR12Nivwgs6yiJX
+yTzkrKxwHhKWRjs+zjLhBsI4fz68GeCPgKiQTJM8KXLOnoZjJDm9ZLhZbVW/SlsByGmptQ3cquV
/aN6bs88whxpvMTlZ0Isaijbkgsb0CHTs/oenr6dLxzUfbeqISvbN3MjgSOceXdofVyayn0r6NDl
dDzDSttiN1TD+KmOZesg9DLbevquIRRMSVF2mY8gju/qefW7qMihm9I9JUlh53fC5uCgA3HghtkH
zUdRIucXPTYIVe00Kxf7kPgAApkg3HBX8w5etBDmH0LGwizATOm4hFCIcQhT0TLlXIb1T7ksXksK
/K5TpC9GX8SuXWQvHz44MEKBZ4KNmtbn8vmCBFHrUmY6vMgs4GAtH6re2jCxEjWRpci6xcPCM7k8
m6rThWiclNFdkZVO62o918G2w/xrN5jqvpTa70XWxo+MOvobUdPaIQLAD2fYvMAr6J4/ZoOjJ7Pa
k66/1sZ0cJpyD8RrI5RZWyBuC94mcAcISiy8V2iXQK1VffJiTWnPbau150zK7FOtS6ZrzyxYYWRr
zN9FysZxWbU8B1C0zGkOLosdQSTkbjQLw9NTh4P5Emr1vlOyfQX+1TDGXfrxZjkHFEtM8lL7WImp
KrOdItGaXjOBvMk12FVUq95LGcJnZRT9eft0rnxAwIMgdW2+4bXUohjLADnHLvXk0v9eJe2L40PF
PaoEwb9h6D8FeoLfqxF4M6thdJFL4fmtSU4hu7U0Huy82P+OGSq88EjPke/iATK0CUhKmyEv2/5q
c49RCFcnf7ltZCX2oOUDJ8OMSoGIY97Ud6g+IU2dI4cpnFCmmIfChAGPHtJ032+bWfs2oJ7J48CH
XIOjzMTpbR1dG69wJIYSgip0E6mVD8nYZOfbplaOOWpWUBBToZqpbhfb5miplPQFypp+pUTRXd/X
07DTxko/B4XV/NXbDdkQPkZAUgxHxIb1t7Ru4ZSptwAfhJSAyY1lqhLLCtPxtqg9TYsZd/N3Zuc/
dtLwKZLivYrSaAeNeqX/oTT9PmhUwtkRjlflUPbdwc+UR6PI91mzBX1d/VkmsTPJDegLpmIvv3Nu
Q53SkvHfQek2fgYKO0LzjxKv5Tr56BufUi0zqhcVMtTIja1Zl2QKeg216+Ifu65p/YG3KTMXprfu
U16U7Z+9KYzHqiqS6tHO2yz/+8NfEeauuVszq11dEX/qU1blTjdSakc96KEa5H4/ORpdOc0Se0eC
flxrqXP3jbJxUlceVYq1c/8GLN9cqbvcqCakHWkZDWoLLXMXWuJ2I+Iu9imOv0+0xW6vcuX2kdby
TSjXzhw4i68SyaOU482Ms5/Up6wUxynZqrlcg2DgaAV19ja4BER1eSDpJwZFnaNU5zfRLpZOct0d
TAd+sq58FFr9w2xNZWcq3SM8q9/NUX8KjHbjzVvbU/rnYKEZz6EusdhTrch8MfoMs4e1sZ9U81lk
06uQzQc50e46H4Hu29t6PSDAmsEygQyb+/VXMu6FHMC4InKoXMNR9dACCs7xBG0mOgP7oAXHXkK/
ddCF8lfS16h+0t94LtPSdgvZmva2YVS7SRq24D8rThBUDiUT2NOAYCyPlhiKNowFIo9FjaBR+jmV
UK/tPsjNMFd/4OSid0TRl2rbkqAlHQ05YOKR1qBkyi5SYuY+m6Ry31VpcvDlINh3UD9vvFUrwf6F
0fnP3z0jgzFldU3WftZT7dDRjUpwYbGa/KUU6oaplV3E1HxjGEgAUrnIKxIlQg1FK3RvLH29c7sc
EBUXNOtQ5WrFFtZwzZrCiAo1X17Jq8pTawxToZSAWEIr3JWhegY2tE8c7Xj7xK44ghnHSNkBciRK
UItHC8pJn+bOYJ99rT72TfQI8HGjVrO2EhJZIk5wBdfs0Lrct4kTEh4BDzrJkwyUQWJ2tLDMjdu3
dhaoAADh5SyCvlt8IMiNeeQd+ALa4uvkd67tt7sI7QTc0IalFb9CgVyj2smC8G0L99nH5USqLOK7
aBSKR3u4R2zDaU5ymr2mgFQ4HIzH3v5SazapCRD2zTX6K4BGWY9AoeHyPifFJxk9XpGd6JBCGZbu
wMscbhtb+WYzgcU8HTvPkSwXaJSwsCmSb57NePqFl2ruptJPTqUd9V9uW1r5aA6zNxBY8h88x/xL
3l3gNM50p/fD9I6eb/1UF7A7OCJ70aPCNbR0iyb3ujhPdXJmfJuhC8iOLqwpRTwpUxmgnlpKe7nE
G2rn7NQkxyrp4XlQ3HraeNbXdtKcTVHbXemq90YEOzWNJC8S0qC7Ydfkj5Iuwq9dFHZbSLtVY29E
ruD64OlYnEupZgytFWD7SnV6dob+kCbKeTS3iCVXjiIunvbFPAZGk3xx0RpfGL3pD/GdocfKpwL6
cneI6nKvRF1ImwMauV4Xw8b5X1ubhRQLYG9mHEDWXh4UzY+HsNKL2HP0l648yop0lHvl4+6Qzs1/
jczu8t1pnEQXojUIX5UT/2hiEGDD1t6tLgO3DkPcHKov926swyHOkzTzFKO9t+rgX0XuQXWFHy/s
obMxV5NJ9kHkL05CxcjXaGWd6hkiqO7RFXdcPSidr5nBUOLtG7zyhFBrgxPGmc/cFT0E3EjoFlbI
09ljui+oyfd5teEk1jaNVVA85B+Aq4vVJJMRhKXcJZ4jAUrLxpNRZv/WdbWVlK7aIXxjAmuGpC+H
lJzBzlORtc45aFF7DFS3z+5Ihj8eSNA6nke5ZyzD1ZxXlfldERFAnqvCOvtG/ckJpV3wO904aNvJ
ROHqJmBZxvi11ZcZExJUtKy6Pcll1JwbKxY/b3/9laokzfC5vU9Lhod3aSYNdC2digEaOdCiwdjs
ilj+Gdj9kZEu2P9fYyl9NDL5n2aUdlmk/Xvb/PXhY45LnhuBvCBUlRcVWFiVUV5Rs/AuaE0An2af
W+Ip12T0oG4buj4aGHqD78GVzTdbuJ+iZ46n0CpALsxXCSf8DKnB3rHTDXT2upmZhI7yC4NAi5M+
BXmJ5gkCXkWp7qOsPTbNnyUCQLcXc/3oshjyvln0fQVUFxSmnDYF6rWJlLQ7O6ldXxc7xyoKysXG
j9vG1pZEmDQjPGm/X+WBoqUXnThdiqqbSY0n8RV2Lh0bBRrSoeg+3qWB9IHSPyh6xnSu5hBCETeC
9DnwcgGCVYvGmFlYVZxKLd9iUFzbRtrsVOTp3QIYW7yD1hSnWVKoidc6zVErAHjC9uM3NPA2XOya
IQPpmLk9SJFnCeTS2wDydphJvLyB3OhFMyXXjP8K9S0h1fkHX9aQNCJIwpGZp5Wi2WJBsaiGKNaN
4G6A8OVOmbropBUyhc1JPuR1/nc4+ZuzMms3eHaFqMYatDWWIRmCf345DSLwgil7tmuxCwnFAriM
GKrXvcnoDlKQfm94IachOttmeyeVDnOi+THV1Y17sbZ+AhsqePN4HuOwl8+/VEUkuE3te7UvZSel
GJKHygplIOCVtKvBqh/rrJU+f/x+0DDnrLLluLGFZ4Evu7fjEU6uoUh3ST8cbFMcLbG1trUzxCsg
z5GbbV+9bZMsQl3SQTyb4196/WPQ/6hqRAbSLW3FtesOwgb4B0nKdfsyqbQSsiA9unNsoAAukwt2
vQtSxGqiRihbhGYrnXNwLkBWqbVQ3+WrXX6yRghhV4wmeD3tPhtSmqb9QxXMv3ZBMjn3Ua/JVe+2
MbOPD2lUBP7eb4ymOWROam9xi6wd5RnJMUN1Z7LhxW8pzG4kUulnqnrtTskqTy7Ujed2xQSaAoz5
AhSE72HpCVI7S9UabaA7vbIKCtqQkH2TRKF+u30mV80wMMYxISu/ysrKyjCyNoPrQWmFdJy0sfg6
U5gcbltZOZI82QgszRfuGhkvjJSxqkaNPav8Kmd/lxWst/cZ8gW/YYZ2JaAsPs5VZVyuYskeOf2e
1Cf9P1qMi9sHJO1IdFeQf7t2wizAxtLWNlCbkTbziDQB2CIuaTuCYd8kkYjq6twY/n3LhPntZa1c
NPhk5o2j1kZtc+E3qkidxsGPwMCkX5D6cvsopIG/0dt6g+MtngRUqUglkZcwnatu+jCKXNHTMb3j
7iYMn7bFQSCud6T3/tXJm9xtETDYD1IdMC4zBvsxkadXRe6qb5rQ/tQTar+3l722s7xR80AF5aQr
zdvMVmMqWXIEdXLaxdB4tlGyF11lbax8zQ7dQ4ah0LvlPVi8haVl+GQiRe6BjDiNlbOv4nHD86+d
f4gIiPQUctorQG5ix3ZeBlLrNXZ27LSzXPwrp/5JSF9ub9naScFhzF8RHVPQuJc+cvDVBErSmUhT
lffwGu/HNjwAVNzfNrO2Y/RcOfXQSFxPRxei4fKJ0TxrUeTFUU485Hi3TVgrNt4Yt2hMUge7KrAj
+xHUvaiYrA3lPN6VXdHEh7Ed1M9FZTQ/CSayp6Fz4PAoelvJjmUSZtFO9H3HCIGZa+e2TrT85KNN
ZO0GipHfQyv2E6aO1S45oc0YPg9TP/xbjYP+a8j6vHSlwUYESDWbKaBkpGlPthFXL1C4t49xL/mP
gVbn4sDblCFyVptkQaNWD44bG33nnHPEQscftTnIwaHWCxgihV/zN5GHyz9NKYsrN7ZHxdpVU5iF
rgB+1LhwugWlqxg9IJI6tIZkV1tm+UQiFP5Bdd1vXbj0s/TBGaxu3HeNrsSHuAWDAQg6lvegPQm0
KcYHn3xrkL/SbWxOqTI2SDmyCbqrS2mWuqEudJhM9DhtDzRjqmZnVXUT7Bq591+nrDNeWsm0JgS/
x1hzi66XGE6WUpVSQj/a31s7Cx+ttNbbfRqYGRgbxylpPTLJvCUQvhKXkeFB7kSYPav6LFzdaET8
WSykczJESbJrTGEz5hTK9y1bD/Szz7+Geb4lE7a4njAzzCOrPIFvc9y8UZfXptXkPipqmI97y3fH
5lVBUC4vPunSFtnFonO8NPQW47yrOqUVcXU5GLkHnf4+mP4aR8v1fRDl43gm0jj3ylb/b7GhVxYX
kYo9tsrExGUKG4vT7NKAibE4BY5BgdQ/JmajHRPCqo3Lu7Gfbw3Dd8tsxzEIIPYGyy4C41ALUTIp
pcVQCE6fEtQMP/ZQXK1xcWi6oOtsq7TDO9UpJzRFptiEEigsi//rZs4+6926wiFrzDQRoaeF3d4I
7hUH3ZtJ2ReFJ5nfbjtAVeUve/ce/2dVswATPU1c4DJdaoOmnKCHc7zaDsO96fuIwU41MEH5qcv8
HWjZ+7Ef7hQJpQ29+2z0/ndHqo560zyBBIewvN1ZZeiOjrpn9PY+rNKDb2dk5dVJ67Uft3/twlv/
58fyM0ntKGVccTxENQBq+Jv8c931mqumiE/GseVsVIbXztUcQVITBvd3lQLM1OwOItDjOQ/vk1jd
SXXkCvEU1X/cXs3iGX1bDVHkPL+AyukVXfkYwsvU1XLuCebRtNQ8VOZLDMbwd6zwt4PKROtxWWjq
tbBvyky1z7EWP1GBv9Pk+kuIGtVtM2s+h5X8r5nFoW0cp9HruO68WR9gVwTJ5zF3dgHU1toUnS29
+NZJW4Nia17nvc1FHFJJPpOFaY6ceuOfCDihbfG/Gn36yFzPs+Tkh9tLXP1eBP0UWy3QYMtqbluq
VV5qVCZx40ceaaQJw5cqlzcA/KvHD9wekRVNwav0QkdZrpdk5hSTuHspTX/njGSflbXXmux4e0Xz
i7O8/AS+oAvQlbvucDJ5pkGiJUte27QhYgPW96YO1HpGT+XHCFWx18jQxkezVJJTLuIt6ojVDaWJ
BbCfItQVFD5LRUQE01aeOYXf5ckP3aqMv5a0wzdu9Jah+fC+86gTvK16NNMai44HsUcbrTxBOL3x
QKwex3fLWbzv1QTZWh3QwC1jho6Ucj+1hF7ZPxA0uVP5evvTrS/JoikHRwodpsWL2zeyYVfOlHtm
n9j7umvtQ+VX3UEYZXm4bWp9Xf81NT8h73Yv7tQxqpRGP8eEZb/CIVSkfaQwLukmoNpb6mqhCSE1
T8KW9MHqVWA8k5IMOsa0xy8tJ1o45gOEvp7uQEtkTP3zUM2kwW37VxMCS7u9ztUttan6yzNb0XVa
0we1oeYGihha8LcT+oUbpPqdBhx6Y0NXDdHdmsGzIEqXTQY71KGq80XuhaLYG9Ghcn5l/Qf7m2+v
C6126i1vA5PLyk7YJj1wfGWuGEivfpqRSef3auRvNBjWDsc7M5p8+YlGM1FRzoFC2M9PUIG4Utgc
I9OL/XCPavHGDXsLzJcO6721xalvuwREBoVzr48l5sFIHYunyHGGn2o7RJJrT8L079U6bT4XXaGZ
rpHnqFzTmZjOkdb65qxODxF3NYSdvkdS3ikPMYqdzqHostj5zhhBhGaQFSf9Y6/pw/AKY4dq7LWh
kma1DT2O+CudwXcLLdGGB6vqnIABcoT0RiYe1N2kCVPf6b6lyg+yaBWxN8K0jhgotlCzTyv5Bxgu
+RMBpJS6Si0r0U6B+btzI1jZa4+kw8x3cT3GnuxUdrST7E7KXbmK4sRFr7k7xbUUGid/0J0STFgE
aaUVZ61w9bLMvjVZUf5jD635Cr0W1TwpVoMtZ7B2Jelok3kbc/dgWcaw1TawJLR5wA+BXt1T9S5P
PX78r7JOP+W9MWwRla1dlvcGF747R6Irj3Uxa1kkzSeqrNGpGMP2YTI2qeJXTYFcMiHhmQc8F6eL
opcetBU00emgvw5tob7Io2XnAH8sPvNtZ7MWykLxQAJKjGkzi3B5b7qKGmLV0TJzfPPvyBGIM0b2
lg9YVrOXTkBbuO6ymNpIQX7xzkDM2e1akR0nKw6/ZKnj/AA+Lz1ZVjZ4qpM2CKp34yEc4w/OCv7n
N7xb6eI3SENiyGkcJ7MTp0fXDPZwP5hj+9TIZroRha59QVi15hk0EhrGxS93tZZr5ils4NnaGPxS
9f6IzsS/liy+3v54a04P/ADzj3y7GWx0aUaJFM0P6w7xyaJ6tsFF2zpjB6VizlQTrtCH19v21g4L
grx4Plpa13iFKayEWUtp7CW2JF4UJwmfkgGJgNtWVjcPKAn1WSqzPEyXq6IoU5apRY05MXDnfvw5
LhXPt8Jo451d6gG8nQj7naHFiVBSNekldGI8J1f1P1rTOCWKijKaDymCg0peEWduFGrRfZhEwz+W
IgKKRr0qHvq8EeYhLCeqXJOqlQ9mokn3lSoS4Y55kph3YpTRn2nRDyh2plN/v71Dy+r11S9f1ABk
7GVRhtCDEk4jCIXYedYia7hL/KxBfrrI9obT+Wd1StKdT4HW9dPIfBhUQbUQYWX44Zt84wFePRvM
ptCMYOzyqg/XhyKFIRfZvS6Fi3hs7uD3f7m97LXcbubxYkyRdiJO//JgpFVkiR6aAHg32y9Onh/6
1P6TWt6+HqzdmPwIjC1Fu7VXBmQsWEgiP3hbF/ssKdmg8ZbGXtNpbiIeszY9DKZXFFtUrVuG5t19
F9vSFvbHug0zRlbRQKta2Bd+qeajUZsbU4Rre0gfnKgPShwKC4sVDUZV+pWFdqafpI/JkHmZNqmu
WoaHodVOSaH9lfnqVkS7uroZuqDDSc6bvzA6ZQxP6azQ0waLYYzkEbDinZheGz/8DY/ITAzIGfzi
NQZprKTGLrSx90o9civjcwH3VRLZbiU/5NWWgNCa+3V0Eka6tCtDwCg7DFletPa5tYLwXzUbgsc8
qG0KVHF/nvSpvQ8hoT7evgSre4n2x6w/RfNjyTNRBHYOTLHL7goFZO6ktN2+4Qk6Cb8VD3kvZcWG
m1w1yAwyY7Q2Kfqy5QcRQW2ImbLYmaTdFJx8M9zb2i9FOt9e2JrbB9z8/+0syaAqieR/UHNUXSPl
aLTlCVnUJ7SJN8ysxSIqSgKMejLTT3C1OIxR5PuVUeGo4gZqOHdoqu9AF4NDEmXVTmoJhVojTPZO
ZptuI1LxWDCD+sftta7cQtgRKB0C654xEgtPlnSV0TpWDYatCMtD05ntN+ZnYpdgu9j3yhgdpcj/
PjT+FkHTysecaRlmGlfcPsD4Sz8DkfHMnSwDcVWtyOuJf3YQy5deTAJ9CH1j2N1e6Jo9AKGzEME8
LbVMMYtWjttMre2z3VfS3NFAMDBV6vtCqNKnqDOaDTjbhr2lJGLiB73SRLrw+qy778bk2Wlid2r3
vf0bCoX/j+eK03RNdWU29IlQOIcUZJwfPMnKzoFpNQeC7S2ZlbXTAtKRkQmeIiB6i4+Gnm44+rUo
PKavHzJFQ5NJne4rLTzmU/6lCZMHOa7++Y0PRzcSHwrvC7C6y4OiVW1b1yPFFlv6VOiTO2Xa3i7z
0xRt0SWuFP8gynzD5DOXSef70pLohmECu9R6Rq/+iMzqE8qxD0VTeGjEPwCeP41Ssk+deiNeWXHe
oIbmIRtIBaniLzZVwO1ew4Hie3k06A960wZ3o1+FXqjrxZ4gx3rOgqbf8KWrRqEQgQGB5xBygsu1
BlWmZHGcj16fwOJp62dIy5+iQLnHSZBZp9FvfEWVqv6M/QLlucxDpLIqm2QsC1D6GmK5zh9tVH6u
wvyhQmjp9oFZcd+wh9uAO7nn1HEXS2tzketyhzwoBVQ0s1TmAMC+aZ3hu2kzc5jfNrccw5tDYKBl
vGzo8czieotjo8daBtelio2m61y9/lfvxqPw5a8AO1xGHv7OfeNJQ0ijN/Qvlg+PulYcb/+G1SUD
D6ZDA0LrCoxOcTwdkgg/anWDq1IDmYj/J2mLwXDt+qMDxHDHPAB7NbSS+uVMHcf5RD878KRaqg7l
GEI7MkF2g75889yOOeJKZiw27sjqWwmEEaAP9PcW1BaX55WOqUGOI6d3GrRc1Doz5xRCBGu5MNV0
jADyO1wlio0cWiTTKPa176D0qRoi/SCE/e1zM+9Gy8N6e08WvySmfNl1sBV5MhIijBg4AojOtDWM
tER9X5mZ35d3cXjSmz38VlN2F2ml76pBVbqGHdZuwUDoTh/yn0aWIy/KZIw7ot9tuXUFDUWAJuJG
rrN2tqj+ohM88zTxZF/+kK4G1BHpdLJj3T4odeL5sulqmXa4fYTXHBI89fNk7iwduaxs1xVq490Y
2R5oCe3Fb9Wmo0fQa5/0vBontwbq9VKow7hF5rW+0QRA/CvPX3ThfivmAB251h3wDk4DAEXNqj/1
PIS4W+s67aso7NDhGhvOwGOnaT9U5n8qN0xb+2eTN+XH6zWEQ3NcRFY087hd7nYsjxrCcHTw8FRu
b+Vu3D/UdrW/vdkr31QjczWRhKaKQqPr0kqnaE2tlarwEt84lpLxmeHoY06167aZlUz8vRlnUQrn
Mofz7ELkOSCG4FzsvxRFt9EcXF0KVPAgYUl+SPovlxLbQR9UElBQyVYS1zSm71Jhf0UKYyNd3bIz
+8Z391Ea9ULpRDl6ii/nxz4YflFIVM9NX9cbu6bOJ25R05/nljiLsATO4LVLU8x75xQne8mbiFYS
N2gq8y6JcvufNuqrv+1haNwisNJTn476l6KJfFcWPCt5p6OXaQvkMTOKFkjy5g1BrpUUp5mj9MFI
J/3U9XlxyCW1PLVxD3dY2RufzN6Q92Ym5Ruv0nyKbq1jcbMco3LaghoyPI59OLqqXWkZWIiwUVzF
Dn2mE4JC7k5jV9jNXWdZSeM1pj6NGydkJRKf2eNVdhOoKMj7y+2s4lw240gkcAgpP7uk+VwaOvw9
tX4Av/Ht9olf8yYwU8zho4FLuSL/N51GTplWNRDvQZF4zL9pdr0P89fWivho5wwSZdexQhUxpnw6
+X5rbYQjq6t9G0yjpMLM0GK1qjXBmNQjLdraz8BuXSF/naLatbfymxV/bZiImJKM0x28irKC1Aqt
tGtmZbeWOtGTGjRuVP+V5d0+E//e3tWVuwclE6UN4mTaLMsUoHZK0gqZpycNnYMf53/aje0lefHl
42beXgBSG4wtX4LMGULVqMfIC+krGVX2Uk2K20q/0TCaU21uN++NfTVr10VdbkANqUMf+UXqTz28
OZnzEo/p6fZyVqI1WHOYg5x5CWzLXLgRxc+l2XxwpzlhE6EzoGbfhZ06P/O8q7ODHXUVjD2VRhZX
q42/RXKzdhDhg2FDeWa0q6mkUuSZH+Y9smf2qxH8FVsdpP+86f1WKrNqiILQ7DPJZpZJqWSElijl
3ob1RGvOKnqRtOEH53VEEvAO6OaWNN/ayeelIRklvwAIvXg8e3/qIMFrY6/rsoOqF64kvcbpZ008
12a0UUVYeUGZa/9fW0vgoonQJJQ6ReKFUfeYxOIsy1vNh7XtgxYFqC+5y8xgeeke48YcDC2yQ6/M
y93Yl7tOPFmF6QqIo24fyLVr/M7SsiQCpBw4dtF0Xq7nyi+EaLvpzhqi9NnJ47L+uNcnEodADRZw
kBrLyzxNyVAMopTOkeoPwR4Y3nSgzrV31GqigWxJgfj4t8LinBpRWp7fmsuNHH2lgXSJVoglRPEc
NLq2g4G234gOVk7fhZX5c76LQxwzy3sYrCUYQMdjrz7kSvOsMg/kEjufWnsLYLjyzS7MzT/nnTk1
aqqcUa3QS8bq4DvyQQmEaxnFxqpWzvmFmUV0hYRH1leVZZ3zqniwY4t2F8ruGzWPtUz9wsriqEed
1YL+UxIP9vlxgg92tHwPXnA7u9PgUPmb+qp6P2h+AEVoSLXws9LXj2OYfUlixZhex9gafgP58sYF
TepD6Y5g73J/fYPgfJLrAXVPEfWBa5Q5RIplHcX6sWozZD9v38G148N9mCXB3uwtYrLRsvy8QI7S
U4fo4IzfNOMRzVTXgbfGLH4DrXSxuPmrvzs8wSAUgr2Gr6r21SkcYQpvM/3HLGK39yPdPv/f1ra4
gHLZWo1fGyhPl721t8fxpQ4V5zgVkgIJX54fszbYAs6vHVzaSYD1aBIzMbY4UnaRZ6EsEupaVfPo
p84rmPbj7WWtmtBmWD46PtedpKqRmmi0JpgGBvtgIqUJle1GeWXlDYC9m4IZrOtUzJYksi1EGQ2I
3NELetMbVe0gtdofkm0cjaLe8JJrDkWFE4sIGajAlQh5Vk1QlOll6NWG/kLOcaiU9guE0z9vb9q6
GeRgoOqGNWlZVJX0KPcDIzLPtRI/JREo3LT30mErw50/7yLFuTjhi2i7tdGCMSLHQjq+DYOdmsZK
7SZEY69p5UeM2mrQQ7h2FaQJQLAaXmPTR6t644Qoq6t9w+lZUE/Ly6A/sNtyYn4juHP0piOa49OB
nilhNfPTcviXwoZduPEgJ+1zkYnI8Hru4kMmoSh3bILModTgTPU/TVtkj5LhVB1yW5V8uP1JVs8x
MfwcitLxWkbxY59VHWR9TCeM3bm24i8AJj8ewTPtReo1A8gpMy9eq4khLKcMnM7zFSlx5YTpm7r+
p9DbjzEIz8U54mqoOAA987/L+9KHURr4jeyf7a7cF1K1j33/76QYD3q1Rfm+9mlBMcy0YjPeczl+
a3WT1OQ9dILFZJ6MKfkcU3AdpOJ0++OseQACTciWKPIBP55/xjtXPQBaFIaV6+cxf0rGH4pZHss2
JmLXNoLAlawE+j96R7CnQKK4rM6LTO6DRCDFwUzHQ6KIryogWcmKnrtZkss1YibLbi9tbQfxz4DU
6bHiDxZLqyJDRKqcweprNuUdGmbaGeWve5Nm2W1DawfcVsmJZ2Qwg5yL04eEYdIJP5G9WDi1cgy7
tpH2QuvzjdO3vqD/2lkES/0kV3ZAiO6VY5CeddvPzhYUrPsq0sONh2F1SbRr4CCCapBE5PJYyDK0
TRRro7uwVc17xU7CXefTxri9cWuHb6a2YRh0Pn3LaxuBHQrMQYupWbwm1dEJQBxDT2A44f62odWd
g0eFOi259xWeUYnHxqqY4PfiNKhQXXOUIHQzq0zaA7fMVjcu1dpZp+CkgR6bX7xlDhJPUiESqzQ9
W4OrpRNJfmL9QeoyuD+BoXUkVymtchfFgKVur3TtYYIigByVSjI0SIuz2NYQuceNldy1St3fSTS5
vakwwnOQi4jukD5qblSZqst1jB5tFTKG2/bXDg5FFFjvZ9qOK0Bgyo0ThWOlnjCcb6kDtnj6IGHM
mxMGODCPJZmEycvdzYw2FH7pj2erVWWe11Qr6/MwqIF56jOksn4jcn5vbl7xOw/JUFjih2aCxGss
nceo3PedeshC50zu6TVN+/H8ddZi4pYzVj9LN16aq0d9rEFERR5KI/s0rD9rQfKc21W0651xo7Y9
H4ZFFDPzx4Kl5OkkYV54SD3Ie9grHfrOcHl6jkYTMarl9HunWRUEboPBbF9dbXGprRwRrEJOQCUF
oe4luFioUNUaQaR7wrdolHI9XigC5i+3D+LKlae1Di8Oo8zqNStHgfANE/N9dFeVY3SGlMB+ihPm
1/B16sfdGA1nMIfcOzCpS0hLncaFCECEndPxU2m9oNWyE8ojpPwbD9qSBHU++cznUz5E+B6+n2Uk
VatZh6RAaHs0/swnRugjIGZo00d3ZQeZpeip7++KwWaguZeC+yCzosrtjcL809In6WlUqprvSo+4
cVNf8rcqSiu+5+LnqZdHt0vqvG00OfEGCVQqpycKw10s/8qsQyINuygaD6m1cYRXnpB5LAZ2HcrD
xJYLf9e1JUJIYZZ5tVrtgjB2Rz/dBQgDydbHPeuFpcXrO7ZRY6mB3XlxWKon6tbOczWa3/6HtOtq
jlRXt7+IKqKAV6Cj29kTPC+q8QSSBAghhPTr7+o5t862213umn3eZ6xG8QsrxCHo6BkEmtGdcXwF
+j9C4aw3QM5dWP5zOxrJ2FFqFoVdvJhvpzdh6FCOg5536IivmoQUgyIP/fSXqqJ/NtnrYY4z/uq+
Q602qniinV1svPTakbHaTw50zrwWndiPz+i5mwDqJOioQwoFRdzjhno1lAMsfAN/sWTLx3K4s1PX
rFrS89XHo5ydN9ihAu2CQss70K6I/ToinMXbHovHu+AFCrZXWvYX9sfZnfhqmJN5Yy6f0MRCQxKe
qtsyPYwzLptAbJaZFR9/0LlrG4Xb/37QyZ6f4Z2bxI5nt52DXQKqIJgnsHdkj4Mhw7WK/PpHMBBg
JD4e9lyP62g1AFlKRIYxLru3y2UAYdO6URRmEX5jVk0/zgIiDmKAUK9JYe5wp0cTfKPe0jzItJ79
dTDYsctqcHu9JeumtPIuTMW5HYSoDt2Oo/5ZctoFjsky9F6ErALR0Dqk7vVCok8ff/a52X49xMm5
n3tYRQdDbHYOEOX6AVT7LCQoib6o6ZKezvFPnb7HPiB2iGsgRfsuR5qgcKR4IJ2ti8r1ZK9g4os7
dCfQRnTH9RheKMmcu6+RkePwoYcCvZeTfYSMSzrOUMdbu0T107EccGiDRd0JH2K/2VI67R2qW9Gm
THvyqZqGJL2wo06mFoYL4BdBFe2oKxe/F1J0O6CiZurPu8reRbHM4HJZsa9hrDb+PP/dTjmOBfgS
8CVov0Hl9HSnJO1Mx9ITzT5Vs7gJPO49BWV5qRR5cgm8G+VksyDgCWvAwaBPEMPk9IvovsMpFNog
f8lQ+c84R1VGnMSjM8bJUUwHGLmZtql2tHdN4Sh+Fy2QtODRciG3PdmSpwOdYqLZ3FT1oKZ6R3jz
7LP9CLJrgua9q+jG0J0fP3982k4O9LvxTsPfGM1LkVYQ2mVwHla8oM3fyqr+2QkICZFwIml/p2bd
m4Q1lQnRVZ77tab9Qbnk+7/4iuPS4HVDznlKi0Kc2S+ii+0umBlUP+aVX/O/yxP+M1EAkQMVcs5L
hKoG0fPisb3j+lnZ1P59B42ZdZtU5l6KcvvxB53i8P5/OJS8EGlBTe+0mNI3k4C/LRJ0UDK/BjBv
d3s4NnBg4jI+wP6xhsd4yvLQ9te+cr5+PPqZewIKNf8MfvK0Jj0mGo8SPwpd+jdmEUkecpbkwLGG
azR2ws9V/Ld6cH92yVEHC9cGFP5P8zC0KpplkEm0Awpt/jxqpyqmCczYj7/sJDb5z7T+UVVHcRRo
7uDtkwqNKj4uEbo9geusE7BuGrDlHVVeCLQuDXM8da8CrcUTZQyeOIrvnG6ISdaDZE+evRSYnL39
/sg8AwYDE8mTw1t2Hqujzow7JZqMlu2q87eYxmxIq/XH83Z2P8IS5viCwEznnZxrNCA7mgMJhhmV
dwOsP2ujrmp/eiROuiaodGsT3y8yeu6c8e/KcMc1Q/KKbO/IGoeg8clXBhBzZRHl9a6HYmCBXl2b
xV435nBiuIQGPbPxcb2jYwI4HYwf3JOND192aBpQC32xUufN9DRAZKDpfvmwPw3dl4+n9MweeTPW
STQgReTTEtIeO1VNbmaG7q7u9KfJ8y48+mc2CcZBoRQVMtSDT58ugga5ISNNtoPuHnC4XkK/0tmY
oH/OLzFuL4z17vVKeuVa5C27tjzCZb+XaQdFlisPqlsfT965gZA0AfGCT3qPYlVuUzu1Mek2Ns11
JciTCJN9EPtjxnpzIWw7t/dBOEdon6ANAVbLcSVfnebZqZjnASO4JX4y/iKAvW+HutSFAl8USODQ
5m3koPLWzRxa0ZWz8b3mUlwAUOLbYPXPMTi6kf5RjT8ql7z9FWVJkroEAHFHuR2iNVi5Ki7aNplt
xg3utBvWmOkzfAGWKLdgFfV5k7p9nNuw8/V6NImsctfIDsD1mJVdZhh3kwIWlgA7O9AkUdmkEkBv
veTJLCDR5KKh5iHCknpZZ6zn5xOMoHiGMkhzH8Wzuuah63ybNToQa18pqL0lcWV0ZiFjMEKLWXa7
qA0iWNBFobCFO0HFLaiGURQd1ctLyMbxkfv9DNRvOxhTdEjx+U5Bw9Me5qUsr92yMb+spm6YjWj8
lGtEepRsaC2TL9yw5E4Fi1y52mGAp4+1A+XIoFFN7lS1N+ZzNJhtC4EwgIjV4j4TZx6efGoomF4D
66ZM8jr5jgVfYHLDlK02PUvNvQ8cdJNPsI2oslDHhnytNSHdqhkTRtZWhdHD4Aj3F8jtfN2YJQkL
mjq+XI3MDmhSQTwQ4nJNUy25M1dCFwB0BA9RPcgXUkXdN2s7WKFqg+pNPqtmRGlD8IRuBxWMPShp
psQHSGSa2RCkrZtTM3iQHEjJN5nE4/0YGWWvRSOmMJ/Al3tyFbOfIKvpLJCl8tVjNMQoWczcD8vM
KkmeoLc3blU7sLvEEXOf0aaK/IxCrfTXUmsnzGJhGrmSwCelmYaB72OLug/PaUn7R+OKqobaORQ1
n3QNPFYGhpoLsofnmBdTH5UuPj7Y525FbG7sMuDEYa95ssshUmdbz+nLnS+Tog6jFRTMd05zyffk
wjCn4iFeOA9pa2yLgDGecsLnMV9sQ7dLuVwSyT93VYH5A4UqeAYi5jgJOSqGjeIsqJgZ9Z2igMg0
yCvxtdNdiIHPjnOERgB6g9vhtBORtoGA7gmrAItaU9tnlQc5Q+jvtWV8IbU7dxMBIfrfkY45zKv7
sLcgFwieJjvpQyQqmBhf9kDTT0+cafFzwSbz1pBImy+kRmdSFczfP8Oebg1DA4cjj9h72g3voF5R
XXfSu0TxPbcz0AJGOwW11fSdcrhYHNl3qPdse0/ezEbngx/+TO0lv9pzc/h6mJM5REQvYP8g0YqD
XEorOCr/L2P01a2wcPPu78/U67FOJg4aAG4wQyBqjya3eBmG5VF5rnpIa6+9sDPOLVEI5hLCUcQb
cAZ5uzMMb50IMLZyF1JWQGxhXdsLUdO5Xf56BP/tCHUjoYY9Vs0eYC5eaJi0r1qdTisYxQ+rxReX
NNHOrhPK3Xh1kPq9669BcMNrl3pcdja1AloQsB+pOn4ok+GnEd5h8aGr+vFqnZ1DiFRAVeGIbT89
x31qtCt7HW9lLfK26a9Y1Hz5eIizH/VqiJPNFzc+vGG9qoJoJgF7QWQRvcODlUFIM2vHS3ftuSWD
nBwwQiiSvNdRh+68PLpIJbsgFObOotWy4qpP91MTSCjexuzTx1937gQfNexC2DDB1Pc0X3DnRgWT
i0w9Ff1QtNWk9uDSdlsZ6GXz8VDnJvK406HZg2I33MHf7kZqj/lXb9u9Y1pa9MFQrpgs5aqc0jJr
lPg2DsuPj4c8rs2rmuWfMPD1kCcHYHRidD0kNMCpX0Lh8NC38SoiX5V8RncKGfqFyTy3eAAloJIH
HMkRdfv2Cw3kqdypS+udA+FoS2/tAGwc/a7Tbx9/1qVxTj7LmQXMrqH8u3VwfWTzpB/CDvZjqc8P
pqOP/2YwpLLogiA6PQ3obcg6R/sT7ngQcph9mUaFXtYMf7VLKh+nUNg/ywUvGRhdH+uh715/JXWQ
lGNKt8qJdFXUTR//rEbNOcIu65pMB1A4yTQsgW5QHQVmIMVM3E8NRIYOnkXMelAO86oLE3BuE4E9
g+YpJE4QZx2P0KsXnC79GIwpSt2ehUD/N9GLrrpbfN+ZYKcYD6qYajSi1uEUdL9xSUVk9fECvD+i
6IIjHXOPYHgAyU4uIG8KFeHCVHsTBmWmHOrtDIDz20VWf4kWxwK8Herk8YNujTN2tHF3rR9CgSQs
oO19Abzzfu++GeJP/vh6NhNr5mVhbOf3AobpLB9qTGy6Sr3mwvv6/r55O9LJaQRpP9ZRn9qd5UO2
dHOu2A0xcr30v4i4tHfPfhaQajCGB4gHK/V2k3DBuY7iEaYpXpPb5YfT2zyBuS1K0ReevLOf9Wqk
45P4agIDJn2392axi93xQPzqDhSUnI16U5flpi8vXDXvN5+PdAWUGTCc4GV3yiuJFEG9dgiqPcgJ
9dU8JOOtkYRs2thvLpQO3k/hm6FOd8YMYUcVTRqcXjqvFh6utal+qtrdCzd5+tsj9Xaok60RitpR
VcrMjmhobtvwVhOIVCzpw98PcxSFOWoh46U+nTxVRiXV0g+2vRwLGXvP2uWQOWwvHKlza4QQCHZf
IDbBVfvka5RcAlTWETPAeDW9sgyVdmMikvttyC9svnNr9Hqok5cn6pxFelD42wU0oDe9bx6j2m5m
v7wHFflS6nQuuEtwltCHg6APZvDtTndaLrXUDd+5g1jVid0OVXqhUfH+MPnAe4OBCUltGAuc9kJw
r0LuSeBuhxkRtVu4dAe/LTPEXTuDJDGAp3zor2AYUXovH++NU3j0n8fu6JkLmw3Q9t+5Do0zHxh1
E8j6JSihjEtRDfwhcpb7sqaFY7rb2gw5lA5ByjRPMhyunSQu4sl5Hl13RdDa+Pj3nNlEEGnCBYYN
m+LIn1xgMFPTFhI/ECLty3XQ+XEWL9G6N/XXj8c5s6hAGwHRD/qTB6DVyaJChZxUunVAVAsMnKFF
1+0dUOrzj0c5s0/fjHKyT9kyUjSGoxoNqHpZd1PZP7hVPN34kDXZTou8/3i499sIvRisIbTdoJP8
LkQoDYtggwHeqYIriYqvXPgskKDdeN5Xq/46QQWMHOccCk3HbvxpadPyipsZSjhbrx1yH8L96NLk
/XIJL3Xmk3DbHwFnKMN4OBtvD9/cQvrWhwXELqaJe9W0Qbr3hLccUoBHYTKxmM90ci/oDLyPtPBp
r8Y8iXSaxGohCURL3PaxnYsguHXIZtDfZm871n/rWPUn1gFgDaLM4Hy8I8lQGlVUJgjWEzXmMhW4
/+OslpeEUc990+vo7XjuXj3XhLIkrF2kIEvwUMnqyhffwj4touEG1f+8YfX6r7fim2jxeDJejQfb
oyPLF4rTSzX9pu7wxWvrb1yF15EZH9VFM5v318abIMs92SY0kJaaBb5fIYxYHqZxnjYD/JgOEYcr
0L/4sleBz8lMQlqEG1CHIUkEZduCts2E4jVp1s3A/MwJ++pKq6n89fGgZ7/v1aAn08mQd3u+LGvY
tDWZHn+BWJVH6QUDuvd3Iibx1SAnk+jiym39RgS70qPLqi4r8jAOXvg/jnJyupSQgxPYrt3NVO7G
yVszmVx41C59yEn+oJIjmN1ouzOlA3UhvhuqvzV6/HNs/ztXIG283d+8gbi/Ygw5ok6KKrArBfQm
3u6/fg5fL8m7Z4qAutRRb3B3wnGivBwgYw3MmL+agv5Cx/bsBfHqg06eKkIcz+88Q3aT5y471gRd
EQ9TsAamyRzGNB3XLo3nayNcc+ElOXfF/7PtEvfkyZ+hfJWKMQCcJfzRyzuetnmAvlBd3sEefvW/
nCPEGG+XrR19Cy0dVu+CJbiaKd9NAdm5ZXThjjh/XAEbO4bBwE2fRBeeczSM7uB5JWOyrXVy73nT
J8Xazb/5mn+GOVmzocSsCcjX4sA2+Qizs7a8UYRe+JjjaXlbvTruQSiCQj0LTm+n6YPfQzxEh0BU
u2rSdTFB1u7XqCBtC70CRvYSbf5tGQhiAGeAFmu2HEXBLgTI50/0f3/DaVLWdmEtWgbVRzIMYTbV
DehXy796iv/50D/YzldvVgNV9iro4DBRhZDHcpYtNVVh+vZCUHh+c/zzLSerBodnb4xAXdu2vnUz
xfUT0e4VXpML45zpgb9ZuNMuVlzWskvnqNrrBMBvwsBb81IFEfv6KWZFKDu24kt5WzvOfOVx8unj
zXn+WP/zmSdHjZmG9JTFzQ4uDHlk4l0Y/KLuFzn/rNDp+nisS9vjOOWvVo71JBJNnZhtxaKsAXXI
ocv2XwyBzQ8fBiTtEAR9O0SQQmCLuhRMY6icFWQW8XMZyvhC6Hn2Q16NcvI4+l0H6U+wNLeekO4n
5s7dodWjvlDiOLs00D350x0JkAG9/RZtKUy3KrgUR9ATXervvHzcWeCOQ7hkfzxrZ1+VVyOdfM+g
XVM7wHxvUVwPMnD/NjWhgKhNG5iDPzReeujaS3ixS2OevP4igphpMDrJFvLkJk/DeZ8knc0HCMZm
aQNNr8VH5fiSpMsfdfyTaxI5Chx/4NIBlfdTyhWzJS09eAptGzMe9dB02AWbqHFtgodU1xJCU63w
UR2HFXSBHKPeKFhUbVzcAretRPs+g+0DByHFdW7Ad1cs6wHyHDfTNLu2aNyp/wShv/6r2xpy09No
GouAttorRDDPBxfYh19eZz0UkEBxeQGL02XwHGLxITIJ6oye9rTMK9SQk0xPtPcySLSE1YWDeGbu
4YhwNAhD4w2Z9cnO6hvFe2+JnC2h7daWTp35owHno3zSY3rjOtNd75jnj/fYmTNzbOOAb4xOM4gj
J4ef+oFB1dCUqBQP/VPQGl7lacCdS6CAM6cGSgYp0Dy4BSCBfLKvevASGwq+8zZtZlp0XrsnCmUQ
Fa+grQCb5jneffxhZx4KIPfAjYRwD5KV09y3hmVH7Fak2wdR5PSFWOSyicKe1ms7leRSHxjFQHI6
lXB/QZkW/E8AOYCuPw2PKkLLIVqaFJKgbL6D2YPzPI1+UvQ++URcsam9IVlTY/2no6EJ+BQNjCbp
sHNQAHDzpQ7C9SSU2OkAUpee6MAGIBBjRz70dU7UnBk9f6fu+Dsx/WfdIJYo3eukjQ8hErjMo+o+
bODabBp4wjXwhkvYcON0oYZBvDdkulrCtTRoPpQJullx8MOJli9yNG3W11QWeAwLwafPiSNlTpf5
ah4HklnP/WKjmK2WJZiyapq+UoeoXBH7HY0eyBLAuMNMEB92kzKFPWYcrOmUoq8E7ZFcks5cCTH+
NuV0aDwz7nVj0ixogJGjNU0hIu5ukrpaM4Ci1mkVsQxZmpc5uEiTaL6uIrlJlmU1iu62SdNdBIm5
lV/C8t43/Quv++EJCMAHWqP1CAZ2/5SwmSAkEOzF191acb4yxj3UsW0LkiIodhx3vGm7Ydr1RIyf
Z4h/PTrLEL3oodfgd816ySRz5C1QinqESmMvr4C7qw91FU5XZR1IFPgo4TaHTUo55uCitSabesd9
rpNwutV+LH+hAK7crBv7uSsqgLFsjjIaFMtTDfHFbBpdUqixbR5boJgPnTOEInNr496TyogC+gZ2
JZRP7ibwva56Rdt7t+Jzjgr+wDNnlvgdQDV9nSWBnlLT622adH90UptiZtFcOFXibmZwEztgwySB
+jad87lcolXCE3vtG9p/os7s5hb3apXNZonXFCY6YM90VXAIY4h1d7qfv4F7U39Wi4IoqCWdyAXe
07VHKbxN6mDOYyW7rUunGt3645pJ0xS2FkGmaUtuOwnF/YAFE8gQSbKPu6h/mHsXKJmwOSavkyNX
6Aho3DrM/QlzQbUFxqcFTAPIa0tUjCjV1auOlUM+tkzcsjRaigWumm02pWNTwEDY5rMUzu0IhkcB
c+OoaGRQFha2sTvmRwq1E6XvUiDSdgoBh3mQJnSGvEP//SEZgnal5chvqRPA+HTyOn0rfSZ27cLl
p4AN1i+AwEVSELemd67nlkXBftJxHxe9VcmzAHyVZ4gKEUt3TRoVo+uXq55H3i2bQxghoZhftyBB
T/auKV2/f5q8IXKznrd6FQD7vZpKn20EEem1CPtg3bWEZBz/KceKYQ9Mtj50vG2GNfgdxOYkgF50
nsa0BUaCzvVXt4cMyQ7+SUrkYReByOMlc0u2iaYpOwABq8oVkJXQX3cd+b0jc/MImyNopHGewA3W
RMCF563rsB7rRtt2VfkoAxVhCSllb0zmJkuA8ZwzVC/V9dJBRyKzS5+AgFpy8RjYMtbXdhxJeYCF
3gxf3iSuq0OcjkO9cSF77h+wJl3gYg7wHgAguwxjx49eHZVZe5MT3Ao0v65J70HYpFk88rX1SpmP
HqQ10MFkJAPvMo1zrE+zGcmcZG4E7Es4uZA/FBCtPEA+NlWHcIz4j9Br+baPNcBLve+8DJiQp5SH
TW745D1pDcB7VlNUJDk8GqG8lzSHUJAURpvtoDey6gcIfM71fTot+mlkfbpiEaePCOuGNW6AGCpf
abWPYKCbx3NivjJ47MoM1ThaxHSB5JgX4Dog0bQL1Bxsur60NcCUNLHZ3Du1n0nSyF20VL8qtHnS
LKUgsFca+jvZONZ+rqZ4OviCIMgCbiS8gbudtNng+Xgiaz09udC5hJZfOuyR64cZC71x04GRnvVy
SB71XLlt3keTmwO4mRal6eXvxJlmdNsNFD8RGy32N55/c5PIgT5VjQjh6OWJ5WATi8fG4biGs9Ex
Ebg3ksGd2Zqe5eBuqbU3+x1Ib3T5HfLE7Lkz9uvJJfSGWNkCIES86ToeY+/RK93hOna1uToCeraV
nzg3Hnfcr1EkhJvDL6iXRRcNPqj0pXcYG02+RLg3oTOh2FqrZMndkkscUVeGiOxovY+XQF+FAWTw
BGkn4MYj9gjZUfEVLZ1gDymAAwND31vPFYiJcGyQ1Tdt4aLMIV6QC1XH1wLeyTto4s7XUGdgufK7
eiPwFmyh7BockngO1jrp6Q2co8VGAWsyAxrM+40Z8QljyPVvOdTMK8oq6a9EB0JXNkW8XQ9wKTsa
lJm+yqoG3phADLP0bm774yXfutFneB3ooizTJcyUhu16Bp1v9kzDqLmy0zC1axgvSGzkdDRrC6/P
KwHW7Vq1cV8wuOzeyrYOrr2Wmb0d22TVRdhREXDKOCZcrWJIIMC9LJVHoQD6HC91c5+gqbDVk22f
rTvRNStrlqcCXuHDwhIMxWh47w5EfcHPiYDYHQFSjzpZopyt1JryAYKeUTl9nxrt3S7QZvvS4Fa7
t5QjrCi9udqqweXPeJT826Wd2YOBSue3QKhxhcyRwKas4lvpKdTbbF+qok6Nmm8dIHWf/GhwS6iy
UvHZg+jMV8RsIJKRTrJDYlCIgbfsNN41hIS3sh6SAxXU3LYdYoSwwXnm2vgr61JvSyCkuYYhlNnU
bDBf8PtUnZfWiL21E18yOiwpLLe8hmZeyYnMGi+GnyGWl62TiR296bpo4y8wjslb3vlrr4VCRSdE
VzDOuwZaGq59pHUJXjvYTjXPoO6eXqVwJ/gik9HBWUEyu1UjhBOgKkPdn8PST/gJvKp+pbU7HboA
Jb8WhbJ8agTEMAKjcapnX4Tf5OKb6zmsp61ZPJtNmkB0AcLqcZUleAPxBJMYnHkoiEY34CyACuX6
uDj92WB1eG8zUerqDuKoXpV1g9DrMpoaMJrT0Z2drK/CR05KBBwLBMwRQUoXvzRiI18b+Bb9ckgf
Yt9Cvh5mHeO2BA8bOHAoo/4EbchTVw7END4r9B3kFWvR47mjHQksiMbRSDPKI/cXrGxbDcsZHk4P
YZPM0Q+CqV+u3UROJIM5Hp/yyXZC58kAfuUV9+fezzAhUZL51tIAIOxQxHkkMOHb2BL8tBh+c9FD
B23hMnO8NlQ5yi0BkLYLWqrrHjtzWRGIodVZgAtPFkAm4lIdKigPgIETDVG+CBI/V17neysSjarM
U59F33VjxSdbu/PvGk7rJCsnU3+r+xpsdjnLSu5U0rfOxiEW8kDT7Nd61QLkW+VwHU1fEMNUfF+F
aqSreO6iaE206NpVY2n61OI+YU9GzkD6h3WSDvB7FOUPDXB+esOdSOLpS5sJZ0aI64AZvgBaHtKk
KDu/JYWJpl4U2qtUvOP9PAJcYt24jzZKlLApr2QDDEoGX8RUrvGDYnIVD934QvoGV1eELXINFG2s
YNduZsHu0JySSWbLSfXZUNuArCBc3dkbL2qOvoTUeuyqDq3rQ9CeyTGDqZYR+QIqM4STA/jZZw76
59+HmcXrwXb+cIUfH3gHXGp9t7UA+Y97SkzzUjudoiu/U8vn2SXVT9yFQfpQVTUP8hR1529miLtk
67IOiQOs4WJ/VY+l/ZzyCsPGmMAlQ3op1FpWtoKPdbNE25pCG5BCrRnYFFnRXEBh8JYD8/ALtzIM
QDrYjTdeaQtIlvBNHwXLtizhGIWX1cvg8VTdTJBHbTynXkWTXHMICvFu+C2X+TkAFzerRlj+RTgd
c5vexpX7naB9Avh7FedOHyKviVy40HM4ndIK9xj32QzxZgFAnq67vCvVV7UseLSHG9+UL1E1ljno
t/GmDxFRjPgcFMssy2bGDhOK8xjPT4sQVJDb0Z+QSI36xpEO1HDK+IDk0K4sst9aeTfEs8kqBJ+g
CPU0Zq47XXXa+wboaJo3CAzyyFf7hC1QUBzaWwKh6420yZ4CB/84J2g6LviHphQsW2rnu2z4ozMm
NEvqAbSI+AiRtOpu8OJbpP5bsD98PGkxssN6QF9nekmHCEmF1z6UYvo+NsJmDHdi5vROu/cFu2Kk
/C3orHPa0B+gAPdrz+FR0TfiEwwMHi1y/JXfo43nej9Qwu8yqCw8dSF9kp24T0qLYxmjTOqQOshU
kN7UjrcgXh/p1qSQDe8WCHZ3s4jw9RJXNfAVG0YnB3QM81MLcysmeIfipUBX149uZ9RvcvjFinzg
FVlPXQkV6qr+nXZIBWC6dUtCiYrP4H6BXl2f655/g97DsAYUj65pO8BNDXeyI+8DCf4G9WMImQ88
ygJuyANgoGobDhDWwx2cOyFrr4kiP8tRgOxKY7ulNFUIyNvnZfaGr0OHdDkjCyTNMrgqlvcBlCcz
4MAd8Odi/qlsEAA6cQkDEoZHp4eOY1j48FD40sGdZF/C7bYAEhEmp3PF9We85vAyRbS1iZVHvtjG
+AcBRtYm1Txqc8i1S5AbZnIj6j6Zs2Z03CsUOgHvaFKIsuMm7zM5BDBZdlq1kYlS30tv6fIyxLnQ
oAQVsQ1oMXQJu5YqQWZR9+0KIYVzZ0eELXBKAWMqcrEDUNqYnrrUc3al7SKUG7pgL5fEu1FK6XwZ
QtrmbeiPL33LAqT4Eq+hqMemy7xOiqe6l9Jkw2zoT9dpYPIUhBV082fCfkgkVCtY7HTbUixQe61Z
s+JydDPWOqgdsDldT5AUv6cQf1gtJaP3KJWQR7KM3S2l9RPr6odpYJDNXuaCKgVoM5v6H15djugX
B92vasb16gEEcLD96NwelWV/82CZ12ZxmzyANuveaaY5F31awyOw+40b7Ks/QLzRBamqm+1GKPs7
ckCll2nLioHXYRZ4070auAfOsbmD/OHvaHAO8OXbLXrCFkGiPCUVtl3Y3JsYjixLO30ex+oLItRD
bPQvO0FjnzmQcJQtUOdD+dsdfWg2xk0CaTDIowa4BQMvejKMxGBdVtA5D9VD5DEPaq3Lk6NlVwSt
uhlI12Vl6j8nnLt5LfpgT0Zdw/Y2qRE58bvGQ5WE1DorjcY+9z7bWW9Jr795VF4trFpBg6G57qXz
jXvtXecqvMddDU1Y5RxFppeCwIMgL+sYN4CecMNpeBjXvl/InsNYxq7BccDmEnOc4+mMch2X5Xbg
jl7pGHYW0Fhz7qUecWtWlq+Q9uUYr4ZbLyaAKCWyRdkH2LDKPKnFl8ExeN+qscF2DUC7EohGe4dd
9Uj3VrVVc75ovhS9y8edW1W6sK0Pi0kO408bi09zOhUUT+XnoErbbEH2nNUemVYlVygOiDg4UJLc
eb0KUS6enxGt+xmo5YObUREeAzpVm4NGte2BLkGDrGtkLygMscehqauiChGV92MVPsgILR+Ym+Lh
LBtU+5sG86DIn37ul8WLPqdTCHnLijlwaSmfVYIyiAr8oNBqHPAazXdtLVECSBsoeVXunHWtXfaM
aLudk3DoYLaoeYU/vjgbPB1NwYFNvo4hopt7qMV8Sp2x/Axynbn1fdSgIhktj3ijyDXVzOApTSYd
ZuVgxaNCK3WVQFBvXQUlWx8Ti1WdiqYA530quBP+qlWNCjlIPjkf0QWHYzOeHH8u93K0YAwoC1Nx
GtcrHgOT5lU62vPJyl0a/x9H57EcOY5F0S9iBAn6LU1aealaJW0YKlWJBvQA7dfPydnNoqc7lUkC
711L/oozBxSed1JGtq9CKsjVv96q+QVHd+XpY1bRLrPrHFYqATadzsqp/iyuWyZzP3Wo32b/SKLZ
0+R1D2RCfRGT/WfsKYcCDtjTEFI5lrZ4cOwRG2Fgtkl/ew13I/unmkWmYpz0YTYBqLYg/LcHzrmr
zCrqeGfiYdPPOt9E1E/ytzsG/+xJ/YhwVZEzdCkIxZj6q0KJR3XnIcBQyiJQOfSACyNqBkKc6m78
t92kJ0ve54c9Q6+KKi828q1ImxaAZHMDfZGdft7Kqo/3yVTpGs7bk8sFGOOegZLw8jKRrgazHDn5
luU4ans8+G71kCkKkybywqNbZn0UVEomuZRfxsqiUdYuo34JbmPvaxXPZk4rqy/Lk6UCl/mCvXE0
q/0yzsy4u9rkXW1n32PZOqlQDE0uHogM728iBxIz1tsr4uyjOASL0xwpqnOeqn7+sw+FiU93NY9q
8q0oQx+fhKr4vVhBdobcemoKHmI5OBdhqrvWV3ViNt6UbD7h/cPgX0S+vRurfJ/m/TcIzp5s9Xq2
O+Hg1PFfZOnaB+6B7Bg61X5168b5tsvM5Q8L3zz6IhKHJ+JkB+UTSUX/5iZbYg+eOB6c6ZPR/3PS
zr+smoqTYzbPRuH7CaD+2QOzSqywIS0OO8ZhLJjFilw6wKpLeNSL4d1TWvm5Dz0Bqfb8ZjoZS85i
YMUl4ylSBVjpMPp3unHrM2ZVk0mu7mMzW/4SHHcUeQbq7WMVDFvnrvT0fRhkj3k3LFHVBQ9N4L+S
HFOk3WJlHPj8TmxR5qHsxSPTb3Pi5tMHt95+ZL37l4aKLj5d84v/fpYsZi+uTMrYEKV8H4z5d5ar
161rt8QFn4jttvyVdbMbGw1W3tDsy2geMUc4flalS7n9yafp0Z9Iy2F2jACYqGkxDfrWGzeMtCnK
NM9m2ttG302sapgirmXM7Zl0n3bwu2jpwvAggv7dYT0OHTizxsmf2JLzWAUkntikgV+GW9PSlrM3
bOo2Ly1LcQzyAQR/BqnOA+CwoBT8r93vjpK3IbYL729v9e1BjIXFDkH2cLeYGJSXHtewNj6JPX8Q
ytbxMBpTIjseQr0WmK4F9cBlgVOHwHcyPufqBkpN721YQwUEnZGOc+1c5sDNE0/tRaQzo4tXZfxZ
xO7FW1hyUE4Trt/eSJzOkScleguwEteBcDp9xG99ntd5ZUAR04lSeZCObN+Y7Vo7thd59EG/UanU
7p1YFjcl7iQkTqGnXLCfLm02cOdZ44/FP5+MNikj/j6/hbWw4jLbf3fFgj+RVyJpl3lNttz563Xt
kjhG08RksHzwFD0vKPZVH85x0XGHE44JxJUJEUu5X4KGqhy2r2cVBPljrbw/20auiW1t6zG01L+h
chghuGCSwPB9zlkgA2/d8kOzt99BIf/hZtax2RYsxn35J9zUHtcQK3chc8d1HfMgIZESqMzzFxCV
PRsPXr6oe5arLeFsck5N6I1xkxfOaQBZOGc23U+5XrdDMwvzfuNtP4Db5z8AWMY/7lU4XibkJ+EM
CzVg/vIf+6UZ81ixxddz66XoTetTBm9ygJrI70fRbyXc0JyfdJ0b93i1uinyx364xz3vX2tldy27
WpNNKW9Iscd+x5EuOumwwbdo5byQXXtbso9ptX0IlcByUmc09zkqttY+u601X+vd8jg8nfJouLL/
NiBgqohbu/oxgnn8ynbFjt874dXo5HBf55N/2Nvc/I+stP1aC3+mb8vJP/QwDKnL1p3OA39hBEpg
fPfF3N83O+hFGaj2d7vb9l051Rr4zNJ5ghRkeiq9YngWDHF/N+nK07LytsiqAtUaEaSkFDrX18B2
gcr9cU23Hpjeaeb9WohJJ0OVe6k1N/xf8M8dt3mrH7Q326m/L/NJwKnfj/7U3C/4vt836mMxS/WF
CeQ1BFengcRypWxf4c9NMxocczCiKdzV3Zix1zlCt79t7Y93cgSVi9yhHF5und7HasiaNHdacmwm
ULZIqjr8MG4gPPxLzs+MrsSze1KLSZ/5cqjePBhokU6KuPkDGROMp3Jw16ufzRYw1DYiHiL8ILqp
AwGrzKyjgMnS8QLLfgLYnKKOq+ysdzz2qoJq7Hv8ZQXl0gf2ISfN6yKIprEYXsc681KHrjA/Irdh
el5nb3k2s1GetLeR+1QUTmLrzXqoDW95ZNmWP9taYhUeFjn5AFzdD4k6Pr+pkMe+ac1X29bhU9aM
/W+HPKkLPXvzYXK35kCyi/pewsA/WsVY/FdCsj+Us7FezK6yz5OQ4ohAyj4jWun/28s/oze2sb9U
/j9Q6/ySz7I6dhp6ERusbhGJrduTXU/jG7jo/NxuIZ+KPtY8tknh/VwE68pK6EQim9o7w6EVr9WK
KFkaWXUs1S7faqOXB8sry5dR2cWdwb/xoW0lB73jZPqvP+/FYZ7HIVb+LQ2pWYODbyt17kiAvpZE
W1zztjKudR1o0CLboCWJ2AT91MtOfezlMpxBSbwEO1t7JGXZBRADLnucd8AAAbygo44ivJM02iEt
WqtL+ArmQxaU4VPbNsZvr9NGKrg1Ug8iLGEI80k819J50KJo742cgUp3wfLZkox3p7NxeA/rPiCP
Z9DVtSHMK64MtcrIcrTzVtMd/1B1cv5SXrBflt2rf2uDkWYzJ1axUpf3ZFr3r7ttlWnZZ/6RuJEp
tYKgu7fDckuKuWNdyLhVkMwBK5/30ZK/mKzU326w7Hdr1vTf9nQ0fMDizZdQSfBjbs+vzXfG9863
9/u+tfr72lTeXwn1eC63IHvoK2dPMCSD9VTZmLGgFeHWg2ICLCJhM+7Njs+7FX1/3/U+V0a9tn+N
TNlMJtXG3rTJ1lrPYdWsRRpCOBfXMNyCW6uyW9EDnLmD8ca2v6pLRQhTB/y25Xs82Ja/HRe7kfub
MxfOfMyGUbhRU/Ch7ubJsXAX1YO0f+a8qfcoZ873z6QPdAxlXud3ab3ZNnB3ZexuMqsJ5sD04DAi
p/CLLzmu9B0r8rXWmBa5pU9cKzMY/IysoLnCYsKgw2hymZALvufLRO+oSmg2DWjc1GKqEhuetjru
kyIJ3rS70otrJ+A/uIDC/cdaK4JYbhYkyzB5Jv84FTtjElZeYfwiFpuw8E3y8CI1WIM8zdbaJJcV
YmlIh9rx9tS0tzBI9aggvIAV9A2SkSGwQTE7SdNoW14DD0zt6oR8bcfC5DI/spOxvAPKVw9Wvwf/
cXMpIHBRq0T4etyRuzpBGHeWb15z1CB2UjU3pGrQxhRjffCntCSV7b9mH4PqxXK3aohrvc0yWvze
GC+w4nmW9qw11slYs9KIVp1RLOdpq/bippHNfLS6PHNjq1QktBiDbp7CoFh/WeRxpg2sdcJKp71T
Ue5thdFhoemgMdjUD9ybLvs8hEJ+tyOA8KJ5DtoyVZ3LruXDf7ZJVdbbdCFyZsUnpZbbILJneVzU
G6LNsK6r/r1Y52ln3ys6Kz8QIxtcRi/AvFH5bb0efLPp3Tejotk3XqUsrTuDPAp1kZYKR+ymXLux
Y4xDeECAb/+Zx0JzHmaNgK+3d8e7Gyh202m7LwKdiUPHAZExavhtlTbnBSwymHs5e6t9BumRgEjj
YBLqsWcMpV650w+6Ot00X3w0N11c17vgpFxJvbnvAsO10iCQsjrsVtfOZwGZzBdv2fM9otmdQvmq
NP9STBz20ZRhiCHEHMwz6fs935Jms8z+Yprz7p1neGF1RwzCtHz7apgoOhNj2Ny7JCR0XK15dpOf
BFPxtGCTf4J94W/ahpVFZVhF6SQ+nYYitqu6rw8V7U6/UGLVe1LkrfkPDiUj5dRfTSvN99Cq4yIL
nDEhQUgEaTAJoeneDSiJ9w1n2OiACAg+Ym1ROZE1C9NIR/xoTw56K9trAXgwxGaRtd+FAVx5MrXb
2fdZYCl9oG0VrBmzWhfcmVMOP6UqRcYCOD864I5bMog3pw/XwzoNe/YkyqAOToC9lk73csaeBPLc
WteJc/2z3fIbd9zbkPpG5RG55q9+5b9ZYY1Fquwrs3sImdXnyG3M6V7NlSdTw3B3fRxkb8yRNDOM
M4sJAHWiv3D8EKSBiF8M9iiGhq6Y5WlwTWe+bv1CAJ/ylFHwQ4PfJFho4RBpJB+KNFBNiHzURRz1
bJDhk0USzGy4ekNgNYdQF235UEDQGEdYC36irOKWjwLD3KvThKh8vrP12m3HcZwGcXBYSbZ0FBbx
9ltA1nQEoWC3UWvlxB7fFIoVMoo+HIn1t/pfy9psL56QwZrcOI13n5DO9WG1Dej8vvWDkbQRkbNH
T1njnys/X9tLFjbrlLr5xDJWV84YHFrWPO9oUc6tIn9nA4omitzHC8S6RuvUFIZKljWYVxi0gCWg
K1hUD4Y/FWUy0DnmgZ6GkAN4cYseuMwPjHgewnGBkDZrOwXW4UtrpqbC17nnw/bcL44LczePFUdg
3npr6tc8nJHWXLPfwA0rWBoJce74a6PKALgIj6jFntoqtw8+ZbVbzQ/k6NLcUbWWW1fXmMePUQ5g
XltLo29UhyvHHMzDPEWL2oz9oObOI2fAKur2QMaHo0/q9hrhdO7lf/2+Oc0lFIRkxnnL8wHuT3/W
m9zmcCWcvqjts1HQN31i/trnw5ojQDkpvdsbKqOmjYJ+3dC15VqLG9tjGU/zjPQltQutikdIfavt
fuXSXADrHFW4QHJRZ1IxjahK1DnfTO8xPYuIEsimjMmq8g2CuYb+qw8BMGMYKqsF7iBVKw53Gb7Z
Sg9G6mSOffsDw22DcMSJmgp+ff8U8HA6UUe/mHVa8ORcLBdO7WDMhupfJ/qkAfa4tNCdtO5iXGFV
iOioN9MCS0B+iqQxEk6zLkZU0MxHgqxwyyU/rF4P4ljMpUE8ZDlN1UFYdTb+ppV04pzi8ccNGcim
NNKeKt7pJJuMncOjTVUf/U6QKnb75sOIISOXCZGYo4qHAnrxr0Ra7GBz9z35SiK2Z7FbABr+WghH
CI9oiabqYQoW0Cu2lUVhbMGMh3bl0G98wFOLXJcKRp/mwrhfdLP+XUngLU9DZcsvUTkq2jeEh4HI
hXcxSD7oz5PW0v81haYckoD6yDW1s13uz7vvzOODsVctbm5jAQAhTut7yIPmxy9d3f9G/gVpWLqr
rsBgNR6uo7b7xv82ArMZ7vxxdNS9i6DETmd3I5BPU9CSU5S3syzxfwb8haPrjJe8162LT1AU+g5b
Nz+Q7IdRPtCCVGYvN0050zAWQNrT9tDO0rpUHdMiDldC26QHl9IoJ7ePSmRF/dcxbIM/cfKweNDe
MFdCX2DE0VzSi5xnj3ZLMGCyCjLBI9/HQXNGupFXL16+hdm/Ivcc74/MMqj6tQU6t7ud847YlfzS
0NSVwcIHWZdHwtwd97OmeuidL61t2XumPEihlPbtrl5L2VyM1SOMrbWK2T9oAumi1Zdmf12GuQVr
AdbOU2LxxiYmYa+3PsI5HJpU2rtXPgeDWwxpN4NnxfNsOFZUcv5YLH4T/Q3/lMu/I6kdLGAx3Jea
QAdVtSBOrgw43pCHKLFa02jPoSS17rqPlfauJQlw1qXg+LTTStX5J1q6bTw2ZmYM5833VHmtMN8E
0ainXp0t9k37wEHVIgPriNw7d2am/ubcUE06BVxaxw0o7M0UU2ifkAI4+XFFldZ8ZHO7yBPfdrhF
eb7bf1TvVE2C72VF/FCY9XaYrDowL07L61RFnILS5aTewf2pzd7yB26jZTjVWs3GpSF+a33Yh7aq
7gJ3lONrPfRL8Cohjxd8XQpmdl8apFq2ds3nwTekERsevaSRV7m8KPy3ti4VRdlVYB3D9leMOu/5
tggQvCX6b+tKYakoPeocHdWA4XR+mEW+KVoQ+9K1liRoEL2mNhvQALlh5Xnst6twDsY651hOafbj
BK0M2R4QHxruRagqH5+x8BuCg9GQtxJltLjtkI9+yow6jxGFaaMROyDLknbCbc3ulElS0cEa/Y0J
dNatcW1tsvKvwZZN4XEx6+W/rAGrYeNe4Wax1csqycOs3s+O5ffsqFoQd50yRoRLIvqqvp9zTVDP
7GdivUcKY/tJo4rbgKyqXqfABqJJ+mWajHjdOr9JlxzRVeQXIRLFwRJNdQVp3+Z4dMPSf4STZHQq
JquXsUZH5UebJ933fdXiYW1rY0nohpj+CDHOTjyQXIUYjeJx5mYv6+ukpcdSfUFN6Cy2TOTS1MFN
DoUnRT2Dtw2D6tPNH5rtsyU7nA82df5Kptuci6PljsSh5+tg1pGZh/UPvO+S8zKW+3vWdLhJhTLX
4cIDpSmddqa1g2gX5JlVM72AcbNpvabEUmRZknugEACSiFMRYnh6+8uupbofFLSi/SOMgqjICDXL
PD77TtPxwaUD/MCZPW70bpSBWI6d5Nt/Qf3koxPAXKoh35qmPFRFSyhKw58+ghug00XwvK4Zglb3
lbdTzV8z4mAiLDs5ImcUU8f91u6DOlfV3E0XiQgNSJIEl+HiyFAYh8oXHlOWK6qPwdc+60JIrllk
uO70jQQLFS+yobq9ZwceA3a/deN0g16wjxwkRRbNVdtmh9mGUEpKsZYBTvDbWmBO7ej86rKg28+l
ttf/dlfp5nPbR7M4OLSr2ydiaoVz5SrSRFh5hf/Vy1ytezRODh5yqjDMhtIhudTUEPAd1ROThuPM
add2erxOSmXec7g4t8UIMb5zv82WwbjQAAxeXU0aSRmVFvgs83XuELfk73p9ni3T2JN9Laz9ewQS
yRmZhNE/U/CNBmSviJmaYhZCujxFR3oSClwaegp4iKGpfpHniR4oy4vmy9t289Oc0XV6jYYJrwtr
adCdgE1FtGOSTlK0NoMOEC05wpmWtXG0e21AyVRV+wj9MiAYM+tORdox5qfZmUusldlg/7XMbbhd
sIJr1mi1Lo/r6o77E8MeR5hVOQOcO++KiqY9t42nQrh9+Mwuo9sE/FchvWUMNNPCREB1M9UU+yko
lrL5FGbRf4eDmVG3h/YhvJiVXzqvrhFqeRcA9Yr7vLdydAzmbhfm94igICQ6LRcDcGLvN8d+6afi
Z+xGbsDjvAQ5+pLKJJbxG0Wg+8WgSoVE6zYn15gs6CPHSgoPb1vkCG5exF3NOWcGvtvq7kfbqjzN
oyhe/G3tjvM2tYeC/Py0J93pgr0vA3kbUJhjWb+UctpOmXCzc9Pb+oEXFtvSTOBSXNZrt8Y4Ehgl
GjBMvzEmTd6nGC6KU+I5qMrxClHZIWYQ1fBkmWYOETb4P0ZoNjTOWHiCchrA22oy46mzwuts+MXd
2nXufU//0I/H7w73YAK0TGjBjraYOCENfGcUpYUNwhLZf8qsB0R2SvsLHaZ5qRwLSYW1b4SR6qXJ
MUl4kFhoRvOoXer+3CmzehjE+E5dSXPxt4YnAeuEc3VNpEcRkaQC0WhrcWG24fAvMJcslVWNJKOQ
o16IUPZRsra9e++XuRdCI03txz4VS9qFk3NngTFft4AQVe6P+V4xgRexy3A9RYpxJ0ZZNCd0OJGv
WjvEwDilI99tA6LOn0yOwaqdtj9KNN4rIY7GwTAESJGHsDaB+lzudiiEFJW38emNTvDQ9pWftmIQ
CSySeKi1PRzmssmQ+7fGwVzG7jr2bU0MpL+lu5/re9R6zsEJ9j3akbdMUbaplV4KXSfVZqrnYPe3
OepkgfaqqyRFPBuAMeqKdBI5esKbaLMVtsFNof0EKL1PMrhpIoHmkLHNhTsF9Y9t+gVEmf2Q5VzG
G+xwOnBnfQSM4ict8uIPUhYjzUUwpxJQ9SBhRFG29/nJRtyRmkNrnPosFMcCZdh1gseOGk+Lr3kb
XRYv4BWoQHHy8pupjVxtJE0g1XTt0ZbmsqERKr5AExNr2PrNaa6Rjmb99mBvvREpK8/iutn/8N2+
S7W8heN4XkR4GMNOn3mcXln1krkhWM3c06p1L6gg//W1filq74Tr4L22yqvbqIeaA2oOg6+hdn+X
RmEk5ugfK7V8TuZCWp8dc5KefE1BsFI3CViPXsqbl7NbTO8k5OpI5OBcW5dd64y3ZMpMmHkBOLM7
wzuRNx8w2J9T4YyHm7n4s2GWjjrorwNypI/RDJnGVXvn1ZMdj8PyxEDwRRp3quf2hQkYyBabRcQp
MkSimH/NHfSz8IL/1Jrf89jh2QzagzX1/9rBOA6BYhxFItQtIkax94bX5W6q3Lsu6J+LjmzUqn/J
KMFBHqQPA7+UJBshEr3G4VO3Vlwo1F1TkT25Y88bbxACZ7rHtff43ICBRlW/Qy7E1krieiZOuA4u
84gtYV9/r1PzX8EuGy79FS7yFnmYBmtxNJbyBFePEM3hb61QpHlV87Xvy50d4OXYlltQdiejcsui
sHaPugxPprt/MO6+Ze78wYx2KpbmYNmkGRKyeQm78r4GUj/kVvmmpukX+s/XThUPVlkc5ZLhLfBt
QKJ8zmJhtG+K+pIEOdwQz/Vyz7rhIb/wfzTUO/nqvzbgKlxueDgKk2QI13wc1bbHGrlZ5GcL5WuG
VFHuLl/l3H84HgtG54XYhnZU/aMO5P0e9l9tV7xM3nAeXT/BbJYIB9zd9qcvlFEgwJDwt631aeuo
O1k2Dm7jiNckdht/ivKJpRhaCmHZGeL0x1fDC0PBCZYq8ar64PaQqHXt3Tme+VH0JI17BNK0nvxs
ivVoTME7MzaivEVyHgzNZ+6uae7tj1gbkM40d15jPHTIfmIXZgHQhvQhr5iaqHDks7sLlQyo8iOr
3M5Sd2nYBiiux/9qw0bqll0GLFG711125BU80/OTqfrTtgBMDf5LuJen1t04Ylr5lPPHMTt9VfSu
O3uFADO8ms5+qVp9aNRbP0Ae2vkdTGZSiSmxxYavoE6XOkj7UUNI0HZa6/eSGttjnv0RvhNbk3Uc
BJF8ro5Hoz8tYxlnar/2JvIBpYqk3fofPeJkCzivpI6r3b6rTPLANPLzvdfHzVte0bYeABEifGPx
si2nIbMQ1BQxe3tkqyWi3iLafNCVRiXrkh35pJ89qy9vfHi2btV4ATF63XRtne0cLN6xA2RNQtrm
4ffNl1niZ5XIOCJftNtFK7ShblVe+7U4oc5BuSwaWB3FqNUeSUdLt3J+bNGxFUv9aKx12iEUAJ9+
mLsyiHKvv/SeExuBvOusR5H99drpcZCk3d0UiZ1UxyLI0kyTSTnAyOsM0UZdxVnjXLxqeO9riiug
IL1sfxI47YiFvfoivJZcWVq87vM/b5heBo89B3nQcQ6/TX+PnEmfVkG8uoQ689c1qtslRRFKQNa6
bnGfmzfx6oG7/RHo88ENhse5Mc/K3R5t07tOzO7zEDwVVBWn2WZjqjDtk9kZ7WEw0Olk1sUkL504
7fNo61/WWKZ+2V/DtusObjjek4X0TArIzzbur6qenmWtTkMx3anbfCP9Z6nwbJkZDsOxQ7XGF/Za
NsEDXGzK8HGsnKl9KBvrC1F3Eob7cen7r3C/Ir0CyRn6s7mT6GgN91kD5VLDjs0jZcgOlOm6gH7a
7eM0frNtnwNd/4eb5/8/5X2DGqlQ4rHOzRdVTbHc9Ue3moduh3X1q5cyC1DFVEyuIiDH3C5EYpQu
ueaL82ro4mObDJZ9ZhxcifJhtKh2gvk+IGAd0IgXflSXyJBr5TcHz2eJLbEeNpGiRTsyq4yxQu24
mLLhXvdedvZV8O0Xw50WA9dMQcDrih/xsTf6L/v/Kvke6vbmL7zMU0d9K9TD2XOEuuDBUpSCNq+E
6nqpR7nkWPSvKBYvSzbxk94YkaZ96gFtiCXz7l1MRFHpz+9cpUFa1SaXkHTex819pd0d/L8UeyLz
ZTjWO9r2cF1xlG0XRILP44pcsXCrVK8Q3AZUtgBwDdf+YEx2eAyrnTtfFA9m1bwNdv2nqsaJ7L7y
Ph/2jxlNOxhhUSSdLL8ZFT6YR9KhIUFqFcM7wDi9qa03/Blyt0eY7T7AHuenkUM6cvsOWnlcJENB
/lmFwXNVbT/cS3QFjP61keqpruYv5sg3TeAVuXMnZzW/Q4HRy0Af14/Zg4uCGSHUCZL4WNmAPLa/
+PeFroqIuUkq5BHN8LC7K8DwVv8lwe5Jqe7TGoanyfaPgZL3W90eR6UTLQGSPeOL7is2YVrV+wat
XF0ThL92buxN1nbwtDdS8cwHUIb9vYABPAfjaF0p5OxRFo+vs9rml5YA/rvZw4fs2WJEz77MMNOY
I2g/lWUikCc8sK/PVHUNgKClrb8kNtaHrMt4yHChJc40e4wT/RU574vsQ8SSToA2SCxo3cB4DnXr
aF6K+eL50zs8nwtlxnHTBPmL6VSvdFy+gS4XfNbge2Z0dEr8kmFYga0W7F6w7/Ggt6Nyxge2Kfha
3IVQ5uQkBv3NJLMg6cNRAQdwJMwRPmjAq9pxSsZTU+pkGkYLmhjV1ICgJoBMj5tysE5MsXSnL1Qg
WNBy8VbAnWe1dw0EYjeO0QPz1pKaCI6ZR/wERuylCoYnH+MEsbZ1OgzT70bxco79/Q6d+r4FZZWs
ShmXrq4uzH5HdOF23FTEzEx9OSd9WJuc3L7GULpOD9LJ7jvBZVT0sFh+vr87vCoA/KQvoA2yh+Z1
8svT/5nYCVLSHhtOm0nhRqmYKW6QeW27p9yn1W2Wvzwpv2uzR79hrhHaX97vKnycUSFlLW4B5ybe
sdWGY4lxHDAklRPkrArwRdJD8UcoRicQ8RxXxPLjN9O1KeTXXHf/zHzxn4Ky+AJ0DDA3rr9JEcbK
uTmfBCIcC9AFt1S/POWfJYD2sSLz90OhcrzgLm0xlqLqRGGNCw8Kkjl3tXr4cLRw+t0x2+bZQq/z
ZCkjQ2Tni/fGW+TZVYJnJbQ9kg/a7XVcCc+O3DCwUZoKB/okLy+qDuY2skMCR31aIHo0wLN5dAoh
SyB1X/4SFdoZ8Lv9gGTePJdEyeLJXicjkkPoLrHEa/DqtZyERMq6Z3q+hcmaF/TXygOcCvimYm2V
wSvYpkMQBU+UrRG01cr6LuZ9enWGdTkvTYYSXlM2kaqsKN5k665LPKlJvRXSRKMaeEP2NeFt6SJS
WudE7TTVRKiCMhbnUKGLBHjb8Ab/FA50cWQb29Qd93LMHkcZ5n9DyqjcZOvHmpB5U3Dzlph758L9
sxe7+6Db8taCqrkGBqaTzPJMA7Whbf0iQiZ/yyrbvAvz2qcM/X8cncl2q8gSRb+ItehJpgL1lty3
E5ZdvoaEpG8S+Pq39SY1qLpVZUuQGXHinB3rLQHUtzX+3bALyGwzp/B2TBZH0pWOupfSJDyBThpc
/WnNY45kY69TO6A+rHW3Y896ftA368iqALj17L7c+iuPsmI3CpECqRVZCEPvB6vIiKcF9OisHkRF
WVb/sK613LFD4SZOZJ3aZgWvlsyoRfxi7K/FYGlADRUJFjdNyICUb5zyrFohYvSLrO5tOnquXQdx
oLo5882f1si6Q48TMd3gZjN2q0OFUWcUA5ZfL2f0tB6zs6sfgsT1977JIDcJgjzyg2q4J97HqNuI
/VE5F78P8wtCx/IU4pJ64ePCWqxlvh1dyus+b77Jfw3RwjoApp7B9IhT3rpQvhT7oq37fU8p8q35
+LkjivkpzQGXMPFytiHl00fPe38acW8cM+wzT0VGe+f6Rj8cWksq1vnmxRUASBZVzdh/mOni/pdq
DDMx66eLy9yPHn8xun8eMsKFIUb5aoxugs/DWO0nDIciLp3WvReGY+0T0+POdNLR+tIDrWeHbzWW
Sti/iYVvxGFZ+A2yEuwIAr2Bvix550vr1XD46jpGLBuoit4mXMzDUIbHlYlvO7kzxh57y2Lxi236
9OFU7rnGbkjcYaVwclOluFNbxWKeXkSzJRvqGnbXjgErR9YgIyZjVz3vng63UzJ3pLMp+KQojg37
SKigAp56L+j3Ki2LTYWfBZkue2mbwtgohYvX0QicodTJYarmf+vUxRqP0qbI6iclwlgEDNfKpH+c
/RKuXBFOHNcTwfgZJUBx9LIKJr0S/Bkv5YyZrazUxCC2eqgcdWIT19Hu2y5C38FvFBiPi9nc17p8
RwCssOkrudFtS9y3ZBZvtlei91cTQu9k+4fCzZiGE9avBoMFWubSPfqJz7S4Jhvk2et328y/vczO
En3OcehDxYAqni/oWp0bFHHrl1czaNt44NKMMPzf27r7UqkzxbUTvE+Gsb4A5F82pG3xDnfFh0yX
/6akvdazlZ+Seq6OZO5xlJMn53C22XLjavGHI/BVIniQJR+muNDVigRcPttKzBRhRXMNFXQJXJ4v
pTuWkWnS908tE2MsHJyPXfpS6DTcdHORMg7QGVrp+h9pLBllDgNXpC8ZK5aTbYNqTSMPjSUu/OK6
Tu4ngz9qjoU5xzQQn9TzjilRtpnrXtw1tpZbp1ML5QbKebFKl8ci0MdM4McNuhrav1D8OAaFWRYz
b4tvD5ePy/Gg3LrcT9P0sq4+9QUV5IZWOuFYGHRkOYsZs7zn1bXkJaxGwimh15wSl9bTb5Dwq0a9
EF8yHlynfOyTxQNmAi0Ih8Rp1InaOuv62wucdmsIi4Hw5E4xSgHUtTUHe5fnLIxKs5d85ZFom+Bf
poCDrZP87EYqucpkpiqBoAvRrHdJzYWQmMOBJCu4PG1twt59LwxBRLPX84MTNH+JP03HcfXuQncm
IOcML1htPORHTzCLSmXJHMtooKhmCFWtdSna9jGcAZ7gof1pvSCPEejpx8f5iJNCRUHu75IqNXb2
0r5VOSljrseQ4WzgIQxpdbKd9dP12m8LIfXUsgYe/47K9qvr3PcZtiF4tJ05v48FKw9Tw8To4c8X
RYSZmyhBSJnW9TGHenEtTbKQ5A9P65K/4kgkLmCHLkogDAEmEckpseTVt208ToEcLtTXwDn4Kfjp
+D47evPgkC3Fe28OcYaOlGbLgSvwJdBqN41ym2WENm0iiyQm93iHT2Mq3xLCapBXXqExuHtGtPYJ
nxn+TNHcZpbtSayqiuk52TeFlWQR868vfYYSuYNRWxHPt77wGsS1P4WHSmOEN+Z3+EqvM06TyMXo
EIcOBwaOQnuvFvE6B+tVhrzvRAIq0fyYfvqZINNTdS1knQtjhhLl6LiVLolNP1t3JbEr0iQj+JVO
vPM/qw+dkX1lWcgFK59q2lfknPEF7yL0fOsyT9O1CfpHdMq7yu+e0BKPvI4/wmaE7fEEbDIxfuhQ
7oFtCFS3CkeZvs5e81JJIwqM5J2J2KGg5EJkwBNQ1i+JvfJOAVd9oNwHPxCEeexmHYMjz/sHYgir
plUjmU2T3DZ5qmJC7xNqdlIR+Mp5uRjlY8PI97jsusgRg//Yul16ds3cjTynxpJmM/8LqedXldVR
fesnC6YRG2fSIfOqYHxa6tYj9G09Zp5l7Wer8OhuOGGqKZecrvWDXwhSmAMma6bB13RMT1A4HlpN
4ihryU21hbiuOYJIb51tvKG+Zfza01reIjkov1wQC+4N+Oh620xFXEzBPiDcZ9rdGGGQZhTq0nlw
l33W6fIsOKNig1Y8cjEsEvDyfzo7eHFzZkBej4l79Kj9EQ0Y+023ktn6nLX45XbcKcP6awbrAwQ5
in7VPdZ5EJn18FC6E/Y5DGUYDF49K73k2ABvA0c8Ro8ps/k9XHUbLAKLtNmy1225zZd9eLtNnKn8
bzSb6V2nZKOXypbxMuCrTcyQswbXgjSrg0iTdzfDD5rUaxhZ6yoiH+LmXT3Z6k77Dd+n633Ptbjv
RfsO42KJzSAgnVesbyp0oiRx/nVzEo+0qZkRUIv7zS02lkagfC5USQzOAGuHGWNVfpaonVmzMFkB
Y5D8iVVNd+ktKO4tF1Hic2XUkRI8qTs0oIwbr4Vz2nrPjP4tBmu2ue0ZZW3ZzXabnNYPrYUZKPfm
e0EoXpXhB0dpsrG1/+t4xSsDQ4elEcYbOzHu2ESnNmPaOFsVZs+EiePFELxExXhKE0kKB/IHC7fs
oTiFlcH0h/58FK996QRI9tNdwzPLz2TKbSV6zOKYHH25XVW6JRrw0ZYY2qv5w5XZO2VtfhQOPREO
p4aICOqpWS/kCjXoN/hcJR1HUMZ5gCDbDe69NTpXThMigGvtEM+R/7WGRyHlzXOMyPNahFAfCi7p
1WyWKOh1s11vqUSnSN6rtPworf5tWYIzKKEn0CzOvnVn2nzcDNJG+AWWsETGCEYlHRd1aCYcbknQ
bV1vPYxV+FVnzrkMnfsRuBIt7fNQoE3Qe2BVXTAUTGe6DcQUStfr0LffLFLJz00oOzIAjB8MSFix
O9iPyPSkiPCNuoIpUsvrMGqHp7V8puH/NCbvogJvW1kO6BEMTLGDtHlPI2jemzV5TiAuPlFNjgju
7xQCg8eYw5/abUfe+S7PjPnBNChbtcmUqTD0mcAGAbL6IydScPYJ7tJi9UiNLEb6YbLA8DY3cUF5
PrHkKhJrhhs3WfXTsLI/gFcxf6YvwGlIM7GbBAi8XgXTXgTt2Q7YPrja3XNAObfHjJBu+rpG057Q
WAtiHgC2kiEaDbvbrxn4sc6rj4Sd7scaZzbj5iaqm+I/7Ln9FtDhHkFwOlpW84Bjro+BU7zA9GAR
YZa/5pMx37Vm6Dxzc3snNzdf6iZ7ZRfEBe/IM9nbs9+3DWnJOrjdv1Q2Jn4E7XLc4aDGB42cDsoW
I6zjv9MAlHuMncMJpDx92ToX9OPGuK2W+XnFS4qUPR6aPonAcAC8Nb+YK+w99vQmQ7O1G/drwNGT
zeFuqYIHy6WdX9pyr6f8pHLmnIX/1hJIrwe4Z+EyPbgzjRg2qz0q2pYU8D7p1cNgh+9u3n70c/Cd
r+nW0clmXoEwwKpY7fCFJRSPdd1sp3I94pHFQtgMUFySF5F7b0E2gacpIYdkHRQ3qcKbxOn2xywQ
e9xBlFaDmLeK7m/n1CVtIK1Y0icP1uRfOoQbs/X9XZMXHROVYI8lf5N5pGAnB/CPbnELmdCrssl4
BbB0XqriyV69z6Uo/yF7YuOazaOYb0J0w1dntn/a8d5npiOAHq1/2hrQerpqa97CZ0uIAYKpOLkM
ElyjPEh2QdjSfBkKEDHmYP747lpsOvJAbtj3G8XYGwH0zNXE1SjFaQJ9QRCcaJytB2cjNAJDBv6M
Gjdm3LqVOrxXrmJbXnfFiseMwJURmuZbwj72fsQp5vc8BqWw3xok/IVrU7Pvs6uDS5WlV0pLsCgi
fEUS/040nl+3Lp5DL3smuXvLU3q3V7nZAOf/TbRRIhU4BB0xc2lR7gg2FzQFlgOUCIZeCVajc+Zv
fxhYX4SHeiiX8jCPIZioJvtLKbSzZoGtMzOBUakVi3rY6FKdG3cm061J4busOY0Wtfw3twHKU9Lu
ZqTemwp0wTa00o5BOZqpryNJIgT+W/k7zCr8wEbTnLoCDzhTrCmWkpyL2YyP/dSBACRCuZHsjacf
jZwF3SHs6zdcEGhcunowkLQaIxgOw0CI3Q6CR5WrDwdNd27CCyw8aNmD/SZL8BAtSXbb8a4hDCbP
zeNxmJ5VwVpVO0fTs/vgQHSto1PIVwS//MsV+icVXPhzXfIvmd/TaFGyU68WFOklFiKSlNcBodkx
MTuOwRMHwz6ltsxW0nWw41K3VZHHTBs/tb/ttH0uMOPG2NdPov+kB9pg4tku60iwbtgk6sdKFuSj
ZLrjF8Qp350zWILsDHjwma36Ja+u9Z7TquYeK4WC9BouA+AODv/W39jlT742V1Wxu0S7u2AOySzU
h1ZTdYVxti77fFrOa10eiUsSr7B36wSezTOWbdF9BjhVJec7wOxTlasHmcMeR7cdCrHzSXQ1zFN8
yfwjFTwblFvt+hdYyx4QP/Gf4aJv7RE+geRpXcuTNzvvYmn27nTAeRalnhEzmGGzrhlsp5rfew3D
aCiNreXIx6D+xISB8gt4gN9tGX+z7AY8Q7YX2WeQ0X0xb3ob0+TLRuqSebAhdijUsO2al9Svt0PL
IHbOYl8RFlu7r6nMI1HNUTXjiQrsd3uGlzA37DkcvGM5GxjhmPAPFPTO+Cult9NaxWK6wzm1k/w8
IZOyaVeq52HgqenDLXS0Sz7wQbjuscuAz8GU4gdkCaDqTuY6xvMtrMe+QeLr1gnj0cY1Lh2oO2Wf
M4PRP4ltGhSOcOyB47lTrBqvCVSzmmFN/5IRqgUinwMyrwzqSCzv5HyNuDQoX0E6zDmBV8eK8Brh
t2suRjl8FgExySRhejEzll0jOnUW/bRnL4Mtmdf7DmFRFN/16F1H1z+X6k7mDC+ZDeNAi2q1Esp5
c4Z+4wy8xmiBo+zBIWSfYMoeUw/g4zpEZVHs7ILEqJ4i87YB1/nDG4FfOuPrfguzrzb5hIe0BcF/
GeV8xr7RbbR4k+CJJFmnZekuYChoMgcmJTtHFAfU0zWTm3ZBukg6Sl52UTIFRI/G5nHs3Ao3fL0L
sOJq/5Aw2iCZx2gWTm8zbXqQxV5m3VeaFWvefWW1G6rXWn6Z3TtxBB7l33DJo5shIQNciT4DlAGr
QPGWGfQH1j0xeYw2ztaBZub5fMKhd/LndoPnGpEK8f02B87/iuazrD66aX5fjb8QSk7LEd7pPGoK
OMIeRW+IaSDlDWyjQU9xl79L7w92Uzn1h8YuIzZrbvNm3XvcS/Z18vesEY918qtZPdirH8lvKn7G
8l/gHZUqAFmx0ph4f52yyNiKx2lvm7tsPoQIPLYRr5l+pJqcnOa8+OCKpl8mHudb+LuRDssvoCIx
/XUw6g3sec90vg/DLArKh9QzMWIy5uOVJQ4ayWE+Wa7eulP+surfBGEFByhXmtqb+lknjy1KQ4cX
KP1e5X8+ZKGsddm0RES6ga2W/qWI2xpY4ZA1cWte4XnysQWnan5tvC+mn/Es/tZ05Er09q5Li1nT
91Xvo3/iWWTV0K6ntBJmeFAL2We8k+w82fpILbM7PuvR3ZeudSz7v4HxZQtity2WOCBQLQYcoiLd
y3DntHhFdHgVt080x6tWBg9dxyrs/DpBzsCVFwXWh8x+ZjpQt3+phifLQXC2XxLJtFJ9ibzeSX1q
CNEvs7+FkkvPdCRTuglpIlool5vUAGpEsYOITjF+biEwzdwXHZWSEBYW6crcziZmSj8PfvvV3C9z
dzcC3mTtOid0uRMjX1724ulXfzz3Q4Zy0MTm1J3CNLhINtVDW90s4WtGwdZZ+ZkLcIyatblDWHxr
g+AcuOMhrJKjqaFftSkZpPJm0GhTCvFbiGUaeCvn9sEbHeaq3OoM6t50SU+cl9ehAH1QglwDjcgw
1/90GGHcKmuaXDr7peDgE/OT4+DSEROLz6z6bkzbX87iT8jXPNedubco1G6iz1MtzIvd5cBGdPCe
g2PBAXTGZ3inZygWXp9wk4/Wa9ItZ6ivKJyl+kUWVHs1AR7yPRWnAMByZzwMsgPSyMHhcrQ3jd6F
1vqDR/llQDjYp938jnWaIh+Zju/RPMFXxFECC7MgJFb7/tmfSVC5AdZDzOxfjMO49Kz6laWP7wGb
bUcyEEy96c2n9S6wxHkJvL2/YBtMxZ577zD03+XNPDS5wZXFSS9VjpuoSh7wOWNn7mg0lb0Fp7Ql
3rMrx7na6FFesj65hh03OrXsa8N5PDT2aRX+YfHKcwCquDBWclnybnYUcLauwNhUbDuoNbGJsTWP
5Sw6ulnDd864Ly3i6fg0edknOVEjMy45FdNaTMgcDRSU0cZrDg4EeRPVnm9wljMzDzkhz5QAxeUG
Um/lYHVtvb81d9gybhgvo4U+WC/3k0TV8OWLhkgJ2vyLxNGdlehYOSKyFvPkq+y85tlxddkbP+fQ
1+RvSaIptDB8Ck4ux9nARJo3bM98JdO3dZoclbs81ysqEcIUFpmXrh6+fYUhb3QRHdvvscPYZfU7
F4lxmr1yQ14HMoZh8OlS5hplvmMXkYGQxjES+uqMQfdYt+iXA2kQvUQiS3aE1s+6zmJzBoiUhT9V
rh+ysT8mcKeJ6/ivgkFk6nYRrcE5HODguAyK1XTlQo/rgV/JdO6AElwVej9eBzY7OMclKdN9UIAC
4g4twNA6xBYHk30Ik3yADnudMjbPynFnGIBVeDHKIbkXqrrmnn6YTe++7d1gU1feYWYFhfBQTxPv
BacZ7tA2HgPj4rU5yzjl1nDyvzwE0NSa7SNUDYaE8O6x1tPEW6eK0AYmtZ2p0PXb+RuqGkVIeNdJ
YxcQQaobce8meEWCwLw23Yzi1PNt1CQdeQnxAjmJhQ20bW9Ip5scDW9R4ewj7xFLH4chuvBx6ddD
13kPqG2HYWk+DALzJAdzTDomV2pyXnrWw9tzREf7U5fj/RzYeFWmYasa6EgS4zSzviIrCfI2O7zh
+Hey9QU9mzpknK5seLh5a5K/TKkqCgtq8cQ0301pT8D+xG81FTtv4JfAhfdKkFZtMEGjK5AZ3ozt
RCVMPmafz+Ir4dSBrP5UjeJXlGJnY0riPPywy2nZW33+J+wEr2oZNQHi4MwgEDthy0gKYBi2k0fB
5iflUMDO1Uvtu+XRqm78Ttc5o/QcSlf9VxGqrUGXFevy6tNmVdZYHReb+mdkvV6VDJfCtMtNxxIp
1Gf3ecWevykN9Y7RGZdTjUnbQO9hfjz0rz1LXUGA4RPAYkG5ZFo/o5Wqs+PiarLRE+qGeWlACNu3
tHWeOgYEfmd+dkP1nJr6vltRa0PA+Ju6Zswu2WqPDJ3e+2C27JX/okPMnEAiDdwgzzaNPr1kXe9h
r3TXesRsLiYu35nYpOVXj+ksnKcmkW9SJNTvyPORPRPmM0TWHsyswHHN7gPFu8ab/9a34l8KHV26
8mLPxiW11y3W/kNaYsD32GpAdieuiZ4RiQYrGN6JETkr9eednBkJgN87p9qIqq4x7zNTfAMi5Tbx
8Tbj87nzp3FC7cuf7MF7hgZH6jZBjAk4ujuXcLeW/y0+Qz2nQEVlykuVbB4zuLSVMNwN0JmnzvCG
rdWuwy7DUjB7N9gbbswNYZrsYbKItsy5cZqzoj20XFJZcCNHyJBJY2VxPSf8xaloCVSef5OU3Jpl
glfKGuLCwGRjlZAYcVE/ESIsoyzzrrYzgpqQJT624oCOAOpN/1fky8hEgFzy2m21O+0KZuau9A+0
8sWG5ZNvwAJfU6B6xJLuiDKeGst8H8yJyOi0p2xKoilASTLmJzLYFiU8H4JjSmrfvtzpLnizqV/Z
JhlLTMkIYOKu9rwjhW1UGGVC5IcKdMbl6nTMsRzoktiDnUc7XZbtIDD92SMuL7bYXjqKxY3HlyI0
LYFLFIbpmfsotPyr/fJM9RlEjpQk/rEQb02prag2q3tWM9Aw4/lpynlfV9x1pfJ6NI5aQChvxb5t
5RirML/p6Pa7CvqEu929opTSmbmca27LmJc9AdSgYLoUHzzpdvcd1+Jn4E9ftOcPRSXu5ToUZyvU
XWR4sPJLO3e2rai/KuX9y7pgPriK2qVWdblZtXrqdFOixDlXZzQreCctEWdhe9sgz77cYDDoWek1
PdVfW9N/tkyco9obvqopKA7Mq/u4nOc2BjCEPLfu2AEXqVR94ViqQZ/aF3/gLV4YOhoy/JnN+rcZ
wc9w9e7Wcqa+MbHfLJ67hRuCBmKZD6JazMiywmyfDMEvQgcdln8f5GibfnMuQCFwMjOrUNmwdbmp
GLjum1U9qllFVD7wcmDo2cVEDFPq16Cvx8sqJr2zjRS8ll0JnDbkkGJcqJg2sJD8kFrXD1VZpeeh
K4jtsUZhqxPrd7HUeIDGx4vU+nvHuhmHLKelPmj5HlJK1SWYIswhCadk9sI0/E6s4o8kEO3JKg6a
bPgypzSd4UTUMYcv0gHo3vSJe80KP4m6MXwc2Om077TDwHfuNPCS9gjE3XpgqGFdYWr+w9Hh7KbW
dI78b4utX9XHvhl/9EhTa3Ex8QcfvS51th5BGCReTX7D1uSEL+XSUeAPhcxbqjhsHmhv+Dx25A5G
PyYC05o7GOE2So1iwLMp12x5bWbiPSeXPSV4Xv1xCWk1LGw0gwipS51m9piFJRXzA3w12VE6jav2
OHzcNO745Ie71bIm+x/wLNxiEDVg0gydpFBHpHIhUzjqvfdk1zAyF+JnYFEgWbplzIGM+Wy/yBxr
6uAh6u4OIC8GPJ6GMzSFYUT4BCaGQjIiFXrFMHyTKYXdjIQIVlXaQzyNJpFJnfvEGoi2XMhs5HgK
ADPsDbOc7olUG1suvp5ehcE306lKndolme4DT/gXA+6TJpSP/FOb5p6wwHoKLM73WXbTNvGwk2E4
8zaW6Hq0DBzGk4eN0w+QU0DCkWlbRigjZBYs83ueGsDTHJAI/nzELohGWA/kegAlbJjIgWSc1hB8
MIsG3GSbLkN3c9OL4nXsc4DLTReKKDFCEtKVnfzHVHfYs5criCfZm0dnXdS/wEynyArzr7JH9mCP
e7cLK/CqPUiBnU/66IWGGrSsx2ceAflc9UW0Waqjeqq7S+8sLYFtnOaXYhoNXjvW+Yb4RyI/zacj
8K4sSlxTf7ahaOJ5kOUL60ncA+JhfwXcJTatToc4H5g39WMJY83Qvx3f3rs3TDWjv6o097oNzJ3w
8dMDTskfsxL+AeShxn72yTcd6qpp965D25Y71rtEQOYIbuGsbgzZIooZqeVFxVS1b/yh3oo9rKDy
ztJwb6MGvGKH5QRvXzVILPOTxVR/XfrI1JNxuKH74tZr/V1Gmu1QjOlNL/Ia+Zk0qXqA997sW6mc
qPfSdc/jZbyzyWe9poEjgBuCEveLgN60sR5KUuxHIo3Tj5OvED0btxkvxtyb97Iv9KPulaLXKMwH
YsNLyrTJu0XXc3bEtdox3qugc2LRJOtwWJ3/29BDsWmWZCE0MQyaAJoCCoqjySnjdpHrsxNOlWDq
W+MhGEe3dCO3o94E/cfAeRzMrZkC1JJ8t3Gfy/9sMRDNrTNsQCk9H8hKgoollURgmz92kFx7ezZ/
EtW4Wz/1smMlneCHaUn6mqdNh5c0n0E0ATwnlGL79jENpLm1OL9b5jDFYm6wBYVrrOUKSD3ry7tw
tXFlhzwfrYnbQ5ttPUazs/TfnHDjFlPtfNdD8IjSFEjjDWWNT98nQJeuJfYfPkn8rvhQXzDCFu+d
LTgIhyK8uWnEHiIuQ3mdgh8LdAH83HYQPwqbMaFtW/mTkdk4uersYXBXbtnSOQ6j+hqyAed8zTcs
sh6P1gyII8TKbeWZfxnm9MqclCMso4VRsx07ZXmyGnf9NNIb0cVb11j1prxrxEzAtSt17KXmQ4o9
mraRvy37o0/dNuRcIEMCa6IcjUeie8gAY4Xl2/ce+wGzJJOyyiU3QsTP3ra6eqqT8lWN0KOE/4KW
/F/J+i+0dMfvNu00M9cZADhO6TOuZ5IGwa1vk8N9GNaPaiHpUC/9my8kmEnqUTJa5cEO9TcyN+zY
Ibyr/eTVsEY3rg0fCatRNJhYGl5NtyQaQ8x52wDIPLb2yv4vLfCo1+N4mOFnNw6jvKUFwWKpPWXI
V2IFfwxuE+DDIiOQ0t4bgTmx6qOm8mHtJa7gqRo3pmvn9w6DBCYqP6EhnwrA74StYrzLDO6peS3M
DZuxSP5hbn2CWveVNiQcDBJFA/9+Liq8Pz7MwbGDjgRvg9PSOxPzz/CZp+hvQh3AnezIHu9HbEmu
sO+hY2HxWF9LwViT4TgFgWwO9ZKovQepd9Oq4LldYTumaP81hhZtTtxdRPaZwmMTDHV4MNAIDXs5
2DMPydxZy8YqCfQbIgmuY2n2EbZda1Mwzzr5Fgh8M6Dm6ReJf6511bmfiKHU7n/e6O2xTVQ7JwHk
2OEnxPtuxmx4sHZQkI3/iEqZ1QPXl/4J8dttfa9XSKRTbrrIq64f+0WHAQfv1ynJXJiUldd9VUnh
/oVw+aLB7MBjSPQrOM5EanFT2bvWzqzD//ubnvzj65TW3IJmLXZpmlR3AZoFIwWrPzbOLYsl9VcJ
TMU0/OQ+t1sfW4t0j0UId+5guBhNWaBQ7osudOOJAuelAzS/7zHBHF1bYWqyguJfFtaElRnyolEW
5n5sy5R2Lp+uICDtY2gvzbbzu2yXTBBvCOxN8XgzSGrR+N/hVGa3ryqIGQxZuzEt1MMM7wSXR9fX
Z4Mp7+M00F5nHIkAG0X7JEEv4kmfrDMZ5JbLvccmydeKlhvPhalehV7/usWY8cUUzk/iZx6JDcYO
scpX73Vt0kBgrRjNc8YWtHfI5+OHqur+OgZtog6+CUTUMsift4tBK2glzhkohXr3NYZxs8Kr7TSM
ruj+5a5s5fRyW1BAxQuBG4pmG27rDECmAQIORR8/ZhulDIG9XVCmaGqrP7K5a7IdKpraerBKMe2c
oof61Ht4kifMr9TqBBmSvnUfnNkO70c697ew0GALS90B9l2UfYdfXJDUApvLtWfuOF+5QJrFObm+
EEdPTfKf5pR+SfTo/1Qgnu+E6wXHhgHiXW43H62dLDLWIRSwIGyo1Nsag2EB1oj5Hwkr0qzteW3g
amybGem1Wlr7pConIBXB7EdIBoVr3XhZzPLP26aDrqPUb9kkFlaE3RiwYTr3PQp+i5p265STAI+V
MjUrhtLCYkpdf0d/8TP6jFHAZdcrePg+WH5ycKMPBsYjlJTcM2MdODD3HZo7mCrw7rVsCpw6HM/M
ASjD/7FU56uonTzSaBi7PpnkkQjCP+4G498Y6uGvlwDeMLI0+yEourOGX8b4wHYXzJ++vBUkufep
DQ7+hKPlLsUNfGBTCY2kdzs/ykysd/5SzG9BAh2iC5tfINpviJwMDZK+fBqaWW5NLEdnHc4la8qq
Xla0KEo+zU3hh9EkocfWMJe/2sxrD75Tjp+MsIJmO6bg1jfKt+XtLKz3DdCFYtdW5TieeP/gNsNM
KqDJM/FntMcNVxZTcqCwKR/z0qkeplrRtPKOWU+MBtTHWmLWZLYH6sWsHQipjFnylEVaRj/uGURZ
Z8dwRdR07YdntyFVeJM9GwGsiJp/uOsCdkGJZaHGnFK6da//HK2wvmcTC47t3Ct3aY8VH4/5dFRI
yVHQWSxWolLEzzIXkeVm5kUt6/yKaGlwxUtFd4XfwLUYqblJblzI4TRAu4C2hlnF43OjyVGX/QU1
WdGFiSg5YLd6D+WYME220uzq+VV+X+LOfDaHbrpkdpNsWQhT0d4xMMXNT0gL7s/qYMNSQfBP8x/e
D35Z79kcVP4rksxmN0CSHgjR63cIcRUlBHaFphPeh+f66jNwoaEWHY6SNlOPTZ0MO/wk6QZewj+l
AoNQVWAc+9DCNvk/js5jx3UjCqJf1ABz2Crn0Ywmb4hJjzk0Uzf59T6yVwZsw3qU2KFu1ame4GAl
jRmJw2iu9EXM+zA2u7Pv8WrjCJE4nwvlpL/xQNoLWgV4dPK+hYJwliP+uEz0dLVOwiHemD6J02mE
YSeHIr7huCE+k+tuWhHeKPfI/99dzzoC70+t2HPWQ1qvta/kpp21/Z1Eqlk6jBHeES8J2lXpipmI
/Fd1vbNW9fxQ2/HDwPRomYGpe3DLwtn5mQAizWF8aZQkHxsl1yR9NBmt2t2D5XrogNqfpSgfQ+7J
xSI1SR/klTzaQCjWwLQ41wHpXso4gV9JIg/1JyROU0z4ONE5lqM3i0e7yU+WHVlH7pTgc0szwtjp
iAd/hBMXDiVwQMCuTM5J9uVUmZFj87jdmPkXdsufzimeI89iFxlybu1F9t2GivhhuUtiEL9WWJwD
n3Vszj36nYrhJELff0ikajY6n8NLCKzpULScYdKsDJaOk5zsjMmqXUYIFD6UU8LjaAICIjWE+wkK
bYqUXACjMi0Gu7WcvoHii1XhYrGCpIZ0QTRcK2zgmOT4gZR43S2cRbDEiWs8Z/Xwahjuq7KSL5y9
l7KB70weltnwnIyUB0bvQcDJtWISy7dnP0yz46+i0LmN5ZTsKHeB8OU5wV4QkqBAwT7CNfBWnDqt
pWDrW/agln1z+DezIoEKIETre12+tSM3wGRpOnIFpgdZ2i/Hg7QAYRCpM75oHqmQJPhpD91nDOl5
G3s5o9tRt9kpEeEvt7iIP2U3/0ELHhkF9zcf8sLSGNqeHXhkfp3X7VePoxbIMWZrZ0heoZk1kB+h
qjf1UK7dsb9CoiRYxnFBE5HAaumbm6biogGJQ24Z1PzpqfxlZa5oI5QXyoreW8/6BO99gxL4B9rj
BAzwoyj6V4ryPscei1g0x1yORU/hk/8GI5ATgZpfhXKvtiRMIjkfYus5SoN4/NCwF8DuJHkcpi/5
PdFZAi+NQLct5ip1QSjr4zQpGj5gWpLuqnAuGOiZ0oI9AIz9Ot1tjoP4MgTjp8YYt4YMnx1ROIs8
BAxoyLspoCEC1wziU6dgRH3jCm4PA0WNa15M/NG8PmRYIFoMc+6Iep3WuPFDmWw9u7064IrwzjvJ
Lgo8fXBND7nAN5HN4S0+DOU4rPtxyF6KPPDQvTlwx4CIF9LGQDfYbCeFtNEfE+avyDfyRyTxs+iK
n7Gqxx+V6HbnWglFETmstUb/+NTZEqVtNTbvcOIAF49/PqTl2aX7lnuY840w8Cg8r6jR+321M8X8
qJIyvMLhmlaDJ5zniBTCu91SRF2kyrrcs+8LM/ere9iS3BlANgjdAYp6pABFt22cHY0k+LtfA1cG
2PL1SO/VaQqq6qnpNfJbRYAtrie8ExU1aRQLGK1Xb/jt/Grl36IQFJdvsjgNzjXMGYEnlm6uDtxH
RjEWo+pEgY/Q54QfAaV/zBj9AqZPQGVgJYp22YjsPfe7D382HerzYIrnIKbRY9JTYTLT5QTpLqGq
+JupMWoiOGnP1Yx9ZZGK3L+6nR42DayXTQ0SDTC7LJ5qUz9mLcE5i9kYaah+U8WMtttWEnrrqT3M
PGLtgxcYCyId7SYh7ImYHuLBsIj14J5U05uppHWNTYnBlvdqMXoUjRgpkjrJ0lNDZxudsLLaYu8i
r9T6B9tLvlI1PM3cgzxRtUx4ggifi6F4/MOlnvpz2EHEsd3pA0UMYoFV7WRIVVYldbiu6BJ7gLpT
MgWe7CWSWLAxBEXVIG9uHWUbG5KP3EUFeQUUODrJiBJrGghIQKu/ypjKC8lA7hR+fmm473PoNFC5
zEIBdjBN89TN7aUPgdIUqmRnIofhieRJ++wrooiBhUeczwq37XcplyV+Xs7DbBCx7C1QK1wfM97e
lPMvSTmU8+ql8QeGQ0F7FhWJBJzMFQAD1DWH2e86uyc0Af5TluJw9sqCaZfWufdo1y5lF6aX7N3A
hYsf9Gwf2r25FqfJxmF78zpxtlwFwmywQn4hkBsalZGONXCPmhOpdPIbL13DvREMVbPQnsM1op3Z
S+sfYPRYYNjZ1g5K/DoFMLeU9oSBuLkPJaM5PRgSE5rDuWDZ3gv42iLepYHPz6RvTPJH91Cfm7zN
ceBtOpkQiRUcGLZ0RxrbXMu/mPQhs1UYdQO20Scbt+PGkm2/Hu8cEOIIn5LeusMg4Il6stmaVgwq
q4f6XA+w4Gssz0DjwSzgiT+4CukS5+jJzzMNFK+GXcleBX/qKWjMLwwp9yp7HFa67bAC2053NKtp
N99BC2VRvVIW2X5HdgqF1tjBB966FLNs67ghcEDpq6oLCClRjEvZdqFdSObNs0eM38l0sWqL3j2q
avhXegRKYXdt8tIlJtx9m54gKEp3GbZRP1gORlBTT+gqhlQ5OQbZ4y8wuIrTaIJ/yLAJuRL/eSyc
pDoyyH1JaiHXsRlwLyp6uLVUJUytdXVqdmvI1NW+KVSDzDQFS95esYYqnazcWYtv776LuUXEoD33
+mWIKoeFq+i+0zFnUW6oE2u4O7mVUMt+xI/h6DnY5BXBv3zSw6oOeV0hvF1aPHObQccWPCu6agrM
BV+BQfVUzK85wfbogCgQ2j8GlPQc7NYwVpU16m1rYKshjMODGskZzKa64xWxqDG65VJqk1snlYJI
FkymeRFq0CfYeYj/ZfjZyfEjjjIaktz4w9fqXZpgD42Oy0dlBUgxDQUqjavwCgYWiy7ZkUWeDc9J
OUYcL2Lv1W/Yv+VMoC27t3qO9+mfhe0ztJhd52n5Tg0DcdsWhIlDmhOTI5QWfSuK0NvyDLGluc1b
NA6cnUrKe6m7XaWTTeCKdAkcn8zfDapxnoRtiwPw6Oq9q0HA2c4DyaXvxsBg6ZMwbwZHHLiTuRt7
NF/j3L91XeNeS2lm6O6ivsmwjmmf9n9bR/zqIbXwXbnkOt16S4pD7+kC2BpGK9adE9VrwQnnHiMK
d5nj2eT1rGIFiYrxo535S8ugRowEMDXmUDqWrSVQUjyUrlGaDxPxpHNEwxMH2BHqTOiJddFlrz3e
/2WSSfalZsovqi/JGfhwl7Ik4csNsx4RK3oxItLPrvB2d6vHiiqZHEUze6ld4EgxYGYGddFnOVkA
+sbs3e4EklBFKg3U6k21+mZFRBmK5MY2WD34cfHWW6C/kxhBqKwODjBXpGn1UU8z7AI4OjTs4el5
sK33ySt3ourwT9CHJ3NAK9QokLQ0gK35MzaJ2f40B8yROcDo0aKmiV4/bD4StZtKLCoyxUPJB5zQ
ZN1UchzV2wknIyLsqgheI18+KhvoMzbeBIxDSl0Q17oLysotV/llDMtNX7sHFKuDqk16JxpqG/SW
VwGQ5LzxQogI45MERNE0VLyYZBtGIt4CgxOuKW6ajLSxiPCCjiaBvqLWL046GCy2NZVx4XGK+aCD
i7uPGLFrWDsjTw52Q0hjqOcjtK7rFMzPPfFh4U47qjS+Jdf6BT1dV/rRr67l7BI0oAxD42z6y94r
zg6N0UMPkt43n0wWYKDTrsnLHJXPg/00m+Mz2UM4IcaPkdZfSWduu9hYTw69t1AU0u4s7jBman7M
mYanxCCRjqcuJ/gUJBscGUu4kwsdY0sn8tMmzbWGLTUZp05hvrEDjOQOXuZpYYBQt/UjI/2Favgy
+/EQ2caDW3F0SLxja9Iw0XM3wiRQ+Vg8ybGbd7cgjUeQWFZ2+yiCamsBDg9BQlCIA1huIiPJvE7z
+w5uk4sf04PXNFqrov0r+e4Gp+Nw72/GGVqTb16H0trYMdqTEy9hq+Gj7A6cIXeue6v4RyPW0sK3
uDRVJGpxNVcZv1qY8SsjwcEJGDoRf+PkfNO49tbyk15Q4LDHeYwNGJdwW+Tb0O0PWLS+mDjhy1GU
AQScfzRjJe65BLAJqK0sC0hXWF+DBMNfklD8ZADnkSpZpTYDMp9MXkh4MMZ3HL5FuBiLTF8969vr
CIaa89mA0qfrxxbefyaKQxul+9B0H/y8P+VN8zBOzQpdaxEX7ls88whDHT9NpXWTEUt/609nY5pf
qTRb5sSoVyRE2wVpfpKDPqWPDHgJU3/Xmd6nTA3cegPEfAce+tSRn7Zo1ekKJDr1o/hxgxf/1Rr+
+P+WaOm/lm247ikHb1Fsu/HBJpMBipR+A+9UwnNmRkW1hkUWPtkYNPzeQ/whcvoCaf+s5lvD1EFq
HsqMLDz5uHHQqLIKoGmydrjbxzUdHjgJwdBtEiJ9QfWVjSnnxXDbdExJMfemXgabieZ5RLsW/IWb
g+Uv2Ts0AcgifqaTGeg6CMaYT+mxedffBMO4rye7Mq3PvtmtdcZMRbO8c7HExaOWU/DpuWLTUhYC
uJHvmf4i9D7UlJUjnL2lTMLCRCJ8slEWwg2+OxaDsai+idO9e67B0n/HhBMCHaZym443LNofLakS
l74z33038UL1lP4ivlyissJv/a+K3ulwtKl0v6f/zWGvh35fNe0x7ad+3YBPnxIM58ArT44CBpAx
4a71MTExO1l98DSkrwWG1tkev2m1O4ICYZgZ1N56bjAvVgbDkGTXyIIWyQRDVbg1qE0YKeIdXKwN
gI/fYf9jq8Y6z/jto/OspRVCkpB6S3psa6v8lb7S9yAKX6nO+jdkXrdWAABmYbHQc+eLCs0+nl/H
FMdCHFibjo4vR46/LAZU4oZb6rLI5v1mHj4oCjFRSFeSSd1otJuW00Zb///+HmbZwqQkWV1U7470
5TeJ0K/QtdddTKw3bLub63aPblfuJ0A/NaLxkAV3wvmv6lzmBn2xq8DjIKhSBMNaQwUNNRSPZuKg
yuaHMiCAlsfjTrSE8ynPbdVTY4BM4dy61gxTu5JMn0r25F3XVKwABPJWLYmsos63oulMtlvctrhk
kn56bv0C0o04T77zT9OrW1MkNqagy8bZXZtGsBmoo1PxdDB8QohDVz+WSuIR4bzBl+naNzd8E8y3
ACOt+8E4t+3TxBtZaocUN0HH1vWX0oPYN9lnn/9fk4lXYLwY0lt/RbXDhYzrKcRLVrrpeWaDY6Cw
7DvIC465nQtn3+GAYNTfPZY+5BdPznu3rb7TQZ+lF8ilmamTcAjgBPW3xtC1tgS5l0p+yTw/9QPD
Jj+gDSkKK/yBw57YO8U2TEBTK4EEa3DZoh3ba9905Oll7VFny9wcT8I+d823bq7OWjVvTcaOaojH
pOjOhtbfIip3KZHBgLWxpzvVqOOHElPVVORXM5/YcCpCGfbWn62LDsr3wfWuUSKvVi33AaUEMs1v
GQGSOsManplfVlrvkWxBXyf8jjiOXcJxODIh+x6036yqsbKWbe6/mFn1gQ7BWGzwnL3MnGJl18W/
fgiOft+vQpcYtCDQ0Tnw5JrU2yZeNxLKyHdlFlKjk33lMzNwUWNbGEistpUHKsoa75b7DZlP5LZi
ZAabqJkGZ2CNmWKNsvSpvY+lozCZeVvcF7v09gmPwB+6V6Ma/gTRMMNGRYll95wxm6W1csc8eyVt
A8v3fOR0lSwKG4tD4vqHcGRH721jF7meu0rHcQ0F8xc/IUcsMs0xO/js3omUDaMZS/yzNKmJNDYv
0TTvA4MFAfErw0YaOdkzF2ZjGRIlT4jURxLVjtHU61jHe1arL1dTxmfxGo+ESmtRcplR9Z4ExR5Z
cwuY+61PoWQivLdLL4y8ZYB3onPtvyDHxVVGN22U666cN5JCW9/2sK1B3Z7HikFB9uvgpqVIMYIp
klDAAmvzUY5lT4xS0LKHF5JODX+rVOMtYw+EJ4QizHpmvuQ1ghHUH5TnfBuYBpaOza+3MdlloVJz
4rK2eqIze4zjH0qlNtDaWVowL1tdSzF1hXpXVC+gSZ6dDhVqSk40BGyxK3jrTqe/WFFwcLn+p+k6
pzu5dznTQUr431yo2eC8p2lGRH0xiu4K6oC/ySxscu1hjiuWwnzYKD8Eatm0e6+1XxT3sUUnu097
gEln1h9m6H94WbNzm/mAX5UvhbKlhXbM59qSr9puljBqAE3493xsAGDDSNDVrEJEGMGCYzsZwWLo
mfvb+ehSCcBxrfRbb+MBCDkFIZhCv6O2OjX+2dqG/UfuoGSUURQb2VX/yIe99BZ9E1P4lipBeqNl
0+xq9BwbWY9qjjzrjtq712j6T3bvgOK8p2mCY+1aq1n1n4TDzzoi1tCVQ3VWSb2qqHjry2DrCn8l
JUbu2LlUY/AKTe6zTYdH5TNwMnLxxwWN8sa7F9Drtk4Lgz+ZoF/5RzjGX9xR7aXGa74cmuKNWQWw
uWxmYAa0EX7+UhfDdwknHCFzEWvxgERZP3qhvSruLuMBNYrDm2L1VJWxaT1zWYQEswNx7JucH0S9
omjm3ZvKg+rUQeecJ9MPCnQ/MidaupO7swiaR3a+ufdoxgEjCGwENLU+Otlfz05fk/ExMr1sSpAH
YfUVMqvInOCz65jBzLXzr64dIJkO46b5qZmgPUC4tgmqtvhGUuya7eQsSxmcAmwfFlacFZT8HdVv
jL3j78rk2DL0p7LPKOLGsKOmteIMEaQEswR8mYyFBwwLkwy2hOiuUUKXE2X8YibxIUyn16AGtp/w
WsZ/nBAfsik+ODQVe4Xz08F0sqj/w9OJAlUnZGVB1OYxN9tok5kJPQJNussCc18lwaHUtdpQSYhp
ljljUGwCSrp727oO7AeBh3VGczxrEL3W2VD+NLRY2Vb8W/rmv9bNV30jCDgHw/Bs0sBLtf0d2V0+
V4E5L11/uuq+3thF8efMlIf1vXnIhPsQFmJcu/78MPkA6pJuePfpvNkF4DQXIJROQiVfodPd/Em+
odz8jb5P0raeXsPYcJcJYQZvsIFKeBe4iU+isOBKgRNblBjXFyPRRzQuZ1Mb4CnZrtyDkTsAP0QQ
4HKy3E2ex8Gy7A1uXOODmSrcbcn9i+TWUw7RDZH9yDzs5Bgpd7n4jZQqIlJAoZyCeFMEXK/8oHjn
4QE/7WpM9k3IlTZ0yfWGP5VOdzR8nIe8fe2xNEldYsro3U8wQPcSRv6YwvyhstNaBUKcjES/AfxK
Cb62F2ecqKnGLgLZ+DGL3QeHlCTy7boazGM0Jiv4hMe25JmhmTO69rA0DfM7nKyeS7nLiR1uQZHH
L5OLKg33Ot5kEYar2GgBUgbHICZcFGQ7aPsX2C17J0Jk8zpweExk9JSvyJZ/h+X8j+vjn5ySc1cR
ucqoumUpHs9VNb7gO+gXihd4MfqBuxvyqcNyipSDxckZMX4E407aeJ6gv1n1+NkXxUFENqzGHCP0
3d/nuvuQ+jgxkQtkkIcCKHaUO95ayEV4Bz7b3AMdITg0YZby8FZ1rxbVKmVVf4Guo1fj6iHItV2E
sOiRtEFRWhiB1ltGAkuHHsJuKM4Mb085uf28yG5ytP5FnUdUnvxHlG8tPJAkZ+C0YFkYUY6Scpsl
FORJ72wb49rxTIpZCFo19fzkpuNjjpIOeWCRK/x16YUB5kagLnqSIB/hIRXx9CIf0sIYbE1BAAoV
bjE2xobt68svUwJYHehTDn5l5O3u5S19SSgza27oLg9Twsg8AMWXN5uY+VRiYW6C7BEN5Qp4CVfW
RBH6+Gl9yLBFvYmDYNWwntGdsmTSzokxNb5o/9mN97stq5g/B3vGy8UBGsp7ctd3Ou7sSFsLjxJt
X227Si8sR+5Sc2YP7XZ9GMGHJr/Gbbayhu/It66MFziN8DBwWif9sG8S3BVEVuqAad0QrWfyMGk8
f2eRxDxElxd1upGbrxlRX2o+IZ1v5xIeIjPwVeuyvMh5fCpy68lsTL1QTvPT2yDvwV3aksmwNb8n
DnYspKDM4MgOwGhfhxXOUBcRUQSQJKZnM8Ok4MQxE2LizqbOfyw5UH2oYVQHqwE8Y2xwq8fHF8IW
xC+6Lmc8jiAkmfYCshHJn/R4FLhBeD3VhaqlI41bODPxT+JlXkxJtXaadAnMYj3n3YOFmZXd7qVV
DhsntlyM7ZYvbgOdIPh7eJBERgnbUb5B2fHLyPOtY2D6dXHpI1wxebDImmwdioGpQavOs+fCxhie
sKSscMJuR1K99BFxm012YRf8DWagd11QfSAYP1jQ6TIz/kn99D6ovQs7c0axuqveU9N4d/zsFXBg
vmhs2tuQh1ZB1lyr3DrlafLcRRwiMoY2Z8ebDsjIoCrUtQnEfqiTYyUIaFLtJMHl8ECzD8+ntXwO
pn0TFCneGROtscesN+nwd6wVIReTbS/Jx3cDx5fXDsWxHIvX1uIUHMUMH8lqH1yAfEai3lhoAeXE
zsl2eDCU6HEDDcRzjaK79DyHd5FayUScXLdalW15Nh08BZncZe49jhO2IMqZfZdW/jZHxltsY2BN
RTsDwyO/UU/WWUleUIs+cE5oJBE0cws3SrNraLevXUpWkQbdm5X2zkqR+WlF9OhwTxkl7cSOH4Tr
GaveeWqqj97kncQc/EA7wCsxkm2i0O4wrp6SWYCgFuG+quaIuGJ2xF0FQmgKt/AmHuhj+x147/gA
7HMQfzgT5N1lbLqXvuGultVKUUoluXIRYQkoRSoligw0hY0n+PAGGoy255e2CV/mWt4SNyALTpm4
VBx9jI6KERqSVr0nlxEKzJIycLWgPYg3ZEQFKcAFnVxpynWfsA5N5pVk2T4u/Se8VjmvezuybdB/
ZffBLRiiY2MY7xazdOXhKuG8taR+8tm2DcbbttTcZsJ30kf31858UV3yZ/XmNwNUF/EB5L7nwgYl
y49xUgPNL6ZqnWZxtcsDbHhKR//yFNkvAZnPKoPkHoXe0aKdL23s6wjzMUfgSwL3r6K9m+HTdep8
xtKjO5xCTjYRZuSiTa6U+r6kNBmmKR/E6RFyKON6Crzg4qY4jkDWT9gKs7NZlRflAcsoy4ieX7od
wORakyiXYNV/uT7fYdwUqpG4uPqcVuTcLJWeP322ATKhF0o3zzq190bWvNcG/czAI55xrtGeHT+a
NU3InQXvz3TfhOvfnFistVlCVw0p/m7Br5rNYxhYl/r+7siUUzJua/xMKePysHVTxOjobt7eZJN/
S5jJr+Ipv82SbzEpzAcVcXgJi0dnop7ClluNAO4yf14RysYD+n8YrfA+zZD9XeeBvTZy6FgGwrkW
PUN3WCJxOzGUM+Nr1ofPU9C/l/3Egt8c9VAf49n5kvDpoDnPiyJwvrwWZ4IJu660h70VjZvO8XYU
TKwnF9yqmB6mwH20+eeaOHKYBuuqzp9wAd2ZkMQtpmA9cKDwzfSQKr3q7OwvthCbuHzCukig6CYU
50ISsJ4CrYbN4EAcDlwsLOKHzMRbwMpEhaIXbNpaPVG0h5NfsLsZFNWgkHgvhBU+HCP6DHPne8ir
36BrLy1LGsNSUnezE8YbvKZriu2eK8BQ4DM9dgXDPyUeN/rAbc5FO1DDQx6zcKvnUeBvhJ0uzegR
F/xjMSj4ybbEutWT/hrFMeZgSSXCyhh7UCnjifboFbmkUx45a7+xD25f3yJcw0s5osNbw8lPplvY
y5oxQvvOHG0CiTtdPFXidbaybRNUJFaQJksaSJh55xsck+jnajSWjUTadcZ9MjTfZoz7Irech84m
mZJGkBL8tiJAmopVReakIlitSr3DfsJlk8w91/ofUKbP7kSl0gjmilFSe8vopFmQOsWR3sJankP9
xlr/kVupi8JEnLJt60tSgRScyucaFBckKGL3Aujx6Hc/wz1Kannlq5XTymEaK3uEpuHO0FnNV+CX
b16pSejoI4krvLv0y0L5W5Z+cLB9i/gxD8u4Hzosix3KRxp1/OIiQ9jqDccP2ceEnnv3zbnfPRIz
+BWVf+n7fGdVFG4VnonPQj+2In01Ouc5MaqzB/QRO0H7L5zybd+RnQ4Mqsg8aYEbYNRM7CCBrk2b
h2I7j9qt0dvOti0BhYRq5uDNG2vJ1djo4U6s1dNL6hfftls+NN2sl3Nm6ZVhDKzStj6mXn5KMmtJ
uufJRSpFju9gJU/Rvh7N17Bs7hvgATLQuXKCr3pEOscUT0c6yo6Iz63kqlSUrzVANdbXV9GlO0vV
GJ30CzbPj7lXP/2cvLYRACqaOK0UWhw9nvuOQ86C4KWLNABNuJ+GM5S39ySWYMecz9FLTolML+Bu
iEgzaW6H+Mjg5Yvut1WFU9hM2c4hoK5NB48BaO9zHvdbIG8HZY9bGBHn2Zj22Lq+JdohPS0WrDn1
F3M9Ypbi0tnrnrqo/Qs44NR31Sox5vdU6n8t6uadqRxymkizETQDb8kc5Suw85u2VY9DTz0DZ5eC
2tQEX6h77f3sUjgD+IHmgG9go0xkM2dC9+KKaqXGJaafKGwLvB9dyHZoXPRAMUpRr6NIrQujXojZ
P2ZmvVN0kYu53EfSeW4c1iwHabNraX8T1KgW7XOtWa5DyRhz2MYBfE/BKXYPkWFd9uEnhIATDdvA
tW1ybxyFqeKOemRq4JpK8cq3FOMu1OjvYsP8F9cGrXf+VuTWOhHegc71A16JVWZUx9mTP+gCW/hO
eyuEWJFXKVZcm4+S+UyOlELbF1gdl3Kq1Vm1MWqFgu1wEGPFhbuVGOTHqmlObZJlS9j6006FIJdG
fQLcvqyd8gcj68po9CsVRdMu9PQDvQcEFjELSBJKZT0duPStPL+h+vnOAa1OnSBNIfpiOI4jSczE
NmgurIY3j1eImxKJGMbx6Aw2SxXc9lV198HOcHoZnmCF6S20hBGPO37lslIQ0OwL5SO7ohySGz2b
Lz42+dFryLbbxsVqIyxIHv1aMRpEOJlPGdEC2pWoE6h3ZTclq8yWgvNM4B1CTdlhNobv2qwaAm73
Zoj5USjrvVbVK14gAFOhuuLB77EVpDe6I3HIiWmppa+xhQpu6lhVDCqJOijWcRkAC/bXpMtXEUaR
FUGQnSHia0immVpBCl2wWshoX6ZgG6v5YAXmrlf9Lc39pQgLTn8ch4zyWUMRcobsm1MwIzhvY8F6
jPqhISjDM+7T/3sW+InFsbvI/elSgeqHj9vBCuUINWaPfsbZQFu3yIMP1lEMa9NFSOXuMiVUmhMO
YN5JvoTmvsbMtnIGIBcN39RkbVQYn8Y6P2tccLwzR/pBf6Ei5VyEu4sR2Gdk13fyledsoAlwlv2I
UDkaK35VXMuJN4RN+0gm4aBadRQeKdq21Xvv/6HSiM7j9UBQAUpaoohOBMTeZRipJasgyAyiKX7R
vpf0LDUKpw/a1Ruw2Ldo4mpV8deSLALOkWH6UgOTqR7tzsFF71F+jssjh6LXSyKX+CY2poFA4alH
Ogn3XkLaR1cmxovh1zUpWUsK7S/DfiDylIzJlpXjbPKCh011rIqUTwJpNijZb+yqI/E9dt+zK3/v
L4Y5wD9wshzynShunHmZCnb1haEB41zH6h9o3oOcLlVxyErAWi6YtWMovWyTUXbBWZoqbGWIQ0tX
7D4L3WecFnApGxvDmK6Pk4AfF9cSZLK6oCBAbRrJbOq3MSPcEih8uxmrL6bQBjXf68dbYOVA/SPc
hk9GLHwedcFizkDjOTDZqEl0A5Sw4QQTwHkr6rvBpaU1B2mZj7CYUgykuh/qZ2l1zjaesKNmrYbF
ExHNg3S9wAQGV4IUJsHbfOfYTBos3z9I08EYwbrEG49RpuOuLmu/XVbUKlOvBHmD+toni/pamI1y
a7Rmvg5QwLk+kO+POZZM/HfaichFFyfcuJ+NiI92lB4cw3rtjHw1BtRkUlBTWtF1ssZl4lSLXES7
4P7TbT11YgnbO0X9EmROvWwgJ+DoOooSgAQO5rAxftCenyJsp1Xs7IqITiFQrtki9IPfCXtNSBxs
lc3JB1E/aDjmt9TgLrKJCK0zDidHSJTghPB2SwaJf9+nlsClX5VuAC4eRux9jgEgEW1x93Ka/rHJ
XVSGmDqt6mi78Zo6PUbjpsOsnEK/dDQH5hnB11i5R+DaJzct8NOYmHIBfT9EI7dY4Z8J/xyE2X8x
4VhUeLcW9HiTWqF8mOY9nnzbPncjSYB6nvakWJ8w9WyBAKrNUIjHUQ4Y5XpGdgl3nyZpJMm/iptr
8lFZ1q+mAWCRWcmf0UZ/0+weYait86J9oeGZ40fXcW8a1c6oQ6qgRmx1DSQZNQZfeIteXYmMPc2r
Env0IiHTX9rUDHXeAaMo3kHeErufjtEdYpH1dCd4zFmAdFikfSE7OWr8GJoaVCbmJUJiWzloKiYo
toe7uEkKAcSCg8TaKf17iaYAjJBdhYMP1J/lvOw4iIKPq85IQhNjxwDDhiQAOw3po+2m2whDLtvQ
U9cVD0Wb8ROan/Wg8WNW+K68kUqiL7p4MFP5Dw2cyaFEIwZTTzCYq5JV7INqPArM0QtALR9h0v8r
A6rlesaN7fjGwYzVx3zJ3ObkEaQeYpJN0i0+RcdsuvA6gHnlRo9cBIJOn7qw+rAoOU7Jq4Bcaba5
y0nfb2DgDsH4EmIkxeSlbnyxj1bRI2Wn5llmfb9FOTtTJfzPkPq9NNJ/WVweoCge41j/x9F5LDeO
bEH0ixBR8KgtSdBTpCiJMhuE1BoBBe/d17+Dt52e1oxIoOqazJMWQ1L7YJGpuqqj6q41EEnKDgZe
wA27M2rnS1jJoyFyEbu7d25q+z+bEQWfqQAfLDhKQ7W3svQRCR19KJMQd2hPkUFvLXgEZyc/8Y69
2KELg4mOqzGKvRwSd0XCW7HykHQOnNeeGfw4JXGnyoq1tcPeiFiIE06i99Kw/uh1R2RMjIdYIa71
wD2YLuRz3BEHhBvafyoaLPIzKnKXZtwJQdB/tK7xo1nBC0/hx1Twqph98UHQ9Br2Kfpg0/vOy3zP
i/Chl/huHOAJpEcu6Y8xEQhk766cIRI+HAhAo3X7y6pgfsH6siPhT/lhjGqHEzpdj1rU7J2pfi+r
jnYPAfLUMkmTCZJaA44tX095YvZyprfZjfyUtdvxG9Z5/6dJDAlGQOHIhXrxdGzg4TLBtjRz07SI
K7H+cjF3aAkis9R8V0bvk9D+c7GpoiOHKSTq9BBrOpOFMft08bNy9C1Pvoa120Q7Ow56+oyAYoKQ
xOmsDM28OAUVd1QPW37U7PdUl6zD+MJcR1vZKlqw/A7CXVZi6wAYJmNby9jUdOgck1q8iUejYJNT
32qDbeXouEcC4xNfT0lTsCoPqyV2aekAHnOt4+Dlx9qY60PVIHSetMTc6VV/yMegPmEcvqLJIyqD
MxEljveXp/m/vl1SMCi0esk1FMZMOzKEck41/Tlm8BBBz86w09qLFpSHJiPs08gB2UU7TEDPtJfB
YUgpSEDCT8+hoj3Gw2/Qe9smq4dq2Adj0mxHT3yGI9PXmVzulAjUM7atQ4OfgvEJy0RjQoAnyWnh
P5XwFoE/m2qmeyRW2Uz2C4PXcs634G2/GxReb4GryMKxUIooC6AiZqnBya6aqlFlFszm+oJMC2M8
hWBW0tT455j8P5ugcIAovzF4e7gtLxLEWLkiuua5sxnwJTrK7lZeMnO4psZE3zicGtN+0nr9MJv2
q8dWnRF8GJE1x6laz94Pk3dCtgi5WrMEr6jLm23Wwy9yu+mvduL3kZIG4Zr5Xon41eqXKPsQqUsG
vYFo4uQoNFyIjUwf5JWzARvzGX+BIvepVt6zJSWfmf3a5+PdDoNXcoo/GEOdWkvOhzqroHn1uywv
b+Uo9QNjOQGID+Fh04UZBpU42BpzYWyAphi+07cfzhy8UKRaa+HhekdEH+0ATlw8hzQPrUhQKCq6
6pINyhpLFeKSmaGhV3qfTeC+taN69yKqoaFr7zrhz/iV20sRAp1CRQM8YAKKGjcTbFNkvia9O4m9
0AEDNEJ8sDvTaT5Dt/5SY/yXmtO/WjcvBVKQPuhPTppWZ71Wv2aU7OwA14DuaS9WH9FnTa9aMnUb
Tci3XiMOAbgxNyJ+YEQR5jlq5UFzymOh5wy6XPeRk1cYKmCAXsIDwL4xL9VH4/EqVWb55VXtcw/c
PECgXqf6utMitl9Dj0RfY+9nNnwg+j9QMNu01hLQul65x1COIorD/lCSXceNjBasNicUzLlkhAKU
SbaXIO4ZdhSQTdlts6IRB2yzP+0ondWUFPj4O3bVxeQytGCEQaVA+z83DpKZHsTyIB8zjWAu4T8C
OwNdpBY+RKaDRNe7XxYAIOKT+i1L1bdjafsajwlqVfcMMYfMJ3FEhcRnNujIPRrvEo7GLgPK2vJV
oJIBxhva8yECAVvVDddLdzNm55YuVI5MzV9jOx+HiPOvdG8RVbgXTfWGPdrPGBQ/U19fsZC/ymRc
d4N2rofy3rTOI0mjbZlNN40zIC+Dj7TNnqoGBk1jbbB+S+ij4J0gFKbLpDxx3Hsrp6PbuWSPuYh5
4TbpCO6CidqyHqq9Ho3X1hk/ksb6VIyM+xzkTxEb305mXMYs25iEOoZJ9VCIAsLQuA04shjjPLP0
vGKSpxsWJ8r7Z966S4LyNJTz2Uu6++COt7qzfxVqBxkXp1jQj0qi+BLRPFuWDfUyuA0aEgqeWWan
qcDIABPMHr+xoEBbyPCqhNOHatI9cz/iYlusp1DT+4gsmxHHx5h6u4Gx+nmos484Sf/pRnyJwo6E
mgwjK0AfRCK3AJUWVm9G1gWEdsykT4kOcpxOoF0Xtr713OKQBuoZWa/c4oXDVDira1RLymnx12bO
rnOySxzPR9s0Dh5AF98K4AnhG4x84UyxD9LoAnVtMw4YmabIRYUCWWftKTzTEOC7c+hxbyAWsl4c
8s9vWTkW5yxP1GEJVBCieDFsIa+elR8z1e1mdkA7oCkIlGCir4ai/s2b7nvQkBSQVfpSFAXYsLiR
KPq0cWN7lefrRfuMKg9ss3DvcurqQ1g5V14SPGzez2IcIYOd/JnpJrrwkbpkVuTWR6LHF2ypV5Tv
uK3rd1ApPil0t8bpH4bFLsKYX8KxKJch24I8A32iK4OHehTYWbEbOJZ74q73DrnJ7WLwz45GoF28
HIi14CbBfEqPmU9+iaJHIyVwX1Vl5gcAi1d24p77sH0BmQNTQf/Ultaiyouvgck2g501GcDHanTA
Mi14FGwjeNqg/jSw7Rw3eJ8TL2Zyh9zesx5BJNH5UiosgyOuoBMGpJe5BU/Vd7QlJi2cUIDHswm4
p3HPArvzwwWUwSrlYDW8YwVhcE+0OdkuipsrVVC4j0NJkY99OnLMR8L2jAYFiELNTLsjzHHbV/Z/
VjY8uJ3+RaG4VClErzJLmbTPxZfJWmw12s0ToqoWizgstTDk3Rmg11SO4/hupe9gtKZMHaGcRNY9
VLrNLEh9S4aJelGOOwj8rT/rHagFraDH0yoktjyrdlZYd1zraAPjQO5sgcRHoY6ZMZUtHGu5Mmdc
zR0BkQhd+nM7Gz/M5HyvEL+SPz6Kkb29HRdXlub3Ug0HoAnvgxUfGq/9HazkLYnbc1C5hx5F7dx3
3/GE3MgrcjDGKEHXIYnvfklmI+bfg2Y2+54jGkMQmvdMBSdUnw9dqz66jk0QqBSFxQAXhoXSY8Wg
6Lns213VmzgivTHcEMGXQf5RNz3kUbYqE/Ey4nCwGgdzQPKXVs7dMdyWq5XBuAzZ92tl8U8j2q8Q
CI1rdgPIEsApjwPStl54qD2IwNlVubsh6uA8NhjKEh0dPp4NjmuHSZb5xPX84gz4WBinMZztxD8a
fwQXwPo30ukRfnGTaXjt14lT/amGnhVSk8vdhYwYi52NXJjhzdKgK724mG4MG3KILcAV/U9Y5VcP
rtuQpncCB4FLTiYIgxrEb2VYBzk1G5gKay0eDsxzXiYlfg3LPHRcJfDdvyD77M1OuybZsCWv8sIg
9qBjMXVdKNFTX/wMgYcTwTbgWYMICmcQYk3dXCw9uqgpvUdL3oPtaOdF4R6CV/JmAnWM+WTyGtHS
7ge8H2KUV0ux/Svii4l8qkKNN4aT7xQcJEYUfaGMO9he9uT29UAMVv+oMuuF/BwkRywUmIHxUd07
2uZ6Ts5B3ixC7G7RTxVvjKrAbKbVjar2prQAzA3Wt4mQGgP6K0ErAGtj4zAz67Mc8ZzQPfWBdDeK
YIEg9J6JAiz2QeY8wnTiFyArIwsg8WebbH6NGdKjCsDQQxme9AcNORWgeHwnyBz8YQgpPi28R7FA
HpbbpJNbpGDrDA+pExzE6gptUkZPrbrWHwUBP0Hy5Fbtowny9xgAcy7EUxNLrHrlRSgB7su8DUkB
xIwxkJMMP6mbvDNfu8aZfB5HgG3Mjkb8pnAj+c9eerdqCDQT00VZMxfl0rNKeQS06Rvs8OF5jH5i
mkdVlLh283FPw8/OsLS/cczeQbqjty3puGOAu33xaZg8g3HHF54zHnTtCiEbl8yAroi41oadfT48
9Kh9q6p5a07xhzFbeyHyLe3Wvse5U9oluWPOuLF0i3sZemsMFDWUdBE16NopdS8TGOo+HcWKbDiq
6J5gUFtj1zGF0WvVl69QIlbxyIlWsPcGz045CpV3JBIH9dhZtWya9LYj7Z3Cas3S/sMeSyQEKL0D
nvIIULQMMPMNUzSA+cT5NLYEOkUkh8FbL3e2TRoBqCJbCi7+fJcaEO8DrtXJ6vzYnf/r0uS1siCw
Ujm8DWryMcv+xy4KBbJgF5maP9BxGoQP0T/NS//qjBi/cBxZTFkCUagT02O3i+YIx51RM3xp3IDi
tfuaY/lMcgh5BgKmkHKrAykCr64pCDU1lpUkIgXjNsGiC0DCQOOdTm5Y/GucmZO50oZtxWLK1Oz3
cVYz3E1359QVuQy0g08sGa5OhDUHNKZ2INAHSha8JryVDDJHnfIgbOu70wYgbUMAvpNeYeBtP5Gr
3coWWaaLzmUVFOLHrdFaBbb1X6lJcuvT4HfMSumrhi2xTvzcLmCajYS/5Gtx3kpge/R03qGL589p
RvDYl/tmaLY6uODarpmYlydlpe9Jmd7RPT0EMEGmzBtzTNt90gsI+pyrggR7B1RFopS9ifto72ju
rzcAetC9ftcsGpSxS95rtDI8nih1E4lhJ9FpiGuxQYh1k/gpyAndcEscnbLH+T+eErQGbT5uZDQw
GwFAAniNmcfRmJcapzpPEwIsILW7xIlOaet8MHVn3s+zvNFq/b9Y9P9BmwzWugnxbXaNI9osdgSO
/G9eIiu63n5ySkql1APAHlpjsupVR1YSA8gts2PECpZI/XAOfwI9/WcsPgc7tL9j3C8o+8154+p4
nazRvcSGtu8T95OFK4eURwE57RsUxz27ZrwY3UUDy+QnA8vKvFru1o+CQcDZ6Kq3KI0/RwtXYpXe
3KRhWNJA1I8Z0h+plXd2mLzaOPiKofzMMhuFaPMy9dnJZOEw5d1b2EXLzOEkVbSPZbyVk7XllvZD
UVyC5kY5Q+VJkg1U0LXu4s2x0xkynDJextg61vB6TYdIBHywmOMkUVKkB8FpWfEJ8UrjAUk64mBd
dxeM1oU/wIgVHDSQv27KIKCf6PTId8627HbjleWAfxKD+0Is0s7RgkcsxXc1I/cdWJQNNoNbL2P4
0+u0z33whnLgjcXPrR601Vj277S1BO4kc702UkP5cjltOvfdNZpbO5KCnKkcf1F9MDsnxwGjHcNl
dNZqeBosVramUxp7xvOdbxVo4vWUQookZq59DaThHI37UTnobBtCTaUUG2BEX3bW03dW4T2P+QAL
b0LLle4S6O+Iq9Hb17ci6t/02bj3wr4RndGtgnwmqWJGpQc2bS0w+eNMgM0szG8Ae8SjTQgSzag1
LpDh/orAYPY3JtmFAeqjCoBSQ45l4MvImHYY6Y4Tz7egrSjMYrU3+/xLzgADoymCBRUmw1q4o0Gt
RKQb6MlLM8O+6iNjrxSQ2SH6T5uaL7CRiJvsg2O6kOXhQ3AafUWd+PGsbFOm3PTkkUM659xgtoAz
HYB5y2GYpxlyoJF1do1Xqg1Y6M6BF/ljknh/sEhRj896ZJP+jdp/CHU/tHNwTi1OKIy8vVqVTSVR
q07aqUE2p7BwW2wQm0anaISsqJ7DrEz+ELGw1cfOMr87DBkQzWTzV6qygObKzqhWKUnJExnEPyey
wksHDWjVAEIpsSRq9V6fmPzgCU0w16SWn2oEG+Z90Z5TRwA3apaw0ja9OvVobAXiE0YjjX33koEv
cyEvE0+mH1zT/mgsdNs4VZNDL2LtWwM4vIM+yFAqZKBT2r15tWPC7enHHD9Uwy9EMP0DZ+d/pIpj
MRMhmdBRFN8nCx89JvH5Qs/PjMruNVhZXJu1Tf7V5CVoFzPWq1iOcQvRGJgrOzCSWy3qhIum4AFM
Om1P3Aa3c2A6FdMJp/MH2crbXDCrTbT6Z+gi8ZRgEp1Plm7DNedpXzN+qS9twwxj7RGZVa+r0ZXo
7VKFBSkurSPOPhIdSLQ2ThZSw42rUdrzcEpoCp5u7Kfe/bMRZvd2daczxPeiWR2r1eDJBFKIO63L
toxgCScN7d77RJV8Q7QrNgnoqrVhO+slKpeqGm5nii9bk/JH5VAW6wm5AXLAnI+p6ldlheDI0vkD
1zBNvAmLCNXkiZEy+/Ya+wiRA0dH3AdbSXkEnm09W905D3Q4vpb7aXrxh+riYxkFr4kmvmCt+cho
Nmmnf7PIoSobvCcnlf/QWt0cZFqI89SZTNKn2XXuXoy3dwp2gKrOXNBi41ZMw4Su3qasuuVN+FYZ
hP7gWtVh6MwNXAbKfKWFj4lk5HWh9MjXLPukpYJoeJGy6XOvVoroTuPoCnRa/QHDbZ/BdxRDfYXi
ek1o8CDLiATpv+X6sch+EoOUXxAflzSwWQ0RM7ktynKH1gelNxq8zHwWNidolYJG68e8X2tkilyw
keZ4GIkAlwX7ArsKzAvstz3/M+Y+gdgPmPrQmlIh6ZUUQB08HLXOUxrgFDEZswUqF+G9MdZhnkwm
FAAf0Ey1r9kRwSBEoJxkYU7Pk6Hr28AornFqHRnwf2nRqJ1bnTWBEVvkESel/hy6NimYwSjfu668
QxhH9T4vHO6aX4lHnikLVRSEHMIdG0EiRV18jFZ+SW17whVUQJjtHu6o33S8DYas9Kcsn27kPF4H
QnOyWDtxi2NhN9l6xO5XMLtfbOM3TY3O1spLXwYEumkuTXvcHLva+DJT8QXZEZ2X25LIiApprCOm
+yVVbyNI0Ewj9LvG9D5Xy0Ysny/WQIqVzUBxQ6dJTWlsjREtZZ3j+G5GQHv83SdXy36WhAml8mwr
G/PZybOPQGPQmSbkTzjpMpMyo1szo9bKObspGLAsDPrNavpfshMxoZvMCcmoDfod6xcWnmR6hk3A
kerqK8QthyDtXwXq5cVrmToS0XuCFlbTz2PxWlYTKCT01S3NpwMos6mOzWzhJFVnYLg7oea/sp9O
au72Vl0d2Jccciu6k2/6V3dELhKzl1rNJs1IXcW6OJX/yjjz0YhgHgloEcNdhqKWQDhIvXMVX0rp
+SOJai0VQ9pj1wwhBmREH5XkPdPD+MPiRmugyXfEsVBbsEO01DlBknQUlfHb1lT+iO6IZUn0YqZA
JaVlbtyM+XlHz2NtmrDSdknr0gEO/YvWIwGNwkvEFntVJBy4cxTxICYJ7tgYgkgzvSJePBdkXZLJ
TduAZ2it2TVJsQuE1G2/Mr2wSbjH/2MDjkeqTEBADP6nUfFutgcyIfMa53I6AFAslw1OIgFidinW
j8UmTP3hbfSQ6IaIanpXmUlKAyI/EHexRWq2jN129E7YPe33fkG3BqJnWT/YuxysM4qa6UUfxAMd
776dcdU7Drk/Nkad1o8gKHRTRCqqjXUYA1SxYDYkb1xPEFCLO9Q4gW1+ZkT/5TqkXHgDPQGzjMJm
ioj/CzUkQBlc9mrk4BRSQEKDRqqNyauOIIBRhLyYA3lozPD5Na5tLn+sxrtScX8zSzH81klQ8hf2
r2xArEBM+bQLADPI7iOSPUmPzHX0klVzHfg4clbsIup3ttF96xWXd6rddMAnvpLhP7PH8xQxCBDW
Pa1SluwtivYOay1eppL7tqGEcedjtGBKJ++57kCOCxcDSIVjJit3iG23CMekzxC4fpgq/GK1QxRh
P7v7jJVoKrMb0UjFtoh1vzVCv1WQIoGbfMQNrySK7F8CBXAHd1PlWy5t69iW3zgwtmHZwmzVWdpJ
L9mWxfTllskdevk28ICCUIDoNcUrLqmXunB7ztRmw/7mpLkTbqceU+rsPCm92REkf8Jt/lRO/V3P
4I/iShwVd2wODrjPLkOjHYll+C7B8xBy9hYS+ajX5I4wMIu99soSGlBLSHhOQbXeOA6i3BpAXho6
SK3EewPTZgqsd6xD2doarUOrZdcoc8BuLOlCLr/MRjXj18TwDs5KoPtpZjXseTA/O+CyKQ9h2qYw
NE4MH8FE2MA3UvwGKzS0711MIc84fxdM7ldqR3dtZMRbzw8KxOBYR5hBAziaIKDi3LdL4qFN3X1X
sM62oUYGwdzZl1xb8nv4XLJMLw9CYQa24R+RzqowJZTTlwTqsGZi6nO5gZqWigik+AbJBnfJ6N29
oLvqWfzqIW7hUYHEUHbnOFTfEAbVpSksIrbbKcH2r99HyuhOSZzVIYOI+P8i4mUzyocSPPW6/W3r
C8dq4DG2DO1FyzMSeVIy/QD3bZTG2y0s9R2LMSA+AUEk6pfPLOH4EfrYH4I5/Q0xl3JQl9murXl/
giyOEMHjUmqRR7JW5k2YZXlEGP6gDG+21VBvdFZebu7sG6t/WTxTQ2OeuawpPcmS9IhFmzsuJQSD
KLWbYokH7bHuAnhhfdmReKajlQlA/jzZBXGtieOho/UwhAyGjZdCttm6aluqBdcmA3ckzYKl6MNy
EniJdZRvSK/rmIF7gnMwlutsYL7GZ1evnEbivMrzn0nB8Ait6StNywsq1JYoFBImUv2WpOOydw1t
RphI65rfcKZdst171/OQB1XC/0pt81jE5TpwgsNs8KXaMvpQLN+gtszb1EIGGvFMkS4EKRCjFnnx
tIDwXCz2M7dchHdkla9TZ73K0QU+VGivA1ViHSHY6AFlsCiC/owUfT3M+bmH1LZ2czVtZWgR4iS4
Nww2b8PEBJQ2B47BCNOSLYZeT1+laV7Tjnm5LUi+QyVKzsTILEQGkwXHAu7+BHAhCyVMRAAawqp9
vVu2z+WMVXz4zlL9nTiUPXjCkwKuoiJ+roShJ9EYzARrOdTVme7hibRQpCFhCTzvv9IVJnp7+HzG
kFtbduk9mmQShuywrHYEGX9JpANrMYEaaAmVXBtRUKJNCraBTVaWDnUHA5FxEFzHjHc/pInkfdkI
y70eKBMDpHQ2MAHaNw0X8r2LrBcLcaFFC4jscgy2DaxrlKCo1LpxOnm2Zm0DPvJtYXePhsQudJ/I
/uNOS/wpl4PfUZTCvt6Se/zDzw1Y0hnq6E1LysEs3qTpAhpdFCdaNNGJkP8zk5yx9oipRVSGhMdi
3QUriqdI7y0UM9PMhwpL2rK6v0igrE34rVEg0DxluItAqWKg6xhlTzc8W1tRJW9OZz97FaAEw3ye
K1RTmEEZNttUj/1waWU17kXs/UYtK/U8mn544e4xKlDBWOseZ7nxj2ez97UYLb4a2w81py8aEpJC
hVezCc6imTmBTW2rUMPuhzxTlzZDSBU1yNWmBWYSBPgp2X6Q1cVWbw3wkLS2ksm4HM6z8CK2KfO8
7bzko3Hquyrz3u9wj7MLrb4SPqKViW+IzUvy0uj5W2aEV69L9kNk/aHKe8tm+Qhr/U20/T40aLfH
qHc3jbI+5sUBCabyljDaZEds+ZroIz9JBO/oKB+1NZxjTtGth92Qx4BtpBos1jowQLSO+XWfgv0k
02db473t2KT1EBmGesrAcyV+obe8VQ1Ym1n7HtL6R0lBRorJvKWp24PrOofQDq5jYu0NuGKmxuXq
mT9CYn8A7WK7gM76JJvW00wW1Jz4uWk+4AM8kNUZfF1gdyo4wGUrrmFanDrsabmlIbrNnlUffXgD
hD7++k6G+ZcIg0PHcD0YBdIlgnP6SrAQYKwjm99BqmtvAY8ONfujK0dgJ1xw7vCwEurzoA5OUZ7j
Pov6LauACq3ERIEUdW9Gh9mAl/irkrPfWiw0GgrY2WvemI1d2Cuf2zJ1fQF4F10vRYvm7hsd3imA
zUdO27xLmdBj4MAGNu+dkuQxm+iuJOrp/DDV1e7FQpHU2ShUlqUBE0+uhP+vt5PxxwzL/AkhvblR
iPgRiu3QwYOFY1dzwP62n+nOVm1nvjVQBevUhWdB8KTdtEuWZIUCLTPbLeCc+kWaDKDrSN9FrfVu
4hYkoA+7oQPoh/I1uIYtMQgJGiU6XbW2zPAzl0F9BDdjbzteC4jGH4SrIBdwk12c4OvSilf2o/uO
AHu0yVV4QHF6JIUA2EN0V8niBwG3sRqYLyFfObH3+MRCvEeTsnOcFm8R/Da6pUeUWYeBWLgNoboZ
lCtv2gYq/VXBDJ2FVYgHzX7bQ/7ddcH0yh4GNXiYbjMBPkEVLDh5J1Os2xUVvO9oIlkEJW+goVl2
N7WxlZV6DLo6B1OB/kTJRzd2BBcl5bSNi97PG+1HYkFdFfRkcjbf7aHGJ1i+61V31TDwy4mFUutk
vsktHIyguBsNM1aoH1vsntWM3MwJYaSTf0Q7k0ryDLgywwsGCsL8jOxDU83WsKNvdPRHkhX8pOO7
6spLmIzsHsbw1E7xT2dmBPF525zXItfybRZE3Efib5DelymHalXb7oNiMvTRX9irHqP/c6KZXBsV
55SdNS8ljl6IfAyuqJf6+iebp6OMSRGzkmWKciQVe9dV7WcTu74Onc7j2dSRHhYZA9HJ/sRjQFql
N5xmAl4EAnR9pHHPChzvOUT4aJtjSmidGs9tbtBr9PM6V/nJK+QFd8S47ouIrC87WDlec9aLEa+Z
dUFfjveDKPgVpeGZYM6bOXg3QLwCw1qI2wKujt/OlF9FYn0AVGUgDb2hqbP/Rqf+bCBeQ2nrnpFD
zhhDrKfYLF/7uDx1XboNW3E0Cu2lgqwce+JcVt5fJvkbXmHgBVM/0COZ2GQcFiJ47TJ6d48MYfhC
s2ceowBHA+4tFzcStIPqRbFCY4jEitaziNyqnEekk0xjSzzWQDUXwa5xi9zuN4lNd+1a/Z78lFdD
ZmCD3YlpEWhl5S1hdWKuPzNZNOu0661NK6J2F3X6i2BWvLGm6NnpWo9Zrn6UGJiyksN0UAVbTMZp
wGManKfVe1fCzKw0VgpBnD6jVtuVzMPXgSH2euV9W8wfV/1gfTY6eheFjVFffCWaCcHGuKUzc9QW
DyUyKERi5jHmyPUxP7Kl0nOiVXQ2holhv9UOJpAAyYIeavTcBdIcZWOqqwCUD4N+6TVgDKmUNTzS
9q1obdtPgyr+1RzS5Pm3kGYG+653fmx2f7uqIMmyxfO1V2FZ76RmvDtO+DcMSbzkDF8LN8Y/P8tX
fkbPlb1wGiL9bVQ841l4gvoYEsdcmQhlS+IiW4hcrYemXToyX4tKTBtHuTA8w/46RCnetNoXQ+ec
5xFYheEBjQWYAGbLJdinNRLfXiQtbpxuVacdxlFbIgLFhRsM0vvUTnsOqT3reLrXNHriCcI9WrvF
ymAaCw+8eERJyhR8Gi5uEXR+PS25rRxqRAN4v1ZWPXrLZoaSSJYIRfcdOow+yqC8amY3PRch0MkR
R+axZ1f/ng6p+peApEMZZL95GSrlqeSSrnv9KRqbfQU2a22K0d2w46W6ToPPtCE3auyWKy4MnWeN
Kc/KqRQA8TbD2TRPpz6SB7tDYcHXcTS18j+YzxC1oP6t+dw+AwQudlI8kWD51aio2GUm+EuUoIKu
LDo3bsKyMKI41QHNkofY6P6cZw9nyYKzMgww6IV0ZXKXa+ZnOXngKBr31+5QygOA925mNnJJO4hF
3dB+5xpxt8OMBHws3UvkoefOh/A7EgoerYAk3w/Or9sAPAcIaXF/kJgjlVHuZ4/6TdU2+wRHGy5p
EjF2KmPEYvOhmW3G5iW8qoy+rrWHfWYzwYvir1nrfjURX9K0+xCq5ABW57lvn/CFnTsP+W1qty8I
+iHYD87TqJK99CBhL6SZDgCtm8LEwze46riS10ZWXzvM7CU6Igr4ovT1Ja1ZdAVFXF+fIzs4JqSN
t+Sx0cgTaGNEb42W7kzNvFrlcPJaqIx9UipfR/S6pkfYyFyHKWaSplwWLRFFeX6QM9I5qbJV7NrP
LoJ+7iPPWHu6fUJvH7xY7vBJpEUCCDVjYS2YJyPvXhV0uFpEHZICnsR4ozZ2Z+w0I3s18O1s6qgF
TwKDCMo465ExIwd1NrovdLP6UUfqDq9Qf8xd/+K0jHWyvK0o3tA49g1WmaSujoEe3sd8iFZm2Y6P
OWo/tKGdoE7gT/Eq3JjKlGKncZalBT8ySqEHlBckzFDC2AL3sCVMxxUGYw1XfeVSIMNWyR9BT+es
j1x+wd496yJAqh3zasna9HjSqCqczHWep7x32W2C3zpO0kW2SC0VkaOEZRd0MqQXN50vc8dmlQRd
KOyhGbjYvDlHSxdeWBYs5WvFMwTvqNuGBcko4UysCKvGDeqlQ9mAGwE4/qG7tY2B2HxLbEn6X5T9
iKH9iTTvxDL/3TKsh4W5cV32OaQDwb9rOs7FxZ/EYKM+yKLbzgXiJGbZBm6VgHjGICWdx4xrxjjm
fw7GetJDxmvT8HbLbh5hnYVQQHvtkAUjZduk3NVYMMAfrXCrNKgcuYbtnW8U0dxwnKPyU8C9nLP6
zxXBT9gsAiv5XBQZm+7C3JdO+cooGx+2R1ANoKV4lXvGG9KL09jmn0xa4GEgC4tc42K042lQ8ggI
+cyULlvnuLwhBHOyGe3y9BRfSZrx6ONOWIVN+kMpv81JIVsHlLG95jHsLwUWxRBQnBjAXDdFXVxG
ydYmrAlE4XJcz8vg3igSjy2F4zuZ88NzRRCymdmffC39JZ6D6L/OntvjNILcSyu0d02AM8tOvRnR
bA/MG6ToB+8S/FWuTEZQcC5YhKN74SeZNdvuOQ++aSMO/f84Oq/luHEoiH4Rq5hBvk4OmlGOLyzZ
spgTCBAkv37P7OOW7bU1w4B7u/v0rQs866rHGqmtruR74y8BKw3iVL0ons0ccxthrqwW/9WU85rO
kTcXF/k2Kdwnbo23pK/uTFJdxMi5clHeC1mod+VRX5Kzss8a6ofIHxJ5zft/HggwINsPbUvaXgcD
ytaSsrAgk0BLOinswbr2bURce9z7AzA2G9uMJge5naPha9LdSaI7cewJu00YL+EJPhtWSSIubGLw
QREkKjjBhA6LXCNWvkmta75IZ1uEoGHZvIRY10s2eqNnjrVPMzql7OoaR16z6wXAlSQQjGcaWc7V
OXt0Fv9YY+gOwfr9M2WsbojsP45B8t6hAtCrcS5bwqsZnAvexXtSMwg3JK5hUDY3nSa5MQ6cGcex
56inXpXJur3xN1VL0TW5tWLTKY45fVPsDTWBvNGz9ApXmz75SpbHSbIyy2Pp3FmEDjdt1XyLrPt2
IcAEc36wa0wKwppPPVzZOdNonnCY1ASUOZLBfR8KHHph/4dHO4uy5Gahi+HLtUV5dKbhZ+7m40J9
+TbOCCRazXLVSFWURALBmdvin5zIk9bWQ16iQeM9fzHQ/bgPLJfqWUo80gZ/lln6rWenH65Pi2Xq
hf8kmsydkHV9TsKeLs0g/6pdWDip/M7yCJexwCJktzl3cykfphuJ2Dh3S6HuEYE+LLtCmrydDisX
4Rv0+z5zrM8Ao1dSQ2aF4dqQ3sJp5FlXTX0SD42BYXNKWCd4yyHThFPDhbkc+tQ7iDgLj2V7MR29
MlZQ/grlvjWYj3gtpv3eo2+5deO3WOKryU3MXFLc23OMORichnMbikfpYySAjNIM26lfLkHWnbwF
dmXgADiweXiDD8bNKjC2J1/0zLBfSuevSPTfGAPPtanA1lIx3KfhZ142L7FRTGd0f1KMeh4n4pRZ
e02IB6/TupmAdN+2hVK/WSMtS4hHQ2DdeYYITaMfUz9Kz6GtDU0surqjpec+EPYTLARi4CXLrH4B
wDwW1gPHOhxatx865ZLYov7vPY4J+widayrsH8oYWx6DOD7SQFTwoYOjTFP2RTN+fIgbK4x+pzHx
mUS8P8Q7bSTbHosh/tqpkPeSSA6JksdU2yeFz5Lj/H1tBS9TFIIsLayYI7/+nHX1Dd8DxIN7MmX1
yYhh1gID3wYrDtIhWcgOb2hfcSwVy582wdBvHHNcBhv+CrpumNlsNAWiSXoIkungNBHrIfu9yFBW
oa6edRNld0jEBtIQIKM6iZ+GuP+/2vfsV/GR8a1d13CzyMDdTTblEfOyJ0G2d8XMPlYXv9MwECs3
tG64VovZ3lDEx7EghdNA1gbCGvUuLTUVoo/X0vXyNz+Nyj05P3tP+oHN0C0NPnij3FctntiErWua
dbvIabmXydJuFtXH54Xuqkvdq98psT65AV4TrfEGEbZeOFDcNwE4QDGod8zMwGQUE/5Yen/ZZ3C0
0QwnPESvUapPxl8oaRY7l9PbOjHzdzCWv1gFNjptaXjvzSqYrXyLn849MFXezND2TufzzYpIyoaq
FuY9xLOOoWHdRlaD8TXgQekpLN8jqZnOwVwa1khLOfxPWT3FGmKTuzzC5eho+YXNa4esuSy3DI82
lc4Zs9s2d6MXawmxg6oUhJ7w8A7l84rP9pSG8pCBqEgT8ZNk7VcN4Zz0DAUivdBEgpIP12AdDjhB
9izxNqyG9iPTQF/6m/6WT7jpYFXe3rULQR5NZixysGJNVEAiMg9nS1HTl0uwSPXyEYf2Xlk8cfWt
halxoIi6b17kbCjABfJfx9zKmHlhYVJVEeVlsbKz4BFy+RsYrR/RUAbMa4O7Uf9W9G7sgNywfyf7
q2SIbjRu6gQ8yRgGlyhG+tWw1BY6knH0TVuVgewRRtsbt80/psi3jq3nOysgkC85ttpcO7+WGD/d
qvtb5qD6k2X+kpF16P30h/sq3BeajHY6TP8ErIttPXbNU+DVp7SI1qYDojlULW9eGr2Wht9oz9C8
loYy84VKzaXox7VL3RReBooJKfem/cvxxl1AFxdGD6LX3XILZRBLbLDbbKZpproEChzdll3l7Oaq
AmTvM3XVLgAiDZgTq5J8nVPjrihFZb2FtdcvCkx2wUObq3NER88pj4Ad1AOuGM+KqCbrnyJY1Oug
zUEbG9Bhvu9vOUuwsZ3Nm2n48ut6IPY9ky9aAGEvrl/sHRd0/eAZ77vToDTM8Dx11l5OVPqh9uOE
DGy0Oze8ImXeJ5yWU9lu7RgbbBPjFvcyInIeq5TunUDI/1G0nyQgVAEqbNUwUR9kVl1USSpIcmrm
i5PC3ncSq1/ji+WugMOKlU35AKFxrsTzwubD/5xKREh8wYuM3pHv780U5WxcrfHC57mFhvPk9vm7
HN2bDJl+Obl9HB3gdU7AjpkE+pr6NbOKJsQmeSufa4vuWobjddAMI8KGHRjNqIZ+NHDmy91LwYFk
M2WUsIog2fsc76q0Q8iO3H7HQfVflvO1y9hONv+nE7XMKbAnoxdU/Z/KyZ+ntvw34rxcx8MEa6D4
U0UFfpsq0/REjT9zoRlKw+RtbvABkaF+rHJaL60x/KL/9jOIo2mTQX3cYWY61wF8KsNN6bH637oe
Ek9BCKVGbBzD6GhS9COqWk493o0pmpHVqVaE5o7zTpWnoaz/ZIvAlETRgyXNaSyWv/nifXGcE1sf
b+oaaigXO/VB+67o//jCEbucIol1oPRHrZm4Ah+0FYL73m7xM7ucp8cJb6ptlWYbET+FjO5SzDG9
zZpxt6oa/7lVE9pz/EGZ38UOOEx5dvhS9t2nbkgqRSX7IeOZYjO6Vfk0tHCtwmlk2iqQljPxKAvc
IoJOtZVV9th3lhBTkkbiDdS911McUgM9xK94kWl4TFSyh4s4HyuFw6iFPskB7amfzEtUK+LBtBXR
t/DA7uhsExTpiu5O88xNivhoAwJO8xAfQ6peUvIzSgOwk7H/MHQzbKQWtqZjTwB9prduJtSjXbHR
Nl0lwVJdR7cwq1B4j/HssVrsYFEhM8xbuwpePPyffgATS2kIan6q/4w9t3+bP8DLwDtOLz3B68+y
+3UaeZxr9VjO8TEsnfsezAorAaO2Igr5ie3N2JASWLyTx448GOPP0qI+NGNxpaV/ySjDa+fpGXmZ
zRxAJT8oauJV4n6xkDZo/31bGBKRefmMO3GGeXWh1aq4PeOWTWlnn9w+/rExjIytq994yVHuNUHH
YbThydpEWBYW2m3bcJ8W7t4O+33ZK5ijcwWEpZvXtg6fZDhFO0SFNwen2MZEBlxoMW01PXxWh/UA
fvVZ5/Vrb/uXyMdeyhMLZC9OqGryjnZ7G1XZxHaczsP6puiGFL8UECI9kVyouCbrQaOVg82gD+q3
LoWBRj5yQ/Pnmr5Es/ENFuXWeqfR8UIOEXI3GTWaZAO6CwaJT78xZ/qJgnWxhIe47i+x9n4wnBd7
a/F2FVfZZg5jgf02ntlT05xlGf+OHcxLUA30A3bec94V5Zby8hgQPENv46acL0IaBlbLJFsYgp2T
fGmeTHdEvu666kb6cU39wjuKVQMP9nXhk1VJurF9SF0uGKcEEo3sIwie6mXPbdj8dJEAze11/iXV
E8hYSoP/Kt/p/jKmuudGB8Wn8iKuP7duePeTgqlO5TiKyzS2gGUKqEnbbMoGOBiz1yCXC3lJiTk9
cGioPnoR4NXnYVXjgnbF2k97vfc1Lo8O9AuVWzfVjuEFvlFEI2EX8RS21qzp7DVPTQIR0n5qo4hH
jYunMXrrM/In3I5YIc2HUj5RCYNrP+6+FRAWOYPZjLLufqaAiB0OV3URwZ6AdH0727iKPa0is4y9
+xEe/CFypt+E9rnCaZ4HPWHhY4rjA3Sl4bGNSYrQikCFcgkLIvNaF6sYZ77tDllFcF8SpMvXHkvW
Fb9tFwIDjYV9jzkGgKytniTiGufEBUMjvePU2yn8XjRUy6avT12OmRIkkPvEoJ9R8OT4+ho7td47
vq3PPRfmIYJJsPUY3wlKAMpnaci8nKnecBzFB7R1Fxd/g18wduTwWu9jwg7hoMth3QnsAwR1RH7S
2C/DLThay6wW3y6/EnjI+zr3zUdF3ms/aBeEI2GOt6W4een7KBbPdQ56xZEhWnlQWudWFQMHnD6Q
f5el/MzmePzyAwv40oxKfYx6G6/2aGhJ3w7NjLMrCMUuhXD00vZQVHAGAOtOXPFllaQtjOizg1ew
gGfhFZ5ru64+oyUc7qhMrXmREGgCdDGEd6PFlnNTUkfxm9HfSdTl5nmnGfJ22EuI16eaUQp1ZE/7
u4aeWrLbs1LdPbc0RkKMaQziQS78eM/u0L3yAP6aF2lsKJez5DslZfQkh5HDTd765YWNJ7pJHmjz
0EuLZwb5AyiwYy/yvRiyW2bT7q+l28w5peEBq/e0ZGM0ua8FRT5sU+eyO4VAX7aaGDKuWXqLYpd1
HW+v+JF9bLZXFCLCKcAieeS/ucynFmQoYFyapSayQrxbWMtmdosnDT0RUlvO0zw1M7s66WbyICo7
jDeaAfZB9Hb6WONU3mMbL66agOymDKJ+b81lfJ2W1N81seu8MxjCwJ2WmFhb2WZ7F4ruZ2rK7K1F
H3j2DGZPO24GbjfigDD3ZHR09aI/2rTsD0JJFxVU9wcbYt6ekyNzI1nMW9wENQliSBmvlccLuxkw
Jk1jwUGGtTvs1gC0dge0orQHl2EJEHID5RahMuX0OmV640iQWaqVI1Et3KiJVsPfqMzsl2xc4nXg
pf6Wzrz2vqGZYseuKb9IRzSPHvgeFmFdjNO8zv6NaS9eJXjmM69OOMttca7oPt5kWFYe63AcnoSl
iq+8y4ajqR3zSDY1erBHxdIJBvvTYmLQuz1pFSu1O5q2yLOVXt28Nqlkx6hc4DnZMBxqSJOPcZDE
G4diBMIePWXfbBmOHq/DjQmQvswsrCup5+Fv1/kdp1jCXbnjMf/BojxCPWjPfj7zP1im/DK6IfiY
SNbbGxJ+Z4Dq/ZMDl+s2y0ciBvatZ62Ng+Ufh+jg4AwZTWlD0kKha+N9PWA+T/LYecFgAeq0dD29
l+GgfkorhGcYTOWu4Xs5pizqzmWUsUtVoYGvbBXpi5j521Z1kfhftT1GkIu9+debPVChEovf0fZb
nGB4SWKcw8p7ExB8qbAKmGzdG/GNe1I9jZrYj08saxzLnPkIXW491Vb05Pf+cl/4pXMCFL7cD4bY
o5gSs3PLoeJVzLYEGKNTvqnRXt5aumawmgzJmdpY6m1J9VznoomIAXQ5sS4Dote6KaMwEtARmjrc
T4qxPw6c5iEsymDvORI2HDW7hPt9CiBGMzqrorxN0DHbLVBFCxu/pd53QwAtgTAsWNYF13+92CB0
co4tS6B9gMldsMnA/h0NKbC135fxoaYa7kIqmQ1rMIKFcuKkRx7Kmnuqq4Mtrcrxg1OL+pH3W/B+
2y3QdDW4PbSS0D5OAP7ueHUwQqbuhCtKGh48FDXZiOrk9/NmZHKeabDbxATy1j1b7kcpc7WeVEDt
VO8HO5JOwIc8m3o7wD4bSRwCIg/J44Odxv5BFto+hnhTUHR09QIZOnxJBuyBUZeOjzmuow2Buhc/
qUeKhcffLqswwxUtUWSNkLjuwsw70Ovdbh3Cmgz9XbO1U8guaBclSF03OTscmMlRj/JHZx1akj+6
Rxf+zq4Mw4jrEbAiDVrWm8t1SgYob/ZBbZPkhK5QHHqcUa+66tl+ugH5o5G0Fpb0iFBMTh3le9pl
7cnU/BLC13wFw1IdkgYEc85tdiZ2nb3QtWm+Zn+a+/0SR839JEL1l2imgNOWpnemiL31GFikeDEx
vHMaqve+b36XgRFqCtNkU7vQTNctTWjH0KD6gX8UbNq6meAPA5m6PVk9V+lVIz3xDPcP5QQkGT4/
e4G7w3iMpODv4i6uqMoOogO4gVWuArGa7ST+jlKWrEXLLKGIgNXrgijdOvHZJAvTtrBeFgpwIDfy
zJCj2UqtJ8oa8ew9uhx1NlxC5Y+Q/vSnS1OJ0/jG+TLlMv74PlYBvAbjURECJpqb1TuDB+N3CNxm
rUvRnqwShypZaMCknaK6OfY4pY5To45UiVDIAvu1eHNb3wLlPUnrxh5fvkPHQw4sB7AgcTX2R6VB
TkVpdLNM+PNGRYp1iNKD/UydlNq5Lm4tHm6R3oU1HsipmMMd2crwXOpC3Ok6+pcW1Z/SC+1rpxlf
Bldm93jJA1bpCOI6sV+jjpU+ZJdoU5OT2UYKUHnni24X61KfSl3mTzKO7un5u0HGhvjoFUZTL9JU
J3oaHDY1bnNJm8A8JgMMMoMkspXCmCfsFnALlmVcDQmURDDrzLJWULy7yWD/qeM6fcomtL6wh1PN
c4sWDt+Xn2kXstaLGlEeO99xklWBprYzycTenPETwlCdIB5o1PenUqOtkN5NVnkYdFuV9Jj7nA7l
WMeOXKPfDwcECuthcjqkurGG+2yPrGa6GJgvWbf5jpRLBIkasxlXRxr+I41dY3egBKbqscMMdaB+
vUCzPc+Wns5hayf4JMCyC+BCoy16+ietcfoHOptMnWVrQr5jLXf8zPqaA1FYA9cvwEy28Ai3MV86
+XzTUiHb+9CLMePZYTU/WEXUAk7MClhjDgvOHf1g+nmSDW0xCbgci6nrBTee3KZU6H41KmKUaJPm
McqNuutoTNp36E7LJgxSxKiA5pc8SDBYNHl47oi8HrqaU4tVEFygzyrYasZi0j51/lhlfJ9eNSP5
lC3MQHvpjsZ04ujYM9Ry/kj5EkauvUllRKHRuDSP40i4KWKf9BgZIFCGeY/6jjplfZDwAAROwc4q
pCH6ENuLtUbFx8o0CQdX7VgIYNy2s3yPWL5WFhU4H61HQyuOHD4gn5MHbeFl8KkmIw+2Qwv13qqC
+HNSc7DrFil+impRO1s7n0Un/pqCh48TwlZdSVsNdxwNKXrhxXKf5YZgV5RRRpDRBefAcTsELGrP
WRnesus0nRYmTs7BPDr3gV1Nf2JIkW/dwPI4towgG9p/qhTCYDDrB/K5wxn7lbqPudawfbX1VtRT
uY/8LN3143zDXKVRws7Rio4Qpvq3pqfXRo5z/mTyEZeYE4Q5pW5TcS7oaOFT8Bt1j+OfykGaj9q1
6/QuHSaEx1DMyJ2kmPhzYYAnpyK7ormnT4rlN1oQAW6CZgklVFX/PKCRYoO2WKlNoMv8jZcW05OJ
gvAu0lI/jAr5c1vbCxYOy6GRjiUkn1FpHBuKUe1ftcnpozW+hbPNm6fzKHJvbZMFp0ZMWn9jOjNB
MOQoz2APPHevrdm6UmvOabv2OurKUhO9+pOEdRl69DLjFjtzOPDuO7d3NgtnlbVTg22dOHhs26HE
n0c4ztrGIN0p3l6yfaflDalb8UcmzzvGOLcOrMcw4TVeQnRXJv6EZz0x2VfI6Ifn7xY3hEL0uaRe
tbDjWtqzAcfO5edQEsT7sr+mcW09z97Csa1zub5IfLTX2ZCeqvvO/DiTQnQmbnacdYLm2KbI1fOU
/qun3KkOMkgZaXUKOGPVOszxYR/OF1wpmGy99PYGSKyvsksylippNK4lq+MPvHvpDyjNOVglmWfo
pV9CWtbGgrCM7DFP20M0eXuNZ9pjq1jrT3Cp9T8meFJ/sjA3e7lKFrx69A0/xyj/30viy8fJ0stV
GZuLKIU+vK2yFOtesVgnxxbRIdU0qTtGOXdKxZRl4ibsP/KZUmhDAJEUh/BfiX3YHw2tQ/eRxB6f
O+RBQGsnzBbAldjj1vBX7ZaXu4X8Tp83pyxVX2Jb/w37OX6K04BjrE1FlQpy88FWG3YXaTHrOjf4
7eZ44b5WXUzldyAMXYnKwnwx5LAz2smFmcyZOfUia2dn+E1KHpFkTIsu/VxuSY+co/p6Eqm9Azc3
caK3XzMOZhtVTnIb1JIyVsF8Ayt82ig3+e6B1R9bnP1PsePqy1KW2S/g3BszUraUJqcjXQxDcRtO
07GtP1zHKk8aE9zFGexxEyL9HDsdw7RO4uWvBe0HhAH0yN43xYOJsuJVwLtde7kr8VzeQgwmwoxS
sP1GBVmm3ZTUiNC8pZ4LSQtk688hjXTs5znzoOx42jsswqkEBpgBZ9XI2SZCG2IFbLl3bIniS2Q8
/M/gZ57wU5sdkqZ5U0sZHKy597a+NdY3Mkj+By+Wv4/agFPwJOpvkuzFZ1YGw6v2qunI/creGLc5
ItLYf3VJyY7Lh9+o/T5zb0chOExeS310UfYnq2rUVQf0ovWxFf2z0XW3RQXL2Mi6us+ZaWyGeX+5
yATZF6VPfInG+nRVFm54KLNyWUZcSq1bAEpum+xItG/6g8mlP4dTbh9mUAgr02trEzFV4sZoI6Z/
mPFdlf9O6Q2sVUbpcYlA7Pahx1cUj6RECg7F2OTtU1116SnPmJyxjYIdlOS70OGcx1aD8/Z0Ma3A
9yPwsTS8q1wBZCWdxUZWOJfYFxBLsYIBFavW/zpoyoLINkb2JKRCoES23jTYWDbFkERrYga31qCW
lXVLZzhcef8ULGW/bxzvrnETiOmhCngQo+OBfeW+Exwo5s6g6Sc8l4IiuLCim1Yzm2iWp4TbLO7X
lezs4ZVtaYowGfkvCE3VzqUt+sDJxdtWXhO/McyTvnQjpNjxp2mKCCdPu7wyRP1bkPFYT/Aanxmy
z7k9vxrmiw1chmXbO06GOE5PkJeRpaLVyOynJVHfLTdErTCAllg08ToVVJaqkUBtRO3tYwFHYTfZ
VcQeA4C2JrhkojDm1IKOJWHIbKAVXP3IAzHojOqcWO5vnYUPSiBjRFgXV6onP91OuC6ogYlOYRgf
jHTsI0CPGqMQg1Xkga0de/U623CsHYEVn91dd1LVTPscSX+yXIQa1oS2oTx5RfuP7Wn6XFRd/YXG
Yd3rlGDFVKYccZD4MLUdhcLx1DF9oNzX7GBc6a7BScETrt03SiUwC5TNL9jeZN8XAR1DiBQHXoeP
BmjkuvMwseezDxTQc6uPsmjzN8594V3qwngohhHfhgVOaimIHtGfZ1gMW+kdFjkOqn7jr+PGuyZy
ibEXcPh1OVTs+sB+51/9VS/qPY0171kG8IPSrtm7NwFoCmuLOmyV7ju/8B6zrISmFdXxLpiy6ISI
Q3uTVt0+taHZoA9524V81tUqlbPiL1FUSnjsSgUWiA4EzGaMwTyKGtomZVQvGdE19lMJ3y3+ifAx
Y8+wj8bAAPhgA7AoOwB10tdAkUriNVOLFdvKk1MVIxHAZ8p5hswtphuKdX4aWga3OE1e2BqGpGos
QaRxtvnbw9C7G8fYPVYTSJRVYgQfPoldqM9p8XcpqbYD18V2rghgEBBRF99+x/Tfz3SxBaPT7C3O
KGuMhx60P0c+yE7nW1S7cbvM9njgVTzRjEGB1WSIJC/Kminwzd68UKaHGavvubGobJQD4VcvNUAV
TDTsvBLiWR6HI+bCAXOCx1MDjTc+E1lE0ehx1UUqOI/B8LQU8KBy7WOKiKuJozzZh9Wg/HBd4aG4
Dxg+0IwS2e3jW+uZnMFOU6XzR96OsNLJOHIpUz8OnCMZxuc4PdNxkN3pnsafoK3bo1Z1+T3lU8I8
iJ0IbGDvPSkxgVMY7fqEylA/mwWhogRquRV+Eb3YPHHwjBHIC1xf/rGI4RyZrvPjWBC7Kf1p+oCk
2VLE4OjXsWdpBBwb1IAZzanO6Kbglck43/LSexUU3JwT11H3xmeA1iAR4WvZzgMcR2bIhcIApWy5
HbRy2RxnJ7eaL4UU9Qb/03jKB1vfSy48YoEetUZFEl7gQ4LyDsE4NGTRNm6f/DaW270BRu3uuAxc
hjoASc1STvQiseWM2U9QVtP7O5sI6j1X+wixu6uPAnUssoGNd4zWG2Eqm7NX0Z+CyuZ4HOYBGd6E
U80echAevN4mT1MwnduxBlPsjMmjE8wFDhJTkPymoN0qy/khkt2d3cWQFm3x2/q4zUuZX9yi9HZ5
OOZHkPcW7Xl2vuvcrj0PSqFJejyJb+hTfweQYEAJV9YhkJN7llb/2ols3Azs4ld8uTRfBfOrpt7t
iJWHf6bbnId2iEjjq+TaxCMBBsLNmLEEv7RSjnI3UBXjnW6r5WTb47QJBTWxYAFJ+4TEJCRWvOem
wrHaEFVkkRqGPD+JKMtG82lK4oUHNgj1upPZJ1jaP6oqIqra6u/cEQSQWBpRA4Gps+YH2IHQLu58
ZnlWT0RMvAZZIU3ou4BE9b2EeqDLpU8oPEYgZLdV0J1W5fc0Apa4PnzQ9A1dw0plzi6f+3jXhM6P
H0UFn6bMqPyYWYvE8/eYWe59GBT/yA8nqAWI4BX/hk1Y1t8WKqoQaYRb12PPODhvNU7va9LWFHUj
AZ6x7PIuyqM/cYL2UNlu9xLkFqNrUBZXrDDID0v2Z8aE+mRoTQPahSsGNthtfUYLqxTd8F7KCRRV
SY4l1fnfcEhQ/asZ/xReaM100ohPPhyfIVX9TX3g5BUwkH0CWf8ZzC17phnnlbYt+ZzmEskvQe1t
yhIa2K3n3CI9ckD5Kh785vb3tMuL7cg7zHqktdmpb0dBQZ4CUredcF2sO273UlofMfGZvcVvw98G
NVUOhuTK0lf7UcOujPy+Pwlc56vRzd7d2/fPbOXv62LqNlj+sL4JzgkxdsscWO5agKreqHmqHxA8
k22aUe48ltWyiz0XTtSYhYQFRcotlgrafVrVl9vKMA/k7EQOsiTxVyRVcTf13iVc3BZz5pg9inGM
dhmcB9SnBE/nZPSecMdb5gq1ZVX70QWCuibfzy+WB7+9dZyCVjhpIwVIPPdedJ/ygexnFypwVvS3
w2MlDzE72vMMLQbEonzpvOI5tEZEwLq6c1kF71gCkEaEobJuW4rSkRA5nYjwTLYP232W2PfOYh2H
FFRVsxDJsrKPYrnBRyPI2CLWLdFWelETx/1HyyZGFf9Wt9EuSJqESi8dvLttLM0T0ya4R0dHKEYD
JtrRVCu+2BJPV1XdeYX3U8wJwlXXDltZdMG6WrALKBdIpBAQaGi5EAwcuFMSXegLwbH+aPeL+OSA
DlPdnkhhzFq9x/2S/UNao1FARGJXx9PRckqo0x0pNtdGZJ1kIMhWJ+bg99z1U04XTaynFj/8xMVG
a/lZxGzZ/EAVOxYsEtAFCOiTV5csmhRrTM++WWUxo0Acq5h2vAUbbYBfc00Jg7UbjCAOixsdQIQp
t2yDaHnpquAq2GUcAY0JzrboA9i7n+ijgiXIooHNCjCNyfTf4H3CDz3oYFvrkHrBhgqvMsbH4M+K
3o25CK621GS/YM0vc1qwtwT2alr/RzrMCRlkxE0yNuEfHCEw8/1qOpPywberBvcyz+G7GYCJhU4X
vvMUNht8yHIjaLPHbJU8szIlgzOQZ181U1+jm6OH2o4V8FCs9KVpLdblpYByE5iMBTJLmxOuWnYL
MkOPZwL0DxX8ibsQECyD9s1961Lb6oG6uSOnS7A3kf0H1wrExSlP1ImMQzyuWpDZKwBz48WCZ7SN
tJl/wtH13hqXCzFOxVTvQ0GDBrAg+9pbBPCSMraeC4usTWf5/U+v43lDGjBc800Fd1TeoHwvFPj+
jajUOM5pxxHCq9hB1cS4KDpDdOqdxD8ES62vbk0CfJjRGXniu899r9KjW1T1u+tXHr6WCOuEqvv7
opDw6dNCUDifJBG3jksCi+FvZsFlz8iBipZJGwLpagqi8T7M6/K5LXTyPaUB0zHoUrXqSIayikim
Z4q98rMdVbdXdNGvySjXl2gpsSmG7c39ZOn4KpQrftgyeV/gD9UWTxge3ZTUkjvjFcqTokMRVfMu
sHn4V3bm/VZO0iDMwGuSLECZMOnk4Dxd5yTaKTKYnY++NN6FfnmWSYSpj6aR/XTyHCvRx5hiWNJL
OUTzgQyaX6NTxB6IJ5Em9aXlRtyU1VA/xEPXb4Vu/mZy5OazsDx7foEwH5Xx68RiYdOX4a7oYK50
3CE7P8yio1UxnORDW7wlVUlJgNXPfr9WqezfMYHchJOl3rYeV1uhB3UiujjwsCTcDzBE8VJCo95G
uRdBDBc0v6OZ83IL6EluzECiJOOp+zQojxNLT7bbCX3vSQax3itKJ64ZPn0ujolsoOKtuGL9r2lh
iMdNC/Jyq/r6rSzK8DOVzKkN5namCFwGbut8NzoqiEC04/3Q8z5dmhlHfpY8TlhRCElgk6TJh30j
ZdmSBBfeXxUH63pUwVoOKTK80c7B402xCsee9203io9lCmK2PmYi+Cb+ZhpiJw67WTcg0oqReEvQ
TqD0RsnduIfnZfyXUs248BJI3kXRv3WOnlgWRcsdNUr9ZwzBE2sUG7w5dH6zwEGE8Ue9TzqOmCzY
JhbbqXNtypZYnWmiaxsvGZs9eqxhKhzAVLxXUf9YjZDb0rT8j6PzWm5cWZboFyEC3rzSixQpylDu
BaGRgeuGaaDhvn4v7LcbN06cmTMkgarKzJXzcxHAuOJfKWGyD4P8z+2i4p2wootqYhLy5BfY1gdk
zXJDt5N5iLqsXA9cezku5G+DTOxLU3CX8DpXHuUsa66jFFC7W9NjjYZbhiyP58mu7gMZlWx0ZucC
r6iyLZeWaBtJK6fKphR3gT/7l6nt4ahVpf9ZcHrAbdTeG3F2KZkEm1E8sHWQnbIszMdWaVJZQIBn
n4BqvZdzY26qduQfGMavWHk2BTAF4825zo3xOBnTd6jm9DUu/WmfpdaIhww3Hld+SlEGd7xjGKDb
lhzPhgs6LqE2Y4qF87HrevsbnEhyF8bkszgzgaI2KcpipfjTGf5cZxx5JcbJL2cNsaWWjNYJYjCb
0sL3PjXkxLLeembS/43CNt6A8jJWqDN06oKaR9AYvk27BU9bxD9a1u4N4Cj2rTGZ17Irr9y0uqtr
9pCIZkEKDdGVd4I2G5b0yHfA5bZ+GtFAawocedYsTF7iDWEmuDT8LUVrBC+yNYrHiXUElYe00tcM
EoysZOX53bbuFR9tyYuNaKhHYG5D6NB+82oWT2Y5QQ2NM3DUebQ5Gy1zpezeqQCoOVH5yhNH6jFk
/cqfXdFM5FjDhYczD1jKbUg0cwZNtrIIwh+70dOrZ4mvwK6+IwGXYCpjjy+mrLF/EpAsjf6fPTDi
LnFJ2NWWA98SLlxpw+cARj+QCGvCvSMJuiUZ1d6Rxp3aKnWPm9F6dzI0g7AK/bfGHvzfTGo4wyk+
+T0mjhG/bzgyWhe5POMJJBPJIO7D3Vl8KGGhyIIGbRDsyVUZ72x108VVJpkhzWOg11AFQ9Oyjh7H
20fT9CVB2gHQCNHSs17G+HmYg5trh9Z2sFSyETV9Fz5lntjQDflI0TwxSsjNHyD/sg31N+ExxaO/
SWiRZ6Kn5c2ZRPw5slXxCbasCTVVn9xldP6gRObcC3eoeUe56tVw8vZO5aazlVYy/dpxZvyDX2dd
5koR3XVdY2vWksguUPFdxfmrXluMrdhsglJuI6ctzgm2oTdvSNqLUYnqISkyLHK1ptajoXMsXk92
aI47K7D1C8YnkLvces2dCbOSW0sctE+ewfzNfwHz6BiMvAzt7BRmjbsZw7B9z4fcfTUL03wOcbE/
1HSpbAM/40LRh665psmEWZjn3IzwPDi/QHTkLvQ5UFaDRZ64EmCWdTC+wu5M+SiKahWZLCgr+p/C
jXIrNMA0xuiAnSpnBi0xzA1MVr3fLggJCzyNab8Ufs1DZmjw0sbDd1IEgABtshsxwZHem6utB1UH
n1bg7hsD0LQLwo4KpSTFUjBYBIARxThuNPsAOvaF8w5XT8skMQ/Y34rcoxPzCc9yxiYTlhLlKGcH
cyye8bU6NEP06rnj0VrQZrw7aIstR5ao2XyE4cK1yHHYdAHaVE3zMfTNzRldbnIzY3ZR9fzCPSsi
fIIhPDISIMp2il4loC6NNFtyf6rI/xj1h+UzM3UzjWrp5La8wod4VZr4pvNJP5hhbv8WlLwAOs+e
JgMB05n1P0qYiAM49TvO0epYkVYpOOzhzJNXdGVc9iiTKyOrbqqV4xKitNbtlP0gUpybJhpXWivm
ImApGJ06vYS0RHEo4unWSvXmYLZhirNifgHW+IIn4jdKoYROUfTQhxR1hSFTK46sbOd1PjHfBk9k
CjxxVZfzHpjMXVGm9Imj467HZHTWcac5YQvv22vD/rHEyb/y3Y4HnsDT5veDs6mHxsVeXUW05QJp
TQnSwGMG5dWVzjWcRfcGhiYSO2b9fJ/NMndXg2k01Fqn3q/dEUN0VCd2dee5oPgwLKdAQx6131Fk
ETbdZ1yF/2YnrpakI2VBWUYyjKA746jPeK8+iFPN60jCgCgktiW4xbhfmz5csABLXW41b1Uy09xK
1RJ5oJytaWGn4wggxAt60N1lJSpQjdK9CTqHndQGIam4WaxMamM2TWCTz2tYOEUR+gcMaVCtelCJ
9HmZa50KOAM4aeGHAcIbbThjmfyb+5IyNVLbnWUER5LRDBMqX1xL8lG2M9UfNCjsuVW8ydG40k76
wSMIE2knyd97/jejyLzpkHvv+whUt87ZC8OmhbXLW4ojeolXrX7EZFVvwnY6yghFL+mQ70Pn086T
J4bTZh1V4pVjF0E8VV3ANtN101hPlUqv+M9w1NcTIZ7oTWgTBhgS1uhxZ0Bb3GMR8FZ+gtPV6O1t
FQtrj7jyOoZ8CrNmA0xKJqhR4Co1WvHpu5m9YVYqQCP3imOA+lJd/i4iY99b1N5XDQY0I+7OsRfh
tooIxU0sLWbuvAwh+Ds7ZJCrZ8dakVO4DnqQh3jBOyJuwUeC+NCCAGeJ4209s0cZjvrpMpAFDLu0
vZf6B4p5dwRNSD1OtByExn2hR0UUlB3XgUJ01DQhX3KBBajmmxALIiT4lI5Uo/xmZAAQR+SfxZS3
01xnIeJNNB0CNbhTfMGuUqKqWUb7NVTFfCjN2ljbJC9OVEK4YE6x9Vs5epCqwgSyAHLwKvXM8kPk
QbZhBuT85ZIuEIH3IOcalnQzougVUbCfdfcPh+UdH5q4R9BAk09phrFkmFM9iYctKwYO7A4oWc+t
ycehmiWG+a+0xjuiOv7RkOZwmNB/d7MbNAcY4O6BOIlgs49AYvM4ezGmpZpjov8dr36Y3VwCh39m
yPbcDbbcicCs7lrFUpXmkJ+Ttsf7hhIPc4YLmqt5hLuxm5ATSu+VLrw74QEjMci10C+xtFiPsc/N
xTm7NWJDkbavczdeppkigM5G/LP9iutfamxIUDs7Kw/57nQt90/LEbd0MMdTFeIFUg6A5cnrUEqq
hzBFQTTmwd8RBGq3qTPxm4Rvs04Me9z7SIKQcMlnuZ33Ho51tR/jcoCdMTzjsrphQG4OMmzbO9ko
Irhzh8zk+t+xoACvjYuEgkb8AezQNIs4aX1uORZsXZ/aAkGSk0cHnJeuSKunjozFPStQsMuTTv2K
XMBBcItpY9syXqfW1O1rr3g3mcmYhymUF+M5CILHvs0ENJE2QIvh3JOX4hF9jjcQGGvdIsqBmOCZ
GsbdPqsrRMH8MQisazV4QIR4ZxEsbvFSampTWkhzoFPUEdsxpCB3IbfwrsNH/RaMnOFmS5qbzGkv
RTk/hHnl7vJmHp9nD8EzcbuFWkYPujZBmzS9onqZ++VmmL1ozTl3ONTAndYggK9OUbtUG8lfPjD+
j56suEzrX2cKL7SCYXXBrL4yfR4ayLk3iiouamyvswvhKAn1Q+r4Ym+BUcCOfuumFmdyl2POcKPz
PIge5nAybEsjZ0uNxQv/TuwKAhfiuDQFBIHbMQrqpYmrKvHdef2XvQBYU8QhioLd+BhMxXcboT1x
Iw8PLMDltR8odqvtrr7HZcJjaB5bwgJNf5d1YbQubTiPfdBH62yB8kwOPU0BpbFw+ymlDYxsMWPo
hNLMOP/CPdBi1q+iR7YaslOGlS7jcHAywLGepoLznzmB2mMY7JqrhmseKImxGasqJ80CMytDP72Z
7OYpEMOiL9W3mGCSV3gAV+4CZtJz5fwVBmfKrQ0MndeCg+ISaO+XrqDXFMrxDkPJy6jyl66ODxSm
T6ROxV3LxuLuYyFBvRit+xPGebkuZUopaJc9NLL/R3XkhXgsZE6cZLiPJHm1lsipC0h09jlLy6I4
YEFDnAqNpTkwhyQbWITm5+SPXzVmnCahd2nkJaMwpAUOhljZXrKS6xQBKCwCpuQMne8VuILJrX8I
duyDoYSr7aCgCIN6pKW2Ng+4YTVszjbm87lP/5WG+qRWiml6oCygsXvaX0imi6H9R801s12N30c2
uMmNiMrtIkiQN9JFReZDOUUg3ChcKi5x5BKCJNwEahKjyJDgJ4EjH5Rrn/ec8MniI4ln2Qe2CxLX
LWFPXDH8vtzxPir4jfVRZ2ySMTKJIRrZXdOX52KoHmY6ahEjxLpyIAUL3Jqt7Ic7Gl9Mh2O7ZzPI
UVCBlfE2kqEJ/ETwd5/PZu1/zyNNmH473Fs1pTYZ3YvjNFwyjsf3jIziRFsVeB3l0swTash/nf1l
QMRYDaMKnquYM2BWDmBmwtTEH8GBBE/qP6w+uPuSJl9NunqKMZYjqBHpQTZlMg2gkejM4/ehFdlD
p8ggAEwnbdrjwRyHZO2Wvr1dcCYcmEq8I8A+8P6wns3ziy/FOx3MjFCW8Sfj9gEKuYKNsdBSE1XS
EC6qfSQn/mXR4jE49pYK160dI79O0Sv3XXm0xukeOgxuRbpy2iJV5O9i7CkFB9LK2NRj90jsQW4Y
zwlM5cvOMDANA3MkoMH7nZzsE77a79m0qOgisndkveE3FVGlqUbataaC8RQCNDN79up6/V+AnRW0
nLDXbjX8chDlXehjhSisBbSp3cfM48Dim2Q6Kr303na8IyqABjskwmk9ZOChjRbtDXPyn5mknHam
v8EJxwN+J2e7uK9WrhrYJgSGjbhNxWEEzLYFQ1PBDLGr3Vzjw3JVeVZdMe0ClTymoHh5VvCkzvgy
sIyA/bem/t3xGvqQEee349z+8Kghvui4hKhRxTe1FvMhr5k+IRG4MBJXpk3/BfY3GDd9tdbCfOpr
lz0m/A5agG9O1kCAJZrEN1uWZCmlpFm6wgQ7/ElhoMET0LOFyc4UfMoONndbhaQ3phtXTzx9/TuD
6KmN2x3Z3n8eRxy/w53Zp6w37cxlpm/l51jH3JZ5t/D3RPPOMLO0qiQApdFf0pT0NSSPDfYlqtmg
cR5qAwutXOC5FIl8Y8S98Dp+bHp6bjO/ux8JwUbOrHZi9j8T1NM1Dm+x663hFUv5Z7wUndhzb3N7
BuAQWQwGvhsku6FOQPTqc8cwe0TFAvJRjlTKOD+2jRwp9IKUHbxLWLGz6tF+tcdxxwTN1METR6Zq
xyjIwhRb1RpdiHMSH6HZzy2Qu+ojcYZbQ5lPn5ufSe+8+xVnazXxqREN+qfs/r0BQWPmaA+KZWpd
xsNXO3kvovagUoWfdZN/xUa7iWd57HEFWJh869I9NKK7tXn1r6BLa+XroMRh6St8oTSz2Z15XzHc
AoeIMZPSWlDUoH2Z4/9cel+CvDj7/Mkssc3r7PBSqskTgdLBFE2NDUP9xEHAOwg75ryZ9Vj7paJE
LFpCKvhrxr7Mjw3kBY2vbe1PFlw8r4mpb3G+JgccZxSI5zINac10exZTc7oWJrmiUWQntLXbKEW0
4rmMIWvoXykSy9YAHb/hsFLXmhOD9uV0hPG72LytkRlTBByFaWDp8V9KAsHrOU4cin3YJ6TldTvd
9X84TPBT9iPGIXwR5tw9V+Q1z3PX7UUyX2qnuwkDrYg+0Qt76G9LixzCD3dUqwGfPOq2WVupDqHC
z2+W71wpmzxUwoK9Lz1cA3Ux73lZ/fpqyYg0+Sv9AOzhJrBX0cIeb+sdGOND2+Xqzm8wW6dRAmcE
l0UAJJ2Nns4ZQz7XtrgrYT+Cr4tfqx5cOXXELxZRCSYQvvawSqo/ut2fGs9j9HLrfDnca7KKWJN5
IkbdY5DLu3qpUI9JbZUx1QMuTP/FealQeOrPrKJlM4fZwGF5X6SxotZl3MQlrUCBoOBUFRgeUrG4
AcdLkdAxGvfed6+S3YxgsEmtRm27vD67QvOfcaKXSsq/VkwQ/CvQab35kIBQwPVPR6wV28/2CKMr
494+jbQIpZSe4FV75lCLcAZ4Y6VB3wAD5IQ/NM82GODeC9ShdMtX0Vn+6wRpfk00+K1IzBe7L0zY
En15SCccwTAP5qkdz3ZKk95IJ+CqS9mFB8+tYGVRKY4zDGcXoXuK4FYpcFAgbm6xk648G7r4FtkM
iRILvuq9d57mu4zVYkWsc+lkZQCrAAs2kX0P6/zoCEKB0sS1XwG/aMKeFETNbED5qD6UuTpR/zt9
mLrZlcqjr1VD5gRj4lHDdmeadXVMe/Pec7ybH5HmofXM4xHpNLSVzTPtm5NrPc6u/5yjFLHu8J6Y
jHTr9sXJyPx7iA6f00hUx6uTvwJakdGEzwmt1pzjJKQfOFYyhzUO7PJEmTaDhPw1EqvY6aH1DkMH
c9ng6FPF5nNSUzrkTxQOq7gItp7LkOhn5Y0mtmvn+/59I+xmK1V4w/eLiBiVB2brGCbmTNLLxIYF
kYZyO77ly8c8gHIFAwFXudTaxQWUX1DWiM463Sb2zCdEu/Ytdgc4Xz3eUZ7DngOHo8S2nKvxX5bZ
l5QSH+oH4urVbYlfuvSrpf9PJtMtQQtnaG3KjazGcqdcimwW33atLyzyZ7OPn8y6pRbDdS62xzSE
IiZ27NGXqASp1TbFNXXMaq9SOstYqB4GOb9qH51XE1rYCCne6jj7RYnAVU5mn9Y+fZxrPZwTwUkg
yxwTem9xATKCDXci0J3BNEZqfagLcLJ+LvdeFhOfMOpLSpsKbsuFtT5nJysKcP21UIA0ZukVVocn
q58xavoxZao58ImkdH8x4J3wWFw8M3/nRs6e3gPvqvAYFsOnh+616mvjSwhqKTunegAI9uFpfRn9
6G3B8qUBDgJzdvZmBuAq78ttavqfHjr9xhwiblsJ9ao+/zkVf0Fp2QNP57XtuveVo79tZT34g/7W
icWTVMgvKpKXpiiKYhFk1BV7zEEJA4BrqFeUuiL1FMEfJU9qrevui+AdozctIUg80ydWtF0+ktbL
zfhcDTyUAqm/6nx46WW9oRNBr32HoHDtq0tLNGsDbAN/aFoCP09uMk2v0VTR+oMdHuoo5X0Dkagi
/KlzPoamaDF11y9GKh4INwTHkpIPzoeE8O3Svlr20J8Vwk/OPHcscUxjvesbKgbkS91ouda2rC+x
PxyzEROKQvZnNPWO6RCBQuXATK9LWq2ANt4rM2fk5x+eT4JiSbN/otvzgUBOzVLTPkyyOpcilzg5
uZ5V8R3mPriQbf7hjlzj/M6/K3SNdg+ffjQqQOzyyRWzfR9V6QuK7ksXDk9oeMCCOocJ3PCY4o3W
blltRuck8dIwJEIchDP6D3eYv7ENm069ejoDLda4MKwHAD8QI5zmo02pSIrVDbv6e0WYdtVl6lwJ
lOVBAen0TRqIu/mxTJl06zHFFifiR1X67+isb+UUmMdR4lgAEwYXVS+wzJlamcB5sUDVbgyb64iS
1niPWP1KqOFK1w2rOXTEjYECKobooL2GsgJYQKseJtWYxD9m1z2AcBaLPwYsBFU+b7ULyKNDLlkH
HclsL0DT4v9F8NwjxSICfDNBqDtAAmQVmVPig1Kk3A05zZvKtUFeW2Ac9GA9533kv46xTXyb9t8o
BXhJLOhbxgG14ERxV2M0RXviPAjBZX2wxuIRowxGRY9NJek9j3kCcGdaVdFaGNOzbqIXu2ogarnZ
m90BZMI9cPV8Aspx/S/wxh1ocmMLCYBQWYLiaOPmmNyC/mRxNZvkI0tQEgaXX6niubGeJdVngjdv
5ZocB5iHMaEv6N2u+DdX1j1O+HCbW/jZsxhnaBbH7b6zUoqHawerXhTfprnVJBWo4tE5Vx3Wc4Dj
Wv/ohOiCvZMNOrmVB19J3hAEtDw4VDHuq3J0z8s9Y8/B+jgIuXx757vRpP5nhhcXodpGLfDzblbu
xpsQrNm+z61AnJ/g0PBjfx6zxEbEtL5Cr0elCL0rXJQF5sA/q2VY3quXpyfEAe7zeRjT9A6DqrCy
7zoykxsLerZqBvjurEjTZpmVoJHnNwyG80G4PQZ+9O/L5Fm0mTURD8Fx+LRJayF9EVtQY7QrVMuA
6yb/9ExDSiUMZ8+vAaCIEJREmRuVVzfO1XcxJQZ7+qzGNSD2cGf59qHNIaCRAuAJ7VdWtPdK5wcf
+ls9+wHBswzOiQWKHVspqoAIRmQuzpaXwZ4/uL8724aoF+V8gG40kBW+vmN/IJJGgyRC+ZeqpteU
U86+A7Gw1+HiMYOWYyvXO5iee9YmYx520Qmtkez55MYrz8TxYISut/ZqhFGvSIcfGna2bcg9QcdG
AZQ4vCWchpiP6n5VtI67JdrG43S5a01agxCZk5HhDW02nRdqBuoxzYjMvlRQvtFvQwF16VGpME28
H4Piki0uUxd0LPuxqHecB5lJu8VemDCk25V6oTWn2LaDa96HSXylplbwhSaZzf+46iF1aalvw7De
d6V7NXXXvRj4zlnI1N3Qw/6JmuF7VH7MrjHr5zjyDlVXOAwUmG/CMD0oBP/HoMRKmYmgwr1mZhyh
EtIF2WzatIbH1M4EVDvEqJjbyTSBcZWD/6JbhDUzlZR/jOHwOfu0NOKGQRKj1o0s/eyuVUANRhfH
8lhmxgtPfmdlBpa7nTzx7Hqyv0NUcfeU5FIqaPHlDUCL7xv0JipAVbehiIX7nqU/bIzpm8ngH1L3
C3GDP6jRn7UYAFkOsMlUQ5jZD8nMKPYXSX0sejAneBNbqVnw0eVR7+x9jNsHEiyYgMkSh9b0J6fA
fe4qM3vK09TbTIPxlPzfsVpWb4MVDxspeAI3hpEQR69C2p41HRldVx8Sv5VPoW6XrQgQTKCfOyt/
LHt5cDM32NjYU6G+zfybaivaMJ+InYXHdt/b1o8Tg1jpR+cHNdBftIl5L4QHQcL5x4iL1zBqxKOo
IDsLn2GDN42xHwq3Wrt4NU/w/IDjl54DkZzCobmeDBSkUqxzfLbPIBfQdup2EQ2xFESjcek5iG2q
0L1guWyYA6eXUEX91oL3tKpaeSROjyumYhypK/+ZMNsCdB/wxxlvsNSnwyCYDQKfd1iUcWKvlU0l
RtndgrHcR3ERroLIfwKudCNy0py4J35pYvaxKneVCepDUl7bZzzLOheGFwQprLZLkMh9CkKDNYOV
dV3kwb5pgLRU3ZF+g2/cl2czphm+5M/Fm8J+U5bx8wB+P/FZf8xEfhaIC8gXGfg8RYMA8dy70G1/
VE/2nXDsszaalFIggiiRInEhcePsyO5QzFXnXAoLekUqpbsTVqCvhObmle/Ap+4HOG6ZrKy1NDm4
FE2wt5yl+RfoC5RLB+uVheiJRb9rDrNu+7Vfe9h+g+IMdy3ZTZ1z7aGhrLH+gfCjcm/t1ovRiWai
31Zx8ql7CjmdYjwiEeLatsvipgZNxJ5dmX8mOuoMlIVGkuaCJ7AO3SRaIvLIvk1bbOYCjl/YpIqf
dMB33ihebBoiGH45O/SO8uG/4dAB6mlsZVNdS7yMJ0+jwcYYJnipySsk8YxvLH2P3Ck0mPMRWijl
Vp8y44neFdV7FohwMxacvebA847SqHz2rNppD93SgRaQ/V1RBAZ9IEzOfev/cWxRoH5q4uxxcODE
GKxQrMCCK6XXdWa+1bnX7IwqnbDKtGhgqbVSlGPucJ6QZOotscOTfYF/02+CWL0DKOYTM4ZbtvB/
OGPMdwqh9478ebZlMuOixqa2jQI8kCof24fA5E4PveOi0ITPmWpAcFrQA+VQ3LWZ/UY9DKVhIfSu
IpRv2dCpXeKNS4lS9GOa1r+2B+6YyI4X7eLBxRsxkt6IQIl1dbivlhhVwfWUPzsBELD8w2verlng
vLdw3l4MCN0rnFus+x6LMraq8i5LnMsc58NFN0az6X21IO2c9soXw/qsPdU86CjDQhIQPF5ZpU30
VE0TfLr0LhjB5GVuv0lD8WwZxj7xJDYbLlCbYgGzStP6jbyhhxpCA71U70U7wjcMOV2G/Yga7SFe
1cWz5cf5XbpovK1o+M67epdmuTgq19zDoJi2NPRd0ratDn5kRUe+GH9h3zHWNqCkvURihw1uwxh8
OoPX7jOjuJO+8WqWqXMVqmZ0GpgD+DCf8ac+Na7Nn0PDe59IwOiBiXo8ivCR27HJ2Qo0WFV8BDA/
mb8a52iDOpcFUUOsVydj4J0TDRTA0veNiqmjpW0KiphbRruxyvj8ih7kR+Rg3l9gisFM42oXPUTc
6XZFxy04yKOTkxrXNqEN0EtoMwhHgsi24xqbvK4eAS12e7sq3+nLCbbmYJ39uvinhU9gXeLISa3w
MVl2xjFwv2uQgNCbQa2li8kJYjL/y5YVHmsRwhJ9nkzOx6Asj06EDQ2zXXsQWS1PpgZHhPiGX8ww
+eVA+rnHhUsVGIeWRjfQLTSv97KdfmPGyS12jRNO0S+dl7wAGvsUhFV28HV8tLT6KNkxz0OckDlv
x3bXu8NPagApyNoQT3hEkbljTs2dUYDK4dbyD0nzyZbOEQvZW5UqYgx4gsJMQ8pTAiM2fR7jzehI
EIlu+C4GakPAfc24aOErGzOfcSVDzISc3zbZNOcPDtBinLXp48xIQekJFn4QY+DnE4OJ35fpNUmo
12iHviZlr+TDRLbuWUSWvjqVD4bKSD1keoK0K0dOGIijOJnWtu9Rne4oz1pP2Mt3ZRYbSHXeGD15
/Zw/NaH7HFBOS5KpMNZZMS7WTvgYRB4IIlnI52ZdsCVnL7MABZ6TUrzjwtTve9Nhs7cGn1UybppH
O6bMnluWtwNOyVHejOW+zPsPc6li97vpoYZjyGyjHf6SdB5WwENuYRTGO8Nxhr1JlxOSvF89CyuZ
72PCI8uv172qxREahPWVnphvszLTLU+jdAuC7p2LgPEQO4IGGL5wW4b9X3NE7mXJe8U8T9Zvpu4l
MEV/niry8A4suRMpy+DY0S14JAh4X3ho4iR5SRQo+jst/xRT2MN8dmuM7BSRieB933+VAwe4KmIb
4fgZnDoL6YHGKntqPFCB0GR5gHO5rr/TiHIdx/Qe0O1ZdKP+ZvYWXSwJu5nwMjI+dkDWV9V/9AFh
8moB/LSpZyOMu053HHHTbbO0p7MOyW7rLpgrNP3lv7sMn80SFDGtUPa+6pi6Yo+MHFoTu5XgtMrB
BEG/ThbrfEOYHfcZ3FgUZVXDWU/6Xz9fhhkOJkYp0aB7Iptc7cQD4V/u5UxN61j41tkp2QCll6Zf
VqooeTaw5yAlZb8iDWtwRv4rH+k1sqtz3lV0AqXzaTZRSIDelO/OMO5KCNy7wJoMFjzjXUztvlka
TxOs5/7Agxna+SZu6ASyWMVq4MtLAYbYWMKh954Dpt8V5jbxuy+CqcO2yKL0UHYGCUgzuNPO+Npy
1lZTeN+2UbUi7ksiKR8fefey/nrhtWhAa2WYW07SrB9S0DHQOCJn5w9Dfx+wqAYmAwiHVHkiLFpv
AV8GDM/wQf0xmBjOglvoRPm9rhAuJxs2gW3NHxge5i2PkukJqr9e06uDi60oCUfIktivduW9y29j
50S+sbF833sN/QYfUETz99hBtxupp8H1FLbNxp47TfeRQOHtoRkXkd0dnaL4HbLiym/2zLLdHMIO
5IdLcohFNtoYcHMgEfYnR/J35JdLFRietX2DWQdsEmFgvClQlh0b8doHAwfHy36XiwhJugXOSNu6
Gypd523c22xjLhBTatfpn0bhfaxtv8B7CmBmthtiva7x0JEE2mYWuTg8R+a15rGN0Kvo5WssQh0+
Fbo9pWP4Jdjtw0LWD7qcNbcLMD4S4PsaWsXRwnO6AsCB6T1H46pwOwFDnAnA9+1a2Xo4DoN16ydM
5W0P38n3NA9SUlxzoP21LFGZ/Tj9m83oOZKcpZYalEQ7j5HMw33h4sBVNjcU6eNkmvC4bPrewNlQ
gclmoAk33YCu6AHkuKCVLut8WkZEKVX8JK3+MzPIn0iPw71w4hqAENnNlB/pdgYW0/fQk1kxXt3U
Ozuca7emSZtPqPml4ZniLJt4vHl6Vdo7XnKUmQb0PqNokF+iJmhA8s3VZzPjYagbfBF5PpTbqoOu
VHfhdz6Ric/jzjpNCw3bICtPQkUdu8VqRBudSS5mZg6vJ8J8c0Uijmf//UwB9Emq6eDM8R+dLQg4
AU5RQ2KPGAYdHhPL/6U1Uz21wfKm0X28rifx4QsVnsCI9Ju6a0E+99N9UJTs/IDQThgNwCPxUNm0
IAnQ88xmo4HHuIwwkvuWRV1VFPIgKDx2HLexHCYIu3tNINCTBsPDGeURThYiPmueQNGJS2LAopWP
bw0bQL4OsZGL9RQV7kvt+/Y7T636kGexgg9V2wcL6uhWS03V4Sz0lhuN8ZH3Kr4J3HtfjISKcaCW
33FjzycZD8yfURDzNMgCXGlOkG/xKeeoncNsQkswG4MT/MSFtjbs+czxzHmsscXzCzKDm6fH/hGp
tMr23Mird+KMbfQ1WHhEtZb5uo4wVXtZTQq1YORvMHw27pOlxuwCm7uSe8A9w55OxfKz7oEQrlot
4+daV/ZnmHbZ5zByOJ4aF+Xdayz3FJFAZcSbCu8yyJZ+kHYqOQZMJu7qiAdIHnQfQdq0POY0LxWm
arL0qVuQeqgMzznU3I52kA31HSgCunNET3ShGPL5o6PGcMtTh983IVUq6x1Fr2jlRZcG3MjVpp97
NzhJ+hPptuW+ZYhgndjkWsipTNyOo5/RGDGxcKo61+Hc3PN8i/elBx6M1BOsFL8RF3Ck+khm0l9Z
Gc/TVinmzFK9+4Zbnoqks5e6LYwnS9Ub2+OPXwLgNj1n2ikN+mjAb7ehQJ3vXZOdxlGmVNlCAT8E
mcQzWUfBtmv5rdIwVt2qajibIkhunlv85JGKVgQJCRsvQXAzxCwJSXDCGwIhLkt0Sx4DmyeFfpqo
TdltXK8yzq03cpWI5fRpzkhZjD0oy3X9H2nntRu3lq3rV2n09SY2OcnJcHD2uaggFcuSLVnON4Qj
c858+vPRvYGWWEQRdve6aGB5waM445hj/AEDh8aI+hOmdgIqBf9D0cDA3jyvhn0xdVjtZsG8CUz1
DLkPy5sqMV47KMUcvMiIXQTSvSfHM4OnCGMImFle4p9R3nHekBeXSIOn8iYln0H/KeH5ShcHNa4E
YvDPLBsBAalV/Ka29LA+iDYrMJKwI5iu0Czrd6LBi4Eiv7DfjKNe3uceNAA6TuRonR0GqH6NylfN
qlNemRSgqWb07+ogTSkngQGAZ1fa4WcdDyceMzAKkHmC7obUvE5GQ4pLuQhVUjfMY+11neUBKv6R
eVd1rXdQKCuT4uVwhGj69Ij4NN1rX9Hlm7ZV/dsAk+J7/lp6p62n3fgJGXkzaQ2gBFG/1kH/qvgb
RTGpDa2ngRrg3pvakhaihoxA2HJn5TLv35b5hI1WE1sPamAl9xIRHXSKCvQk6zTM4axa4b0e6c0T
Pahv0YBlnSmF45ZtRsVEdoq2QznN5gpu85MvEyhXmIscDA2VlcZq8rdKr8vvtSnKvW/D63Vm0Sxh
trS0IbX/qmwH4uUQhd/pc5n7XrOqs5Gp30crxi2acvHs84ZcEnqBAyekSVlRKLRqsC2ER+/U/Xut
YP3ROivfD3Ydv563xSP6qCirUWx5olYKSNvsddcIneSzmtNJ2DVl2yPohy3CUUqPGzQya1RkpzFV
v/AW4qzvRS0PIP/7p8jAh0ur2vvCb9tXUYkxZhIa2ZcGXdsbJ8wRnA9G6qg2f9M+tsnAkYKhwiGb
jyqerxR+dUV1rbT7GiMdzY2RotiIkwFOWgGwpaMZ0vTZO6J2elQLenlX+X4HbdDgFYnYmKZ/7NX6
3Ij8pCD9h/mY8HkRx8iaDkbuNtQa5Qk2VvEepop230c+1RJ6+4DVDujWlUcYQIKa0SDua8XErjFD
fXHog6cu6ZyTdGLngGrftPvnP/77//3f78P/8X+iGZOMfp79I2tpyIZZU//PP41//gOqwvxv3R//
80/TNEzdVC2pG4Zmm9LSdf78+9e3YebzH2v/xU63JMQI/4wFIwIwkapBA4dy/fl6GOcyDFxfQ0OU
XxLJWYbpfWGW8BhPlvipYeWifjKK+2BWAftRst9sXlfXA1orAR0aOwDbhdD4sJfflcQd5XtzyNym
Bj0PCGlHZugKzzJ2djjc4vJxez2gvAhoqKqhGr9jCkOd//zZQDa0UZzYT3BkzYO7RC8/mp1zQ2Hk
eD3M5XwZKjwXKkT0GRDlWoSx4r6l2lTE57E30pOpFupdYSmBez2Kdjl8tCGEEEg/QeSXtvbya0YW
ywCbvkFU1SDf+NDX8Y1CY1kKKvXIB/tQbC0FI1Q0FoZXJThrVOf2NvRR+l5j1x1LkfzxjDK6BiRc
lFBMxxbzEns+wG2Ehl7uUUzjntBQsfBfA2umStdzf20s17XJZGeotsB1lRfGItaooInjjKnlZrE4
jmnsP2VtBcQ1hyt8faTXIkmhsTd0XdMdsZhPhRNSdhDiztlITbf3/V92WdVf6SBt7XRtXvIvtzqr
UpdCt4VASN6Z5/zZAFJxsYJY0ZLzUIGqgiqXY92shwdVILiA2BKuLZSu93XV9l8oMtzlY3YQRXLU
sIWjs1hufPnaSsbJhpnUWGf2coyTIkazym8ad+rUV5qp3kWyeHN9cDWx9smWruq6Q7rM6nn5yTnD
IY1xDM8KXEIoPZEJ0aFyqtdWXzdvZakXp74cQesCjAFXEuu85GZJ2pLrkW82jfP1H7T2zSYhHQv8
rMrievl7ggKlVuQb4aOWev0Z0hs+TxiCR8nhehzz8rs1jllh65IoRHsZB71A07IKO3QRAbwJUtB9
aEIG6cc0vr8eaGX5gkg1VPSeLRCLy+WLsrPSJMC8TpTiqs/AeOzgY4tU9utaE83wdD3YylexUjRc
j6RuScrsL78KahbiikPauol3bzWfZfF5QMwj8N/9RRigdkJqBlTg5T5xensIEaxs3RwuKq6Xe586
kNL54EEerkcSK8esYBUIy3RMzbmYJ/QlvGCIp4QM2B/qQ5AHMH8khDuMXKwQSJ6d6D145rQv3Rgu
Lg2GNpyQ5m80FwdoqjR027vukMEyC++lkwE699JZVw42WMBzGYbIp2JIh9cimrtEOGlAJcEN7rtq
Qz6Oxty2yW3Z7CpwjCdzqOIHUVKr3FiPK8tEZ48bglnTLEtdXCetb6LVinnNeWibkgYsfSatba2b
KkoAyV0f1JUx1YXGBYVlrjS5Kl6ukm7Ipg4GH/JfXnaHonfziL0bwq99nSi7xAwp7ygy+3g96OoH
cjEZGm1gSHuLoDyiYA+12C3krfnWy4IfCtQNMIUb58dKGJakoTrSEY5FJvXy22QRBn4t0u5UhPW0
C1GaLHsJU9TYmK+VnYaMFDbX3Epcgst0retz2iw+pIsUH6ZfRRTZEzK+8yMJiE8KbaVCsnQj5uW3
mcKwqA0ygjZA0vnPn11PUcHTHzazdcrDyn8LSaG4ZUDBUeudFm6sEYO/a3EVCk5gcl9LVXVTLs9H
S3TA0RTekzka9n2CStrox9pGlMsvAsgo7DlLMx0O/UWUDJV/sLUYs2pBcHKG4s7zvk26OP7x0psz
Iv7hCKanuzwV2VlmlOmKW9iedz80vfaJgjM1vcL8i+QTMVOHM5HbVOhyEQr6YKdkGHO6Xg4cu21P
g1ecrn/NvFEWM6OrBqrPUlM14yKNBgzv13jUKXDJ8wQeVWUeU701MJ6GIEJdIHnVwb858p4QYBI4
La+Ht9fC0wcWgg/UdGOxj6cSUuksCA/9GI6KBkIeGRnoQ63jqHeUex34VLLgTRs1++uRV5YkK1Ka
kheEDapmsfzRuvTwly8QDCLrNj20zIL69nqItY9jzXN1zuejs1wporSRQgn6ztVTQOcgT7ElDtDO
yTFuLrE6oya1MZwrO0CHdm7aQE9NBnUxnAaqDW3WVaXrxOImR90RsupjqYyf//zDhIqzA/9Yjr58
xJoREs2BmGJ42sXrpPPqo6Hb4z5E3+jYlLREnbFuHgeUdjYmbWVEeVqSYArz99Qtvg8uuIDcPCTn
Bpo/HajMROrfasOdpVbfdW12f40M5aTHmffz+idfjqyp6cLUNZjjXHfL5WLxqLfiwLRc+j3DYx9r
5cdWUEaDH53L8eYvghnsBpYmyd7ybWsEpTlZlWmdiip7peuQ1cuuPhSB8+nP4/AQmDMhi6tneYuO
9B8TEBkOvCBxq2fVm1RQ8anDjbFbeQnNRYE5MWY7kIgvpq1AW6CnsTG5HcIb9CG1IHugTlm/Yx13
NK3TLnOLNPK1OztpWwgLffmL4l78MdVtG5hCZoCFgSKKJPj1Abi8d+cf5vDg5Ffx9J5n/dkdmFsq
MhqIoLvNGNx0sng/a0CEvUk9X25k7pdLl+uWMARiM1wcBuDrG9prPmZd2oe0/FEjxUEl+VD7EFjo
lJNLbuyVywPOJP2bB0hHP8Be3rlRMjOqReC7sQLdHBQL7TP12/XxW9kVc35kOwjM6NbFu13IJHTE
ZE3ulEyuPaHG51Ru5m/dEithJPIPvK50XiOM3stp6jma/Q5RlJNfm/dwAGgaYzOn1xsjth7GtlQL
grHUlo+rumbM5qL1aaJRpjRwZ43vbbVVgVhZc5KTeb4UHJ6MvzfLszWH+HkPny0EEwy9MauOFoLL
0qBHoGxlXWuR0P2Bb6aagBr1RfpgphIdyRI1tBS8MZKJlQ7mQb8L4Jm1uLVv3D0r602yXyzDpHwl
OFJeTpKGZ1XVcni7qW3rb2K4C29pT4zu9RU3/y0v8xWqpvOdY3MsWuoyx6vxWdAQE/PPk6p8rchr
Dmpll0c/tL0n1Mq+GJxpGyHXhpHsy2SZq7yFlzlKOoIBTDIndIGFaybIMPMOTYxdbCsbI7iy/kgq
wahyc5s0nxcj6IyoE3pjpp8oUdwA5j6XtXGMIm3jUbMyUZRDqD4jRER9b5lVAmfK4j5mZuwJ5EOs
HWwY9tdn6fKww1xCzrUmSogGtY+Xa6F1fBwyECV30Xol3U9eWUoNnhNYSAw7Drkq41D56dP1oJfD
x26y58RfpQrDAC6CVnhB2CiDu30TvBXksHCz3JYG9EaYyyX4Mo54GUdS1rJUPwN1pmdxePK5QXVM
zwQihVrPQtpbdIjPII3LG+mVk3awEH15Gjr06ZCVAI2A5aaWv0vj0EwgkSLGukupqEO90pqquIml
jIWb17lnf8zBmujvbc/Uv6BQAPt6UFSaf5A+C/Ry/dhpG7oojMfeQJL0PZjCaAClFQPIlFn8eupz
76GB62EcFRX0jIvwGsWpyOC/RjAQXNYeWFr8EflDT7mF2tOgElGA6DlgkFVAIy4kKjGapscSXaXM
Kr5OQtbpTa3U1Q8jCAGf6L2QgRvCu6r3nT7QBZwmrbtB6LvxESaYFPvU23Zl7QNngG674xHo8X+G
VuiYlEZOAxtoY34uTgjbErwDJcc4e2hZSjcbW1YoLNPaTSB+IuaqHzw1wp1lnPqbPw7F2NLx4B1N
PWl5YTQO4KDGLHq3Mpv0EJvgL0rKLo813gIb6cPFpuVo1ajF80nwqS9qcVKH7Q8iMTlLrTO+qyne
wxiuNUPxp6NHHF212LaU4yhdL67aER2tHtVvXE3H7r5rPiqZ/QrLn40oF0fqHEUH702BgeN8WZ9C
4wecokXeJYaZ6eTIH2IqH8dZLcEovvzhJM2xLBaENRdwaIi93K55oLW82EU8axKWLuBoFPZIWQ5G
lwa3fx6K824W3lcNJAcXg5dHIxB4JKbPtZp1Tzlskb0zBsFbqymHjVNobQS5CamXkkhQnZoPw2dZ
BAYWKgrS5CpqgUdgAuIYGYhdgCIUO2LrWbkazCIhsljoVKkWx3nkg0Wqx3I8Zan1mDbjd6QlPjW2
eIttzZ9eTsyWPdeJKDzTd1s+fWSXkUpOduBKeCJgwupHE4GI69O0tpe4m9hQjN9c3n45duCvU7v3
wEDigtPfY0SB3Wc1yY204eI6YhNJgzmel4Nx0W/JC8gWMGs7oBvFsRgnyKCAWcBOXf8YTV2ed5DZ
aWhRJ+JdDAhpsehKPA4GU0AGS/NejoeiGsqvdt/W8c4pQAUAJKkUGJGZZ8F9rqzmC8r8dX6LhwG6
Khu/Zd5LL7Mzm98AK41UfeWbwSkBfM+68Iwpb37Eai49owUo7zGieCSJH/dSoNJVNkZ2JEPY50kb
3Vd5s9UbXkwwGQePHuZVn9tNl9XhBOIirBUDw8EWBoOOTUUkNvbfIgn4VwjLtg3KzzQul7man4NN
6obGPJk1+L3kwRJvCnRIw/DobJUeFrvvItScbD3b6orptPhXwDtV6uzBoCENrATNT6Al+s1gauXG
l62F41VsOZKKPrXhxXkJAFDnYdlHric/IXODB4PnRukJdYONbuHaLLFcTdOSpomC1eJUaX2/RvNS
yZEJttM9OhvZcbQR+b++JtcmivY1fz/vbo0n+MvRy3F4JEno8O60X3My3qjYnhTOQ5U6t1H59T+K
Jeet+mymWvyPeoDx8Tkz2PNDGjZggfHpor6PcW1cDDu9qcyNTbc4Z34vj2cfKBfzhadYXExZItx2
xFsC2zozRNvO3ipmLnu7F3HEy4+LVaNEgaVMXcyHjOwhRcoXpF/uWAbU2FKN9kmitr/atn7bxSAP
j1oYN82Rpln3MYvLor5D5sbcupnW1tB8/vHWcFTqS4s1NPg40UYDVBVHD4EAo8AO9Krjv683jtmt
QItNCHM400rECl0YggcZZm4rk78JoUk2AwZY5GCLb8mdvLJTMCKuJSc0ImezkuDV9QW6tlaoB/BG
JwugGrUI4feWHc4vMNccMB2YHs1Zjsn8eT3I8kb6vVLAO8zHh0BDZ/nAhEIQUEfN47OXYLbXIE2B
c7sN46xEHtqPW+mGsF72VqdgUDjlFsL2Yfy48SN0luOzq+jiRywmLILBFohIBmcEppKPbd5MnzJc
GXsen1n8qk/B9Z2yHkddFOXGLwhfOl9gpwXvmzZ0flIH/dn4MSj3679qZfxJDWmBOfMLxVn2SjM/
n0YjxKwwTz0s1meJZchCNN3+OAxz7Dg8giU/fxkGT1sHi6xBOQErfNDG0VWC9JMsy40H9+KV/68h
/ncYa3HcZXHt+DMxw3XodR8xpiu/toHm3ZGPvM+TBEHmRIsRSCiMjdRqK/DiyGsSYbQxnD0Xs4VX
plp9aTle1LA/ZG33FJTic5Q1N//RkFqL02/E7c4oVKzO6FFVr8vBmx2+Tf8UzGnV9VBrNxZXooWl
K/fWRRvT8+scyHLVumWT3PejeTLM7iGrpx8yM99T0dk4E9bue4qEDuVvbmKeSi/PdU2jmd7h/YPt
0gxo9ma2f2r42ivcteRDwfMp3fjArYiLrYktRFioolBdxxsOE4Kuxzq24AoPugYISts4jtaiUTsG
eUkHAgT0YrHYcAT8Jm6R1mu86mvZt+IzZZlI3IHhVhKXkpv2d9tcN3he0PK46I+pttWjiZd3bmeZ
38MCgkVd45hUTxtTt7JSgM0AT6CnwEN6mdtEXUstccom5CVKdFqQ90reDROeNYZ6sMZP15elNg/U
4kR9Hm2Z3QgPAlztV3RM7fYuyh8z/Y1j/7CTr7B3D4I+jdOJPQIKfZZu5HBrl+/zKVxsPqvyktDC
5fg84If1rlAH7EtkDYjsz89NmuEag2YIShPLdhDiDbpRId3qIuqY8YpGOx5tga0oa7P2PMq8YJ9l
iUNFNgjAI4WK2bo2HiaHpuoROxni9xpuj7B/0TW8PndbIRd7nKN5rhgGyql2kOALVPHFSGwY2dgy
dgP6gOnGAb12z5GVCaqdvH4v3hC2WbJScCF21STc4+5y0AYc8or3179qZVnMr02Dch9QDGdZ2bFt
nB+spCxRtVCMXdeVH4Mq27jjVmPwgNeox8/l8sXItWNYq7Ez2tioW+VreFbjTZIiFfQXX/IsyuJE
bJMCGmo51C6i4NZtNVJcDisKl38RhaTDJAOhs7ps2+cFYATPBvIAh+0O6vTez43jfxZiHs5na3tC
b64tdRNVqdYPj6JgcfP224Jbri2vZ+fe8skjzcIbK6eGYqIW9o2BHPW9rWRYgiqK3DgS1pJZnWzc
4aVq041fZuVTJ5FM4FJ0s0pz4j16iRO0aBEi9hdZGXcXtZYZhF5Xv0y0/hpU3ixsnSVI2y30w+/z
5+IENsjchU3v66JBBMKoM42iMlwlxz0DkW6EgEychyYHlm1sOr+CKVCxRGkNJT+0gY7+iYBE872u
ZdiQHCHPNmsEZuPeGHFMO4AyTr/zIKnjYzSV1Eo6GwIsGkuFrtwq/qh9RYIDjUzsZ6ofHRYpDkKk
ehUgvsxmqKLAyE5YKQNBz1DXQvgps2bCbZdDwtFlb6C5UQ6/1CALb1DWQ1MoHIyWUzvNjCZ9g/q8
U9xKFff4XdCFInoLQFe3Dya8eIQI+8T8NGSd9dRhtB298poSH8tStadgo7Q+VwCWo6rPl6ihkS2r
pv5yzdIJNRq/JVtOLfy5/QEClLBz6OJtuY/S4B67ZyTJVDeA7319t6ytY+q3qsPtTf61bGZiu6DY
Wph4Li+TZN+myMe0rY7GJvZHyofrsVZyZp0epmNKx+T9tywTUvZAlhJXuzN2GcXbWEMaHf22Qt5O
3VjvmxbjJkRQ1LOeI7fzF6Et2vcWlUEN+N/LAS4Gpxce8+n69V00PWUS6YMYZWD1NkL0CvHSjRry
6rBaUliAHwAoLTPaNqA4TgMqdjM9GPfW0BmHEcolmvKGt3Fwr47qs1CLgxsljEatAYCRE9n+L31o
0ZxwRuM9NCqsMTJHb+uThgjSe41c7W/STJ1eEAIzMzdl2W5Qk7jqDDUJzkbaIhsU6/IoK9+6gSns
/cXVAUSP7j4lbVgNiz0S9EiCQXe33S5INMx4PflKCwrv/fWFsjZx5Ax8iqQsf1mewJwyVrsR20Q7
w5CjROR4QCR/C+exdqc/D7OYtGCQYYCynu6aBU4HDtD5ndkMx//sW+ZT59lNCK29G0XT9SeFF7qz
i8dWPE262b7LtPzX9VAb3yMW7/Bq8E0r6SHy6QDLeY8eUDXfOKnE2kJ/NmbLV5QOY3nsUjV2I5yN
0cJIscSCcN3p7Y2Vj+LzGGGliR5dLpAzMysNWZXAQI5Jy9PhoRIVkH7pRYp9LEekg590IykzSHwW
vM48NysXIj2SAH05oILbkVJOb5JaWmeZYkWEkiNg5X2mWbgTatrMttdzjKyENdg/9ADlll3ECVr/
xZp/tr1+ZwbPZlA41SADpF+xmPX2CPo/5Dh+XZ+5JTJuLqHMdSBhcDLPsKPFKvEBAKJvYmRnK6y1
Nwok0jcopX3GufutqshuhyfI/ngKwkZ93Yxoj5dT6sCLHf8QxP+/v4N+7PxLJJjVl6vVaM0qnaiV
n7sS67Lc6s191gq8Gmy/elWM0r4d7CE7Xf/6te1ObmXp5DPkNMtqZEo9FTBUlZzzbmiP/ZT1B36a
cWA1exu9BpPff3HHPwu12PJlEQrRoFnoIszwoa5N+LSFTPZJUP/QRjyZrn/YajTOyt/AYuuiwZhV
6dAK1LfdzEAb9DvPClfXPqmNcfsXcZ5lLovSBu3fphJZ7Z8xnyoPRla8zdVs/GjEtTiKuk42yg2r
n/Us3OIZnqCt0Q7O1LhlKayPemHigs5zYkIFBJNXvav1hz/6PhPcO/XumXlBIdMibXm5Kse4o4mn
itidUNerDFTvlGPRvR3rZON4W3zZ70BS0IKCkAu9Sl8sD1kOuV2hlHhOc789TWhMno2gsdG0xFOT
n9B/uP5hy1fFRcDFvu9zJDUGyxvdLvReqVjF+XqH1It8LAOMs/X4tlPsNzHm6UZqbgzqYtctQxuL
2yJ3qKZwmHsnvbAeSS3eNLEP07LbONq2wizWpjCLyMtm1BzSI6hjZ1Xxusy1+twhzr0xmquzx0qh
0ga6lnT65TKJDM+eei3pQFS+U5VfLaLFhgaCU3u6Pmu/L9Jnp8i/hu7fgZY3wkC/wx6qanSz0Vdg
EnY4Aj6g/4hksF13bfXJyx013wfCqnrkfmrVOwrsCd9raDb9SMY+Cw7CauoRLTeB2y4q2Yjc+R6r
+6z3vnw7VGKih+x02WPE/h0eMkuqtXv9KxY3+e+PAJsCCNORqqQ0/3K0JE6zNhkQzHsR32oqwk1t
dac4+jmyzVvkn7/VEP2uh1xbC89Dzn/+7CY1hqlArXWI3HYA+oVfoBw+V8afUtDn0wKgM9kUKIhL
EqYwwqRBTTB1o4E+41hN382oPTel84jUy+cSdbDrXzUP1GI10CcXhgFzRbPVZUqE1IqYHK2nhjeU
wSxEWt12TRltXJIbi/t3VfbZ2DWGRavD7CY3buL3xmSD0e/3vRl9wRho4920rPBerO/FAV97+DHF
pg+erzC+4XZ1SE3jCQmmPaiqU2I3h1RJ7x0veTDabp+keMVdH9E5y1iMqJiJoP+7kZfQ6NHEIKXo
gY9UhRHfSn9KTkmK0K5KNRF4S3hbV0iYXI+5tjafx1xsh7bMoqEomtLNs+Qe26Qnr7XLAwdksBFo
ZbkIILdgdWZwIrjBl5tgmnyp+YUzupjt7Xg4HlXf3sgHVsfvWYh5LT1bKx7cdoW+PCKYYtjZ0FS8
H458Jfz3dbiV4qydIs+/Zv4pz0KhIV61dtHPSnTltx6xvBv8O/Vz+ls0sai8u2TAEEDLkmFjP2wN
4/zDngVuTXxgBP7Mbq4OuDLXzkd8bg7X18T6xwF0AyYNknhZK4laS7G6VLNcJ1KR+i99587U0uGE
BYByE2mesxeq4iMJnesb9YTV1UgmQt9ckmktkXaFBD4YAGaB+ZPfhYH3JVdtN6z/MHH810afcyra
HdD0l3z1EEQRNuyFfdIoyqUITEjrc46Qs0Zb8/pQ/j4FL/b0s1CL/WX7hlDLFAXMwFS8emcZnQ8A
k7YifrHkNkg3hV/0XqUQ1MPgf2qHDAEaQynsBwuVIcyT8NOLUHOROHzrcZc2D2PrVNptUrTFeRrN
CfmsuB3fTkopQPZwJvt7COD+VtNyZd1x2nPFQBqk5bBsBITgWEtFck4Uwukx1UNIrjU3cqa1tNA0
9BmzBqDFBFz2cnGryAtyeCDGmpbFQzdY99pQnJ0Erasx/wq+6U2LgQniee/iQPt6faKW+J7fa2Km
KNEGhhB6IS3QG5idWmYuURYpjoaRv8a+4Wh2GIFgkESjcRbzPBYiv1XT4IgG5U7D4f76b1gZ41kp
g9wE5DHFu8URGY99gidDgmKYmXnogxdss2Pgh5G18ZJZ2+DPAy0PSlkgYVnbiTvkzntZmq9qtXqN
2eoR07b7VhoY4NXfr3/bVsjFgZn0qazqQRlditztwZdmegojv7ovOj07KUpY7XS8APeoA6Ufr0ee
09/lDnyefekvFxU8Q1U0mSJPIC1/UcXrTsnYTCeUyx5GUbd7TgN1l6KytK/NpEk2DoCV/OXFkhYv
o9t9XCV4uOCrrlXJp8qIm2GP/jdIvARhoPF21LTWPF7/4pWxnqsY0PYNUsKLPm7vRH1l1Tzn8nZ2
r4B0uB+TEhX+Er1kv8MUKEY2NMfj/XQ98MoChuFOzxPc6cxEWezftjTTmkJw4DYVWN+Aoynf6n2t
jScgbBVUD4/Vi0pNyMEd2hGtXKe8j9CU9MrHum9w8Pt0/VNWbiKLu4+TQOUoQpnj5bwZaCVPsQ6d
T3HaDL20JM+qg5+kKDHjy97mf771X4Rb7Eg9sf18pEh2svHfKqn84f+zselXsqMXIRY7UIxakyEc
F54DhAzNqT3UscTmO983Wn9sOm8jm94KNy/SZ4lK0ScRRg4kYyMmAnlPFbHBk7fbjeKobb1MV7Y4
nwYEkn64bsgln6JotWGI8Xh1Rw1PP6FUmPGayLtZVY3sfljqNzhUTK8CVLXdhFH4cH2trD0c2Gas
lPmC5BfMv+/Zt1JGSxM4HbkbqBgbwT2yP0Q5kqpGoMQokSLoPClC2w2hIt/VRqAfMwMZKShBGARf
/ykrI4HcEtk1PAUus2UhMwSPiCPJmLudk9l7L0g+dtH4ISvNXaYYN0L3v/k+prZOV21Q3lb25YvA
i+mm2IEajxPi2WIX6acCi6U9apDh2RuL4Ck2YJNe/9CV/Tl3o8ElUBxD62WxP8cGdTcYBeHZGCr9
FqPUYT+UU+BOSr/10F0J9Xx2l8CfcQAtZSNx7Haa9Qap53snNncgF90//qIXYRaHZ0hnVxsruj95
gRdWUKZvZFy4Ux9tjNzKIQ1kmBbTzOdk0S4W6xSGeWLkfuw2tn4ONPum0bag7asjhgADbTkV1YEl
MgUHEsh0rQNUahruRvBlYAQOXr6F/5rX1OJm/1fzj4clcZaMRw3VMB2+ln0as9d5hF811qdjLXEY
ODu4O/fTVptg7bvIwqF2zqo47LOX+zzs89FPqzxxKSIdklw7IFRwU3pb3ca1PNhCuPZ3Fghgdvk+
iRt8CHzpKK4ajOpZxE151FLpHyxsjR8K3GE55Bo6BUGY5QYu1vl06qxO/Xl9Qa6lxC9+xrySnh1r
o0BCEuJ7ch4bLSMd7crP9FvTW6+Z9PcQOcHzswjQGkcXJU0K3JNyJ8EycBaLR5hvY92unDDc+whN
kKrTTF/eyE4fZQriKIZbNMm0s3AyecwzLNsKhxoUanZbmdvqLDwPuLiTlXHqMHc38Hcamu62avIu
P/RRjIJ9ZqkYOsZaTxFPqUNM32zjt599EoSUOwds469PxcqepVFGqxvQC0IDy+JJa2STWmcGYgZw
ekuve5BpdHs9xNp9PSOmZ2j2nMDpLycb61SHum3kuLO1d7EzCz//JM0o/QHZ6VE24z7BoGXjtlrb
T89jLhZYg1lNJ60BHmSL2WLj43SVpp/xltq6FlfXzqwEqqqC3HSJNBEkbAH2n77LZRLMclZFedKV
UQ1dnC2M/tAmkbW1i1fnDPIxjjUOYIzlOVuZfezg9QCVzx4QQ1cT9Ncd/8P1WfvdmlmcgfNeQPVJ
NQS1jMWRhFK1qWg1osY57pUPTmU2wR7l2ggL38BS3hpBHT12HMEf8ryS2n1YhrH+2KhV1b0dVIz7
dgF2d7+8ctDbQ9WM3XDorGnsTyN42k9qNfSvvXywx12pe7444kTdg55SO6TgCgRcv8a6X6hvOmTM
iycTXZN7yhctJLDcTH/ZTogacJQY4jUO2QEk7KLm4RVNrabtoyYLPmF0NXn7VJv8b7iqJR9poreI
wnumH+Y31wfqcjZQFZiFaxzJA/sCK5wgZc3hjYeqHplAhPUBki/C4pG1tdRW17Q5Qzh4oFAeX1zj
Vquo6aD1CqZisY7Jiyl3eDG1T6HELv36N22FWrwttcau2tyflJMHsGzX2rXYJe1o3toqbuvXQ1nz
z16sMxoL//6sxfFgJFmZSSdIzm0s0e+MJ+4FPBuM5nMiZImlZRdFWHvEKBkeuRnk+8Iz4y9pW3oH
pMz1p6TXca/Dwrk4K4Vu93eOOSnpbaoK790QjbrYqYPM3rWq4X9oai3/Lgun6rhgcmwwGim/pk6v
3LIgw7dp2uYpmnAjJnJ21OsnORY5d9HUdj/wUC3RpvBQIt41RpO5Wu9nEau3937mRo8hNFxkCU3d
in+2odmevZyFuBuSUAxgxnWBOjS2X2cSmCl9lXkDeMDUGPzyMDmReEhyvPIgEfnftB6oIcaWyvi+
hOhao3WIIV/bW8nXckIiscpjzKQqHVlxvAan4QvYU6UHrAgb9caMvbRGyHzCJcGiQvC5UCbNLXt/
+NYkmnUHgai9HUIn/i4QbKx2eGw0JqYhdbpxxa/uCoj19JYRar3QjLCTFH3QUcbnEo6461WaeKro
0x03Fs/F2mHvPYuyWKcG+vypE9XKSdjxqaxe62F8kPF9n9LVLjb2+fKkn4nAUJvRIuVisSE8vLzG
qHMMXVjW1klUH/z0p1Z8mjhR4nILRLXce7/joBolVKTjED5dvKZLdO+nCr1+1484HJWfsn8b4z95
feDWPoYOJZ3K+V15UZNszFQx4naKz0JvtQdwhDjOKNZwjJrR+zZEcbsxUWsfNdfDGb/5slzmt4pF
40vpJuE6AZYVeNuHrXoKu3Aj1VgNg2bSLLolJQqdL+eIvnEQBuj9uF6ND6zS73EWPwZbVPqL9JU3
AUhv9G9RPeAxvMxoRJzWneU3AXjvNMRebtp3QX5Qo+g7phTvfJ2bEn/cI9gq4Mrlna9Yj75T/frT
KeRH8EgF20QxSV+uxw73qMEu9cjF/Rnr4XQn8Zx0fP9YJ/1Ggedytcyh6GsDHVwhUFqdyAy7N0M3
itGptx6SEi9S/0MwbfUCLuePQDPqk4vUgXewuAuUsAnNIkMjtqqbT5qSvi97zPCC7P31oVseTvP8
aTovEGrhSJ0utxjS9JYVNTCx6zxOj10IjtXw0L6/HsVeGzZtFipAJwMx0OVjS2CrOyrI8ZzJovx6
76u5Et5GXmd8iEAyJTcqzliDyzugRK25w7mLMhamfDsVzYRsV6dt7+97P3mA2jrcRxD/9wGPt2aP
HUr8RvpZc1aCDPvHTs3pzWhxHQ+wdyYs4eJGdPBQtUz9ZOMr9eSBQP022JWe3CiIwr0xKqszkLkR
OP4oZoyrXe9lNyl+5BFGNV2i7/ELLIaDEY/cMpSCh+/SrtVPCTKqEv8iVan2fTBF5Z5nifysdNL/
UUpsW6HWelW0m9TC+BFGskp2yGcIHCDzEiPMWDFT+6CNHkr2IqnqaN8kM6gkzarJ3tkwhHzyjCl5
lC0PVdqAoCh2qhq0/5+08+qR3Uii9C8iQG9eyXKsdrqt66QX4lp67/nr92Nrd1TFIopo7cvMAD1S
VCYjIyMjTpyDpo/SRwEq2UE47vy0hz2nj/v+RailaNgTs6FArSpPReGBkbcEGP5II0UzPQjHwng0
p0MDq85EjymVH8c+6FGtaYuofqgh7jmXPRyddqs2perkHRGY36UOjdOJTe+famGIJK57S/geVAWi
oEaiIsFQ1KXxSysk0P1Kq8hb2d7y1YSPMlXPqCKM4XOheD4qF09k6Il6JTNS84SYwq8uR+05nfaG
LLwmoXRQe+/DfWddOXnQoDKOQS6rmTdHQo8CLQvNxnRzZcr2CSpBD5k2oHWSCVsX3MqxULh2OOPE
FMYHFysTEecKqaYioYDSd6KGzxLqEXKWH/So+35/VWum4OECRwIvHJSki3gCszT0/8Kgu/Ax+Lsy
ojaV5cIE/MIMHNQq381bNAcWk/ksmRoO6PTFmylphzBMcVTXhwUuQWhYhYpOF7foQFaWNbcpgNRB
VAO77MJM3PVo5BYCg2612M8sQgjaIdigynl/RGBlI46py2rYHC7Br0LrT0kUOYXFrYpO2jCMgw/R
j5YHFIjAG7/y/5aeoZgt4MmK0VhEi035S1Yi80MFJulEPGkTLsFABX3XUU5zAGnKyKAkHeWUfuya
WSBYl34UdaeUNgBkFNcrQWH2J6dTqMFXm+06OSj/atSU+DEYMdKcCuJBD007D3BZFkKFj0ZSoKoF
YwrhNWvUrrMN5srQOpkK61sVS8Is1Js0n0jIu4fWnwgqETCPr35RFNB1ITv0J2AL4xG+0exc6sRO
xmtEozvQqDZRZtcbeDv92mCKcPIN3iXRUE3ZRtKy8jVhnpJ4PNJUk8BXXZ90qwpHcazn8c9K8Vwk
VaTnoiuagxT4qPgJUfZ6/1Cs3H4gIEweXfjpbSJLo0OEdgiaOrlvjl4WH2IUXN5vghcd5IgSFWEG
q66XZKbxZNXmILsCUswi7KJqu8WEd1NEwyvVSxuL3L/0syGpPHKFvtGVWSGWz64Fv3DOgat2LB8h
RWDM20qb57RRpb+Z4InNjaMxf5rLt+vbbwC2QOHMmou3i3U22oiICGpoblEM4bFAIB1Qq5rvJ96o
ZzXv2twu6GZuoBlWzqNEQwoiLM3kZbXMcqeB9raWZqgvR58a65hPyc4M/hCSHOiYXTcbsNYVd0HX
QqfiQLWJC2LhnmEYajF0sYHLePAjs+AOdF8b7rJyAq5MLFo8wTCWZZTJkYvUkR0MsA7Xv2Pph0k6
cN8v13ZOh0GJlh7NgxscRK3wyOmgwmGAqdi3SZDbgxJAGNEaf4PtfjFKq96lQz28300kgCczjz+3
K1Rf18dBAFZFzG46N6KHYPR/pHXhxMZogw0t02Z/f40rN/lMkkaVCLpLvGRxvfYBbbo6q4yT18b7
TAhfKwG9wU7pgo1VrTgGPsEzi9cH0WSZ3iJ9J4adL2snvxcftcF4VgVlYy0r54sNI1FHunjufirX
G1d3Y1qnhVy5fgHrlg6QAslO1NqN+nMVb5Xl19ZDok5U0Wd5niUQyQ9V35czC+YC1XrR6/ylGOrT
+78NiQ93NnUEqH0XjkDrOG/aUqOX2aK2ioyxv+8tjTIM3PcbX2fNDQBDztc1jylactdbFyLmqZup
552ssNMR+0KPFLG8nSHWn+6vaf4X3cRAZg9hu57vxltDiRRGXNKnMR8UV4RXwyh4gGhBc2jjlKKu
UCYI9/F1u9pOxLiJnqZhQojz/s9Ye5RTpAZayCXKxbDs2WVhAktbUjPgjTInzBdTZqi0w/3imEdC
i/aJN6pnVGukbl/F5nDS0UNTHCEdhhbBnEYxgbt11pZ0grTyHTj1fG0yUOgslylo3VbwxhthfLYQ
fDsJffbZM41v46ANJ88qu72ZoYJaIQHI4075VPdC91jBs3YYmHCyxVLXnFROf8E0/V587nx3Xf6w
+ThcPDCEsRdJ53LzJA7fRN6PWfVN2KK22Fr8/PcLG34iDYrgmaMbZvXTKA8npDj3ZbA1f79yf1wt
Zf77hZkqDutxkP3wLPaT9xInsYwA6aQqJ1QR410lGen7pp5Igul+zL0sinTQAC0R6o0CXtVXRuMU
1+KvIC0R8mVEFLAuionlxhtmbQ9nqSUGGqDP4JF2vTjqBegoguBxdXQE/YMaUl46S0U/hE6QMdH1
/uueMh21zjkK3jJMgM+jDN+ZvWsI1XGy4gMyBBuhaSXQziSeFEZ4kvGwWIQmxhfRiQ+64Ox7mvaX
ogTTSyNbW7Jca/t2YWUJrmCw0q/ECrUjYGqVgzJq9eAVofaoIHi6EdbX/I/pJmo95D8I5yw+kRXK
vdz7o+mqYyQ+WHpuPJuN8a1TIqoHhbIlarcWcSGanolpQHTelB/RuiwhD6Jj0miJ1+/yTDsofpza
VWc91BPcO7YqesEns5LqR00TJn9/P9Su7iyjYzMlJZM5ywwDLbISGV5gKoNRBJ8DSZD3XRJJj4Cy
vty3tOopF5YWB9tMopi+nd6iZJA9o7D8gsT5RjK9ZWLx7QzaLa3aM0ITCkixepNLcfA/rMLkyTWD
tRE7XBa/B7ONmfALc9e0gidfM/cCaeb9jVpzCW55xnS4Am+JkaK4Ng2liNFjE3WYOY1mPE5T9kfT
tOM3JVS+GYUoHgZkAOxWn8KNLVxz/1lakZCIQ0Iccx2hVH+Qa2kyYzdI5bbZIR+fQ1oYZJN5tCY/
O4PJjYv3L1gjRlHa4QVEC3yRGUp9GidMgUsu1YWgsYFYD/DjR8iTB0a9870WvdnU7I4lM4aHIdx8
g62sGWEfSBCYq+G/lnP7vgcX+qDX6JnG+SuIxG+x7z0EuvWhMgVl49Wyct40rhqmd6j04kjz3y+u
t4J4TRORYb/MKq2DZrW9Tc2YAh1F+eN9P1o5Ddo8ugbVMm0a6NivTTXUSJUBsYaT1rXdcUysr1Vs
vZOHbb49CfzUycDbEKGXr2ZqY3o6iY15ArUY5jbs/DRNamY+jk1ZGqGjpfyjTm+m01Z/aOWYXFle
1AyGJFWSQs3Cc9fV2V7wMvlYJaX6oHTAAvIS+WJfbBTFDsIkdnyljTe8du1LcuUxzcgWM8S88Fq/
kf0xQN3mPCmd8ZgBR472Y5cbjT2Snn59/7eE7AFpZBgsqCUv3KYiZWpBdEVuZEg/4zAw6fNKGzbW
jgH9JzJbqj2wZSz8JY8HsTdiz3dJGZjtYqq23pdytC+jj/cXM4fhxStDg7qaeieB7LY+3Zhjqo2Q
BpxhfitPAmx0RDnLPBQZI/u+WKtO18rt4b7RNXfBIJ0iCi0i+d71aWgnC/6wUaF83DUjzKHy9AfS
ANVeCkTxSEPsm9bKyWMb0Q4TunGLBXJtb0GJ0aUiq6DeswirrS/1mR/CTA81UPA58qz+a6Zkqo0C
BA+szlffn5bxiJvBlTxOZ0b369VW8D8YahLSeI7To+lbz8LUbWzoiv/rM7oRQqBZHG8ZXqAuq4cx
ylNXhVA7THZqAcetuTVCtxLEdFpuJJZMkELWufhsU+oHaU1tzkUYvfrQ9db07LeTvtEUXfFIrFDi
RKcAeoflDVRIaTUURmq5kSx+FNKxovyoOSCTSPnApOr6Ruwwb08APgh5+6wmp3PrXX+eJqcYqmap
cDIM4dFIVbv2oCYeIuZNlB1DkLsk3HpTr3ggosH07KGcQzNr2WLWa63wAkAcyEt9HbwQ2Z4aVtuf
2eaLYM0vULBCYJAxKbCYC1cv8rKu01o1Txz98EGyIt+pY7E4Tr2/NUmy9tnQB6IwBpCDIz3//eIy
jaRJH71kRLun8JFRGaTwQ6zko137+ez5DB6OfbslQ7m6vguj87e9MCr5gE87ufTPjK/8SlG0/aYm
PVgxb5OEQJ6vsItAOROOWFytwLBnCPbN8LTUzWPNGcywRtfphVOBV3owomgcnEzoknIfq/rYPBVh
1Xxvg3YsdlkeDOlJ8cvuPPk9VNq6nKdPkVlN1k5OjGI4CWVntc/xkFmMM1Vg6qhhZpO2D0UNzZnB
DPv+jxrNmz8CGkIbF8ziLP+znLl2qvDeIMFdnOU6CfU+E8rYrQXvaxqPfw79FgPtwsvfTFAR5l9P
r/UW7D00RjxAEmi5ClNMB+7uYpcbQftjFLIXveq607sulX/MzWGWKChB+LQIs5Zl5bXhCfF5kKR0
J0VqfspGg5xu4sG8m8J+PCkhkyTgAQwnrPJqI1tfHIB/7CNdRg0SeYsbCLgXq3By8Ao5Feb0YknJ
L2PKTnlVB7YKc5BSbvWCFr5/Y2/+whe+D3mAWMkd4BHAe+5gladQDnaeV3y+v61rZuYRGWKVQd1i
GUIUIeR2SUrRVUJrb4zZi5FXJLDNxu6tOQvYc3QtZZMcdhk+tBTyOlPPfRc44O8mbR4oyvyEIsrR
BHkj7V/7UMxq0qPj9ofMZ+EofmbAiViVyqkR/hbT50l5kfLc8Smlwib8HzbP4kGDLghw32UpPx6g
8c54aZ/jQAHU2AMw/k4tbYLqoxY30ozVHbywtfCHuGzSOqkVwERS9rvmeJUhEJDIU1wpnB7fvy6u
TF4ZoIlmNtNr3yu7zNMHs1NcurZuhCKSXkV/S+2WkNnal7o0s3xWpP5QSAEd+FAfa/UgKEKXOl2o
CJU9GWZVPQ9y6n9RtKERD/cXuEgK3g7XpeWFj0AGz9OfVjVKqNnRAlJRHlXwplbt7aJuNwz+xsdb
O2WX9hYfL2v7LJYGvXRLtTq0ymuLOlVRbmFf1lzk0soi6Ldy5+VwjoxuWQSkOcKpgo0zFH8o3taw
19r1wtOF/vv8kr9p4I56lAM6ymckH94+KumHpDM35hW3bCy8wxMDlLnQTzihmJs6WVzp7iwa8/G+
Jyz7H//XFf5dysIVQHPi7LrQu2WnncfhWe8GO9U0W0j/NAt5Z4q+M4AS7MffQ+AdimgrP139aLRx
DTJuEVDuwjXMTO+0yeRs1cJjoe9bMzwa5U8tKPf3F7rq8mRwFBDAeUKZeH2mMzX2gZuVmpuXgfih
Tdv6pQN3ekp7v/hY1JXExaqWZ0+pt1hUVp3/wvJihWoGiRCzMroraQy4hjqh0avL4Dgj9TYC8mpE
uTC1OAF1CxAykeToPDQe8CWj1hTPhgE4+2A2DESCblf63kmLctrobKw6KzgUXjYmAjzLiBkNqRjJ
kWSdlBEhKbhOGNqxI9kDDXP/M66tUEOXnZuaAsVNAa0VIP0zQ+Zksgrp3x9NUBz7YJ8On9Vo2giS
a9/t0tTiu7VBMI1ZIyZnoVT74yQn2ZNgWCkVnjBJPtxf1pp3XtpafLjRA9ym1KZPF9K05WEmdzDQ
2Z2xS69d+HdvZhv7uLo4IIKguOeNXGYJ8JrrZWvVjVuMxriPOIYnPxP8vTZ2yfsmcd8iDLUeejco
uYKnmz/pRSan+OpkNFUMaYj+XR1c6liHZvrWtVtzpGt7CEnHPIoPfujm/R6N4zgY/pv4rWo5Ywwh
s5pFz6LVOJUCdaLifcvrLSdZc3zuADDxNNtm4anrxZml6rdx1oZnwkiDlHgUpHC4e8F/uAwuzSwu
g0nuQxnpSu0UpIN61KCz3StTvwXNWHOKSyuLGDmnjjEQy8xlPuRFTCLks9qzWnYb2cBtyIckcJ57
YxgNGPqykWcW/hgryLWeokjc1773qg7Ra9cOjmxs1ftvwsV8Pc9k9LMALjRPixWBohJ8SzCEUzP2
hm32ufWFWZz8xfOl4iOg6eYQdFG+u3+Yb9a3MLp0+GhQo1FU25Oc7tU+tlOks/fNkPwtJcwC3bd1
88lmW3PVnX7yXBpfBA5doBBI0d04ZUy0FyoNbOOrl215+eo2/mtlqSwTdJ0x+lPXolfQdr4TRXK+
E7Ipe+6hq9gJeS19ppz5zjEdSt0yR4pXGXVMqCCXa6u8OtTlFK7/oJX3RvrV7yzb685a/DvfJFS+
CR6zLWq2hMM3zNDiHNd52TBsFE5uNv2hq+c++Fmqnl14z4H1WGXjhoesfTWgVhK6Q0y13JDYq7me
e346DejxZrbZzDKskZ1YW2RPG2aWHRMu5CwQUq05zYDIw5jn8k61aFnUYFa3/HDF1iyWDMk3hVq6
8wtHzGMJtGRv+mdjCuuXqRj177BUZ18EoQBLM/oUS2z4GcfpIKfKUO/puimSM9RRUNpRmBaS7QkR
Q7f0IBsTNJ9nPMuZEf3MhDTN7DHzgQRnVIpSO/GqPsPpYEcHJJyMv5Kx68KHWOgL31bZV22PunH3
WfKjrrSnRmmfk2YYdTQXU+SiK7NK2p0mxNqTlCnGZ4+XbbALtWCIHLNCcNUJIyn8WIZW+kxJa9R2
YRwaP1AD0+R9IAeZyRmLIKquNcODLn3ykPstkqjkKzZJZthdPZki/xDIyoM3FL6/a3IKwfbQlYjK
gyMcEzvPpjK2+7pKnhRfZPThflS4uZVmkY8ZPITGDhi45a3UMfqghamsMuQjCF+YoSp65gGF9J3a
vvMJncsZYAokqhuUYK9vPyEWS5Xeguj2I3U9Xg00rA9CZ+3fuZw3MyAWgPSJM0PxtZmW6kPn6QZk
1352lELjqQqYXXq/DXR4uMdhKgK1vrDh1YoaNRZiHEk0DUdt8KNDxxX76T9YmadWOSR8neUpAcYe
jVJeNG6Ees+u6lXTCUareW/GxX6h+T5j64BaSMvOekmqM1i1apwYk2DMZxd5xc5TmMBWNwwtiWbe
HODC0vJiKCpfLbKwgBhiFMdHWfTap7hFFOPAJNH0GzxzdIrCYjj4A1dty4DiX1XIbBJENGoXbXjJ
ou02/5arCLRwRjFDT6r10u4ken6UO1CytRnSgJryMMah9xe3spXaagp/2ZOiZ4Vnw92wSZk2h7mr
OjpcdvIbYxxPTe6URcKhmUkbwpoiu5KlOiZIGsMqHouqcu/70RLGPi8WMb837UD+941YZz1NYisY
Wougeq3pbiqI42d1GIbOKUdNht/XtH4FcVJ9B/IYvwit4X8J8zE5bvyMlVTn8mcsbxhPZnhMbYP+
xKf1vtah2lMqKAUrfkEbuxYZfKhpk4NY/dKKUv1RbYXmS9v1g8IEj5h87jORWS8UBWA+LiojQXjd
hEAEBH4obgDU1j7MDHKhOa7NfBKLDyN4eTVkidC6uhS+NIp27rLy1FnxRntvxQmZrZkNMCIBUm0R
RmQhGSJjqKh0DZ3o5LHFlSQlx3QsRbuyUh92kEYjdxJNuykoU93/Hmufg3SX4IKINzTuiyMQqDmh
XhCCczYG/ssQygydi0X8BJl2A9O/OG7Ym1ez8HZuGmACvBroCC2DZg8hkKUERXCO9XY6S7X6MfNC
08n84IfSiagOWd7WrOfN1TbfBbPChgWvFoDrxXfMpVYsMpo+rpRMSPK1sPzmni6f7m/k2vlCxAP+
I1xm1hpamImFFpbMFkRLYL4aiXHUZcWJ48Gp5hTFb2y4FJjD/3tMtkCpKw6E3vaMGsAoLeJlIloN
g9JNHZSTQvdnmHWO3rclEIzekclQbLGqzr5snTxl61uu+A5TdQZoM8Bm6FQuDAttV6JCBEk+XTrH
SA9jISIPDRLqr/tbu3IQr3KGxQlRqkHwqyqViFzqifGoI3DBXYDq6H0zq35ykZrMCf9F1UELsizk
hNA7TWNR3HeSpwt7Adjexst8sRywSIB6OXAgLrjQbzRSwjDLygo6AdirpkOshudI7+zG2uSCXqzn
HzuqTk8TkO0tY4w3pnqIsNToNlynTMjt0CTa99AgWWHkzNwXGbNLYt/BgRHsgkp/rYUPUVMeg/ci
fd8WrM2DCEQ3mZVfb2yrDGVhqfHkQhJwFofg1BRbLazVPeVfznQA0YU5qWsTcIZkvdJLcFTGKiqG
oe0hbdwJwe5dLvLPltJCp9PDeaNEdW1Gq/1pME1aPKZRPMqF/mdRbjWJV78afb9ZtwQE0rLMNnjU
oy2tN9xEzqTXofSbcEfjo33vMODbRzHQP+d+A0y5BOGozUAXk4myEzo+e7mMYbaQGIoefddgOnAj
6i/eyv/s24WxedEXR6vrS7EyqiI6T6qa7GK/6OxCldL9GAaxE+ZZ8cDwTQCrQGoZn+5/si3Ti0+W
QyocxIALXFn5WtfSMSjSb5IRuX3Wv1iF9krlf+MmWITFfxbLhs4bi17WssfJPEBQQ8BSuQwEP7fB
6NltZuqHOPAL2GO6Lddf3Khv5t6mvaCigGZjORbTmcMYGkpmuVIj19TrQ42p8lj2d2atcANFErPy
irI1/LW2rfDvzm/3mcRwedtNiPXFRjpFZzVrm5OaRLWdkubuklhX6Qjq6VOoT0CvxEQ53v+ga0f9
0vLCl5g1YcSM1zOi88Mpj6BVGJsjfAUbR31xq75t66WZhd9UWTO1gZmopyweH1tpFiUvYRWOiiep
yo+dYR3lTnnRTWHaOCtb65vd6+KspIqa6nlDvyISh3HfqKNqI7IDkUkRv1O97v+uEag4MDzyhmVZ
1RMmr0aQNYEw7anMYjtIVKeqthoHa+cBLVYwZW9TgstOzyh7ghQzpn8KjMCt2++i9JCaw17yt3qs
qz55YUi+3jnT1wePmXjjBGGJCzL7t1QLdq5CAK+FPnVVwwm6+vt/8Eag0nApzkCv5ekLKqFWi84X
3SiFFVbxjm0GpUZiyu7/lx1rofkiCFQWZEAFbqJ8T71fovEaSlvz92ueZ0CXrxK3GC5ZrqUvy7xX
RUhtiq6nB/h7ahs7Hn68fyEI887FDMZiIRe4/kh6mcmCNNSi26JZCaPbwbL+aDbVztZc4cLKssog
ToEpCiIK3FZ9LIdvcvHaeAIald/M7KmBLf/+mpa5/9tB4lnDhU2/6pYoD9Ff5iwVIzgz5J87hVb4
e08IkNnrJelImqXslFBqd4KqFS6zwTNNfyX+ef9HrN0DDOKS6gGuuYV8x4EHj40G+aqmfq/U37ym
9uDz9uoY7Hth48265ikkJ1BQUGO/RXzLwgSS0qAaDSIbfhbfnWjTqXrxH8zQ/pvxu9w0cLdd+4pZ
EF1b9NldxZqKfTCqTBzFojmC4oEaaePavhmgnDOiS2uL8EEbX69MCrluXCYt8BbN75E9bnImgX1E
BoesQp6+H0V53zfC8G2q1f7UGyWz3YytT4NjKkkkn7Qq7vNdLbbjdzMfennD1Va+svzGZoKbUaVd
vrnKPo0aTfcrN64f9dagSfSaBpmdt18pZG3EnJXADWyPoD3Pk4INXxzV3hBhBq3o8zKQc4b/PTQp
t3TGrq+2IveKP9EH0EQyCULDTeQpAiWP62iyTtMgOYY6PKGZ80eibBHCrOTWl2aWQVSFFmkMvag7
dZ7hn9CSVaB59JqNT7S+GPaL1hAgwWW9gabrWKlDy3zwAHd950nMKKFmuo/UaivwbJla5EJ1lCaJ
1gvGqQmTaWfRxYNTP3ZEIfl0P7isGoJXAMqzecT75g5P4Vpp9Eg8TaFlPcLZRLm0H1vxizcZxYbb
SbNfXdSI5mg6YxH/Z2xxEEODIrA+qKY7NVX0LbfSCHrDWM++V2XTP8JgrH1Vcl+f0FZsjO8kTF0I
H6io/6n5EREClJ74oVdr4VtRAJKPpZkutaJS74ytN516z9P+tMYyeX33FsGEwLD9fLPBmDpv4UXe
Jk9FSPVWj8/RkCePSTIZR0nv+6PHb91IgVeCwJWpRYpY9Tw+9GLS3NHwowcGwYKnPCilw9Tq4SEW
xL+sFkq6+8tbu1EtOPx4xUFgQuS5Xl7Q9krVwUd1atRh14ivXnOWJEgzpWdNjqGD3FKAWFkj2CD4
9UCYzyQ4i+CTVWqU+CG0Ak0h7g0spZl8YAA6UD8IDHPcX9xqYKDCC/YbFgi0ua8XJ4TmQJm/A7ij
Zd4fejMED5o0fv4PRphEZrSaWjyEcNdG8gi+51GDiK1qqnOU9QdIXd7/kQjXMnDheSSFS/PaROjV
UVuGWuWmsbRXzNDWYvnYMkPEiVCi9sCU5IbXr90RlxZnt7nw+iJCuE8eqV4DQk0dK1Vf6wxM6mT1
4b5uBGNjgUvw4VtsuLS33MSwGatIHoOzPOitaZd9GH0E4KL/TdFG/SrqkfktKWLTt8M0qX9PmVQG
NtdYLNtqg2jOoS+7LbHqjS1YyjEy5ZD0cYguwxTQLgDYDieRHdHIz49DVScBkyykK/v7zvRWn1kG
SW5m8M0MYszkXNcb36ArW7Z16526PHto1GIvR/E+HvNDWctPdLKeqsR4pKnzrAe1KzbTAeI15jO2
hgxWwsKcIPzvZyxidR53/IYcQcXR8GjDeNLRs7y9jrZiY4gOjb3aHvstyuj1Hf/XqHK99lHqQENK
0CoWWkRDX7VHsXHC7EORf7q/y6uGlJm+lNYos6qLTRaIepEvtPHZS3I4WPOirpHSi/rkU4VM2se+
UcYtWMRaKKLq9z+Tiw1VjR7J4lDr3cRo9lIxugKiHPdXNUezG9cBwweslSfYzRg1egxRblScWdTV
nVR5MtIHL30vLcx8iVOO+n9Gli+wiYqUH5LBnzyDixegStgeCXgbgXv1A11YWXygwNMLczBgKBcE
9bMZ+3vLKD4kteGIQ//t/q6tfRgVcAQTcfOzdVnFTtDM8ZJ+ak+SYD5WqXoyNpujGyaUxR2bRlkx
ooZtnlBStr4Z1O5+IIOabISOtZv1YiHKYs8SVLP6Im5yV6+RWE2i3ZC8iKAw0Jexp6057y1jC3ce
GDFUoibwz/RYgx2YOuU0KVBFebMv9HpZn1Ij67ZY+dfc4nKJiwCBLJUYt1psnEpoKA9aWP2yFA9V
jU4GzyQyFnrfNdYO1KW5+bteXIJTb9SjlgTmCZb+XaEXbjIpbhDm738Ow/3xPw9U5p9xYUZD/EqL
1QimJbSWfgzqnEb4QaDvyg6Wvd39Na0F9ktj8xZfGKtNaYzUTFJORja5Qfe1Viw7958LzbQF/8PQ
bWzhuuvDI8Vk1RvV8LW5rh4nPUUWw2U27Gdq6TYPqI/3V7RqgvcfROEUaRhAujaRa4FYjNIYu3Ln
HxJd/CAm5qf7Jlb9Ds0YWlCwNUBBfW1i0FQhV+UmPnd0cT4rZZe8+lL4SeY+dko11Dei3+rhujC3
+EYlr6iubuLE1QCcn/RcDPY58NWTjPKKA5tJu/eHcdqARWytcZFjmiL8JUEfmafBfDGNB2H67kV/
T/7v+zu5/rH+3clFXtnUyqiF3jC5Ya8fNbPaDemWy63v3sxpDbX1LT2lTsJK0o8Aag1NCsKxMOAz
8cBllWnjy5jmkTtGXXO8v645P13evfRpoDmlTGfcjJmGlsGQTl+3NId40sSVLQe/Jzl0rEoBHvhb
YMSpho3zvtHVlV4YXfhJhxjQIEDocqIysQ8NiEybr0k4JfboTeAYt7gaVr/dhbmFh+R+zvyglCau
kge7vEFTVmtf769oPkj3tnHhHmqiZiyq9F0TXYFDV0vtY5l641OuFltjrFum5i96EQiLTpbSVlJi
t4jV7iEzKulZTWIm431jeN/M59vjZh4LgIiBIHXDZpoPo+lXGVoGYI/EmaaNlNNSf1ozZ3FrWluy
kuvf6V9zi7sZYq+0U6eEM1aaxqHNO2/fxICp7n+qVeebJ2XhedGhXF/snxITgrosYLZ/6O06O9Tp
Z2FodqL6OAntxgauruhfW8sEqkXNAHyAHvMakT4pZXVUe3XjoloNf2DLeXEhYgQhz7U7NPoU5IHI
qOCkRJPdSnFoqx36XQk6eVL1X57X4MIAHABihQNisXl1Jnh+q1NgjyXpJRaqP6tOrp08oVVfj8VW
cXltbdSvqLeoQFOAhV2vLasKqN1hSz6ZufLYx53bJ+b3RGs+l5r8fhAMLSCcAhgU6NblNvY1oqHh
GLTuNFWPslk/NuH4mdHmL/edb2VF8/w582U0ZuBiWOS6ozJQj5cai7d56B11vfpJgbPfjVVYHpgy
2oLPr/gfNhgCnoksUIdYbCCaqOCh6hCwQVK4qiLQ3LI2jtNKOLoysYh8naD5iOzWndv00Iv34sew
Dw4kOz/vb9yWmYXjxVZM6R/WJBq2wnNdqQ9pWD1bobcBB177PiDBmYydJwFvqF29CC+Tai05ay3w
tKlIw8dCiH41kS7vxUrL9/dXtWoOcgfKl4zw33BWTEXct2lDh1iRmJSr0yyAoX0sz23FvdvRoz7c
tzfv0uKamruCsM+jh4xDzLt8cXdYk6H0Zdv4dG1/Fd05LRwvaaGzeFbjpyD80AELvG9wbYEMStEa
eiO/WhYs0F+cskSk6q0E7Vnz1b8H8TBFkuMBot4wtebrtKIgKNCZSuFwXa8t8QaEukV47EpTOod9
tTPl8q/7q1lzwksT80+42L4wgWJh8HsfaGziVCLMvGFt+2O4sZKVpw7eMDe+IVbEExcrCdJQG1Fu
jt1EpVyVZYXrGcG+EqwTwespkDJXtraaHKs2kTkBIYQOibmE9fMJIYtVJcp3mWQ4ST/sQBp/b7P2
uRKDj0PaH7w42/pkK1fx3MoDIgMbByMQi4UOQVKjwCNYbh2p5Q8ApVlmC2Y4e6VZOkmRm49KnP6H
ftiV1cVX7FQqQFWt+G6XWZ/lKv9i6lDzw6L//ufxlZ3lYYsL4K4xw/ywaU2275XfxW6CaWdLs2zl
jF3Zmf9+4ZVJOuiFrGWKO6SV5zC4x8xO3ttJWDzA+LB79xHQ3rRBUQeee7GLG6VRay32h65zCwQe
mL/dk1vvTOG9vEFU6zBD0sml/Ka7fb2maBobr9ASHRkhWd03VgYWr2X4oaQ2sxGDlxMgc5Z7aeum
k6RqA2cLBRCjH72jKXupLRZBbMujlu4TQ/OcKm+1V8XoBdsEMHeMUN1At2YzWK4eB9oxM3/XLBm5
cBghSRnvyhXSbbWU7SmNRicHurvLUqNytFopXN3qtY1gs+Y9NIZBDDHtocBEdb3TtaDoAyc/cjsv
3kFFBdhfR+9514Sf73vOqiFDlZnynHnAl8kcYm6jKJYghkoDWYuAKbhOt2mIHnu92nDSVVMm5Olz
2gO90SKugHuQfNTRGB7TQ5CdQ+MG0xA4RReefGTt7q9rDheLO5UxYGIYKF/S1OW8hC9B8y1OYubm
enGWI/Mp8NMNF10JzvNoPfxW/AeZwsIxplTvorZPupMmhk187GtUFndTze+xrUgvQjvsrbA4yAq0
ec6UQ6+w8QM0a21Lmfb6n2/Of78IMn3jW+xKJLixGA8f9FIyHsy+Go9Cln1RKXY7ha9WTlpq4THI
gFPHSl3u2jj6ZmhUL9K6Cl8TNeCMjUnkQH/ZwJOh9aFT8hY/11bxE8RS/jp2g/TcCMLoNAiGvDZa
ViGO0kQ7ombqQJVmId7k68W+I6t1ZN+bbH5U4uQoYhwnQckO7QgtooVuCTyscuAMwBUPal2Bz2/V
3346WA6cpQZDVb1+UDPhl4ea0zmOcHgysPEUQ626z2ggfSnDLtr1cJhIdqdH/mOndorTt7J+EMtM
dbSyqj9IE8AqPf8/pF3Zspw4tv0iIhCDEK9ADuSZPdsvhKvsQmISYkZffxfujlt5OEQSdndF+MXV
tVNia9p7DeXfEFkAjN0rex5w7CQQCwNK2ukr9Ux8w3k/1g7olL7JkqCarCnkJRr2AbRdQG5R7Mfs
YSVYBRURXlU6pFTJQ0+dL50PR5ceyRUOQ//JaJLubOjcjM1cyQsTSp1ydIadSAjDwX8ABOfA5lYS
D5AzC1G/ZEFWDe1RpkqcHDub79M6geqoB/N0aZH6o6xyuCAXNtLWoUOcuCo7YEEOh3wSLGgAF/k7
tcj3pnXE2bcgTTdMBjvMcwrbjbEQAQTQONjn3IxqWVURLMXqkAy4Skr498Qco/w6ofl4nnI+BiBK
aRLUg9EHRck/uXZrXswCP6A0FBi3VRdxoL+hkV7572DEleNfa5z5VKvhhXmJiBLWwK+xLsaLMqX6
CoJa8cBr0GbkNFT3cKRPP1NaQUPV8/NoHGGKohrDPA6+HmHZZncvvZLySybxgg5tw/ACCI9PB9TJ
EzQEMxVLEAYAca3Liz3x7kX5tH6eB20HvqVg8grqNb4F1T8SItwT5a7znKa8/WoYCUwGxvbBLLV3
AUl3DqQHP8GCD26QuezvopjLsLCLx6YrzC9ZAZqwgm7KU+LAzV5L/0mysn3QWf1Xl8AFJJznDjyk
ztEHc0yffA8pgBacGQDGAz5w4l4ct/PvSwncqhL2MSnhzAjvUDWG3aDbR/j9pPdN2n0xB2hzNQC1
BCWtVQgul3uXJuSvTlQU37uVIQrQ80eGP2Nn8j+MEPY99r0vvhNXVZGNaX2saTuE4wDpzaaf1Tlz
3ew7J/4Yu5BujVQizDC36oVHJMbyMsBWMXQLfwwdKBNHRTp2KPoKEWHnME+6GP1vum27eyf1rEin
8q/WIx8a2vPjgKufwjAlSpBalUtKdEGFlH2YYEV/4Wo0Qj3g0M1SXR6IM4B/DFb29Niljgnf6vYd
K8iATz91J2qCjE5Kyz6kSuVhi1JjNNr6c91mDG5K5c8Sz0gs04GaT3PtpPctGNl14Ex8foZgv/uz
7Rp0gqZx+BsG0Z9U0eVRD+0gyPQaP/u+bqLMkCUeF5TDuwuXnxyqGccJXaUIUtDesRNQZeYw4DtV
pHAfk36cPiVyLCLBDHBBcFwkbcBMBqKB6SXJS5na5rmfBZwaWqjNVEFG0fus+pwG5aTNz9ozywAC
1yjreLMVtY7bPOS17p9T3SeRw2h1B+QFCdxeDWDlkeoyJ5Z8gjpWGaEIxgOXcnUC4UIfa13agcqk
hWJNKrw70ShVhrk25Fdk+0+NvQpCYd6kIpHZEL3ETTkcJM0i0ZetETaDVgegYHg4alNFYMqPoQf2
etgJaLykcDy4o2UHo7+xwuM18ftjboGFZQ8FuVe12Z5baO+EQhv02dX5/NT2ovhsAf0aQXy1fpEy
GT70fUIuarFsMShagEWelUFHgVloHPAQZWvqg7Kr4V1NsjbisDk7trBbusB0S+Ob6fSFT8N4SCzB
X7J+gL9FZpWXHhf9Mzz/ZASnWKQYcbzT1JXjuXIz5370eQUtRxgAkhkK1r1w2tiuYdwlUW4IsQfn
ESGiCz0jdeIypZAGaIfuu0poc0HHkoYmkc49fJfnd6YUTgSaUxfmgyIhHF6mg0qMIYSdvIqSzoLF
YZeRzwD9mM+uWwKQgHf6Z5ATa5iF0DZMYOJ138DN42yODrlLAID+u/fN7OgbeRPzulDv2TCYT3YO
/0IH5QI/6EoxPSp0fyKDmCOq6Xp47nCYRr6XmzieizJ0UmfG1umSkGjuBPasvuWseeSthnK5bRun
hMA3ImkS7Ct9WwV5zdi7AVWS0KzrFHhhMZ15R/ApexhRVxm2MJTw67saBvVBWlfsQKHzdoFlzRj6
bvqPrPrmwJw2jTxF5Bc7d9IvtjdkQd5OfZRCaOyd6lLyUNkQ0G8EjhPeVPW93bHkWLmNCyVDk36c
GmnEA14+geM02bnAmXkwXO+fbCD0oUqQoLBUYaEL8N9BT/K9X/c6kn6eYZUTEbXQYn9nU7s5uY0i
j7TrM7ijOcl9g7cm7Ng67MPSsOKawaY3xUPkMFGYS49t+W6wDQhAZSn76ucprjJo/ByKXPKwAG/g
wDLRn9E8E5EauXsgczocAL21grIsjHtrksadW8DKDGbMCmJE2Y+M1wNuEkBZs7JRP2edk6jJZ+xN
gmTHfsjKz0UNQMyI1RIXo5UcFqpX5CjUSQoH0GnG+/YIfBW+qW/Qn5DlbU69rOSh5e18IMPsn9jg
VYE2CH+YBvgWLhZhz6oqPvo1vgItvP7Cm1LdCTFaB7wushyiqAakxk27PExDpwJfVSqa9Vjd07RI
QSvuzYOepx+YLHksE9c5qEmrd5Op0jBvfftz29cG1JiF0b1rym4ISk5g/krG4ZAaLvkAuXF+gigZ
j3xAlkPSSuhWG9p+QbDiWAsc9ZU1zgGeV+a3bvQ7eFmW1Vk7mYpoo6bAs/mUB9TJppOE79ehr00c
FD0uGwmvkiOxennJvfR9a1TNe8ngPDvmVRHg3C6PYwXrLhSk8zrwoHj7rFz+sSZw8J4Kx/7kAoVy
ag3re5qU32Bmmx+lhno3YDT6DszuBo9MV4d4fblghpUfDYH9uGMFf0Zhpgoc2I/f5Rhd1FGvRLfK
gdyGZzeRyhV7gNvG/Lewmm9exk1spo71wbZ6HNBNUh8V8IPhUBjVGaTdHzVEbE9UFNWjR7Fw5OTA
PbGb8kdmdfOTb3CUUSGXeoAsjRkxJ/NC2hYssmHFGU7cZHeO4bU7Ba7NWz5jqE97aH2/oYL64wDc
Uef6sKvhYTo99A70bT9a407LdvPJhPIjjP8cVH3WBS6luCoA4IXlxDgd9ag/FEX5/varbHkSvXmV
LWVAoJ43eN0D9dAUtgq0ouErC/XG0OAvs8eOt6NszRegUTBWQ8kYT7NVVTp1SzDbAAiOZ/3NdprI
9u4g4QB9l/P/FGddokhtnsH1URfx4LkQSPIzI9JJ49gBATXgxWytaicRtqZvAYz/MiDz8IR+/dwr
gIQRMI3JL7obYbpeGyp9b4GOrAMIb9Z78JjtaABEglQBavz6ve6UWQkxrR75j4ZFMNWwrs/98juz
9R6abeuDLVGgu4dOzxuaoG8kA+4AmEjBvA/Klu+MugnbhOP8tnYEBTfrStexllVw9WTOertO/AJo
udrDywdmvH5IC9N7hCmXcdCNbh5Gz1ouXLUbCGrSh95Is0D1tr2z3Dan14fQJ8FqgMzNKkthZ5vP
4OJAcdDQoeXwczPaj3Xq7zQ7t6oUzr9h1gi7blSSFHw24L/nPnGd35Vd8bXxumjM+dmt5Au0B3cK
PVsjA1MQLUJU8RjESl5PMWjxnSHxHI7HXIfQHThMpnwgo4hvL7+twhwYaGAYOfDtfbMtZkY7o5wE
tiCvvBH8ltY6VdpuD8TAET3lXnfyQHYK/yDokqYLcJq86Q2xaZK480JwOdFWFRCLPtkEPs6uee8X
UxNMUts7ETczFmvi/0Nar6eTUwsvbzTW4tS4b0wVp00fFuqpH5s7lthRtSideGVo1F6Ix9rOJG8t
zevgq6LdLKhiojVYnHp1F/Vz98MrM3gX+1yjzuHsOSxunUFwgvXhMY1P+gb9zu3RnSeeVyAuAaVp
pJ9xuP5+MxHVhv8Psab34EEGKflZoFlujffZSO5hAkyDGbZ3k7fn7L6s4fV5dx1rVcZlraSsgvph
7Ip7L4nnCV353jsaXR82xSeTFKFh75nKbK0+WLyjILy0jN5spkICvA51O/gvu/OdBeGrMAU6FFph
3N3Jjb1Iq620nBKzI3g6xRPuJdNw4r4RAMjxB5VcH3YjAMotmNp1/d0GrKa0cnQQUUANYTB2MKzf
9QFZeg3XIZZFcHUmeHyGkK7vNfFMRohk222CagWEmJNTMfHB2xnQ1pK6jrZq1kC8DoqsuD3Hpjmf
Gi5OMMMZgiIDaUnpr7+/XV3HWk6Hq5FJD4XX2ZnSGD5gbkCMGTIRmeTHUYzJg10U7Jya07STF1uL
eJESgXApjIXw6V4HzTpip/NcQPJM+ZE3lx98rLbb49ri0lLsrp4LcSDXwjHwOgYKdok0IEIYJxNK
cuRgsAatyU8OKgfo/FJbBESkKDTsNWY2cv5V3NWE2lSZnCVDAYUgYkWzp1D97UYvAqJ0Tw5jL9Rq
GrXVuUTN0EAbrdYFj652IkVhAlHngy93cnLjLEV/3jMXOzjg/dfTWeMZWrYw8YEKPm55VRo0KD+j
7mJXP5V7uv3tNvL/VazVFPZFPVUVbPrOGaGAb6Akl/BvnoXegG/9dTvU5hSCJAFBHvAykJKvs6Rv
0FX2aePFLOnpl4rmRRJ4s4enOKB13/8gFpT3gNgETNRbd5ycnqQNz1RyThP0UhoD7R83sMU/t6Ns
fSg054FWWjyB3+p4OCMA0B7c2a2kiX2PBrYCQJMB2Gh+huTETlpsrGTcx3GGQJAHjoFrYNQEfwl0
mNLs4lvFyI4W0Y28z9Hj+k2RqKXbCweLRd4TLTvwBlfXjNTKCjtzPRG78oUD183c+2mkkUDJ4fb8
bSXfdaDVmUVoS1Kz7em5KuCtPV/8wQ9t/dQPP2/H2cq86zjL319vvGzSXWqhteYoVCQd8MzeS1kt
/CNn7yNtMWGhJAZ9DkLQinyDJzcdMKO7tnDjpEjmY6M6wEPqoQba0C+fpUMIuh9WQ15KLHwSCnh4
ndomy83Qo0X+onIcvCETlXUoitr7WPXSgDOyaw8v9lwMsZ9YzcPM4fx7e4Y2M/nqVy9f6mqGmGH2
o5mgBtxyVDVQYk/ND8VcnR0/hlnzn3z2q2DLj7kKZpWQDyob6p9V1kK2sb74oJHXXEcT9NBvj2sz
w65Crba3wkC3Kofr9NnFIeTrz930FxmKYBh2HnZbGYZKKaSFXdSk0L1/PSQbthQDXF6dMwSazp1t
3pt+D8+NZgeCufWZrsOsPpObDJrUBmlignrkXEAg6XMOoyCjvODpF92euq3tBqgHKFDiWH8rJeAk
vZ1VCjcjmNdGdOzvyDzvzNqWfsMCeqO/JIlgXrY6EqjArdk0xy42e3G0oeWegQ9P87u8RLE9n4+S
twfOjOeswsbgH+zSjFR3McsvPvuTvQiYRgg1QFgHQKtVUqZsKAfOJtikENhc6ZcGRl/E/QAlpZ2U
3JpXqHdB1xDHO1CGq1ThTsHbTBF2huHw58SuAA1uduoqW9kI0tsiTgpfLKC4X2dj5gB9ZBiFiLt8
Os8VDYyxO7VyT5thMwwEpQB2Bskcf74O01jK8zKQc2O7mCGwAQqx7CKdWzuJuBkGpVaIn5sQAlgL
GaRaJNTPGSaM0Ts5+/fGJI6ZnE+3831rq3CuwlivR8MyF/ZNpEhjO2s+kWIE862E9rQw4T1R7Aks
LfvO6i2KosXCpFtcK5ENr4ORWaKg54KhkGr0hlUzXHqovgSiTv6ZQDFPp+zkgcWwk3pbMwlcEWQ7
lmrsG4vFWtmGC32QHm0y/TJw9dwN9mGcqy+3Z3IzDFRxIROOAWJRvR4cRK+pHtw2x0ya53EicKFm
Aev3CpV7YVabYZ30qS6QGOcxawLZ9IFpqRBl4D+ZtKvRrLJ8ZqUFFyWQtQwKua30I0UTp2o+/sGU
4d4FehEEDVBteT1lE7Fyd+6yPjaBvMwCG2jWyBno+NKSdtxZT8sPXucehROPQ6EBuqFeW7lWgj4p
O/uD+8Gq2VNep6Ep2mNr6CMAYztXi63PhKcntCRRV2VvkFljO4hWu7aO89I/FQM5SqcLWZHvLN+t
bRUTBw0SVFGw960urQ5up+XcSnGZ/apMAwbAhh+RlCd6Zzxb+wT+80vNClYCb+R3PRjlkmzm5YVO
yojyxCshiI5bE8Q9UA6cMI+3U2MrHnR+YW2BfwDUW+XfaOQV6eAsG9N0zu5m6vOQKQaARN/8nOz6
2+1oZC/c6sbkmPMsyq7klwSH1HTK0fr8XhZZ+VQPNOWB1TFJHgvXH3605tx8hVypeu61m91lpqzw
90COyDCpe5ZFqsUNlk+i+puNnO4xKX89Q9Z5DM3GRTVj8aV9U9nws8FO+ya/pCVB+bcoTKeKtByk
CoiE9BNwb4T8NVel+Te3AFLAy0wDJwIjgB/UrsYf6GGj/yiAYvPi25O4lYuAbAOvjVca7mvrT0bJ
bEvA8M+FlEfqGmdc4ndCbB0gOAohWAltF4iurNJ9sCtQ6coR9me4eT53aIs4wVgqiK8kQ1s/zEN/
HAdGAyAoimInI7dWNBgS2D9sCJu+aZa4aWGMBm+rGA2/qALuXlr9e3vaU43c2qeuwqybJT7jgDzB
cTzO6/K+SPKDrdpTVkG0YyzeGVW/M6PLFrtOJzyu8T9sigu/6fUWTGCIWYrCGs4TbB9qVQMUlkVG
TkJA5k5JIgLm96E7kk+3c2WzeHYVd924BGSAscTCZZ4mJf86s4w/NAmrw2Ju8fROpuwBYil1UFMG
F07AUJ6AHyN/3f4Rm1/037H/6npcvch8oPD8aSJQ54D1hs6bQwXLEp38vB1lK2cZ3kaL1BFq4ese
phR2Y4IyMcW2953pb5P9ndCvWdkGOj2m3p5R4F60ZZFejQkIHe0D9AtMkHaORfEE1a1IDi26hwdn
wXxlv99CxOnz7+iWOb6KZ+Ll38vaWnyD+SOEkM6WlpGE5NXtSdzan6/DLH9/FcbAZZTpCWQyYpgP
6F28+Jx+T8X4sXXHP7n6oAwElgG4SXhGrDYZw06xxYhkiI3Ev+s6K/YH+TCI8Xx7SFsLHXfhxWEX
9kNvZNhNd3KLQUNnEQLoUdN9JoUMkhmy0znuCfPhdrCNZY4CNYGWN1TrYAa0ehulKoFK7FjN8QiA
XQADAwFES5FAiwep3xM4g/dNmYY8pV7QwWZm5/NtrDRIXsM1AIgBoJnXF/9aL7Kg0spi7abBMH7y
Og2G7R/cGRa20CIuj+v+GwM9oL4Tm42sjy3ZAgF61+beYSrmIAXU7fZ0bm1feP4tnChwNYEMXuWI
CQvCtpIgXuXU6MpoqiZXRMyGU0UloHERdECVfROOFB90V2E1zOgzDsFQ1LAFu/1TNqYWsulALMA5
ADWFdTHBS41KKgfdYAgtvbcaHQz2hPcV//3T7zqMa75egCQfLChINg58V/pL6isAPBk0/PYK8zuj
cVd52vF5gNiByOPSGQ+jlz6kU/WY5c5ORWkvjPV6NLJNgVIrS5j7wFL6XFf9T6OrpgOv2d6zYzsS
6HegBzqLmfDrSGIotR60l8bW4peR5/LZyMAjgqg331ljqy1ysU3BwkLdCspteAmsE0FZGR97ilao
1d4n+Q8LvkiOfrQBrPythPsVB8KEuAjhfo775yr1O8pGDBSyGhjsJAJNzfofZ5CQW8n7BOj629FW
u6QD7BQ09eDhCl9M6HetN2MXFLZUN624QCgHJT/YZEV4JeZAbCrzkAL/fuC4kv5eevw3KAPZEXVn
8ob6BE+2rBMMd65aWYAalsnXkdkHZ3IOtwe3So5fcWAxxFDeMbfepKR2Oz3UyEDyt2RVmPdl5Fk7
YIP1i2GJAmVClFsg9LIwKldXPHyv2RxmcJ0MbwLz5k6kfagEnAekeg8M8V1ikccKji6sxkOLCVgd
6YPD95wD1y2C9c9Y3/hoX03C7Hr/bKC7YoIZQBoU3fvOPHPM0COIl44OfOkqlKytwfro547zPGXT
WIe+MJL6XCuTyQCPi+TBGCGrEXkNtWEA57Zggs6iSZsTiAMqyAlrd+bwbRZi5q5Mx1b7RZfo2tYW
HeOMT+cy/2mTJmySMaD8XQ8Y4e9mxetgqwXW9lnfcQExo97tD76bRw2a52RXN3795sUHgYARsttZ
6rHLwfx6a6rSJFek86Z4TCUocak2Mh61LXwQY1MWxgSWuwN1xiGvJ3aZ2lFDrHCoVQpyXmE16efB
VokZpUq24mFyE26dZNZLGNwlOPwiMvoDO92emTdb3OtMXl/Yp3G29AxBVMBD87C0Tm1anY2GIyfe
3Q60ukX/ytVlI/VsBpUElCBeT422spaOBLiuykdv37LComnuXcDmx5YCrMeLJ1XAQ/R20NtJBo2B
10FFUyjFjKSKax/AJhxHPkQAgtwqDkS290a2B2BYvdd/ff9/kxowudfxkhlFUZgplxcDtaMkLPqc
gBullL33Jnm7zV0nNGo6rwPxuWF2ZTV2nGbvlaAheCzo6oudzXR1xV0NB0fQ6yjgODuWdERy9vIy
tMavdvtsGBcn/egCD+TW322cv7c/2NYEXi2gNYzL1HnlWKg3xJxW8mGG7WIgxa73wda4FuMr2G7B
vMhcN/UNQN+4TKw8dgunVmFJeVIdPN3bbZB5YhrOIxW9cdS8pH/1HYCBH4bM69rfe+f9Z7PAW2Vp
jZsLn/X17KYJiC9Y/HncEojv5S8anrO6+m0/8WVLuopivY7ie0nepQkTaHaNqRNNs+Fnx9FMPYmZ
nemfJOZ1uNVOW2JLy4BzaGFhQ+45UP51S09WTn+P7/+fuYOCAp6S+Acd7tej0oXrYDOB8UkrQBkC
NbXN6qc56V5up+PWMrtOlNV6riBuWo41h/R1NcmjSOfhheLmFJe2AZ+h27E2U3/h+YOvRh28lV8P
CahkQaBKl12sGnlY5bV3z9qx/fS/RVnOg6tXPwAyhdH6bnI2dQFZK9qhPiU5B7DldpzNmYOoBhqH
wNO+lXAGwyJNJ5fFLLc/go3nfedoyp8NKxW/fbNEgmPTRV8PiDH0zVcjqoRsRNewc1dac+BwG6i7
igNnOkJ89PagNj8RFL49bB1I4nXdSVmT78wwv4mdsfig1XSoqdw5jzfn7SrE8hOuvo/Ra7C6qA/1
yuIfPvlgYGeB71bR7YFsRaG4usI2Di1D+L6+jqIct8pAwEzOtKsc495pvao5DsYM56AcsKO91N46
hq/DrfYgC9h7rVJolmvZzxFvFXmaB2hzgBk9HhtN6zN4UHsb39ubDaqDV2Nc7USgVzkpyt3wCvLG
IuzqxdXbcReuWQUEodjZKbZSA7VenCXEhbfb+ubXmFZreB4O5Ixq8KfRS+iqnUTfDAGlJLjtQYPs
zSvRq1GJlLmbw2/dBQGQP9n6t73WcVigAQKwBsSpLPTIX+cFfMj73oFbyllZH2b7y+Kb4jVJ4Bd/
3c4/azMjgGZGoWepL60XrRzcRogaTutDWdj9XVqM46deot8cFtpswH9VpvlCTbjSBLwpGhGhA9no
uwErA/IxWZJy4AxTwg+Dq9oPbuKDBs4JVfmpBWn8oda6PRd2Xt/nTj4+wvqYT+AWVqV/kdDva+44
XLMeGvQap2c5LPzMXrVdMJKy2btDbabhUqEDhhBoRbqaUmsUAg7r0IQ1WFo+4SdW0dA19lNtSPnM
nc7+eXtqN7ME6FlIOkIc/E0ZjZRpl7FZqZjneObJHFbSLP32BzGQhktjfkGjr8Y0+nmvRUos0CXY
Hd7IH8gu22TrivarsPnfaVvt6gzQ7QoGF3BYJ/+kykf3P/lM4W9Jeh0amRE0JgWNb49HtLkvXn2s
1emYek0uwHSFQXFbgyRv92j22bnn3oNIYMa3J3EvMVZ3Cx/NRthZVPDvaD+oqQ5toYKenyZ7j1Gz
ppr8uizBChJFLLisEMgQvF7VPmQyOEDHNAZ0kIkDfCHpoUt7IAN6MC/9y+TK/J6wpLgvC56f7FEA
Pidg/nPn1znIPr8/7gWSvNxx7LdeqT2EAyrDGbyzBKPZZjrIDRLCR64E7Pt2pK2lgEIXQJSADOA5
vjrlrGHM0NcwXNguWeYQdg26y4HDmmZPM4bsRVodcB0ToL3bI6TsRDZ+4prTTxUoVGkI67DqsdYg
Gr+ndj+KwKzk6B9K0yzk2ZRW/W3K7bTEx0fbLAbPsLuXuZlN0e2ZQF0P3/iqKbnkAASkLAYCJUrs
b0iGChbCbZ1XRkxGGK8Tq3lmZgtopj/ln3TbFz3EAiz63nYKKDJoNvgqYHNngNMJ5Ogj57b3hTkN
KQLHz7HYa68lRUQHpk2AtSCjEHHhZJ+lGpNn2WQUShhWqeFZn5g5FGVAU4Y3S9OY9cHsTUucoZit
dZB0pHhxS5u3597zITQBaRlw4K0pH09QoBZ/uQaUhQCi69gUQvsQbm4VzsY26NPR8cPOMP0XQzg9
LFTNarYOkJ2HNMVkzFkaULdsNQqNY9qf8j7vwRSFBs6dC1+/MipUDu4x7Sz1mFZ9FcBSYIjdqauz
A+/TuJ7zBrXYvrXu/WroirAWWZMH+P9aZw4TczhQtNlYozij8zZKaOerB4gdkfQBngfsmyq5+l5l
ff9k5H0Pcyjf6WBK0aZAaNlzZlxGVISqKHPhUQNvcwGRkySrnALuApPzpVe5TKOu7uQ/qijHD5x2
nYp0OZnkDL24+gIrrHKADEDePVppactQT1XyOZvSsgkq2xHg3wo1z1GedfgutKirLkjEbFqROXTe
DxNrIsYXITKgbG7dI1GT81ANjlccQUyo0LKaW788YJXqJMpAiPtep5AGCBW8ak0I0RhldTA6ksQT
GHoyqtKRzJGfVTkY4Wiz93Dcq2b03pY5rw3MCBrghcwB0ZczdMyayfzHHF19aqrGRBu+Fn/h9CRQ
MGIaZ3BfQ+054FkOlRJBuf/x9krY2HWxDvBSgJ0NQe1rdSuUUEnoYBmCo0vZTcDoWAQpy0Ot6Unr
PSHNjVsOgoELij0I3i9rwGFbsqHCIz+LEw65oJEGIpOB0d13ibhUvylN958V/qv+aKFV8ebFlWRY
O9B86GOAWYJmbgMO6ZRs+IYa1M5usrHbYf5wE7Vw1wV2abWv5l0m7YZA8j4tphdQbT80uxiKrZlD
780H3IuAI7/euvvBK0dwm8DBrKeLUPQ8WexsV87jnLlhy3cpERsHPxq5/8ZbbeAGT8a8UeCSo1+A
4u18nAx635t65wr/S6Z/tQ1jH15e+AwQvTfbMFEDgBFFCd3xxXUI+jNcPk0SRKA0RQba6GUGqTdB
S8GYPSgs1H0NH1dKgcv2BLH52VINQ2O5r8k/CItHRziU8MaLLJgEj5GZ5qa1bJEGTLMmrt93tZt/
osrrfojJadxTlQ+TDqzacqoAYJGRh6RGB/WBl3JiUT2z6VNWlcbXqemq2ByGIpyhDmkGvQ/pYzB5
HFShmVfNO4+n1aIE3B1sNsiiL7cCEOHXvWzHbPjs9RJQMTnKU5lgyzDdUkFDfBweW9/Kd+Diq6+9
8FJsXMV/LZPF/XR9ISqYl3fdIC7CA5IVwhr5/L5DLfDDlMGi6faGs1osv2K5FPgmrEg029aXL8PM
hNsYtIuhVRaW83CEA8v5fwqxLprarec0JqnbOLMh4smtdz7hOyFW63E9Cn+15GvS5q4xaXFJ4OEM
q7Fng0D6RGLrPPWtOR77MtlzGd76SFCtQI0CIOO3ftutshM0iZR3nop7Ey9d8DmDdq8LtRkEVH3s
ZABT4L33+moMaIMN3S2fX4xCmg+L5Msdt3EvpTOIM7e/0pskR9JRqLsDSuEBr71OOkja2WZDqYg9
9iAbDWi2jBLjuxg+3Y6zOST0rdHYxZ0frZbXQypKq8bZW5txmbW4rjEFrSzzS8r33vB7cVZTR6Ux
JmhtlJcOduL3AL0ZTzRxxN+Ole/5kWxOHagdKNfgge+uK+WusAujsWH8VQvnrnEFfQ8HhRMrSwYf
e/abdflfuY4Fu6QD7NreiBvXJXdkaU8O9Cv1oSPVky8AXCLFDrdia2O4DrP8/XWlbxJ5N8gaKsCF
f5jqLCY12TlutlYtrh3uIu0KWu0avwAvsiaDLIYZO73DYJxqt+IAtWP6s2fVU95q82BNonj/B/n3
b9A1rKXqk9b1UAWLyVQ5R0UtiKE1M1wujJ5Ft0MtKXZ1mv7nS4ExiYY/nAzeyDbMbUWBWgWCGleF
4jRWzHiPPPk0ypJeCIUtqzlAtnMq4cB+O/Dmt7sKvLou1BU1Jrj+mDBfyb6MTndHqz2nps3ldRVi
dVEVnVvWINNlgE8L+6FtPCvgI7zu5lRlp9ujWY67t9MINMgvZ8I32IwRkqeFWfn5xZzHJDDTUh3t
UpSwgSbvp8rKHsBNRnMeLPpHw+E7y2AzR2G9CMFVKAGQ9R0ZgPSBQ5JDxvD+ERb0KwmuLhqeKJ96
w975bJtzehVr9dl8kcvSn1MZd5I9ZIyeVJaA6LFnpbA5nxB2glMYEG2QSX+9shXTGYxG8yxmonWs
C8ygTAlNmoH86Eq/himh4RcDNES5asOxQTX84qLbuVd03xwsigyA7S3UrTWeLoUSjcQfxtnjWPbl
7Fr3OQirUds345/sM1ehVluZBrgkNcB7uyT2YEEN1c1C5tbTsbdT/+CSJIlM1Fff3c7azUMBBGMI
tFm/pHBez/LkOQbeVk4ai74IWvk33qLnLh9D7NzB7UibM4lzB70SQC7faMQDVuO50MLWMZDNSQgL
av4AiVY77LpM7OxoWxsLtJngOYjbMITpVzdTs+A2VLBtejam6q739BmEkMPt0WxlJ9SJcBwAoPIW
PmeD5T7YfcpgvgZsNiT2456ZT8lkP9nefK4q9mLlAp4M407cLftOG2QG0FrR62ZvVGAcSYuRG7A/
gjDgQFXYNMWx0+VjZ/lh2UMic3JxFaeXKfk/0q5rN25k234RAbKYXxk6KcuyZOuFcGSuzCqSX39X
D3DPyK2+ahxfDDAYzGBcTbJq1w4rVAdVxXnjXGK9nvuQb37BaaIMfeFarm1Y7YWWTgv6dPtLz4m5
dxq/vhBqzu3Ot0udxACDHjzwkB3bD4vYu+3OyHbj4TIS7V/Ez7cLncQ05OFQHFzHad8zmVO/MPJT
WInM8Z8aduGZzl23b5c6uZIcCEF3pmqqXTgNparvXPEF0mVZ6O9su5SQBMk/3qlnDwNoWCAPo9Hw
DiCxtpbHWsMCIrGhSfcNshm+nRa/vTSsPncHIVAC6YmRA4LlyYMhK5/AQ3Kh6u94KD0XaY547k+9
9eZD6EwTBHAFuXDpXlrzJGYSMmp0B02wh1Q7qPsignbpvgUo5LoeW4i/9ugzmhJiIfKi9NTZvXn0
IMOFixz3FG4KY79QuVBt38NNeIKv8uLnhg8r5JBhlevUq8iDAZKZwkC6skKHuFxH9F8jh9O81uFS
xIJ3uLgicuuM3OyonOTffPk3v/Dk5Qw0dZVnmvYw0lr9rJY03DBPNReurdPByD/5I9C9/3kRx3jx
JgV3e9dUNa6Pw6CmuQirwS2IUd9WKl8s5Fh/iMQCEUfj5B6T3+S6x0hUMEhJf7zNz0alN7/i+Lne
/Ip59v24G6zZK+70mSvQ+2YG4rihvHCPnf/u0IGE2mB8rET/XKjHHdwoi7aHgra9k/PY8q89E8vt
Smx/LSZAoS+seH6T/2fF01qAjwA9khh4cAZUhsGIXwQv1E+yOvzVdM8fv8azT+eHGGDDUgXIrpOI
S4c2IgAbObupr4ID5C7cjR86fBuMUl2NzmWr+rMLArwFeRNI4r0De2plHGC03QGTVhlMWQzV47Dw
RAVZxdDvki4fq2b5gXpojvYrQCr8MY7E8hlYfHgG2Mbj3abFdfvk1tQVyGDwvxQJ4JhJFgET8Tcl
C8ZgiHJoQ4Hsd3yaN7tsgGWU0SvqCQmgKURVY1ZaJNuPH3+Es5c8mD4ox8CLid5BZFTII+hpx8MB
zgEtz6Au7WUdqnafpWLTRWq5W73IZuhaxjmT87T3/bHPtFW4smaiio9/zrmj9fbXnMQRf+IpsEmg
oyGr2ib1VWohN65//8UiIUjJkJ+D9vNpONViascoWZN9D5zLlk5xnC+NXGB+kCYPHy917jyhHY7t
dqwMgeD/8yNWSFDnIx90P60+2QQxXHsJghR8bcOuxBTUwTiJpuXHi56i3f8Jk29WPYWZ90CVK05J
u7duW8FRoN24EgrT4BP/itpozWi1QDTXz2mgt0Au3wuQhFKv3k+zvtS4PX6w01L1CGoA0At5wTvg
fTBLOsccKGLFK++WOJ5N8smzM4dc9dGewSWNtpkE6uOnHFvUklDsgRFQF8jxUUB3+Rdm5EOUmUAk
Ogsn1X1vreeKHIOi4DMmWfNt485sqywUmR2eolQLWIq+6vQdSgQbtwUM1vCsJpN4dgYSd5kHGFhd
hL4ZSQG4YneHYWAEmbK6cV7GpmuuXO57V6u/BGmxWjept7MakWn4aoyhvJJO6tWCCxrsmnTU3SYy
VfvMp9T/3i9Lhd+VTIFT+Ik0vBgHrceStvVRq3qE7dBVuHjhdBuriX2peimXYoigsPiZuRIh5+NN
cO7FAxME/UZw+ICXObkqsbc60y8uFO9d016B5Flfp8wmu49XORdS365yEqRUHcwRm4izG9uYwviC
e7nCN79rLZ6WzfJSZXe2Fvo3hJ8WBCrmQ4+8Fc7DsYUwZbJBN9rJI08+NNN4LQcGiwCnehgYGS7c
jOciE8aQoOIAQYMG98n7lEnvygoqA/tQA7Wom5lnQIN8WTv/x3//StGIgOYJBk/kHdRP6lmg7EGO
U03DwrNwFuOmlkxgt8b1cwORqb/4hm8vmpMnmx07OKylZr/64VT0aBFna5ysXxdIyWybYUxfPn7A
szsTpAIMdcBnekf6nIYeI1hI+++bOIXdg9Wtehq6mW8+XuZc6EWLDBJwAH5CF+IkvQAwqBsHejQl
HvqCjUChQRgAmuVZsFTZxY7K2YOAGWsMPDD+Og30NHUISOqND980mM5PHnT5BQwGuqswTS8UkGeX
ghNyCJEB/P00K2yM0bRxabWngWcD2OkELMwXBM9dUi3eT0yckwux5PyK/8aS46t+k4pYgwrO9Sew
Mtr6xhkCCDXBPqJesCmN+Ysr8+i3BdgTJn3g5J8s1sdKI1ol7p629KXlsOOJ5ltu2w18F3z19eNN
ciae/LHYsYJ+82RTGPTTclTWC8KxZsXYh3BCGBRwibkPLkW3YwOcN+D7PM2/W7DxdcZHk/z8+Eec
eb34EdBlgWscOBunA6CVJuOQogLYuc2DHr8M3lO0bhoAoD5e5syB+GOZk2fFYwaQ5cCzkiPopuWd
2UobkafRq8wj3NWGIk7aSwXF8Q89uf//WPT4Ad684HlqkykeFWTKJkFyb4GMK9wJvF3sswX0sbaD
/rzRpav8vxiyYmjnHZWI4F37bgYVpMLAlh6qThPsZpZ4uR1Gfv3xGz1zJ2AJTIrx0Xzo3p5sVbZK
4ys4ue8rH15HDDJzrw2x//3F88ciJ59t6tACBygL7Nna2nzq6no/E9x+8Ni5VMVfep6TjwVC+Rqs
rEHnhg26yVIn/ukENWTY4T7BLmWG5zYGOJ8BaJ/oa5zqCUPivV+qY6Y/D3Ap8n7gboU9WFd8/IXO
bj/cJQFEjzCNPEUPWVGbvpaYtMteAb7OMaEY4j4o00qm29HafkOHMN4sbeN/+njlM7dcjA5YdDQz
To6zyT83PvPBCZ77le5RhfyQYTJmRrmbj9c483R/rHH8DW8OV8QHiQJnrg/91K6lrCv6e0ZD+ttq
DTByo6/HLht10vzogAH874MW1oYqERCRqKhPSd1waB617QJnD/Vfsl2qOngKAPsrqMvcQvWJvnDr
ndmbmM9AvxeXrBcmp92CmfBGO+tY7eESxrYuyOO7gKeqZND62X/8Ws/E4z+WIn++1oEA0GfnxtnZ
5XMbc4B85/0YQ6RS19uPVzq3SVLsS8hXwXXh3ejfm4GijCbm7dy6bUjhNICkFy6F98KFIHIm9uO9
/bvQSRAZ4niMiY3tHv7GwwOD9fCWBrN9qmffhd12n2Zw5L4kgX7uPYKVAFsAAKfej2Eaa1w2TQKO
wNiKec0oKuDBnfdt5NEt7KSGCxfcmcv8CKLwcIkCIfKu/RytokOjU6x72FclZSfn8DYKjZdmw7q2
P5YkBI44Vj2bMtiRiJuViOoCy+3M90SBgBMBvgcO/ilP0dfcMAvfw0MYww4v51r58LFbu/kvhFT/
WOjke/IJng5EYzA6rhQYUj+rYHKo1HW7XLji/ukVnFzg0FWDSTX6rgT59EkcE7Ecx9Vn4BurZgON
2iGzXByixsk7Hb/WS3oLU46d8cZr6qrlwhc99z49YIrCow9B9I51ElC0pzofTlztvGwciLk2U3fp
Ac8EFuzPgEBBLoK10Gm+aRzYSgL/kO7IaOwjhUZFFkVxW0yuiR5Zs8x557WwUwrnrhQ28goDb4Tc
nanYJlY8r0s3HDhDzwJ17yWtr/PP/+9vO/nMGjIZMjWk248O2bjO6ww1948j0Nmnx3QRERXQrXfX
FIa+VVh3IOPB3vfauBIlUigOa+08///WOT7pm6uKwWDS5TDe2ktsktaZd5zQXdpHu4+XORNyoMsK
h6ajap73LpUGqqSalxQYHUJg5jnuqIGLlrgdLt3u/6R2p8cC4HwgddAkQkfyJPWrV7+2gPHZnXBk
XXZQOeQFbNM8uPRYYDwnut7URg7fZq9pii4lQHkGwXQ1TyuNM8CVFsypEhikwmmM5J1NSclF0nzj
uncusJaPe+SjX3qyh9K58VsbG2dHYy5K08TwcJU298DkXxPWZIuEEV+txCW9o3PRGCgmgFSO8/53
ZSo6ZW4AJn+668bXcPnS+0th0u+z+ASnv3KiXc4vqUmdjVVQ1gU0Ba1WaIocN/ubTeaENoKGakP3
Hvlpp7oM1Lck/oIOQRFA2peNsAZ8kUB2f7znztyt6PAmcDgGY+UIjf1z1Tr1e9B4/mGAfrIE/vA/
ABYcXFZWhlxY6ty3PJJngVNB29o7bUIpsyyYVESwuvJ/DM7N0WU78HbBfPB7u0kuzQbOxQZo4gGG
BlJwkJ5y/hJ4bluwmud97K9FL83WH0lm9CUx4XNBzkc6/A9u9KjC9+f7s0bPbLLIQyZRgT6b3MDN
5ELyeC4swLnn6EAAOQuQ0P9cIh4D1g3pEsEU4H7UG07XnYyTfLkE5Tz7fd6sc5I5wgWbi3CIk10y
978rp71y6uiqkuzL0LVXGmwWj/a7j3ff2Y8EWOI/4Mdj4vHno4lUMfCUxh68u3jL3C6fyLBJhCw/
XubsR8K7OyL3jpJAJ0fLpdzXDunifYVh5QJBTe19w6RfVxd2+NnHebPO8Uu+OcKj7ao5bBqoUlGS
zZW8qiCOHHvzhbd2LjhhIwDdDRAbpIFOHmde51FrtqKH5ml913GIecFwc3yRiI9XdUt5scLpOIc0
0gJ4PrF/kde8Xf7kKftlcDpM95JdkFrYIQvONiru+IVvdjYevl3mZG8MIewuQaENdwxWyhhu3PXS
OSwiN2FUikFuAN4dwOizY4Y8ffvxhjl75N684eNRefMhu3XRkBPwsLYH58qB54qTgnH055Po8eOl
Ln3MkwAMkHjbwa4VPGvsmbiqP0Nf49MQ9ptU2h18Rl5I6D2IzlwIKmePxL9PeDplW0PtunZVzT5V
ya5L1T3a2sXHT3Z+CZQSeFH/tF//fIlxTchiVzYe2irkW7D75P3Y6uDCpzp75kC3/N9VTnbjIOJE
JYOOdxi9brtOPsHs+H7GSO7C2f4/9uO/C53sR+G23NqmWnY4cJ8jIBmgaBLtQJN/dML10IbmR6BN
rsArhc/apdHRpac82ZDGphPsvQHynP34rifjA7A2uM0uid2d+2RIPnB03KPW+ukVPYCaEjga6dY6
g7PW0Fs43V+AwZw7WuDiQoQGNS4qs5PbLOBLGK29bQ+p50hVQgb0CyzNFKwa508L9GQvNdHOrncc
SR2b1O9ZcdrMixGkxptD7ujxgq608OIrP75Qip1d54jYPGZv3rsRWxomcOCVjdiHcLYwk3Otif9Z
+awgNb+0F49f+zQrhslNfNR+ALLmFLcJHYFaVQHajwOZbjHI+Azy/cE4EmTr+FGm8LJNJufHx6f5
3A7EUwEBC8Ta8cb+8zTrsEvF2MMGCSB/5mdQzVR9HrmVgCN4S7wL0f/c2wQPB2ApgAxgSHOySwZf
waV+mHtwplhViFGv2dyNukj8zrm2wxxdiFXn1sN89AhcRmEEycA/n651RKpT7rT7SOhsaMKcmrVk
QKWnF4X5zwV8NJRAEjiesHeCkpMeBQgSi9mD9EMBa7DP3jJcUZYUvVGgTbAtwBZov16IX+e+37FL
ALFa5N/vlLf53FTg4Um995b2BZYvX0JWXaeO8/vjbXLuRSYomsB2w/T6HdqvChB5Y6nRcWEIiP38
g6fQs9Lymo/66eOljgH39BS8XeoYzN5e0shvWky2p32ENpLPeb5Cv6tuHikwc4JeykcuPdjx/b5Z
zYgGHX8I8uzNfDvrh1leAcycz0T8zXd68wKPv+PNOkMEwEbdke4ADIS6hejGmHcBEdtITP2FRO5c
GHn7Ak9uNGrE2FZBQvfNvK7r1kAXlGzCZaRObiIq47IXRGVqhXtq0YfwQ37++AOevVKPhl3Au6C/
+w4imDRaQv559fYiTbYpDTJq06JeH0Dah6VOsGOWlsBxZ/Py5eOVzx6Gfxc+RQpS3EGcObCH1538
GvnCvYaMss67JW7+4lpACwEIIkiHAe57EljgzT6Ma40cq9IYolCVA51QGBc79JJj9dnj8Galk+PQ
DroWoZ3HfcwgGUWfanNoxxR2yxOc0B4+fn/HP+vd0YPafPCPdtS7PAECWIKYGO68sRy8TFfL89LP
F9rRZw/cmzVODkIy+gNLU6ijUP+oVMzHtHSH7k6x1P9tHFv/hS9Lgrj1n2c6OQ1c8iUQawpmnAcP
hnrJHN5mDrskhI4O8LkvBXomGGRwTTlu/j+POGFd0Lc1Gw6+0fwa8gfwFgyddmMs0DIQqFhgpDKs
GZKMqAArsN0vbR/uoRD7zW2nF3MsKue0+wZZsEenXbClAhhMwYF2Q8LEz3q93HrJcnuU3CoHkHCg
itwytEA09ChaoK/7RobXXuddQ2bht/BHXgZr9VCvVbdNAC3Nh1n78MFMmzKxFX8Fu+g5Dtffgdt/
RqsIQzm/eZXAvGTDRLGcckQJoHZSznAUHMJa5GB3MFBJTPqK8d3yPVbxAeMMdHuA88701MIJpB2X
zJ3NY8AENB0ILltpIQLSq1bmyRzrnPsSt/3KbuE9+gClKJtDt/BFU0K2tRftDWPPBtSWrGaOt4ef
cpUZK9kNi+o050myZEZA4lUBvwbrDG+XNNFTTKb1vsVFn/XVBAaB8l8gJtFthrWfSgi37OZu+jzE
LcnUKJ7bHgZUYeP1gIq0DH9c+z0xdbgNPMhQznq4k07yBCvDx6ofmrJhuFhH3W5rkFIzAeJJpoL4
bvJCk1VdBOENlKxQs0huTVcdKhq+tO2QFBBP6q40AbM0CfUMQd/pZdLq6yK8+VsdelOmooXf0aWO
9rZ16AEqEhvHyCir6RpnKuz7TVc1yRaUuWWLtGjKe7oMAGhGYu+sU5w1wRhkPgtkHrtalDryltws
DYwSurB0E8zk2xDSoUtrnkg981sobdwELnxdyQyh5kXaBwcpwwgoaMYc+gpKW5SxJWAbpLo218YE
R4H277HbQ0/ANGTP3cQUSPKXHB1UVqYxuNS93zW5nQJeeM0aZaT32A6m9w9QPHKy2ZndImrNeojo
2mbL4o85Y8D4w6HLzaQFNtIYSYuetSHyWxH90jzw8o534aabIeHVDy3bgoXcZDRl449+BKF6Ceid
b5ew4Inc9pLdEaXvofb5Ck+OoIhSHWWYdA1lr+x3SIy8BkiaM2ASHqAG4Oy8YfpUK2BOh8i7jwRw
mcT6W7ba4JZWQH7wSZsrbJY+r/05PpAITr88JuIQR82NskD9rFONOV0HhdmxGm0WOs3zGIDQMA4e
ASq9+hZOPgFQrXscIS527TVuhx3bK73RQxuXFUXYiWFcUyRpCotJeMldx3F9F3sQNmkXu6Gj2vGl
ugK54tlpSHdH18jmNEmdLcaHS1ZxgSZJ63jf7VCn9xAecCGrxg6RI3/rZqi27QSORX00LzQV9TKo
vY27KUl+R7PkIA+2gNeOzr03ONdVCnkH+PfpfRcLIHsSNZbAGMH7nU0/agd2cyG0V8Ds6m6kip2M
seUnG+EzK2kdlgFFLFEpnM/Whj4AT/OdpSPNRe/A8aVqfvJkvlmrAUSilEKuKG1ZrmfvU6RgbyCJ
g0RV0o2/aP/35PW3fRoYKMNCk59Q3Gp8gli+XIIMUJYhW1FV5s4w8auuc9UDCRZ/7/nKzX24aWAM
Bn8yJxnW0sACmqz8Oy6TpHAH767T3U0zseXOgzjPfVy7d1A3OqiajWXn9vMtEBLPy+g9eIGELA9g
AiOMndVQb9dwcPIU9LbMV1zuACUgZaWAPYFVlJP3kvyuKjnQzciFvBYNOC7gZG2M6Ja87uJq04zj
UvAemtieDL54/tTlhDHxUqujJoBC1HEma7Ffol9+0t8pYHk/t0e1I0dXv/Fb5jyoUygcgrV0XWvH
Lzz8g6nA5wuHlWcddGazdqQiS2OAeO0gmxKWFShwPIgGQ6QHcojRqsY8QE1061bo/i+r7QuU510Z
hfWDga5+wVb9MtLua9SLAIKX1J2Laq6wr2BCNEjhHAwF+nzk0s+8DnWZxa2dRX630b5FtZ2o4Sqo
bZpNDiKOsP20nSWefWqmpjBLdbfOy1M/SoyQkpoW9KgWHrvDZxX567ZJ+JqJ2jZ3TQy88ej3UzFO
sCZ1nei7wQLZCCdlgLDaLS6SMV+g3WEl5tWAD7dbQpm3XYKFbPk0+/cT0t3jeyc3E/j9JYRjvWzB
vzxMkEhwOvoLBe5z761dXrvJehcCqripK1eWbmjhLBPbZWNRjGcSRx1mYEpno5FHC+fhoSNNkMOF
GPqF3Htwg/7TMq73SsS/Qu7tVg+xyQe9uWj9GMJgNun7grAheaxoPZcLbERzdEqaHOKvURH3665r
RJcDfwPJtJR8QSxx0YDEMeWjoJ+aKGHbVBCeLX39ALOQR7WG1TUbGpL5Y+1DWR+yTFmq9Xo3Tm4P
peZufaI0mpZcT7hyyaBx20pU1AbtVJTVX1tHCnjNTGYTOU64TSZ+G8t5BlAlvjXwB8ihv1QXbd+g
1odndsZ56N6zqEdgjI4ywgzJ2NoGX30TvbI2MSXADDzrjQ4z4WBuZwfxRVMTgaSPUg3aYwms3qcH
m+Ds2mDx8oB2j6xy7hrSQwmMRuNdGtUQtE8QAf0V5xVCKaHj1Nc1C4ccwjNhltZ+TlzeFP4cQkc0
0apYnOpXB0pV7jr1TR9Q/+fU2ON/880+Vol306fJkgPE2ORVbeDH6JnS2KbN2tQRBYC4v4YBWj9j
7S5Xq7Z3qtYvcapeq3EdtyDMQce+47ZUs1/nQikvcye4DWP6FOAAD7+UHPqMCvo5Ynx9WPrBAVqQ
8hwIL1jvVWN3V0HjJ4NWxwBJNg4zCdTH21rKpkC7JcyCbuUblsbA3iNeIJpVME6KrsHzCTO3CfpN
2HRh4Xt2PV6L7TWwWXw7emOzZUsoH3Cc03yClP494D+86FqoIADZgPyHVa+p9uzBQj8gW8LuW0XV
9yip+62xzCkhlDXlcbCMZYopdw4xjy7jmPdCzSOVh5hNaa5mzrFdWPjQC9ptIK2G+AEpLW/gNsf1
5CLuBUEeLPWQQep6zmaOptRoFCyS2aMIpM5ZGnxxYHCRMTc8rC5Mf1Rgkmzsut8UNV4ec31DI+i9
xDxt89AVDy6Z7lYxPidAJueGzhKXJXi0MYiC9zFnbdnYERsprfQN8DRrCcPKb5yrAN03++jW1ZAP
/WLzwTQWd39aPzSyS5+4Wb5CeNF9UjW/8yn7qSy7HsD1fJD47/cctu+FI1e2SRpLNr2cnU2iYTnZ
eSHg5fEvyxEDVG8VBjztHsJ67Q4+YmkOL6zqunJ9k4fE40BhdMtXSiKWWWhJqYlsUWoCsLdaucEN
nOQrtQIps8NveG2+VK3vFdbT2JmssjkPOwGgQRVnxLddCXS2jwdVftbGEQe1DU5DkC5PH6jjkR24
KQUsZEQ5Oi7MIOropxtMt2llv+I311uHY7uqFlZ/E5h+mcK4qFiI91BZ+9Mnw+fUQnwyqF3zPHMI
BQxV8FvNDE8wh2EBsQQMPVCvXvUKPrd2JCyv5VxBT8aST7CUAbkqgCUQk16UpxqfV7q2z4ZQ0zyY
0zmHm/nV6OorEQ9PveP0hRu0dW6cOd6PS+DDeE++ROkCJg90gOd2vvcF7j0EbJkbVZXaHW+iqQNm
pQFKEslII7/3zrICSkriF147VZZgZp7R2RnzpPKC7TRTUyQaQxMHRuqlYAD9DH4ylXKCrwoJ1gg+
IBT6D5WXr4uIHzs66WvADwG6ipsJxcPyKlfcIYlxr1VSxdtZi8NY84e4BZNtEneNcupMSaJz3UFW
uE2ZOoSN+zJ3sdmN6CM+1NDxfhaz1//obXgI66r9DVkQJPhJArHF1Bd9JiPo+kVTRTYq8MFqqqdw
3DfCuZ3dGeptQmEfcQmPj9Fz9yj/+BPqQpCIYtsdapK2m9nzhyxxxFfVeZ9lapfSW1lQLJpH0HeU
M6D11JRQhWy+ztD0Q04uSDlrsJk56dWeQkChXGUgkdAgFdfp6nybeAU3zdTrRZkQyW8xZpw+y6AK
9swZko10fSBsIDG4Inke/fu49YHN7PRzteC+ibo4RvIpZ0BXaOPBu0YOSdbqfs38obKoxXx/fVED
gwk4AQcJVmrR9C028hGVxlxO2j6P7ezlbkNuwX6kOVwPD6Md96DGBhkg/KiKZ6gNVrabsgaKjpkM
V418VF977ixypVcDTA65m2fxpYfTZREM06tCFy0LOTZi2/ck5zU8Q/1oae+9LlAHozV+M0fCwhPk
EXVjcepoDZJ5jE20TMhdew9AZX+YC52Gr1UDHXbASj/LkF5z2klQtb3pQAEXyZjiv71I7mELneCY
rzdQRpLPel2eKsPqbJLBjXSAdROz/kbT8ZVQcxOz7jrwu4cWLzVTmFuXrTt7P8ATRt+N+Wn7bIUF
CA/UxQYfGxoUrxA6D343NLHfXFAbaRZKM19LB5HuYKLB4HwtHKGgliL+PpO0I/DWgPjDNzeQlu1b
uBbpUne0O2YkuMR7KDu/VCyw88EhKDigiUmc635VsC1cVL2r7Bhf0yGwd2Slv3QfAmoFsBkO+sZp
4W2M74JEXClEANM2We8PPzEDeWbO+pO26ieaSgVrJEXpj2qXQoEyU5NSW4myJ6+XaS0HZKB5jLsV
n1PE+VjXdwM0H3euUSjjdHwH9wT4lQTJJ5civ8dx+Nr52E0R0f1XuGQdLw/64PVVWqKOmAAsdyUO
TfQg/K7dOkY/SB/lWc+BweuJs01M/Mkh/dWg+h4lkQOj7j7e1cDG5JAqwlwjXf0H4IHrzILAnEd+
M2z6WXzvWuOUqyWs9OlR5Gq0d/LIqfMm0aIywr9SoyK3tjE6n9vIZMA27sajjl0X9kvuKeXsOxbw
3JvbejMnnckdp3uYm/jWFYgizuTYTNUOorsc/A3V4Wu84g5GFtE+a++YGqkHXGV31EMmfOzlFxH0
48raCJz+9tPgcrGPFuReisJRIknuJ/ie3o5+dL/Y5kqOxBQY9daZq/0ql+mY7MceCqIBtPgH0O5L
SALWV5DQNjCdIrasfP0KWc8VooFheAVBX+9OIX3a8sGOhXJhWwxMlNrVrbimbKrydWAxkiaV5pTU
P9WE6MYGgxZBK7/47jjCpKgqPOVinyPJTVf5YCXKE2+q0FlYpmW7sgQ1k4DcUA/MZL44cZNVbqhK
QsS+JSjWp9D7xSFLuFlbB/rW7q0HzbZsts4TY3wCzD9WP6RAy1OioCyXhiQ5MiZQb7BxsjQV9WaY
5dPsOWMGh6Qpr4lBlKHLPfUx2Y/ghlDGtP0arAYdiH6ZSzsCca9leAcDhlcKfe8tWdJta4ZDGvef
uOqflJEHOQbQ+Q3EI4PI8i7q5qoMddRk+J/dUpLUQJ2mnn5VpL0TbfwF1tocSXXtf0OipctWpm7m
0B6GKus07Sqx2GuOKmLnd/pOdMPeLsy7l7AD4WjVbepezZDbHOUemq6PmsAYD8qsDxNf1L2xnrcZ
rR9fxU3MII8aTPFzFAmbk57oHVdm3aUWXZgB5LbHoBsdbLj1c5jWB8Gx1ZTEg9AKTFLRNBveQjJ3
4uk98Z0nSArSMgTLAZBde+gcYXe8bq/qMb1thvnOsqOoadAOAAOuC9wjEUgWT5NNxau1gNu1KurG
h25k27CyreZBoLyl93yaUEHgpllBfEXFv7qxziAZ+dPribfrbP0YcOSvZDZR1qXoyDYwa4WaPMbS
6EhlnQB1c22Fg1ZpMDymPuvQkRp0tkAJAPqvtdiiX5K8GBBps86t+i0yqCTvF24eZhWPnwLfBgd/
7gCOb9AmA5DrE9EodEKe/KgjwfMu9eecQm530CwqGlobVIxIT1BskmtFIeo7OaQtddBEeaAY3ygS
PhvX4BNN1W2CCzMPegmWoI82ZIzpKVRoYSNaEwr8cXLTLOQJ7mFfuth6typB5soo2qoRjlzZYmxc
pj6+0cTbW5qw4WaZB+8GrkWvZFRqI6tJ7G08EEQlWNEBkOMUcHKqM5zEe2nb39qJbwIjwLEj5GYh
yJQIT/meT6FA52FqynQG4DP1+D7QjYsuDtoD6LQ/qoUHUFmGJsSIBu9tBB2d7VLzx7USzyGt1hIC
yX0uO3+HTPURohbjrnMh1evXvN2lkSO27v+Qdl67cSPBGn4iAszhlsMJVLCSJYcbwpFkM+fw9Ofj
AudYoogZ2AcLLBawsTXd7FBd9Qc7yT9IhQJxWM9NKknDrUz5bl+W6u8pV8RRxxaXFxGrJJq0e/Qj
w73ZAwDj7rmH0D64uaXc2RYdGV0IijBqe80WNT4NY++4KnLKR1Wrf8uF+WSLBr1bKZW8CNFIVx+i
K5JVFH2n2NMNvmwUdf0utdTHQRMI1PIUiqBw5W6Q9F+6LMmPrWyhPVZTFVYV1hnyn3ibjWnpt/Ks
cgnIz4sR+G6oY9mF94eOM2K/OyNthsPUJck+LXFbq/vqu6X2d0XA4z3Ir5WoOHEdPUkxtE2cpalX
mlQs8qo+TFr7cbYb64PRVcUVZdDmnmqatI8T9FEdcHCUS8frerTHI7Yv2IlaInE5iZHMnrKbYkiE
K6tJhGar6VwjubUMuqiWcz0/yDzOdloltL09imcDn43jf3XnRnE+OgNv/Kmtkp+iUIIDpPLhNlTH
3ybOkKdKIAee8TBAbdlPhUJ5tOEWR657V+v59NuSdGVvxpRSsmasvabN0n0uegjrkXhuBdIxXTKm
e7w2jHt2lXxL6/7a0flbop3vgyT5KRlTSKnYfqyTqD801QgUX1PiA9oD6YGH5gcakTd9Vn3vALmU
Jq59majvEAF/aUwk97Ia5WnHyYK9FkZ3WD9+7K1e8cJpjLwgrQ5wJB7yRmScunLmqS2XjpH/6tp0
dCnf9JzeWrUr68Law0+mIwKlzm14J37tY6e9GUFKUyGxu8pVZ03j+cuj8CBbasTvK0vEjriHOjX7
rZdqh4VYezsqZXqKjAkhgA5brNG03Sma7/ou+U4mfyxGNhku7LvI0Xjsw1HgAIuf0WFXdrTo4+vU
4pFtJRLVYOwZroUiK0eSapIKMtfTII+4FdpZ+MGQss+dk86HzMp+KWWV7u2q+jRrAAXqJP0KRk64
QzLdl8bwQAXVogRINaQudcT1U8TSVQjmAHxn4aWDHn00M9XXI/l2nLPPUizNV3Oj7HgEkbNowfyV
zpK+xxzjOOBOeSjk1ud3hh9jiWPIiiN0Fgy9p6NYf8IRqXaVXOTX4KJOkyR193AdxmsUAvoPSqXe
VnMpSMctBRxz1p7qrmc3ZYUmOCjjG0lrHkI9/lToynXf1aTH6PHvUOEmE58rZ9+34gULx9ALbU53
SK4PI7Uzl2fdfmyMr9MIz2FqtC9mpvtlwcYppeG+qGomw27nH1Y3QsijXU+SFQbh0ey6e6zUURk3
m59xsUAGtTal0AM0nlol/TRA4N9NjhC+SdbzkNVVb0xCiv6jKj5GNt5cOxsXZo5z1B01u3hpl13q
0AlzLKSNUPoqPih6eASNzMsn1u7jXHlRkvA5zp3PdhtGiNCU1SmJB8hYzRc7iHdZFuU3Rj7EOw0Z
bSlKpfsidR6wxaQ8L5Npd5oSeHkS/5aj5CSL+SXJjasKJxOX7le9x4WxdR3YtydL7lIyUuW2ipyn
wtICF7MT3ADS+TGGcjJM2HIHRXnfNRic1GrxVYj2SdXGif4UmeqcWOGNWln3jL+8su3CQnWjRhcG
oaCrsVcR4Yjbn5oMP64K5eJqGC0ARqK7awPzi9Ri3+fE1efGroM92DG0pAzzAdbsTSMbH+gG8V61
Rst1zMG8QdP9h5CxAetTrAq5T81DKOTyUbXGyFWi8ksmJZ9F3TdXdq0+xQ4ovtoUz2Nb/64KIGOm
Nh5L3hI7oQXdDkNK/Bw0jf+t9o1X7VNEKsOT8S6om8PY9c5eGlrhRlXEJcItTh32ZTCUxyIc2l0z
xd+ywqHknibXKn0UM3YOhmk3ew3zZh7v0U6qx1+BBCAHyZxv8VAfJbMpj2OlX+h0b6EREH7FwB3h
MUdZQ9WdKsmEamfSiceYq2TTXsT1sSdlON+032w7vwqzaqhTw43jtgVpWrTfg/Q6C36X1c/R/BSo
/v8v0KqTbqSII7UZkiwYMewak8yVakoT7rrCB3d4YVRbMAHmzILJjNIQB/XbZjrwBpGaJar3tJ9h
HmJiwEteKpvGvMlol5demPXFBVbKpZirmUxMKo99pxb+1OrsCVfKKhfwhRsGX8/P5PbK+DO41Uxi
4jNHhoZrS5cTCd8PfYdGXboLpFY6nA+1BQZ6PY/Ln7/CHYFeKZBkUICOxKZLDe1Ql/VHqy5vgyaD
bTgdgrB6+f+FXEGfdXluZDMsW78FWuu2hvxSBOMVNcVPQhe7oi9uGifcn4+5hVx5Ncw18gc+tdIh
uZdemZhSI/U3Ns9jHIWn81G2MH4gmjgh4U/r+Ba9nUwABXSDZgDcU9wVn8TUiI+oCupc03OwR6NY
vpPwLdlNdkqHRJMvuZ9uLptX4VdQoCSUKlOetMg30/R2Rhd5aGTyKOd4fpSb2+BVmNXWU3MKcn3R
myfyGAkpI8V222Yw72pIyLuoBL1yPt6Wgh5Yqj/Tutp3uQHbpilBXRd5SW+u2htC3IeUIcamegyl
9qtZjQdgxVd5Np6y4tJRszmtmgZnDtUg5x2EcjZyXOX4rn5aCU+1guuymUDpXKJ3bE7rqzCrr6eH
eivm2olgLoXKycxL6zaWCnEIe8FIo7i/cIJeGtbqM5LJzUpuKqmfTKFXUNQ0B3GoLolpbel6gY9c
eJpo/WBetwpDJod8dq4FaE8dx6dqDncivJfRogunn+34/JzFfl7d2rNXVv9yir6KvFo2Gf4STp/g
Q5Pm4lah+Sjp5YEz54LH9OY8cgFBBtNRQV6TmUxuvbAL9M5HSzui5zk1NyMQEH+cAN2c3wn65mn9
KtbqtM6spMzzMIswdqF2u5N6yeJ9jeL28tyEkuZKcRQ/DqXc34+y3j7GWBPSOtPSLOEZVEufpVSJ
f4fdVH1sjR5SeWu16GDbCigyKHrVl6qS61+AeQo/b0v5IRssE/GhPIULE0sqb+oWjEN/nPIgwFy5
C8Lipwo4wPKQfNR7T2spadM2jpFMEVmcXw1p2fyshnmmnW09K4VS/4pHS2q8xY2nOwyxYVFnL82g
3WEVjhsPnQSderAd0BypoPuT8M+S+pIkYXuYmghjvniS2uscW/lLLIjNRAmlZxNaCYSwtVrDPLSm
WiBR6o+V3+s3QALcXNVIYT5GQ3DpS3ITrJGU0BL+L5b69qbonEoKRxVd6WBAz5EkMNwZ1tj8AwoV
Gy4NDoS2/Hu19wJ1SJPUKUGholvilnEDPK9+Rl3kue+dC9ooG0sTnWyLTe5Y7IK1xHoy1bGYYc+e
chqLT8CJDa+Lg4AHlK0Gz0IuJJ8JajwtlS4JC2x8uDehV5MZtqGUtlMl+5N+3d5k9b0wvwb53Rj/
Pr/9Nq53h4udxjsuPjjJrBKXGHhTLllk0qmM+l6X5xLnZSQO4zQXT3ZmNHjjRBhe1cGLPKnNx/PR
l/N/tWReR9dWPtlCpb6Jf2TlF4F830Yt3QTq1+djbH7EPyPUVvwLU+6SwRRF5LctCL8GkRvefMum
S0dqZ4F0EMnfP4LY6gZAF1u3EalbpbpUKnotUOzer3Xqgko0HqtUfUrt5MIpvQU6dxRZXWRJMYp8
59LuTOOkIpUvnUqt6rJdlEXpR61pB3BqZWyr1PfSmkpsoFY0KpsZ2I2aaHp7kOsq/kv/aji9WJIa
iGdxyCxbZrUvq0Q3x9mmYePYDS2jdPpRxLRWxlb9B9bV60CrK7DS8zlLeoGenPNBobg2Z7WnmZ+E
dckXbDtHA0WNWyd7EYHStwcaMHcSGFMa/KJhwx/Tscq/6koP1gLy1EOLHOt4wvm0AwwWKCoNR/w2
0gXZrT7mjmHEf3/3LxQpvrXsyDKCfW9/jjNblWT1oX2KTO0OwZjT0Cmfqiy7sKo27n7C0Ei1GPPC
pn8bxgJyODmSnlxFRd0etIW0kIfT8BDaXXRho2wvYN4wugaNB2LbatE0vZ20yPbH/jwNfeW2vSW8
OM7aY6KqkTeGeL0hi/tFBrTjVe2Q7JShi07nz4etk1alWIFBAQB2Vtbb8TbY6s1TCK5Kn1iu9m0V
0EpraLMVTzO9+/PBtg4j+raaCcdTZ2GtBoyZV1OHsb54l+b2d5Dn+kPRl9LvLImk3qN5DJAbnfbc
LWmEX7LX2ArOOY8IKQwVFRPhtyPt1YFkAB/kK4qctuENBiRrKvCpph8B/8bXiVrhIBhISvlJSkuq
8+fHvjnRkHSwv5U5HNdUP9xgIerKaumHQ2951ri03Gcf6yeM1MvmW5n8wwOZwaI/gWshdIi1ogwN
+Ayk6JIqxGN47ICSA0k07AtPua39woAYFJBXRI9W2zIAczkpIR5soparm1IzqHxBn4m8SlWsp/NT
uPGewn4RR0STYNBwVmtVSL2e0oGj7pUGVIainbqAsMVBAW/7D5EIxb2C+e07Ykc3VJQWdVs+6Wox
etWggrjMh0NhLY3VJno8H21raWD7As0OCTMUk1fjCpqGV6KTZb5IblBG3knG7Si+OX1wqBB5PR9r
K+eAoIUoFBkdl7P2dhcADVEyVeSFP6eW8gV7P8eXzDQ/no+yOSJgLIviIXfj+jqcLHnIZqPRfdFm
zQ52TLMTIILvRFborhDZ97JNO/98zM3jlLvn/4KursYhayxNhazh913XP+DV/l1Rx+E+VG0o3hB5
Ddu1+lI9CNlyarr0sziWuZx+Ov8zNifYkdl6GL+QnKw2hKpUea2VDRJDEk3FrgftHxjOcCE334qi
s1JkHlWcZu8mWIgSMEuY+pVuDwe9LBoPQVvlwmLZ2nAwjTA9hEUuO+sNlwXDNHfNHF6VjhF/KCDA
AexWOuspiYL4a6iapXYh4tZxQuN/ab0i60e78O3ynHvDSZoQQnQPNQQmjSfT97bk6cL0ba3PV2HW
As5jSP1OQrL6lMr2XjGkA9JbdxoIgMEAg6g5qf4PBwolRNSGIV0D5V7dfChzZwOyMInfyyWsH21M
+sewz3gqJxK3M6gWE4Go8ytxQ1Sf9Nj8bxHK8nvRtGau8Ogi4/XFrHl2FCBELi04LW9wjGOplA8J
Cq8WPXtZ1j38GMEk5N/P/4b3Kwj5K3VRJ8VVkP9ajXuUB2Tygr5CVSd9NJL6QaUFBXqy+qCPl1xS
368drp9lpWJYjSXoumyjOojiJnmb+aMOih05/Vy9LYy/TkMJYlAWovJFdriWPcZRsgfXUKa+ZdTH
Wb+dentvDj/Oz9r7VAXhgUUyBVcKUpU1id0Ksq5Oq6E/GM1CwIY1thMwVCop38lzdiuF1smU4guZ
4Mb0vQm6HDmv+gb0rQS8dd7CtNn2Y6a4Wd54WHeeH9r7g4uhwSjXHQXNVXP9kcRoV2rd1rk/dI3f
xcq1lMMlPB9jY9GhrUKut+TVaG+vDhGrNUl0UxQYi+JeC7+2OobeOf3dS8YoG08kBoOQiGyjW4fp
43LMvJqyqa8jErAJocWR8p1rmGMETIHTGgOBekFGGHjCjKce3bzPTTk3N2GOZQykFicrD+Adw0uW
fJvfECqZweo3ePWvRt5XXamWyJPCfGs+OfXsxU7wqdTGj+cnePMj8tRVkWPEUmJ9mlVBhYpsrdV+
nkUa9DTwJiZWNIfzUZSt74i8CEcYSmMotK9ylRAb7zoUzuhHHWpMO4Av2ZcyiIyfehyxC9IuuUEw
Jr3XYtv4qNe6luNXl4HOzpuuJFsz4+QGtdZcnLomHmavk+y280hXhPLX9wlSnzgzLzJlSJStk/se
H1+sp3Pht9VDOd/YfXVUC3kXkNcbF071zUkhiGqz3hT+ebvm0BRt6YZG+HUbYBiNKp/3Wm3Zz1JY
pwDmgvzCV9iMt+wkBWVwG4WAt/GKIE8TAFQz+kKV3+TpQy4SqtI8mKax+3L+i2+de+arWKsjaNLk
fAhiQwKngxxDbEErnLUXZBQmLOKtJyMKZhcQvrj0EN9az0vfmeSR4+Ldo99Mxhxd8pwiWTFLt9yo
BSLk3eTCC4REpgGxE2FiH7o5KBd5OITVBj05JrZ015tjeRNYaetZwcXmwNZuXkR5l8cqqqfrbYYG
gAMqONT8Ku73qCr4ZZgelOyS88JmGK4Z5CoVVGHWz49IV0AZxmXsp6Px0a6Ke9hchziQL6QCW2FQ
xZS1RbYE1ZTV+zsdm3q262HC0Vq/tUrZLU1rN0rFhf2xlfXwkqJizVpFUm19athhFbVK1ag+xkqz
PripphYOOGAlDG+4byeIqSGQjJqGvA6lysnFh1GZpYfYsubkGrbPkB8ERlFP59f2+5QTVRr0v5en
sspCWw0/mZJBM0YZzxCpcnMDnLMzFXtesT60gqvCqv9ew24xg8TRmVQIJ7z1Q6QZsswExo9rIcKy
/qRUkqv3BrBtpzYvXOrrMwKmHVcBDwU+LwXQ9Rlh1E6hTXKT+NbU7oz5kPYvSaS74CrOz+F6n67j
rM6HeawSWYkChGiRgBS1tg/Tanc+hKJfGsyyjl9d6k07zalJoe0qmZzqWom1KvSkUpq+xhFUQLeV
jOg+lJqFkx52jeHWedcB1BuyxxR8tB+0WvFgILye4oaB/uYuc2QaUKUzPVSTYdzYUOa+NbE1aa4s
5TLs3kq279MsHXcFB9RNO03Ni12IuISn2YuHPpMhUFRSYn8Eg9A+gjHqT7M5TX5aZinOkPrEXrKi
pP81BHD0cJRyrgA7pQeeGpq8oxI79/ytSHnJmrBq9o00J99rdch+K3KWX6tlpqk79L1KmnSj3J46
h/+Du/QAr+WpL0Dwy9aE0vAoIOBMDkwdIczKM3qr6vdpqA3SyeyU0t5BaZMVKI9GNHiSble5C8N6
hFBXJ6HjVkknrotpTjCV7cuIc5WS5GeIEr2OhddofC5sTTqi1B9X3jB1BXywaBheQnuaYldry+om
DmbSK2nsNDD2QSI9QRa0W/g6tfwEZq3AGjRJ5NiNxFR9b7NOfYmb0MFTQs1/OXVs/xrqhdsYgtTf
hUqbK3tMfW0JIptWZzAsu6LfKYGEr11WUmKO7Om2rm2oBWbaBgFCWZWRn+o6N7JTnAS9vaOEkCke
5EcTGHySjACtMyjcO+qPtQScP4gbF8rbYMOJKMI7Ba0HeMxOwMykEP5LUsWp/D0M7fCtr2T9YRR6
dO2YifmAPHrwUaBk/xW0CRYBXR/oOzvTR+CntMVQSEgV+ZdNAgqheQi6nxgrBV862va3gTzLN7Ws
FD6a2fAI9HIupusYXOVzHQ6sNDsNzCsOQwcBh9mIrqLMBDhd4VwZHbowmZCTmJlTTxp1mOFK0Gn6
XqoVjCXMtEC2Ng/r/qmf+zy/sLvXt/+yu2m245jrUFp7VwbTcFTUZ9kUV6JSpM6tDAg5VVF+zyKc
ZQxRKkgPZBFaQp364/ymX5/N/0Wm6I+7LF5s70TKerURMrwxVP0Bp+7HAe2STM/aD7kEo7sLF3Pi
DKWf80HX9+F/QQ150aWnDEfF6O05U1gyWPUiD/2MC2EixSmtwcucvzUpXYX5r2r26jgzLe5JWa5T
34zM5hAWcvytlBQIrKpkeYkM4E0T8qV8+MLY/ns4vQratPmMS8IAALy8NVoAg9LL0u4/P4Gqygy9
7p+uh7b8+asoMf2gtsQ5EcuoIXyqAyVEfXDqjGcw0O3gBiiSCLcdjFD15jEMk90wOEXoOf1SpK5C
xf7O1M8fB1sNf+t2GNyC+JfuurjEmIYnjpzuiypPpkOYGQUMZyMq5ZegDpN9oUj63xq3L4PBnWDx
6LAwpl6nLSO6wKUxVTZ9LfyVpxgCtw1Se+fEauWdn7itr2MhdUznVNd5v65uOFnnGu0QnMCTaohS
OiFz8y3v6wT9frmHcPr30age/u86XxczDCWNulmF99+Z0l6ewPp3tRtX4/58mM09vMiPLVWT94Zl
USvbC2m1AsNfeoP8rXWOg9x4bZQdYe9dGNNmMB58iFFaaE2tu4QxtGapkiXpVM/G7HEJij1aUO0L
Z1jpgfZCE0WrnMfzI9z6bDQ/VLQGed9r68/GPRjYoWRKfgAJ8FS1jrwXIPQ90+qkCytkK9FiJZo4
fbMoWZFvd5ZckshJcVz4vYrgyYx98jAf/2U0f0Ist8GrzTv0nSO4czmX+jG97wqj2I26NAC875IL
S2NzNBZ60XwoHZPR1UmLtaM1kaHGwFOR1sr1h7i6lAG/az4s25eyy/K2cUwcKlYxirrTKZU34grF
HthKMW3VaqeWXMEw3IcI7R8oGaHHaTyFcB4xzm2DMSv2FfZwF15AW+vEgZOyGBqBaTFXLw1THysq
ofPsG12h3Ve5Ot9LELJdSTjShSt7MxQWB5jCI2FKT+7tRxwzR6kGPbZ9TW+a6yk10qu4QRuvyqby
8/n1spGW0x9eDEAoGpo4/rwNBc29ivURhfFG63HrO8Th+Liwnw0hXViZG3nIm0jLcnq1Mq3aaCKR
pMFJM7OHHG60Dt5+Zzkhrqm98Kx0+Ao383R+eBtr9E3QZaZfBYWvh4hJaMVXstwWd63dBi+IR5UX
omycW2+iLJP8KkoUDFLSoC17SqPnoofp5gDvjb26n7zB+nh+RJc+2PoMsYIow07IPi0s4Di1UAQb
3cpu0Cty/v445lGNe7BKuxEE3nrFyzEdjLyH/qrTFU4wkHPVICj3XKIyZPX5W25Lf+tSxoZ/E1N9
O5VpNJdmg7/OCY0hpHv7Ux3Nh0aOLzAUNr8Yfp+2TTuRuskKI9a1cqoXQWGfoO98GjskzITU7dTc
elLa+XYougu1sM2vhrmDSokRu4z1bd1pdUUSAgtjdpyPeZ98mcPwmS93Y1jBhX22cXhQVqRciuMz
2f6611dSuh2tsNFQpbP2yNtfZePiLm5559fh5nb+E2bd60OGCTn9JqLjHT+H2XezxUF6hHV4nRbF
jjflhbW4uZFfhVutxVoZEEmKYQcn0ty6cqK1+xkdoQtzt7ksaKNopDs4B6yrwHZZwbQwJnzdEuOo
8AoW2fOQNscZIpVovp2fwc0hGaqiyxrmdea6cldA9E6EE0gnag0nmhefW+H8PB9iK5fHnxr/nyW/
4TG0Ot7DhiRtlJz0qlOGIvNqoJloCIqk/AmFNPskpygN7EZbL5/7qYsaeOZJ3u/KBO2KWzQKOn3n
lI093lhpieVKVE2F6sF/zYL7BDEj3aVa0VhuogTZ6IZaYGSkoAqCFMCvdcNFx/FSuXNz2Vnqci/a
Mk30VUIgpCZJlbEZfIlXSW/+hMjsKmj1Wd03JXDgzP6lD8B/5xGpKHk9Sci7FgS6nDhsowQBsGNo
b4axtuid59n+/Hfa3LN0fkh9yaVotr499ZIhlHMpqAEvaRLCfj0yRFl+28bqx/NxltlZPe0oRnOm
A+tckKSrOPTEkzTUkQ23qOdSstGrh04CgIyofQ3SfJRvBrjBe2uKer/OITudD7+5vehEUD+lRwno
8O0wo7kqrEiuI5+GXb4f6d4fJgQQP09yN96jkDWfLCXNLlzOm3P7Kuiyol5dzno/jGEvxR3yIiO6
ruSLD8gR2vXJ1LoyutCx2lyer4KtlqfWk2sV9eT4MW1URLkcOXTNTmuvHCHTzBCKAmw3I2FNTf1C
6M0r5k9oe3WlFSD180xQ+C6sQywQhVauDOXY1ql3/iNeirM+iVEMsDIxiquYvCdB2Sr72qGu8jI7
ffdUtdKFI2zz873a8Ks1Y08zsiyxY/tpBrs5xTV5D73dfDDiwvz70hFv9z9ny2qldFXW6EkbAEKY
funMIPxtF3/6f1iPr/fgMr+v1mNgmu1c2m3ih/LIKCCFZbOKJ4Z6aThbH+p1oNXMhaHAL5Eepm8j
hJi6DurXiPeVAUXAOnOsl7wQKHyeXxxb6/91zNUUIuCCfL4h2Scpb0q3nJxnLdf3vWbfazLClWi+
UUM9no+pbx5q9NmWNpBCo/HthM6dNiFWNU7+aIA/q/RjpKQXboHtqfwTYvXN9JDyfx3qjQ/64j7q
2p2WWb6CTFiNYMu/jMYCAQFgGnDP6gRBzaQ10SYw/SBWUQ0RrVx/MaSpOpwPs7WtFEhmdGfRRCcN
fjtpmOUOqpqNo881e0sf5oelD/d22v84H2ZZY+8unFdhVhPX4JoXIGgR+C3V/FPoyL9iS38xAuNK
VdGs1lq1uTCwzRX4KuJq1UMGNoMwUCU/Rip4j9xDjiMHahvIVc07Mwrn3yFJzi7UrUumx8tY3o9V
c0AjmzgDr5/S5TC2SZNE8ZURTO3RnBF6TgQavUWNNtAk68/np3Zz2YP/+t9wy5+/Okd4owxaY1WV
r5TKjzZzrsPiEudkey7/hFgtEphjXRPqFE8NVjwKXtHHujYPM87tEVys/fnxbOYmoJ1p4+g8XdaY
Nh0eOiXczPEhq7rxKHayUK6C6HnWHTesH0SDja2qXTjyt9fnn6Cr9VnpIkTn2kZYKmif9bGkvYpj
EurkWZ4GJagIvS53nRaa//CcUV4NdrVKka0ViDPySHMgFGKi9QAY48ITd/k475fjn6GtjuIcuqXQ
Usc5NebkeExtvS+XYrRWQaQ7/+mUzVgUxvCx4gTkX2/XIo+cQU9HIOT9aEiP6YBDRtejNlDEKAsO
TPGubRALdGa6sUZz7A0ahhIysafEHJv9OAJkLvUIPdi0yNILU725iAFuAWzHDugd3y6ekyhDsZxb
PcyPWi5/rjXxaE71h1jgb42ov4a614UJ2ZwPbfEpBixBlWH581d7M9QXjESvcA2q943JWNFGbfsL
QTYHhvEhaDyKo5Rp3gZBfL5ou7J2fKRww/BUAMD+FZcpmm9SjLbJYcKy4Isxd8EXRa7GS7yP7SH+
ib7aOQLSg14rselPUZg8KuQYPohLjINjeswXlteSur5byq9GutotMIpVpPwBBM7CMe/Qsu92UhXV
D2CD5p3okbHBWTBH+DhH08QOtV8FtKoLP2LzdH/1G1bbSc/KqRAYYvuKCLqFs/u5LFrUXG3fETyE
z494ObvfD9gG10wJR7fXpYE4UXRJamOaOwiTN3r3G1S9/C8xKHEsgDeatOtmi6JGU10PFHB6Id3P
snEotUsQqM0V+irEas4wP4kMs1B1WPkZbxIkGyPjg+I0tyAqDuYk3RjKnFzYFZtTh3WUAhlO5R5e
HUXKPNtQ6kbh11bhSZBn6rD6fP7rbC597hryTRVMlLwKofb4EGdhi72YyD840/yYt7ONzJh+oeOw
eTnRutBosaCss26wqBQFKpSW4qskVZsveWGMO7K50cuUobqaDF4nsxNGF27E9+tcoRSlOCo2d4ud
2WpwyZAkA/rPoT80sFm7fYJSvmr+sMeXC5Mov18dCmkS973JtoE+topUjA0CrZnQfC5grOcGW/Mo
1qK8z5YIPwsUkfddrE5ePs1h6YJAD33sIZ6sLCyetMCy6r0TO/0xKGjGu0gNd4c+nFR0o1Jw3VHw
CazKNWSZ+jS27fjgtFX7gtn54JpjZ2LykXzQwgklPI2/Hmrm96aasx+5rOE4E7QmGk/5iMOKAehK
FcrvMszahXa7vOcNFKQyrZ4OwEM+89Ap8EkR8x3czUUTVPtBCbHeV4OtILnVt0dJCb7MlY1K4NCH
P+daLQ8Sis3IlVuNN9iZed30TfltiuVf+KYEV6GeJ3coLtWHdDByBNlUOjPAglEGsCPk6rWg/1TL
0ke0yySUmURzq1M7oRRXoAldJI3X5GF+Mpu52GGLGGHTpty0StdDutbBLBk6XiwB98SuRY3ElRSn
cA2E8vaOSREPtRWndCvsT9xSkj/oTtriBjGJY4MtBm4kFUYk42DdJOHcPmSgWwXyxaRm6ABPJ0VS
S4BZFtAjRbKOuj4Jr23q5lqrE/2DYfU3TZSFx2CezC+22inPbWjL6GvJynMZhtIvPYno4pVBdxhD
EoemlCx+S6fmHuibu0IDPtMomUGt3vxUVON9ir73MVQFDg4LUspUQusgoX6KbY4zuWhL7AOkwL0B
gWcXCYbkyWkRra6sONtlHaKirqObgo+qXY8sGgFRs6g8p4v1vWa1GAWE7a8o1nLPmuKvARJcuyGy
QrwtxpuymIKHqm3bPf5cOvYOjvmQ6v2nscfox4gm86CjEvoMkmjeadJ/inp5tRsmhC9gyHTfTXpf
btSMn9BsaR7lwXIACTQVyqsmCoThrIQHWziyJ6l25Q4k+sfAQGDRYIQuEg+Sh8IF7Z9e0ZGbKE/R
PKIZ1hk32jgHj61czsahNsyGbyjZd8oiEYyC54yPAIXfxkxf2h7JsbTXqsdyUlTPDrIfU2HlHhqK
CqZ+FepeqHU4N1JmGSA+i5953jzOuWq5Rlc/O4mN/wwOIF5fI7/cSxlOFr05XI0pJkqKg8+OXinp
0YoiFICHaXLV1vwEPVSmXIQcBaLpLaYJEgKWcEfTq6SrxHUtkqcB3fNjWQXqSalHikv8mIMC5RvJ
VH36HCcSri3CcmKWm1X9GAwxeGWs/h67qlw2cn8yLVt4jZ7HXip37SmTmsATNgPDkOJrYqpiR+mj
PE0BCEErn1OXPl284zz/2SFd88EYC+V6nvrbpGj7D4hzF149NI6fyw1S1wIZgXFGiM8q8+8Jtm03
USrmpz7HkHAw2g9Na3wZMlvdGWPyHApAZNZomsDhFqUT1AJ30aIRP8XAZJLQYA1iDeIGFdiopGg+
k63T2IAZeVVJWQTAEGfFoTBOzmw4BycokT3sw289NgERC/PQm93n2Ki+J+Zwl5jWsOtSPP3UsrF2
Wq2XeyTJv1UmuCent+/UqFdQycZDUSxS2h0vYHcI7aONbQYWDyHax1HwtcfikZ1Wq4cSkoBXK/jW
KHM8HjLaJTepVaBOrdfddZSWd+lUI75fBUgXTlbtWXKB486sIJ6RFg89CMtDkSE1HGf6baflv6ya
l5UoEDuPhtzTYsHipfgayNFLi8/lA9M6+aKrgMa1MZ2D/yHtvXYcR7Zo2y8iQBc0ryJl02eWy3oh
yjJog959/R08FwfYJQkpNA4a2KjeD80iRUasWGvOObLIYIGzI++pSCqSPtEKPTb96Oxh7xTBAr/2
fca4QKx65z16yL0IkdU7P2xy2921k9luxVSrU9X31iGaqwfVJtkOAJP6zBJYA29PpqelxM3QlGok
uQQD6tDyqZWOoz/MrVo+l3TK7oDBOL9sr8KxmlnVU2b2zs+YmCOoG13zLMgffpqy2XnRWr0+eHn5
PU40crS9wRG7eWzTH9rgq++o2Z0tB7zsZFtF92q164JOUnGQocV/bBYtDtEZd0xxYfwkBI7es9R2
93qBNk93IQRv2nKpHw13skM5k0g5zO60bxc+vk2c+3+E1gEZyZOaOHuT7EYUXJt+gjxUqFZw5CGp
F492GTLIeOmdRG41NTW/DSmbH8xzn8a+mg6zab9HY5w+DTmELLTcYo1ZIJfTEOPrYhBB6S2JF3QT
NvJ60lBpmuSiSiPKX8lHUsy7ZR24+SKeSLMDsFRnHTpR47nPvHmHXLXglNe+kPTTBFqqi6+L3/Wr
quybJY00lFnRfZG5W7745qhtRjYlojf5b2wYav3s4nUmkbj6Sa8Mta1ys6D0scsxJOst/jui7oEN
NhJbWSK6DWOCdk9makM26oxXAk+NTdOaTdh0mr+tsVySBRlDxMn89s5uK/NTQzTpduHWcLhMzU7K
Mvkzm0tB7TO7YdmzOLt6Y/4eGxdVbaNF9bsbN+kXIoHYG6DdbjkHOeFieXnQyzgKJ6Yfm0XXtZNo
4nLnW8SoO+wkR0IzpgP9muir7bTmjyatDwk65405F0mwxGTa2sTjh1nU6bvexTtAUCAfrsrSAI74
cxQbP6asbj5NDaLa3ouTaKNk6j7nXf1mWeVEAPFEYpTmGl1YR0WtA5EjGFaTfJNMnjfKTZ4bfX5b
2rTd1O58aIzJIDi8659Iyi2PqrZsVigv7+81u3xEVK2j4CWfnZRsft54+Sot6823I/1G1XlZtXNW
Jq2BhQS9z4UIqxRLTB3nL4e8LPPnKLXiJ4qi6MbZ4LKgxvhnr35RvLfOxZhNs0aDEbOYj/Pwo4ju
Pee+Fr81606M+4+L2yu3gy3VZcBG6Q4Z/OzAqkcTQu02iVg24s8ZPk19GP77E3Pp/jkW810PYPRZ
9WxZDiB7h6yDelqXgcj71prajbb35UEHJ5SPB492nOXQzPi3w0Bszprs4lCTuX/yqgkavlvmIh8/
qysaLwNnqYE4GYsQisazPoZmKtGkY9sfdWeOxsc2iySd6BkK0eIYtRsOkDCeo1F3h7tCdnbx0Goa
W+VA2Pyt2daVIwmmDlrP5BZZeBjOHqrtK1UbkNSOs7v8sDQt1MjdxiTV3oFOuRvLpQqtqLkVHnDt
MXs+/8ARI1DiXOTGvtaVsnbpfKIE/2TXfnUCKpBubbf/+fGzvvZerh7btWeMGPb8SgTwI/ynf8Hs
M38lYn5biWL38SUu27gI1vgR11YgFsPz1pcJKaxQ2qCOkyS63BXPcMR2vtA+V6N1INf60HXiYGvW
9uPLXvvlaLiRlYEdAofO2S+X5X1cgG3Kj7wa0bc6QeC/QSBLHdsZoAg384B8bwOkwn7yCrb/Gy/x
lVPzmhyG6Ns0uOfzB0ukHHAdsOCHnq7xItKNF2nwqmlkM13/+E6vvS3CYnhOgAb29XPH06waZ859
UsCTdH6KWj0c7PmuSP0bv+O1VwWhEsJYRtbr5f799rXI67NCI54vXbqgBl85FdaNifXVSzgm7oQ1
vgXx4b+XaJXt9Es+q6NYI51tOpbDraDRqw8LfzxqW4JAiD/49xJ0iTgMkQpwsN087J33NI3A4d36
gK+9fGvux/+9ynqj/9Pulbo5kMOX56dp4sSb1v4nAeZp22B52ky6Ik+qVM23RY+WXx+/C+uP8G+f
cG1qrxsMgnNaNmdPcOgtx4ZE4B8U+DPbnbdzrL34nji6i370lvr148tde8tZoHCZY1xidzv7yEC6
mcXSe5hWswIbUinu3bH/NckWNJVxq+HKxr/+Oue359PI87F7k0R2vhzPTS38bjZN/Co5SbBZlyxB
wXHwOatwgNGBSTfJOMOXKXLEFnPavRG1kIXrVCxMB04vnTUvp0oWwNmS0tzRk4e302dNmMSLH3pG
+hbPdb5xRzB4nKGzp8HP18rauJN9A4aLzu7PUgE019BsxGLxQVSb0V9zNl+bwbWLjbPA6gBJVh7k
gD2dz5XxHyDK0+jpKvQL+GoRs5Gg7zXKeK9Sr6NuRKBt5Ph7GtsRGRVoHwisRmCVMgk9lTxPQ/5z
HbVs8JmZkNpFCh5H9T8nq+neHCv6UTmDuemqFgDGTOUL4rgK4r62Hjg6QHu3XZ1Dc5W8cCx2P5ml
dicbDl5ZL/dpQmSK6SwPFNj1Xuq1FnAeq4KJ+LpjsyRfLQViTWtpEBhQEmL8uTRZBu84UIJz7JqH
OxyXPs+6BSbieM0vIsr/UvHL0PeG8e8CDHlL1FSCwgDF4YBIIzAynWJYVONJZKAWN5Qy1c5NhrfW
Tob90k5HzMP9pp/LHvKS8QaL1XqfG5MOhmN0B6SnmNrifPlDxWyc3LGOP/NvxlORRn/wfczf/bUR
T4JpHU6YqjtSPNv+oYmxwQIRtL6qynL/ZmlmhJnTfqswf9wlbZGfSFQbXrrWAyjRZx0tq27Bi9WW
1bujuidhMYgqJjHRAlzkDiIuBEjbyLYEzKvw/wC7oqT85Sr/KwyA6jmtUzPUq/lLESMmXRrnhzOp
CGTaGN37HNiPiqbEt2pcxkffnh3YfCs+2XUfNNQt/A3Au9SpfDAHqGWgOKptRmrik2YszY5j+eMy
J1aoZfimslLbK83FX6d3xlMfw0mxC4gmWVKGbQ+4bhOnbbuxxPBrqKdvhaOGvSVSrFfUkbs41+Qu
iuLuZOrDrxg3zq8Sl/YBZmb9PgxeeQLEVRfQgRIBy9Bufg+a9wW2nX3MWlkdUMhhyivKr5NR2Y8R
/rt9RuDMfW10AHv7KTk0demhgx72nZ3oB1kr+2Rn4zfRmvNfmTrPLvy7P1nn5ruacu/gFd5E2Lyf
63Ce4b6VnCN3Bia11xG4xWdZAscaXdAlvdD5kymmL6ODaS7vOBihDf7iFe1X1eNPCJx4uo9GB0KU
4xQ7V0MsChyElq54Y4Eo703NfJh6Ui/NejTezCEa914zgMRYnX+D0/k2zYn009jQG+pzAvetOIYO
aQ01LMNk+R23kCWdOTYBKC0gxJBB0gbm4xYTPYmxoNeVp/H8sjS5deiL+a7x4QcEZZNGP3JO/sTX
09dxIGvRjMzmP8gI8a0OOtwqGVsPdeX3cPJc+VlW9bxVZhKDMpEg3wgK9aFQJPwJ7kEIA+duHhVv
q5dGzb2ejp/TJBrCIsq/aE5Sn5xpwi3pk7GHRtd9NaT9OnW+guXUeaesmieQJMtz7oBHi/tsCGvb
f2d+NzzSKXN5EunfEThxoPv5mgj8k6yu78qQDmkfWfrF1iG7yEzpz42Q3nZwaqJKjTnjsO3poeGR
aj9J1mrD7sLUWvK/huyK56kptUfdz/o7Gkr5HllcYu0EAYf3BsPNu0WN+da127oDMgfMOc3IP8aK
bDsH4DvlbjbUnxk761tZ1OAnUWl9a+DU7EDi8lDKot+ncZ/Mm8keugz3eaE/tm6cbnutxcijxUwS
rH567awBJstIj5yudTwVoEFyJrOx134ryqIjdYZMdbhBQ3sHSeeU54bcAy0tQ8NReVAaJT5lncYe
5thEC4ok0U5+D80BL1n+sylr5xVI2JrUVjE0wf5ly7Ctq7oMmqmy/zRWAUBF5HELVMGB7dLmLbdW
QDuaCEMIZVF6NtxKFp5xnOjS6AVQIpvmBLTaOofO63ZxsWNDcB+dhCC/tvbp1GBc3paxmT83c2Rt
8MFG27GlF4TruLhLhro7ZAsei2Hlg+c6s4BhKOITzC8SxHyaga4z6eyqkJHsglU5heqy6ePUonsL
NjCe9PizGm04WjAcN33bl39KUN1bgttpxDfMXquRTA7bJop0I7yR05FVSSPsBj5QeHrmmz3S4EqH
3nvHnpufWEYapPZ191WTCJ99U9osKabJtzZqekqjCYTu3QJW6Q4lu0HaC6lrtJHzyn8qRMGt1EZs
v/kKaLpnJtmjgw+6DeayghFeFxk8dMejQTHIbtmZva+FZtWTTEABFYUD/tpwVmP1NjtdfGrzYaGz
7oz7CohMmDgZY1ZImvNhHhICwBxfHpKlocM/u2b1SbWW9sbG4mhsaA0qTtqND4gTYTI3JdhOQkwh
j8a+r4BRpcClXcKGBgUicGgb/2tM52s3Vm6yi+zc2SUq9j4PUTc9DRVQNLqTS5hGoLUXxx8PuIQZ
IlnwuctFauWu1nRfBpJBGuBG4X6uYzt/rlzpvbS5xUxmBWZrAFIg9AH+4YllO05aU5igCX2uk9QJ
dUtF9yV/h4dMK4ZQ1bp2kPbCZq3Mxd0Jv/1Ww+ELBtdJX7TZA6rDBKDW++aIRlh895PIonPtKhQx
xgDQbMr/jtjNHuehyj/p+ATvojKRzbYT9HhBfObbtT93cmWlvbljllCapFRnJa8grbJTNtCFwdy0
8SP5NzN1BUi4lG/Eoxuss0NuP3Y9vsYe/cO3LGmtBzWncchEA94Th/dgIVaEhbuYf1lK6z41pqdt
xxJet2bS3CmjTh3cpFruyjbKt8RPGCHDLPrSCYkK0bC2USmEaIAQzZ8Yzb7ydG07zHm8oyaBJmZm
+aGIoJu0GkP4BfbOy9S50RZXjwrmvJg32hil31sbnUvjm3TJ3QjqkIiifTeMK0iXOmxeTB0TRswL
pcgOGCdDkd/QDPtU18Qhnpr2PtdJQt24DWB5mVvls469dg+cRWLC4sy0bFSRmbveSVeUket+p2Xv
PqfLMr+TwVu80p77zNfzl1BZQesXArglAZQJo+lWnlsFLBZI68vcqSg0F38MptpNt0ZmdLj155y1
JrXdnzp6DhBGnn0ozexxqtIlQ8+vvKfaZBBmueRdtI2hQkkG1INf0aNdJqv6ZER2e6BHok7JYo6n
OXJQX1J9vxHKb+Z7fTTUg2Vrvzo1eYSAZia22GJIHif+z43eFnZIA5ZPJnejBIe4PRoHiZJobxQZ
c0zb7ieAlLMbRFUsAlXOlkN1w0A2j3NWEDkd+a4YhUs3+2s1leYEidW1ry3hr49pJIYGmy8g4pRQ
gO99psm3eYz0u3Ruol8mReoxqbN43EyWHwdmN00baIvqYZwBXOkJnPotzGJ/j+ZEwm6fWs4TqRMz
XrWZd/pVrm/qRdObsGhSb6NHyasxFUW7F5PWnSqR/OznlNyJEpXo4K1QvKGdX/p5rrbUB+wUaZ1t
56khLKXPStDOJUBtRnvgiomNa5ZiOdJT/2JKFyyriNVTG83+T4h7bHNuS2JNF61DFLodxyXteka4
snpyo6p7nYy5YG9No8Ad819V5KhjLIDU5VCd07BYXALQ8EcetbZvHsfOpEkcd/03l/e/DVbV5Bzm
i21s3I50CFTDzBHmyOWrItTPzio2YmFx6gBl9cNOyAIrLML9miieGeksyZe0U+yAvAo/SDi2XuOe
vnMnbSYgsyt3CZOXg5UM42tiEsaQMIB9QDj53eWLjPf1mJtHDdxlcxRC8zclFD+o0k505w6T9hiV
ffZs96r6YjekI0OTH41w6YjrqFyAwKl0v/pxyWB7mOaXrHfrLw1n7nDiEL3RfW+8I0WwD3LP6cKu
8fRjMbBDY7UEFtVa5VGrW483hmDGNhPDLnda39wk0Dn3kC7rd20GdSuB1e2VHi93smzrRyH95J1w
BeekZ/MCUs9q2NHWk6eU5kYUKA3sXlZMS5LkbUyV2nojO38nIBSbONBCLbJ/qhRmHLEo1SN14d+S
hJmQFw1Yl0wWdWTVVlrQ9LTNlGdbx6WLtD900qfAUlLcA9mjVGsajgcEq2xGPxmCTDm/x9HXDmmf
MjBeCCQ8IjgemP9SMI5y0beZLuZTA3D2bnSMz3JM0MEl4iFLl36flFZB9YczKTc6+VKvADGfquXB
q4cHX3XFj2hOOUMPneAozPlwE8dDtcsqamsFnSPIl5ZhJ2OYR9G4Jp3AslebhEL/nsYCVE1LNEE1
NMajby3xwZkz89XSbHVgvsIvo3Ue5/W4/e2NTvNH6lkW2lG/AGvrPxtw8kKPj+2rLocvIwaEcFC6
wQdrp/WL30gN4oih6vsFN/Gn0tEJGJEQLaxlGjldjvJ7T+P3saryJF25qowvy0Y8EONSP2odvF08
VM6ntpneCww5r6XGDNMZSnfbeTFxFZ3pHW1ieffKNIawtSKVMbGX7t5vGv01FtEUxoyZkK7WdgAN
GXj8ApOIgqm+K3mftorA6n2DjxgRj87OEC8zBY4BZLJQQ7w3Wla4uuiy74bjQ8jjE9kuKQfQjZuK
+jM/R084XPGz0CEfBY01C6h41AkqS9B0lEu/o2Ov9uh66lD5UbNpc5MRObXLjtPVT6MXPI/EqbZs
SzpbtFF9s/0Fsrht4nNoCif+5Ltush/y2fgFtFF+pt0dPUZLhMNb2NZ9U8zmccwWM2SwpS2B1EZv
U5Evsp0sJIcsOuNhYcK672Unj1VaRPtJ0t7YmHJsqbeJ0guUmUPeiOqHup/H0JZSv6/0rHjXMGAl
7FGjuydAtz3JYaq2cp19afk4b5JSUZP2yxzE+NzuRGYg4ZyFfeiFOQStNObvbS5luG6q2KdakHyD
rg4Zp/uAREQ84QU/nNXoPmYLtEapNxDEqLtA5pzJOqWsCpSCWXNASEBqeM/5uQdzrkVm/L2KzYLC
cIznr03jVlY4O+VwbHHdAT9m609VPD3Ivp4/dTFIqJolcN/njjzVZgZ4fO71t0EJ/4QMXLwTBlN8
d2GQP5IQM+47nxIV3MRfot89SJvGvVuYxrfRQJxEdqy2LROnCKdUo7DCP/2cdo31VrtFfTLxx/5a
Z0SPM7OMMCGdY1eUThrCbU8ebWvdplXmVDtb2V4wS32XujrkN7cmFSnR2/ZJp+ESmCL+bfqSItex
oQZ3ej1sKmNy78w2b0LTh+mRd/YPa+r1UFHiBjIDMpxqM1GyqWqPePKIyNPTT+mU6F8zAhrvImKN
2CLtp4TZKm+5soPaKtS+KiTIwRbM8+wmQN0jIwnoMw9boWAKxNwag11hTOFsUlMPQ1SRJT43cH2X
sXiIx0zbFFIwKXJl8wzAUX1JTKIhTL2OX0tCIp59KfIwtsUb+MEntUTi3p90F6Yka4iV+ody8X7L
ZvhdDJ6B96zoNqQ9mRTAyj3ZivMded7FjiRILXBGCl+Gv86vJMq/FQaLy8bS53wOyDhJnogPtXc9
3MxXP5ePPIg+4PMBkLoCXOmZW1slih8m5wJI7LG7EM5uNL/IGc2HI2KsdFd12cB9JdknoqHeYco4
b0OEOhrte0XK1TBP6iU3UmLUMNTteq3O/tBZfqmM+YfTVp974SqSoLL6GQ1g8lQN6ofdt/LYj65x
X3txhcq6FA8E8rqvXF7fUkFyPjIdegcWJ9Io/lpq0x9VTO6TqzznLdG1MQ3GasqPnUeLTlnNXSZS
Mxhzx33B4L7syEMj80pfa0rdbu6ZDQLHdrTsWJeRSxshLsJ+Aq7jt71J2TlFqHPoX6RE8EBL9P42
aHjvJseOvjOmxtvSEoExDqzMFL/TvYjrblvUwGdVVoFObWzJizdqdx1ZYVuCrxTilLrf+yKqgOA4
xsFXmdzJYf4TNYpbMmXPSbpYtoDH262XeRbcafGl1Yh6Id+8COPaGo95HJehtCpviw+bXUxF2SbT
OBgMYx6/LjOkU6hLKKEq9xmVFie2giFL7jbey2g5aFGmnOo3c+YTr1e7s7TSOzqdbXzR3PleW9J7
XVbZqXJhbJtNxWeQVS9pSYJb7LTfSX3OkRtln6Muko99i1TOcoYkALxb7OWY9xtQZEnAEUXsjNK2
d9o8ZFvNXc+z/Rz/UE7zsEyltqlS09/6BGJtFi9TAShaj86N63DkklmAq/y5djQoXL1By3Ccnzzp
PuhV6tAWaK2wKqLXofaNTb8gaONvd9T7lS+0+CKkzeUFQ0F3BNfT3zSPv2tZxKmw6iHE0vgNZe+5
qCBk+6BKerNGZ9PkdVI9aHyw8FGMWG1uTd7EmC/GkEWNKILsMsuibKY1i4ZHyyRvp/XVqUp0dZHY
JEsEVK+NWOJKzpjKN741dtxvI9YW9guvALOccHRhfhjAMS8PnmiIxavVA31KM1BS+wkO6c2S0xQO
aErvc1/AjG97HEBF7t2lWqYHk8OoQK0TT+wH3t4n0GzPOZZSJ03KT2i27omfe0ds8ifup0M/uJ9U
NalwGs1fVSGSAEfFcLQG809H9GuYD/arRjUTzClbeNLSA4niZAqg24wvU46dox3F10lP6Ef62SfB
NkuVAKY4Yqqw0axB2zgKbmxUiOl7o9t3NOs7FioaVG45InBHl/mL1nvyDuHe3nFnU2iYHBp7TfdY
zEo9iNNbSYBXBlkkaRsrqINYaYSsZ4Os3DT7UU+WI5nFAVFayEceFnSsS/e5zikcjRsK58sJIEZg
Ep917D64Jc6ntqIyI4vjlHuAIJzvM7lyeNtRu5GjeHlXq92YAAvHMElGOB8jWX0TCYW78+SVSvvi
TkP05HeifZpN7IqblpbxA/MnihSfrol5Y456bWb2vzMs899HSmTLAL/bLY54YfY+Y/AVris3M8LA
j4dzl88SrAJBuWRSMhsm2vffC1lMh1qFHvckhUl4bdnIwBJ5d/x/u8r6rP9n1FmkdW13XpKf0DMO
j2CcspMReeqG8OTKQ8M1Qw7UiqbBf3ZmgkwNug4W3BbSHmiqx3eZn26rAvHJrUzrKw8NiJmB6gih
C/jOs4c26Rw2CFQRnP0IH0/jjvIER+SNn+ZyCs0LiBYIK9Aa/XRuGFCqMmXT+KTQCBl/1dvZ/l2b
07Ai1Z3pBsrsUn/x77XO3je3k63F3erwJz5bHWOnYZfRPl0NdW1Kp4XWNyPjnx+/FddukCE+d2aB
aLhwKqAr9xzV+OnRonByK4ImkGbOoth8fJnLcTc9BgvFEyEqBO6cLxfo9VVaRaogP+COxp5b2xuQ
eodccLoUefDxxa7dE64EZGImUa/i/B1chzrEMujxyfZyk05gYm90R5rbqKu9G6/71UvZhEuQRcM7
f+7k8gfsadZC+NHsIAptvigowI55M1d9/en/HacjTtExXTCl4w/nueptgsTP7yzt2A964e5pYVrz
TyP1/GwzSGjyNJJHY8PAdTB3/tCZKWGRKjomJYEhoVu0a/2YZvotvuaVX9VAnYHbxCNPyD6XgSzj
aNdZayZH1Jc71NXa8EfGzM3Tz1V14+O48qC5lM0Xz/+a3vn+VngKx0GlMY1tx3u3Kfc0f5C7gzn7
z++OwaJPmADeE17Vs/UryghH1Ad4G34PX96CPwWm3cCc9p8vYzLZJKoG/9ZlbEhHLaMskWnH1Ozs
4+h0052zgF+yU/uWvurKk4Ojw8WI5uN3Ov/0eq4CtUxGBxp44Ww/CykD/Va4y+Wyj5wXcgW1ByQn
49wCHDemVniZlp7gdapNy2hkY5K+umvgiWBvWP4r05lPm6usv49nUBqcy2fsmklVGivjWGHRTgrE
Jf5dFP0tpuWJWnwzMEX7+Ae7coP/fIFnu6fdd5LAJoOBijtvUNw32N+sjLNS39+40uXGhonLxMaF
5ISQ8/MIuS5FtR4ZIj31RTV0W4ZFQmwtr0huQX+v7DdrQp1gPaZstM/laFkzpnRA4uRE1k/iHgy3
zJ80N3PUXmcu5t1VaYzEAytduWw60chm0ytHjDc+uGsP9n//Fme7niFKMGN65h1Jdq8+5f0snurF
0N5Ktx2fprmTN3aiK6LV9dVhFfn/xWvn2dyZl5giQqqy5hA9mWnHeUbljP5kKMaCw4PAI2DYx95d
dhZHshuXv7Jkss36JkJpFMYXqURKscRFul4c3ekxmt/T5FOUvIMr3aRgYD5+Za98+D46o1UFzGdJ
pfRvwbf0yILF1M5HQ8+eJG1mW69fCPu9sQVeQD/Wb3H9EAW+SgKDz/WGC+cmUUknOfnE6D6BKR0O
gqbXtiKjOxgTL9s6xqJ28aSNjwxxozBabA7PeVftPr7hK18ODRW2yZXNgCj37IajuLfqRXruwTUT
UD7xg1vegj9c+/lAeFEvEWGFSfXsEiXjiZYSpzuWpRXYSg8XF9G/GLa6/uqMyQ2Z5eUvuGImCJ9j
L/L4SM4OdbFH54CEU3HEB5lkmymb0hfMvzrPNxpvvS6Xy8F6MaaARKmaAvPDv69L4sGO1+teO9A/
sWLMeTGgLiYDz6Jwx++pHZO4bbmz9qNHhetufKIfb0WbXK4FFIhMq5DjogS+SJEtu6SoNTsiZUob
gkI6KLjqJxmXMaEO/f7jl+XqtUia5vDgYmA4r9zmpht8vOniWBXJj14jqFOJwd5X8+DsIkQcN97N
yxcHKCD1L1xdessXqS1eNk69KAipV30fuMOj3/9pm29JtBeZe+O7v/wM+BqZV62x4SgGz1X5tVnY
Tqc8dULrNMMfzb9RA9zK/LhyP+uRHIGxz97hnF/Eq0eIJ14sj96otkyeN3MXBaL7uZRgsYfDx7/V
lTsy1/oSei5R0LgN/n01F+LXnQHJHd7ClH6qtnPi8saue+XtR/PO68CPRIjJeZWEBpgq3yMwxSD1
XNfcndnqmBjfHCpbzERHjDihp92KYrhyY5aB5J14XKoZ9MD/3tgclV5diZz0jTJD3pwzW6pubfNX
FhGuIQDWruSLi1VxwLFv5HFWnArEafui7rL72l7yXZKntwjE1y61cqxYP/g1WLD+vZ3cNk23t+3y
lCh3OnYp6rx4sotTVC/ujc/32qVIN6VvghyOve3sUr3d5jBxvPy4LI+OmgKy8Tb9eItRemWRWIGN
9goV9C+7XC1+bDKHmvRIN/oJqNLnzmtBBTAh8G7Rxq58UFzKxxBE9edfNE40Ip/ktIgMLjU53Vth
/zCzn1n70I23HFuXTTWikKkIYM/wPV3kBAjJ6uuMVYdFzT+6oj6lspoDiYoqKt0QrMB+tIW6sf5d
uyg5lp6xkkrJhV5/z//pPvVLnSBloEigyfp7qBZvr1NuoSSNLbhUxsTa0eJmT9Wfj5eOK4915Res
qBkaiBdtInei5Q5pxzskbr+1xH4RUD2id5gNm6m4FXV6AegiEBQT0GofI4L0Mv2jqzWfjAM3ORY1
MhwhjJ1WJXvYJYdc0+/MfAihU+KxtOfvmiEecIZ/mYW3m5uZNdTcT40IWs39/fEjuPKp0BAmjMKk
JYff4OxImwuWzjwnrSHJ/T3Dux2phsGsWTd+4auXod/CDk7mxUUzQNRxXYOiEod6hkoSLYu5cWfx
gvj1P7eesRtSemEHRFF20QowZCJ1vScZlbALKxyrbEEErUdfPn5qVz59yhBKZPYEen/nG8LiWdGY
jppzyDydNCujrzbxaI/fMHxbBxrf1fbj6xlX9gKPzVRfi1ecbOcR87PrM0uYl/lAI9Aj0QB/Dek4
jfaez04R5BoIzgUb9K73UutlkbHO1B+fW0LUyROInYRZTdY8WFNxqyq7+HRhcbA3OTTUSGe7WJk6
NeM6LpzpmA/a19jR7rOuOhmazVxoQNgm+Msa4hYL/OJtWgHyKxULi4xNzN3ZS4vegdBzOy+OBa7a
Vm2Lztz7//2ItF6FbZ+UWHJpL2ySdZxJtDMMpJrZI3++3DkGiWzdrSP9tZvBl4jFjdUWVfTZZoU6
urY6K/NACcUv7CnfSgasxXIrGvvaD7UeLpkCEVfNUvTvGuvFoHWaqc9P6YzNOp8UU7t4ikM1D/KY
uwmsHJ/ocVo0+o1v//JQvfJa6DCRaWcanFXOLu2bZVaNQktOXdTJJkylIZ86ZNDPwi2G57SZ4qCc
FnqUkyTbcjemhlGEMkmXW8XvlUdNLjP7i0WlTc1z9t4Iwq3mup39wzQDwU4Wf0BK6hfPQzmPN+rs
ixUCtoZJASIwj9FpPj8LZmYyNCu++kBqWhAVKJ97FfTNHmDTjStdu6nVZbfmStI8P6dY5nbZWpaM
3IO+jOoOLhToqw6pS6ZnGBU/XoeuXYvOiLHWikgmzn9JlDu+vZj0Y3xB8IzvJQV5T7J5E3Ey3pju
Xax4PECBgZCTtE2i3nkNx4Q7b5Op8cBZyuixE3r6VhuzuAX8uXJHSOSABjM9oQw+Lz2MhFVVEHBz
jFSD/IcYAt062soKP35wFycIKkRWEUiqa5bpxScwMsVDygGiqbfVl7kdEQ9ZdyQchKVNPoGvZ1tC
wzH6eIePr3tR4azXXc9g61GMQenZ4iLJDJmzHnq4I8XdwmJsT0NQj+luqX7n8X/uX3G1/3N/OJG5
1/PumbJFiePMKk/zqi7Onlr72SCQA41wr26NPa6sZwbtAPqgbPc07c4WlSIdWMiU2RyN/D3RSZyO
/Mcq+5pOD4ku956Ib6xi137B/4+089qRG4m27BcRoDevTMssJ1dyL4SkkuiD3n79LOpi7lQxiSTU
0+iHBtRQZATDnrPP2sxIzaD8mfvxMstC2H8oR/D4HgCGI1sdpTDyeZzqc6/BPnuUKumTX265Aa0s
gvn5x3bNI4No7+Lz6RZeuFUsERCMqFFXOvlFl4MtF/GVRnjdIhCYw1bXRzine9Pno5g8CnlGNCZm
ekzwvdyYiWsbokWBs4ohNPfMZUygbU2nlnlqXrDjUR9GOKquj+oWUbrUHqw82KILrsx8ZgVMMbLm
TMvlXt9b8GmnsnLOU0O5pZrVlyr03w+2eZbC8ktBZcTtlXYd6WTDYoLwXjcJFNjLDgZKanZd0MWX
GULwExdqHu1dEJvmo9C7cHRNZbThcsWkoas2kBS3GSoiomVRfMyMoPlx++esfVTuRsDsCEfODjBv
j/sQgz1VG6nzTtJQPPs2Jct5KssbibeVVijJIAXOrV4GQLBoJfXroG8zitZL5Eyaqe7Mbmudr90e
NNANZBJ1QjDgDd72hMKLRE+B4F56kUVuq4zye39CGhyZ2nSXqMld2041UunIPoo4GFxjsJWvtwdz
5ZDArJOyDOLGhLOXseOgCCP0xZV+VhuqxOIpuJdH53M0WBshXWttPKEcQL4kaM51crGpxZSoKL1T
yB7aulHjRM8i52D0TRfuGSCUBXVoHlJVezIp+PzaoXRGNitqVq3wf8RSqXtGXaMj1lXkdi3EHrSh
EHVSCpARyO7DWiBfVwPKCfbIRZ2DmjpoJbW2BNyKwMDvHhWf+jC3ygtLuBTVzmUNGRTJ3SyCDigo
bv37gbK9bzaB4J+FkaufwlGiBtsUo9ntpnxAdWxoSIzdsbUs6gk6PXoZ81R8RiNR5bspbmcDTt93
5JMioBdZAG2/K3FQJbsG381vNeU3X+RKsECLuEKIZsfEU/a5hYgc7QExzX1oKNFjLRyfv0KuqxdV
jx17hwdxcm8WPVyiIjHuejUby18lXsy49EqQWnlTD+9iVPjvfHnAUM0OmkbeB0qOGjYNpbzZOXLs
GA+8tSg8TjTSvJNChmLXlurEYytF7ra/Pa/+vhPfpO7ByGDnosgcK3g5Lh8yITGB3jEKCBqyUrgN
VT5FYbsCCV31Uw2Q/YfDQVhQmvyGOgvjqFM3VBsv1LOepu6TonwdjV95mbu+P33gmgOJfeM5fb36
qC9CeISpMlEhRncxI9PZ416LDSS2IaWziMyeQBzt9SLeD4WCJgTpnDE+VhnI47w/3B6eq2XHtYU4
CXbO+HQQTV627ecUDaAv9hqtfO9X/anKq48YPm3s3Fc3CZoBLkIaBQ0PN7RFM02iVbimyIGny+9V
+akxNWBlXlYXLmoKtfx4u1NX5+DcmsJrmacYwafldV0RPGoDMn3nBLZfVKALNn03ij6k3UbqbbVb
MIQ5AVG5wHd4u28mAHN9pfODS2sWOnJQM9eCeCec1m72Qgso3UhsfdDYUpLWdvshHn/f7unaZkYS
ng/HW32Os739AWMFtNW3sw4luUnNp/QilfbP201czZB5/WiE1TRWz7UgIxe1OTnAO70mgP4npvum
1w6TsSX0Wu0JBxyJWZ1L9DJI5neOQzWRMYFkppa9U4x3ejFsWElddYV5wUtxjvgjj+NG+3a0stAC
/tVgAkoaDaXsoSrMI/Sgw+0BW5sUNotJJaNAP5YnGXwgUHgGhlU5fLLu0LVyPCHab2dQnhNG2H22
qfJoJBmmnlpflu35dvtrs59qJu6y8/y3lgecjep0ClRg+tpcV0Kpp01dcGMByUOJ/Skquufb7a2N
KukNIjhk1mZThLejmktqq8KRyDxNiLs2Ch8gEO6SrPT+QzMzsZscHoHB5RZiBHJqjz3pUbmJdrU9
7mrnGbOujdf31TRkihBV4DJEEIUNZLGg4GXpCfw7LG/o7j6pQu3I/Lc//HtfiNGiBpozvUz3t0PW
pG3cUo7on3Gmtnd1lX9Rwvg32vstS9+1ueCwP6F1QtRy9biJlcT0S6cqvXYQ7pTllyyLTpJNpnAL
F3QdPuWQpaF5wsF1vtriB2QBThwC0IGQIMSOu5f46sS2VnDCNtGXUWr9Y9+rIAHKVjN6t7X0xj/U
XK4/o41Q7KNjSiLecQ6Ke2lw0PH985jbhMj4aX9jRssvGyNcSPOyLT3hm6xBwuV7JU5/yDF1pP/e
Em90Iv6EA+aEy9uvq8KBrqK+ii85MPVPVRyOXs9D6SQLS91Y6ytrb06soLUkS8bdef7zV1mdYUpy
vcE4GUdI+Z2kT5+bnhL5vN04UFe2NJJVqokkYA6sLLeUTPb1plPT0HNUijEQs6hUtz7Vg+zawWdf
CQ//PoAqJzjBKVRYVyA0v8TsSqEEwSuL9hir0cdKGikz3lJ3rCwOesU65CwweS0vXj1J4lRtnpSZ
N3WOO0lU4gpSQ+l91v++3Z/VhggtoBsl/MwD9u1XyroQCGua9Z5h/gIzsq+yuy7/09hbGoeVzQvb
QpVljgRH1pY7sRM6YwadWzoLXEGrXDsUYvzXkCGrHMEaKqN5/wIZ97YrttMEvA5hJSGtOnCefJ3s
Le/ztdEyiHw67MBIp5aJn7BMtDLhIeypjlTuOqmiIsqO9Nhje9ARaMbaxrVg/s2vXwiELpArobwh
1UGPljtDKjkU9ocaATw5+JJZSvDTKjXZ7ThtzoMiafuwyyjcuj0n/oYFr1slUWBYpLd5m7wdSUXO
+8oEg3ChmnB0bbmPn2qqiqlGj5Q9loH5ARqFfwbGUJ4p1YF06uvlLinq37IKtlIN6q1wznL6/B0H
tLfMUYoerzYTpZ1ED8e49GwqOp7UQVbvplQRGx1fBvloBRM7h+iePm8oV/G2oY8BxAJZ8+VvrdW5
yfSjdoA5Z9/Uqtsp1hdL/0c7l78tMh8JKyA6vJL8JdCCwHilMI07HapzqEbNtAN/Am5GSouk2Ojg
yjBSfECKFDkuBrDLPbkcM7kZ/ARkbayVpyIfhgdVk5SNSbveCqUXVP9BAFxuXtpQ1KUoKTT3o2yf
gfaMi+Dfx03jAGMn4QlloMB4O0OHqQuiIFQHLzcgsgCMly92boLBL9utO/O8Ay4Wwxw8p1zAIJbO
XfJtU9hPq5o/hhRhx/l9ZQV/lFK+jyz7eHvRraz0WSxJtJeM43XAkkomwP0o386SIT2IwPmgtNYD
h9Dk9oV6ktOthOByK2PmseVzMs95OVpdXI1Nk3rr1NDsc+w/UOpuI+QNCCXE/fvb/SLhdT2A3Fl1
7CB4Ql2LB/XAFEEqjNCrqJUWUO4DoD5uVeJZqoSKfUqbZAee4hHb0odJG9/x7DnqI8jr0NKoOZmm
J6JRnwO9yHdOk2N6m2N8YH+vqj+ln79zcj90y4a41NQcKOV+DiZ4UxTmKRD84GlMYHMmac8r8RHo
0gM8O1cYWAZl6g+jepFrfW8N4sMopEs4Gd+6uHvsLcja8njgiNmDYPqE0dnDOIaPdmb8gvLycWi7
Y+OI0zjGv2XxSS0oY63tS15nGBNkro9xQTF13/I2uNf7sTniqwjRPA2ook1dU5eOapZ/q7XoCMnt
mIbRZ6PA9KKOT4XefUP7/66EJG6Tg6qwzGqG36JpMlfT609iqmb8qf8NBrSOs4D9C9nsM6mfi5ol
+EpI9oM6muA2xLEvqfRTxrtCqi6KTKgBDk7kYvc6unqkR24hhmMbJ++VXPnWi+4BkN4PA7lPFolz
BI7XxXPnfRyVT002+3UAjSZcOIrhXJn2Hgz4c+SYJ1/JLl3i71NCPyYF25PkfFLH7mtNXWtW+4ek
zuDLlZ+kUbdOxohvQdTfBRbEGzGO2q5uHd5k/V2LW0QSKt+NPjlFRXIqFaahYnwDtlG7eiuOQrPv
S7O8s/QKaz7da3o0wjFlm7Ll22DvG/3sIF/rcApIFfmPHSpAwkPzZAXdWenij4MkLnn5OwfH2HTa
3mmSd9ooXxjFC8Sin6wPxY0S/Z67xaXUM4+sYL1TO3hnqhkcfSH98EP8cNvB+lA2YAhCfCtzubtM
qeHVffqc29kxTainB1+UaxnyYukdwf53UO5KF/Dxi0jC3NVQ1FND/Z1YAtHrZsxd7AL/ZB2oOcrp
ARyIs+TEYh9oxksx6Ec7L/ZG1cS7EIJRb+jYpYmBKkPpEPTmrhUFxCiqXPASEQ5kjDF/yBrnXIr6
lx1pXyzm0OjbaJHTveXj7JGXH5s4Rb9VxT8c5zkopn1RBtYlH/SXIc12ttYHbj01975wOjd1lPeK
XnVurCofHbl4LyqUbcLprePQQxZLquY8We2vBsTgHvSX5lKA6flAAkL5twWRzVXgk1FZr0fHwddB
JFBgzxXelSeoy22UwiJIYkKeeX4sYd+wIz/o2nQAL3g3WiRRaigLUmm4ctu/VCYgJ3UMMJEI63Zf
xhBC5T441arzfWb5u5XCkGZRW+38KTtqynQxk/7FyXxXVau71Bi/pFlZHXDZ+WqUjnYCsSbOWl+I
XY/Nww8ql6F5+MoFyhvA0GKuGNxJWlJCorc++R0wIH5FX5jKjofkS52me70T9k5VpWLfNeQ7W+Wn
mRUppmjiDNDoXq25NWjDI+W+u7aWnsvCP0RqwbS0i3vbJ5KUyT8iI/xRifQu8XXucRDOsiqt3DRX
n4lSvvDg9vTKOXL12fUivJByeooC67dqdnsJWqQdy7/QOH0qsuBgDMOBV985h5YJUDtyrbA59mmY
HYTBKyXtKze0y9gFd4HJhhDWcWYNjM34kOaxVwTxWQqq7408E/7DD1Vp/3FymzFMd5ruH31J+Ujx
8p2dkzHulf6+0uMdJd+nVpdkt5nik5nKA4wLIIkSe4sVW8fc8p8BIPQHADPvYAXtO63Y+0X3aYh1
uPN992XQ4N0V8gvz5lTX9WMQW3e9DBJBM49pJn3vM2cfR8oJqOqhnmLdS1X7g+Env8tKgdaUlvsS
t9pAaG5f4stil19Vf7xTssaD9VO4aaI8q0j9xdA/kgn7YibWPmrCe8kkFhoJ7iZKnp2FpHmjM52y
NiCiLlxtyn8Sa3x25FTe2XrwOPl54dZSHbpAWV9iOfnhN87fPfQkIBd0rXoKyo4IbgUKwAEw1rKP
MFPf+yoBZCXPHy1QmVIumy4rHjJUez9kxYwxKM4q4US3m8Y7eJtPWZfvYVM0LHD5B8VDnSsL7eJX
4lJp2sVIXxyje2fZ1e86jj5YZvIEp43jpTjWpa8h0Oweu74/Ksh2S/NzC9kQfwEofhP5naQzP6SG
ENiTwDjDg0zjYqtmO2KdbqJK9T6DpQmYL9uhPf0YQm1EzYZhE8hyVziWp9vO51bLTl2Aljbp9ZdQ
baj6SZVngDWlW+FnKmG1AKDlxeiUn/A0Oeb82LOc5JzLve5ptdg30IBy4QtXkoePso5zrVo1dxKU
alaa/rnx/btucO6N2Ah2YBJOIor/dFNzFCL4EDjdIZfF0XZEi2NUu58MnMrh/lVxsYNdch6G9KWM
ps/BhCOCoj91GrYGTvhZUctjYLA5+aILXFWqzjkWRm7Uavu2f7QK594KRmMnqL+XpPokdN8FhlS4
oxR9zCfl0Kvpe3Ww9jw34D/FJ1njTKjh9mhSe1ErxbPar6XQDsCrdrxwH1RnOrS9NLjS6KtQPqOj
3c/8yjB7kNqPxuzUy3gnsGISWLo5yDtk7SMG0lrkNtnUsx8O38krfpQoQzrEZf1dlsrnLhkOiDQ/
gT+f9gr8ngOjBECFGdON8mclq49USv3KVXhTfiJ/LjLr2A3xkyFlj0U781zHAmxL53ZFcIaLEh0w
UZtIKGmYxPBuEybnptndV6WU7so0eFFyyCU5Fbim9Elhi3ZFnFmwRWaMRfnUJdYDodS7Wg92Zm2c
05LbRWFSuYAlh9L7RxGURylKH+LQPI9BeEihZ1Rm9Qg74yPv6p9JqH6x6/6jqgQ4F9f1/QjCBSb5
10LScfj4Y0wadDz5ULbDJ5Fk/q42lU9yJNKDE0y/uENzjwk/pOhskORNB9znfmlDLu3hjl6y0Pls
VPrXTC5BiCRn1cBOpO3KM+TkwA2l+M7Mgruqm9jvc9nVeyy1OqjXWJ8++P5QcTc0HtKquodw+0mv
/IOI62IfcVyfNbPuT32DJFctsDG1yWZWXEMHGDOEcjiMtl4EqBWub85gFJAVEFtGXrl8j5LzyrJy
8KNLEAqfeINey8dOxO37ME7UF0crMF+uuuZiw3zD7Epoe7kP/R1oy+kh7vnaCThbsrJ5Dy2tC38p
+KJ4St2lXPrRGkl6a93LCI1xL5e7w8C3PlliGA9RUzn33AfEPeFS3MPSLkxIGkGTos6opraWtGX+
y5mK+ktSK9Klz9hthzKB4koJsngw8WB3s7Yy7msot14jRQ66DzCIh7LRQLq1GjZXgeqndwSHh2OZ
1vKXzB/kR1mkxiEuGovYSp98h02IyB0fH6Cow8AdNjae1GAYdwMOtp4dWd1FFFnBfyXmR5sI7rn2
J4zO9FaCnTPWUH2YmeJLZWF6g61e2SYg/dgc8KYTT4PD7p1iN3GaVCykhlIHb9RByYn28SSjkpR1
bIgyvRnnQSdsjK33PpaiBlemKY5rHikaM77xh4tRdPhaBFILF1OdKVRQARO3cnr5nAWatWt69acc
ZBqX1cj/QrksjlG6hFtclKtFtOf/Hk9xnZfvoR2PiiuCmKrsBKLMzpyk0NMkPz7AvKv2hlrLHn5h
7b3R2+1jKMgZC2znXLnzIWuy9XrZpNcn6qKMc91N3JG7Jiasp9TtuUYBV2MjGud/tKqPfmGKLo4F
plUR3a7sI4DIBh4WYt8U2xuEkWOgwUidHV1B3olD0k/hnZ9p2rtUhRUWSSRTyBGZUCPL+J1R2QHE
LhmUV9gr1W8LL8+90UrTkzHxsighZ98hUbS+SlEJILgKx30/jeNwSbveeY4UmIAY7kVnUFf1UR5H
/VsKGOVBVbCRzXsfbiBZyx+tOsn3+E+3X3zDmiZXM1HuuXKu9zsCEQjrlRwG5MmUpODJidLysaR4
cpfXnXEwkzb/Tj1DdAzjtDlYUzEEKGEzxXBHXvgHblXtB7gw4mMRtwBG5QpUczBpJoWfRf2oYC33
w04t6YOvdd1JHZwQzLFWH6s8Dk4gApVjnRT6D1sasj+339DLGDdvdXQCc4Zzrqa6qqDOLDWZeqMu
vdxsYMbg0ly+s6twr9YY24HOS5OftxtcieBgI0LR9px3Z99ZxDzSRAbdhlrLm2rUKHXKI6J2THkj
TrTWrVksRbqKqghzmfOMw1YPSUTq3uSAYOathDptT/mWawVPXT/PxC010UqAT7MJeziGgYIctfXb
WA66RKtIQ1+icrlQDxDHBcxmJ7/nwv2TshdjB/Q2OWDX2O3kFmLT7VFdiSSR+ucfQiHUDcmLWLvt
tzMMq/bPJvztuFU/5g2iCmOyNlQbK+M6S8lnQT6KYLKSb3uZTlIOuCy0PDtTy1OpjVyelVrZp/YE
GQ0Iy76osRgaGpOVf7uLV6k2purs/kkSm0qh6wSTPaoN5LQsulQ2kK/noZCck6biLrG3s9z+VQVV
98lvZz/MPM0e0czyCMtiFdlLmNbZnYQo1jh2WTrChtY4Rva3f9/aJyAiSYKAwPa1Vc6oKH0fwY46
+3psne2SfVjmVnlxrCk53G5qJexF1QAZR2pWZaojFqm2SZi60PyAc4qkcDB+7aOvTfdijl84t/5D
r9CvoBVFo4PadzGtqTcCecvN5DxGfvbBKRO09BLVaGEeBBtNrfWKdUN9OskiLieLuWXavPULKQ/h
OLI6y7a1dk5cEKkwUBRzGThUiHk22lz7aK/b1N/O56lXVbtuYEtrsCS8xo+as6OH4om4i3++/dFW
oqJ8M4gYc+bjuhRXkW1f70rVOcMB6/E4iAQBkwtVHxtdWm/HIb0+F9+jK37bpUzW2zKA9uTlSR9S
KDMOdr2zw1z+Wfm5kvBgkXENvN231WFE54SJ2JzqWwayIzB7CV6O2aWiOCKAtg1QsWmdnqeIquM1
+P/X2uKjZarP+380prOIn7Mh3ZvqhN9nf7zdyup05PxAJAZC6Kp6JqiiGNh54pxx2/pFfUDgDlV8
lw7Dzo6Ub4mi/P4P7VEDTHWkMWeiFouae1lCdThCfgU6cls+aoweORUwnPf4kW4M4eok0efDn7Tm
LD19O0naSlYCs5sMr5Xr6JOkYOXqFoEFUF7Fl+I7kawy25iXq3Nkrv9E62ebKGfeNhnnZH4tGcir
EQQPYso+ZYP+p5GHL7eHcf74i5zKrLf7v81YszX8K21AMESmwFpL9YrefwpKnnibaJv1JmZtCRU/
yIYXK6yOlMTPI7Cckop6MpbRfaA1NbzbHVkfL5TPc8aQCbicD87gZ1xxnLM6PIGGRMGzx25i46Os
zgO0P1xg+Srs8W9Ha9DLDmRox20sH85t+DkAJ2zhiKF0G7ma1d6guSRRzw7PxvS2oa6zc7kOZMXj
jnShMO3kY1jB1X9j0a43w6NY43LFNWExyaqwLXg/JaU3tngTh8lRbmyQys3GsK02Y881dcCArotu
0hKcODgO51zFKQXgiY6SwoK0TVnFxkJdmWtUIeoOmD7T5KW+6JAfK4Mt4lI9Y3YSfK38JublHQ2H
23Nt5Vr3V+U4m11yr1vuPZId4B0bGoEHaajMfuEcvRvij2bHe7Fk39P+fY0i3GRKc1lS5xvM28kQ
a2GWN1Gaejm5T2cYvqtt/+N2j1bG7U0T6tsm/NBWMkvvooufl84PIyP8SFISv4XbzaxMBBKqMllV
DgmZyva3zRiSWZmibP3zKDenFOymhhdDGDgbe8FKb2hGpyKVgjLbXGZUdaf0Bz9GDJKSrxp9/3Nt
iK+3e7KyE7xuwljsm4LASSY6qlraqjHfDX4OiyjTDFckg75LeV5sFHisjtxf5sDs4HlV+WBT32FX
vR94FDQCrVUfMivfDUH7X0aOci4gBxabz3LkCMv1cmPFsddbuA8bEQnpeKOJ1Z6gYUcuDEDhqjDc
KkvbHozG5s6PpUvTAXCFrHkJKK66/YlWG0KaQM0r5bZXinkBEwvPZiabFpQVnnBjYwzHYZzTr4Ei
YvWfNzlIK+gSZoLBmihULuvUbkvzXDbp2fTbP6zSD8gYvt3u1fU9i2bQvSG3YH5fSToa7gr+KDBX
GMv2iQMPcqJ0pwx4X6v6cy1lv283dz2INIfMh5cal3D0Vm9XrD40fiIJffQQM/sk7CcJVrSU+iRq
LWQYW8S9+a97ex1BFYOqFp3VXAW3vI2HOgG3zmYQUXojX9LURyTMnh7nD1M6HNomuq/lCkQv7MTb
/bzeMt42PP/5q3uQNgQDXiaTda60usdTLAz2U51vzZG1Vv5a33JoQIpcMmTDQupqiaeIV8mBic+I
XbTS3sB+SOxud2dlHHnsmjwfCHPQ1vxZX3UnMdQWyNZkebJa4EU/qZVjulhJ9N/iQTQvJiKn75kU
+9/LypReWjXPtt5V611lJZiqRqRnOXEkvamNohH6eU5CxiOhQvwEbndyZW4ia/3fJq7urkUoBXGo
sln55OZrUnazZRzP3i2K7fVmj/kCai38bymvQ5f/djTbsaWlNoHRVvingAxM0VNArpS7WGin231S
5pN2sQLetDX/lldfrkkmuet91fGwGq9RxJTpU4J1y14rxgA/SpM7hmWIT2lcyXsrUNuDjRPf3vSb
5ihznduYRytDbOj8HoCR/HsVpssDSAFqG9rnKcpeQOMj9HA+F9q0cZquNoO6FoqHip5zKSILqmCs
I4lSV81udpHSvuslCN22vVHWd31v4ztCqqbye761LTWcUN+nqDPwpuw6x36yRz1+BLWsHKKikQ+1
6XzjYhl7oVJJG8O4OoGsuW+UgDKei100K2wzHXWd8pjW/yhH0b0qbBe91F4zebLenkErC8+AyDFz
7+br6TLmqOUNwHT8pzwi789Flf8a/a2A2trnet3EYrN0xJjVCe49Z4zNs4NDZdhlDmAfIx+HgNu9
UVbbQmjKV4OAyeC9XQ81/iB66KvhhY1rsA9JMppnzRepfuowtWpIsYUWKNEQLxS3GDGPcbE8mj6E
nJIKjowl7oCTZBh3Rmnl3a6rMAbd85dE/f72D135xJxanFv6jLS4EifqpZ4KqcbLXY48uXxGE7uT
gl2rV/+pHZ5qMpFTHu7a2/HoRJTVkZaBSoq9MfqtMVeTtnCxHtsY+ZV5NB/D/9vQ4iMj7yLrNQMZ
kEEdgqHjrl6fb4/ZVhOLb5v4GAmOCj5Kk1AjDBBRPrbWn9ttrNyX3nRjsZ9Sv1qRrWxblMSfHO1+
Lp50/loGXWKj/i/fhqyGTEzbMnhSv/02kR3VgWUWxVmT46PlRKcwlt4Ftrhnn/7Hs4+VjQqdKhVF
I4dCDdnbpvKyyyWUSvq5nvS9zROnLAeYRP7zv43espnFuzALkA2gZaIudniKpJ5q3Lu8+N5hMNM6
W0G25Ur/2xaXHx4GxGLhc73t0jj6WdHoYXypWskn/a0XZ9FHHWZhpu7d7tZy4i2bmg+KV4dsbpWR
Vehl4IWDOAWF/SAHW6So9SaocAJGQFnx8gMFosyTiYyvZ0vKUxek58SvNlbocmrPvYA4TlhgLsm/
OlUMYEV6gyccJQnfkEO7gVTiRfWpL8Vh7D7fHrHl9vY/bVGwyNE5I5QXH8cWXao6yDI8alVdRDG7
rvmQcU5r/5qa+5+GWEIUCiqk6BdrSIu1UStVEXuKXX0R5oSXd3MKy3LjPb32eShD+7/NOIv3e1U5
vGx1LfEIExx1Kb2UfbNx21gdMsAPGqVX5IOWBT2Ril9MHXDo+0ptHUu5I8kNw4FMMYLy6XcEo2lj
QqytIPVVi4u9LvAz2+4qXTpzFRndBh3SIW5NYrpZ4h9vz4fVpiiHMnRYUuAtFsdQocYp2y71qwOC
QzX6ZSDUxTHxcLsVZXlj+zsbXjUzf8ZXC7W0aqmYWgSV2B/s67Y8q3J06HGqVofEbax6b2Bam0t3
eo+6dIruSPAc8Kpqy3zf4DsVhN/UOt4n6vPt37Xae8Ky1KbAGHaWG70alX4SmHNdBeDOfSBB0Wtk
LGB9FSHh7aZWZ9H/a2r5yLEx5BVW3ghP0VJ8USv7PgbeWiX5N96Np9ttrS4Kbvr0a17oV3eLsndM
IRPerqPsbiiqfZtvEVzXm/ib05gPruW2mNWq1AyBpng4bUJAa7Asqzam5uqcsVXC2ShxCZgujsYG
M0PMaHmzZPRgGE0N7/ABPZZrNLgyhVa4651+Y+TmXen1q+3vPH3V5uKcHJOk01rDTJH4Y9Ocy1O7
i1Wj3Pmj2h4Tbv17K48vagTfm8r1rXW/Oke4dxClmbu8vCMXydiPIpZlz+zjnyGuY2IUzjnTMvMA
s0P+D4cn+zLlz4amEpVeLP2ykxz0In14EX0t/0g0q8tdqozMrVfG6vFGanuGjyFiWJZISTWkrszk
Ot1PD1TKu5Y2uqqT7BvzUUH2c3vqbzU2D/GrjSbrUieh/KX0wvaUcRyINkVUGz32ojlIk7axUa+t
gpmBzvR0zNlx5W1rXZYXiT0NmWeOo+UWtTh3ZvH9do+22pj//FWP8HJ1Ii3Oo0shZXAlJvTelKqP
4CZut7M2+V73Zd4rX7XThyXaYyRTnqb673FH/1WV/UXR8kvebWF5rtFO3HiYc6DoiEVcP7K60qhj
qah9TxvF+D4EW0NpUlrjxakrD6qUijszSPX3eTxlOLWnk+tM0rg3rHEro7U6uMS1COY5XCOuAnlB
jSF7KatelCvHPI8fhTNtFNatbWPE+YlzwiGac1pvxxWctl/IkH8ukEaPDQZpnpnnGJ4OATVBFHu4
lhEOd+QhjP3tD7q2FLiuUI5GBGGuTXvbcB7ErTzo0wQeV7oEkIuCrMEwPMJYy3QO8aR+ud3e2gRC
UAe2iqczrKXFYmirdARlSLVP7YT5xcLrL3QHvv6ljzuJgqJKxFtQyJXPh9aDkN5MNDSBlrztovCN
tOu0TAJVMuYYquY+LjJB9+l2x1ZuCbRCiScL3QaIvviCcUlVf8T38iStouIDNbv5J8m30HQrrWiv
h2/u66v1B0HBrHWuCZ7JncDvmntD6y8CK/CNPWurncU6b2KJGtMkSzy7vu9xD7XJ4iLGPd8es9XJ
92oyLPbhcMiaAq7W5DmFtothyJgPfZXtWvunGv2XuwiPzZklz7/68qJA9XprY2LdelRuPIR28d6W
pI286toift3E4l4ANzN2nKoZ0QLXxY6nIvz4KW+OgLCU+1B031uTeFTlj1vqsJUZPvfqf/u2WFQN
ReOBhPSQvJqifWZYk+EYUAAVbShHt9pZzL5IU8sgzcDbDdYs8B91+RjqtX68PSuuouLz/Urnwsg5
QhzaXl4b9XDqrEY30ZCEo3/qtLH6zXsKS03U6KPjGjAGT0lJPngmQITyobP9xHkHjlXBUlzqLd2d
SOeEGzehzZ+1+LwilzEv00R2weqU2km78rWcygtcqJGFoNXdtVyPAC8Pcf1s25FEDiYixI19sknh
SG23doYfb78VHJo3luVtVDfQO8INAPu0vA9OdiQX4dgHF4oV6wP91jDQlYLDIAv5/VCoySGueZJS
uZeVLtVWW7mf1R0dCzTgRjPdaLmjx346iLxOAi8d4mM01jDbsLJnFSvTxqa0ul3w0ER4NqsFlxiI
XNfyKi0K6SyRTjOyGPkXStfuUIegGeoNkNfaDkg8lINjvmtfpbT6SZkirbFtT+o77axZvZy4uKzo
zzi0YgG4MeXnZ8ryI75qbfnwc5qirgDhRZcUp1aPys/o7EtxdFTUuscnrhgOZpi251aLnn1F/Awt
o92pIt3S9a0tcJThDvfUOR+7zCSWfugkAjKvF1cT0n7eGvh4hYOp/7zd39XBfdXOYuMfFdNOo0ya
zg5UxD9d11tfUUGVX7VqUDbwJNcsPXaTWaNLHh2YB/fIt0dmmkRRbfMO9TIp+BqW36bJus+m7qRp
zbtWeq6d4igoUnKkrXiGunYeoFBD8kxmZ1Yuvm15CCaTeuRGojaV/QFSZ9JSzR2p2c9GKQAQZ4qo
+70f4gbwQdOSPDkToreLu8qkwFTvy/Hr/6Hs3HYj5bWufUVImD2nbGpf2aeT7hOUTqcBg7GNsQ1c
/Tfq1S/93UnU0ZLW4Xq7UhS2p8cc8xmgbgQ/Ugcv6CaN09kpxOz0feZo0ZHtzAJR50zU860YY3Vf
C8xGoGRbUo1Bo6XBUMwl0gz94AHRyjaYg+82UD5mVmndnfUYm6+YDZ9tBWD0QFPAvn2Bhvz9hck8
VtJLZtyrkvpIyIBOQvQa++ut7cMvJL3Pdr0/P+ry7P8ohGgNL/2oBUIBES89E7tV7vS9caMTC3qw
j6OTU6e6AJn0i1Pgszf3z8999zb58DIyi8m2fetMGD0d1XXadCrTEQaX/r1GvniY3jvRksVi6FPb
tQfYLJF/lszqsYvd16o2ZifCxt3+++M+W/r/GefhdwwucsrfD9TBNLkIAXc+zE2jEdxqKMgzxqXd
078/59MHeDHo/7/Pebf0QasJYh7rYBcmdkekKeNp3PKVffF1Pn16f3zMu1exwsbOm8SGO1s36N0H
HbTzDNwnIx6aZqbNtpoY/Uqj/+QZ/nkH+G8r+uOlxD/sWe2KYN8yE2YY9Nj3qvv27+f3yWdgE/v/
z+/diz8hK9IDdhe58hhLzhNCH1TypQ756YcA6wXNDjxxzLT8/TLEAn4+6yKgcsEsA/CoCz5wuxgm
v0rCvPwM7889lHn4QtB94RJ79zNNUNJ8bfp4N6SPYf3dBxCuejV827RB8e/n9tkLgfitCzEZaSgf
CKAVhkJszNFq8DTd1uobMwOanTfhV2bezz4HuBq0AS7NE0AD/350cpzaOWyCFKADem7l8hRwr3T9
+aDX7ouj7bM9EIHLMWYm4LD8gPqsYfaJiO3cPS6+Dz6jSD3Qj8jIvnIxEL1iSpD0NnfY/9rIRXkO
Kz6qIlTYmHN6X56DLRzolhu+d4FjyAydyrARj//zr4WVdKn+IbljZOzdjQahgT0cFBFyA316VU3d
nVnViSWmZKTf/fujPtmQ/vqoy1r4Y9H2uH+QuBLwKwe6L5o+6i8yU5hzWL//9wIWPwVaxj6Snj4C
EWFJCbw1xNp1OiJLd4rEtq2Um8nmkhoTe97vwBX1FzvhJ2sZ+Hc45yDuQMl9v5YNpjNV4rfoE3lV
VK7NCGZPN4Sbfz/FT2odcNkwvQjtChXPh9cegQowqET1wSNG3690qo8qbl1dINo8pVkIcReYC7H+
YnFfl//+7E+WHAYO8FAJXMAuhKW/f8EB3hrTTl2/R5J62gz7WNyo+JuovS96fJ8+yT8+5/J3/PGm
4FptGxCL2j3E3F0ftK9+032hA376EWiYoCED7/cH0l06rEETs6Xa02So91Qt5igm1INf1Bb/Xcre
7buIPMSURpICd/MhapGKBggCYNwPcyXGywAtplr1QreBA850OiZh1jpOggTBeAQPF5nWlFfL3sN0
UcbnNcoBivlKJv+sUEeRfrGfoh8FFe1daVWZBhgRaCV7DsxXhklutlnjiy+gj9ddY9w6p2Nf7Zr4
4oKJHJJHLOq/uPV9ch7BxoQcI6STJBCf351H/oIOqnHn5jCOBnSIhnL+Bt7NGpRDhD4gMrT87jgD
qvgVIu7TD754Oy7Tke4HtxqYDHPQG+rsomAepzzy2nZAVk6QrvkYzWOdN6lgS2ZXUZsvlu5nywdQ
4gvFEU6yj84CgwC8KQU0KnDu+XLTR3Fm6V2Vtl8s009fuvACc76Q1zEl++7h6pAzujZow8d07IDt
gGryiD8ppvkESP1v3cvmHEtsgUAnTfx7F/ZAggkQ56/CQSpzwV1wmiVx/5WE8tkREEY+br1Q3+MP
fUpPMxpgdUO7ncmT4BGiq6PNrNQX5/VnHQ3MrkHexw6Jzer9ZFmIWyjoDemy011Lsj6RZFdRpjdO
oidgtpAnS2hbPzq2n3M6W7IFJcDfxwuFpPzvLfPDN44vQV6InyRwSGIy8d2W2cnIBpdg9b0TeDu2
FMEi82b5ys/34c3671MwtIcQCkR6vT965k5OjA+kBqRtcbKOKkgokYdZA6BcMxdzdrf//lafft7F
g4OVi6C49wIRS3zjgdEGPblF5Pm6VMjRlvncSJK76//KxkTmQYjJiQQ9WPh+UJD/fRpMDqxSWJh6
T9ZOZyv4BxlcvN/+/Y0++51AC0S9GsD18yF+N9LNyHDvd/ZOAriI1a1Ls8bVydUwVuIr0jVSU/A3
/3Us4DshOw/3IKRhfFQsUp2aGSkpbA9/Fi17ID/GVLs7TFbIAuVYUEZSOZuetnukUTx6YP+scD7l
TWe9opuhkCV2zHnK92EqQYcPt/ikYrJTnzG/udEclEgz86ZIgMLPo7YbdpiMrbOxUm89LJV5zRvM
C4b1m7aB+yh7BnBYHG5BQf0mSPQaLskbCqtHX4+HWYDD0cj9HJgk86bAAirdHMLUboamKusFZ5bX
I7+SNfzFkZXJpK3dXIq6aHyjs5ElAB544Q0azXQ/Gck2VWcBKZr99Tx2cs5nfwJ5vv09tN5LMNYv
/eL3W8xhP9AkGjfMgsqSuOPWWQh9rXz/keLOWYpJLyDoIBhjBe9k6MzrugIQBh7ACKsuWGzwU5m1
ZF1/QysDmsSwhwvjrQXiLesEAogRO5F3gBDSJGE59xiGyZse3Dp7E7EOzy36hlcABVzrAIbGNgC5
YaRK7ipfgSg9JZnLkoI3AH9Fakud5kjh5xxjP0fKEOCPSVAmrCkbwe7aNQG/in2bTfBcmfq0tt69
9MSLW40Y2Audm3XttmO9ZgFILdpJbxfi/sKz6jP/YsmZw/oItN4xAcFR+fwMFFU2g+qnBpn3qwbn
qznXjM4AeOGD4Fk48VAXfaRAj3z2AbFqcLy7XnO99MlhWucThk+2bRvnQ43hRIG2JyH0rRn82wCB
dAq5dXnb25/QtW4FESjR1/DOrrwDng+JIXK84V1y8NvxoRmR6JnS73IM78hEchshvWJcz5DI0Fid
d5XHfizztAnGocs6NSB0d4AnjO87VYGDOf8Ao/Bb3aw7AtKbMewaALmd69YX2hriDoPSDoi88ZPS
te0O+et5FUX7iY0PYVL9js0S55JFTWF9tFL5tEt69RpbvkXUHvhrEI4R0bxNVVos7BUH78lZknMt
jJMpKvtsId12TsVPl/XbafTujO8cWyrLJhmDIjUuK+xiVI4p0uuFu0cLMRGkQyrzkAysCCSbt4Mf
IZs7WAHctwJAGTk4BdpDXRZJV+VDEzxSo1WBg7AtWQ/4rdujAWc8UMuqQYxHyjHyIJd2P3hzDnTc
Np6mbBBRjrN33zu3HahHO8yT9UezkGCzoLm6jemwrdw1uPKduC/gVX1gSfwKkRdOBF/MmdLzee6f
FuYgYdBi0EZzZDhXNeiOqZOUlyB1FJSbtEEgwuCrJ8V0jq7Co5pmmVUqfgic6tdcJyCAEfmYSOWB
mNfeM9lv+6gGDgaT4DS4Vb7sy67yfzVz9x1A4byP9Y54PphfaQ6Y2A87rS/g35eQpu4lrOZZv3qH
Xljv2huklwW1P4EmHeKpGSQk824zrAg6Nzr0r4mPR1AlYUFTdRt7AhjPPvc6euTkB5oipSerl5in
HjbMpLRkwftCVJKJdAqvRpucHcSaN2nwUEfgqY7+f/y8BoFc6fU8BA+BAqpUQpMOfeB4iP6ByKCM
W3nfrfxhTWnRBP6QKXKDpf1cAZE8qAQTwvWVN+K1CsxpCN9assqD0zkvnHgAro3fuQjPrZ6yJJyP
nVl+B7wx2A7p73jsH5iJ2w0aKmANVpUoA8VXlPxqJ9E9M4m+ToauWCqExhr7fUR2RCaBcMmopm8o
X7M6pWXbhlvjjj1gdfRNRlA3GgeCl9Of0mGCTR3Yf6++GSfQ5OiALsI6gMPYI1XHB5geIZDutV1S
Jw/DSZQYtL4GPuV7J+CblWBTEVDWeOXlWkO7owLTifooItUV7qKe7AiIlrue08jcAsEF5mX0kIwx
iCZm/IbE1TbzLMdAmap3IbI34Z3w93DyP3YihpQFzlaIThyP2VCoy5pgOizTjvEC7K4X2jd5KAA0
AuGy8KKpGB33QsgJjmrG7Vl2hR66vU3pSWicEcAbEid6UwynmKfnNB+gxwB2VR+7WDr5EHoPIIzm
8dJfBfHkZKlXY7NBGaT4C/PQzEyi5TA0+ooTwC9FLB4A/CmTUO0v2EoW680cu9chhn2yZpb3YTTe
dTwqYqgEAZSXTLnyrbY4IdTIinUWpRxEXvldmxOR3vkMQ73IkLqmkp6iJd7ZCYt+Wo8Vjb85lVN4
MS+IxOBn5ZxiEFF5C1AZcZ+rVP5iy7wNpfpGRLR3aphvgqbOY3fOjctBfHamF0HbMeNevXNo/ewv
SZEuNOeBBD430EWVmEfkN8RZhZ247VRBMAaHrCQHhfxAJqQZYXRrkCI48MYrddWd1AQq7YjIsZaO
mamGV4EjgNthLVZGJvQup2rf2LTO+AS/CPZ5DE2hnxI8uKqDL8fBUnCa9u7StXt2U/FFcflZKXZh
0oJ0DzjEh+Jd1iljJFkRJondBBDip55HOBydL7z+H29J6G5ikge9GUwzpx8ShFxVWQejBQhrl2Ay
1m/oxJ1ILTKNYQbdFBxzE916L1OAlvV+CNhmqufv/646PwiLlz8BM6D4Xwrw1fvG1QILy7zObrpT
uH9miZgRIFYdXZBxjbdcJwhIw07gvsGy9EVf8GOPHZ+MNB7EIuBC+jHShYC9PsfTsu5thPrBbd/C
CajEtBbnBTFpqZrKcZQbJfQtvJ6HoXILBFEU//72H6QsFMEYvocAg/m2i/j3d2FfWWaS3qbTfkSI
7LyERajiHaxlJfElcLdDvnylOnzyibgV4/oN3QyD8u9t8ISHtm04QqP8WHb7sAIRlqDcjbBWShcV
MoQP4iAjAolv//6qH+QmPG58IlQ7QP4v/sS/vyoPO1TFVUgPM/RlkknUsrfDOlf/s0J3+RzYbhDl
hH/og1LdDAr7vZri/QI2Vgb7ZZALJ5bHhfXXAzqGXzQHP1mq0JD8i2kQ0ZAf8ldl7DahhRFkZ2cX
ZY1fdZumWufcAsf8haT78U5/oahBS8O0GpTHD4Pnc+euac2GYM+5OYLRhS3tu/ZVYXkP5m9wbED6
1qwYvLoc9Bdq1SffEy8LVHjAKtFqeK9WIf1IGkMU3YPskUXekls0uaTzlb0I/9InF8M/Pym4vEh/
SJ+4a6bOKjx/b4dgOlJZIVCaTfUPwc34tKzzsm47ePB/2nQMDhVuItcsTNYx8wQuShnRw5wDBdxD
6AGYvEFf3IVvmskbYXBMtSm81Iul/MrotNksi8EVYBhcmydwsCItSNEJPGfkFFm3D/ZomIcZD7p0
Ey9eILIWBrVnf45OuhXslTWzkyuC/wyEmOlR9Rp8a6lCRDsEpoO4aFJynjBlgD0NVxB0GrrcNyPO
VF5NNvOnhj7FGEWxohQAeqK/n6Hw9B+BabVgygNeB6S0HBB9nqA3H1Ac6hPI5Khgp8pFHbHwDcLA
x2cs2eEeliG0YQJcf8gmXGK4KinyhnQWhKxTqKDGyGSjrBNA6UE48rfNOo1pKVSXxMUAXzsDY3fW
v7tQRLcI8XKQUTYJe4XsmhbAZ4kHjccIlTDHsO0yoACg6uhMY2MK5iCPd6lJ7OT92KsrD6SyNSNx
V+8aVfnPqZwSL3NwD7+tnAHzhIFYgzPQyH2AghFFfrH0afRi0ks/BD1Uf9qxGAPYezUP1ZbWPNyt
YQf4atVRj5YTkPhsG8Cuej/EgKFhXn3Z4eqnRLngiHursLXUQPOGCHwkfTcfFaCXAkDTBSB4F9T8
Jba4oIJ34ufA5NDXKY08hWo1nJ6jQXdnX7Pp0YFQ8K3V3vSUaKxl1BHMhXgW9DoDB5hfBXIE7wHm
MbC9AJxEOiKoTTiq2qls6zncOMp6Y+aMCH1euYs7hjExz+bYabNVUydbRtcHubgGTXsY5a/KM+kj
iztx6+vZfdIVbn4qFs0umKN12ofeWv+qWgm+KobfPZm71MC9GKUSpO9Gp94ri1WDJ9v54qjqZLru
5xANOcTCmqzuEWC0uM2bK8ErFrGP6itqSLwlqII4hhYiBhga7M2jmP0fullRoMWIXM1ErNonHq6B
KH1t6zH3naFPchamjsh43fteFrOx3SXjxO8pGecF6ZZRs7eG0qsldWt+19NlvRKBDwZ1ENDlPLKm
Q1EBg/AGMzjht8mS8GfAXXHlI/4F0avT1DwHVQQC7ara+LGqvBEYLo+v1TYEldzFBbMCGRyVokbA
LqKGb5JoYslm9T1Q0SclTL9ZugqVWwBwP896rMG8dymFq2VQey5mOu9gB2LIw0icNw39/wX4ZEz9
kKZdQXI22gkKCAkYjTf4M/e1DOBraZIWHGpUYXJV+pfuUn4mkVMVbqzr+yqc0VlD66veuKPXP8Dv
H20dHyF4wG3ENw2PGAjlQt22vrvuoS4Nj4Ow/SaA5+HJIoTiJhzS4WxF4pecJVEhTePldlb6gIWo
s14z3A5atTxHao1vZmUN6jMnxj4f2pE32ToEWDqeY57CfiHIMiOo4UXDti1XDwFrpm3kIvoc7i7C
xHaehD5FiNZuis5J1b3vsRDfy7SFL41lpbCKQN0ZhY8aOnDlU431k54oC7s3mrYRP1Zkjp8hlqsa
1/VZXS2KzGfMbVNI6LAlKq+1OAF709lT6y9otIsat30XxFvPB5sS7ez2mtfke2PA6syY16XbzqvZ
hg9QcTF+5S/iQL1xPLhyBhCcgvNYzEHd3c2pnO8hTcbneFkSChHDb06QWIK8xaA0kNmpIhuqOWit
8RSzPJRR9RPET/no6Esi1SWlAQHDTg6UE4syXHbsPYlMvE0xUfmM5vCAhyRFhEQWwPjhGINlnDCn
gqpsoDBaLOcsDOv2RjakLjm83RsWuOpNpAzw/Wh0dLslANHkQulmIxOWXLkyBokWTOMzpiVQWg+z
W0SRA63Y1nK7Tk70khpQsszYRVc6DJYHfAd5nrh66q19Cv16Po4iSHMQZzB8hzF8gsyMflKmXBrX
PUACuhFBYCHiAFcvBo1GOciDrERYonPgMPsd5tSps0nOUXEB82YhXIUlzHAkr1tz31uBMWyFZdtF
g88ek65zZDmHHY5dHomceUlbzgjiPPnMwLyGEeXk1BHbXymjgh3iW81Jm4geF592L3INxnIISLsV
K4d4mA7VmK0iSjMPnfsNXhGed9CNDp2KYVTldtqrGBwd8BENeQRXt7YA4A1VKYZQ7CtUqwXzNBJy
5oQ9oGuo7kaI7sduIuNz3dDQPTuBCCwyHbqZ56pq6t9SNXKr2rbFHVML8jTOFoEfDU03LOn4dh3a
V+nqIEPgS7iB8yles7AekmLxl7SEw3Z67BoikPUFBRTdMc5GvA7SQ2Tz5CCuRMVLejX78AbAGjPn
8JnUj65kU5QpS50tPEfww/q92NacBDemH+epMP7wYgKFlKQZ388h1fCUAj+OBGWveUbaXPNYOWxF
WnNi/aoA2xrysya3+GSGTCpv3aokqQsc57YAD5ZArvBdPLwLc9GJpy2sQAppMYNPN74zRhubePIE
B8CIfCtOEOLLuP+CnfknYnGWPOjnFKupim/GfmqhL7ZRgZlDhdMrni4aDkK/Ntat2G2FLM1iWPRa
tk2TviWDXgqOxtjNyj3/97oIJyeIoAVnqXFlPg5Ww6HWIhBDeHzB9AMyVGJDDh4KUuxHkYhICeaP
exBy4jQ33ONnzv0IwIVlwRYbiA7qhwfpIV6hLMSrfCCk6w4ikfok8RKhAmkXvEBp185V1hgkyzTw
J+YS2/tvsbhY0W1t5kJ1C8bkqVblJHEoSxa0p3QO0VBG1HJwaLxKfUfw4oqNdRUwh6VhMTXGeUgU
6loW+8EGI07xIdWrzNBIsFAeXYFsvkticDJ73vfBD8whahMXzg3INFbH07WVTJc0rjgkQO2dEnRp
btH3SgoMp9QBzhVvRFQLWgUOsmBueobyOWiTJI96seat4wF4YaXGME5XiX2Ieg2GK4sfUDfpvEFb
lp+qGSjw3qLth2jhKBW5sXi3UZU1wtsscdj/HltTTYgmjdhGBmbawOGJmgAts1s9jgShBYjheJVW
2We04esnvDu2nDVfotz1Kv/BtcDcWFTcAXBWo3tGHzOBcE67MBMMTK1u1G78A3ktMY5FB8AW27oo
cqwEqp07EYzDlfsLEecy4wBp5KFNgg2MUHXp4u3WqEOIdkE+X2yxgPW/cZP5R0yYPUxoWJDMwzo/
4/dE03aNpgftNAiMcXSH8ARh7zQcrHNWtzB3oRwGTJjXsODmAsGsVzAtDD9ZZPqDO3ffGq1ak3lN
nD7WgVdfg0Pocax2Rrrctd7tBBVKYa9maAzCQ3fyNewAGDRcwsyI+DERDvQfd9WlCvpuKYPUqAO6
C0CMy2F4w/y9LjGvPt0p6g34B3HKDAAmYB+uvZuIVhH2FMja2Obbe3gdYrQvwuU89dj7UULpjdv1
w8siyfht1iMtHaeTt8uM3BwUOrJFYPQwHIg3vExdyDfYINed39pvDOiVDOnlMsdbV29GHW+hPKcb
ZFT+TGrIyF1r3jhDiT3Vy3QFF93LaK3MI0r1XR13pLBMxhn60t0GaIw5ySVcyK9NkvRPgGhWj12I
DKm8jeApRDoHAkJmJ9YmA8d5POMtGk8VvP9bQxCgoUMrJ5SyBBZj48UojCbESQFaLh5bgQFf4azh
0V9Xf8R7G3el6sPmZiFyzrDOYxzCoZ+h0kzKgQh6CKlybkJlIxzH+NfKjijEgQ11l2NH7NEpbrsr
xItoP0PjbDzhGPMKcPir3NrAE/mSzKboV5cj94IGZdpD2l6U8xb1mBiJg5VuXOT8qBx9mTTKx4YM
WHFoC0xS+mfMuI27MZ7Wq6itWlNwPrCMjZCK6WJ0aWr3fjBJi/R1ByruPJs7HIZHozEfgnd2/ubX
blXoqsb60Pot4c62RYVw5cLQsGmDes1jY6dsmhacgeoypj+FbVNimoNt4dJWWQz/O6olbQoD2fRB
9xh6yQLwSg5VYA2c1bV8aeNweU1Qwe5SoLf2ER5fpkVb3eMv1tthUsnVyjpwE7wm/F2xgcBbkT7J
PnzlHYKEbEjHU0PAz8H4Y3DuhVSAIfW4uwykS1HnpDcJCWZ0KtmJun2IfBAdeWeIY00+SIeeJj2w
MVN+R27I6oWvMUeZX2GrvJEuqsAUAb8XoD9wF11906KjsaVVOP5o43i96VE3lhXWj8KyJUXl+hZo
q6Q+1Hgk50nJ5bW77BSR1/gr7hLxDUBm9TcI7ZDuewHAQBulWO7VvElphyQDEaLLWifY04FpLHVf
k3xG2sHeYS3NkAow51DGB9jvw/kQLbJ2M10h+Id4uDL0a+KdIjFdewqDDm6n+C2i6uwvR9Ri08We
KWB4eQS5fDwo5lz+UPbWzICXm9T7vqwDUnTA+Ck5ujs4pmiz0WqCsb5DiRjwS9BFgsebYr+ySOTa
xHpei75tyUbPVYQQrxrZjxp399libgX5cH2Kbg+uyLwW3Y0OkK5iMSKSmXSIjqhHwoPU/f0CcF3Z
DiS+Fx7ULNTZw+0QCbM3hB/jNfJycL3S3VypCe0t1pWYF0QBLTCcqlvCINFXYwkfys08ogEA4kq4
79KhPyTdqkoy+l7urQpkg8DH2YoshqxnjXvsBN55xpKlVLWBDglS/5VYa3PEHAPdKEgYRQIrb0lb
NOQlktkPJOynAgFczj7Sc7dxQobheM2RkSTnbTCsSYm9DtflhdaI0YGpi1PvuXKWNVs4DUteO/fg
KnU57WsfeiQ8YY5Bt2WcoT30VXiLsQWLfAKk+vj44dDaWMUxaaY0G1v3zpIBN20PjyCU2CYqUZ9d
HaOfVA0PSOdxtgsQpLl1EK6B7Y6Uc88nvF59kkXRWP30IRUU4zxgsAdyQZ5KgB2Uc+nNIPwKf7yi
DxTTSJlEKX5wOyw/T3pRsURqLhZruwk9mPaVJvF4h4bM2yIjcVpRED8Sy6JT1NUq670aCS+z+d6H
DP3Gdp0QNiIXB91mi77xurQUr3r/OIIPWFjR+Qfk6ZETbWiDRBtc3BCgwZ6TFXubE1UeQU5G3B21
sWbb+OQHFPzuzEM0zUjdsAKhfNOJtehjZ5GZEGIyTdEJgS+oY6KqLeCxc4G5QMaJt1S/HLKQjE1B
eKKII804qhEIVfYJOi6qMcBsEBnXTuomsdWv1XVZGSfUuWWc3g3IxsnQcnVOtkUcF7og4xG9wuB8
cRBDO4jW0usRaZGJbsKCw2h6dS0Q3biVKRhWdaP4PTbm6ippavsGnACEGViQSM5AUciC0UV6g5zJ
qZrwHtIe3pLcjInCvB2+SMfj4JiOUYg8LyeFpDKiMqcj0m1q7arCr9cO09nprY6ssx8ENtAotCX6
RTxrVx6cw5HBdWt8xTKIJ9iYZygMJ+U1+8WGTh4h4BTwo8WbM1PbvhjC8XIvnNddCDVki4CZU2Ma
lvc2Cp9cJZDFpirPQVSK35+iiyEorKY6Q85nCjVWCNiXE/dg7YrERAdHBkJhvzsBaX4tjXc9N6j5
daPe4J16qyE8wDa+KnAxNc6qnti27IPuMR1qW5p09raYe5ug/yAYC43TW1Mt7DfH4MtptZJcTVP1
MsfIPkFxRYtApcEzGeE8WKw/FTrwfvW1Ojtpzb8hH9bP6pi+qAkPC4Azm4NmO8D2F+K+s1CoqGG4
k3BntH4wZEs4olM5JnOwoy0wTePii4utbsnauL5vB3ogcd2e23QxO+XDH+Fj9rmtbJAJD1rnaod2
7zf4vwej2qvGszvppRhm6c34Ar5pgvtpao9xa9q2wAAi2abU+Bvhwcc1y1ijqp3c8AoXD3Zf/7dv
waLx4hlNgdZvJrLXgSOuJ0K9zO9Az6UmdjYOT3FQdzi+KlatR4DO8Su2zlw2Cy4caI78TLzaKxsd
3PXc2D3rXTR2w0taYae94SGcrT0j0AOrbu5xmYAfN7toAMUcIXhQ2opfAjcgkqwc7xxFcCGtI7DZ
KKMFRxzadR0xUwAgLg5Mr8t3QYewVI615dCi6RxQsxRpujx7+K8KqFpBEWFGuVAUGXUEk5Sniyb5
g6zDzwRNhjyeKHnW6NbEGUXiYeknOCyhG4x10VVsREGE7FSkDVkk5AgG+lATyl8pjqorl+Cbj2tv
rzoejhtpo36jXAFR1vbpsWkSp1zh2tlYDLZlrMcVEp7733XdYaPsaxblfTi5uBO0YRbzPtwsbe8h
ONDXx36JO4jQFs1CX4F6GFNya6QnryL8Ktu1Jd7WE2FyBDaFXHcJ54XP5bKxDeLRBkSfnSnMHFOB
03G9pR2ka1iP2KZW6sVARDzVTe1dR5wgb25GntCmQhb1GaFUcwntvb/ypnFGdFs6wKbCl2vHtsg8
DRCluNasLrwRVjGVwqkUg86SRwp15+z7cYGrqL0iYvJLf6or9OKNVyDLiPLM6iHaBYsJMj74aKr3
lpslX9uU7DjiwnfDiGjTKvLRJu7ssIdbGXvx3DdHjpyjDW1khfCt+dc6K3+T9Ouwgy8JKInQb46w
xWIAD8cz7gztekXVit5+hfgTj2iNmw0u4/uqdscrWwkk1nUJfDQAmo9np09FwQxsGxqDWoXXmKnU
RPpbp7XdDTEeNBnCExgEDG40M8cysa1dbuylq2FkQhFyp3+gNUdwei1TOSRRm3ftqq6pL5tNQDWC
PpG5t1mq/+PsPJYjR7Zl+0VhhoDGFAmkpNasCYyloHVAfv1bed7kFEkj7dzuSVtXN0GowI693Zcj
xWnoZg0VgVbE+dZbfaGkEtXMR3yOmwv4WZS6bQooZa7ezIiWuyH4pvuDInfLhozs131C6O8aP3jL
8Euw3Q7Hlc6xM4u/vRreEFxERwpU487KbW8zFvxXBGSQraWvPNw29eIsvI4u93m8pUyU12vsnAhw
uZclH0JyZ8rNOLSPMurYUFmTCqIh6jcrnvvQRbt0n2bIMGZpz5eVMeVB1hoTrRHWzTHjG0EeUIUk
iMKt4PiMYMTfRrbnW1x6qAlRCJQDe2aMBQrZVDftp7oGQGUly6bqq8kvUkKMBr1oto0xqtOSn1cD
nopwdlnqZF8/ckG0TcTy4ReafFQYTrd1ZGFe4fUNmIWvVwNemTtLJ/8mLoseaUljoTrIim0bL2bo
qOqB7J7fsZV0pzjil0SQQB1bptLveKJ9FQ8rIh1RodpJFz6sokrDhE7vZQe/MWiMrNjFI8Fi6Ovb
nYp696j37rxJjdXwM4am26jATI9vMhhrZmB5AfvVjkx5TV7Dq1LtFY13gwLZcrZO59yvOjVZnbDA
9JANQmegxEhdiOHlPJNoSYJ6qwt6WdngPS6Otk/dilDHDtmEudDE6Ji/ZdVEGVpa67Uy2nu7R3jY
roPOt5z5A3c63SGkJNAxtf8QA1/7XiEemUiNoWtaaGqKaAlaUZZ0JeWwaTPnVTcQqUFsQVZD4GY4
pjplMrKhn8WMoXCmF3MymoEmcOsGxZzUoXLEbcU88VKbJ/uO/yd91OgDw5omfCNfmmJfzTQ/xlbc
1gu/wSq9J7ONHjNrfmtitq5j7YpApS3CsKE3XrPMmEKH5NLDIjDwtObcvLC2aHdKd3d8GQD3IwTd
uiTaP0U2SkaE/ddSL4er3DCdw6SZNz209UDGqcaLQ9E+2u5tJZw4IG3uYYL/FY4lKXlpkbi/9KbI
QywUv9fcfR7WswatAo5ULDoRwIwoKViSdGPUs3hr5zL7U+oEbjNScm80a7mY7DoJJyueA3cmuZJk
p/ZGy9FkKavTHnrDKDZaG1H+avBQbBwJREn21UOa4ntYpP5oetV8MyDJxGfZsyaIurtO3NU9NdR8
Ac9JxI8ry82UoYZtvZW3kd0Zc36zbXyVzel5f/7LILCSnUWfbIq6H0IzRWCytJok3rbt7nq9+93F
DultkdAexyInG5wO5rOejnQKjfpu6MS+MeVLrCwe5Wj9k0TaH2FrZmA4sxFKS+sCrSHQC5FsftRK
RjmECzskgQ5T6NbuzagPCDsyspL7obnTq5UKpIQxl2XuQ0xxTGc1+i0d9Ksdt/VYtkZ79Dph7gg3
vprYutEzLeNLXFX3bAF/sb99XUG/ooaKXXrtfX4oB1Vf1Pbq/dQ0yBxm4j6NqDl9PVsdVn7lXmbk
WJDjVyYHXY36ZoxmSzD+618117iiIi9i38k9JyAKcwmUzmZGJ0QvHNYxes2SSQsKLflFXiMf33Hg
1cmnyTrKXPFxr6S4T1er2jtKHptKL5+pxavt2LfMKhqygEaieke71i9mFhWI1jGbv5Vpgp+3Aln1
fA5ZRJn31IzqefDiPJzTyGMlRwrlc6P5PXP9gcma5nfGTL5sEhNzzDqBuHGfMtZFeYkyqkiekUoY
V8Z6zmyf5INMU3bXhrjmWymoilb7wGAvuxZjGoWypDM6uqJ71MfcuDK7sg/gtHsnS83FZaqzoxDW
SiSlntW7WOMAxHmpMOFVsTMgQlaKcThzZu1k58o9LsSXo6G0Vbyfz9nTQzdeLknetCzFVEoraTdM
SLQy3ymZ6AcN19K+y3NjZ5EZvFeTZ+ztctADMbBrycmL9TM2UY9z1GqXvZExHdC6wUeF6oRsr6IL
jTjE0HM72os4KuILi7roARS1TVxss2vZ5YWZAbSfNOvG8rNG9r/GHGLiqi3VrjBqbYe8fiFEnTF9
b2rFjujaeDPPOhPJ5Mmx2h+NFM1967JPrhtIs9Kpj4VGCcLzVYVJNTG3lSl9xZxwNdKg6fQz/WlX
vtLz2ue7rOx538162tRCXJr0B1lyyfyFUHtHoOoPRpsyrBpz3Sz1aF4bWC3ZPuvJcxvRhVc0p2r6
xNRGs7Zd0LdsB6FR5zM4NOuWwXtNDwO9xkl4kbMp9M7Z68qxQ+nATHaMwYQcjkJ4PVsOy4V91dAN
5WPjZeYRlHb+0Dqu49tC6eceKfpdqx98EkIaFdil6SCxViWjBif9kTJLpwM0Mphl94o/yZ5+6fP0
l84oexLynu+i3qL2Ocs3Z6O3AfNFifK7LDJC1TV2KBwT00/X0GVW9lvm2eRd9rp9TZgLydIVV8lg
lhZMCc4HLaP/JobFfFlWNtiunjz1mXtPffh3Eet810LPoh5DDt3aWRl0w9LtGNSUIEI0lM1VE9MK
Mcu/tJ2zK68yBv6UUicicpDUYME0PJmIlCZpGZVmFy5xjA6hHJvtaDl/l4pGeWEjAaXD9VfiR/ub
4QAO9KWDIsQs1HZGwiZsK9uIPqUZ1rXTzmpSxOaejADCRE9jKf44NhpwTOH9G+Mo6+Qk2UI7gxa0
MpLXnLkZEetMKibUHpukYU/ee7mO2sVeUTn38ijnxCa4uv5hWF6/SRCPBF2N1HzNRxW03phdFJ2B
7KV2bhZrtGkJt8tO6AZT36hyrifG4FvZYP9kjPckFNmAq1iHrdKq9tGqVL41AQlupPSUn5pTvIlX
eT3VzPlEzwbIbirWnMzUt4qnDt6o3W26Zl2viGKiu1XWHopprT6hfc3D2qo6NGxEnPs00C4K+o5I
XhP8IZ45HDKHKbiyhHZZFfOtFeNuomaLjuMsdaZeTC9QdxzYhcptCqnCghhIVDB5wi/ndpqPL+wx
meLXJhqN0JaSPGGI66GuwKT10rxCALTuR1VOvhdZTPuGqko20WSrX0vjmBfOWNQXKHgWxqii8a4t
PH27siM5uoihKvamhbLd6oH6JA7agiLheuh1nl2WE89PNq7cCKUfVuVVTsA7OW4zPr6bmKCg1xq4
2a0eMeBwi3bajthlwnlhQsizsbz8R19QdAzgk7gkeLvQVBfaSltuZKFHfmPOaGT0dFjZ4OWKtqxt
DPZTMSzrRdLR1atIeLxdmGqTQ2QqGIllSdS41NMXraSL53eDVQWoe+oL3E7zVRRJd+8lxrInHTi9
d9Z0qfxyGRGLrKvd+siA2sAyitEmAo/PfTlN4oUBxvg7J8jyUBtjgXNC5uSSk1gZ6GWiC791+2IT
paCIfMdr29OwSJGGovfm3TQgYwnsnq6GT4jIckBFmr3lSC0vhyShuU2aVnbTtWO0g2iy/kVJT2BE
av8Uhett2TaMuznV8qOamV/S3K5rqPbUJX5au1Rajl1tLJEmhD/E2rEuaeWyas0M3L12m9oRn/2z
RM/HeG2imjQZdrak8aoRd9ZSF/Ft37XedTd01R/pdMz4Irv821t8iOilwg+x3Gy7uOjr46Y26Wd4
1u0aG8OxNdVyVaV5GcxGbDy2sla/S1Mup8asclQWurmZ7cT1o3Q2rgaHEYFeSsR/qMLaXV3FfVi0
c/IHpPJyGA2EBq2zikt9UeXeMFfqrbrtt4w60/tCJOLorHLe0FSoA1dVf8kw129oxaTbheHhvRTn
JpTo6vu6dpzsajLHYteYGjv4mSfWVBPVYrw0842biDMzkX1oHUme4tqcwyjtCD1uvSSAy+Jul9jp
8pNHVoHBWzqOV1odI9kjUYBlOquQJ8iqyTfDGNu3EbThS0vkE+XNgHj7axnqJ74910Xti1STyAZL
O6sP/0tdKLq5nxLRJQdoTiwq+5Q07U5tU+cbCfdHizGcaU/yFyZ8D5XvO2lvkVRisXWVgFniyxw2
1EF0CSrv9xA3ehowQ2rxIliMWcSghOYLN8OCmjnS/PX1GX8ivHVhRGBYB32OUPXdGVfWgMIlGwh7
z0TYLsOLmbXfnOwnF9XTTAuKAt9pHITvtb24L4lA1c19p1rfploRWLN0ownFdPj6ZM5X7Z1rEKE4
Hgh0h58EetRzPVvmqNt7j+Z/q35l7P0raz/WT9788PWhPjspukHybFo18a+/O6kC0k9PFqM4OLHx
UorOOsb2Kh88OMb3cUKE3teH++zMTFrjHjElZ0f4u8PlqAIL3vXs0Kz3BY+9aubAnq5U0YY4+L/x
5H6iAvdM8LDAxrQzbvcd82I2xGgmfA0Ofbw8tolJ4w7wmEb9ZsX3ypl+jHHyjdngEwHxmdbwH9Pz
OR353fnJdDUKVWCARMcUuBIDUpXggxI04r++kJ/dtzN7k6hQWC90CP59w7mbNpHTc3ZIm/5SVd5R
pCsexxI9hXP39aE+vYw46QkWOP/93rzADLlkPq0IT8vozujWmvioMOE10BvodDqO/R8S5v8PF9Ji
bXEcWKr2ByH9UMHV8LAzHegVi1CAz3xTbmyeKpNe9tfn99kzaZMyAFQMzgZpzP9eSp1RYeZUmnFA
lUGNLBMnvTQ7IzvvyGgNhlGl4ixo8ENau6+P/MmiBQ0Ig7zUCXP7EAuQ2XbmFnM/7oHEtT8iVI2X
CxqIb45yfuberyYOKhYYRyZpCu9J+nrLxqJQw3yo0h9G/sqsPNSjc3K0F9T0ZAvlHAddfnPQT0+N
nHON1xYWkffuojJWVigzhuFAdzMgjXi3TN/Rej49BBnoBMq6FsGo7w4xwXdokdsNB4eGXFBIke8a
A0n81/foszca+yduC1u3QFm8e6Nrtsl62wOpZFiZ3jb2MIayTsyAbmvzDQ3046Ekzx9QF0SLmo1X
+t8HEcSVa7vVCoKNnHoC1bb1dO5mmd+c0ScfbY6D/x0oCv3wD3m8s64Krbf4VtqD8+AsMEvyDLl6
fTBtFa5nNWeW0g9rL+aVfcLXl/PjTZMa0D0gkOdYhw+PfI/IZnbsUjtMCCSyNt1DVPjmff7sMjI8
x+5EuAKv1rvLWKOudmmRxAfLHnZEFV1UTXSxrs03XpGPK7BE1ObYJJXj5PhgKyvLOCmAuJC6Jf9k
0U/z7FFGvDeyRfufLxkdCml4LN0mt+zdEzj1do7ygCQMhnQ7nOYBZtfD14f4uARKE3cYxRO+JWzE
7y6ZySjW7BM32rfJ8Gy6YpeP5papJF21/KWxxDd36LNLB9KZZwAoLQ6td8UayYDxmC8LzXUCZgkA
9oo6QCpzHpB8fV6fPAomWlEw49woioB3B4qJ+CHocYz2ukmvOqpfOsPaxJZ8/vown5wPczHDpIo6
Wwzdd4dxe03w7SinQxaDaaXTVrG31KsAS803z8InRwJjRCqKreHaICjz3yVijOXYzBrPglPGQ7jo
HiqdmuoacVS3zTVRfHO8Ty6gS4i8wXeDz/+Hes0zG1oxY7Uc5DyGtS2CBOXc0pvffC0+ef5w60m4
OAYQlQ9UjqyKhg7urg27YWIQ1ZrJcaiZyBqF98NOuG3k6H3zyH92JbmC1PFk6YIbeff1WN15gvth
5sd6TZg1EzqblL4+xgjSPb3+6Q4Inf8PF5OWH9x71z0nQLy7eTi4q7LIB++Q4F3cmemqw28o0jCb
+Kevn8jP1niiVEEfsfuD+PN+ETSxV2ao28tjXEk0JcYQczEX/bbRhL2xaiT9eWqIh8xwl2250nJz
6dh9c76fXGLeBQMbJNUHA5d356sX0OMNu1kgHyi6vakb7yUt5QAtS+sv7bdA6U+PZ1BNmbDUKefO
T9l/7XoRAjCv8XgN5Sx9OvdD9lNzMPj03xXfHytiiZuWRD3CCzArvn/flSsEeFoN1IiWPCVmB5Vc
kZWidmpKb3qrC2Nn+gZ19PFF1DUOxirD+8gL+e7cch6ctvGaZi+VE8Ro4Irc3WYMDL5+bj5ewn8P
cz7z/7qE45qitKspQeR8cnpcBQgOaVNq2e3Xx/nsdIjfw2bJxxNb9LvTaeUy6THd1QM8BhSo9mlW
jo+A8Rvf6menY5Fhc961Sx0E87+ng5gmxeJsgSJs+2tnwpaAeeJAciuDefN/rt50kut44QiyIfxH
vjulpHTsJGcjc/C6BRpFpifqDUFfelcCqfr79eX7WEXxTjuSHQtfUBz070qCJWd94X0qj32vqtdK
Tc0apEDe9W/e4M+OQyl6JivyPFPm/Hv9xiYTOnhBjRh4tDRGSjXf3n99KufL8u/u5JyCo1N80FfR
+Xr+e4hMx6GVNvhI19iNwp5HOswt8/e42IB6nXU60F5eHr8+5ienZZDsy6KPOfwjeSC1F+SFzpgR
jWwDSFnc4+CYz18f45PzojA8U7O4Rwa26X/Pq4YxNppOWx8SB8l12QT5svc0wCyrVEh8s29O6ZMn
3bSgwGHWs2hSvV+SnKWk2hYKLgdqkSdMOe5Gc5g7ohd3b+q6qMP//fQsYh88ng5EPe/3dxoU8Fla
PduiNKIT7eA2/bNGbnHn6gz6AkqY5Y24a5hQXx/30/OkUWXwSnNd33PWRJPpq6bTjMDdb91keC4u
Y0Thu0wj2V1iw/vmPP/z2r57PgE20BmQ6D64xO8+Yv1iMMTWhuyAyGi2gtLq59K3ZjVMG1klqjrm
oza5NDY1uZ3WCfOKiVpM+KiI5wrBkyquZsaRgGLqvMpPWSbd58ZDfeVjPVitDdwEIV6/vkjW+Zf6
+Et7fALPEIQPLxUuNEsmi7aeAsv/UfvX5qb1EZz4Y6BtPP8nxpDN9cPD3a/CN33bf764uPBd//Xq
anNhHCv/6u3t8b7Z3Bab0+nJCp6G//0eWmBFoRbQ3Tx/RP99NfKBxR7zaHaMXMaavufkE7oO6tjb
ZjC0t3K0v0sDOr9s76+HAQbz/BVgd/2+hYWg0jUy8OYHjOXoVexxefDSQeLhhV/8zbX/eCiKD4o8
l0h0gzXt35Nb2vm8/aRcdSp3k7nJrlg7Zg3qm+fykzM61zg6FED7EwAEj6S0azF6ZOg5zrluTQ8R
JryDd2a/fH1GnwBUiF62NefMaTlvBt6VyrVeaUzGWP2ncdkNuX7SknzXkpWwuBGYmIb3oT9lw/LY
5FriY0veGVp8THL5zRf2Y9kFFeK8R6CshST6fo1zka96cmkXwnuXbqulKjoOrQOrZzY85yGtVHYU
2LGD1TPX7dfX4JNlh6odyKTNkk5E3LtLwKC8WK3Zwa0PSVV1LRQ0FeoOrI3vkis+u7EMMtiW2NTO
sC3/fX5W+v5upmxoNX26i7BhzXLZ4gj530+I3rjJz2dYQof13TvYOCrFXTGKw2hhRu4S1zmOU69f
akt6dEfLevz6+pEs/3FN4kg2ZTkcHpsIiXf10aoGO60RzB8cUTBq1YBJNaKAhWZKj7wRbZ3bLFAe
0Q67oU2ueBD1E4YjXfn1mlsMB1dxVnAtG2ofb6NkrG3zbPydGfF9Wji71kIZ0OjrOcRkyYJBB9k0
qPHZaYtjN/Z32LemoFmTCs83OS6dZ14mRrPPvfQFgZjYrl3ZhOjN/04xj5DbYi1r+9+r0AuQouTS
oDhjl4j7HXnBWpKHaPewDRKc9luUmsU2TTyt96fa9eZNgiHWRsW5pMifTDfFHSXR2aY1BLQEOc8j
sTvVj1Xi69iQADcfhjyCG9a3YuemTt8FYz82u8gCO0hVBAKNFe3GaHrtDptROI85xlrkjOvAz48B
TASR1XS+R6LBxoMh5Vdpxi9YG2h2At2Z5Q9TavZ+4cN5cAq9fl4UXinG/p1lBs4yjeBgS/0YaULb
IgbhwzYi+Zs9fbwudNsM1Nphv/Vm3KH9mr3KtK6e4FYlMDFIv/GRhf2oV9Kh8a3/GVHL7YoMFVaq
XhLUzTstMaebDInbW4yhLWEvYZVwSeB7ySUnetuK0p9DnBm+xbQ736T50h9XYyl3DpueHY6s9oY2
NXtzTAnTbk2yESk2Og4gCN0bLqd5hwg/DxXGqICXt3iy9KlD2DTt12U6xdQSt/HQ/JnEzEQmb6/l
JNCJZwNtcJG5c6hPkDmHQluxSxHnAe0gxwo/43cIG3IvGn9Va7/v8VbvPUjJoefAx0SDhUOmhnwY
TYbwEe3YFxqv1H2xjg3pnDxreqeZL00tUR1gzd14A0I3T3rFoet053IyleXnhVUxHp3irRHr9Yuq
3WoPBMZ4inJh7E0xKhwkQpGzhnwABwLu5bLTxusY1c2Gla5/kmgo76JqjB/mdrldVjqEQwRbNKrN
5A7iB6rUfn7W2rr9a5nD9OhFuYFMeQH+6OCGspGDb5jUjmjADfFYY3j7jXBOjr5XF+lPniN7t0K3
UeHY8wnlrZoRhsyY2Y2dzCJASthaoFgY0egdtcEaHhj1QpiLhWdf0a70ftMbEHdtNjQHNAnoNuYh
Hzs/Wazl99TIWt8g5c42k84dlPY6B9KNUzu0Ck/9dbS8ffLwhjIy7+rlUcet5yMHZ55GAOSuXI31
2S2qZDdb6XLdtlHvG73ofgDEuMXxxz2Uk3dyRDSjQu2JE8m71n7Le8QJft026QV+V+wTc17/bfmy
3Cta+sArkwkVkPGqyF65WHm8LqsBaVlZMEnnKe0fRsrcwPaWIjhXMYE0wKS543SthBh9rHHDFfWM
fpEDUEcuzNZW6+0SlujqBnFUNPusN7NfqTWm7SbzVv0hXfI5mJSbXboU1AHy4+aVuTlUjBUlxAIA
aMuYCNVTFnfXZbs+o9q1oJQ0C8YgWCdaaMEXxCsDD2GTdsjWyklpv2YHVB0NQnGAtlhu+YEYrt1G
/RmdckJK6czFa5rl85UzK1zMdjMnG0OLBixtJGPhc0xtLagh6VzbPT+pq7tshw2nAlNEx97RvC7H
xDm127KV1WUPsQ7NZNu4r2scDxuXFICdQarphS7LagzQnuqBpWXGLgXuFCjEON2RZg2674KXnwaV
ZaW+K7K+8oVXOGNIf7P+44oB3W9EiA/LqaxXoCq9msOmHtrjktlc4R7Flp/H5nKn1zLZkiJRAArp
cP2YUCYyv2yYE+1XI+l3PAm8SkY8PhRewVQqzlbNCeDIRCccTu3WkGjql37+xTod/TZzQUMsdXHX
YIodkr/z0KrrKEmqo8dWG1Wp0Rx7o9d4HRZ+9STK7wflyd9SzeO2ydr1LllM/ckg79UgAKFDE6xW
Wf6spYILpHJAj82I4dxviJ3euIMeH3RPjXcOXIFAysG8XKpq3KCL9PQQBXfa7wbdtIK6n+jKQOG1
vKDkbblhGcquu07h5kKgV2gYAYR79HQproEPN7YfZxXMpGTCsD25lXmxsj3YywRfZZwJ2JduOpgY
AT1r3ttzirmoH7q32ZysFILpMl13VQLQENsYA4oXJ0dnM4+2/D33a4WzW5+uxhS6O1/woroSaaW9
pOXcHNElw3svMe651bSr3Fbj8+v0KNvtKbBI9tsmcDA3S9oddLf6vRQl+ISKnxOXXY8sasYqg7VX
dyR+nCZaQoGuYN8gag0AhXRo1BBm5qV5cpGYdkaE/jXLn3RT/qgM7bdqDPxuS3JgaizPSncbhft4
FVeOvakEREUD8FXR0zwx3L8d8vZdF2mYNkjo2ogkjkJeH8yVecH1c7RB/nTycdwAYOquyDtkIYpx
n99OskMV5xQS16pGgN9YdSDGx+SU5wOOcfwRIaLc/FA4qXmcFudn0oqX1sxCCsDu1p1nd9eky+ta
JXMwKIlsLmubMC5Zn2FXyCLE4D2dFGwJX0Wg2r0OMtOQJeuvAS2wP0pH386xRz3VOHhg47wJO9Ps
t21jEZWcmGrfdjEOiD4xNx26o9CmMvdFVM9hCp4dVTS4L+y/x6rPNWz07RLMGfAor8ZfmDvdzZTn
t3ON6bQo0qAqhPMAvWTZR41ThGmP2c1aAU/DLt7NmXs0pxnWMerOP6Nt1Q+GGKaLKbFR6eNCOPXY
RLDYzcwZBxyanc1Q3ajTgPzNFmZougQxHNKxcuY71p75whqG+2oCwuR284+yH/XdMthAnRTGP4AV
zSa1FOvlAgLaXMB+wJTeWFbEvzcrF4GWhj57ABOT9g+TO9yPo9XurKi+hJmVggdCWR5TDN2bgjQE
PLJzGWTEHwYWns2XzFV3fHCXjTMVEiwaLHJZs1fta8SAtg4RbREDUjBhe7QTwf+aunyOTQJYgZHu
O3tAl82n5ISBUqLd7+7YVk037rKIO+yB50KqjUkWm4dthhbzJbesHxngq70y8S7lbMU2ebQYflqI
9HJY7f44OUm8K+BuVULcoC3GSA6pFth9+eyWPAWiKX7l+fl7r8C1Dot6U0lkAYsuOh87/symxbV3
uprzwxhZr+CukeKOebxZaEVsWqspN2W1suyOtrcfnLE86C0xpZUA9JJaRg9PINaDJu3pqo9Xbt7U
O8qGZGutwwmBahPEeBAuADPFm1XARbI7rbuQLTAkuopvi90Pb13PTrgQ3boVLcYFnCEOJ57YJ3eg
/dcRw3ScDRAr9AMZOzcFBmO4qxeD9NIrQR8KmBmZs20XAReY3BtQWmTCotXa5K3hYuBd5r+wZOrH
thU3i76aD1OB3XkeLD20VKtB/8hu2gEhYZqAUJDG9EL6YefPhU4xNTnOtkmLhV/GgnDoGuk9nZ8q
KA0hfL0CIO4NhM/qhELDZGl/0e+5javqRRnujloSF7E9Pa68yDttUNy9Ce5ZKTvdJ7iypSriHOKm
rJ8kaPfNuBjm8+qxPkLlmDaeAuF1ZkqeqpwWrgKxGyDqvkHerfupFTvHSDT4iKr2ZpYQl3Qobfed
7aFYzcwlXGg4YMJ38r1VDt71ynoXCtUnsT8xHr/JGxPyCSa6tm4ggc14SWwU8H3ZlVsRafQJ6/TO
jDvnwuo8tWnHxdwya9Dv+XLxh6LRtqxHfxxuEBBiQpPtRdgX8dj3zzq1np9Stl1nhNv60xDfw+09
JBkq6zomxkjP34A1xHgezFsyecqjKlP9oRkiNs81xQBBRLCMUVLqWQsCXdX5KdL759n1nkSdPBdR
Y2+LVf7Bt1XuMfz2m1F0MuzOMmsAUryUuWnw4LIGpTERaIlOskvJmfneZON9YAjUUFSd5mi4cyaN
rTtIwpBckJVaR9ypeJIBRMLpJGIwN42TV/eFR84fOyf9YcxXEwsaFufCXvuTU8DORp/twNJpxpe4
rsPJcIChue5lcjaBLM1yYqgn/Egz73Ui7cI8tYBipPzK9z1YFawn9hDYHZQwa7gq2+GvLM1H/qM7
4AeHlCU98FRr8CmOm+kvQt0xyMZ63RddDRNM2507BlgmlbiCvL+GwjB/tIjA/UjIlvmdkwUQ0ga8
hF69oWk5+yj5bwFE5/4AxWpTrc1j18/yXGtkfD9n7c4sjAu18kg1pYVEUzLcNbW1hRd/5m/YwtuI
mFxFuhWPKtHhe4BvB2LxYp453fV8ynIzRb83LLyIKTQVZcH3SaoypJnyxzuzy4EchVWR37Zt1m0V
FoOrSSe0XSsaPGWe4zNhwrYjrOSHIUqTX5Sp62gTT25PLCV6GlNDCDDbIx6hYiN7nVqIeQ6xZC26
9BrPWcPwreQW2Tsvn353pHn6jZ0/SSt5LUEGbNRgkS1rp/uhsR5XCfOiT5ZrUEPPfZG1bzEIuUBV
Q+fDLzDvlesQh+q6yxHfj8Z2ACW1KFH7G0kE1WEtxpNcMPAMavF+dpIIUfDCzqZhgfIbiKWPFOfR
xZjmx3gsovthwWLABxGXOLzubTkI+zQ20w9d4WJ2uhQCXVudYh37D5u4MO166ICO/kuNfQGIUd5H
uWOG+YjXBdaOHSgCt0VHbby1OhXf1oJoyqrqd9roXnXm8jceq2sNo/lerfFzwfjpzyxRSBVCVgAQ
WgzdPIx82nusGivYCdkWN7g8qr0dgxpJBvDqbFqi+jR5BMOPETctqgBpjZkbiNnYijxe9w48RJiz
yS9XzUmYd14ayLwp+GRhJlAghzcqnVKWMI+NTSQhVvQ1D660UwhL633WsRg7WMKJOmMz35n2A+Cz
H2VFwUVO2i9rTO6tFjrLau2mJIMtU7XVfZMU07GJmi1JGClxdkl/p+yhf+hm6w38RBraJUY4ei0P
XC08301U77IZxIeFC27XMizbFhXMgk7TakDPWCYVqsJdQXP+UkshiMPWoy2limPqYPMd++6im5z/
/w+uNTz1nXE72dqPdGbz3o+vRqbu9J6Xdck87P9jcxdJzQG77VjXDBeBtHZmBeM5M8odkWEgd7yk
P3uaBjhGhWj7jWucOWlDPtmX07xET0VjlixtSf+EH5uiQ1jmlbPI01woQUVkQ7eMadgX1kBvFYqY
m5Tl4+IayxblDlYk2Zk7mKtstkY6WOzqnmP4fjunL1fc3PLo1Gv70trtTnT9MV/z274Z8kenUg8N
O6Ywn8fnrGXrN7n43teSKBHsEYy0vVt8yphxrexZzkRyaM3/4+y8luNGtm37RYiAT+C1fBWNSIoU
Sb0gRJEN7xIeX38GFHFvkxCiKnq/tjZ3FlyateYc0zkNSU/tk9Nd27xOd6aPenH0nF6sA73QNlZh
3UvHAV7ei3fUBXKDPY//kXSuCT7GXS0NuaGyYxJN3gxr+ClyY2ic8dWsGjk8BcUq6aHW1z7xLGLA
gGfFVnfNvr05WIMmjkoORlqyRnw3oE5sYps9lSDWl7qGXt4Zke8d2jH7Xo063moprYnC9FLrSbsz
dI51jtMpa3b4j/BYMIrlbv1YFYjgSjt5KoekXnVuwZ5UbYttrhlsqJQsABwJUwWPqx+9VonwcaaP
twE9+V09uu99W6mrwOl/q0Fv3/i+c63n9rDpXBI1wDlOW1Qs473u5NjQszfw7ykQeE/Zj4VVbJ3W
/lYLy5gaBXe9p4DgB7x2ZFEFPgeyBDUD2Dc30++gGkk2oG4KUSkPeZuJMUicVkC0Vp5BTvKVxwDd
Ulxqfj5QY7Mo8dZMtn3hrYxmaGDI2FexOiV+VPm18AP3Slcqf1qPERaA0eB8kSprj0SMUKU6WwJO
j1TOCkOCDdvzhXVkVoZrYeAytF3O2RU+KTBb7Ng4ciGDoyAaxd9rH0sPcxZImuCdKo7choWDEYdW
TLJJUYRC0tGerawi76B2v6EE5o99D/ZjXYSrOM6f8O285k3zrGFkWKcDlBjW6/5BUSxIGwV5oJTv
BhIsguLB7YLvKj9yy7Sl7Byre09kG79HpUbNj+ryEQl8sjULVpmomFA26vcODccaC1e/Lrv6w43A
YaED9m8bPX3vnKrclCrmY1KVd3D27mU8wryU3XOlhm/4GRLMd9n40GpkyEy++22jsQqUSXDrOsFJ
qRvsK47dbVVntD8sLfzwW+d7rkvWK9boftf1/odp4pfUOa6dIjt9dFMSRjS7x9ZXt8mqDZz4RMxg
DmBOm6jKaXrkQ/uwZfnqKjI5+ESK7LskTO6zpHzXaGjvNH/8NnA64v+mG79lDVcqTfmulMjQBFWg
27j1fmVm2dzK1H7uwR56CsFYlu1jUAvKYSs7OawNLXgtEZN7mHk3UVbUu7ojqCCK5AfEqqPPTnlb
mz5JQF6nXelQbdHyJIe0o6G+atNsuJa6cd94sDY4GA4JeQVVHt5pWq5t8zS2IQUT4iPrGsO0FSAG
ah/ULouv2bJqEJOqW9+r37quCQ5TFVrNiTiRPlZLzfQ5qKhNcEVSU70tPP+pDZWG3TMMH5UC9G0D
0l5Z13b5o5ORfY2R624wNP0bEl7jikr+d+wW5b1XJGJtuDI4ZAUmWaqboBxHw1nRtyi2cee7W+oC
D0aOCT5rkt96g7VnNHIYLPB7OtKv4kf+BuF04r3YMSc9PWPB0cz2Pqt8KpQcZVf4hvSN06oHtw1s
APRayA3ktDRBzEU+mPd57GfsQcH+OrK6TdomgcTnc5gczXo6zI287BBWh0iwo+oAwU1x3quhcIxj
lDby0ET2rQFzZO314oX9+TsVrDvChIJNJQsmRHA2dxSg4RH2UJ2qBJ+FH+Yj+DaLYyOUlIMZ6vV1
O5r5mhQG90FEwErSNvd3oxLBv4Yp9IYar9y31jjiP3TfyG9zqaSEKaa1FNx3j0DlFou+ufENPb1N
YVis0FpmR+TYxabs8RinqBFwE1Id3lpO6OKlbH1vZ+BR/Umd+x82tWwmtOC71yflqemNRt0m7Dm+
Q30zDlTj72zPuWkLNkVtmHw0kWNuaKQYp8YF89eoRkE10oM1WvU/h2kj2YVZc9UZYALSvvtRJln/
ojMzb5LC1cjHmJgIGDqxcMorWprgOIqq3eE8vUvU9Fdem3Wwog7uXGuZLbdlOcGWWSRBTiuRCvwh
wfiVRY6/dny7pEpcnxAM3A6+Fa1qEPzRriFm65VSKdQt2fJng1USJSXB/yZ5Fm+zgBmEsskt8MR9
XkqcbaHVb0doTzDqTLYMUCvJB9Kfo1qnVp/daAWBOhp1eDbFSbp2XWy/wwQmDEp5iAVVyb5yYYmF
38NKPQyJSm1GoK729SJ7UEPzH5Tz1kYxhfVTTWDRsh5DLyqifaph/6dTUN6OZYVdTjPxXvY56zeS
X8pqqljDzjE3pd++WJGr7hInohOEPGwN5dE82mXsYZXMfwShE7ypuFN3QU6ppCI/d4OB3nnF7QsY
0w6a30hhiGkXfX+V5RRrqqjIJ1is+8BG0NuPpMS+1q1y1/5xKEsdG19gJadAc5RjxDH3OW1Hvp/C
LalA6555UEvUvPQ0DkmZk4In4Tz6DRVfGK/jmsoTage7Z5GmobuSFnsOq8lBo6k1IFtRpjdRbQA2
Ksb6t+4VyqaNgbnRWAz2htuCypJ++0QkUELd1Pb3TLq/6K4N2xrv14Z9l4NTqXgTAUh0QzQPABq/
sR2DU1GmBN/XRv8GBKHZOFbU3FuifhZG/ZolNhnuFkRFtYweQtUtaWJg5t62bUBubV6qO9bSFFpa
TuGUA8JKUyGnVCZMDsShBJdl5XsNyJkWVJEfGly8e9Uq/PcyzoEq2cFAUJz9xHnnow6BetaFJe98
06RMXRA42tblVaJbU8Evp7SktQHUND5VNF2O8VvrBg3iqlPuLLYlu0Ehnq1qhxXZcfTJLIiuMX+x
lmbV7MoqYffKsX3Vdpl/8BOXQpfSiVPB2W81MhdFLjlYPvXNTR2xRltZeJWHxUfpem89vtANy9It
zUJlrbvdSWkclVIB5SMNCvUGkG5HIyPrt6LxrgoSW+EJOO+OmvSP/F14TSlZO9SogrB7kPpItdjf
Urls9mXcptjNq5ivQ8OH7JIV4GScmmKUZztfgUUeghwD/W8o5IVFVeo8GH6jry2hpsc2LOBa280D
3HNm+ZA4vmIwOTYbA+dVGTHhucK4j2WFcsamZEgv+iRjR6MdMTJReWoM3m60NzQBhsmVe22a3iYr
1XpvUiBjSQWrIKa1L8n7xzCHbV2qQiIBjolrbwjapV8LS34C9vv8grhQBSdqKLQ1FT+9JgErRWG+
i/0SNCpt32MW29V9rITDlqAT9v66DlPCN302fC5l8ciRbA6y0Dvqgf29VipS8mrf3mPA705+46R3
Xa8mMBxt68oyYOasWHDfFa97cUyJ4bUx5Bav6reRr7fpgr3Jz9pUZfnoWwVc+JLYBV1NgeRqKpwd
emSd8JVvutHRT5N0tzz3trWq2zoe7D1u82ZDgzlnddCD8sqa9m9UQvJro9I80t+U7tbzaWL3efko
1eK+EqilvCKXEDmwRgkF4K3W7fyaqjvsoQk1ItubRqT6FfHP4aFKbWdTSgo4lSrfq2gY9lQzDhoA
ohWhJRz+O+stVXEtq4Pw0Oqmr+QUGCu7j8khENtRC4AODc2jGpFDaJns/Uz6V2ugIC9mW70PQnY4
/ou3IB5eem28sUdWOgpJRJ3F+T3ZV1T/I4e8Qd+jxUu7j9BDkitCVni7VJ9pQwPY9TgoBe29WXQf
o2OM62p0Qdqb/XuQ0Yu3GkiFTkBoqHDJkqtQSaOTP6SRjV/BKOEgJJEGflBlF09XzXnUqy4GKt93
4Q89bwnSLcbuNUZagZKbGIFjU4+QHz1AbSCjn7okgYWU2bu6rpS16Q4/+EvlUdUbixJadevF6hOv
mrIBM0JrxCmzA9gKUBl1v0tjcUzwkE09qG6dGFb9MtLl3ocKMwbubGULdfOuGJNHU48HwKyCMLey
hjxgsYMnM1K+QXOAw4jpbCdToWxRN4PGGS2SI8fiHbh9S8YDWG8/jGqqd7pLBBheAGnb3cpSOAuG
SZzALs6NVRrR52nK8F7W4ju+RHQjrX6I4bBt+5E2mhQNkKFIvte5OIR28cahI9vxzwwhWG9djnMT
AbCD0Jw/Wxz8AWCXFMGEgqKp6TdEMZVbJ2aKcI1mHdWwAiMo9UCfu/tkyozjCPW7GZOcViN77D4+
xYn2bKtgkFSQT3z4cbkNDeinkyZ+Ww/AvSBa+ztRjtdZVwbEMmhyAzKUyD1iFZ7zorj3UOuRycTE
rRsTgTUvsl1JPMwOXJh9HSTOj4IKzj2d+YjvmxKNM2p3bijvYe8zUUD8O3awNtaWJ7WD5aU1FzXc
EFWBeT8s34bSIp9T0Iex4CJsdEWLN2lGOq+t6+0WjRp1E9cZb8qYqAOr6ige6DFF89RzEaV0abJS
K1bwKAT1FubeS6E2HrAZP9sWovKvQtP9XRbio8sHZ4faFewoXJx1F9GmbPX0KbHj4p2wN2BHKcjb
waKTeEFdNMmvPuv7AKY7qqsijUf7j2pqpi1yfakyizpIl7SieoRwhsagD7Puu5MIFV65xFCngxv6
hhAi11e53YxPblS4P6Ym8usIjTpct4HpduvzP2yuWBMa0blI9tlkoUFHFfFVzDUI0TOnWPGRFeAW
Ke5etPa2L6znmMVM+sVvpYl+nB9y0od9vhVCwxM8abZBM/DVzG8FOg09GgyUauym+pMK9m2lNDAZ
UHelh0gzqPCPRv0D1iizshLE7+eH/0tajdsKoA3+Y4AAmqZP//7JQBApChUcCiXHdFpVqOqXh9Lv
2gsPfGmUyTCk4YhA6ahOIrpPozh9nNkN1ZNDAQB7FTtqscW/M/5XzwXX8nmUSRT4aRSNVbig3+wd
OmdK9SlrFCClat7pHsfk/37bsKlbljHBBXhwX4ci5EkESLjd4zC20Y5NffwTknn5838YBUO1a/M+
Qu2Yif7K0NRF7wyc0Jx65xDGUrvigq5w/sbjoFYnLDKOMZAlf71+IWqdanQIhRlxaxN3Y9HQyukE
6Dv6W+KdNkFxrbtJcjOMpaZfuIt/aSdng8/cK12IyXtsSvJrJ1pu+9sa91LzLwwyPfXPH9j8CmeP
yvcA14Zl4dPLEqijkjY8qEb+O009QoZzM//4X56ZwJTJHOzYYja1BV1XlFTesmMHVrZKqpMsu7vz
Q/xlVZhuG1MGlVIcceocbNHI1PE8ytiHTjJRNIFOJLJ8VsL+PqfS0LIPPD/e4mP6dzxL/fqyUyJU
OPKM9RGQGlsYddXZby1b1/9hFM4Z2h+Lh2bN5l69a4mZY6Wm/Nn+oGr/ClJgT3CYemGcv6123D6X
PHFMzVi0sJV8vRxX4/A8+G5wiidcoZ5EWM5oAm8T9LSnrm/9G9CZ7c8CKOONHHNSb4XuXHhLlm4p
iAaB10QHXytmF0uGFroxtU2IZc3Xth+ucZGuE4ia5+/pwryLZRzbtsUQGE2mn/FpRgzYIipSjsEx
qNJnoId3pCM9nx9i4fP6MsRs0rUx/3Rqk7kHm83Nxih8krTTxLvp2SE/6gYVu/PjLdw5jCS4+VAl
I7+cf1/lONbdKMWAF5niLemjfj7ed45aX7h101swmza+jDObm+g1khZMjh0iepvNUef+ptf/JshY
JxiAQ1lAN9wH5T7oF1TzC183IEpOC5hY2IvMJ30eZF8EemIe3PEqARvmmz8C5TAI4gkuzCOLb4ew
TVYxLHd/+Tq0rkFLrpDmm5UOaGSok8UllsXC8kIXbWJlGBZEkrlvELS/Uhakzh1DJNmxfOhrmtL9
7yAFDxxcW0V8YTnT/2xY/npun0acPbdYTxKfJLCIEN2Ak3BV1FUFpjsIiIsImpNlBiLYgqi2aFlp
jhw39BzYiKLVlY9tISt130/CszQYjXSNxqf6GIq6QFWcuByjRcKvzwI1/x0MTUO3tEsUiJlifFT8
oHoliwi8sQzIS9hII+6DXZ5mU5xO2Nvg+xBZwHGDDxCsijpLH/MBVenKhj1H5V/zqjso/+jnCxvt
+wr3dWmtAypbNGkbyxOrWLhRtSlNjdFtS74qCuK6FZrnsNsP2UCRp5Bqkq7MtEQxOrgDvoesEIgR
pJGJNfry/DUsLACztKDTbCVTGnJrkwS5yWyMqn4FkDy4QtPW/PY1DdGdSdKNdVv62RSTjT3tBuI/
NexMc3USB90i9jZVJazqLuvSKN6URdGR1lD6NV1QcmOodjdJcIqilGOZI4hEQ0Vkm3eRPwoHQXKE
uC3PTUKGWrU1fhuwjTxyWxJf0JgwjHsa/4lP3nQuniU84WDVBzJ6nP7r3rUbSyPjJteoormoH0pd
7x+rJo1+BlFEawbMawKW19WCnyXZaD33BgfmiouIvWmfi5RUSe0E+So/6TWzFEHaQSez9xGTxw0r
iAOFq6T7b2J8CkrHfgzLjM55UlFF70uleQrlJCpPQ4tWU5/ZFHmR347AcYHE+CeptXW/sgl0OJhg
+BKUaYr2K2sUo9z65DeH29gdtBcLLh+ETLt1CL4Xmbca4WFe6bpB5ajkkcZoesvixL66oFirB+rH
RDj5MfVIAex2OZqAQveA4ztp5CLCsJWIHA2iNlcmzSF6MroG3KCoRg1bRFUVq0kAyOE8Nv1k31dR
n6/y1E9ImWvhIFui+amnbvFgakl0VTM0mi5TfsTgYL8ROEsxx3S0liUrjoerQKqoUYGxwdeqKQhc
u4lj3zVu1XcbIQIzWoP/rK+ADA8QcG1cYv5gZa90DvsbmP3kCpmpWaHCkkJAe9BkTYZRpWa7yi4g
LGuJRASuTiJwOgDZlaqPHiHc2lQdC1BY+9DdY4OQYMeCg21r9g9SYLNuXddpN26kx51c9Wo5vNS0
SrBiIIhRN7KyyGh3QT8fOttwfpeyof5Tdo38p9I5ZG+iIM6yK46dCFuylncbVWok3sO6zB/CBLky
XNYojde+o3FA1xTPz9eq9GjB+26haQfHzjw4Aeg33vvEG58SELP4DwRIQZ5U5PyDoiwNrsHVBW+D
CAO0FJJeZ1awFKwx2uuvReox3xSiNO9ES0rjgxG5kOKdrIDhKhunG9aFlCJdkSdJTOp/Xl51aDO4
8jnWCKHO9noVKmqq9VZ/tIvflVruO7fZa4G1PT/KwqaBUVh1JqaYrc73enQO/ZZqP2Sv7G5Qvme2
sYUtSMjGf/WTT25FVej0S9AJUG34uv8xFZKPQxXPoCjuLWbWmn666LZVfmETtLCS6lyKwSkNaxaF
g6/jRBUNQPiXDof43Nm7ocGbNvV+LoFYFjY/YCgMYUOIwLI4p7+1qt/1GaWfY6+oRN6rrGyC9Pky
uP/Pz+fLsj3fItdwuflgxWHwJdXlb0haiNT5Dn3ywi5rcX9A8QHnte6qYm5rQ2aAWrS0jQPY3pu8
EnQl2ScISc34p4Gm14jTC/vHhUc1ocP+/4j610eFaMXJKx/UosiyO+JIDg1FyfN3b3EIV6hUk6aX
bv6U6rAiPtkqRrp6cB8SZ9cgOjk/xNImkQ8ISyCScRVoyNer6DrDwknjDEeVjbD6s/S/k61Q2g9R
8HF+oKUHhPdXZcXhsKnOTxCuEzqCVIPhyJKtbHF3oQ11nqgl3VqxQqgtsS+7xBX/Gb2CJZcNMIAG
0P+UNWcvYOIpLkR3zz5Qz1xpYOfrhOTt+EJpQFv6ntieokAEzSNYur7eRqMfe35FAWKCbRoxLD46
ry0otDC/riC267eq0Y5EQw5lWK/1FNAo4ojWQ6zEDl1fIQVv5L4kg4HQiBBfHe1CnS0M5qNCv/BJ
atNvmW1seQjTydWCwfTXsbUJ2GDKbuwPjrhNileHyCbrdv8b+8kKRNcqtknVTi8NOk33fw0KRc2x
Qdy41ES/3qDcJEOnapPkROosoeNoC7Ca1e1NZRr6Tg72VRJo1Uvg6oBOpMKiLX3L3Z5/BSl0XfgV
szNmWYquwsXhHtpYGd2DAZbWhelPlB3KdwRBaseWqRnxoyJfKX57CFlfmiYfaeqG+cn5ExmQYQlC
rAGWNhTqNXYfPDmOG20A7I4fTZAZmzKUxT4IQrp6xNtGa9/s5U8EPjEWVOwhV6NL68LGu7jxNHS8
q97GxtWCFniyCNg+KSL0kOhH+m4kTfLeGV3/m5va+ocNsejg1EZzpACFcZ7+6ZVKJ/QDHhnhXzqB
iHWX5dchMINXmkP5obeFdUh8YkmBYXtibyZB+GYM0r8hDJcdYYW0klXPwMEV59XvoXTTKxSDPu2S
DKGYwdHkWLuTwncywFI1zLRrQ/GRJ5MzuyYQ/jnSBufarSQhNzko4N5BSILyUiG9WsESkomm4wST
WZiPglHuncAm8D6AsLOLWzncpJVBui27zH3jRDbbS0V9kFHd4+gLYk43at6qLyR06mDCMBitApTi
mzRSsNjLCoxom4v+2kti8S1MMGBgdtCyQ2zaOLTa0dlR3md3Z47Y0QIVVWIVyfqBHXlyXXSxRqQW
LhSSk+PbBicPm/y6kzdxD/SxIacO9r/202rNestieW9iLkF9Wjf0uCWh2L03HHu/ndxPg/LYY3He
5yIOvJWIzRHsuZ2s01qg/kz6lh/e+aQnDLaSstCGv2gX05P1+mhvBJ27KtgpbUWJxyXGJbGNjYB6
sGezJfZUPHMdtOhujGoMJ5Fx6+te8KP0EL2EGACeKhIAH5RE/Rh9k9wXk64wkUVdNhjbtgxysak5
vgwbQ3Xi8DQZHesEtdOoeFvLyJoNRrYaIQypY3eqV8lvetsPD4aqQD33awcThlWkN7GNJGZnmkFT
X7lWO8A18bLuhZio6EWkxHLorZL88oIqOdJrdP4h+VVVb/DTu5hJSvsHXT0O6EAvmV6SWEHfXRaR
DSEeLcEtXkoOqRm70YNrt+nG8wvkDjY+1G95IhxixxDO/qKbjhQFD9ENhfhq3EeCUiJiGNauFdN+
YKwDqzdvbWMI3Kcca+cNzQgw8lIxpHNhWdYW1rKJagVXgmIEr8tstpeI4CAPhO6x1+qm2heO67+H
JBK8ANAng0Enp89bI5RTnrETEO0uCVtCDCBG1MqCpEA0NfWUU5Co6nuconbS29T/XemJPSAXD8If
vF3J6/nJb+E3A71xqPda0zI8r/X2Y1FoVVf0x1TWw3ekBLQr6V4FrxpyDaTBPnkBTcMxfe3YDZE7
50dfXHQ+L5Cz3ZJppVD8y4ll7D8EarRV9WE9yKdURqueagDfJm/oRu2QdbbN5vzgC5f+6SgC/efr
2mP2I+CRpkINr1+rMdWpnG671ZJV+WCTIzbEl96PpRX237MPXMCvAxK/ozIRt4I+a44iLKdms0s7
XB61j7ObAyHOObuV16FpmjtXS8grF0O5ZxLpH85f+tK+5PMvmW1/rKpMjCqmK6d7JYopp6IwUCDP
JzHDNS/tgpbuM5QVXjPQM64xP4xpoRkAW2miU0026an2axKpEg+TM1mnhIiYhW+9Vw0CdlqVl9Ay
S8V4vsl/B5+W/k8V6pYMdxPVtH3scMav0AQiP5RM92Q7kVZueE6+CescGlMio+u21MqN5hnJhcbh
4v7Cpg3mcBMER6uvP0JEQsTJaBvHxKTCtMklwNh1jEwou3D4WNi2c7X/DjT/nPQKhIKJvhnRpzts
gU8gbGyMVLlT1VbzT94IZwM3hhpfmEaWXqjpzCjoGE5Qj9kLpQPrURPTxLanqPrVYOXpqRmpBlVa
pF3YVF8Yyp1VEHCzxQTYBeMR4a4+PBoYkYObqE+ttzpqogsd0ul3/7U/BZZMC8JSTVr2X5+c1Dt1
II1WwQiNF/0QYIjwvnk5MMdVLunwoXajqI2SKENXuovribBA1bK3LhTtF9+g6eOBkcThZ04PC9SE
csaQYgHgtMQELdUH1QrUC+WMpdeHEwDt4IlISR3g69X6RC8T+SQjBH6nUcUblJaIg0519JFgsjw/
BWnTuzi/tZ8Hm82GRhJ3ZTEozjFqiL12+trdhl0arsPBMDZq4JBo3QlyfRzVo+SWJQfs3Ddmk2/R
uIQXPlBj6RwCAs6BLQPO5y9AVsIemghGI0W3mP6qaBRCDUAThvnSmnS4nhaZzVWdGUWNtYuvaoWE
0vevsEtEt1GXpG8k2elPPTvaCoMiijjeCEG+mWL45LUPneIS2tpPjibVrdLvLaqyO58IQMIqSAf/
RRhYtZG12RzKQSMsW5epfNQ6zW63sU+AkkZh9l42wrnwwBen5k+v9/wZ5MKMRIluIrNU5VvhinTX
VZq21WrdvwtS0z4EYYY/27L1CwWGhRcaXD0dKJ0eG1yyWUXLs/qJXqlFpyQcWWmbqMRrF9icts6/
ZguVQFIT2NjQ4ES8Md+TqV6QaN5YjceiKfW1gnPI9bGN1on8aXTO/vxgC1MTR1kmQGhflDPms6Ab
exGpQfB7WtcGJFKRow4+pvAvTAYLk5I5CV0oLDDZ/0XH1eqaaPsYTQXdEBxlpl5scBDXt3HaiAen
qsXtIJXip88WHLceW6nzV7nw0pgCgiEFY07syKu+zhJeTBW8JEzw6CPV3Ke8n1ucBzkOFAJDBzfy
NgF4lXXj99qP8yMvPczPI88Wc8WxB85dSnQcarku+/hRaSWYjvjW64P/4VHyDJHeUDn8G+Fs4tjJ
ShomR6S9K87/73boIdHPD+ev6M/Nms2CE/XcoT401V7mBRAMZpZp+GV9VLXCz7dj5TeIT1004lQz
qRxylsSh69oeHvXIbjsbo4vTgiLqbPe7FvYApi3SbdsjIV798/kfN033s99mOfBsp+Yq92G++Dme
k5K4xt6p7dsRXkLRnnzSyn54Lfx+bhqd6jauNucHXZgYbBjBOicS+u9iXpnz7IpmYBoP7JXSB7yg
uNOr//5sPw/xZzH4tCd0yN8O+VTjI1HsSbQDP+/HGzvxpkTOMcx//ecLsoBY05x2dCag+QUlmclh
2nbjE6fxkNhNQCEdNuoB9/n5gRZmHxQfFo0Cc0Jmz3eZQ9vFZeLTV8zabMu9XY/BDRm25wdZeic+
DzLbYSKwDqK6bIZjNIyHZiwOXto/NFgI4d8cnOHibm9hsrG4c8RxMLP+XYguqjTnvxchoD08KxCC
sAp3Vn9yhvCxzVlt4xKDFkurczx/oQvvocWnN7VDbAIq53fTIvGZiOyhOTq9Fjy0iMpXsSGyh/Oj
LD0zy7IpsANOA6c+n0tpBmvSw9pHegBeJkVy3Eti7YawROfCqrE0lG0C/yQ8AMb+fCi7FkiRaYwd
8SavhPGSW9eCnN3z17N011htjT/aJ1aI6fX5/Gkxwfl2yOuBV3pDy/UQqO2FN3DxOtgzIK5yMaLN
V/Qp0tPpgKmcWhP+W4Pw8yGJhifLFsrd+YtZWG6+zBOzY1sLWyzL0ghHiuz+YcoAzVZdBap3Lery
wkUt3LcvQ80+K60KMswq5KcajaAmRAHLindFQZPiwkCL18RTIIQFRIozf62TTqR25LootpCNJ0Gz
MooXA7qkEl9Yq6cnPVs8aIlDt9fp208a069vQm2PUFj0wDnmTeLvTbphG7+0gVCMkXTfHLehWtyr
xYX3b2G6sEGB6sgXEX//tWRpIXmrdJrSo2qKLbX7cQUBaCNqIucL8LtdUlEEcLDx/fc3hVacNnEs
aS/MS0lOFyewLAnr1buYwHCKn5sqdH6yMvvsOQkNPD/cwidgfx5uugufvjL4YrUV+eZ4NMbokNKg
aSLaNlV2Ye+sLb2Vf0JuhAvbmSbWbJzS85KSMB98J5ShJwlIWG+6ymhufNTz1S7UfeW5bxpYLRyQ
PGZIO5G3apiH1O1kiFsutXusVDgz9XoNuc4KLkxqC1thNtsawUJk/jBJz37h6EKEi3U6N4aBYTMo
DzzgcjNY9l1YqLRCugd9ai/X8sK4S0/g87izJzAqiql2hUViiersWdZ3wGj2Lq2A8w96+fIQKjBd
sz2cl87yapBglir1SKLoCC9ugO+2QluiKXuYnSC48EbLfWMbAOh0o07VVWV33qW3e+Fip4MGYQOY
4zglzz7lTAcokPlaeDJi6fwY7QwCTFSHd2SADxc+pAtDiVlxBx7eGBteqhydLhB7FePChu5vd40X
5tICvzRVTBv8/3dvp5f/00dEYR4gQ5DkpzG0a+yHRGh/F4SR3pedrOUG2E03kQ6GlAyf1jGezj/Z
penRmL6qaaoSQNq/jh7kAUSJoAhPtjr4J4tIyU3Re/He6wt9Hbv5E8qpS0FPS58zeykCKvhW/lbF
uHEyNEIkKKDHcXgCqhGuB+FfckksrTDUqCD+sg2l4Dl7W8h+d+oKTM3BUa5b/4eai62k/+VhXT1/
CxfeFfYyTD+oLTgxzM+hWjQqRtHQuGc7QuE6wp0FECeWF4ZZek84aaO9cXD8c077+qQcRXNQ9jvD
Ad3991jL71FhfZCA9yLgfeQ6iO02uTC/Lw1JvYJ2vOD4iUzq65Bu2xg4c4LmSJ7o+E3tpPcz8xBe
EvMbXDlu7P5M7CzYGK6nXpjyl14RhzAuw2WTaPz1WlZVZHmJEqtH2ZDUqYlEgAIE+3X+yS1eHznj
f0RgINFnu14XxidslsJEnmWdTJKm820Ba3jwdrH1UgL+OD/c0otC+ikOKGavv8sy5B0Dwhtb+Bmd
Wt0WnFLWnTmF1iap9Xh+qIX7x1RJXcukEWj+VQGKU0iFEI+VA24XMMyOre1JirKP50dZuKDPE7KY
vZJNytRvjCGpT5W/BhiyT9GZ+ul4YfW5NIz+9TXUO+AhTpF4xwlOQVK1Etx3CBHBbebhhTdi6b6h
/8CmxjEOscxs0mjDEUI2JIUjPXla58EBqeXm/E1bKrXgh5iOc/T6kJvM3zpJP91JIu/YDUNfHfpc
9959msjJKoUXOSB01sb6urd1Jzj4WqYYK9yF2DOgAncQdPjrZ80vLZTPSD0v3euF9QA1JFl4GAQd
DvHTs/i0GmE1NbOyDaJTY7hauTcSO7pXIo5poA6cca2VkdZsXZSd3YXbMt3Z2T6dCg+1PGJ3cHDM
j4Us921FWnRKgbS/CSnzG258DTfxgDP5MfZQpCTlJhXG7vzTWFglCEebLGGsv9QyZ6/wGJtF6Uh6
oaAF031ax+N9VTaQk/XO3FS1jC5U+JfeZSqzKDWxNRF7OXv4Q9tUnkbqFfTjdlVnL6UTw8V9+e8X
RV0UOwxzAClis3lb0jAwIVSIQ4yRqVTHVdIibgfjAHjg/EhLfU3aQCzl1HkIn5ovfoMfdqbXld4h
G/T8V6O2LokibmWt+t6qjzZp3QdV96tvoRUAs4CodC2a+uK5Z+mzhRquYVDkSZrzu+rGzfDHMHlM
XXUbjzVxrNrr+StdHIL6iEqSDc2teaOgb/FtZW1RHFvf2aMBOQ2KduGcv/DtEQVFGZaVD8nj/KhK
llEIQJXHRnzXCvoI9d43yWnRbX8V8p/zl7PwHqJKRh7qQrSj4TT7zqHgGPTYgEamLHh2mu9jS7vl
AH3h81q4aw7B1Hhhcf1yEp4NMw4oyIg6JpGs7d6aLn3yYSuev5KFL/jLENO/f5qx1KHVOElXiObY
M/zwZW0oeyZ3z8SHgxAXyiOAz+35MZcvyyBcE62o/dfyWiqpXqilLElwbmzgD9gTQwwx5wdZekQE
NhPxgzzd0OYbPsCSppLrSNxAKO2TRtyoVnmj6uXz/3F2XstxI+m2fpUdfY858ObEnrmAKU/PokTd
IChRhPceT38+SLN7msUK1ukdo+aUB5DIzN+tf63PDyOfm3bMOooLbErsSSdb4AC2Q2x7i9TmoMfD
tq5g+wzolFHmam9FkBTJifTko0WU7iHUsuPwrZhhZk4aaJw7mq4FB/E+40syVgrM7P4CJ1XHwg+h
MhrhNBET1ZdtecrSFc09suAadQXLHeIFlbpKG/pWv9QLQSNdKm1q60Mud5vPr/DMQFrIxCy5Onxn
lFHfzxCrEczEMEdrU5RPPmxBOUQQjXCpy+zsUSTsOf7qYsFOhnGCTUFH/dLfBDra66PaIPLKPdyZ
KWx9n1/QuSkP+B7pMwwIEs0n+3tQaybUDeiUakTaqL3b3XRr1U8+c/HzA8nnjkQdfjkUzsAHqcRa
yXyo/Kt+U3T+vSFBrZ/0EHjDxgMllY7CQgs3s2lEe26mM0fPKCsIxesgRuuqKlZ5/AMcP+BNuMgi
wQtysDU+lM9Ve+yicD/NXwLoRGHDvbByzixPCPUJXKhKUsA5zf6m7aD7VitgerBG5Tg/Ahh8+Xxk
ziHGFm+FTv+laPYhvKQ5AQlPo7K2IjgdO6Tf34PTBWmGoofzudIbR5bguQjzsdkBsaw9uNbiLzW8
shcu9szyxXGhAopmJWCJ08kgKIU6GqzfDbryjppJq7j6TsncmQfFFpK/K39O1EBRB40C2hhIBZ1M
8nno8ioo+mGbG/WhCYudArSX/i3389E9dwPZ+nADRciDP8DiYc7tgD6gmySnSgFhiCbeddIlE3gm
+rPQqeJiaDGnz/ZkFbV6nEdRhdx0qN9Tq7CLqHPK6vtQI5kRe7F1Kfw7d6NkjAVTZmnMOCXdGISq
aOqwnlHVKWsnLMHX71h7Q2dHSaiPnm5Awl/WwbD+fDDPrGGLq1vAB/QSf5RUQn1F9wvQAFrW7alo
Jqu+hpQ7mfLKKcrxksn/cJnKossIzwZ7IUc79cXCqBkhx6Wq6fdjyWQ0NbjrWtjEMhrlzM437b4U
xQtb/IfogeYJ0iu091La/Bi2BJGMtMMwCJtUyK7zoNvI5XwltMZByOMDbDm7Xk4eB7m+ME8/DC2H
pa0Y88yVLiwv7y0Loy7NEewFW0HC8niF0UipnWaRsUd0YjLtKArb+e+u919uxwLrJb4HpHxizcZR
qOmvVaatZtwkKAY1806ZCkdqntT06vOZo32waRxr6UuhfrJIm51W3mt1rAajCDWcXkgsrychnr90
9AqjY1TyJbSmpEG/bUw5Sw6NMAZfcip+7T6QLFQ1Io2WcruDVX0CCx4RsKIHKgVryBBRogiocN/W
llwV3mh27SGWQIi7up81omNKRSZ/yWc52kpmPN2X0IM8z0o8wykux8qXSZH8p3gyZ8QBRMsoHAof
veIIhfaA47EwCQdR/SWBeb9zs3IuYJlRR+1m0qShv8IyI6wkqPN41QKIuh5C6hhQAAnz1yaapNah
XTi6j8Y6Q5FIyrvcgfUqRFGEtMCIYqYOZ3RuNb76lKMx91oHFiyjqUjroo3oW4LgKXwq/QWL/2FD
XIq/FLG0xVmnSnFy04NuRLsrNLStANkuIU7YBt+VaLSGCwb//HEWpVhk6g3SIO8ndCuAISsFSd8g
RHQ0xBzZjUtQkzNzatF2Y4OgPsWSUU4OQQasANbVbBONAk4B36YTAQqFMA6P6cL85afe5RQYNRiY
ZLKzwOE/BPeFLjUi2BFjkxaq5UglFIXhSA9XQyvzhRv08arY1Sm8KYuKNvvsyQ0K+wTeeajYtyId
NDQs3ElIt1SttP27V0RyBkAkFfpF4vR0c0Xhrx4VOtu3g+IvjJnJV+yiTP8+bRGfH+njNs6RgOTh
VGCyaL97f5syMe6hys3ETQDoB1Wusbsu4BI85rSwe35gAkNMk+bC5X1MJzDpaKpnbzPAdtFh+v6o
qcAGEIVdudFzddOgJ23HebYqB+0Bvhk65DJoj1v9pRHhcBWrv4tCZLfDQppgAdnTPzBSaFUi0UE/
pztIj8YbxKo6AB0WvIfSFB+Njt5k8puBp2iQRn8+2GfMF0UKIGXL6ub4J7NHLOMiTcoSCnslWUOo
u8+D2AsW3aNgctPwYci1bTWof9eZA2LKSl8YMeCv/0Dhk01pORkprI0+oPi8kVB1AH80mRds85k9
hcOQZQf4iIE+XfCQHKvhVBT5toSjF22dnOYOO5Kmv6/9+6u+D3oFzhT0lE4duiwNcOhqK9jRf95/
DwPNKA6IyvhLI87cX1liaaHBjoM1XXADPmKIOTL1EZV+G3YcskPvp61c6nVJ75W0jcfqmRrpMZkQ
4ITCTTAHdxaLY6h/nbtsO4n5va9Zq1y5BHg5t1xxvCTUa+kyAI/y/gwkoQhKSyvibYFgeQ3phRY+
JkPswVlqGU+fz9Zzx2KrWxYJs+ZDejGCNC7Mc1HYqlMzrHx5ZOYobQG70CJ/JUNiOCKjeGEWfVwi
+K84liTnqdR8AChmkH2gNz75mxhu8cjRsqh2pmROncnK5HWpV7qjogvhFcVQ/Mzq8JKw9LkNnqCH
3Z3M3JKlez/A0OBGUBkSLdA7Q6Od9NCoKYpY6uPnY/txsXCZ7AEyhFekEU4NcKyHmd/kprZpo3Fd
ydVWF6LV54c4eyUGWGkaJICZn8YhsH2oU5qDGdDQjTb1L0nrrxPYLD8/yrlJshhdUm0iKegPExIh
k7yrxHQH2XV4Dxx5o4n9G/SsdGtmUJ1fhSoh+oWFeG70SOZTtyGo+xgG5EgE+GCCo22nqq+BlX5P
60udPOdGj23TIvMCpeUH9zsNk4oIp0y2Zi+J0E52aAqJys+exsMLPR8fg4tlCgAaX+wRKpYnm0qp
qWWbVKO1hXsnWZtdOt8YdOItKJKMpkxBrS819J81v0vX4ILLkq0P/A5qDFsCemQo/g3Ts9Cp12Ug
OTSb3M5aBfGVv0HN1q6qyBXb7IIxOjdfDNTGCMnJ2XzYvEuT6C0hq7ZV4U4OumrdmG8hfEF9TyJX
Df7+GgDsDI5EJ/AH3nvihCLaa5VtP1K2yE3oumvIdkpHMOtLARSbwnsHdEEsEQZD/4E/cWoXxBad
1YZ2pE0uhyv62ja0be+sQr+wIZ+Zk9bSug6tJcdh7p/sTWbWI51oGJuyCGJCpPoOnkVb6oQLxasz
M/LdcZb3/5Jqj/q6QvNvWvSsKlc2ojUJf3eWW280/jb8WiFfy31ZSBEWysaTGyTAzKEq6IRtBQHR
wbZDwtGa9PaCx3dmv4AUASQRHsNS8Tw5Cq3QxTjRL7CRhNZyaWyunKaeL9AKnpnZZF/glADlQ4fr
6Tq2RuRBdEuQt5EEu2UVrkFxbEwkPeSsO6hA9D7feM9NBoA8ZEEAvYDZOLkmIaf1u0OBapf0lYWE
kJWRse2HGqXSDnGRC9v8uSnxa+yWrDfBz0nAGKpZ1DUJnL2BBaVVWKxpG4KTCtFL5cIGce5eMfvY
mEDZEASdboejjMJC12foIPnjY2zEOoo1wyXgydnroVAAUhSkIajr91McRroyR98z2o65v7ZywWsb
VFKVmyG/1Iz58Uh0mVPn5n/oqjN2749URNWcRNlkbsVYzg7kQZWVjE69MxszSt0NTM6fz4uP05Dj
qWhfsK4kauwnVzbnjQD9vELluTuWg4Q+3nPX71PwvfCeXJgVH501jkVqleVLvfQDsKZAvkZOq9zf
znUUraIKygEIQzQAkT1dLEXZoRllpld+Z7bQEMj6hUs9O7QAzBYbTchxmqUWw7nqLAGA2TCZ+B+0
7cEpljSb0r/UBHpuUGG/IUImN4OpPpmUQ6U0pTVb8baGwR2WdxmZx+FL3NdO+ffnv7mARoBkUAwU
yce9ny9h1wtm0BvR1ipgjKujLyilrj+fIh8y4gqHIPImY2nRdHDqfCppqlhgQ5qtHkXN5BlBKr1m
dWV+82U45oQw7XeSOc3ZCsq+pnI+P/i5m4Y9phZNAy9Jm5P5SbdwWVYRW6OCqE6S7K3sVlcARyBn
+vmBPm6QGH5YfSWZa8XNOVl4vVSVpo7c00askAQWcmfGroRj9Lf3YQ6DLYajEYDZhyhpakwl6Ql5
6W1HGDWzi3Za5DIuXMwZlw2TslS6FO7XYivfT4t5xptDKzzaZRKhry30ynSXDQNMDlmJxAC6AG8k
x/IHJvF87Zdy5VV5N1wIzs4tA5InlCIxOYAXTpZBaSqhXkqlto0XLhH0XITE34JxcvTO33RZdmFo
z81TMhZ007Nz0sx0cgfFtqH1tuwR5a3CeQPB/qIDbBr3GUAQt5Hz2G1JkNqVVA4XHLpzGxtpS9rn
ccg/QvggINKjQPSzbd1bdtr+REjCyYy7An0W5mp5/beLe6xIOt7ooiL9jm984tkh+ZZnZlGQ/cmj
RbTtqWCvzhoJekL/oVIuAFBkmcny3l/lcMChlq4F8ounk0lKk2nMldba5qXVjU4PjOIKoRrpqzz5
nXib0yd9O0Ek/LXVDXRVrKaKTafVxfwZWwqtfi0E+rboR013E9iizDWRtPg0a219bFocLdgPKwrw
Zl2iU1WZZqChVz30sNS0omBemCUfHQbylnigAGYXN+jUYTD7oKrmjGYIhMu/VREtvUFgPX++l5w7
xgIqoEELANSH3FY8ZIUmo5i7aUx/lw2CO+fSBaf7zHZFbZeElo6XsHCxv1/gyjygld0M0Q5qivnG
b61g4Xz0vxfykP0vtmCYtjXcA5bWhxyLrLbNSIyRbEt9Q9O7rQ7xqkE2r70waudWEXU6IBmagrk5
nWaj0MiyNlXZFi9/2nf6aMkwABlSe1UGo0hPUDwVqJBVZvpF1IpBQ38Y8e/P79zHVnucVQDGbJ1L
igKux/fjapalmZG1RIqmsWSonMifDWhhimG4UgsL6R86dRD8S9MeOpRElCCCRaXiUOiteURHO30F
95aUNhJKUmtLoxZtyg5PwO4KMfRRZFUEbVWMLaqOQjNppHObOtBt1NsMyW3lpL4tK4Tvy1427tBU
kqO1KZeqgpSa0u7KuEtme9bnXHdF8IKz9/nFn5tTGhBX6KVZIvSjv792UQ3HPA/hXak5GkrYg7wX
LKGxh4kS0//iUEzeRT0AQsJTs27oNMaBH5229J0d2lq5Rp/e7THznx/mjPcAlTr/lvZ68NwnFqgS
+gFmsCHeQuZfAawu6hszuIdO4cKmcnbkqL0svfUQ1J1uyEOiYexQRd0EGqXmhTeLELiZehkmslJS
/As78hnDSqSDl6IBg2ftn1i6TimNtpe6ilxd4nRAAnW40xOp9sYcWZXIuDAvPqJaWBTAOGGMX/LI
H9KP4gjy1oyjbJcMZunIU49OkmRR8CkbBELafnhDgkmzWzGlQbTOJ2gfq+wajNx0ITI/s0WAG1wc
NLJBH7kl5bgprGYiOaNX5biAzURX6KPR1aw8B2s6ZYjW+QtEG1FDYWiln59Pp3O3GWcKq2voivrB
oREgDshM+DO2ZVPZmrkZA8WN5EtdRucmLXleik4whksULt4vQ65HaPPeqreKsa6N+1woV4bqr5C0
vjBrz00jmcz5QtRJVe+0MgIgyofTtBu3E11wafhtQI9VVyMM+Lcsli64pOfGDmDpgmGVyd6c1nvU
qI2r0srFLdjqwwQ3syU3nij+Gwfxf36M/zf4Wdz+dkuaf/03z38UbApRELYnT//1JUrQaHuNXv57
+dqfH3v/pX9tvHvv9APvPs/P/vuw7kv78u6Jl7dRO911P+vp/mfTpe2v3+YEl0/+/775Xz9//QpK
6z//+cePosvb5dfQtcz/+Pdb29d//kHw85dJuvz+v9+8fsn43mPXv6Tdhy/8fGnaf/7BPf0HQgoW
XPoA3qhA46gMP3+/o/9DXJg0JbZ6nfAfZzov6jb85x+C9g8+jpKcSDcKAcQvvZqm6H69Z/1jAbXh
A9LdTM6F2sof/3Pp7+7Nf+7Vf+VddltEedv88w/tvWdJexviLksjCrGQtWQ9lknzl9Qh3E+aOfsF
fqDYoS2tu+huurTUOwKSYvMYwqKkwjyTb/vOkxSLUmTrNL64SYr8eaJeaMLG2DftrvWBE5lPi+i5
gkme9S+19TT4D4KGAJmI1B6Sa2NoT2Zn94XpSKO4jgdAgBEcBFJyi+PjQonX30+zdCV213ry0voW
jJDfxAqFwccwiRyrg+1HXUvVXlkUN1eynm6i+ekv9+7fA/TXAVmG/S+u9u8BYWNfijAEE4zK+wGZ
Z7le1B/qY4uyWVLLO8O417JVr2iu6qPrBZOBKdtQlq/S0dwmLeqVGdrlurodQmXVRW+Z3By0L0E8
wrSY9VetIq2QuV8H9Bj7krFqayQay8yO5C9tuhnkwE6nnRE8Gc1NHkeOP41eWh6iUndyo9xAiL6f
p0cZsiWx3Mnhuqoktxfp45wOAG3onFWdNvGG0B1BAI92n+A2JG5DQ4E27dr5ODWF286TmwTX2nCl
qag/j4Uzxq0DLZHTTVAoptuqvBHLZ2toAa16nYBs6LVYbHz5oLZ7SLIbRAqQsjQ3QXw/zhvTPOYk
33T/BfkwZ0orJ9DW7aVGdOBaH+8E1RwkbPBHTTatk8RDpRaiMPZGcMzLO5PoKt0K1dYsnmb5wNM/
/zFBeKUKrn6/ktLOEFyJFqKrvz5kGcc/35MQaP7LN5fH1m3dbv98cS7sj58ZTEeskUj8LsvPnf/Q
QEZbPlrzLdmJUrzlnPgWv9CDF6zt34f7fU5//uyfD36f6J8X8PvE/jwiT0fLbvL9n5///aAuoGHF
9zxUxc+hep21V1OGqPRlkp/HRFsHycafXoZ6n0nPsQ9zXf4K3nkRl7YjhKdDtVlpneAqWbSr/MG1
/CtICxwzCdcQzTlR/YOryAq09srYbUJpVTSrOfmm+FfRNENCONtTNDjxI+5xjnRkUl1LwrGJvkbR
TrYOernSWNfjTAvuWhFgOoNALklvk5RW1btRPabDbY8aKO08Xj8jdIzaZGKiqWcdSO/sWqVH3xnW
V0Shy9Ucr2C3BYhkC5KT5Ljv1U63ENu7qvrcNqbA7sWVMsBluknmu6S5FYLbFhC7lLyMj1BvpR19
iQ/RdGX2N/LIbD9q7YMqfe2qlzJezeNPyEDAp5Q3pep7xBBhcz1lwV3AAUPOsbXQaaTAfm2MP3OC
h7laNcjjWA1KfEDakLKxyROJ1BhTpV/LpnqN1tGuRICxkyZb7295Nw23XVF7M2qvoXVAw4+ksTWt
xXLDm/mu9kDFdRvDOljP47o+6jeoSqDvcJ3utNviNrYjV3KaB6myEQxNYb7fVX1tT+Jr7h8alJA9
AeSeaVsC3H22Nrql8jVtQsgK96Z+I0SBHdZ2ZNwE8r2e22P6JPnLOfCAa+HUTONqkj0+E1f2aNzq
vVOiNJ88t9Gm169FydHNnSAXW46poVtZ7dTURZUwpkgc7gT1q9C59bgNfHgwt0gO5vshIc2AACgu
WJLeqAl8uqknwBmZmVeZfF2q+2p8S7RtidOa0+jUg/ba54RQIi1Bb+SikW+I7QmeCdH4obKnCg9K
+iVTD2105Y97bUZlIHQNn3gOGvNHQXPklZgctQKhChlWAYxWy1i0m0aLOOVNGxPKTV9ybRXWP9jG
yuCupFiJ08PHwM3Z+Yg+SbrKtHv4CXTth2U4PCVNhio3XAwwaBvrWNr54/VUbbPgJY23QoNe/YPJ
JiTAFmF31vgga/dz+jBKV5p811dPSrztek9JPeQoIUNQD4DuJd/pyuVQ/OMXIvOFO8IrVccKXyEG
468RfNbpo/ufj/BA1w5QFHfFlWHd8iXTOPJUrO7E+CDAhG/IuzZ9GEL4Rw9td8+vcSthkZtaxyjA
RB14hS9wr/ndie07Xc0pUzpdcfU858C/H/PD/DyPw/6IrOSxFjy/2o4o+iIVazqFteHcePz708uL
6fZiu/mvZv3/ZLUwtSQm8X1Izy+JNJya96ZWSWOrzgdFfVh0WNgFl8UdPNXzAb1i8k8rxNl1Arpy
1RmMX7jXGf/xMEbsOAde4u/vB1nx76cSycWwvW5i7/cbvQTPMeqURrVJkhWD00Q97NSP9NQvK/n3
v4hJ8fNNHg/qePjzxRFN15GegSNQZR78/vv7QXicx3Un/ecdHoscePnv18uhlxYHLbjgmPyKlD+M
FrXkRS0JX009iaRbcSIBCmf1YwfBtV8fxDq1C8130pybHjZsTzOQouNvk4EpYUB/GyZe4elvo1Oo
gi03thb0Ng5UeS+z/UjqkTGfo9XvIc+En8NY2on8GtNL0tfxuhoYuTZ28v0ywLVOZ7T1BgyPrVCz
5REtcsQSWhTr29Rp8TDi+KeJ/6IEb1P03KTGOu3V3QgzRc2pCPH3zz02EiOnjgKpEjD0ypK0hC7h
tN1ZVzJREaQgPPqC4sQwmefUe6FTl3dKY7nFvKnnW3WEnv6qF3XbsBJIzytiiMdcOSpzZdfPDEFg
Hbh+Rd1k4VswNw4JDSdG76VHCEfXBruuUY7CbCgoG7datarNH5r2JkRIJGmhgw6K7C8itZ1To5RU
hLOT1ZonFKlb6bdhpG6FsnQDBHGjjo5hEcOqw7qt/qR/a+Obs6t4pSG7URC4iZrv1Ek9mIXuLf+J
6kulv4loY5utJ/a2Ljqy+SBk90K3EUBmI0mjsNVjeF1Z21n+q5990zSEgmYnr50x2puy6yPtkrml
5VYd5syRkI+hbpTacmmPAtLCO/onzdgz0VohGZutwuEoTTc4oHY1rXSfD8I5adBlFL5M1lVdPwX9
dpJggEQH/Mhu30u5rSBhbHAedS87U7+XMi55K5dvRbuOy30L483wGKmuGu8F1UPsawruq37dS/vK
WgvQkjdyciG6pvDwYWbAHUmghBgGgTxK7u93mFBHQApAufwYjTezcdSlXaocjHorjA9TQYLisQ29
rHpSnwDBVwnYLtcI3bL1knKvVI+ReKPlBQpLDvk3p+pSJ+nu6+f4tezt+keCTrp/1ZluXbqt5AjT
llmjFvf4HrPwvVP2ke6qOC/qNtJv4+yqbfc1OdvpaZ7p0rE7pp7LjWD0WrS/9Z3hu+ojfwzJA15r
9p5qHERpr8Y0Z/H8YNzLgAcd/yAfJM02vEU+8la8Hay18YYANhTY8449unkIts3NMlnf5rWp3s5D
g8N1sPZW7RSBV05enFCfIYvrZJXtJ8Bmvfy1b7YSZPc3MRK8X5tvClFJ6ARkfwm7BlfPHLrYModJ
vU1u6qeSXgGbHgJfcfSvdKt0oZcjYngXyI5B+1n6MAlOuEYsyPRIZmSSTfoVuag/d9dF2vjX9otL
kqTurDnqtKlSVwC50q2yeJUoHmuCSSGg3qWsprv0G0IpX3Qvqrziu2gj8jetCAfVa027FtbztxAh
r1uw6ponh+4kLycX3Gav2K+BzC/TvQHf+kAsI3Zr0bL7N1VYEf/I6BKInnwjzPCxOk2xSsj0ZHbm
DIgqQTKQ3iIUl6SeOD7L4a6u1338XBeoMh4U2laya+7SxLvdjdwiXnVl9NdF/SoVz7X8JCgPjbIh
hCuiq25g2WkbpXyuabCU12wairXyuyua0OyxvhImyx516JFEJ6128uQFiZdIezDGygGR6gh5pukw
iz/afDMEb6Pl9liA7iobndS8S4e3WPQ9dRDBdrS2jupUzOXnw3VafE0sZ4FFkprTVlAxyu06FTwR
fn7zmEmjLQd7S3Vj2W1jJp0TjldNuB6WCuyVNm8j1THB+LwQcgqVp9NMKK8kcu9W+5BNrhashfFp
To9piPE4VuKNHlyxVsTBjaA6ztbRD9W8n30nrh0CdrX63kZHk8YYtGS1+0F+iLLZVvRnIw8Bctzh
dvRQaVrhlf+rzrwq24z9CcXep7j+VoYb5opmTQ4lJbtjS1RbMvpb1X8edMXu8+/i9Gr9xaSX9bGq
1/N4R9SrhD/D/qa2AOeFb1pxP5seCEv1eyh9Fdnvp8aWggel+VZI3xFeKEngFvd14gqrQnDEVXhs
wAfbktPt4zs6JXGer9Q94SXRiGoPBx+2kEdiaummnNfJVvwyPNaBg9Aeq6Ex10Zzr5BNuY2wzp1N
tiB0Qic/zITx6W3h7zRxPcdOek9uPDxUmaerqwrS0sLpOQe7Tz0J/5g+3fZB3ijYqjShonmtJB5w
r2hgpl8HWGletLxRt+dgpX8pQkIbe7wSOTNU15y5RGPNi2rWwp3VXfm8KZTHz60wLbsf9lrAsUu7
F5UqieT4SSaJOt9Ul0OtPrbSIfdvMv9aaL/CUohEYIviW23ea+kxbFwdwfiqwFy4Mgt8htS+uZuI
RBBOdIz2MQY9aQS3UpTZFNN81MHB3tpK/ZiV+yx7CM0NxJJ1cjAKwo2NNe6z6hbdC011lji3X4dQ
peKIQ30V2Jknvugv4VcRxiRXIGDaEF5qK2ryopOvWohUiSp/jN/lFxGtwafxoS5t8dh9C3/wAR9O
D8sxTDuMvOaqlCmwbvLgOvTXcbg2SQIIV0l1q1Pn1jyQzoZ423T3GdPXuvZxp8MrRbydFQfmLULM
wfiad19FRE4U5TAYezJo+CqNSVTkjaErv8z+Me7X2ewkeFjVTVHu+xU7B+OVzg+5QvF+r9XIAn5L
X9ODRurWjm+lVX0bPsaRJ9RXGLB+XiEZOZmuPLr185RsZ+m6mjqnER5G/5ha20TZweNfIMPu28BE
aP+SOv56gmQLKe1VjiQTWa66dFc1K7Tt5XgT9k46r1RtNcl3cNWU8BJAYH2LYmKB7e/t6Un4kcv8
nxk68WtnkAyjxu/FqkOSb97Wodvz7uzIXvKikTYbuQ1bcfYacQMZWtw7yb0B6Cj3kKDtH3vNUzqY
tjw5czkdrilKN9rXMvTEp+Slhvewd5TGG35K0wra7MLmDzoBywDWKyNYs8bYlfTJi/bWD+bcJG7N
XcK0iNB99ILwqjVp1LKhuSjuVSROZDutSTc4/AwlnEHeJfcTkRkG7alobLL9VW0vdA/H5B61Je55
7NtmsS+bLRyM6TMsN+aEO40l8nzDFQvUiDwBMsN8LUokWVYofTJH+SkGNuXpfJ1x6d39sEZzscMN
D9eSsYW+LTH28YxMF3p+O0kLbVNcMl6l7BICGdMeIXEjc6LGhgVczL3YX5NJGaS1T/B65/+k1Rf/
/RA8GIcOdQrbutWOEruYZOO9MLDcul2ZkT91uDW1CU2xU9ZUbOygWQH5Kn/gFTMmnJP41jbbtLyR
pv3cf539u9m6o509sg61/yjoV3qHGaUaua6zu4ncBGtXc/t+JRVbf0Jf1MUywqdYW6ta3Yi609fU
T3ZCd43zi4JG3Tj6a/7LsegNV/2BdbE0t9sMW0W1gx/lz+4hPKraejogp4t59yvPihx0Gts1OSLd
tMlQ4AEkyiZk501u0nFTj15tOKkG+apXBmiMukp/QI80zzbNK8kSo3IwJ+q+62350PVO29jkDppX
WgvlQ226qG6lwcrEqElXg0/bvMemJMq2b/MseLa4+xCn+LZMnhU3mJnj2+ksO+l1mbuS8XV+y17F
YF2Ebs320KwEgyyvyyt8NOuX3EKoryYWytdy5z8M22xLs2tz2+9ivF+7k+3hxv8hZwBynHl2Kp+9
3oUc28Jcq47Mz9A+iQNmIbPttZWTRF7ROz31L3kthFhMx/AqvK/Zgawt8G1Mtma4/AweXtZsONZk
bKD7rW6NXZ/apelEt91BnJAvWbVrtJqwIMa8eEWcKScUj26leQGbbOh1I5KXNI9sOQEBk5SiPvsg
rvgZRmkgq0EwN7gcfSZb9IaqKZcp1q4K3SQ5/8hNyPfI9pxsTDSNiDfJ04Qex+jf6BPJn9INAWw8
27JlZ69D7WK9uNPh3niTvybP49tyHq/cmA7/SFv59V3SLpfKQKVPIuRmA1qaK73etCND9za/dHCH
1pONdl92jK8nlLUP+o/6usKDoYnK1q7k3jbu5sjhbnLG5j7VScK7auP5/rGL7610ydxE8YvKDbqp
gr1Q7A3Vboiu9RXOL+UIvowgCYnT/l7+KmTurr8Kr4tsla2ix3md3Uo/tdQW6O1xI+MeaKVw094F
+Yp7MeZuNcOo4CXZSg3WdfplajYU3C1O2HDjdEOARfY/K+1OOeDlNNkqnp043bXiTd8dfDzGnmgk
2UQRP3/sfijDscfCZq5Ez82MASKJ5sndek7sRe4id7kK7gHbP8BmCd+qsmPLUZ5BRjDDlJ/Grn2h
diqzrVnbNtr1uTv1Tljb9dHYsdKCx/ouhUT9VtguM/mhv2dJFqtRd4JnOXFGL9+NnnBrfuWUjafJ
xc/vfuib/Nr8DmfssV3rN+rG/BG0G79bQ/Q5kuAUEfW8qUAxcondfcl88O2Q7ZvcIfGB6i6p231m
bWflLspWUuiQ4Kyx1M0ql7Z1dCUhCWbuC39NNirwaRc1bRb+kk1E/qnxJOEWfq5mvh7lO9ggq9Cd
k53yomSepn3Nmakm9N03UX2VYxm+UvnQUTkVbSQ5kYSSHOolBgmmwEl8L4xss/REmuPJoSs3neTl
To6UVb2GlbvRaMzbc93QSJT32mgzuzKCI2TUZocZpdU2axSdsLlcCS7FExBOzS3uq96vOOXBd3Hd
unInFYe4OBj9nZhtP3fGcLhOnTFQAhYMNWAUqPVqvxTt/lLWg2Y8DARwVo9huioKT0+8VrtJBZJa
th44de/MbBSNB6RFTF29P+p05Qt7mjv06zS7aV7g6CAww53IG9e6RnmrKBx29SVHQIGg95a8nOWQ
SSJnkoVbEoua3LsBy2W8I5haYliS3nT85RupXwWCHaqwSnqWvs/jBws/mrTmq9G7iuSF4v+j7kyW
G1eyNP0qbb3HLczDFgAHkZREiZpCG5gUisDomAEH/On7Y8TNrLyVZZ2VyzILo2mgGBIBdz/nP/8Q
00/r2oakNIZT6NjfvOJk5I9dGds1OO6O2OZkjIFxaXjSLvT0UO3mr/aVttgxNnQYNLLDD1OG03tw
Z7uEA8fetLO+c+zXXyt7VRolX9ij1p+QBvhVfUzMqLzSzSjj+YMtiwvIpetO2sE6ZMesuyusB/vE
9mRzGk4nM9iBblWczvp9IQ4O22m2wyrCzjcsN2pv7UDErtvG8B2dHwudgxvhvrN2h3bBYT00yXxJ
r9M5Rn/OD+4qDuesOjKqMVyi22K72yw/kHheB3Qcre8ExXL4yTb+3SS7z1LsXI56xeEereRz2yj2
Q8Gh3mxVFztGjDEaZ6t+wR4oMzeiCR0BJsNmdVoex3wLcE0BXM/okdmGNkO98y5UEzPwMEO9OWaO
06Ha+1FYG/GQTfu8vwvY08AzXxTzAQYu2pPrUceReLxJxk1QR9O5A8/SaNMjAKnyxf00H8fvrOPq
KguKAkL53gaHCowzB0NAMOjQ+GZke+HsWBEDnYlzpH6qu4ecrrFnVUeFugIGeR1lL57Y0PxoX7x5
dUbaX8z+Zj9mCx1P2Dqxx5wUpBc6/ruGcLOKCnPTB3eoHKr1Oa+ptu81b+MOnPrDvyBRmNeJ/V8H
xJD+DNhpRHi4aHd+oZH/sLTKvkgbwtedi1ndWf5XPgW3TZnfm/ztSf9MQFaYJvN2dr1bu84vlE5+
/6xXL67wQj5xme0GJyY10cw4i2/5Rndxpgy223U60DpXvJt/PA8HLWhpG6A5vhEQ6MMV065DBVAe
4HkGDIyRf48ZGJ+l+jEfgSu1yLI5EpZToNOrcgoAgrtO5H+kxWemnTVxPellwLs76aGlhavzbhUW
cu4PfRnjjh/S5y/E9LEU9tZay32nPfmf/E9mnUSlYqVQn/egVjKng+KQ3ILmrPlW+rdg7OykQIDC
fiaUx4FirEWq/9DN89DRWTV/+QeEpJrveEAUdcjj739ecS+qu2ZJH39/nv363j8+Q3mHzHke3HNa
REF/acYYBbxPuST3gXPkmb9/hB+fxIuDN+Wvl+Ztsee9lm7t4cAbYtBUa5+ZfJ+9i7svTYZ1v2Z7
vxccvft15NeF9OSBlsX4IPElC4Yvs4Kuvvn9LMZ7fPU6PWCI5V5nf7//VcUdH/z+uqjIsvzbNwLe
qOtLE0l+fZ2/YWC/n8yr8QHf/sdPf//o7yf/fgIf/37O72/9/Ql///Tv3/39C/z963zw96/8/q9/
rp9mM53Bjxlbc6HYi3j0MxCH9EYuPwpC/64/7hNu3oGQ3ATXSgaccfsvDqtfc56/TDbwNyPMgyn/
1auFbOm/orSlVrqemaruydJ/kkDJgLNAGiJDlcW19mH0VJ8Q2KN63NPR2vbDPDz55q1q7xU2zMin
vrVDXPh7x4jA6q0m1i+wmDk02PcbO3Sne6PFH2Rf6LHtb3p9qzFuqijoQHK+AKKdx87bmHZo0spT
stKVxVfE+376AQ57RertA9Cw2q7irk+2xsDxHS5f8Fo0eu5P8TbRFBQxeRo9oAuVPkZax7HdWyIc
3nwrruwbcTCKaL5Jtrq30eaYT7obeQGGkffFg/kmj94u+FHVMUNP9rC0ijDjKc/lFUePciOcnkQX
+0SE3sx3NsCnX0bqltrJM3eGOhTq4A/HeoxFfcWKKAk5UjT+r/44+8fkbPzU6I7IkwOZ3biv5IYm
BqAjM4oQbGgyohZtelg9SJbuzvhmnZqNiAdnU6UPFNiZdVhuAe0UA8R9d2NQSH/Iy6Ki5hv1NMUn
LBkal0E/TWO4vLg6u9jGBvF7qR7GXxV9amwXf5PCUAr17oCXU31ZrdCxbpSK9SnGl9nnjfD2DZFp
bxZAyMbncGsi7dZ4Vy/tZws8+Dp9uZeJP9E4go+URQxek2shUC1VgTrmOAnYYX3XVFH3gzZWkrQV
WYpRRGRLUNGQK6O8sP7oqbr4+Txs200BLi7D/Jv9bfg23vkntrRpvpHFkT2XDbhq9/aPbKSY2OlO
XKVxYD7qNJNJaBkh3kmMrNnIGUaunHF1xvAoAh5txUMqqUeeGnnkVt5w6MO8aZtdoPa2PAbT8wh+
8IPOEJNmaskRz5j6tnbvimqXmpsa1UJ7mKjAl1NPIcPvytRgZLJ/rqcmjBfzkqpHo6CTw1O/zs9O
n+4m+a+sjNx/ot6wIvFq+GWa4MFt/y8rUksLzRgcPbl4yzZwHgMADxot9XpNR7fcL08DOmIgtXiM
JLQyBIvr5kcvUQDlxaUxbxxuxFKcc+vY5t/gcgweZRv3J+9Ymh9yf8MsaaEi1KJE++H5T5n/MHtP
iTqPIGSVh78YZdyiyk0Ou3U60ZfxqKbr43W6nrArUVV/DMVHk8aL/zYvMYdM6b4U5Q+DRo3QlGMh
x22W53g9wfFumthoaBTGewc69a8N7N8iPO5+NFc24PC/gs4IB/A//sYZ/Gc6Y5M2fyUz8vQ/yYx/
oEL5FSiGHyV2XlRGv7mMmv4HHELmr1DmwHnxrHeY5f/JZjSMPwzqhaudqYFpOeL8//t//iQzun8Y
OJzAa4bihewAod6/w2UkSINf7R9qM8Q42LCToIREjsQHhsL/BYMe+tJoLfFzjcggIJQnGLNHlTHN
0dgJghI4v9dUE0/pzNQuDXA/VY22MUzPgsHT9Y9Zhi3BnJXz3tPSchtUEJ8MzbXv67Gr7sYS8oCc
rXtrxGILg+B6Nxildd8o6zWDoL/LO8I7B1E1cbrO+g3kFKZkhrcrSck4iKqvDtDUD7bFhMEs2o4I
VwVO1jIX7/HDQmrAXq5iMVfspNmVVQTWiSVXuTXXsYxq1Ebzmp2Chs157opHDU4V893iKU9yQObk
PPVU15Ms9TCoineXUAbQyoA+tecU82CRLWS47ucEHlDr/RQvhS/HKL9dJgpN7FmdzUR0JgVIvkOC
+2Ka6BDEWO3gO0aEqS2bDt+pwhZFWJQ1TCVM2UU+78UMvsNKrhpccTI/8ovV2ahUPnbq3mosZh7E
X8eDm39pGOi8s198FlYDVNDRKOOd9WYFgpnhUm/qhu1y9Dt82L2X/M7Qk2NmZGs81cGHXvi3zWSH
TRrczEKd5drtSVTPiiBGFLldAv0yGe7L7NPZw0T31/Ho60xGrLU9rGTIc9wlGGSCTCnLf3E0qWBn
lg91uy/6+llp4jlf9TN3WNyNjM2HXNBqlZaM9Dz5HuDpHag3d1X3GXalE/ZusZkv9M/80TRcBaRN
wwQfzP2GymPiDSzlYwF7lCFQe59AFjQZg2CyUAH5lTS8XvuydMmNmDhJSkI6YCRA1DHNGgNO78Hr
mH/mxc9qsfOtsJqbZak/FFpIjeFA4/ccHs6ucZop9KfvWduyZSavhi+eA4zgbmhcvrJVv52FP2yH
Ri8AkoNvglCicMwR8Qjt+yhWaD9+G+ZFd58DEq0F/p9Ithj4VWe7NM6IWTmLRudrLYCghQbVSFYL
ltg/G6wlw0T1VtR3+c9+1LZEcD0X0nmZbDKqJI3eGI6rSz/RdSDo/s5Z88cSr81IEwNMQqUfTQvD
WhI1LsGs7aS6gkspLz5Mn5l5titqnsEmjjdFYRGZbvnYeIygX00v401cmwNJ6m1Mbv0ALwF+A36n
MTrtFzuvhnDtp6dq4cqn+figp5oNYQWIR1uckLjordGv5zyHJKt8caqcK8cQJ3kUE+chJ5gQThKX
rCCSojVOmDEXD2hd+XMC8PJ2cTeDO163kyKucWOHNeGf4MBerJyTxwUwGcWwczoWWWn409ZRQ4+5
amMdvEEzDyRlWof//LRJln5nrO6RsPr6sF4fDEP8+ZHjnDSL4m7U55VlZdx4jMuWxL1CEtl8MK8P
mErYuy4lZq1TDoeqOcaEyPt0VW0PdYkHos+q7TUONUrau665q3RckDq/22a+ei6FcS64ImE9wg7t
TZiJXRgs6dGeNAnHe3GgkFU7J4e6ndkLDgw4XYVW5kkwLZkfmwVsumwBYUzZ1BRVtnPk5gZbWwx7
NwkGxb2JgRUhX/0SFMdhEeXx10dy0Ys/P+rr7UQICl1Vo8fKGN5kyajeGucTYasrIIhb3elel0VN
wdCKOdiEhQJjIQMb4yJwq3jwm5Qxvs6KrUzSSNvm8OthWdxPOY9yk5N+eEhHZj2B8HG5KrhuiG8Z
J3h9FRdZGqeVbu21qlCx1oAEmX7e4mVQUmRpjdtgOtbSYxJnEna9B/pqD0ucmWVY1u5pCNz1YDX4
JZsig3HreVCFYS34SHO6tl0Y/BRAW0BNQVM64ZDmd9xqaO4JFKxwjNz2GtiOJ+vXfPK/tfN4REye
hIW+bMYp1bZt9TRwE518ff3Ukoxk36l/lWW9HLIxkZwpALhzcLPKjpLpGXG4E7ujaqJ1NXZ44Q17
odtQ61IQpkDvp8OotRejaNpt7+pym/vBg7P0xdGu3Pti9rsd7zKo66DqK1vzaKQM5JIe4B8LFXmY
CutkNeu4c3TgsMbzXjvj2iEZ3nDAVTms47r3hg3KEJvBBHW2PqI8zbubtANmJlzuMR2DDuzgSicZ
3U8umLYtDZ0rsQ4U1rLamEvQb3qUd6uWHpZqudi1OT0V7n3nOrd+63iQQzQLhLXKdnUZVa38yBYL
CLnv2hdfwAZNYE90vc3FUMtwmuDKuqm/bk1pyX1TliDrTm9vumYFh3fGa4fF1ERVHFNzi8fs0rwq
fYD72PRd2MmckRPJSptEJNvFUfxJuv9JTDlbB7lSsdQMJ25zr4vrtlrv0EAxkhpvVy0LNlNaYWzK
6NOz+z5SyxlYZonrqquidEm3i1okZnrwP7QrcS/VnOwWe80gClrBRRy6d9WyP7vQ0GjO06PhJjjR
DjOTRRk2GpwJUz0X2Jgy91xpwerSuuRgT30wTrGbSSimrac9km1OAd0ZzKVKblkflH+16fLNoozV
NM0HK2g3TWXom9EDLrVc3DdFfXVI9Zs5Hm2/PTiBx1HSVDtSRVwqGLeO5mxOYysF6pvrwglboR+6
TC/BJozhnOtVsZOjM+5yM7j1Uvk1Bt7KeTYW26op3lpfa4+mY7bHqc43Yh6a0zgmN7PZLcdekh1l
iQy+w5r0d1P2VdiNH4sJPzF8Tdmbld0dB6x7mBJrF6Wm9sHwqxVsrLyd3aV40wtaScPCq4hLktwO
OjyCMctQc/DKi7+Kgxz86TUvPCLJVrgW89jv8T2sNkNzPZNmZZJS5h2JKTq6s1tGcyNbAoqKfRnQ
qAnTo5ee1q1TBH645Om9Va8wFaxg52rc7qUDJW8ukVO6eTtE8+Asn2QMA9PKcac50wBnzBu2fsAA
dtKQpndZaZ+9Ve4xDn/MRvHT1vP5QggoGkau4mNbc2siw6JRbhkej10AvFSi5p8teSincduuFWBB
aY8bTUskJ3wnQ9sDrg+a6tTKfDzllvcsRD/tArMqT/baPjctWWyG82BUqgC78H2KAR0qmgXu0drI
QPgdy2iYVuYh+gITDctpzhZHRdnYEL/xGAh9OUCW6HttPLotFadAPbJd9fyblSXgKBUQS9ZO9c7K
NHuvac173bkyTgteMnOYBsNCKFTfv45F9i1xi+GxqTn1Ha+86TqAYH2szA2e1h/l5Bm3S61HU93q
22Gufooy5faYSu1YCLPegmPTpVcjHuiesTQg52KEuWR9NxJmEtr4gDvNzZIzFs+s+mhKfgFX8+xN
m3da5Ix1GreryVxYj2Q+H2wOtbCz0NhjIR6w5Q2Mc4FmXWUj36lmRqXOgz1rG0TKI8DFBMNSm4aD
ZeZN5NqY3ZYeZDfeAw8NAFfGrPo6xjZvYeWYFMylQyab/eQ23Tb10+5+nhlb8ibrh2JZvE3DkcPq
L6KhNU/1qvSdMzlvQWN7YJzjsXCH8a5Y2ke/MLcVNWwbWAwNSvByXTAfzX1cVNsRfYQQ6cvaOee0
msA+8m/Z7EMiA9CcMgrC+qlofeNsW+WVwDXbHuybtEbIYtV36Zo1d1a3qkNQXPed0Yrn2qogk8qo
WhM/1mfXiHyrnveFBTzTZDoABw8arPTAbNHDBEukMQBbittASzmRkuZEtt93T58B0qouu+tNnIik
1dkbs1yipV8bOH36EDtdk+69Xjyaa8+821y+Fdp0Xw5sd0NZsAGClJgz19K35bwdy4FWv7oy2hBO
3q0ugoTZkFvTF599UyC0aJfvOMwy8ayZ8hr9GJVYJbNa4KS2C1C3SikLPTFaDK7lCq9S4czhVUxi
pDiszGqLvP3KLH8Jfc19W1J3ifSFjUFMVhT4xYPQjU1XDj/xRAc/tdhOJgtdyVA9Nv0sI8n6itoS
7K+b5MFPyxdb74pIC9CCVW66Hybpbf1h2QxGDlrl5weVXKElwruQLKxVrOtzjFq+voYJFEgTcNDo
GDwGsrcP3vWhzRUrgxrRyeWprr2o95lKLqv3InxxxsKcdLKLrppsOyj9JUtnpqYF0TblVcqTr221
7Vka0ZL5C4KwOhQdqc1OnrPluf7R8pJtNX6fE72+S5L6cRDmDAwU6kFzX1eata1SKOQzoohB+gZb
kmMiN3qqRXV1g6y3DeWnJqwyToMl9rwJ/Y18tVvrLXeZpoEmPNeL8WYUEq2LjLLEpNJIExn5jjRp
dCC1l5g7hH4NM+tKtB01nbO/BgPb+jSd7dg8646C17rADRKlZ6NTcG9MHKkJIISJsWr1W7ICKYnC
/KFwVCVBd/mkjpnievQhPXXVJgsYKbZO8lRlCyakhbZLAnpmkbYcbsLfplbjwYS16BgKZ7PMC6RM
eiWS1979pege+zoZI2du78uVl1wNxna9Ap4cfelGcjllfoKsoRmeJ6f9tMw5vylunWpSYTBdW+pS
GzeyR1GwSt7GvPbe9Cx40fqrpfV4q2pn44rrwoSUWZv2Wx2s+3Etvnsy16JmMrJYk0/W2Eb6lZpf
0/HuV3IGlJdcKslfkfjfXE3cO4ZWIsHC+7QaBoZkxd0yWPe9NuwCEp167ecsoFYlxHmFhCt+9Jn1
NfYeDCtpPvuQ0n4dD1n2UTj9XnSQyDHwniXon1eZ+KysOZRPG0XCRIFul/HSCHFyvex1KdRJpL4X
WZoOEipwSszo2tIge+2JM6dIo8xSpESTj/BuyXZvSA3Cn+/sfEBscs/3au3fROpt5YzCpRr6dyXs
s6V6xob9xsRiOYEmapNvFOWZdhKvDDYx5Q1baRH11yygET61JaYWqNj6e2zRlpB0W/7keesJYe2N
ifu0ZSafNPojnhZpdOWDrl77nHDDxBIyltmk34MUqk7VBFAPqofUqlZmEi1qHCq7LDM2a0vptYqJ
yFrUJjPYNHqxhchw1FETq7iQUXo9nBKNpazyk4UrzmYJ0j6SanhNqsy96e9Mm6M2VcqLMgEzZrrH
EOZ+bDLyqNYUEgOhLbECUYm11dsmA2xlSx++Zren42GTT5amgjO++Azk60eZdrtM2dBN5aPorWOW
dZ/9WqAe8HltxzW30jYQb4iFUaV+8af81bcEMxTYGPo+EDDxkgaEfTbgB2S8P7ZTaijihk1jl5ys
btoeyFONtcBG8l/lSHnX6lYz8q3OqC+xXBg2RUP9imaY5HHuSL2NYNwYJaeWn316qwkLGYRnbhQT
NfCCPVLPs14/aJl9V0yGhH1QYXVSX8eNdjpsHPlcJHB9cfbftE7PDKVn/KBQn5E+f7IzTDNmuU0V
muNav+itex7l+lVqFWV22t0kg3YDKtdiF5C9apN6M43OCCmv9jRW7AXLE6WVAeGjGlh52Us6sTIZ
fl2axNpa+Rcik3d89FII1pIL7pNGwW2NSyGziuGH7ZAuQijb21p+s4UFYFh/G83kWasEzOq8+56a
zkW/MhxyOZM96333YDe2cFoL2S6xJPhhk5qnhDDT20Xon7ay+02QsXP+okF3Zbqty2o74ILCJID1
V5vPgp1lZ03qoMrscF0afe5BpRmTJ1e0+zRNXnzVn60ObUYZBHkMQQpbnyT5rJL5wZykv8upMzzl
oEI2zqji41mb3okwwBrZsc5BOb+XVfnuWVdRQLAe3PxZsR+oDg5XVmbnZTEpvHr7IikgQFlo+AWJ
vspKwqB0m0iO6VmZoP9jCtfa0d/m1IGTceW3Kn1bTF26GbQm30jEranvXLp6vdhDs88NYJyxsT6J
gTxXgX87jQpyWa6+LBtEtRiDbZEZxXPTIzQvvbQMJwyEogQGGp3kUxloz8rp++0kGB0ZE8vEnA4y
h8tmafBdeNu2RY+7KLBpFMy6iOaR/VplHmRg3jjZF2WUgOxujJnZLxQC5B97X/ivo9NQoiRlVHhs
NWNLmTDTvVK5hsghy6GNO+vebqDfaiYQCnHIx8YLxx5IbFn9nTB7Laz78naajItybY6m/LkleS7U
k4I5RYZ0R7YssnraDyJH7+Mta+SgBi/ornaNPsZYa7zlnRFVGDlHQdZaO6qLXeNhFris0z34AsoE
gySlNYccsYzYtJUWkO6UPrscmLVlmnSe7c8pUDExLiDCBbRFbB1lbHA/Ij7/IEJUsh0U53VtLIQW
d92SFPEimLoDNDqph/pLc4cNvusuxI7U2/e2vrXBOXJV96ecyi6a5mXaiTm461F/UaujKS3FzaSn
FzeNm14/6ktCFFNlvagabKrKUdKaVh31RqficrIf2+6lnWmyjGmMtPKGRlHtkuG2N+31ZGXph4mX
1bZerZ1wsLdcDYb0uUSPwp99wt24jEppQ2YIuDJpgoFVUvcfY7AyhHTbb6XMDvNqfV2LaZiTw0kX
t2mGaNjo5x2YaqH7aJ67qtjK3MLGunrR0ElVvIfJflnzC+vzQv/8nteMFWFxbJA9b5xhMXbaBG5b
VhcSipGhDvLR1aocnwM0pJp7SjuDxmYKmmOaXS8T1ZnyvRb5hX7Kh/wV0f6L0aFqbfWHXLlnGspj
p4oxntCFeN11XG2vn7y/ZWQomDFiBLaX3onDAaeCzA0iTL8QCJah1ODRZMaTldl9aHgogIzEhZET
6PcBk+pmOBTzcAQoZJLM0OIzqMVbIbo322d1Wl2gx1Y/yaj1fSiI3CpmXZs3WSk2/tKbeCs3jEW1
cd+ZTrIZcGOJViE+lsb71qGN9mytZ3Uo4wWXPYQ4BHXoFEti8WSksZHjkIxaWrbXULEq+/CbERms
Kr9mbulEuvd1A4vJKV9Ii2HEWTsnP7ecMHkgOuoh9dtvI4k5mXTySEvVxfSvxwlKCSq5vmru3Gzo
DqVtw7STc2xr1N5LwgA5LT4035vup5Xdoh4gtJJWSrWW3KTEtsRJQA9ceekIu6nnuC1eHFmku3GY
b1uW2YnmiPuC3njVY91ZMNa1NWh0Vvu2Moc6jYE8ptoSGQTdAfTfrE7+1HarF1r5OMSS+jv0tAwi
Srm8Xc9rNS0I5A34vxL8VY1ONIq5ZyJqP2R5hbc4bPokX8VOuVYfWg8jNnYdNzlEf9RWUgcBqqCy
OQzkYF/npFkRS8HYPz0qGhc0zmgfAleU23aej31qo1EsYF2nPt4dnban8/dIc2CTY2UbIEc4F9U3
tiuTnY0NVtQE+WuvT08Sx/hBm18VpEhrycyHArvrq8BzdGs4t4NxNqwCuz05zHi5yZ8ir3bzXK3g
LHSUMrWMXWen+5ZRcoTC46vum2c76KjSRfc4mv5BYjV0KoQbG+sCe99gtxRWFi+pUd2yWIshCG7l
YPh3qXUtPpjkhnMCVig0juDWopmV/YdnJuZtmeoIwSdIuYa2V7YOT7FD8SkbpvIaMmKZOxvb6j61
Gq61pjuESs1P/lUJg9Xx9zKfS4Y487G2fMCcq3K2ZHPUEVzWumPj0FH6sevDhSN25XkxxidVqw/L
45pNyr/1AJc9jQ7OcgEqHFIbKADLQ7kEDX5NmGPMScU50Y3ugfNuG9h0Q6hF26htV9QKjB4k5Gf4
VkHc9wOnIpTlNfnwQG0nHRDcJJ9qJwrdjT2F8msh5RX3VLjthfTvVMJWX2XTs6P539sU0afXXb/q
tdFcszjc4ipgNduN77uHuWUn4xB5L9KrNEWHTGb8wD9C1S3eH2nzIPv0WIwdpPPcfAFI/2gzC8a2
Kh87h1vVTXUtpPBdo9FrTv08xfZERAzdehJPCISvAIgygTCmsvk+r0K/hUNNpb+pFrLIgm44gTtj
LdvQaKs+KBBDyCIyy+knIYPNlg3jQ5YDQiePaZjW5vTdbrnGImudw2ShUSjgXNZl5hya1oaWY3fb
2VlZpAP846TMxxuV6ogP0mHY+CDfnjOrG+HRbMq+RLCCBzPbT3LoGsUst9GWk4sOzwbBWyxPQusU
Rph5c7YLZi474NmlH8vkZMjlEWcVtDj19Gm12l1JR1IlyHe8ouZWK1iaS1LraIqVFQaJS13qlQHi
ivIjLWHZp6p5t4Ycrreh71YCk6LFg6c2sjUNbjDuBJlSoTune3Pk3KqNIarXjl5qMCnKQFJxvEz2
ipx7c7B+WKvxDkZGB+lwPPLL0yEvstlWJMBFVpXS9DvLm1fTF+jt+xroZ8ZKiGQGE8CyDuC36Cek
VuuckOFbfba6e7t0EGaF6HatWT6rhr4la+WuUfYjPdvjMqhLghDD7Ab0fOyA6AoTsTOuLhQlA7PW
sWWsZ8Ob1ZePFeXwVtkuhP9Vf8qW6WiLAUxh9GdwSXAqJivhWrJ5pmdtEs6eW/6Abhquh7WgUORw
I0Qrcop0hdXuvgYLWfc1oybBpgiEg9lE3dfYliQXwaL3cOKrC7QavcWD57VWlDtXv/UHeY04lGwC
lFvNtlUcgFpe7Fy7cqBKZT+FFkN2KzfqZ/ase+zpY4aPQo7FhQvBYZOTxBDpAv6kO5Y74jm9kHgZ
Etl5t+0rZ7w2uZfsWYXE5qJwTYgptruAOQdU5mYlt05JKspWZzF5xZFzmZwVFEILHiWdZ59tJL8k
6mAMpHUZEH/10eQlqsK5/PTA9yPJJcdffQkire3bjVBXmLlzgJPGH15uL/xKYASkYcGTAZYqmQzF
SCEZjgqN5bl6h3ac6rPPdAHeUCHqT5Ct23KQP5YC9ZlrT/VRpOw2meNCzhkAdJPG52IO7nq0zNF9
AHWL5x6th1WjrusXG/GF1dUbU603ZAU/LXbcusMa4ZBdbsu5/E4Cw1OvDy/U5f0WOJLbqaOqawcq
0gDAJJwHBEi1Rw8+D5TcIhA0b4q5q2WKW1DZdY+98U0X5F+ehK03O2VYO8EPXCTWDZkmD1Vt3Vir
215E0pbHf5/Fs/9vDMn+4l/2P/M1u71sn/4XEIFsRAP/Hx7Q9+zj6x+JQNen/+YBmfYfus645erg
QeYk9qp/IwIZ1h/wgOxr8vTVS0x3/pMGZPItHLKhTfu43ZG7gKnanzQg7w/bJtqdLFjMyJho8a2/
0ZP+dOz67S/331uaubr9Vw8vz8KaF6N4B7MMLDT/2fy+Ue5kd4bLPH08MtEGAC+mgzC1J4lF2Wyv
58aHh2+vx2RuNv3Q3SYEpewg75jj1N9pKEyCojTvVw2BfIISmO3O5/vw6qVW4ajTvLqTPh3ALSdP
QVTTK/YfeHwesA/6yvambI1mb/UV5kYukuI+ufUYPkITzDsUInASkmR+0+pg07re97Vf71cI5bHy
XQQN1bA1ewHUM4DT2pnLKzf0B6N7zOzkbLPb0LrCIxHSPtit3A8095EUNK1tsveyAep8OpIFb7uw
mKMuBSx1pwDcImgMBnTw4nNY3GtO2e7W3uMwyGlfgObowtiNM46H/PLzds3UgVD5uyDNdNAy701k
QB2+gHtX4OsYT/YSqZJ9ENNLukPFB6pwd/pSuze5Vv2sbyQQKwBovR+d7IstrcAYrgXXgxjZqq/F
pZUvu/YraT9nG2ZJ//9YOo/lxpUkin4RIoCC34reS5ShpA2i5eBtAVUAvn4OX8ymo/UmeiSRRFXm
zXtPlrleurX7Vk7zV6E4eosnSNXf0rqnRG1e5tmwL6IeLXIIXDPkVmcrj0lyAyshSxkVRAKiEo6F
W3yK1nxOMDMt0Ukeq3mqyGr8JsLfBWF6YOfwIe0gdAyuv0pjN3/JRPeQBLzctMP70rbxTd1fIz/r
Nz1IvKYm4hobxr8KRnLpi8MQNi22E1xXQZdcU1n8xaPahpOxtq30z40QFryxb5eytZ66CcJIHSh/
DRxj1Xr5Ovb7S+WAT6+M4qu+7zR1hNoHWKpG1EJU5wlfDquc2B4cUPGM3FNeuY9s61BOrVzIafLW
rLdmCMI4N53k+2iNb2hdb7OOb6Zs3EU2DjdbQzqSZfXroDK4aU1wq9eHZMzXkAITQhs0QTpzz05O
sdci/Ws391BY7V0Wo38LHrsz6Guqqvw19SKF2BGfZ+xgkczxPRcjjV7pYvv3qRzHoNt6Sl0c3b4F
EjVTGbgSwqRdt1m9Y8x46GtPL3zJC00FLBOsX4HXvKGNLPPaDIHwcgl2YYHdX3/WIU6UVmTHIYHM
25DcYRvea2dnf2WBA2o0sZuotP3kbfgqHDxBGHbe6SAwZo3vreLCK1LjTbq1t+4zGj6ZGLyRUofE
n7yfsZnPDXuA19bsXi0RXIKiHR8awbxNfrrDjJY++L8JvWuDgZBCqCTeWJl7Xdk2M4ryNfHiL2/k
ejIzjFP12e/C18EpLzFz/QU7tfHaeV9FQgK48Z+5BolfIT1jI3nIZPkbFy6jjvggkuySTcOjkYzP
sTYIFjcIAzFZ8yo9p7ZYJuR+40FtrHL4pNjFGdeXj0Mf/ssDmrq5vnQqPtMZtHvbrwCd5ZdxCpei
4HnsS5d2dUyOnRDkgHN5GVoIvKMgIKO8D4ZO7ahz3O7lVg34UsTo7bLEWLETI0JJmDNILnf7fN3t
PYz8lPTZ1W8s9GJRABLiiyo42fANUguD7v1b9zU5yUyDoC0m73vqkQz7UI53coldl8k6GNp3A5sw
738cilOd0CSzHHVk+wobv588H0+6x4Ckx+JhsfL0JHoEjvvaDTdjKpTXTMYSNCwAvwSpmaIsjUGs
ilb84vK7mXU9byYv2foi81YqLbfmXbRMtEIEl/dvbO7r3v3VlvmY2YFDUlU9s6fw0mTqdRAS8sbE
82YT66HDGM5m3O6nyNgwfRoeijB57Toq1iKqX6bAP9YzDiCrlV9xSiGdjbQ8aCS9Sn4Bjb+UAvOH
68yLPq2vyq52SWQe4q8ZawUvLWZpG01txojw0Fnf9WQfjYipiSMDkph58SftO5Kxrl6L1mR4TLuW
O/5HOj0kFq6DtgbI2bfX2rTPw0qVEUf4KDcaKxPFoT+xw/3Sz4wrLJ1z6MzHtqKgdoX36DcmUWSr
7BapOrude/JC0Gw+GcXqZPnpZ1YPn20VAk9pFkMarC3NOmRa/SF07nyX8tqa83uLMyojWpT06R/x
ol00Y8oqG31QlS+h7wUbK9t0Mr/ws0X83xonasPjmCH6aAPCLcoJjqA8fdXMVsn+KsAX2AeFfJrd
6jXL6mTBXOpZU/09mA7MEzfBgdlgFjfjZleltThL1giquN6b/vAW8rS4BD9wdK4mnOmO6o8Vds7l
2FLSBm7yrsJQLyIh3ubJhoSjX2szvTYRidY71C+LpsXk6nU5irdKEdUU6SGNnjOuhI1Dg7kpOUJ9
J9h2wa8F0K/yMHe0PXAcx6DFqwvYoDTuZYhRxy/cN4bJ5J1QZ6TOX6XuemID5CerhGgirfZrVtdH
OWQfM6SKKPC2iHcXJs35slX26+j6iDZD9dWN6THQFYaX2oMvl96SJD6PM0Yj0+JHDu1VH/xWmnZK
xGmImWheTPepuzEbW5bwepQlrAUNsU86hfjEm2ms/ckxOXCHXvKZgdEYD69MnqO10qSjmViGx7qa
CbaiPb0rsDu8mZlQ1sWOTSx1V9MhflcO5ryMFYalmQ2RkM6mbuUZibWfS9eE7oUhYdA9NIcOl59Z
fLVjw6Ua4jqO2Aq3n0GF8fDAFYi5Z8sycVaIGe4aUeVmIedwxIffNivpHrxu0ocImabuZgs9k1R/
5IgX17DEQjX9c1lVCt2lD4kz+gTaAVnF4AdBT1+aNu4XAyLdyiqI/MfmEXGdX5RSBr8FO8V/GcMQ
tDY+y1IWKxfT30M/5urgNtULB3G6maNo5aFbbGuGNsxDpkfdgQBKC71Wofc9NOxP7mroUa/we9NF
E9+HxzZanGPFe9NMt8KaPrw2Mba9UR7YvzQvYuqJRWk3JHPIp0yz/mMa/CvDclEIxqn8lt4mKuLX
ojevgbwrzS0+R3n3stWp3NgxXXGgs71Twv1rcOhEMkE9UW29bJp5JuNABjBhQyOOLwZ8WbIEhLW0
7OI50tcEjxvp/leUFRMkR42jDMfmgk0RboZ/mUoRLy+ajjHzT01N/tPDQ27RTVLH8oz6PkwBqkiW
AC/oCYnIDMl1cFvwM94Dw5NrxwCGM5PIepSWRyNgyDljjizYL0RAM972Xnn1527lBM+szTuLLirW
cd18N0jPlHxHRmp32XR3f+fq8Z8OglvHq86bTEhHtLu0Re8rwm4bo890jAedaX6JuPTStmdqbJ9b
xq0iAr4jsKOJOCGcMzrP+BGYdaefTWwTuHWW1vjo2HoFxS5h6jYtMoQ13tVo7Wi9HLD5G5Z9EFlx
U4XYkAz4mmb3oBPrMeJnNeFL1mH8mLbFEx5wfBMB4R/lXdve+BymzoVWeZ1E/xOWDr9Vol+7GsRB
2w1fyEy6J9mSZ/cisCbdbj71xVxs53n+qDq4llnkH4sIzJvb7POJbJHRBNv/3oAeq1vfTP+mJoEY
1W9yM//FOgJbs+UsCnmMCsOFqwmrKunQDkuH29aklXno5nurQn5nFVTGq9sFDABSc8HvhUTV1Uds
2H8GqFeypmo5htOfgVfB8stbCKF4afhEmtmwfbUwCLvxz4jj3qv+Ip1gKtR4etr4RyXDASvuxSq4
yBIFrAk5GarqIs+Qfl0/e0TpfAfKdzTj+Uw1XW2T2BcLJ/uynbiGXpoNhHvc+5QIQXacqnWE5rmk
7MjdxD82NnEwY55BwliPkyCd2bi4s/xOrwv1q+Yq29m922GbT7YBAjZtFme6S8rKM4tL2uesR0kP
U+Stc9BWLaszvFFae2WGt4qAdo89m1pOPreOh2+JNRNGyWWQaDAhc6he0pnbd7Cyp7kKVrnv3tqZ
lotnOyPbmuxzQoRB356ZXXX5WeW4iWOSECoBUJbVG7tId3Yn4oWVKGjF8sUO9Y+OxZ5VgY9j5aB/
uYiNlM8b694DDngS8vkV2ftoRdODMfW7Tse/VvDmKSB9YdsdBMc9lWW75f3Frh7lmxGqX5b9xBai
X1f6JPVzaBFNeFWd/dPK8mWMiz37dZnxkSfO3yI1fzFDxdtHM0ML+qXSht8xgp0QxNkh4+kxFAbC
qqdQCTPxDwUYj1P+LlqG/zkcnZkbvJQEuVs1fVQJR0RsWn9tAQ8jMCl9WXLLGh6PDzAtrNWZ+6kB
fWI1Z6ecX5q8+rXnoN6SDyKaiL1n1MNqhiM7qhdR1gTT8/QahgomlnWwFcs9XNUdp6E82nfzfy/3
g2eQd1F46NEXsFbmYH8CgFHYOYRDRGMIqWziAHpDD93EkSkQJiaWhveRG0zgRo4Kkh2qNe+39fBn
UmdPOKWWnu4uXk8oc5IHmZo3jQt6lbLelYOYknee976X/OZmfYodWDA699lb7A37vNHMmF1n5/j6
+adPgO3kiN2bsLjiasZC63EDRo2uQaJcVGe2COCKj2oy7dNwutq9uZVsqWG95SvEc4YWYIGdz6JK
f7OR/P4k0VBlifxexP17LgExN4N9cCeQNq6RrDMg7Y6ctnDN3poUVkdsAcvFiy17++bm1DiENtoI
dmyGDGHmV3uwicsFYDEoq4MxsaCwh/i19f00I/865gFOy465Qtn99LJ6ecJV9ztW2mAS/eBmuj5Q
wRzkbMerNgaURFs4LkqLYyEvC0ZvlQOMdGQtX0riMtMvikprC9T8WIsOOg/rCLFcmVfMDqxgb7Jn
8iywX9gUpYapXU4WRCKrcD+auT3ns/9iYYbkZGvXlZc/B3VGanXgYxF4T05Qfc+yhOREKbIgSHHB
zga1MnBPZQHhB3XqaHTth1ke6K/HVU5YtgmKfimgKS7YQreoFF0dkFWN2XO8jmI4jK71wI5ii6tL
gJ61xTqohvE8K/t9moAvk3l6qEX1jHUmJyahvwpbYJwYXI7c6LNvs3RDyUQROsOjQbIoXGvaR0FL
RN/S3r7S476xNavSayY65IhDUT06M51cm94mqDJYwgKet/APneXHKKyM6/zFmIsfWKKA9OMVSS7s
hbO1NjUrQGSDI2Q0Md3Rrd136y6zqSru5+ouXmur/RWVby6sgO6YwhBZ1wNYPouLH8IItH1CcQUE
JHZx4WwbOGNHPUebCH/AQy6aYqlJ97f9saRehqZKH1Cr/oftbflysGxiIkyPchkNZKUB2Tl+q9Yi
w9RQA/gafO/P9nZxd/cMRNuOOgMum9tS2OHpq1BQyuLFkjXZNn4pt/7tWHWwb0dmmSmZ5KblOukG
Gra4Iwo94y+AIub3BhE6d53Vmkmdpz6Q6G+Fj2RUQ37Bo28uAo2wFw5TtPGYFzAggJHWMXUFtCVt
Tpc4fEm5+NPoQzT2uFVVu8wqA4CpRWK8KuGQNO8laaeHzLbvJUfyb45J9AgigRSbG8MZSXnMMy8x
GS/hyg88r3Q/vrnWpJ4nI/+b/FiBTjTfneqNnoeGMvaBHLBRdCZ7UZQYpC0QeGOP6TLiSkYQidvp
obCYzhUCOHU2++8qc6K9hDwclv1d5hDvVSE/cwMKS1i9lkZ91e18q7s3XOC3lOMjp6WnMdccTbbx
6w5MyJw70cCsMvjTNpl+Ja1iI6f2L+syl0RGCsU2qxXz5uSQliO7FPh4zWPwLwVa48Qg2bGtX7Mk
hL3DfMFLDVDf1jNTlpfQIJ9v2PWnfGsaTCt5T5Jc1fDaUBYpxCdkiwzrluy5X2dF4r5yvvK4ep96
UmFsaYcHxKCS8SFkUS5YH9NoBM2uFHzkIARnhb4Gau7XtSZf7KTDTcto1/vZE7gb2Ldz+0f+BrpE
wr028s7FDcWwaZ5MuzwKyqnRyX9C8+qjlzQR8WIdXtpMA1zj6PYKfRY9c4i+9IC+5dV5IgiqQ8RR
aq39NKYf2MPPdEz3hQfzsbDdG/Y24F/eeOns8Bd96sMs0K6aorRQRTD5xY48GTlPWWYazQbXBB1i
1Oxtyid2uvwG2bufzsOGQXSGs0LTxuSX2mj2ZY9Fn63Yu7yEH5sk4l3gpaWMf5V4yjlPX1hB+ta2
/ilh4xQhrOdGBJ8zYC6mfzQQf6HdEXJJw21lepduSC61ai/mX+SwnyAVMfsfcuB0ZvwXJliJKmAo
6J7lwhb5Vx+KT9lgQeCz62kHJKNXbMB6TJtsnN4xMCF4yelp6qjfWxexLUr/aisApOM79q7226ss
ui2WsmCZjtDLmnFlRDihYqdm/1H1FEzDDixKcjQab4E98lz6M2PrwHwbJHAPquo4JJA7kiJYTvM1
NYh49HJ4p9VhvYfs9mOH+XYq2b+ldiI0zilxBBy3JGfExxRlCA9eFS6NPl7g5YWakfaLbu69hQxC
zKAYl3uWxTNG7dqt24ofS9V4EqSsLlnBL+5kgKFa3p9u/gpxyrB54iwj8vRDl/HbcUOgUzJLTOWW
mOjTNDAthybXqW6NTv7J7BAq8udgkBAdnOifnD3m/Y7/VnZqfCg8dW1cmhl/TG8iS4k7SHX02amO
KuBtMhecOCstdVR/8fF1F2ZPocu9wD6BniBTHbePofM4RMzm1Gtly6/RTp969JaUObvOoxFMQPwv
rZwXDCqU9DNcZWhLDSs8/Dj+dvyiWXS0TJ4CzGrwyMQzF72NOGV65XEKgvqhtuufykba1E11sfh5
+7bbczww4FVQhCLZ/M4qEEurwxRwX0xEj3cwA45Zm1KgwL9oC1mhIJ8wXyMVuvGH0xDgyQn5hwO1
ax38UxnMUrtPDkW49/wmxIZAXkLG02v0O2B9AKrsbEbFjRcrRdatwKhACVGQ5izCU9ZI/KTK/zYb
Qz7YDvyJns0YqpRIu0OA0s6aGTWoq0zrJ9EOVBtWdQxi/G5xG52KRj3es57F2IWriVaSzCkteqCH
i/J+B/OTD4T5TI51Pw5JtZpa6xOPMmBaNX5mKqKswldReKwF9UtO9tkSQJIczHfumxK8+5FOF30r
uEedchl6CE5JOG9s1yYzkIxAu4O3yZBAwZzonuk6556582eUqAHmwnpgK+39NbPj8ifM2qWHHSsP
yoEPU3yqSbcVc3K7/48DId2kCQWj4Pmfl93s1GbbSG8tM38+ECN8pvT+d1fR3ZiIqmkl+LX95qX1
3s04+rZzS23FbP2xLIy6PU/R4lhnTOtol+Jn0jkqgEPSLfWDhSymNQkEOt/KPnsS9a8d1UJLvS1m
2qKxYAxuZe5Jjz5bDchkom6Ee4Kz9l6M0IimNNvJiChDXAEulhmgbBARS7YhLmPXfVLUFou4mDas
Zf2eeJtbnGJRly1JXpT3Wf0Fggqbz55JrxBozP41+M63ZZae6x5xxM7Gr8gKlo4yACJV+NzZVsv+
GdYWJySP1OjZpDz7n3Z2G/CilGeN89XMQbCO3PiGNoEjaMzOrRWdZifQGyylP9H1/i6504CMF0XF
MjfDb9M1oRBJQn5l9N14slu4tssl1P65EzwSIjF/zuD5UFOSE7a8dRZisre9m0Hanl9vZ3oQkqYS
k7Oo8Sxo2D+5B2iMNaGP6f316JIBMzgrjTz7o+ns96SgFcwrGGIinfH+GPOVG8UsRmudYeqgoVMr
xOl6WbFU+8Hw34aA23xwaE96fMUPBiSncEiJrD8gnZpbYSfnfGCqKZlq6qLcYid9GU3eJLNbTx4J
L7tGVreDtNr0ZUuYFGdgB0FDufWfUY6HdIZhFg7tqnDkBqmRMZ9ZETC0d0LQy+C6pioA3SYiOS68
3iONiScKW8iZtn8kqT5dI4Htpk/9b7cM661cOVVyNewUZFuW3QVtvaav3AkfE2udxw5ooRNBlnTX
4WyjvsYq02Bt7KJWbOb7l7re23P9N4yQ+KqpvqYQgeLO9ra9Ja8yCJYD3OrBe9cFjnDsi/YSv9hj
yex0XzpiGbhtsPKa8MksSoE2S7qlQXfEKJzDXUZPj2+Ki2EBqP87oVVniw89wWDlzs5qBH472oQg
48awZ/NDGAiSY9o9diSadjHmpjnet+wX2UYRR9ydmEK9CH+HxZWMc5ip5YkJkU3mjw5GUIYMnwGF
34a1gkSCeE0Gg7p1sF0aLHnvyu+InBp+Td0Uj3bKiCke1qJswLk1ybCaYotpGJsXFLtDbM10JZ+9
XW+bPpUUD78D92vqyvB51AlQ/w5fnRMZ5z6E5TWVhxZKcJzhtwtIz4jwvtonuo6mF+/xBb4krc+b
TTSLcFUuZLFkKOZuQrwsTjElu7RB9daS/OI9tMVKKxmT3Kg8mAJZD62IHztbu5hM7wcwLDMMwply
r3Zk3hM08dGbGvRMSm2Edz5wKHsP0qmy81y0waIltU6OIyw2OLXe8WIuRcnA0W7xiORNRxOdNiAe
nPg76YrhwavIJNjUK1ABy2pnioxSNsnStW9mZ0Y9gARr6zzLu8c9fGpZcPaUzGO5sSPo+F3Dj13W
f50M56uJyrjXWh50PT6FDUa9cfJOTdPHJ0A0p6o2bmiU71miA4ILPrmY0d439z+qcHA200CzXbi/
g8Xq7SmHtdpZnJ9F8Jgn7SqKSZ7N0jiZLYn1orLCla5FT26+HviG/E0XfrCUef+P4iEuB7Gvu7HY
OslA3zShdrkU4gZqQTakCRgjp4rXlq0fWavQRRKea8LNExTjxcwnqlFbfE55nTwOeoB9lmP3ruuy
XZtI3Fmdv0Zl/ujnxjF3ojcvcgEyhw3yGjyXJfOPW9d3ah0UXb+3cT9TKXKwRkxSh3LOTkbh2Vue
XRAd2nqeIE6HAtVFjUwqg+xW4qFl1j2V7wpwKwRoHTuMLvKUbUOZ0R2SGOJFD3vO77ZBYnWbKlMs
lIv9Z+1prjcarpVv6fniRJygNSfXqiWBcq6GyiJ6zca5/74MMg8X45TApeDCu7hMGneJiWHg/pVv
D/3lv78VVTXtrLb8QLRnFbILnthVtFI1ZQHPvbyGmTw4dZddWBYLRVHMZ5WS3jEGtFC7IewUhCyf
4kUsBzwKQRxRZ7N7c5M4w92qH+5jW65NkPHMtwErimLYejmiIgE0YylAyeTjd+sJxfYc31/botGr
WPu8nph9sZU1p77o7/xzl01vcXBtJOMxO0Lknc3qXzBrZ10RTdiR+CYBEkSnfIKnJUSakeCYThmr
nB9seBQsG77ngZ01kxlnU6NJo8rUhLaLgZO/Kfi1hwDchqP/VQXYyjHoITJoON2mD3QDTqqdxlzu
/USvoHDTj+QX8gCMCty1PGRKEFn0KJYcWFd+/zgJQdqo0e2h6TD0UdI+B4ynnRSI4P1l7ejpwRgn
G97OJ5P0+aVy7XozRDjqekqXqtTdLh+oJ3tIdIVCujbwdBMG6vWOKth/klwo4xyfMRbt0zpKnxp+
7otH0Hq6q9rMCy9uYDMa9rkNh67dmFlM6dUrti+JG1v7Kn6IlS866+ya7THyaADpGHuguUPyEsYf
uZrla+sONWPt8dIGSFh5+C4l3n+mFy+1rP+VDue/m3QGwz8/vw1xB2/TCjmHm/wzijLAr0lLmrKv
bkZS3IwmpAQcHHxGAdGNdOaOLT0fi98cb2IT4lBddNDs3YE1Ullz/O8rIxPxYyuISKeW0a6HxHX2
//1RBDKGql6YKNHQLYtWFYs5gOhWzE6+ZtSbrYjXmatpMOWqYI88qHE/XCV0+yXzbjuwFYW/YR85
CQ+yns89+VBwR6x5mxsoYUPZWisc2hmlrtseQyDOHLv/ml7+tVYmcaHjTOr0hrGaOsW1/UYKhshC
q/dWEWWbqWlfqtz90yl8GuHVPwroY4eW8dbWwxfDamOf1UwMVQdPFFkmwYZ7CJD8ceslq3CGoS2M
RK8TQCCECLC65O4rIr9erOE2AYi0atZZaZt1di7piuIUa/HayWDrO/WdXX1vK2V5zE3a1aKUCzzF
0H+SRMKqBVUbGvSgQQZnjeJidllFoTrqpjk1Y3aeIHYThT4Kp78GaSo2YUrOtxfOaxV4X05kPhUZ
En9UTBgCBMu04u67fTMa8yPu/U8hA2xebvvIi4e84AmqDOAHgg60nohcl2aarSscR/hx3BXlN8OC
sGc/Twr8fWyqcxG1Z5FX9lpErT4iaENrNXmvywLva9K9h8SG4VTssTVhofDT/JKfW5KbLCLhAmeD
RuFVKzPUKdAj4sIS9/7Ql2Dti3DcQCFBdM0xcvAQI9j2kFIawgDZSO0W3aZKLBtWwEgygOdAv2gP
PRDeFf94hEzMcbvmGeexvBOTjZwlL9V4cZL+yg7Ly+hiNLcOnNMAnvuUobXzmrL0V8fBuJ+64mD4
GPodJsqpIaJTPJc7bDxy4bYAbbmPXhNBoquatklZZfcdHM9zaV/HCiaCmO3n3hPsf2lWMhnJc+VL
y2cBkadIm7j5k3TlLU3ER5yLE1r8wmyZlHhlWu6wsOWLoMBmmrvZrVbBE4sQH3ppWzunG5+sXr6Q
pDbYc2l8lJ1k+4QO3sfe+gdF71n3+p2h72sc79ASDCIN9dUeA7iItkP41Gr3jM6Gjd/nDiGGd9OU
3RWwz21gFS5HAHMr274xBtGpNlbabsAGMUjfy/vyOMce107n+kdGDUymxkwdh3mEMNHX2WoaI7oq
yxxJtorxcTDDrzziUiKP0B1jhTdkbHD9lLJVq8A9TGXr70KbBZMpTnVIGfRxDW9w5hoAAq38D7/G
d+1TGAoGI4rAoHSj9kVNNc6zMbnyjSrcgRAHKlm/32fZ1aDGgxI8TJ5RIy5ZybvRTe++wJPCIoyh
nr86VQDj7bx+Y04IzlZFztKqgndp2u0mq0WwMXz3oy1hmlfkNbZBVT6bMJfAFVKQNkxh17ECmEw+
KF0NBeFQo8p/3Dlnr4IFy0RY/WJ0iKvWAkm4ihrgxfdFSXBFMAqMzjt5fuZjkeyvfH/q8YSwLveb
8Ago21S9kJOnlSc9OIwUbJ5btxs9BADAzeQ0tHozkWya9TjdazoAxu20UQlD6bF2sQp4+eNAaw0b
Pu6efQvboVF3V2eeb2PsypPKOI6TEqS3FGTaKsM+QCwFDuAjFLfhuB2t4Y2xxBoET7ioZorUwE92
KhqutjF3e122x7lL4mPSZv2Dcu8fbHPYFdxDWVbIRyOFu6ucb+XAwR7prOEI8Fi59YkDnuIqqI6U
bHdUvGUuiW1YEocMeixxc4K4azd13zR2KXSU3GU13nz05o6xowWmkxFml4Ols4M75jQZ3dN/fxjU
USdqLopvDp7tFD0muU6fCNCk1wSfwaHJp/fcteUZWMdN0P/5XfIW2qQEel2d8zZztkSekwcnLJpT
28csxcIuZak23uZdZTzi7fj1y7w61CYan+m41Vr6xqdLiS0hygV8NA4BEqouYgOIFSKI7UlnV2tm
Mf7HHM/BOjPZcKm9k19+GBWLAojA8B86kNpmA3uoj5O18mK5r+BhFXF+7l29Szz5jscpWhm8EsPQ
oqXGcLl9UyJ850hPFcxNu2SVF9o0Y+eJ2maw26csZNIk2aPAZ/2sOyZfqsYHXwbtqu9AygdghEb/
72412lSht2efZL8elHeaohzK3VjLTWIM67hMtxMghKwnAtgFbw3VHO4+qsig3rmmfdBd7V9kfjOI
a3szgdrG+AgiDhw1XTQ791rIg2tZ1HxMTXmwjOw6xGwXaMvggxANNMDBf8uhCqwJXT6HhXER3gCb
1qVv8kMPewPyTTr5rJksSwwBjBWNgFZVpK5kllenQNWo9Fgx/UOYZz8oiAW21eUbWxgRYJfhpRxp
2IOMrh73ClcObN4l92bFeDI75fhQNqj2tOe4V5cyzdgwUrFYypDurYjHhvYTILILLkA57nem6UtN
aM+iCo555O6EbbIlZ80kgIfD63vCIePOxoobxETBnA66tADLX1nI1jwgcOaqCKc0YS0wEp+hOxdM
hpFmso5TPUrSZDOmID7xO9dsUrH9HTGW76IB/6op8plOVh9MFijTK5T70MFDhGl9O/aBDVH1XnRM
h4YVybIwp6XpKyw2QBUYkJTOTqtyNxEvWyrh/9C7kMKz72VEz56TqsK623FuJr3FvLVRep86+IdL
rQ41Z5fvLmoX3dBvWBIzjw62XDG/MOJcDk3VrsoEa+0k7WwTGMV7KlW5Gn33NbdgrafjSINsVysl
NUuQQEhdUm2/Ou09jIVvkVTcP22MjAdwMBUtlNfIyB9LF8txYvgGZy+PZO6Aw63Dbt0lFhSceiwf
DSqPEKPFjk9DvPQDL3rz70vONC4IeDEIxmbwXGWVS9jDtS7TnFkXf8QiqIi9m/goH2xlpQepZXog
8uNvq4koZW772yK0n+JaDqdUTJe+gPs9Zt6LrC3gvz6YKy3cYA9CDpnUadZ9r96wj/Pu1WG/mu94
Fq6SYYVayElRwGSyxvjJJMVzVAzNCoSCk2UCMY5p1E0LwnJrSBK8fnMeShSAyTSsdRO1r/8JUWle
vlhjz+FA3T7sw3BsN4rPObXk3RkPaWFfDF626wAD69mf9nXez/v//uZ2+f//lvAPAu0GRYUbx0Wu
dU3WO+jMeSw6V710kcnB37CwjQuMj2JvDG95i8TNXDU9IRqot6aP6Dv96dE3xuyNvmFmxhXFEDn8
KFAXHDZ71HJg9wyVZHo/HqXlndD/v1knrF9DXV5BxTibUM8HJ+w+6iKp32pK7m2cob0hblZvBA+8
NeFCb5WFdrwNK/ZmyX4EMF+w2cD8H1Hntdy6DmTRL2IVCEa8Wjk6yfGFdXwCc47g18+i7tTMi8qy
5SSJQKN777Ut0a26KcqPiHFIOLUlGVDePL6jl0/WZTqK3TSxSCyfak0WLJcTRD5RfuuAPA2lPjx7
YR5YP01r62s6DPV7Sh55XMfnClzepW3M6l1dJxMLOxvOKi4WUrMHiUsGTG/ATTZgWFijw/w9zpeE
DRr/2LS4WA2dvaObdZ/sprk0Rpa9Gw1+9lD6v/xY0BZNTtqf/rQzagHmt+Nu7vPyUsN54m639zsj
eu4bTGqCf89qPrSJyQDgWf6ubDs/2KAX1rJa8tOz0r8MpTsz4xwR0y+/eE4zGpcVfc/7byYYz1gz
3Twpt2ZcHtgEFnhWQEHhsF4j4nmPlcOq76yxqXQrepCaUAQdP6lx3OcuSK0c/9IlxMX6WhfQwlVM
sBvhezZ9wTedDvuCs9cOQCmc7ZQGiuAPZVtB8huz2/hYtA+OkRQvzsLGhLPfcRHV6LWv+CWqtzo8
zqWdPNfIYWYx3zqL6wLI5b4vnfFzdn1O53Lh7/VbJBM0IQbml8EAIjYekn9gv3zONaSZgOSJ3wuj
JjxsWjajLrOOquitVa2Tf1jf0T44ODVLkyZfx1oEznvchznLKKftbWt5DC+sfHyvQ9gMWT95GPlw
Hs+ScXqpq0PGqW1tNCZDEY/eCb3gTaat8Mvv9cVFUzxn8y5xS7Hr6yp4C7iOVnOhOvIL7PpcSCR3
CUUgVQJvPs3b7I5fUv5Er3d2fvOGcq68oPb7AJqr8Hv1aDH+99POPKgWS4gJe22EGEmcrNiWYCM3
qvJvQ55iV5DJejglgw6uQ1CgSBzpXdW+PR2aTj6wSztvXmCX28Tk9y8t3tmAsWLbtjr5gH1gQzbV
aay/p1qbrPuwo3xOOeiZ+gel0hZJYB0+OFb2Kyi86V0s0jww1UT5jTy+rIAluia2NgSZkGYFSqAh
Hf+azO0eRDZm11xn6VECf1pZkZBvgCXyYyJkhQIHVbQ3/K1syyPgbVJHx8PiHSInhkWn/zbmZG96
w6w2vQDn1sR0kJYmhuy0sTMgxK3vPY1gHvPD6CMTh9ixJdZdP6bMzEEezIcoUjZ2fS6KKKSt4boR
kqflrumTzdbN4FriKOO68ef+1kj1AUSIpEQZUT/1tBlq13xbXCo75Q8LtEGKo9m08SrO25JoFi/b
cBgDuRa7OLdLK8BE1ZwCjDEbnbl7B7Xfc1Ha4VZYXbMVPcjOsDBeytkhsDBLegB2hf1m0MXe0KEe
t1WVZ49NNdzKpJ03Q3LrezR4Whf52+RBB2tN3vZ11mccQ5Pk2HsTe7vxa+Z/feGK2phOQn4uDcOV
abTD21AH2Uk6PJ33u30bolLlGXyIxURmMlMoID61f9JFCGg/Jn+aef18bCdM2Pe7keXJbe77B1C1
tBXAHbwZ6WK6UDlpx5HREAoHErH0tXOgfMDpvmwNDmOJnR9VJpZJLqi2zgOElizgGEi6R1G17w5z
9hXkpvLA3LJ7M6uYbPVgjvdGEXZvxNYyS4czslXLXa9s8q0oSCq7v9yF5eY7Sh+Gr8tXy8yo9oaZ
k7F2b3BVxXhwTUyh959s5YlzdBqhgIjx4HDosjPjI+j3y4MNeHAXu7b+3O85wM8eiyB5vd+Lo8J9
ioPy+N+fJOAs9rJd3+/ZedXe2uQa4kufsHkdhQrG2/1L+H5I7xPy5X4vD+QhqPrg6f4jPbN+yUwP
Wtbyy31f/m4a17rc74UeMk8g4uX5/o3dRHmZmJ3/368vgH3CZqpnSiK+daZAW6fYDtgS+a+GOo82
IyqL3f2rtubdBb+wZCTJk5tVJaZwRZzc/ScbvmPsoomL5/5VuBHZIXMYRt2/F79Fd/RMHzjM8pPH
erJPQ+4zFll+b6yghcTIXWkM85PzlI5/MAD6WR5rG1Pz1EX9+f5Qf2jilySwUAyhAGl6U62DGLhj
hauqKsLpDdOzvpHa3kgSaAfLfURBK88eaxlpdvDx4lI99xX7OrNzzqWRfp5Fdak4e58Eatp9C2kX
MEhIw9JjzS8jX9x47U9m7yMgp7DcY1O036blP0Wske9NMwzWJgcNViWymhQUEZp62lwHKHXfMizG
iAcZbre9GWN+GfqFKigQzpOYkEPAcNzsOZW+AWCZwDSvgJhbV+GbWm4c/8tqQ/Eax9MhqUvxVBT+
NRlgYde+ly3AIkWnM4KN5UZL+DJ5F053AW+Qv9HYBOs0QuFzOOWv759z8DAto4BD5y4WI7lscd38
6U3DeBBWK1YDiJG3mcjVwIXmZ9kBtM3lU5TBDMa6aVxD6IHrtPxtSUyF4NvGV2oqdxc5bb9Gg24+
K9xCXYRp534DhSaMUuP1/h/6IQF5IXL5qXUfATIaN29ZKStqmHU+Fj/AR16Eo52bsjGrxAzMz3UR
D8SARoCMI9+jQe7rvcpz52ahG93ipes2evmODhfTYegc1J0tde6ylNGes88mZ3cE92725jlTj1Yl
f7p/0fLafM8ljoxBExLVR9kbav9jV+e4ylymtgVBSnFZ/ZMBLYXQs6bbHJuvxVi2V6NAER2Ew5Or
gaEBoDbI2WjXXmLOtCxs5hXELfatMtduxsiuDYebwH7FFHh4xmrJOH7ZFfzSCA9ZTXzi1BX9rQ3y
8LGGPtgydxln/WZD+YKqPRzp53uX1hm/hDv2V5nNZJ1ihciG/Mb59gpBHLW9yQAwDIs9KyOaRBFz
mK/j5zkb/vSqkODoHWtP+9tdFWI2yFuMOFD2tIKS0A0vMT4c0+q2sl40DymgX9BsgoGxmd3CZAAN
RUdgbde08+NJ/5qAWSwjSxibhFsbLQmgUlwnp2qf/brbcozVWE3j3wFF2esk4mztw43dTQVa9Xba
CWEfIxnKrTG8Wx4SodkrnT1gubX2YU4nqe3u42WO5uCl2lrKJVOsVfomi1956XP6m/t/hkWLM5hA
OYuGgi9U73g3cA5ZyUGWHC+iumxfeuMP0hzvteldZIZOpJFRpNRTnNiLUZ5KpceL5ajXrCQ9i+l0
Si4Zjklz+ZssgyS3fODI7VZ+uF5ezVcEF16QjldR16/YUcXtfkOGi0UyrhXEC86WP1tUCatQQqNn
uReC0lj5y5NoNNZW1Ym7FtWNycTNqiBNKKIJXeb1mTdb+DJYTvpcLlvtGx1nF/uGt7cUjcQwDLsD
VreDLwaCBMeWYt0gx1cXoI+KSdW3ABM5u9uo2PKr5laEOdRxhUvK1eOHCQfm4tee2mcpcnWgrWis
32p/sK4REEirI4HHtBj0h+3nUC1ESB8rU6Qz75j3tI+8EqqaHcFEMkG8vnaiEPsUo+kqz7ZxhQKJ
Xrt6qDG7rH09fPkVFpjcisFdLw93ikVEJMR7S65l36idKsPxdTLyLWTWClgDUWsgaBoMI5PeJpAP
VFGpR9Mx8BTP9m1Whn1byia0sDcuY/HIYPgodPLZm2SZkCiA2Cdwb1JIsOr+mO7QlXk3Lspio0IH
JG/yVTrpuXXn8olj/ZW2DUJ0JzlPGS1hZL8PjDC+FbC6vQvR6LWXZ5oQ7Y0yP30pwFG4i4yAnCX0
CBh4Gl9elXAG6CGCX10bT634KBlooT3t6Lu6ergOfUmw0PJRUaCh98vmo5I0WmncoJxm1QD244PO
1niiyAyr2vh6v0m4jDbwy57yqvlIPC+/pnrKr9H/fVRy5q04nh7aKSdEqEdgc39EvjysH7BXp4po
gLEDt1/kVMl8urAcm1lpTF8cMJZBpiD6UKe2j0WfnTSGstXU0z+a6Ahea/J26UKrU4ruClg66BMF
nmP0md/HWKWTGUtJR0p9AnPlbMVHH53YhTYVQ1VaLbsojskRykcSfG2QyvcvKPSg/z1kXB5n0PYL
SKJhWMbnu45du+jRrzbDZ2akHMoy3zyy5vzvR/fPITXOd1KHl2gux+P9hgCFbMsm9R054WdkmfXW
V2aHoSWliSHvt94cdMf7ZxUQasJWl/sDUjA3/UW9F26NjqrF1dnBIwy16803t+7z76EiAo0RF0B+
zh1vQyQOuhrSZ6vEOjnkemsoqXfKQfjU0TxZTxrqWd8BWEUdB1UabRZoSXA7Lpacn7HJ/vZtN5Pa
qUq2sMA8DDU9XTuZyy9eLPJy8+6HwhCkFALrS0l9tu1oNKAqpD4DXwMygfnwc+RX5BZ0iPZi/1S4
SXPQM2rRLNs6I24uTTuvdrX5WvneiUYJNtfGVM/tBGbFHefoyUiy8Jx0lUXDzh9/0kfDGOLvmm4f
iFcEIolB9lwXD0/TLP7pmRRth6jJrHsSoeW+mxHzmWIupxdFc733Qn+Nxp7z4mSBLtPE5jZX7GjW
oRoRb3IgWaKVo/SQh+GPbHYlsJpzz5j2Vg+MsTq/Sfai7clCYg67nytnK9kuf9X5Z5wby+DOs9/N
xqXr8jl3df+7yVrIiKlfPuZIrjdeYmMZaKp0n+rKPieSFgcjwJ48ycCB4wv4G739IarteG3ng/yx
gndLM9L2Y29dN5KJU0b/G9MJgaL19CWq5dXTzYkV2r0hj/pl0rrjDDwRyGpZ7tntGDgsPDXHqOWj
BVtLhzzzVpTRWuJZeZTYn1oGLZgpzP6L6fgH3dfgr4FIR0OyRAJHLs4o7eGTt6cxBgk9H6U3yqiH
z563AtqQwb2m2KRujtXt9PLIzB0RIlXgiTEk4hApZudkGfgGraTGW+THJZghab+7xi+dOdVnkw4x
2VattWC0gR7il+wLWsBZ2ije/N2EcMY2Xj1Wc8SU5VfoJ862peO+AwuQnSJpUkag4vLTgLYxr6Vd
OMifwYVqImSQjX9Eqhh2CRHo5zlIkDl1xiarouzipg18sWz6mQO0VYyOa2gTaHJG7aNqQ95d+vZL
24QUq2lj+bsZnOJDwIwuzsrxwesKZN9IUbK+THZeOl9Jcvlhdc/wY8oQgZ9/STJYNi3CMpJ8llb5
zBmRnm/zbIUq2c5mBASzQz1DURyxQCG4cO0CihdIWSepUJZKxQDCJdkqUEzgGjl5CDX/xanlnDkD
uef7R1MU/hubnvTptkLOHxFBAYt5kWi5MAC9EasqVEeoj1tpQxxMe7FJfAcDX25a29akp4euKLnQ
fwOoUpw4t62y0KtO0TAVq6BuPeTz1IueTs73G5fzCSxW+LiFDyHaGQ0YlWMNoD70xZtj1QhWhHky
TffNL3W/k2HgngskCueeZhW6E9RubR3UqJ9/gCVjmmvQBfJEn43w5qNXWw0IIVejnUSQ2NrodP9I
VFm9rfzgDwpSmxzU/ksXJCAxG8JHjInrFIPcIyiIRBBnFIuwDhe2ZL5AejU3jOzykzZzdTQ40Vlh
8d9n/v9rdax/iQn5mLZ4kIXc5DiL4X8/cspXF8/msZyMEb88N9pEwJfodo/x2rL3IqYOHDKz/e9n
o37z9l5CwNnymwLl7OdELpQ0+TsfzfxY0fOpPUsdvJa8vUiix/DiSxPT3S4KDhIc5FgLDbKqTr5B
VFzd4U9tEwanWcWAxp2aA8BTguSWG+G5w0kEgM2SljzDhRxZzsERJnwP0H0sLk5Vcz6aoowmF/uP
Lqxf93sDdMvT/aP/v7l/LnOz66hEtBNyBdhDnOpyME6Ow2qqSzRoUbPAuzrL4m/XeIVcJ79hAgeb
1e8VEtfT/cZE+rqpbKgodgmd1jDo9FHsY9jo4J+2cg2Oezw4Y7tpsbICbLHWau6ade60mEmT5HR/
8u6vUBKH3TGlEWBXxvg0GFG4CemvvhhJhUhpnKh5ywDRqoORPdNl9WGbHRPEXnhfg6d++5mhf3jZ
HmmvmU9objEKWHqrgJEABarfCwVXxtfytW9L66S7/ujJ2flbFPY+9t32nyVQvWAtIbvHemLUveQ7
W1gZXNP4nHtYb2FbJtsay/q2jwl9ro1+Qesn58hbtGJWWb+MFvlzdPb6p2QAfTI0eJZdXCo7yxrj
S2WBieFt/i3B659yem2H2vFCvChdemI+ZO4rkKBnmLrtTjDoPYqqPEvMuVAy5uKJKSZxnUEAnmGW
xbrKUCcm8FqoExkKgm7PRoikGbIeCO/2W0Ue2AJsoxW3ChObdT6K5+Ng4Tirm2eD3XPENvc8Y06Q
dgyMiPPXmMDVyOAhrgsa/PAZGuM1rDJzjUeJ50TgRgT3wdmhdC6JyMs9qIyUJaSajpIwjFVmUsT3
i1S87iSi8SHo9o2w/C1+LawFDWRE35goskxGlJVV7Gee87ijq9c0w2Gwg22ZMSD2SnI0i2SifwCR
ZDNI/nv6i86msLFjaZGle9NTP8EMbgkUavBsRhPeaqZ/eW5ebC31oXStx7TywaSlrv8CrwM05/JR
Ow/6oa2CUwWF+kzm1ivmwG5tCi2upZwujoeDIgpq2B7BI2ffliEaE+TIVx9Ls8TWZULZjsDPckYY
toxtnmSFf2+C/hM700W6tiLW8VHhnNuWLVLyrHRO0KFX7j7xcIy5SQjlxk5vjs18N8Oekclkl5b+
gau/4miTKuTOtUH3eoSUOweQlDMi0r87q3a2UW/3u5ZSluVBEugVR0s5XD+lfiTACIzketB+fXRs
7zZ1QM4zH2reAkpSZZxtvdRNfpFCX/Tjt+u7C/zReJhM0kzlVL1WmrhSny3aCZfAhhzDVdt9hgnm
LW10w65j4MC7SXm/qDZYIwCd0yyZdjMU/LGt9owzrY1t5X8zaX43JimuQmwCOQCno+zToVyrymN2
Xze7zEP/ooJ+woRks85Hs/igWbvtohb5DgktN9O6jXl0IpJu2DO5bncxb2OB2x6Nbe7Z0dNU44lM
EmNDxZ9a8LgqV02HKk2NfQqiejM0pGhX0vhmd0JW8WLYXvSCvmMN6Q6SyMhxyQqsgyDpII/lb1zk
8iRD08TngRQmmrsvsNC8HeLs0avN8hbhh2J27f2uEuf3OLY7c3nyytFDRwZmGiYEKTBorUJPVFtY
ECurYLAZ5rVcJRJHk9PpP0iViCZenGvodkg2jS1EyNkM0VKuB6/udm1Z/gOHb3TOTpMqNWQZtRoH
nboGgDXQlGuK4M/Yr4gogo8Y1i8zOtcd0509HUk88ZM0mLN51Z7smuroak67mtwHkhAXC7pGZKIa
C7CXmR2NQG+9OV5Hi5QjJqSCwOT5b+v/cRP14o/EW3QtkK2qCbqt7TvhfiwKC7zKeZjL/gKAqwE+
ig6Pb+TyBPDC1SxCbACE8PwA4wZdm4F3Ne2mf4zQT4EOI50T17IZgmqMW56qoEWCohEbPtSavPkg
j+K1jgOIaktESFxzjMdEjnrIxa9ud/qs584EKjpt+yLEAWmnoCErlJV4iyTatPgH/TAXTkmNE+Jc
aIf8o6y8T8Dd9QZ4EknlRbdjlyDMGl8EAs6adJy85+B1yOyQ6GGforxakKqprkGR01aqQ//qZVeF
bueKScy7wPzSMUnZfoxeWHQ09YhYkm7Lm7frA+tB90AqHd8pgPVCJHitvdSG5uQmq2iAbGg2/lPh
ukgSLWsP2Vxd7zcAbQdrF+nZBuE72quQlMcNXBhsElWa7YSRIYz3UrkbXE+tWjs55bjHmPCZ3vV+
k1KKmFPbHd38WdWcczBMsuz+9P53xluPPTsF0l5js+sG5xS26QEfnXKBOOTNSxX6BXEr9Y+k8n+v
Qmbx9boUTMJ5P005sQjl6DcHfIU/CXbDDXxVlMWx/hC9Y23MmLoTENeTE5NmUOkP/m7WZsEfAqYJ
SFXjncGyMftwe7rXk/9Qte6718Z0v9VnVRreZeaSHFV1nQKGzW2KrYL+a7KQovEQCLCYZoRraCQR
BWQyvScx/TLQ3BZdXH0g2Zy2EoBLlsVQxH2wOYR+BW3uI5yQHzrStPoNWJ8cWf0iji+uSh75p8Gw
I5GmR8CuV6Lgx5/0GkwCaL3Z/QCMjhGm+SQ4EaEQ1TEKKOGP0Iha0oQ8+9Ey0mJt2PANVLFyXGOf
HJl/E1jPUe1xNGkJZ1Am1nOInBsa08xOZ/81IuJDIlKf44mAyjrl9Rzt6svNsoYDsvgxibkig/yP
6CKLBQ/XvRWnH15fHmSeX/CxGuceMLyHlllmycnxldgSkITCufDhTiDHk6hLtnPsXue8/0drocHf
lPwNK0ftWJw43ER/+NfMTdYxY85pfB5nJf8Qu4p+yBEvwGBpVPHyQq+mXqgwP3QCuolw268JTAVv
5LUYYuMQi5KLWuf92+gHCiJN+Fik6JF5iBBz8m7TVdD+yJKt23k3h90PivF9q2q2Z2U0D7QDim3u
Zkg44+h9MkV4imZbPwxt/KOF+DHobMC7oVKwANaodK0Yzay7ioCFLu+Y4KZ4pzqTdB1koexQ52EJ
bnGC5yTkumG5aGyMNg20AKDWqNRLxC5RUvsAf33IhpoEdIPohyDSO1gKK7exnuAIoDiTJ5aQtUEQ
zIEMjrVOzH7rBYOJXpHNsYw4rcU0S6rOfhuN8MnLrB/LTvSDrAYI4IWRorMqX3sjfEtnALE6nxnA
OSCL6tlg0CjfArcmQLZ7aLT8F5FIscWkv8pm9cti8oJqOf22QRKkZtrcehh9kShfIPDcALKZD6Np
/8Kb6aykT2uqMthDaIlb9Z/IYLZGcAdUj2Jac0h47hX4EnLvAg8+e9zIA/5Y/mx9ES0dwzEmljlI
SheOto1uGDTXyJEjzOCL+QAsrSCSKzenrp8PjKfzB9nC5bLc7pch2S7ABpFgVDiPWehSVShG4KI4
mH6NoY/rJkWDvg3q6sIUJTpAD371EFUsP6suDr1MvO1rCp6KMlVST6rvsMfwlzUiWynPvXmupv3l
8wLTvf+N5gfHQqdpQzUnYklWgDbiBzfidGGkwRoa7TEKY3p0uUfYuBrPrfMrldHR7Z0ExUP4kZXN
5+RSljqqQWU/tk9cOhsESTZ7W/zTSmxKrUH0knL+tCEu+larfRUthGVe9YYc2oRWTlA8zpElVhnt
3F2Y4AhBC4P5B8hji/Ma8PfJn8gsxwSC9DwN9gmqjX0exwQvoa8hQ3LEdjz9Ys2xt/bgYwDvtm07
U3BmQ7BKLHxQJY2i1DHPEhKDNbEeorEtildEV0SRFuqdCSBhmJSB+9otv00T5/NiF3Oj/gLOnD88
cVnLOGWxllB0+M2TNnlzt273lVIRF27RPtLRu6k0uLYW8y00BGsZtyGuNEKBp2Kwiecx34FoLNbu
8dHOELJUxqMfNf+oCx0GlUceaT0kdVvgcCYmPSQgcvb/mE7HH29X303fkmRmEpRlFI+9V9FBMeix
Iz5FsNfl9b7wwDNf2tL4bcRecY7kpejpMbQO5wO8ZU+TaFZJxLiMRubJKFuIMdW/sIYBNqSYv9v5
bQy+OgTWCFLYl5agaWYDA6YJ4wkSP85xt6GMyj9aOkGVTVhDkHj0DZFv8oKCRSvXsSLQXnqI61qk
ycIIXv1sfBMDtElckO0KVnnDG8RriaayN25QH3rhku45kHMu1QRkbJQ7TMaUKPEmcuc/KA3f0uX6
D7L8uRJmvvIi92K0XNjd0G6MXl54RTyWHUL9GnRCo8x+gRr4tPxDhINSMNJpW8GZwndoMIZsl0kQ
0XpEYNDS+LAzeyPiENdXi0mYxk+7hP8gBn1gMryioWSvYjHOW2FEDfpYd1uH1goEyqMTGp+TQoSp
km/OLBEmgJe4mg+cG/5x9fAkk+7UF6wUvss22Rf2d+jCzNM+vMnm1ESGgDP7z3XrFyFYKnHGJYV6
yiP/c1TjYe7RjGa9tUaIeguL7t9U7Hol2FXxh8EZaDmHHGcZ/0zUh8QPXGe8wzTAu6ewu/aOQ9dW
2zRRzW+rz75B4nNMb4jSbmoC+3A40XQmZI2TgrAKLCFl46ybFglmJEywQBPtdQNB0/zOM00UD79X
6oj1IX+SKkcuBuAEkYfzUWNNrZFVteQYberMqDeDdl4QdP5Wfx2jYJGPEMkneN7H1sHQkG5RlspD
pbwj4Ipz6FvfWF/VDlIWyaq5B+NQ9g9e45LMUyt0BfbLqPpnA3DFakrBQdkcV4LpNXAFKFoS0VZp
EP4k+MJJ1HiKWHnHhszbPmx/CP1haFJRN8ThQAZ4FryifQIBh0MY89SqbVNeoABMYcHqzeQnJWhq
yzvFw8HQMcNOOf8VgBKxOWHDRo1nTLdQ/C2IyCHaK8L5zmgJMkbV/Uu94iWMemLW8mJT5TQrOgKq
eL6JdXyJpXN2QhIbouGFRUlG0dbCZ0OllgLruVEYY9h5qfrpXSX6KHNyRzmTPLHKnovOw7LKAgrF
eyUj74ks32OUs03IpkYX1nLNW4e5cZ7DpgCgEK1Dr2CU8twLA/NvBhsZhnzIWUPomZ4Sc/zAT66R
LfkqHqdqymEeFh++YgFozf7IYkK16P5GhHMVc/vYoaMYmffJMP/XoZ7dwDe62QrhP0KOH7tvfruj
9dyFXJJJtQ5dQQz0zPvO7WCMwiDEm/pSsN/jfPhx3PlTBFwQoWVgBW3W5ThRdMrqodPzmT4lGzl8
mQC28NZCdKsn+5tGAQBp1rgOfyyx5oChYDP5x4rADci6RyeqEVF1iKrjbWEOu2h4tJz4AJBlr2zv
NfuuIlqjgUPMRRGNT11ChkWpwMFUZr6fzeKrlwGZ5JJE4Nnix1vS9eE2U71KQpO2jkH53fQ48zl3
ZxTgT5lX7hAxY67xSdtqxhqIC6wMBSIqQ4q1j/vXOCg+k4akEbMuT4MgEHMmp3N5YYRdwXTLC2Pb
Mx6qyacL+8bZUbpwMUEZaiu3PPRqO6n+s26ndM9Gm6G3Jw6aC7rxwIg45ufQD3tvhJRaYXjepLI4
umg/10VJkJLu7BmMPzgp2YzvOjbq//oBcSr2pKMzQEyR4RM7vVFW+rQQhsFq4AwhDBjTXdqdvMjZ
lLGLM2REcRLkh0wGwyUeMU10Xx65PjkekX065h3I7dkliUDWe12EiBE98dtr4NKz1G2zFAYVhNGS
7fSgpyWGBcgQGULVqSCUcDtPxR8/XgoN9ICrjgWekPj8fZRoTiJhNStvOFSLS6kNYHK0CpQIM7l8
ilKmAZyUR2SVDShAesE0mdzbOPVQwdMR8zjkDuQC82YyOM5oivYNaQU5WkX7WgfGZ+ATlGka6J0M
ZlPUIQgAonBvtoJDWLR3XfAgDjOlHT6ic+ohcENg8mxfNVyfs2eUx1FlrDpWgIi/I+DHHhtUj0Zn
bhu3EGuk5NtO17u6JbCltzJrNZHouq4c5DBJj9Kwj/YI3k9BZcGe6thnyPt9IhjzT1MCOkLIzaR/
wbZGaCXcmoSF2owvYiTeKMRj9YA05ltODRBBCiLUTJtYGQEDqZBYl4Qhf1l+BjSSoXATYVzaz2IE
+kT8fHnw5PRh2bAbUYoYgHK6fON5iolNnFz6Ekv3Qul2ZkWn3+iIw5DdxjSoU8NWrb0MymfjG+8W
dfQkhv4VLXplV2ub3QWiRXAGphav28HGHyMyc5UUEGuA24CQdSQjTinybWbBPA1CfY1DcCYpMJBc
PyVAqA8hekjeHkCI0vIjR1mOFNkJOZ43LmBC9LgmrarnmjlcYwzOGuhBtrWnAbusE33NDqWWAmbR
FzQR8XZxFWC7Z6/6QjuxU3N1MZ2YrGtmLetSWt7CvxipTbjQ/CQl98R0twg9TTzQRbFJJz/c45yj
bjJ+j4Hb7m3RIXo0idNemve2+FAqWFct+EIfvRvjvC9/riHeLcZLAXLcmCAPxPBaEw3CNiYNBPSJ
/d0y/11GN3SpGoBis/2Uz6ReW6n3zfWsCFjKDfxN1ijkhmOUtLJdgu+D7SiAQOfZH2LET5VLXmWf
9zzY9dovOPe1iKaztCXxJ6L96vfjWxBSmwKPSn0zXIW6CLZMvclkWw5NbueJ3cB2iqNrWPUT0Yzw
jg46Yogl8Mnx3G0MX2sQeTmGuLi5dDYBIk44gyssERw1ASZYD9QG6ouTK9XfwtZkiFfpnzkxzl5M
gCiJsP7DSPMMXFa9nUvxZ6z5j0sfqwjsVnpTyOAckjrwUmXDwcowtxT+xNoDRBBKE3i28ZnYU7mp
koY4F55Fu0aaBb0UHjzRUA7ukXOvm6skk+BqGs6JA8S6oR91Jg1m5EwrrW2cepSHVriVTkqWZUjs
CCRHYqj17U4F0F1FWnisd+4st84Eqr1jGLQRCN5XeRkV64TncQWtEK2F2z+7PINO/wZ95tpMnQUi
yQRJVvkJUoP06NSkEXFu7Hzi4tr+rxliObVqk9xBBt8rVKPhmgkSEV52jp/Wpn21yQ2jZiPKLRoh
+Mp0ySCvUdUHvmWoE0azSSrMgT4NpAcxzc8B04kDXIFnksk5k2nUZxMTpiW8CAZtAGsgTsQpN5Mr
lpDmPZiMfpeOpCn2DI/XuS5OlUHhWYY/Rhz8hml2stpyek/1R4h6BiMjcwqlqcOzHMBJmM5IvVTE
JBNdIPMYPz2EMrnoPHlmWOy8kqhC8s+svK0d7ITTDcdYz9t4zJOtG2Z/OmhYbVP2N09BL3bJ/3aX
enpY0tWlQAc+PNkzSkaUTZxjZpAJFe6p2jH+UBScZoVZsKD6gflMfFhv1C++hBgnjeZ3h+R7SDxS
E4ogOBKQ9VBF5ChZM3n1cf0/1J3HkuRIlmV/JSXXjWpAoWCLmoUxmJkbNzdnG4h7hAc45/j6OYiU
qa6pRbfUskUyPTPCmRFA9el7957brnNjzi/Aa5zqEVxR0PbNSPy89Mt39pmjDjR2VffNSWnTjR2k
CtBP9uoc0NjabMSAJWEgeypgpsMpkTQmxfqQuilXvkO0TdawCEwWhNNSJ2o8zT4cp4UNhVkW/pBx
Rv7VrPKcjJ8hTsl6kRaSZzRkhO3+lE8T7bwlx7HORYR7UBMQRRFqjjRRp6fQAUNGebILaXCv1KmU
WwQUYAFpEIHVxEE5iY6MGi+4JUm66tqgvLb1CmIFN2ZtVDAnnslVhTrtqfWuzGM8kT0tnrxywzI3
3Zh7ujUNdA39Ngv9HQoE06XF6i1tjvpa9hb6B1E29U626S/UBF9Ma+5kaiEkhggO1JHp7Gi+dMxL
Z43BuCzK5jkia4JMuPLsGWq3Tec5SY9dQ3fKq5X55I2q0aPjbudtTO9k+E72UMwHuG02zPK5CmF6
qPfHUKGpMSJLsSXxTZbHHkmHr9xYrXxjO1jSa/Le+zx4wPbVN0YMbUeM0PWmMN1bAXKIQlFdnxcE
Yie+OzDRNsjzRHHrnkBDp0Q+iT8Yc56C8wWKdHuuSByocV2YOGWvw1STSRvX3GKwqvCGNxBYckja
bbpSnTLca9whrsRhAMHm3oXkEIcNRi7VIFaVYkBRfUQjBIrFFYr3Nsh/Fmq1LjX91XLClkWMvK2Q
Oj3vsKfEynqqEN/Mrc61U0LBkvTMQ73ALtGzFWbDWxKDX6LgJ2Zg1Sn5VurFz5Q9B9gMq/jMDi7O
A8SrXZ4kO2b2a8NLznUfnkjuhO6Q0n5XVPbCPNGO/WTeI4SJxANBfkhzWDZ+TfOzaJlxmWzCHHXU
NebguStgcfoAWdw1aPazybFpAdbnUCjWJi5q6KGXqSg/hKxpbGNCX2Tlkx7F/TpkcVkoEVKJTEMH
pW9z5HqzUwJaPd0vrc4ugy2+Ch+ajqYxo5tgflhehnxKL3ZRyi0FnCeDawn5oQOHrgha/xZpjQAp
kQCqZBTmHTp+x/tO6bgjqTBxMjh0JBJpWa6WeidHQbpPwnK6Jjzpjd4Yjbxo2lgVWrPQ/5W3oG+V
qHvqLSPdGMb0lvThV5yVIN5LAl7USGXiO7JnpqxCpZ+RTsixGLENi6Adu7DZ89OQUg31MrngzmFo
rC6kgJkUFPQ/PY0pTjGzAPq6+ixFitOma3eIdoNNbNHYLaezEZfeyRQqHwLd2IdFe9U61jG9Nrcx
mVVboWk7gLpgblVa2HmaUx6r+WcfEc879hU/G7IVz1unsZkmqPbDCLVAFXaPcXKeRoUNlXibZVla
gpNDkzxNo2nRh5BgyQFT7z224qtRIAz3fRT0wM/yiQEkQxLMbMpXXVfGOgCFvcxLcUmU7DuBO3Kq
q2ody7mdGZYfqiCyckT3PspHm+naNTJCcW3DJj1CWD4gpMh28aSYi8yPrYc/+ltPo3VImBiynmlb
2gPZ4D1EDxvBq9k2i5CZNZvZwPw5Gh6KTZPbxuMiCqLFBz031zGKrrOaW9a+bZq9oxNrGjAz57Zf
T716KbLukzbmMnbYVjkEP4DqZEsC3A9tWLw1cdzA6mJvl86HOaA44Ql/E2wXqGPsdirUTyP2tI2I
8eQLciYxBG4rI74MZhU84YwX8accMvTLBeFzURNvWOP2mMnhEzqMPCf/Z92Wm0rWe8TNX8YcITl0
3RPCGyZAuDXcPoPpHRjMMXJkVpmXfCgtw06ClD/HUH+zBY5XCFDBwrGC7q4Z1qW1sQfCWSIngxCy
sAbEMYsDnoKqoWkyXaMKv0KHFIozNT91eNZKpsBlKldJID6ZKKnMFYhZEeYUuZxOzhV+6C7QBgQ9
FhhnGmtTosLVMipjlwTT3Wkx9XjqJyvKR/jDsWKoBpLt25PNxpxTWAJVbFAbyYXWWuG2ZqszZnKf
6QBU+XNOxvpPsr/+K3PqrwyqH3kxwnkImn/54/85hj846uS/mn9N/vr/AsT+x4Sx4/1/RXYYEV3/
XXZY8P2H+5l+hZ//HCA2f89fAWLA9P9mORYdKcPSTZOqSP6/BDFFM/9ma7pUHdq0wrFsQ/z5R5Zz
AP/7n3wXxybDdAzD0uw5eewfEWJ8SjUNqFNSE7ZE6WH9OxFijjT+/IOJ1ujn2e7n3/+cH5XBP6au
CV0Iadj8puLHJ3Q5v+Zx/EdgJ7YOCuPKEbyhVI3fWKLhl4HW9ygZHXA/rU0DoJQvXsC4YUaNwKud
COqd1OTHUIiDAO3oj2DW8HEsDe7hRZ4WDwbNPWPA4bOkd2SDmuwUGttaAFY0YEyQS86fWJI9up5v
g2c+NT292qB0bohGCe8hSSfLJ/BOJZRUR1GrvTV/+K8/QiKZL3OoMz5z/b++5K+vY4HcFmWxtKcI
Z9+YP1t6cK5y2L7NRkP5YHhigcaZrOqsTOv972///QGSFbc5KZbrkhiKrcCPlDLkpjWRAzZgeE3Q
iNqO+98fHPJr9sFQvZeD8xWNCO5fvQAk6aBal8wIIGf4hAq1HCSWpRn+KIXk/GuvVeUtYyi8tEsY
NMymcHEbqJD2vyeZDQpt6GPKMpEerlNG2YgF5hxQpYXoP6nqsP39v78/xMiEIB8TVIH38ak2OXpZ
TP7XdusM4JCORp7M2KJ8a6qtdvU1N4gadYNT/25aTE2VanojG9U6KQEiE7VmLs7wBi7gKOiw5iDC
xsIniiyhH6hwZjFrp8B7XL3orRddQQNvVSOftjXKB8ur2+UMsTbnB4FKl2ZuTQNWr9FUt1cD285C
S0PqJIVDFixpt2aCushrsRyZIYIkphhIjPqGQ2GpY/x+bjsSgaskJn93ija2mbyVRKoxQ6c5n6uq
4Q61dZ6L2FCOVM6dwyadch7qfJXcJw5LKmiMezzrh5yi2gYT8sRQBfnRmq9xYEgXefwu9Hz45ZXC
Pu33KaMH8Gto3jibDMXDSQaxt+bE0RDzKz5saz1GhBa1pTwWCFbM1iG2Jv0oi75fjj4QHaelok27
F4XH4Vn1VY97SB9TQmKm7Fjg59AHdgESnsAIlQMnF82mHRawp5tB9exoKmbmlpq/LOWzjVXmoOgU
9r5wSJIQwY8gLOpVoyiQJllQ9hZtpUUrHo41fPVM9M46nY2+bjoIQ+rX6GGr6kjIc4If5oRmM+jY
QyBkpuuwpsNhG2q6ukYY5l40B/kQfYiQhiOCe0phG/Ikmo10A2UmWkwmL7Nuc8ZNgwfUEtjmmnEz
I1UhgNwHpdUnq8A3HZRqvLNV1yn0vOF3izJfKMKyHmFHWrIqLY435KIgHCa3T8O9wAS2WJKc0G7i
CcxUlYaEfAqmShhqpxHEo4DYuXCCqdhp/EzQfgfbIugvYf8z0qLdpj0/U+M+WDYRM96Cipwptxtk
HjIos6iWqSN+od3f5G1N6pgtxEkd240MwxG7bR240EKijZIRUkeAKD+zx46jx5yaa23YTuhwrdZa
eWbyGiF80AeRHdOBmW8MjnSBQuFGnARXH0GDgHfIyVAxI5IE4+qpbA5mon6V6tVmUvwUSnJ2Zvw/
/LJq79enHkP5xtfE00QvK0pauqI2cTZcuouInQJDFkndeJc26CKbA+nlSEdjOOqmzvGhxU+DB4pX
qy1IHAgwDCBFr1P83hCwqVZE8jHSKVsG4LcXWU1eTl3LeqE6PWNfzXkxVE7WKhFYbjaMxqrv5tyf
nORcq6pOtjHlSyERCJiRdZpw/VxUWz0RwZatWUegSTEMS46tNj5naVG+gLBa9jRPFJl5lLhBsR5z
5TTkII3NSMEnR1Op7/BITQ06EXgIa02vHhWZjPaAJCGO9Q3l4cTMkbcoxY3fDkDiy4K6W3T2QLun
8nZAvg64uYeLWSLnmXIOb12rXzT0LatM7obSoJnTmPnRaTDMT2mwizg1EBRSmTehoyerOyYSgNGD
TEewNIIvte1EW4dFBcu9jWzE6xhkSgBye2EFDx3D9UpryeObcJLuqyjapjYOP6mejRJTRIz/oDH9
a9DXuCSEs7Vq0EXSNAvGfP1h6pTimptYYZ2ZxFgpqPyK9Lsfnky8ckxVef2LwQkXWQSnhREpTbgM
n5fJbI66PwiQNPL+ahmd2bgX32xznauTSOyEF0VzQCB2lau3ONCtuROPC2Gf449cDnZmb4WuANPl
9EC6BYL13rAmOuhIeAqbeMlZwtOOGllkpI+s+mSilK/q6imZaPNknq4vfT/a5x0kU12imLUIQiAm
Sp9nsKaLCtPg4Ek/0UGwwGnW35i84qSMWBUdsWuuDgaUS+XsU3jshD5GqyRun505V71IFW1haB7y
dEiDsYHtbcxJ5YClFk0V02IHDY1U7O1gYoFFJmgX6q++rLqjlTE/BndM4oKXub1ehiczJ93Rtr/8
ZI1xuniKIvvGDMZGRmvEq0HrgFiGnFF1udON0lijwy7W2BN5BTJcQZpWlrui4wSpVdN7WWajiypM
Hi0zutdTYm/UAf9DR32t5LGziIwMGeXUP7phmrk68sXqUW9QxBNNj9pFS6dtC7MWBrZKaFJf3zSj
gxaQR9ORPuE+UWdqUxIeMi63OrM+NVaEraU9G9x5lSXbFz/0lXMSqPdisF91NFzXAG7RwrTGX4ZZ
io0ZpggVmT4dsP/KWZayqdP+Gbakt8iZu5F1wJQ4M44dPNNHbQlgHn0WLEU6khJDqHKXQaKURBhA
lA2SyMFVUBd7JRrpL+b9OqJ0QLELe6FJIRwl4VVkYesmNiuiqImnUBX/KNIIaweCLOIMyI41fQb0
6CAGJSm2HQ3Zfeuw9Q6DgZh+1J7CvgyY1BME62ReCNgg4ogqqpQwK3tbwIlsTX1wm5K5Y1BgKTU+
DSOnw6F7TwxnU9fuauSgGMplRSTGMJdT5OHBzNcshLKocIINYasPJ/eaGYXTV3vM77Otsyjww03G
fmxtY4+POVlx7tRBiRLq5zPv2kdQ83e2vkJGELpjNnx39EdwbJWYlW0NcF0WMoFiptUoV1npZJjP
vxc3FWdBOxuOvt5zErbSVZHiPYWs1mXk3fMhtPVs34f1obNMbxPPf0oK5h1VloHXJlmLlbW+od+a
OWcNuVZIvrJ9M3/QxmQp0S0AtBVUcq1+rBDS0fatW3sbon+SiZ3twZOem4gWiNljHshyjKLAYDU/
JZ2GDwz13v22/ILOlKMWTJ+nkQ515xcwNZmYSoceVzE1y6LiBKthowAoti87geQDAxppWtUp7AOI
92KA00t7JivDL8hextOQyFVUJrThYBkCIgXsFOfFJk0p4lBTQ+W0fwb+cOjYRFcEe9BPkNn295+g
p4NSZxxmJdGvnqsF+4/6Am+NAV1UopgqXmvcD4iImf94cEgQpuUrLcQCK4wPzYhnmkD5ZQkiY718
+Cg9gCa92sNJDxD0wqhC1iIIu8B9vrD0eqGMhL7g4cbYPIpVRkr9isYPWHzFPJUpLxMNd3z6c6gG
FQ5traSBVaNGR7VyeCY9az9V1bqlQbwb6BW7BHm4RokYP2qmHQd/x22Fv68z0qS0cVMPhL3LnJW8
7FR9509nBmEro8MSEMMF3Gm68itp0B8lXYTSpqEUncC1UU+7veOaGYBEEflH4nY6ekdUNHU5XKxf
TdbIFR6N57LAK8acmyeglQXjGh58CDw20ySJJCkZb7lakEsx1UsrJlkN0TVABmpr9ODgF8QNeC2O
+LrhnvE8rHhuBIEaoAs/JypmcNj49fsbYvjNKyGxowk/WNC9YaLuKeGvLlc+UJV86jhdkHta2ypF
KFVDmwN/RDaf6g3rUONCoLVnGGvotfdcRL+ihsVXA4plwF7DC6+vCvJT5r6lm9ptsyktwOBhOJn4
MxVnHYV0m3IJfkT25oodS4KiSqmoClvZxJgHcw4/5BuLrCk20kyeK13DpGVVLM3AzNqq1LmU2hk1
Ap7XTxXX02r6tA1xWEw+EBBpLFyDsY3ilmmDqA+JQLTgzC+VISjB/ITuVYTWHPRANx3GOmbtDQ45
0VE4KRug6hUUCQOc53yveIxFUxGfqG7z1dD/mF+oNudnzU+dunFLE85e+Smw9wbvO5B4uWx9Ulhq
/KqLIWUwxMrjgs3KsTPIYQ1Dvao/84Hz1qTPf5n//jqxL2X/1eimq030a4vRg5Qb13R/RHmcNBGv
zRjVawk3E2VE03ItNn3+0wywf5RGbWzjIIMxCLSPVhPHOW6bSok/mVGhadRhhFep8l1W6oucwxiL
lOIaa+ymIS5ubFlFsFMtSi1FaNb1DPZT+7OhYFnqPrGNJEAdqiz6lfGUf3+xN5nX0TyTxRotlSay
VuQ0pZYBpJmh+Yg7S8M5E8l1CL9skRZbPJHUZsoXnDSEdfObx7JInLIBdI5Zz9JouYw6VGJ+81xO
wS8OBOM6Ad+YRNbOiRg5ZmZIu+9FMlLBGZGv//121//YyHoN47D4/hl+/rf9sP8l7S7H0YiNIcye
ruBfTcHVZ/P5xzdq8mY8fabff//zieZfl/9zv+sf3/RX00to9Lyk7jjCRMwhTZUf13/Xzd//FOrf
VKnpqqMbJr9FGvo/Wl5S/xvSHZVWGdTIv/paf9R5O3fD5F8/j8+p+Itxw8l/p+WlWf/S87IEG6cp
WHrgJViqtHXadf/c82q6wpbgrzkzpPa3jqngkFb1qR3VAiTytYum8ifYOsbUzlFyRAAU74xX38aC
2ycBkkTL3IJE2wzsGegOO4vpQX2s7AIvMlx1YsdJM63J3ElZpl4sfNAqzkVsQ7vSOvWzHybLkb7G
5keaimOnkXcn6jLf+KhZFxvWAtwtyAFLds+Fpr4aqZccQEj4RKuAsKX7tGk6EQAJ5ssFtjf8EWhW
aiiz0hbR6feHuKKloWkxfill3Ay6QmhEM6UPxAON0h1GTnUYFChwEH5qjriqk6oxiOMQKgLCFzQ1
oO6y0aJEW1hnqFE17y61IDjTrvQZ2+eQEWFSR/m76OIHZx2ABAM1xuSos4AlW5QWHRPu5nWedFAt
K89Nycp+isH9irxzzkLrOBJWclOoHFDsEDOy0zlArYZi55P4w6P1rGPSsxzTBupwjfsNwzNmE6QA
gwvf6pP8HsAyALrRqBVhGHp2a6ISi99qsL6cEKG9LWPBqmc16C00P3zpqVqXCS7vJYJYlm+HCAWz
J943UwC9tU9Km2zyrnipW/MYM/nzTVxrYVhpy6p0TpOwD6NSWrto6CkXuXxgaGxHjYNc4sO4N835
cGk1BsDmcMBpDfi7z4oWADayOxDSGIWUtiU2J2Y3YpASpnqFhCsyGZhVqF5m/YVkUZu8dkGa4l2v
78LqiYeNu3Slac0HKgt825wg9YjCx0quY+5ddYawGXkIbJcWeyljgCS9eW2/92o6tQhTHrInDjWX
pUZAfL7yCHdYaYEBN8i23nW/6F0AwyrK+ZJZNvALq78S81oikMDXvHVyBEQDYjYRQGEkLiMdNkCb
3AzRAkXOgZzM3Rg6O7S1izIuP+A93WPmvox5dli6LkqCjLw4V2V1dgws15gslJDk6FF1c8/GdJ3s
8d6e7Ar7eUsdrICRMuQZohimlmdVLd10Ds3ed4Sdl3YOc3yakYuInrEnNzl4yEMAPcMjJSOrn73u
qwJ868vGnTVorfkWqOUTZQXKKyLFwLlDjcSrBSQjAEPWEMYOhAUN1q0LsqPdlGccHFhtNTxo8asx
ZGuDdmYSiZ921tOpgE5iOPuQ1ggm+o3HBJBTEd5wx/U9uaKR9eR7KcBTb98lPWyYGSVI68wbHvTe
9kYOFgevHXLzjYpLqqjpM1X2joQmNyGUWXbRAX33xkRjm6v8vrJYdcHHkPbrfDA2GW+D6agYdW16
JTCX4vLJGbt1GG7Jc2W6Om5Tv9i0rXrpgOJqyIkogbZiTuRpdYweL6NHELVpbPilTENxRukBcUH9
Aanfdf77VBhnTQmvo3R2pMoRn4IAc9zoibIWrb6usHPN/03rYgNqbB/VZEGac95P+KlRusIJxd6D
WIO/kxY6sAK9lwPDgmmWAPScYSsOK47mEskOfN8OMN5GOWNqKBl/eYazA8Hg+uG40wUUdN5p0Nab
Psi3m/nlQESDTNjaOnqxhvZ9MfcFR08nzI6xypsxBqeGlDLM55hNZywDTeljoppLiaa/raNdFH8Y
BSc+B5rsZLzNj9K0u/vU1kReyI09lls56Wup0nJvEGA43wbCavxZrjOkUIl2JUZogDT0/a2d/kV/
YBVNlKZZ+ho71j3CZxuOyKwpbmTeb5jrLDXRvYTUswyGt1AnV12yadPoQFgWaJJ0R4zkekhJCMck
I1PzoAxkhCmVK+EQIweby+MVE7qVZnB7D8B8eJlEkS/r6ZiZ3Xri/Gp3zo70SMYxwRJK0wFuHNFs
64Y0NTNs3udLeX7N9YFOX3Gx5A0Y58LoA+qoTZRtShVRdHCnL+PqdoWiDeuwVpwzSZlf26ciT48B
aNJJniVxjZMSXPFsO8HTmHMV1ZJeV3oZw/hqWOKs6AFt+3zrBzSfxq8cz2ZPfmYLi3H0TwTWumqZ
7FD3rf1sXBFMvuoab92RVTsDevhrq0zXXmJv9aiH7QBiahg5ailH/l0CNen2kFMXPNQjbd6Je7kO
u01KepFpo90KlXXhT6/jQCONhXj+cwuUw2C3hvK05kLY5X6yyrkf/YnokTyhPT9uRnFwpmGJ7ACB
Zfz702CnliZhJkauHgXc/KQJL5XX3+FBn+mjIJLaisw81ImJHN5YOQ5WETqzBcnhEJVNeJ+K6rhx
OfywCf/WoAgZvTjjE3vRo/TIhInU6aC6YT4ZPO6GXtnU0AbmiyqgXQOPBhRX+0AstPdi8+DU1s7m
9TLMcN1hAaeHtwSH5XY66zRxxRIfLApqDHSz89F0jopqHnSTdZMXOyleKe6XpD0CXUoJ+a4PdT08
qzkc07Rd2OpTZ284txJ88qWUZEY1xbtCo5Uo61a89rkE4hStY++WxfJd0YJrHsQXrDfvvqQV11N3
JCG+cvTYY42qOOThrDAjQyufjpNNcMnQvai5fWOez4mmXGU+l4xGgJAPo2K8wcllPHLk/3CCrWtC
mOyJICaNty74qTQssjZgOhvPW7Ee1J8kA80eb4ZErk9OiDquaznOtm0qkmDtzSZ+YzP3j3Ng10ai
btWuWkVj6IJK3fmEUfaRYNze73oTUy45IChj9x0zzZRpIKC8J92eVnEwsfP06+ZcwzNTuKmLSPcW
BtaENCRmW9PX6IiWAiOas6tGe+s02hEs4dZJvP1oRG7V2rsa8Ei4RZ/HcKjfzCuzjyQrI3ah5SnB
0ESw/uBFWcyvgGjsRZZmSxCftEziZd9d9WJYzfrpmKLBpCuEZYvhhoWtIFujuNtgvsSAAXSFvw/w
13aNv0sxIyrjUdddVBwoU8yDVn/PlGHsoG6ueOv5yqG16vwsMK/M74JlaPOtuTTqbD+azvf8YBKb
dqpvrez3sT2r8k4/aFsOI43MkKS09paNqApiJ36rvgLAfbEeXWFVYgFw6mcDL6dVIOTMmztWxYcI
aKBlwcHqfmATJWFap+2EG5MQRJXT5Ayd9b/n6zvNYH53xXkC0OMZFwYabi8VpjTjFTz6jZCeG0CX
r4AZYxefvGLc653zVMCzZW691xz/wODMmCwGWIFbxMOGDLwlShP6oshBEhJ1YbaBtj2bOs0gD6mR
8Z1G6coAHgab3IAZaqr+wwPPmNEVRi5+yn1Yp1qEo+tlMhMWciJPQn+t4SarKUpaJPqc5+/wAmAt
+4dGG5nkoigMN9GZgUJqwHfrbqQlMyH7qQQcwCkCW/WpoBbRjHbtk5AZ5M2hralrDgIf5IldNs6S
fS10pnnAhnjIY3VQyumYJ8ahiuNVliWXKGsO3I0A1wd6A8NqURl0fFggJmY+fTrslEYeJFpxcl/X
VTsRzmHTUlgJB3aqiaEXIVu7iGBv0vPfq+Www5C/tcvkTaG3Y2Usn6OK3dK/edhucg3Th+3qxKrE
oNIU2T0zhkIDGLij4tyy5Nz03TnTrW+zGl5GmZG9XjyT/ohIFhBKpP0csreyyS/S4koMivSoIBj0
hTwLkEmsV/5LEVpu2BZLL6p/1E661fFV04W7llO8Q8uwdLpxw8D44GXZk4T4qk7OsxLyIlDhK6yl
uuK7zaQAZ2rWVsrOqBsbWl5HrAtuZlBKIxtCR9YM2SbQlVsHW1KSsAy7CSM2Y4++9i8C01Rb1D9k
lX2BDtdFeQM0/W74AYSfhzY6dxM2mKmsWstiKFm1j9q0t1mwGVlCEz5dGcxK0f2c5o0wresHGFzB
6wfxvG29R9XwHYP5Xtbmux6or4AN30bffy76+u7Z/skw91UiriCX3vQ8vXTEAsnuEJYQsyb1p98/
B6bYm07PrYC8GnivSLMvIinWDcJ3wjb8Rdy29/kTQ09CzbAsspjyk2HjcJujfjLnHM1k0TC5qFH6
pgfjvUyLY1OMV6aCSZ0eo84+8WoR55heNNmeSOu5Ifq+jxah4+IXU73H6FpTdS1fdT3+6Mv4qyXK
CyLEcqhQl6ncMrH/PO9c8+Ocn4WjTkscOvv5YfX5uDf9746TBTyNZ6KKr1S8N7SiJBmn7vxtmdo+
5m+LR+/RjFAjoFiOoLDaXnWrRL4nTnzxuYggcr0HxvSq982NivmtSKq7HXlPWY8xVyGoqOx3Xtme
qrp5WEPzCAP4MXKiYg25zJWr2Tf3Lk4uSIq/1LG5O95FBMMTSQOnIHPRPjwP4fQq7PIEy/LCOOi9
jg84fbaj6F9TDGmCMmJGQ9jmD7q0IDfyj5GKM5jNYAZ4sHatpBrDVftuGciureTLkfXFQVfiK9ey
Mt45Ot+zWnmk/lro7WW+KGTiPSLbfp/fRiVtnyHWXitRcoq5MAu/GALWQTZc54dgWMqjE8mxqD7J
uNuCOLx3La53u38Iu72RVX8Nh2wfqPgy+Bx2GHZV7BJJd7PT9GJV/k0fubAKcfZJoS6r6NLUPwph
Hvsm20mjv6MHf0+V6mMKvJZxqf/CEBySBAV+iNtcH14V2T+GWnvinb1huCJy5Rh49SlsFQpB+54Q
syJa7VWxgqOvHBVhrB0hVvMDb1PlHhFdq4X+y/ykEgxilfYRFP6ht2/Ekl+q1H+h88scpb37tCQ1
7akg6/H3z6+c0wAwUIhHzRs5v8kTQa2V3V80rmx0wqfe+qFEOuwS5eFNUNZ97TKF/msxKA+ZtSfN
eQ067nv05aQb3GLVv1V1eskb/5b2xhHGGN7uvy6b0vbujVmf5KAwxu9vCs+AhPfolJz8DEUFzxfZ
3y6Dl86x6n3+Uj+YLoqhPFSlwcgxMNkJbkUaXFR0NUndH0bmMCMrvTlM69pmlEXvWABqNLOHU184
Oth2cxyd8/zEtIpl8jKXpvp4Vn/ERfVgkyDIDCbRvg9oZnjnuHnLxQoJOnq/FZ2e+/wGAEt7JCXp
n81NM/FGpIZLksnV1niMnXVqNeVqJc5dEHEZBDwu3TxZrFtDML7G3JFKZB6ChFI7Q6zjqxfdbAmB
XXux+ppygzLrf/FYQSt5GhR8Vo139bPZmNzeSq2+27Z14NrcNUwj5otvvqLU0j9VRvOCWeY231Fk
SV+co5bl754eUw3ui3HRm97dIbHDSpKL6PrX+dEzMdx4CLXp3J/nzweTffdT7XWQ+cnILknB+1T4
a7RLK7vpXzN7enVm8ZKfYA11HrqmXsamudty2jZA11N9uEt9JgtwjSnjq603YBINTAm8ClqsIJoY
8bOVK0v2a1mC2eIuncT4OqoddGsfTbX6pMjm1vyqEuc6FcFbs/Y179JI/GNBs9Lz+MsJ64++Ud15
d9CHL40o3owfIWi9aDFYJ5LfmfYdfUBfg6eg/1DnpOPH/JgCy3qXEPjnzoxtlQ9TkLrLc5yv7Dak
2+SM+/leNaD+A+zZZ7XF8+wf9ciWiUgpz5U7EW8zau9g18syKZ9qLu2IS1wf4gtk0gsu9CMDTVgS
IBnD+RrQXudXN7D6i+Gk8EjaR+NUH7LvaRrFv/9M02ZaUAnHi6p8DavqqKETDuK3icYOmx7WA9M7
qoMrlJ91RNQutXmYccC2/JMd5xcgVuyXY/GjovxJkLxYjWPhVCoAgVvbAnoP6jwtqNZe5c3yBMDL
ctV0cjWvqL8hO/MdEAeuhICsxt0mH4ODKl7ymMuaenC+aCY/cFPOvHEJDslwnuFRLyos9Ib3WtGF
aNqT1Sgf2C12HgKx+b+tPayyJEZNrqwzTP1dwPINyXCO8coY4XrmIobIYevWPAFcNyLfhUa/VbCm
zEtn7gdrJboURI840ZPd/WpBlBQZIRjTuGgU49AgqQjleQRhslAbpsMN+5bJEScNnX2p8bDxyjWU
wPnQIDkHPemb87tCT8Q/1WQIEhWw0QvFnZJsG3bmpsvyp9l9jBFxO3WY8gX0ehvIgrPn9ls1vsTo
GJ40RlCUnm4RKu4QqJdeZShdvOlgebDqdUO1sr3ClbSdzOI9kM+DyrE+WM6vc1leJb6/tApdDR+x
3tPO4qozaDfOr1aj8rYk075xsm0KV8PTnA27FAyOiUQGr+93OXhK209Z6JpD2Yi1bTnP83eyTvnl
sOX3FziIcfQsorJemChjmpHTGcepUVdW9f9l7zx2JUfSK/xEHNAGyW0yfeb1/m4C11TRBD0ZdG+j
Z9GL6eNgBEgQtNBes2gMuqurb2WSEb855zsmUU52s61j0P94/oG6EsnTUHjerp/JKMKDyQpQsAYV
ntx1uHVVB+ZyGAFOyTP2sMhWWHY4TI3z5Bl/Zdncx1X+J0/VtFNWcQBYE0RmN7wZw2QRP5aCBRDT
TeJfMzWgCZAMpYibJAgWFlCG9Cxz9SXXKADNgM0kk/g1y0jb9Q3EKOy0CidGqS5FTeBii7wDb5hf
bObGor9T9S5zq2dPhn8IGW12TteBmEZlnnseCv+sOWZZ+KTr+KmTe0nuBmH0wAGpeA5knMNtIH4k
M8uRFR40rcbxnmU3ErOl/2oSU7flDh9bhpkdPGrt0ubiTduOmjhN0i9/Kxt3x2La32SmrFHLnzNB
WnEH2tTaGUl4gw/6lJNOF4BAigbHujVr/7YfszKqc0NvSjQ4aqGXNkqp+F3J/nCd37zL/sa0CPFE
2mveXbz7JDPK1WgogBbVO3fG0E6wyZu/4I0e1Fu6kh28/iMQTXEzhpLiwnvCIQtVwSqMfZv5+GgN
hbCK+PLUMXHdMDQkROUOoAAfLGRHghCQ+Bec0W6zcyf2wE3ol1D4xKWycO7GpPHOtgG1x+LTIB86
uGQeCdbEsjeQCzej5BepSr17S/mUduOMILGZST9kopFMPy4AdGjpuDJgrB9mVDcISEeUSgiZ92OG
nyM0yDFpmcAXBpCQISYVuwiGU4O8lTzd6e9I8gACwxpQPvGbCUKHzOXbWxQSR3gxo6tf1OpMkmTU
CNrQjfUiRrb5EMzWi3fCpiwWknv957CGKWvY6FdEGxL1WQVQq1IygucnW4SIZZvm1urm395fLYpN
fei8lNLMYUZYuPkvT6XY5LPcN9xfNjhi+CzL39aaX4ypCzbNR2nBMkjcDhlMYBCTBq6lKIAWT4z/
utG88QZ1k3p4egO8O5v/36LONZvQn0qXfTs//onTqvyvC1FrXXn+7xvUm694/mor3HP//m/x//j3
/rVEtf/B+0dunW16IsAl6f/nEhXfALyjYP2fx5FluvyTf/kG3OAf0NWwB5gAm8Lwn5vX/1yiev/w
sUFaACdtBJuwpP8vS1QHY9B/Mw7wc6EWwqEQmvw/23Pc4L8vUeMMjSTE2ybKBwWXErv8xcy9d1fY
N+hC78rRlbhXskgHAJ/sfh10s+PMU7ZsFQOalNxWrJDq7BZKguUl02XQXrxtguDerCR5pyb0cfO2
Ka1DNsXoI+i7Z4+TLSfoAlUyOwU3JmaUYQwbNU46olDayBQ9moO+97YNv8Ay0De7LF873y8pBDKk
qDWQUtQ4mzCv+h344gzZTkP4YjGTdLLYDQKeiR7Ss45TlZB5OAPnAfzTbz1rY4FgBsqzazBHv9Yd
qPbR3xspBzzRQ59w/YYjJS2qnBHtR2GhWAyll2xLRdxAagxP6fQiXb3au+Ld4IQvJi8qfoedRZbg
Sn1DPNfYYLqQbOBMPLsktvHJWsZBqQaPWsmoLo3Tz3T0r6wnxwsqDMZA36EILZS28GV6YzxO7ezD
dSiS46RHrO8PePIlzRV7NZeT1bFNRqU+GrJZlR/5MpJUrv7k/fjsjEjIwRl/Ab2CAyoQoyIgNYrp
T+BjoYOLy4ah/ypkbQCMCv+Smk0TFfZMTmdUOzDTlW0ezCyBah3HGGnJTtmyWfxYxE/uZJKEcwwZ
kl3eavhaDL5tTM+mRD7WUuRGBZ5JtGFni61u3VQlZaOPKmZlXpmdJiM7RSWIzJVlyGqBg17NxvM0
BaQkjilI2qqtIxVohLsgdxABkwHowI+cEp8dKfXrOA9vjiixnDThNRYelySADYT/KwoKnvAmDFAz
KY+0o3n8Llvnr4u3EJFT8tLn9rslPzRyNcvIfzKnB8zGVndXBxgdpd1HAKLxzmOYOdhePe2FNvrt
wAII7cxqTEMpOoziNTTGl9QI7/taPSOnq6J5whJQ6OrgT84nty/u9NFnQEfbYyPsIXQd7mjbtzYR
s9kVKzN734S9v0t5O+Hb2fbTW1pyJ5UDrXGb/AkCPO3L3VCJdC+Hwua2w/JuWymjV+HQwHovtavy
azs0OHZYPNzb+jub2t+kgwEgUkLt3dhmuYw42/Qd90ASHBkCH7bZ2lurQGRpVh6kHWPn5CVga28c
d6pnkKdEC8nGgjmGUrycujaag97fWy215dw3VLEreGD8Rnh9bwesxKwMTGSP66ew6WgSUgowlxNd
tFwyEr1RW5ktid6gi72p2BfWwG7bX4y9zQq7bSYTLEJqA9on/oyZbHn0E5+MUDBeXV9TlBKeHNVL
8CdXxrHpZb6dQ6pOJ1T2Nvaw8+S+Ve/nmDH6EopvL1RPMquDvTCB8pJCgY4UTejYBWwwR6b4Yk6G
s8kq03Fe3ZLZWs+1yklsw01qCdAszAfmix9mku3KhYIhDHz6fDXzYHSBGYVB8op1GlRKWX7lRv4x
AnmPYCen69rnS9XoQ7LkrZ7Lakd6BF85mEW5jhQTtOKhMri8S11uvRUiWid8yuvjPS0WCsG62UO4
B2863fod4y8HoykN4Xbx2mRvAW7H47UdaCDwL8N1KJuyijRQjY3FfKjBNl4SXcfTyb0/zOPJTdtP
R1osWeq53lnsHlrbADuh2b20K11QqQ6ysCFeDKe/KDRbgD4QBku8tUEADZfossBM32dCBsn7pB/x
WD9Im2Wu5qCADUPwgc+SASvndTJzNt0DJIhhvu99ORMo9aJSPCGNgY7CCr4Xcq9xzYa4V6rmN9Vg
Pkr/3jPzDx9TQUhZcw0w1IDWcKKUEouIapKP6EKDCOVPfASx+KLdhuTyUPr7uVf57gEMHyMTdH0b
R1lsFmGJDAPsKM0ZoKmDN7WDDHq2HwBm3U4k6UZ1aofMFtMXp2gOzCDLTZBC1MNn/2bl5QEoE/Ev
2yWw3wf76lgalYlv+DywPzLwM+iop7H0j0YvUAOSvrnxi9HEABP8CRfmz7b3q5l1pv0A5Mnvbhd9
ZmQGANPzwC+bqG6N4bbuaUUKWRHIQvjEZk4n9KABzCjLPrTe5G4XkT4gzEgPaYAaeHiHOLrsjJi3
mkyE+8rmXHA8+rPQs98VyvFtMCw7hibYdEZfHcB/PIBNPjXzIPB9l9UWjSKqBPFElENMxGB8JvsJ
7N78jtUDppn+ndZkzDH4wLZPjjeLHaDvdZRkmoWuTM6tw3OjJGtra0KRW6L3jFT+LhOLca2Ot8PI
mKwjsjvSrDY5TkAptfWjPY8sDjTiLF7hHNQFZsN2haPxxE7FayD639hjwEG3haHD/wH0l0VSQjzR
MMBiKb2N7qAogn5KSFLYjHrisOZOz6eYcqFzvU2NRbCpx6Pp9g3qgBmvrO5ICeU3nPv01zKDXV+L
FiWlOazPsEIvxOHoyXcixXZzEdNUqwebr3JTN8O1rMqXIc2o23m54MW355YslqOR++hv8moPmmrk
AxzYpbKmjCsBEJszVpOtXBbcsp5grW2zj9hU4UjkQsm0Nhgl9Iv+Gjjpk7E4f0KfeQOIXUqjm7ht
313kZhvT5klUYf9IutCjjcHN8wCwUifwFuR73EApFUGEfK3cjksv8RXeCI9eCnsQq8WutrCMfLa0
CohfEYqHefKdOuEd4H0gtBOL9DQdToOad4CJQYiSbt26eY+OgM3kVLYfHAcsK9NdAd8Na5xgnw11
2W57dts0Wi6cIzuu8ZMOJ8nYa52nvLLjdxG3iEOV2MzM5sXbJi2CoNWwpbvHYYyHfTJaclNY06my
cwi2GvE2oyleHeMe9BHnf0sUzbrZtEP3bKaSxHnBQ1OmDJABHGbdDYnx9SZ0pB+VKB3kxFTPY55U
cSD7Qi2bHtpcs2h+XwcVtdTuxRkZE0jjVAaVzRi/vfPG7g0HdcZN5G3YEyG2IpZ+gWvmomUhTOmK
5vpx9vt90kMMTbX3g3qX71lvlMyw/ckAnQLBvGHxiWD1zupIYcdBQwYEAP2+DLNtO0z7yus4EFGY
l5zpCCEUyBSkZ5JgBFc+ulzLNNlDfTAw9g/xuoKrEMsbhXETAuojIWfXIwsszZqUMJphgo74JEY8
C+4kr77gky1ikFzZnDNWtH3sORWjvFNlhoJqqUUW5NDWdvhLXOsZq2pwU8rq6MzJeLcYny4nFVOd
+DXQxaluBKOmCepGOAURwd7XCZCko9nsDvMvOUU8v90jRPXSTigjPPlHOV288ThDwgYvvLGfBvkx
m/zMc22cKyOtIe0IYgYmH0C6VT9hW2fb/lUWFaB6Zxm2a1mTiey2TPJDq/wtgnXQrpTFC8gpqg/s
msnY/w2xMIgYSqeBMdmop4vXi29KMKrWBIsvy8ydXVl8mjjKRuajk3wW+T+hY+prcSDYm/ax8+c3
vKUYJxiJcEg6G6adHbF1Pjpmr3yuvsLc+TPT5SM5AhmRABlKi+JA7Y4ySTz5NUHesjclpDcsG8gI
IngXmKrn7JgJY50JiiNI23eHcQ++WdwfNe99XGU/jBB2c558QvFgYMEEAEcVcWfTTPqN7p5Zin2w
vJLgPvD9mI291Y6/85Ya7oUzIksQ7+agbbJqmDbWw7jDMPWjyvXOrIH4MVQdOuvLVctT0jPXksHy
m32YuZ9GCbkSJti6COJ0xfuV9jA2mfjMZnfjTJIBMlYbtwPoI2M/amyi6iVgmE56f4BtTFckQ86p
G7kW4bUKQc2Pj3fDQu4DqeVPEJu/2JBnFAv1uC8ILpxjfhnm1JWbvRC3njMjhgwI3fpYEfHM+joh
5kF8C8xffIwkjrsrJcnVHv4xFi1gc8bdQC0L7bLZ9gtZP1WuuSMZsM+MuLZhTjq6s52tFDyMUaQ7
y0fCH/rjUZNbvoFTy7nrGuybu+LC0k/6oMftbrzE3gx20vEmtFfoROznrFq9DJYMuE0GHOmlz9o4
WL68uaK6bqgXSaCEF2ZtmxHPFpWvl8b3JMXsipphkS0eMBv8LYr2CX8mzuoQhYXNmNXiHfUKA7dN
BhSGb2Fjr38Zc9S+imlmHYy/0nDrnSjkjTSJoxg7PjyN7lRmBvqlloMVpaYUqbtDN+Ex61pjAPrr
HJAPlCIGGNArwx1kC4yMbpek2UNW5U9DzlkAQ7HY+r3PVmS6T5riBSSftbeQxASYjfnUrxNsJ2Ql
PW5q1R1xNF/J/buyH79kLsEXtfHM7PWuWtJP/JnhRgJJ9emKADUhxZLHgpiFbad5NwBZXL1BEK7x
W2AeXIOgfjtqCfJWlqfAcQhh9Pegb5hMjz80vpzTqnpeAsfaCyW/29H/noJJbGxAJXjZiLpELQFz
GbsEXfcUMg/QkhT5HJUJDuCL13TX0bMASwa896lbZicyHzgvzYpt3aI1oiMEe0lok4IuCc1KYYLx
59vUnhj2Gb5kKl2yo9rB2dmzHcCd8rj1nGtQayBaXWXuugluVD3c93F727Y1uLiUYI4RWSq46TAa
gaBKIwB77JkkS3rug6VCLgK04JuxOJQDFw8OWaiH5cJjVVp3LrS4qMriTzyg8a5c5U4U/VsIZcmW
pdyHXYbfMfv2EV1Kk4DHk827q6lwOjE+WG05RAB0tmExD6fJpplgBW5GrukU0TKZF5ZTQzQgnmVf
hA5ClzwRZTY82Iub71jvpzl3BpTRlLt6sUXUZu888DdYPV9dZ1op/3coGo75cHEQFSWKhU+FnYzX
I3m0ZV5tKlrysuD77rFu46rvq4jzj+3yXcjQEbGwS4vRYeJFMyry8Nhiv7k5uQoMeSnM/bxIhFLG
fYNjddHDw0g+ayee7Gm5aZLgJvb0X3bpQRo/5ioD4uiKGLluelrGZN9W58BkoCOq+lQHatiC3L1p
4/C5QDsYTgk+G+5VOHHveDm/JYaUqlL4jRyGBAa9kMrsPAqM8LshQ/ZgyVNmT3cjMiTbJksk35mr
wRN7abOAwJjszx5WBObs+UE704XwqEuVib8hta0L0qiZ9GUKiodSqzP5d+dhHE7ssjYONeES9vfE
YUazfKx9473Rzp3Ouz9UgUhFykvsB/cC6eqmBa8pFnI/x5vQGTDPQhhCOW+YSAYQpnEPwgK5csax
ha/RKMUmxCJ/bNG2yB83XI7TQmFXtxeVxRgNRLoFaL7HEodh4IJN7LFBCI1aadhQBxPa6b9ZLnK+
2XpuqX+XbDzWLh2mW7HmnwMDHSM9cgFzeRkvhPhegEZ2qiV+6kBywYITLzjgL243o0t5xBDeAlmV
EuCFOAh0Mj46LFgQdkm1cdllybQg3NbiUO8UtsOVVpZB8bckoI1qUo/FDUc+03x/vrrj4z/H2j4N
uF+BFBL+SxZb6Pv7isaAa2tTpancqJrHCPfSN7jMXyIM8UqSChX1HHmL+NWdc42r6ZqMhHwOsMha
XVzH0t425OZBV48/apcMMml/Tnz4VenT75I/R1j7Psn9PaS1P/4QnNi/XYbe3Wf8V5tEfg9h8Xcx
GeD4NnGqBj+y18zFBhqe98iMnZw5traUakTsIOqzDetVqIs5O8lusoIb0Rl8VlRQUAUwRNThbkBs
nSv/pwCWaJXGicZtLxElb4bK/TCt8uTp8IS6txDFy+TqXYGfeuOjkXdI85iRG1iBdRzdlD1QYpCO
9RZ7pIMkJrvKAKDaOGRHwyV22viz5O9B8sjCYTfY/psfYu5Iy2FrLKDXTaw50bDK20rWqXbNZHJw
HpLQkzeN3ZClpl8Ral1nsYr0rnFCyZ8Kgt5zSBwLhL4+KF4XadSgnEr4EDSFWVlsC6gviQWNkugn
jAX1IXCgmIflA5raV9SU3nBo5vo+KGK5IZXKPvYMlFLX/BtqwVnceG/s2dnbN0x0mcTTozAIaiVT
mGB613TDVsBepc3hvpntWO7iGSxaEtJGeWV91GBh9vFC/UmfuFfZjB2Tg62zQsUSkue3EYeOZ00E
3nZYE38FeODTMlknm+IAiZcPQWa9Cpzm1qjhsNX0c1GevonGO06UBNuqG1F36H2F2xss+Tx8KvlV
iR6Xb+g/dA72xgBmYgllYtflVGOMdfI+i3zmkaFT7eycJKts+FKTx+oMMT8HKIp8sMZovxgPtCET
75g/E+iJl64Ib0tN8ynJ/rP9i1ngO+i7/qdFWNnGCx45wIC0SZC5UavrHfeYv9WtJhLB8GAezojV
5ITCQer4WywdY3XUJ4vH148Phh+tqlYuV/1L+sJnxuj2yM2x0yzlQM5mW3hjXbxNy+wrc7p7IegB
lPNcNx5dqMmMuwjn9tRk/hvS7vHG5KZrPLqhNPbusOOUF3o9t8ZDSb2ikpS4INyaPV6XQdfjjRew
vzQxFG/iwi6OSYs0mq/jtpjULVAVOHd5zWQZ6JoXw3Yc8R+j08TpP1jWfGc1XnjszOk3ZSYXL022
h5ROlqDXfzsjM1Ry8hgldfVP3mmiRaSDar85s7Ts7uuBl5e96Sf+4e+qANYzTAyB7Sz8LUicakAk
mAF+6JYzA3m1tQmYE43k/9waAEoolQF22NS1Xdb9zqb1TKoBsaBCnKsyUFtTQPfMFU5LDP9RTwoL
c0kajDzjDvE6iBe54EP1WnxL4FRZJ6My6SunIe/dQewvYStn5U6K7IYKDSfk2kKrBUJgySBPynHZ
ZsVMYGLdsvXMMZ4wr+Y7oq3FsqgOTYEjq1YjJVDabuuKocmomP5PpPSC/HVy9C8L5iPwTBtneKlU
4j4YPOD10lxcFPuGL+v1zz6RzWCCPO1r/JYMhgymMnAYuCMaILIYyti39iX5cistuYfWm8fiK/aQ
XYcELeV1/WWDVHNM/lsLWEhcDe4fLVi+1ku8cJgTBDiRCwwdYMEsnD5XS5kfMQ2hpRgGtrM27qWZ
UUNHoo7T8UTqXO9cFf/gVzN3JHMQ4Uwj20mf5NWMRPhg+hYKJ6u97tJLbeoodR10pCTqwORFQcBq
f9eQFRZgoCAa2oamEPJwzszIvLYLImXM2Io70hctMf+GZexTvYmVtW3RiNMVKp9gamXc4k7mmG8h
IhuKAIIyI1g7JkEu0b+WwETWJHcj1NP9qMuT4Pa9Lro+d/Wo+BAJxIMgxx2H7b5zsXiFjPiwLAXX
xkmuQWbeKUnh17XqFmhcE7ExdwNrjMaOl5rRz4EPyIZTvAHUjPhiL2gIYV7zAUxGLPd9k987zXhb
1QPgPcWCghOeTtaQeIrMK1OVbTvVbyBZz3aSbWcTABS1NgEg1oO8MwkhuGdrpjc5XyDrKES9BcyE
vPbYlizulezmn1gHwRHvU5nmM/KWh7TpoOeY6ccaT1KlepNKqH9+00YjeeJnjww+2TdNhKJFoyax
hnMjTBJGDCe+I+nj0YakSHvWVcCPCQjs/PShxw6OaYixflwyskw+obffVsY4XytERgBPbmNQWW3I
qw/Wm6ktwIfImoOtFxILEtrVrSE8QnMqgBxYtbZdEGRbNBQYANhqYg2khiB04aB1GUZ+SnvcxrYV
eZrN0SC2sCWerDRhEzbP54lZac1UlTDBG4tAj8hxVxi7pW4Cbi9lKnGZefcaAKUkeDH19hn+Rwtl
tGe0iETc/J7s3dUxh58r3RNhvlhSHUww9Who54ROryEVzoA7gyUjwQOBnBKISjSUNqpsYeyHsAVW
PLBMTZT3pbtwOBfLoPkDfcUOU3imRdOxMNsjMKYhkubMlm/iR3KK99BA/uDM7nZY3mDSgZ+NW5uJ
rQ+Wy2FRwEO8aab8rqgxXvs+UpzJ/lro5NbW4I/qxbQhiQsKCfsKU0DPnkN9n7uADvNxzc1umJAS
H/0bJNNLna4nOUUgfHbiULl/p9aDjUYecovwHFFR/cGJAh9cxOFOpCFkOOJI/K5mz6sa8ORqxILu
65tBF3hCWZLk6TZGUFlPuFyV+65apz4Q2BIC+803VYFifcpwGELAPqZd8qscFFA9HVhLBFRDvvVZ
tierUQYvOfAUHMhsIOeacK3YuM2KNo5YrmI6CJKX2K8ZAA4EN+raBFviPs6iJ6O7LULacHsvk7U5
y/yApWHwqayO5k7yKCFMI8nAV9gRJSbgkW67aW9AI8Nqd6Fqp3Tsm6JMLkSvRbgAWEGQmpvFxAkm
FuvveHBhdFh8lGOwq5l1xUP9jtaelQayjcqhidS92Z2ztv8pe6YmBUNOBjfdC8BbZjIWkNtlRbyg
fbdAcjH0NUv2lAMCnEvMhgLDFboyLI9eoL2Nk9AK8MxGBl4CbIN0NzGDea99cCybSUfzASKvf20N
/RwkMS29LPappnjCvWdsnXLdVvP2kp8tzzx1oFCLUnC7qgiI5sr6YiVh5t1hEFReYYHKJhSEv7KT
Zndg0qsq8rb2IPeeWgNOVGWJG7N2/9SotaPGx04FxHA1kT4FMfzVxg4+h5zJbOANJHgQuyyato/U
DLh6jv0P9JYRsLvnIZd3HiwY8n1ebAISHXd+CV19N5fq0U+IPGjxOI7Djo9gZw4SWY7PwW9UBK3k
4XJLZG9Yi8fY/54Dj5BEjw7ZSNEJU3AWDeMTVimcF+N9GO7SlkovMQpvN/uAbCtwKsTU/1TYWYy0
QvgTvBolg3I2wC91P1z0oi7kdj8ORXVTEKYahsmx6cob2853cVr81GL4W3Xt72wBwgaMCPvuyWZq
v4kNZlquWMg2YuQ6xFYOgYbRYO0hyavJrc9GjevQtmjc6DKoCfoVkWtuLFZoCSzByGhT8+Dk2Wsm
ywc0z6/TUh+TQF3GFtSw6lAvddZj1jSKQfAEh3kO//h8r/ZMD+qw0nAlvVnRQKZvbhmrPmEKhWgm
qMGnybC5nUnqqRpn2Q29GFm0tKzji5rGUahj6uurETTBKcKQQsyBQjNqZQKzm4OgwM4dm6CvAeVt
mqTPXUPMH2uXs1PgBnfA6BJkIqo7kDz2tjJqZFHT3F+6BF+YmfS3oOoXJorYWd0ayonjq3QH0/Q9
U8iY/dzF6aYKNGYQ+Fq3BgGJVfk2xhPK39oa6GVuxdhERd+P55KtJACN+TlfXO+WA+LgiIzMLhge
MIal3KfhuoEL9LQriqXDTQq1qDRdBrWU4r5TzNcsbRcIIaRRxqMJ/c98IXWpsOaDmKc3f6ZO6nxs
wsxzH9kSLXtzId9LLu5RsMugKO32ISQClGTtYdLDJU/hcxD496gS+vjRHx/9NNXb0msJO0sRRpOr
E/XYELH8HgjiIEg7ZdksRsYtRGiuOWs05fQOE49Tqh1jU7fGV+YLtrRO8mFTHPka/Hvn8PYQg0I/
SZ5DTZ6D0boOclEqVKcokSLwZm5z6t9oQuiys93urZXGQO/PeC9VqGEltMZ9HOj3UFEErrspq0/L
+7naryzcJ22mp6YDVkYQfH4g8q68hAncg2JKMXTir+QRG1ATag8ijuy37E4HKCSCwMXnOO7fQsuO
D9kIjEwGw0MF/oZh0fTMUoYxDAuEoITVmWiUOnnlHQWorbExy2MA2+ZiN/ifEhxlQxcXr1X8x0B+
f9aQ8nSzNAdrLOlwRxcZQT1CZ+8WRrBhshuYD0TN6Nr0s/nCcQPUwAx0cwzm/DS1KPy4sU9BbBOR
BybQM8h/DHpv3xoADCbZHGVIydpq5xGT8j7v/P46upCsaz9BtoCAi3E6qiLh+5KkZzZ77QSmPSvw
W3XzcutorJ5hI+1Lv3CbZtoqTjGkA4dkYPq4+BrE4282sk8zFvNArCLcKEAUJecCO22mLi3D2aqA
OTdV9bPZMY3yGL+dSRwl+jJGQTXnTM5ycEljQhBukmT7fDkpxzFOdfnq4VgfJSJ6jWUx5FC3Yid8
jEn7BZYjgbwJMNOy15EnXPy51A55hsQ19iFIxFTJRyXAneMWQ4aMLc1a6J2zmF1S3QL7AnmKPp1i
grSMi20V8U1hgolx2bJes8FfrvGAQst18INyoYChq7j9U3e6giRdU8k0Y6mOjblfgtExxyLY5eb4
XmjmjxmMJiRp99Nazlpd1+4cZ34ZWxYQsumfbAefGkSJDAp8FJJ5d+wkVK/SByjgGq/KALmlW+aK
k5w/VJGjNCb7YZ+N8auIqZKNJTWvOYmZYo0yY157DHnajhZWl+C1i8FlMO01eP2ZUGs7PZFfvOIc
LUYYTH1mds9GFtj7ltefwl8cQE9z8zQDMqPRu/ficp96IY7jWLkMUYBADjYSV60jUdxxQGT8Mn5w
Q3p+ZDaMpxuPAhZ3a1Sk/chKyrr4TYkCVee3ppAwRHp/t+B87jU3HCtqKotgZqBsINYzq3u/Ma9y
LL8mq9s5s4Ck6J9m1yC+kvydKrg6VISIr7qvpV71BonzFVvczA1ebasJzpNNwb1WhpmRvfnemwh9
plTedYrVdAYXtYmHpthnMRUoJH24kl5n4gJKvu2EBrLM44NJiqZLR1kzB3eq+B7aOCxIMgsKq3sw
22AHIB1D4YiMJu+2IYgEK9HA1kEm5t6QnWMu56SsSRVgGo7nsHrpiDHsCV7bCA2iHC9uuM3Z4puV
ER7YTh0HPZ1y/z3jZCDZlGuEj5CnZlthoN8mWVIAFuK3M9D+2Smm8GwgDUDABtj6yXsI3mxju2wl
vH4KtirzGWP1gvDa8YCsWEZJamiCJubd2DLncgFRqXQE22p9UPXX0Sidv2jUg0Psq7tkYsBTzkt8
ygwyjj3mLoziSgK1pSvALvb2AcUOYIOSJ9RMGestawjBQL7ZZBqMvzxGeAu4Zp3BOSOgRp9jdR3n
2XuSar4lkfVI60URk90hvInJXzHvHJzfkQXdXjkFc+pe7VrZ3bMmolisPY+lVH8wgCSXXjhv58n4
zllgIP3hB9BkELsSQ1EeNKDzyr+94z0OuISszEUIh3Bi280x3qGQBKteHWyTxEsnR73icjwk4s3y
8u41MZmRkviNbnNyKSdwNbbewXczCtEyR8odALTP05ucTe92MJebaWDHW3S9PDYkRYUySkk6cdzc
jhINrg3yvHFoXf8t9HkKPMfCTJUZyLoT0Fd9clYpC2MiYpGk1HVx4Pi5Jw0CQyy13xIgQMkpJwph
2+ewtUpyKDkMOxMV9ayx8mqSmAqmoxDVSpT+1Zl/S1V055aj6Mxn4yGhoojEMJEyE74Wa92qM1LQ
fTV8EUOEgk2xm0PFByckeQtADx1MfAKb0egA7TpDg4Jtb3XWnZH4w2lEOehw6l0a5iUUHvWtnjKa
jkiSrXeeVPYV5BlyhYxGF4wYsSVp9lqEKj36/cRjxhFgFhBQE2xAMkTrYBWMW2y35UYX8TN1Mdpz
CHmIBRACND2cCpFcGpvU3dpP0RCSzmu/5j72vIRkIxZbDuqH5nEezLucE3XPbvrsMJYC5w+ImNBY
SUwF3hB064sZUFWxdtvyaP32ikUuHf5XJXGKpw6QY0321BxQKqWdb21dh0LPCG1wcUjIQrawYWsT
GRByiYeQ6Q+5dECR0Vej1wBDweLNnZjl1iHrtYIJQWnGD6Lws0PZkrST9umL1cj4LQ3KR/h1G/5Q
kYYRvjd7pzqEQtcMGPna6cR3MIZYBcMJviyCrWfnJBPVzfihVs5/QmxIxJef0yHhxJqpCKMBFDmm
DkMdEpglBRxHVVTLlXx39meo4OgpL5QqEPYGWxPXO0Qe2eSXNYejRpJWz/NN7+JdCtlYeLM0qcoZ
cFsQVacx3IHCQW7DmoBgWJIbeddqizU1Ab0YHyrBwkZJXuOFm2KsvVvCXvNt6SxZBI6HVcZU3FJI
19scU0qcZ+/WKjTukEwJT+MVkjcGWu0NK9i7sKinaBYUjfWaNa0ymCCWW32V5KFH2YHtggWXpGhJ
/SZYCE+e8ej6w4B0xgGmjWLMnSwiG9UAUaOoLri22P5x0spaXESafMwrr2aS42cOECLSCpHphGkL
A0XEYYC96NaMWW2UU/gwCErbfLRRq5lIt1snRvn2H9SdyXLcSrtdnwh/JJAAEpgWq+9YJIuiyAmC
lEj0fZt4ei/IjrjXAw888MCTOgwdiaKqgMTX7L22D4057HZV8KuI8pqsKiYkcsge074UD7HJco2J
SZzat6rzvkp4rWzfEQbAfV27DRpcnSKHShbyH+7nnSYRqy2gISbga/Fi3xtm7KiYCkakXEurrBdI
HnR472HqbTTMLaQwpNS52LNK37zZ/cTOIdTxyc775Dl0q6dKoh4O45Qc9aRbDZ1RXUvRWWwXGEvE
YfHhKAqJ2PcR/ShmB2RMmuFl6JKDrvRvx+w/W4b9K+L2jozQPkkKtY9lE9/57yEv6+m9iH78GhlD
lql3gEUzKGqPS9VvR0pc7FaoHk0kD3Zq7Toxgc+OLHKtXfTJvPGoM1eqg0IWgsjcpFKsGXhx9fEJ
DQjuVpPp7Ao32noT9E+oDs28CJoa48eSpEvmFDyYignj4RqdG55+3oeGf/MQAAE0p7+d23K1ghWy
pfdD+fpOODgCOubdDn5wnk3sw7xj1IL1xWSfoV3hIIAggNMbFc/ILqohs93PWCPlwUtRcH4nhrVG
f/HXGPKtvfCPBdyvdGnrzco+NDm+qclHPTwENQgldGRD4+9LC7tAiVC6tKVx1HHxOyK4E0Z9uHGi
/tWAVgaNMsnQRkQgtfPGfcrYRBrTsudQ3eOsNiqykzs7eB9RdUgfPFdoHVAYuCYR37mO8TtqqgyC
PrmjoiV507MG3GkuMuciOwFlucU9Q+kwJHkTmPPFLjofqa3x6pKn1rsGB6Em/WhEB8r0A0A2cI+S
iPK1O3ES8haZDTIZaVUt9ggkg17NER469blU4Y8n8AFi8fhtGEDFSSpZT2X718i7bapG/dCa6mMu
P43K+asEdVhesNMZBXihMWTyGzU3rJAfZeM8dgoNshrK59ZePl/f2yaLQkQjEWiyItkw3uzKzN73
+Ws3CB7jpB90IXoF3tmVk6CsbXX/J2xwBaXEqe9q+zubUt5ltNv8wipa5M32zPDPx3Hf9UQS5zlt
UFompADQKPTVT+wG18Ct9N6aJ+qDtL/ZcSkPXq+QHoTVr2Xi00KQzyO8xPW8HyN0rwB2wDAbFbs3
+RHwHUdfvo6elW6nhMWHX+AjLEyekmmBzMAnIcFWSxia6xxS+gj+qRQ5UC/uQdJsxIwHna5+LFHk
m7AmVlqSDUUHJOCTyhRYMCfFQ+U2n7pk5zNPHdhS9PqsG4nMMsMPY8QNgQaARZf8CtLpY0AjkJQV
KWSpPCV18xesDr5B3jrWP+YpycxXxAZq51XZa7QESjvGdEQDEG9byfbbCADseVCCbCAGnZmG28EU
+6YRztWb9MHNDJq7MH72nP6Xjy5rnRo+s4IhrnZpC1R8RKnYaNLW05Qtakou3AMZEI8duzlpuNBp
AkbUIMrRQXC315H7ZGWl2KnUr/cgBYhqjiz09TbKxQrM9Lrkhi5bRIVoTEkh1az0fKBnok3elWVe
K2Y1C5zqy+5MWo8q/rYB1Q0yJhg1p/jyxpoeYr7Hphdd0Igya6zsC+be0TTupHlvZCCeDRBrG9kn
2zChgKlCTDUtbevEkI0V4alpq5olLzOhgaAwqzp0qED1gORcV0i3O70PcqDyxX3qvIVU4B9dLpaS
Xweh7exZNy7ttjh1LUNlS36M+JnWfe+/GeDctviBeJixd3Ji48ongCRdzjuq85olif5U9nDLp+nD
Z1SEhgc9qONM69Zxz6GBnDrK1aelh6NtKOsoJi9Z1YY/7eNRfFUwnWmk/XAbaWdnGz74tuDDAk6B
qXN+i3XMqC6t4ciE+kDWzno2LjOTsDHgxvUkIQDxOB8jkgu2hUEsasoaaBs09a101PP/AxPe/yeQ
UlPBDf0/2+vIJ/1u/jdb3fL7vz8XAqnp/Mf3HRf5vzCFhQ2AvJv/ySYV/2EhZ8FN8oXtSstxPaJ6
/pevzpL/cSxHSGEuDjqPP/1feTzmf1z8VQpBKJ475//SV0c/8r8H8ijLs21hKs/1iAnDEW7jJPzv
cFIW8mbYV+UmNqAKAKRclZxeB8Il3iCyUP80eXZzrXcGjz7qClVdO9S2OGvybycvn8nwhIDlWMYh
gyifM42YyQ1g8WzPLK2rgNX2dChSFR+jkRBhNvBPqMb8kUFx3Is1WbMHownmvUmc46mW5FEZkqen
K+hyurM1xhuQ4XCV4E2QJBw30v/jEh7eYcFuK51s5jL6UWXFeM4dWAUSAbcvGkdc0/bVTB/Ibqnh
G2SMMSajuSXYawi6Vch87dxYm6WAkmSU1UZgdwXllTQEGU+PrHB+1ypADS4ICyDd48EK5WtEYPPJ
UfzbXaz5m9x7C1tYEkHDSzpmNPeJw+kgkn1oGteA7n5fR+PWjDRcBKObN7U5rMq+/FWWE3GFkBQ2
8eKKszA8rqnlmMy6GTUFk2lgNN6WzlGzpiZp0TC+bRD4VCHZwkJrbj2jR/SEwXtp+pBnSsYSWIFD
MqY3PQhEaUak2Ar3paq9hA7ChQXfoXvMlO4vTcCDpc+i+4Ce4nsCATU6UfMYzJR8tc2iL67+UjN2
B5To7U1P+aZt2Bil1ntmjihJG8s+oinbLFOw32roU8YtsXrwHZCnzrKj8VCoYMfbRYPdPPvWeJcK
Zg1D9H4Ts75k1tlu+KxsAot6wnqziLkE0dv04hvIBXTEqV2v+6L/skXurowWEmZQx5iklc1q+VvM
Um/44xvIHcxuNdkcScQmqmEpsZbN0N+NIbnbLkNqL4c6yDY6wRpp22vq3eaa1CydiZXdAZ0GtOE4
a6yWzdovtN4UpksCbjOpS4RO1UbdnRi2WCeJ8I+qVOvRz11y9FrwcVWwzRY+fqBkuRWe9TzaCQMv
4QH/57ZeZqLeqq2ajmT7GOxlRiMsWJYdDUXrzuYA5ZODi61YHEPpyCA9HTajbe4HtQuadDwyh4kO
Gg0cqFieXwmSNl1c6+xTiHG4FEkarY20J0nIG/6KKPthQvbd5o66+gRbrntbyUc83XJTq5apWZsd
Eu+rNjvrwruPpOXYJSRZReNs/Sos7K0NAkb83/aXdAjccoLoByv7nZQdUkYqJGLkRasVEdcAJCIz
Ohbz9B0KEe6RbtHzoUFwYOuuZJPASx2ya+V4VJ252KLi0szzUBSkefBb5xmwxsQHVRuysmhCSKdN
v09TgXcwJOiaPKetioaanUZyh8C+Tsl+XsuA6jup/O7SkvqwxTwIzk2jmhahc5yyOrviat8zYy3o
zt0puua1y6DItQ6WKH9ZId+98vmL4yy6spePrjT9bO8T6PNqIRYDgduZWmFH4xq1GgBmUnV/gv7m
JDCEFhGUVCH9zqiaE/Ku2s/tk9n07DWV6tcR99ScAa2IlkkJIw7mqah9mJUGQtUn66McGTA3iSM2
duiOXH3c4TIp9GYqCkxCBuKwMKLUd2uausoJXR7Sf5IIfwVMeuI9rPBXJv8QGhBszTG4qXDWxwbK
M1HF1a6fdLXPa/mOZc9fWWoadzpHOYxo9ww+h/lFXD6Di0WE6uMyoKd9VwhQ1iyhdK66GzGGxzxC
T+yDf0HNBDIfI5rlMRYCAbw0joHml6yd6Pw/reyeppwrtYuQbzYDQ4rln1D2o7WpBS5I2zWNNaxu
hKFsrZy2G29eEYoXsqN2jUMp3E01AsHEvyQZ7TQeq22BqvYQhuggjMj1XrTdeS8R65Cyav1b4c/q
5pEn0nGrPjiaaAZmXLe5ntJnP+iCWxP/ggVqGnZ5G/2uenqquiJ/GstjyNPuMEb5pW4Ad/R9+gSX
F+sb4IedF2IUtJvu6d9L4YWIhjXERZ4MLjOyx3zsSGaUg8SmwVgiAS96xCFIYeUcRom1b8hV+ehh
Ow39uX5F7wPJM5hophTx2h1doOc1PCZG9dHP/h5k573gdMXtLI+V/8nh1VxDZxsJZDVqtEi1tgli
ClOU+yn7czfOnINBT9dY/UcVLiuPDnWLgqFXT5LV3WLHCRTD/fkO7OOl4d7fVwgJyTYuOYkBWKxi
N2U9YHIe29U0XRo+6rtkXjSp6B0OeN9WxUEtdrjISsWWePllzEr+hp5bNlQkoZ9xobR74o+I1pSA
KkjfkISrEZcQ6Lw9WYCDQEf22aUbcYg2AXUpMoNlZFgyjgaaQccVbshHSZ9a7bYE2xrtDWIYsZ7p
NUsj62ZYdMBqcp5rnTlEJBNiKuO+QrIYv/hDyYqF0tYdRcNYfvo9hAe3NvpDk/j4OFL/p6Q/2Y11
xjPVMP4yzrXA/CKPLswlGNd00g3hDDeUb+a9s/TGNWrYiLP9FMeuvNXmc2c1F2nZp7qW7d3xk7dx
XFAfdTHuGgvfkJPccU8KBrum+2X1wyZsRv+HB9syQGElE/DT+xBqg0Hhyki97ME1eO+6eiCbxsih
A8cmE3wmg5NGYyGT5uhYTO6RozTHmby99ThlLDOLq2xt42Dr6ji7LP9G24Uc4Hk7rfECcyYozokl
BdHEDB8jy0GgeQY0jza+WmabyrJxMmV/XViyZBGhuXGS33TLDQUJ8030zpxwTUMrGhEmFUePOPDx
Y9EZr1Tb+nz2qFxATCcOkWM2xm1dYl4Q73bCY3jCODwiSkkd91u4XX+a+6fWCAiGRie6nUb2VnlP
1Dl3FHKLuG0AGlmHgAxT5JSEdOXxwS5zc48N+mWYUo9B2rF0LACf2os3mP7yqHgp/OZ7DMzqmCrr
VygHUv+YQVnsdYBPX+MIR4oyZQRSkvtFD+qhR546imq68n41j4UvOJN1Sdvn+E822mWeEs9mFBcM
Y4xDqurpAR1QElMLdb7FqVrFW3+ejn6JhM9l5awRuNbpxmd/utLzJaumoxmi0EKfU5ghoRq1+1F1
xmPrC+M3UWr21qIyhhouDmyJXLifJLzK1OCGADZUIyZlggpse4xJESpuoAvuFVObs8EUWmOdYca5
Hyg9nvEivEqfMEOjqy9jxm7RJIcytDW7luIsGxbjlSNv7CZfJ98dd5aP0AV0NvqkxvwqR5+3W4Sb
OKne22qHev5vJxpzO5M5tc0HbHdx2faXFIUkng9onna1C4wZs5cpsDVXLRyf+IrJjtS2YKTAlS8o
wkMxXGiTx/3QIiGzsqOcEkq3PCQNvpxddFYGMGMRYqsZy8coGG5tkpfHntCnELcGvi34+bN9Gk2S
7ahU4106gnmJjctkYxAPfPw6M+JgbGFQ+10cB5r4X2avu9jkbK0qRgtTAhOo5DzhBAffxA6s72GH
tjxAV8BmBB8JtBwpWPAj+2q2fnyLXJ81AzregoJpPSBbxo4P9Col27ePk9ekz3YYi7ZWwESkrHrS
mwOCCFv3V/yPJNSUy26n87ijPiePgZSIu1PiM5fhEMyfjXdy+z56WxSHyRx+dTnCqImkLKRDKNeU
pZ/YwlD8MPwgjSKEc+Cwi8GwDM3JV2vaPJA42dm32cOFiQHBv/QRSXuRWM9I1R8Go9hNzB3A7c+n
WaTPnUn2GFvbZKs0c1YiMcwlEZlMY2f5/M3mBHFiOXQHDF2p+k2k4i0VkCVsyyW9ssUmhpwWlb71
EOD7w2H0HIa8aXqunhJGXeESPOiq6ZesC4CcMZz2zrSukWn2h0AGuA/sHYqDz4p9ycqV7JhrA03Z
tFxQ08IAtsZ9hi4+N0yG/mm8dfOWVG6Yp7W5XHkNmhGs6MZKxmwtcF3GR9VD6WJI16zjke+wQM38
PCpXeTOdiR3AthtK4seTMVrrGomG3Vm/xBShBCFVdPR9btee8rSIryAvXr24rbdwlI1jBLlqlRrV
YpHk8zPShjOXKTAj773O1HOXzr/TmUi1uLLlPijmnRumB8etn1qhEF9H1a5xx8fWPQq3IkMAhXPW
DK+Ra/dHbzTl2lDlj+3Cm0FzDGXWWVd4UVdx9YYjr3yIkxgJR2exfUY+hMAourVMxeAJMEl1AMFm
Cfjl1idHO+xp/caQ4HVkLj+j1d5GLfM9UQSOh2O945zc9DV74WB5+0Ld7XsJk0Eg49/MLYajNHZ4
TlQhuZfVBzCDGmkGN1Hib2vPQZsy9yhMERw3oT4DWkw3US9AuuQnXAL2g8DF9TD4dbfhmmYBwp78
pJvqwj3bbQyeQ0QdOodOazTnTfDX7EGzmQXnhtsO+8TGuoZiYs9ZVtwdRBRrl/PlpUchvcbxjRud
ScK688yzm7hQAyCyZKVsL8KYwPYyF5Qez0j2XHUIzDdTxaEbKXJtEk3WtY1On8Un8h0sPPs07p+z
Sn4jei9fMtm9KBqOyrd39ahB9OC6Mar2EZGS2jmDQpmYVK9CVm9J45i/6gwRnFlbFE5tRqWVWCem
gZhu1qoNfuycd8wGUTIHJkUOkrqqI3rFUuk2wF4/ELzmRJZP8mb+iF4nPOCHHju8y6bqIRwbEFt6
29yhFYVcMe54kAw3VEnDwWsZWbSLADdRUADwaj+GYXQ3CicgRs3tVpXUCOABrUxSGevOjtWLC3TM
RDS75tGCpn0I4lOrsaUCM+LxnJUHoIk0BmyrMJuszLl+qnxGsEzfr3bNONntUdI4rFrECJSy0xEe
U1K6Nq6dQHnRbcZeGM/eQOU7t4O9I6L1mdZjjVBfrWufAboV0rZyHIvDGFe3BdOwsoiH2gwC5WAo
0dimnRi2VoNg1/xK/v0TUAGtEJNfqLFJcJ+CZwe9/xoHj4FnwbqJwXtriXw8+UEUXHM0fXE+5Jsp
Zg4x47EmDBkoylTX5AYEmC+shlZvCWZ2WuoraDi9j3gnXzwLdYPOqCvmve2wfweFW2N1mcW28fK3
bI5gXtXRthWsHBvh7RJnxuQ/GxSrtk1DE+7VEOp9Gs7lKS7niasUHWpnXQGEdsAlyAQjQ9J23NdB
WLc8h+oo5uEnGXGnOFj/pWju/5rxfy/prBhGjSZ93Vyd59hwdo5b3EhN68lwY0rrJPEO6RUpFeZa
x/UP3ztXrd78+9v+vUTLPSETiYwzwIa5/CHRo/XOUQg81H0hiGVP5VFqjDUWXGAA6lG6wdcoVzrq
qksrWNwS0YDMC7uk8FpmBqjCDTd6nKw3qHsoS/vkdzSSjecn1jkjFiS0xqeoeRZ0H1tZe4+UiN4l
kjzzI+2xMjYhlcI/xJDK3ovjGhnma05oMgtihkg9ObM9U/eVscjR8sDElOfzY8clJqxAPplecc2E
nkFjcpAnrgcESgYhfEb/ra2MTx3JH9kRLjRju8Q5REZuyyq6Sn5FqRezIVwlJkqxaYmNrJHTr4Ms
55gsUBJUI0za5YXGFsBITSZGi+K7/fQV4a44kF5rnkPj8nQVFuQr9gsn/oIfJyF2Ii/ZW8zl8KeJ
E6ZoMhWbpAG23uv6SJIxChjV/8iBB2jINbii6s82MkfTF/b9gdspEC9xSq89Bs0ZE6jRLGgbdl27
2Cjtcy28X8MiSB0DFjON/6os48WP59+sTANMb3lrvyWh/8HSCXJ5wfXaLE6zBjC/3uQ0dRFeVlvX
j5yNiE2Skp+xi52NBZMC6Xn4bBknuLefXgtTxKrIz9CRRtMe9nsmc8chmz+Knn+NLbInlKlUR5D+
DfbbtfdlG/LiNtO18OLPZlHdD3hnWJccJw+7pKOvXQKth1aXIFT5Cx3ad2CzvbLHjM1CCl40/Okx
PdPSGTfH1C9Moq/5EG5a8E2RO2BHJ2TOPbMIPlVKI4voINci7VihlmCasxDyTbVq+qehYSsVKOoG
EuhWtkL70XQQScx9VXhfQ9j8pH58jfIv4ktObu4gEDsk+OEfzHR8jG3euaiI34EdnCaTqj1iUoiT
1CILRh9EOb/iykcIHfNdeEqSbdSxBI8ngpjCICa4eX5zx/axGUBzMRncBxE8brd5N7hgUwGMSEsP
WvoSTOuKD57bEZibxfBv1PsqS52NU0d/lN+8XWTBdLFn6hmOwZUN5CM2ZeZJX66YDooUVJoUxst5
ffBs59UMEYAIJjF52h7HkNGEGE+tRwsz1cNjvsjEvDzYNtlnGCFTlzFxWgT8HofBJ9OpR/4K5gS7
Ed5ftPQbZeWfpVnf9Vx/jVBhBu5lOiG2fhvpsHjPC9aNixw1IQM10NjfBkVd7NFE0xSZCDJWeUXI
fJJHJ5AQ1rYemZLjy9+xdEMl75uLr3qDX/JolwTMDDiXEMQwVmSj3NmfbLvPdgEIRNNLm1mMQ7mH
thvd9bSg5pEWJ72/jK88NA6ILvp4HbfzV1IF6CIITGjIburT6TZmFVq3/lgqYCVJp1FaMQbV0h+R
O6JebM1b77h33bzS8D4XYUGiCtt3iFDQnyDKcOJeSgYZ7NE4Lea0bzaKWc0MApf0ZfHo9u6HNZCF
WcmPkOZ8ZndvWc0qSaZHmaQXByd26qZPzL4fuxLvRjcYvwxK4zIh1UHLU+C39Dmmcx4nWC5jjIpk
1BNy3PlLIqWOWnK56/yM2yNHGJLzLE7Qrpb9W5l1uyh3PA7PL4YrDxO6SGgzHSCNiZDzUvPpWPgP
B09BFCj0ybTrQ6yDc2jhMK/K2txZNXMXBx9FkjZHDlZCNBtB1U7KBoujHZsR1nMYgWAFM2YVp7Ym
CsZSycJAwPsnyOZ4CRr2A3hPuTYCpH2qGR/rKH0bo/DsG+nB88qrx1PA+SUMeSpEek20fDSpe9q2
eh2J7R6dOVxbrIE8w7hFXYCqH6FYRONczswF5pHb0v4g9G3NTMEldarRezNq96R0SJxN899Rpk8V
nnIor8kfiR20RMibxAOKU4uIeAfokn9mVrQdVPeTMjBBU9gdkqohSQ4RjCZ/OWbUgQYLLhpKQPdj
5tCuDKah2vyY5iF8oAgYNzLB6UlhK3RGGK1xievqx47Kp7Cxb0lUssj1kQQaVAzLiLcbdz2FP8Kf
97ry7twLsML4+OwAtC7lPGzaBvJtjQKV5gMnnfXcAySkwoGnwFYex6ANusGcJ1TjqsF8n7ybXXNU
lAdBdgdkcAvh4z0k/kqGBr0AEfPE5b77fPYDiNMIewHOP6N9Cnu1in1TvpQMqC2b0WJZ7eJyeEuz
6jk1guOImqVKifsxRnvjjIqOunm05LTEU2KN7/wR3RMqp8Z9dH3WB1lA0kzN3o5jBGl8WkPGGFBS
gu86t8LB4STAlmBBXo1Tfk98gwSyxRNcB2fTKD/UAG+qbiNMPhgBacnxdB/7FjambVZPoc3mLuqe
+3Q4KLffcRraDzZVCp7kWyvsN1KK6dfjPxEeI4OlIm5ua6sDdcYruyiSeO7Z4e/So9PsuF6rmHVh
Lf+O9Pwel2xdkCMFR6W0b00V/xDOM3CLBqZ/sQ0cdGLOdiCZLvjbzbi89l3loR4KmSQUZyv1T9mA
91wzb8bWvxzJHYg2sFIobkxUtrZehunfLm61/fLoqhU+zIhpTxHyeBoEWiOvVneCmphOE0hTTgMV
gDovZ7VCDJHG/qubBFS02Y+ROD8gm17LKiXdTY47sxXHIR2fk7Y4pB6Zv4mmmAc3iQmeAzgT+YUr
/15RPVD/Po1czMNMAql8ygClrxRwd1LJb4DMSR9vZyo7bjxp+XdTIjLvBBCb/QxYGmEcjOdzF0/k
wFRTusvfHEGWx4yza9YLfUFcKOC2Y85cqCDXW0U9prE8/KObAZQAJLUXICcHPyVqr0nEs9m0ax1Q
LOie3VqpX1XWFngEowdCJplYefBNpgQIVNoypyelqs+xh3jI+mp9n+Rz30KogL+dIubBcdHWb/4C
22OfYq4a2uWqL/ARUxorK30JYeIXRFf2gRgpU9xzUpUffVTHyM3T8hiHVnk0Zhy5anG7BJn/mGfz
2j+7o/XYVnO666hASyQNjdF8zmg+V5p4iKSN/mRzwXbP+SBKnqVQhwMxPZjdQJVQ509Jn5YPucMY
ZfA+/C+NOwkVPjFVKn+yprbDjaD2sWOq67+Xogzrh85OTqOriDJSzJChbbJuq1JMIwX85CiIh00b
Mq4g0tc+gcPcmas0Mn1I+LwEUu5Ltvw7q/Fu8WBqQtY4thuV2qv7OATuFrd/sSZnEHVI12O6kG6b
bxlimB1p8T4rN3Bvmniv+Id5hroEvcNJnbGmDL3rkN8zXQP1UjWuU2RH69wOQSFGB5TF/RF5/msv
qaKBRbM/g89QtY0NHRFAbVWp392Qv5lhgbm4lJjlBgO/TPylB886JRXlQW5gwM/NBAadq7duKYGU
p+JcasSqBqM66LcDLK6MMaAuqG+oSmJUytrfgo7io51slumtQQ8TIlyMFlLkkJoYM0qYMlb/aCce
gwwNKTK1yi9PpNW+iEkHtBATRyzskpkEqonENKXZS1sh/SSmanjD4b5e0k6qBYfb1sGy+TSeveab
tIvvxEeDE6OxAlHIXJjlBQD+7OjQfaLbl9BiIob9sqOb9nDlNW5QHespqfdRYBinPGSs1JIBgBeF
J1PSEjlE3ULEJ0Pt78GrUQy3QAqhga/UWLxpY9x4DTLG7MDj82dUdberW2sZ3TMnTmK5GymBMahw
8nStwfBO/yW1CHVivuhAQ2ZCGTz1iJUb3iLY/GX4aIicOGgkoNzttO+h0+0yR/3Jk+CPj7aISj6q
7t3YZY+sYC/Uau9NlTLnMW1aCDa4p0Daf9Kofk5652DO1LeeD3fKk/YaVjd5Gt7zIkfzi/hTYS9Z
ACFq4yetsQdARunMxXgBNpQg3Nx0fYR8MIlvorqmtX6NR8JDy7HdWWk37EsnPlXpq1FU1r1KMMbD
ztrqEfIUTG+bcaU17SYPX9OgkWpqHn/czUBb03NOM3YscGtuJLmOhf1hD9V3nJGgZ8t6T7m5djGp
1V0/PiYTVYzXtt4neroYqbU57OwFFcZME2RGufZLUrPbgmhDlRIhajUvPnRMCGO8eXqCwG7oDyQN
w1ymn6hus+2QDNXBGRfeqBDPWRjcSf6OHj0b7ylHukAI1tY3N2qi08hV40HtwrEB9osCEwQD3UBY
PKkowlSO5MDBlMDeFQ2lE5K1i1bnALx153TN3y5ywWsaaXZvmYZxi017te8tVPIewHjCzR+QfPPJ
zYTPwn3FBXbhCn/qqd22RTEI6hWzYJKKxyEM5uRpKpBYIy14G9sGcWLToua+sZk07tzK5kM4zJeI
iTThEoTbT5b7YqYepSCxHiki1NWY5P4zcznmQ8tX7UCSHCKGR3IQ9SE3LHL6qPknE5tXXxFms9yH
1QjUIO/S/VwCVIsxFG2UDPDRVQ3B5BPPKik6+xAOEiKmYWx9TRhEHM0ncBO7xg8KorYh52WwjYyg
JKQAJBVQKIy24Nr6vUa5dgwSj71nJKFyj0z5qJ6n4wAY9WQUfbknO8O5IIi8o6Sr2cfMEnQoHAzf
kgT3tJj32XAn61BE8b6rQZ1oVCGFbr7KTtZP2B4QJzHQjqK/5iyOZVLyLBPLZRyZGcr+VRaUzqvn
c6ZFPIYtis4/sTNg2ZHkCPvdsbYgdVdWXTwzick2fBrFLai9gtFQdcYyTF/gUeP7tbDOiR7MvTtZ
6amuyLrCBW0d8o6qgSXXR7dYdhrtxpcareROuaMEBdDHW3PwUKH2JVCWUdTPGcTrhZx3ruGa3YOx
hYc1ar1l5IccPZMkfppJ+B7/6+scwGs6d241PdGRdn5Xy7r7UbOzL7rE/XaDgZ9ikicGXi+zabsP
4IIjsKkRGqt5cbQzZgpy61YPDKWjfv6CNf5XTrH3HqZUPRMMxLc0HBZiMsptL7AD8L3YzVnIi+dZ
FOFm7OvpliqAHRI2kifD4lQ4FXZKM+WLNl85DqkaiMzWAAqSA033pie78gAidjkK0ClhXaNELOcj
OtL5aE7lT+U0PvPAaj79e3FNfMk5oEwnv3clz/oaLySKhKqgpymjcalNmBoLmws9keJkggD2YcVW
orgm85ydmOr895f/+rXadT5FRYbRv9/R6QkVZlldoISwRvQzLzhiNk6ZSD3AD83XXphiIc678VQs
L2XoNoe8QrWcCDbg0gRoGcnypOA8nkx0G1j6cyrKws2sLYPumOsWVxurAbcKg0Mfc+06DsFSqfPH
aJCKoIXd/3vzisIHy5qTibu8lfPkkJNowgcf09Cx94bjtPs46HaxLCfUrbzE5BAdffEyy9ynUbX9
47+vKCb9Y8t5uIUj/WlaMj/9+4T+ffXvexOyoTW/6b/+X7B8hInhM8ATNvxzUcSn2Awi/OJjfBL0
VgzPB4cGu2f569iMuKPv1m3qLcN8xgiWGZ3+fdWUJN56SYNQobsjlCJQC0JLzFNvNXZ/vIFI2aHA
ewJLBH/SMKlzDr//DAug31mm+xoI85QBhISsIl+F8mG/swCkq5co8orEAoWZ0gqFlZec/73ky2Ax
mRTILc5NJyaNWOMXYLxSnhZfsOckF4FTa4U3Vm6LpfEXo7kJwOGdS7ltTZrQsoSlCsOORNQmhOPi
Uf664PxxupjhznTjn1iF7hkSg3v+91Xc4HeEYPWQRy3U6dD4HRTotczCW4ZSasJPxg6IjSFiWwHv
hGSD+IqNDsNrlxC/NXVPjOLYKHkzl1rHFpGbP0auNGJ6ylW4BEkTcm2EfyDtXJ1uSHalqjcGukuI
ZSVN39CdZQanxLMDb5ciymQNY7jPqkO5PtYsVVp3OEURbocCwhFV2/ylF88+/r7sYo/htujb8MgA
oj93bKp3Uxu8zR4RlfSEgAC8n7C0gGqGgKk7k2BDl58JaCDbLkEwMLCjreI5/F649f8g6syW4lai
LPpFitA8vNY8UAXFDC8KG4PmKZVSpvT1vcTt6H4hMMa4KEmZec7Ze+1zgXj8mehzfdFgr1eD6tEV
wXHiLwYc4tqhu+1m58mvuvdp+Bup3HuFSdJcggCENF3QHlUMiex+R+RQpeC8tLOFMVlW6h0FNvWd
0T3nMByvQ2sjfbTd8b2J8nk7Z1VxCAAALt/ZQ1uevRFFfcKBzfSb+Bt77Ru57AMgA8SeTjigYWj0
vZuSHTUnUDvpTu7RgNj3xchQOKCntMhh7xxbGw8oMGlQ4nEQuU8TahJn+s42+jT9kTEc3+Vl0p8E
apwtHFZG+KP95hKKiPfqb9ZxKs+Uyo6hom1rxt4p9PHPFTYG+5KT9F3M6e0QEtOyqnORb6sibO6x
lsq1Kbvhy53fbeG/pmHgvmIkgopFVqJf9qxaHgcHtzhY/UAPLRQ5eqsRAJWRcxiT4Yg8YF8nyd8e
wgtND+zLnaLQaSzLOdYPWUkUYmqw/IPVYduTFU7HqbuIwdSPacFyaiLKfdVsnxbn8slsttg0fpIh
Gx+c3LDOTemHGwFGOkkUwUX3VhCqv4XEI5kUWGoCNacPUoNWL4UV3RA9YQ0Og7PwJ+tpHvXGV4vm
QvPOz4Rq+7lgvhSeg4QImCwkF7QV/Y3BwMJDxmw7gFnFhCbDXUa8zSVPa28dNZXEDZptvHxuPlTn
1ZhTYuuIOKnh9CcpgUX5HWA0+utrPESJnuPtJKIByD9Xb5p6uR1ssnJij0icJLanvaqmHX1ORWoR
uiSVmke2kOaFxLLsrNpGboJuqD6HwXoJY3HLfIz3yWDsXb/ihuvrPwpH5RxLND8zEVp0T9kQlz9D
gaBv5f1+/P0qe0VHpZu8k2H9SZJSuSs7rU6/H6oOs2kSVfvKIFRtLEPkw//32e/XBjG+j4TPrQdJ
fgeD7wsm5eKO23itIctcxuXD79d/P8O1ALytUv0uyzKGAC7JBr9/EeVWfXGzUzE5+R3F55q0sHjD
tgTLXIXJJXaBDScAl6YULLTV0K8tSQKDq3ydFhvzTPsPcR8GJK9zTzA5DuRtGBsGhYiuHM81OYdh
BkRLVl1LJbdcrMdxxND7++Vy+TuvGRiqSo0OT2rqVuq2369nQcC/Wb6jWD6rW/E2j8ND4RHF4bYE
WP9+IFQBBZYZFhPrNke6nLq5GzYdUOqoEW9NHY0EmZIlqIbmfz8LE6K9W5IA12H6XnTpzQxMxRnJ
Gw+Yqq6j2dPG4chMFCGPhLSJOml1yQ6GNxxAK4l2tleeOW9vZ8COK/HD+MQ9dtZAKmaxRzRhbZrK
u9IMBQsH2Mdy7PHGWYtUPpPs8CqmLesohzA2xERytFE9eCQ8eFY7bvTImR1QSH6tlolY7D5ImoIu
JrMdRnlCMyZXPUuYlTJ0zJvZRPqpNR7axvqMmUpHREseYaSArQQr0OKsh6wNnKAkW03NGviBOtPN
/Ezsvt6SVcEN2mbWc6mEe/MwxzlGC8UjBdbZpHFIxCoxNiJ/MIT/WPl9S7QMoC5hImIFDQVCv/QX
QK6jd9j88mfPj6qz5QPvSOn27gND1ZuETLDnVZqMI9mLKHJWdVu15ySPfygXBLk2PD5R+s9XrXuC
2ZRtS2NtwlkOQnjFFRALmuHMEocBBL2hqZwM961FL7/x+3y+Ahnyj64wXer0fEdXGZ1tB186Jd3m
mmE+Q5M+/fGkZd3MtCOmxLLvZo/nV1rGn6jWV372cBtMh75IZd84e4RbsrT5pSRNfItxF37KcBOK
TrwOmY8GLOk2HlLlnTPiX4A+5eXtD6Gci0utDV8KQKJbFQT6UtfeyCiDaaBLqKxRdE+5JCTHIFIm
SgowSz1prAbhdGIav8n6gXjjaYLbRhL+vCorcEF0RMWUzmnsu/o2tpDFgfDJk+hzB0876HI/jrxT
M3nde4Q6tWhd+Vp5ncR41L8Us7m3vPbcpuhAEE6IbWN0+slzju2g1RZbOcba3LFvpZDDMXM4SFlM
gfaEb/4Y3fAxhSln1gkgZAJDBQyKtVBMzH0D+THsNezlpiqulsMME+TWUcmgvy992cMC5ZVVlWLj
B2myTQygk55qT57Cbw/cnimklz/p0MnJPDQUGZcpfuYBa1fYtS5T99hdlNrulTHYdC3fTGI4QmWn
ZxQPJMFlW2FCa7bap14N00XZwrwqC+9vbM+fv3+CgOMgPzH/4J+fr8PyDaNnhujZKjBLy9dQT9h3
SwMrb7U8qKlGJbeWgxWRxow2ZkJwPA6v7iKyngrWcIZiESPcsHWuuRMEa44DH15ZZ6sgFOMmHnIT
yODE7IcX5GbOPyfFGaynCJtKdSCt22UpB+WZZvDgpSrRHdfiUlaELHIGImlRByCDDGp3rIJ93MbH
zK6newIEqGE9+kSlIzB6z4nFHT0kR639d8IQkYkqC29Ke+ZsyLk7M7tr4LTdtQore+eTNVoIBZaE
UUDS+EAgxz0i5GqjGV42Vl8/ND3Teg5H/t50GnEN5lZSNdELxXZydioFo6alOo+Mj2wkbWlmZjwU
/ltEBqOR05NOLS+/i72KZp5CfzXTURwaz8c3QhxBi9yMx6bHUZcTsjSWaA81+k08e6K8eouNnqqH
lD+bhoDrT8TQ9tt4Hru3D6H99FoOdoeouo4eYqmeSVOAyqU7sdPgSVe+AZvUHFS301LRHzSL6Ai0
lwNgYb6F7XOVtd0rRg+gKvd5bX4ro9RvmjDxg2MQKxAGxm5q1fhGhv28RgrsniiuwUcQwXNs4+k0
1cH8aNSV88hNg23G03fYsgNWtaE64eIG2Jcx7GlBP7IDwDZljWU6HmPwcYzJeZiH4NXjTjcIP39J
XHe6l0PzDy+XfuUZ5Iebe38UAa6lInxrw9Be1T02RZpNDftF754dMhc6CWGIjsjF1GiqosFMn5WP
49JJq92MwGdvJCJ/N3I63iHiG0uTTmKhVH0ysQcOeE6w8IceTWeamzJDdJWr3DpZZoVzFVLxmvTW
+SSGtHyn9b42clq8pXLDc8Pg4Doq9PweftD3QuETCmdmBVFK9c8mHKL+ND9y1xEPtYi9J6WXrJdp
0/lJ95J27HdDmp5D1w43uIEo6zOo9k7SnvsMzJtw8xxEzjmdTPdVWPvfa1NhPI5G/nNiA0E2O413
Tnw0SZhG1YbDHixjWmEbkomHt0qLO2iEepnLW/tei/HWde3TpL3sefJoOIXhQGA8QHuj59LEohru
UAv8hDH2mHq5WhEAyEcnwEkZ1cU6Yzu468eeGIS2eK1swiZ9fy7ekwkf77jM7KcQ5XOXlW+j/QyY
eHxPbeUhVISe1sF8SETkvPlgvZil6yMnBuTv/QT5B6Kea4TxS5/U9t5J8394/Zbat07fGatYW8qd
GFxg4JxcKSARZeYTHH9y4fTkk1zj15RFq9hzX8DPG7z0nHgLEddbLKGvPilAG22Z6ftSMcBidKu7
35+c2ie7AkbiCRR3UcSIhWuJdjfw5dYe6MUFQdjuhroXe/zj3VuCgKoSr0aVlDenN/1DCfWI280H
JslTbTHlONosKHjh7F1rEBWTj0PzPhRQwhoyIzSEva01Q/JDyPpRtI16sL2vhJiB+86F+8B0+WIu
CWFu3wZvqcU3tgbrgKHaeD85U/feFu2D2bkhWlu5G4krenB641O1jvXezq3aEDi0w5wk90k2lu8e
w9M+kGcEXdONimgA0aCAqQXhZ9IfahwZt9kevgn8wmRVYGTyrOirwAaXlaFPAEb2gwf5IWDQ8Dg0
y4sd7T+uEMmFvggkPsA4O1AW9X459L5TO72UgmdQosYOsmS8WTQEibLT75HHNYFo9BxXAkVVRQzP
ZDv3pA27j4E3XkTtyrO0c2IaedVi/DOwb2+nlFuB7K3nZDYHOOf6AoxSQTfitg+briUtXH75bTu9
o0YezUxtPVeQXZzVxnsmiYGYgcrPiO32lRtN7Hw9xVHu9O9pS25SFSqD7mC8CrrZ481j+t7PzXOD
N33lZhxNLfZfxna8/NzzvsOCfBUay/poBqzi2QCXteCmtTvjNgbjEuYbuRf4ZuBwTRYA5Rf9TlAI
b4A6x0d2UWvnek2zpydBp316y8I0OtP8Gtb97LIKqOTFmUzCl5J8vEO4Uu2j2DA5jSLn9ZXxJhLC
KlSKCHM2ue8Nps5MZdq7PsiBTC+vDsuPcU8mT3jHpO0Bs+NjrlvrPUG9v+eEgh7ZDcx35LEvLPYo
W6iRD3M+NYvT89XIE/0uMJLvcgA7NNRTRKqTTdZT+RQ3Or79biFVzCaQjs0/q8KsyCgOXxRKqjWb
A7vViJ6Zfjazn9rhXhLZwSQljbwZBs3keKOSYxOlLCKQZLlq3swY3gwNcZxMjJB5x9OjF+Zk53cv
nqz8S0JFCS5pku+weeicqoAd3Z4zML7kHwCo2QRZNr1aSZKfR9EBVZHOzqe38qTrb1dQhlhp+tl7
AZKO5ZdZ1QnIzH4IzSvVpzh6DQUSHojfl1OYQKGGaWfWqXfXZTS5nf4vqxhtDfe9MQLCKFhKNzUy
Ro5sHxPxbTSAL3nhJrcqFw8e7vyzzsOPOXqCsSuPXkZB1NK82GKw9Q656d0HdV09AKl4kq7d383S
RXYgilcaNOrFGOmbJ6Nxrz10qlxR/xbNIxF/gHuNLClf6SkALG2mT8Cfi5qwju8mkuUmxAAe7gm7
Luf3fGZ+o/P0MIZzepzj8GEaoK6alfjKhgTSK7ZW3RvfssD06RXsdBqVQuNbei9fQw7zNGBNje4B
llEYJ4v4rdoIq+zeY4P89lSIH4SJjJJQdIagAohXp74pdFC9lBHXZPJVevV7ezoKh4dzbttNRxTx
tVcpyiriwwwpjIcSg8dal+leZm70LILxKfSd4CcsPkVg8wDN5LYPZfmUOVmzK1zWIruix5/7JZoC
q2RuVjLeZXDNpC4LERGN87oYVbvOgrTbl0Pb3qhfSRLAI3kLw+g17UhgN8Pqx5vpy3RB/TcwvGRt
RhZquqzPjg5cuq3PqPTSpGF0CCgjsaW4+0LOwT2BVv6668SpC6b82Q7Eo+06yEC88okzMEK5oflq
eICICLEuIaPJW9aWw6ax8+l+QFjB/AcWwhwkJzr7xUXB+N720vAJubFbiBh5jpBiLEiPDB/wWkDS
YTQoYVksZGPC5Ki1fKU/LMdAGOjr5MkVhr9FIjZcWsWFGgw0vvTQfdaBxL2ErRvgRpDjY+a6XMuI
zaODush5GpB56/Y1QwtEfFTRRtjgrZnbf3Tax29PmN922FVvXSirDeaFl7mr1AkuWLxHV1edpEtK
erW4YAOsEk/MDkBozX16KqOa+GeNc0DazLn513PSL7/H0IGdMtI/ncVMrqgLwX7kmkcTyONGGb1E
ch5Ee09b1qnzOFamE8e6rmrcnZhKze60JAVBEHonpvqP41nlWtm6PBC/zNjRoqm0FTaurv/+XHeq
2IPOJRuEg+oFxgyhF0ayZ7nnT1NAUjNPbLZ2ksKGrpNn18KKH7pNPlYCdNacHLSb/eMpjy6/H7iP
CL3GWksS+rihXJ2ZiEuiM7p0Mi51UOPAGTMQRGMG8i7DLUEuz6V0FZ7Vyc4Djm75UencPQFvXL5N
cK43mgo0qWveYX8D8lqACIrwfvF2y8VWzev+74u59Qymyb+zbDfHeRAyfC39SxqxXW1SBZGxLVlZ
UiOFQDNX7X+/D1P+7DpU0NfG4QWAAs5AIzW2uU2nYjTpMll94eMQTRFioSMor1aVU9L4KEFHIRws
k+xaaCRRCCWabNjls1LxxgyJ/HEZ2oLOMgXiLKO4/vfjl8/iHpdTHJkXVCjWbmoiHMopDZTRbP73
Q53xjgNGZbpr2h9Iz5LtPGPe7trqpeeqgWlLu9OMkqyE8REAaSwZYQ1ATYseYJPbehzhRX7KAYGc
SmmRXmTNO0VVdKqJpfvvA57PCf/jBKMemHHdYrOzco5Q1IGUkRk6ctpYJH4pA5EybZnT7wdLkQca
dnAqly+505IlMiT4bUOJCRRCW0PO8dnO470DtXXvgvs56HLc5qXTmdtwNB4S4th3jK7VyScfvmuD
6qivTgcsRIMUWHlh/o88uBwfyqFaLO6Z0eFzjxGC/YrlSU8XOHC0C+MktqphU3Y+IyN6dgwonTLi
CNu9MSqeTt7o9zvEsc+93+1qBuoMmbG/9CHUOI7NzspX3ksl9T8vnIa1C28L6RxlQsLFVp2xnrh2
J922/0qf5iJqdIExdo/caGu3OKyxvtmHnOYxS1N3ivrkNU7ShPNAl3DcMJ2Vhc+xSNPuaNUEKXit
UWyqWYkT71RAnJ51b9d6B3GFPD1afBVvRmzHuHXsYmSBqwAf9KhkTKuqT7+fNRPuHHSPy5VnyOym
RUSQpN4ZZFruEpXfUF52p7DBVjCG4a1XAoc6ine87P6B53fFIl8dUbbLBf3gWmiuoixZz5ZF3gTC
vzUDYIyiy+XviW5YAQmYN8JFLlVndLQMhous6NNJpxnYRqGLNR2Hc9kl+c4O5pff66SIuOrHON7L
oHio3RwIAlPhfcDh33EAnxHS9Uc3GIHH2xQY+UnqbRsMVNwuMGfXSc6JjNUJ7AFIngwzMQjV+MDi
sRgVAzQY0rdoX3l99qwTC9gTeUCHXnKk8gzLPjDtcw9JzyrO/ZvjgvZ8quHZJTkQkIiZnxQoy62K
XBt6AwPNfBVOXJAJNwMPUhk+TnQxtkUYQXvophNYFgo3EhD8th5OMFzl6fezDqz3AKRrnwdSbjFr
f9OlJ0mom6ipADQlAZUFPxkLXwmZsUEH+fvvAHQQlqEra6N9no0y5ZRvjXDKgpZmYBYfRaARPIBI
3aC/JfsQq7gzH+tg+O/66gT9Wp7Jl9Kyu5Pt6ffGJcBLFHLdVlG1leHwrOL2qSgYXLutAj2aSPrX
pIpsAzKKI/liVD5FmSlefd2jylfNjrsEN5jDgN2O43TNYmiCmHfkGpRFuR8c40ZztrkbCgI6ZpuJ
GfNAQXCAaG+I086FbkxcYdAryhJiapE0lChRBV4QLRQPN4cXSr4OuGZilsXGBlC7imsfkEdnPDv5
+ISb29yahXOfZwcOMVh0INMhNy1gj+CTV3ERXBIjubeHiY0lJTDEEcAbPDuotiWmojVFBJxA5ciD
YbAbmkvgk7SCs0molSyG5B404aXGw3Hi9t7mEQ9rs6kF+qy4vLQV7TsrwaiIl/OUYE2ijukvidsg
SJIjYN2+PCwKCWiE2N9dIGCNp89CUJw51noqP12l906CZTus3Ec2L2uVgi9YD4NZI0lJXa4/JmVV
ecThWdFKma5mLJ25Z12dh9GSB99yX5ADX4dMFVusNFhglhCwiYydKijVo5GiFJ4rh96wGRycIPqy
oNKAwuq+1aye4V4Pm8DtilNRIpzoM0RRHbgM6MeospSDpik2bXlY/guPOh+7up8cPbclAxE6+gPX
6UOoPxrFAdsdGoAgKR8LBFB4GC42Rd2+917ELDYxeT2xE3zlCfQSX4IUdQY739O7IwFVcRHl/JEP
M1hFc14I82N9+v8Pc8g2NfvkudCIQsLv1Leyd/eG9tQhZrbsQiOzk6rZomrAyt3AlFk7ND3XcmQ5
whRXkIIX/e7C004G1RPiIp4v78aQeSJYyW2R+bAnSgKUQJOzouVeXMGgq/V6dBqFMAeCLfw8DsXp
QbKktj1/qpcPnRUe80SQRiTuyd7CZhnyywW5IzdhDtXSNAcOoX2+F310rIYM3CIxmIg+8LIXELuI
bFmowOU9Pu2AjCqd0NS2v/REUrhMIGwi2jYZlpAs3QzBeEZq7ntTe+YIDmfVt8X69+ehDYb/qSB5
qHwx3dWwTKh95Lmcy2zFwhpjxOe+qSKBOkuy+IPbshHdu/+ihjCJtLRfrGn6kgQ/0vofP2aOvTtm
l7ehc6x9mKPTCjTL2sL1//1JNmJG1IhgZtGWP095isEwzfq7MqoQxEcy2amC1m4X+bfYR74Z5PIl
ygnPrLFjUKppf2dH6k/f0wPIPam2eTv7h75QxyDEKAyuuMVpzTlgRcEbn31MUiq34dXHxpeKG3oG
YnqWNUq5AucHWarpC20upjLLh6QmSi0vgmfT6fNt7M2CI9kz+TX9KW2+YnS95IZVOC4XJ3ZmTxNA
Uj6QMc9dIjmEyhL2E6HwmKo/VRUTeVN7H40cXxh41fsxKTYsrOaxzvH5VZHUZ8sU0UmhZ8lC5DXI
4s9Bg3g7BwYQmCnqbRoIx8lAtOYU+ly3GlHn1J/sHisSgEqbhEEc9Mox7voav2kcJAdyLKaxxE6c
Jg/EhxmGfg1h8vhmFx4MEzpLGbb2Tmm4mXa3pMlZgYcoMNqw9fp7zjzqpKk7UguvBr/5G6pktEHM
S9cKGR03p3kPgaI7NlOGuitlllOrasudi4xzoD6uGprbESl7OJbubUWAaUkg/Jb+2E9lFzRnepf2
Q0Nx21p9eGfTAzjPAcEsfgS4bVblc2Q/FwFyriIPSX9kXHDf1vs8Tm553lnv80g9lLdu+homYcGR
lWVqNIlIidDgYY33kHJAvdigbrJpAd+1/WztZ/RWqU/651Bg5PRl+OkPgqiI1OfdKjCjMuRdlzW+
5Iw0MWrDL5M3dDdp/QShAe5QHN78Uv2zDbYRQcBcFRAyUzftn0mROpro8eML7ke+HpKWnAoO2ZgD
av67bKxWQXSeS8/YW1Xxj9KUbRfC+1gk+EtM64GezEdl9+KQJN9hJxkWG3m6FxUZNCx43PLcBrk1
ZhtyU8KV4Qu65xYY+yIlc1L7H4RWVAiqTe+gArPeQXVnC4nt56GCNpxJmCkq6e7n8seBHnJAH/pv
xrZ+N1kcxVt0u6QY/Bju1OzHCSqfZXgTCUsMLhV6tWgrOUGtG+p/dJlMKuBS7+IivEcC0JxoZsH8
dGnxtNmFDZh+AxKWbWHk47lobQQ6bGdnMX7WCQnTciI0l5gJFP8mWZ+Ng5m6FEUEVNBWu7Z7UO7r
3BjztSXFvda+u6u48soL8o07MjMnMoibgactn/4wFPvrZni++6YMj2WKiLIK/8UyiHa4PxDIwAgl
w7bGRMrqhrMAg1GFoWCbUK7SwVncbX4BidvENmG0IDecGJCYbinVxuxEJkR/P01AHfyxuiQVOepO
GsLJgvrtOF5H6c61lWmDIcyJ4isCFJMIJ/vZD0b5rCq0CS2pzH+tVO4R7aC/6MVRlj4COFE9FKP5
VcpmONTLsp1krNaD/I5opGyYw4uDl29gC8C9DIizdQhmy2PnX51GA7Nk65UC4TLkc3GlcAEGi/M8
icQLIIB+8eM3q7KP7aeAiGdDwB71cI6QRK5PseYwgakw2fWe+Nd5brOn27ExdE7sjZYOIlCgkJ0s
OQ2D4h6r+ivJbAIqMWGu5xwucRGa6XqumwtWguICxIt2DS8ulbOzDYldxacVAftIQwKzivI7c+Py
bCTOlxvPNbSW/g7rLj0YBxazMZ+Hg9e737Tk85U90JdnRNTMNOiLBLN4n7G1h7zFYNzoqFZltPYW
F4fZP2vV2rTYLMwz07jvO3QxEJo8LCGwLIgJxXDk3o/Jt9a6vee95b/GCSCtXOwlC5oxEMGC2rqg
T7LDVCvY0CSpKzYRBzSeN7oNbyozvsqp4QnOMYu7MTj0NO+v5Lt4BIFYL5PsR64UAR8t4ydMAOYq
NZonOY4/7jickDiRKkfAjj9CqOgSazNy0BVphIBjcrqbQeSwnVqAkFuoYHAz1rTl4t1cOn+nPOw4
wLgky/kudey0LzRI+rgjKGQu4XOk4KA2yeImkczMdqZKb46BNditr7UtzyPT0dXoDMHWi8QNDjh3
ZY5tIUxS5uFJUq+juLm4OREOODE5UccmSDaQDVhIvFuPB/0gfe8nIHuoryCeChWlJL7hlRw/2toJ
Nkhs9hilw/3A0AX80IbXCZijxnwSMhzbT5X6jkJw2E7kvSSdYxySun6XDXDxibDjzsFWNWIWzLkt
N0MQ0+MPnBWDcmddWQ2TfnfeUBoiYBHtEfkViV0WCWBNDTG7VzPZSHolpP9TeC4ZFhmqb/9nxFR4
n1lwNVKnIIG6vSpJZFII+3eYpw8OJaDyxA29EWZuB7FAbYBSzhktbliXiEPh2EdGJcovamvYupK1
BIXllBKj0DBa24YtjURNj3Q1a9/aYIto7JY9EgtmAZJq8IzqIpMMajY8gyTQJnPLuecZxhJRYG7G
OvyWZf2ftpUeNx/HpopckK2oq2dIHZAVE4StSh0rs57RwiEqA4S7gSHGGYXMBO629ymHCBjlj4yR
BdaTAOZhheVMB6Tx+DmxWCFMQpLYmvBciP7VE8kBKDrO8sV/XZii2zBDuw8pG8JAHUdataCumTyN
ylim1Te4xZ9kqX8GtolIdG5spCo5j9+cc6dsVNJShrsD4JnOBzzTPRmQGHa0iJt1PA0b1UF87nSD
JwJJQMfTC1tvNNC/cswyIlLCbVgPJ2bwy4JE0mGEY6nxYv9QG1ZzEkbACAHn1Ka0iSBcRV65r2Tq
7f+/eYSp6z2F0ILjg2NyTBmPzUCZJ1F73ykdGLz52DFcc6BTYM837HjGxkyT+3puefSw1tGBAXNC
OBXy19kYOQV2T9DlN/4ctWcpQkibxIB/BPbA/jJkBDOFSODw/rquvalLbZ3Cqvy2nPbgNJhlSpxR
mwDzdjENhHqIHmVnGP6gaoqvqChYwLMx+2wdALT+qQff8AqT+33wyj++DI5q9KZbXNxYTHnQ/pq6
sy65u2qqljiF1sULtywIUwp43k0zsabXxGEo6trHZCcByqk2+ojQPL+2LDN4fuXKG5T7iO/hi+It
XvF36bntTYvuJvv/gCnpvgrLP5bfPDt9BwdnJAvFhRZMIMcA9LjDBhEZ1v3UuM+MHP+2IiKFAwYo
fkWquhii+FnLON8Xg/E4K4nzJqVYnrxkO+FsJm5FEzs/teQxLx63iDmvSft34+dEh/N2IsjxW87T
QGoCV5FCiCIXs/YlaAWJQ9goJF7j1qo+CPd90FVNA8U80hDoL8C0EWOVTrrvbK96JwnoniVxXTi4
aDLTxxcWPaSN8cOs+xAVbrRqfR7nccgfomGpnqUbrOqGb0wsLF2ZHVlrIzzO0Mj3Avexp3ijA2wx
0BiQ+OCoWoqgCOuDGM44buQezgMbk9hPxGiuaIHdy4WWnijnRXJGkHkMNN4EgmJlxRsiDP0IDZFW
i4LzkKTxoYx6mx1C0N/ojW5j6oWzg+ejCYisQfiO6IZs+GMfgb9i3AWifSTLgJJq25fkKSOuLQ/1
iIFk5OxtUnasvSY5ZgTVHaJ22A0Dx58ZY3VXVCdE6f0c30tbtUxHTL0jRIAoE1zbV6fUH5yTSdZC
i7ZGsHHTCbP7tMr3fWHBelSYlJY7uehx+mREqOLID9C3U8iCRKGpxetk/SwLkqno9h1Gx0JC1M3c
vOfOeKxKVRwTa7glHMlXQx4SboPcbyyCTzv+6nwKMBKH8Atj4k8l8R16WRwtzEma+dIW5OO9Vcz/
tNlq8tfwB5lkt8dV89PDkrPIT6KBtY2TCcGel9EXYmQV45Spqe8gEjbOvLPT4MESrSZvZDw5iMMb
Gf04PoNc75ZN7iOJdtkmJApEz/VfU+KMD+5E+i0zJL8VEpa9GJL0KMPmcUgCfu2aoCVtFfXhlysR
ATewTIRVBrlTcbYZ0pEs4zxoj2gB/rUJNjiu5RXNnYfSL8mfw1KgSx6NdNM1fXp10Ff3SWS/mWi1
d1OGtnooIu+hAd+JJ5HH21B9fY5J08H98ehMnvuXrA+k5bjv78t2Ks5o1iJwIWoBtlscEktMOkLF
hzjj8DaXaMFq/suIzMD7mtmjNZjmoUmiDcI9d8dQGcqN82jCKGpk84RsnGmkKG9Yve80fT2HKzy6
mIeanI4pQmWCmyrsBuEeItuTh0Uw5hxhRuLJjml4VVOI/Haxby2y6rynn4KYzHeXJrJ6waaKntOw
/5jbTNovbqRZJ0c8kyN+GMbmhMchh3fLxx0JvlRjtEoSF71OMQ8ckDXecVzbtIK719kP6bj0Ho8F
dgXKNnrTMXR6ubzAEVv8LqguBGE85N4Y8MvMNOkApO4aLRgvuPMH2dT6LjKJJUpiIi7ncvCPoVdc
Coay4OiziQNnat21hGeXldsBZu/PphXfBS01ReBDfBnHBgZzNkNFbNNp1cCKX3kT7QbIgHQ+stA9
hBifV4mhkAG4tDoSOE4yueiCPKK2gxrF+DMMXtDLUtu1eCezv4kl8NUEKGDKTBCD+KSs6jMovR+6
qBxzvemUWRx3Sq/4jOHBBy7xF7bFfu4sipul2FXxXG643/duZpJB1v9N2+FUGU8dR0w61no6+H3w
iTb/nETkK5qINIHfsMahmkfXDcg1bcnnxe0qj5lrf9htdU/IPH1Moh1oVKhV1VHGlGH+EqbpHeS2
YxjoxypoT5+DYZlIXpXm1mVB7S00bCRqqKWVoJBaPDpJxJxw7nYF0vZV4sQXwelwGxeYzWK3rI+p
iK699Hz8Qkh/6filW2+qMMSwZyT22eemW0ctcZmcFq5+5x55ottD7Ko9McoMu73gVqh/TcRpBXUd
DZBGJGddT//D3pn1xpFkWfqvNOp5XOP70ujqh9iDDG4hKijFi4MKSb7vu//6+W5IVSMqs5TTDzNA
A1NQFkjG4ubmZna3c8/JNp2tfsEaxmTXvHoNCVS9VdNSR4ylIzUB7/eh09TPs2035FdrZUu+F64r
cEUcNwba2zD9L4ZcOagOOnhqx4RQgPW25YSclEbE5XjgR9UkhpvKG28dIyYbYOabMPCTVdvB2BNP
A/X0BxSAzlBMwnyGa3hbs60WzdC8b6jK1MAF10WI7JXe9Ju6p5WmoaUUxjdAK1ELL0Z+G1kH3X/y
rebjbOXIF+eZd2sGn8iFUs3FbS7Qx7l12ubitv0abHG5H6eq26BGiy3PHLV98ZHFbmA9K9pRYm8I
fbUKWgcnAVbH2THn0I6qnqof9dA8DSrK4T1JUFOvP6RDM+zzIdpVxfBQd+ZHN6uKnYYC+7Ka/V2s
aeYq91DboLPMMacRLUz7kAYw3iU1uFAygVnmN3tAALR2WHGxs+reXFrQpQ8oiS7afLoL2/GGCtii
Qo0ARV+ZxM0QkcI2PHNatUZNHltt4RgVNRl4Fdiy+p4GRfLchBFqW1pPGsQZprWFHRjCt6Sn5jH4
zzqtwZvY6e5wvz4O46XuMbplms7bYBhgeWk3KlQoSyAYNjhs83YGYQCMsdzZ9I7bMZ1HgaXTFR/l
UAlW7T1KjAr+Q9ISS0CrSPNVBJhhTuZns9/6VLI2wPE+s770hRcn3yoyslDZ+o+pYtMnR4cqc+jH
VEHPXZuVDzDiRgstb9b/F2QHXsCClV+/RK//8T8v479fCuSdEENo//M/3vz230ScQLfQDfiNOMFr
Fn2OXn+WJ7h+4rs8gW690y3HgpGcwryqGybf9V2eQNPeOSCeHVV1Vcu2AYr+U51A0ex3nm1Ytqqp
puGomub8U55A0V1eQ9PAs+FMsF3H+tt1WoOvxWOBgm6RN7/8/m95lz0WUd42f/8bMgfl93ftv/Cb
hpKPCarF1E2NtBEyBW+1CQIYNELX17/Rtn1nAGgiVwVd8ytFmrWBDAjlTH//0+T8GMHPV+Su3l7R
xQah2GAZum0SJciILq/HKA8YnvY/KBoENdHVt7yhvmqkCTYFXg4YWeFgCre/v5buirbCm/t7ezX7
V+2FtGjyyQzR7O2MaoT70IeutIagsaJMRADSdjV5WqtK4GstDT1q9l7QmrQHDNWcPEQA2pI7OmE8
qlmzA2+TAVifKnoNYm9vQjoRbkirOdZNTRjiHJzQGgIUi5vCvq15ds2tEdsd1moTIryG2YdrxYw8
jshurmd1nY6mkbzP8dPJafYq0vKx01eMarDAJt8VqpXEz/WgWHP1KaRVr2rWFEgyFVY5IgPr0LVN
RcNcgKNspF9oO9Up2/tVkZskasfOhm2X/J9LjdedPjfQ3oAa9UGdQ5JS0OPb91HVr5O4JIqY/bGJ
7ybylsZ2nEvEcXvDd6dLACDoC4TMko1vvcQ+2qU/0j/W46W2dGiW7+MYysx12AfVRGZ4hKeaYHBA
G153UZRLpym/1UAa2zc9FpdIOQgHukw9ZcZnByNXw26Sqmm8C+dyrlZzrCXqajDhQSSBkprt3sly
6yPMdaqzrZI+GAFV+lG1GnLhdmm6ZkZtoTW6fEP5Ivs4Rdb8KVMCj5CREAbpRWRrp68FGoPlehiL
IXkx9KqoFkowRzMM3qDRSfFlmbGFRKix6BIC6wgT8teGdl1rBa6ohjqdKnBGCtsfTS3btQatiSRA
o4QIFjH4+GXSGg/NnDF1uqckUwZq33ate2uOhBll+Il2RwhpYwvSo7mcSGSqUwLSHE2lxj/QsQpf
7KKayEtSq7W70aPQNCE7u6hqZOvPWT9U9AWZhm2hYUX9B2DiZDvwZCB26CoFlaY1MQu1khasV7Gb
yWxMq8aeAgzVzJKz15Edd8Z7ugMUUb/Vh/SAZoE13juaZhtQGJJm3wVeEME1Vo2TCcEvFB1IWFk0
WYSwsXZ4e6x3q1gV3LZ7DMsMxtKuT+l9pCg0Uuryh177mqhVpZ+KqqE7Uhk7c3yAAE8rziDMw5Aw
NTMR6MIvQGboQ0VbLIFckEw55E8eNKW3TWfqE5pGLdxoxCRqA0ZEt6z0pe30wn6Mk0kf3iMBY2V7
laCJFhENdrwBxYlZa6aN6wYZnAtzSG9Ks2hRvBLCcSOKvlbophJToASnKNFS6W2DsopnJAYykgZF
9upEG0Ua7EscsOSTOZgAsxE2SoAYpKGeqwQAgxdTB8nYfkfT77XwYAwm+RwtMgxqRJ2RRNm+tG13
fnCoL65grPB9aO/ptFo4vaqne3L5mkdvaGJI/agC2XiooUaKl3rYA0GKo8jZxY7tVWuqBdWd12lo
xXTStgIluVYhr1fxlN1PdUcL3b4crCxZlRGzsCiGYTABkSMPglCUGYMx2aGiFZDBqTmj1qpLx2ZJ
ikydmxvS5J19M9RV2dzS8pTBVhU5sXbTW26u3tK/nHSfYNXtY4YBcvA93CNtvu7Bg9gUptXOWwHj
gnU/M8gj0PQCYQK+a+3kG/haivGGfE+YXlx4sAHrOrBt9PSXGPSVtZBAjKsRnhj7Waerlf66Kh2h
aglm2Ko0PBh35TljmX1tk7RpHqLMSJwDpLwFFEqOl5dQd9VmrSkBOhjeTMxlDdZEnzq+u2JsFX1q
CFg8WBjNz8pgMV+E4epMABn3RUdR006fUXPNk60CAJ1MN6gOc4WEXFTvQIvnn0HCgIqKvMFWlkiS
AFyGM3LMl0BawX+GMNJT7YtqAs8RtcZi65UtbL612ob5WSXrVK2bILK8DZGw6m9DL6L3Iuv0XP+a
aOOcPlhu1maHEvUxBTSG230IisIubzQGFn8oESA0n6rJV3LBayd0b2mOTW95q/j+3ehqWvjBovgb
7UrdL7TnrPIcCl2JHXC8jVptVhtbnSm9Q2jftvdXQyrO2a9+wz+dte9uxD9//c/d+rj+rTv3L52+
Nz4gX/vjsqvX9vXNL+u8jdrpqftaT0eO1/S7v8gA5Z3/py/+29frtzxP5de//+1SdHkr3xZERf6z
h8ap9pMrId//43P3rxmfu3tN2zce3fX9PwSnzHeWY0NDYwKP1zVTVKV+eHTmOw0WIMvTXc3TNcPF
m/qhN2XY7xCpMeBK1XVPVa8qVQ1AtfDvfzOsd65q6xanFpgewzTc/4pDRwXwjcvD96ukXA3bdIDv
W6rl/eLSAbHH/CUK3AlFQCdUv9QzgTJgD2iImKt7E+6b0b0gWr0vExh+wpc0vOjGk6VStik9SPsy
9nO8LRGdwXBvBgg4KrVa1uopLZJboHn7AnIP82b0PxTQABcLVwOY2y7d7rWE3SOhMv/qZN9U2riB
Lz9S4vWKm/Q5sEwacpYqI4MWQZsB/5AsOcbZA3nEqfgCNpwNu6GvEtgemK5bzLs9QTSNVrprA4X8
MDY723s0yZU5tM9648YGLDURjaEHukSSdmu6wdqGKSADo04uD0nThSHczaRbYIqENN0yHktyE6Pd
LNyKchySDsM4bWR6kPVbUWuBJxGsS5/sfPhF8yyBj5ZbcLX1EOxqy7hL1GwTKZLC/egmn5fAIJcR
82y7PvKutVTMl0kupFOMaDKWfqkAKqP27dypRJ6+rnHsANwDj4XG1VId3qP/u7IYNyqrm0F3bo0i
3GdwMfdo0PURdrUMNlkR3oKzWRsjVED+V23U9p45cPtg56jR9YGxLAOIpsJ4OxSSZWq4BVjBoktX
HeAOxUHawjttg7vQqN+TO7LhAXMU2g1JoE5AxVA7NOioQOZ76wNEkXEq1mkMoAOKoNh7sZJlWYVL
az01NNu4H7rpBDbUvg+icwEpUPOKcwzpdwV3J82ujg4x+YmE0UpXyEkIqdSJHOKi0E6MKTcABEEW
qFQnGWVkIRBBljoL4fUMLoKMtJJmQZPJpoLk0eBzM/jaOoS5PtK22RgDezmzqmrEfPUiXkUmbTcs
1AS8muI91mW/NseRBB60Yzyo6iJ/8SxlkY3KmphrAaZjY+sX3GkUaUiaKIgMKJ+zWYPI8YSGOQ19
yAtC+0j3X9bMWyui6sCwKLpDkB+vMOErHy126MnXEPwsZk9ZVQid5sAiy2xnUjWq63PRnJr2AoXn
0izaRY1yZ83yGgJjO4PzyriMqkLjQItFDhgyL7S1GR6RZFUKdaX0n8ZWXXaxsikbgIvqp7a50Woe
Cu2hsnJnWN0K+ID9hlULitAdMFbwBAf2qYx1GhnASvAkupBRxTRzlZeuva9g8XWEJMXde/WJTMjC
KYN1zRoQPVWHamVFFcqutr1BZlwHPFoawqi/akntz7hPk68vdZiIkyhZ1RaM0Bpak9h0mbOBtSK/
Ry2/G5eSwdrzRFFBPVQK7Lz5tEqRMtIpUUwTJwrM1DQxrExZK86jDeSLTB9p3mYZ4qLAednDxXX5
6RD/k9jT4Wj+KRz8cTZaqq7rRNWmSuz8JvgEBKp7YRt1Cz391hT1an7wStiPqH0lA0vOT7es+iyr
ll0ud+betqnOVkPJzt2bTobgxbiZeOK9qpFf2sYr2hxHCEyoUGzQkloAjKCPAnRCgzJumWzd8bFW
dyXd+CSRWf7wO5JF9GgIT6eLbLJxvO6BpnhS1Ucfai/cYDS1tYUJtjqDjJEN5KonaPgz3UCVla0K
olnvTj5YkhQ1D1+9mPEn1HC4mm3f0CqxGupLXT01o06p7OLT/18w19FUk9hC3MN+aODPpoZujX8R
bf9B6PBqeX6aXQn9fwrtO2fK4Btlduf0QzI+VwmcPiAOTPaog2C1Srazrb4Z5r0S30+geSbSb019
sKLqe47qjbfyc44Bk/nH54zeOA1nZKtNDO7bkeS9orhDAzeWXmDsNqV2oHKNqVvSa8LE4aNVJK79
m8K9RyTEp/+2eQR6ICCu2EK2dO2AqwYfAjZUhUUN6NBCL5+S4iEDElBdSos61F6J+PdiGNsECCr4
7xI1MKV7+Isl+8c7IS9K4siRu3H1X9IlRmy4JJBSaKZpgfE+d4D+OlqOZ+dQoAf4+2u9TZZcdwfX
MmzH0CUh5P3y/GjrQiR8zLrFYG4QtXD8VdpT9aMdZ+F+Jsb5i6sZb1NBXE/DEVIBBesqyA3yY2+f
0uCqo0KFB7I2zps51vcO7DO0TMMYotHXxw7Upk0yXshqfFQUwdYs6dVYgzEc4J/raBopRn1Zu9q9
1qO7koCuU8JbXevu5JTPG7jA5+QUxHBNKOXnwHxRkc+Mwg8x/Ak5m3yI2i/A6vd++FxH7X729KXW
oO08iugNCoOMArKjx8Yd7gaUds38gprWyphQR+CwGJ8oaczqKxIWa4iGhhCIi7lXMa7iRsB1SkNc
TVZ8mzS3/MO83k2qvx6mQ59BpD35uxGPwNQa2BXISYNIpSq4MexHoz/6RrZtQOqZsPGEyq5lz0/V
BT7SGz3dcYRCgMhK9cdV5jzqQCWifliJ5Y0YtpgH3cGWQZ2L6hMIB7LK3G0wPANXW/gntcPQlrRu
AMoRe8KRJ16DymcU2Rw1ICHE5OWgr/36pvsMKC6x02WMTHQ/vRBKgngLFi0cQGOIZJKyMuEobUHL
mMqXbdq+QP7YAujvQe0Ax84BkJQYiQC/Z8opQbARm2rRoZLdg4rz5q9m8qjQi+TDCqG3uDA5Zdjk
LPclBiUrXmaTSaruKLghwrJUNWqiQiCifXJtxBkYc4XNm2D/FIetr5DoeeimamnDwW8msOO4N0mA
A1zwZTEVcthh0VvIjauZ7EZa/tpgb0Tw/1b1DnKZu2LYw0S4Uo1oHzbuPfmQHekWOJGWjG3VdWej
D5caXbdpouGUoKVHjTWH3cJvtiOMi1EM+i1ZNNG0KYZ0Gxf92oD7hAyWCjXbnB1Aw6FCpeC5cTzq
fDuoeteOtlAWp9kN5jKyqWJhl9fu7C2b5LUJLSkNwEZ+0vxgXRZfQQLBYA5eYzzQTLYTcy1KNuIe
lQkhbl7vBjaNWCQruyTgt+b0BAJ7qcEfRJ5v6ZuHonwS6dcOR0gHCEji4DnJDVzF296NV3EQ7Nsy
eKYZY5nIglBOU2eyr47gAw7wM656erVbkEMz+Oi+uQzuZx3vmgB92VgHxz2gQUZ71Ya/GwM8hdoz
RGl0/RlbF5+ahV8wuLG/8bJN0UyylusBb5aacAF4mVT3anD4cHMj50A/6NuATgHFhPA7pqugGjbG
9CKuCN6NF0wr2ZURlB/CZF5i8ozqPSsACvgd/NmLUvpOFgHmsNTxNYSavtD3IDoci+3EeeFUAdQu
p8JBMxBr1VnaihqVo3q7eqBTKyNRhJaN7LKa5TKJVz0+w6AlQYRTGdcYowYI6uiXJAW2ziikLars
L76qkGUN1kb21DUXcaIGc5/TUMFlTLxw1BjBxlAydUIa+Pp1M58TWk3EKbZBACcTrQewOHTP9khj
B0SoYXnJmxd6/3f6sA6BZ+j0w8TeuLZbbW+X0WODJp3N/fTKagb20XjrXjPYXClI62TVhPAxNaSI
rPfw1tO7fsqqe/puKNPyqkQWTViulDQnhFkZfU+vC4x4PK+RIuk1sGA1SOjgYUU9Fppp48C6OHMN
CC/9yYKjyZG0VPRF8fu19hEh70XbPkVIT9Qc0s5nmXOjrAiyLnXOuY+f6Q39WhBiaVLvJKLqtPTB
QeEQcmyMEVmtCrUjj/pasu1GOm+gGMo7Iha4eFS/eQCxu6UXmkVw9rtzEdl46cweu74+pz4Azhr1
lDDb8VgX43Dq4g9a/i1CE3igYRNd4BWMOKuSMaii3+CvLMoCLcs3rOdVm+8E2VWuHG0ZV3QC899I
i6XSmtvRuOvwIAt6Xmd6y4ALVWX+SG54WSj+2tdBFCBLpccJXWnwb4/hOlB3jfZEO4sfIoTx7HVw
NH42Z2hht75/jqxLFCF09dziEcuzHvJoa79PIUnszG//GGwBPMZrj0i+IIy8qlp4E+FlcQug4oST
tb6tIOkbBhQ9x2lr0ghvoH/pN6vagGoHEtzKUjaVGF1IibRvKtRn8D12NiRD1V2fDhtpLajXgYVW
kfOSd7QdxxtTMuqNfZeHn3umNvpAMxYnKywDiHckG8z9FqW+6Cu1ZniMb9XgeTCRnGpuFc5NvwRP
0H4ojOcxflU4nrEAPtuHYLU9JFpOExEKw9a8qpxDnj5XkB+1IB5XUY+wyD6BmnO+b4uHiROwWYkT
JI9s7k4OVE80/FHKN0HVUs+AM+sAhhY1U4CPaC++AvADWSmEgRsLDr2E7B2avjSqANhSNDA+5Bzr
vYagAjDRD4qg1yHbnmeQeAVen6ZuPbXbtJUNeHdCxphhAiCQfEdFCjmBuyWpUIs3vOckQNDV6+kU
ZUVFytrM2Ugcf1TAH7xYGLHOJY5/ixAKLdJDuCvIVaNUt+zcQ41BcGrYzsAimDyRcpVoL4G/VQzw
Z7UsIAVyW7hmqT7RRsUpcDsqDQcMJFBoEwRzu6RD1p9fLP05hxRb7p99YPagDD9MgOlTmi9QTIB6
MoRwfaTPS59imuQRJYIK0PZhdgFYoXfDugMUovvt0rL85QytmYLOnps0a3CCTwY0MDq6ODaHZBYf
2uyl7oWbE2FcO1j7CtahY3XR5DYU/cZBAi3EbzQ1qGc9IDW4kw66hFr6Xi5cE4pWITrlWbPPdERS
XH+pDM/d+K0jB6KmHxsj29MtBmcQtKCch03yTZs/ZgWdls+KivYhwgqm8jzA4aLr3+CJW4hyqzEr
VJ1aHriohX2ThaJzNmn+t3F4posOwIBF6IGOW7NVK/oN7G8z2WCZkpJzrh6tpfxsT+F6Z9sA1u1v
topAS4PnHZ1zKCtMD32okIaKCcyKds4nC1FG1gTS1B7OUdb765hUA13dyxpUZgp8U4U6sY5EJ4Yi
yEzLeYdIgc+AfRN0TbigFxFsZbkGX3J9v8iEwb+OKDMwCXab065d4Yqc6MNXgWyXLLswWk9pxwag
PBV3S1q1dkPPQJMURW30ejjtFE6HcECSqzpPHV0qeI9ySChgJlPtUNnsuxHaUDnevQ4+EujGnfEp
I3aXt3mNJeyWyxZqURXKgiJX1h0odaQ1waqGWzSijmaTbmw7P0NbvdZ8XON2Y1XfJmu4a8hKAaEG
sEFhxkRupcRYoHrg1Q8p/WQS7RvuuMFHQcSRLZHQcQAHNjBukAvrYcb1tcLbLDGWXVavtf4ODqVT
H0ybKEaAc7rt6mAPCvocgUvr0IuPpxioHClPq7uj2HzTzEc78SB1HTZoIS198nuReWoyOKBxeiVt
CJZ/oeLntYiblLzDhFGp9OlADDfieNIatm7GER1yrBv6ixnWXITlUmWm7RA/IwKNrL2CY0KMGXdc
LXchTiUmezGAsGEp2/Mty4GmRgvFxWsOckSgidbMBjGZCi8NGstt3q5SH+gesgZJ7NM9AMT5FqHv
5YRItdjTPVW2ZRt+aUYVIJiPpRzWCXkfqh0HmFrmub73UDUVnz0EN/5ldi5NoC9UsoTiZKWKv2sR
fPCa9AGZvvvBaPZzW20hljkZUNd1oQIoMTpeo7v/RxWD/44wEU//Kf79Q0VhS1Ujb75OPxch5BPf
awqK/k6zXM8gc++CxzB1yWh8Lyrwku2YsISo6A8QLTvy0o+qgukBIZGiguoQIYAWIcL+UVXgJcPj
fw4VXA2+K1P7r1QV9LdFBct0TMcBIqKr0Fgbjmb9gqOAcK3wMi8Zr0WFWDKH+kUKBJH3KMFZTmaL
0CQZDp3xKD625z/q1ueeEFQq10b0BNEWII/HOd/V+Ko2HiL1hIhmTlrUfprXP0nyvc39/GGo9i+5
H+CxVHrLlARwfya7hDPdWzSBEAIokJkV0V9cTr8iVv43xuTHBU0wLbYntR/1l6RiOvlZiWAHAAnm
paVfX3x6+Vl2/Kwf8gN5hx6vtk6gYiMb/TTC5Zb0By88NJS2iydi+4yAHLT9THqdQctRw8E4+dXi
NEQvA36xpx/8iACHL8n1k94S9HuPCkUBSSESKVDHoaU5Gy4J79CsC1lAO3iS1Ctk2CvKVQsuh2Qw
gQk5d97TlSedHqvsUKUvEWkyujqouuzS8TKi86LcSjwNtXD4Hv6GmoYT+wJIdslzJ/uIhMiaDHpu
P5IxB94g3y0J4iqnuEIho/UvjI7UTeA/SjoyI6tLcjMqtopyxxykxglmOSOBT5TCQ4Njgt0jUtJG
gLt8T2rC3UOkxTDKmZigONnuiUqEmypriXCpIijBoeNvxoJF56j3/jerPQERUGbUhS6SGaUBZRWX
p1Dy1/at5Evj6OKqNe2cJ4lOrGitZoc0h2huepQMxjScgrGBj/mQ8zBIIBOSi9zyoa0ONXDJPpbY
9qQ0my7bVHSbSEmD2Bailq28U8oL6UxZ+pZe4Hi6DIhYsjdkHomog3DHFR2KbASZdfoin4DkmiAA
KqmFoQLVhXX9YMJkgMQSxDOeBPuT9uiTJigPUAsUTrZoiHG5m7yEBRd+TPtRZkxKJCX938MAwojG
CQNStTEbV1JGcfivUk/08yxK97ZuL1b4JDtQxq/an3MP4U4KHt6jyjC5YKWdWjIiEz3NWvzE5SU0
lvVnGZfapP2B2Jq3FE88+7q7yKVDensS8wTEBJIV9rX5KLUAqjtSFLOjA6PnHliZLBwIylT7wiER
QdombmKv43SeEv82H56gIi45LfjyuHnWryuGvcBT4y86uY3mNo/gwiPY/P2JcU00/rqDIbPCmddI
s4LUe5uINJTITR0gVYBvkP/MyCV90L2Dr58VktlmyxDAkdBiEuHyom+jERkDLVhU2bli/cISuTOE
HJQY3GBV5AefBieIE/q/OmveJmi/nzQeIlSmp+k2Kte/jDPUQTK0PUdbT8a5aCgxncf2KEdbS2tX
fzbJEv1+auxfkvo/rum6pmlim3TP/eU4bdsK9nVWE2WIGzgthdsCpwkp5WHrlzQDxeRUSbRqLQFX
CcOLDZIfzgBEclrrqDmIJ03XmWh8IhJQUICDFwaECF17xgGvY3NVTEf5FL9FzW2KpmyLWoS8O8IF
lTbC/ih+bEvUN7QwSVEnNBA4lO+umpY0Cf0iRHPFkC0zT0gsSJU15wjnrofgtEnfzzY4KR1aMG3p
lOcBbxOjABJFGrvoxs79Y9ueNch5+RhvSP2zTkDJsFASWrYuDLVoQGFi8dgRW9CzZegRYUnVracW
5mbLMXiVW5L5CIxjC/uLQWYhiN9zHUc7IkZp0YfYu8pOBm1ZB4ulAY//Qqs0ImnuQT33pbZkqSHH
QT7aXmgqNms88oRldmtSn/zIVNL6vnCZILVLV5x8AyRBPHheCKH2ULuz/EGGxfxr3HZWHSznyMs1
rJA+eiHqMarPPDsejkyYW54LWkhlPGqrbmTYuCIbH9+6Rx/BCr9Q+u4yDkc1XdFWyUEFi0bi7Gce
YwStUjkd+bZ+vj7qHPrGZksNU2bDhmQmAOgdoTBJBMKkMDwmteJeeJdn38XA8LoRvcfrjivoCrFY
wGlar8FDorRJORMwdIyIFkQs17uSWKYjzJYZxRTAEUt3yFnm3TA0VMHoBoaWCQk6xs5grguUSDhV
NaJo6JR4Y9ZSxCVQlQHJ3+X3EbqnNu2gVT+Xo/sc9rDtvHpEQPZ8oQZch9v8ywBFL89Znlqt8XXD
oSKHKB6Pom5k/uROJHPHdWQJisYxHIa0ffPumcUC1/ta1qksAcRYFmHcie3isdYchPzEJPLUooT0
JxPt5ksgUQt5QasRVTnL3Ij7kmBTVHZbnGvLgftklfAQkHO0U4iE7SMbSxZHRsYBWvhlgry6PzHg
iX0nxnxX3/vxGdPXV9uy3CI6Q8TKe+hno4+ENSJffD3ieKgvZnOWAdPZxMPp6KYHb+UcHZfVl55n
M1sCLhau+sXI1uQwkhEy2JYZ7kHf8SadsfIXGXbgHXNdX4U82ZxioDwOFSwkt+lAzsT9yUpL2cPy
LWNXrRHIAqjpr7Uwlp0Ft9eC1WX15Lw4eOVdJQG1rMUOxSqZVbekq4MdJSunbtDzdI4pomdMbG2w
a7KDMvABHseEJo2LNYWYi35uFV2EswINqs4D41CRu6JDbgW33UqyKZwUPBeFnobUfWAkiU93DlRG
3VEGIN9ZqsTWfJ8ZnX2iKmF2sKgD1K5EpzztmulP6F8J0tXItEFjsewtU97O5LAz5CaQxcWB3Iq5
gYnuugvkXiBbu95jRm+NPEo+Q+3PVuzFAJBFvkkOJVnUisY5OB1FGXREB0XOK0gb03aT2BpNsN+n
i+HLC7V65wL8VtLrC2LXWEYGyQUW1Jy9Z1Qhij2UaZZ1fRBzJycUi6tRjoWCU8EDYB3JVCr62Uu1
JTao4y2WYlCq41nOx5FDw+3rtQxTrFROsxtI6+ua8b0SGr1sJXMvj4aTSOcIDsr3MhPyvNgVHnZB
riCWNrsuIXnm9bVbjOeLd48eqgPRvrqxkw54DeWFw0DpTZ6jgZnWsCFWtWUVcHOlaS5cvdm63mus
PNKRA1GLkKQwSRIHD9uUPSJXR3duRTy0CM1nS1kPuiaWweNGZK7FgJkBKjpkR9WULn5ucsYgVuRm
mNrU1amWsYOwF7LGxH7oeIa8JKfibD+i/JmjSGM788YOyHzMd0HzsQK84RZogbOOZe3KAuQRyGgm
LiSHoMexLjMf+bQ8N0c5IyVLU2B1q4wEqOyfBBalqN2K+eSC18fBAhKDgJWoze/nsJiu70ajw10V
o2yNPBTszPV85W9iKscRG8veFWsU1mf2ndhrDjM+qpASGSwmXRPTKcndkD3BVubwm5qDnIEqsy9f
zQvBeOb/WZcOG0I2hfy9tHitJi0lBBcMEXHYgVSdim86D8nyxPKxuFBxkLWE9ZIri5tAt8xSlrmY
aLkROdcSSB0EZCM2nIvJ0+GB6Uy3HBy/94j+JLx0Vd2zHdvSTcPwfimSk283er8j2mM22Lb8k8Uj
D4OZEKPy+8v9mW/qqiC7wRnSEI+T+tY3NaswcPvo+/XEuAeENswmx4Q8MDwGOZ7b3GO5k0Rq0Lbf
FTXTwnGLEA5nFKeFeFEsB57WxM6i9eL8+0H+WQjs2vjOOq0sKsCLX0LgER4aSOfI0eY+OuU0m4mZ
FOeMkap4DE2C09hdXRlxXWWf4YDIj8wiqyAjOzAF7+kPFZMuZ5ws/GwCgaiKQfvuYiAHs2hYw/Jx
o5/PcvTKeVoFZPlv6WxdcXS5NK2iPkAoe5CdKSYQjm7oxDgIbE4SvI+Uc7TGVgz52cK5H4+yUuSP
krhmZwUt25eFU9P1+PuJMjSe1i+RhmvbNMBYDuAHTZXV9RNERgdLbkKpQFYQJkW5f4w++0kckTaO
tn39iU45bLk1HzBI+AbiWcjZbOPGyJkgP6t4wNfzmgnGAoEzXmQU2sWsyiElhkDcLubVoYzBRvr9
TWj2n+0Bm9Yj2QSO55q/PG69H8lf2yb5aDYbT5uhRtqn3N2iQiW+LE8dqi2ZUZwwuUtFjmHnPGGT
xJXjLeIJ8Ta8t/KL4tAHjdPGG/GWxQdwahwzbJo4ecRTXEafOlCJZzk1rAaCEg7cOXifN+HG6Jst
fpe8fbDP8pzhorsuPlmAYkVk23AhHS5pB7y4WGu8KvE+5BXxGlhfYmYGRiG+F+bCZK3In8T2Xu0S
BiVNnh1tPaqgyyPapAwicrhUOY/EMe4adSPZ/Mk+in9+vWveJg42Hh6rjp9w+QiaYK3gVzHB4i+I
X3Gdqe8HlrhuugNPkILZ+O700Viuu5yb350IWbjiOLSAXMXLEtsqRlFsKWm6RZt8qTW6OKwz211C
KQxnxJxLDNNyf3JqCL5R/vOcdVxk9EQz+Z6/JtCSb+bMldPDVw9i9Th9xZTB0ivjkUobMAQp1bNP
jKP4BWKTSkwyL+MAFrFJ485BLBsfb6hbqeoRSy33KGh9/qhE8HETOvAsBzfZiWsk3gSX5wiVxy/2
g4/8ftn+2aKFhtOySWCq7MBfDtKQfncz8Y1B1qT46bC/ifMjHgS3ypWvl/v/CfB/ial3mfF/3Sb5
/jV5rdse8YCfU+Dyme8pcNMml227tudKlllzNJIf3zPgpvpOJSeuuWTBMYNXDNw/EuDGO6ReaZHU
dcswNccD7P6PBLj2TrVMS1XlhMJOA9P/pS/yd32SjvE29+LAJQ1y3xFgHK2aHgjStyd3mNtmPTct
BNNNhjooGtzBpesHGp91yG2ggkC5T3Zuck/fEPAoL6yqdQV91a6D72BtlNPXuomo16ahO9xCNWQ+
9z5Syu6INEGCBOQKGlt1OSH3uqMdPwSEjVrsyocV8qH1JxU8qYumHfRge7qBjOVsA5RX/Sq8sQwH
r7QfIclxxnofafAdOsgyU/YqmuNc6fmXSW+UfcFxs/Z020PqGJ+haZ1giyoIcjtlOsDnan+dY3y4
LGmNWwBhtN4EZg31jYtMN6zy2QrMrr+sA5Qq5iQ4VpP6il54sqIrmjxyjV5Vwue/0HRVr0oEulcR
LZYAX5OUNtIepWKtiPFNfFgvYH1fxBM9eyQdPABtM6QLZTbfap0R3badptxnUPRs20qBcANq0o09
QiOldUVw50FosTEdmILNvHbXZTe1Gy0MjHVJcojGoBhOIzV3LIIKH1BzjNCNW9TjU1nAxWf1FOY8
FGwP8+jED5CH+hyMs0sgHSY3yCdlC0/tlWXtDdp7su/44IySznGL1L0VJB9hYQPjnQDdMvXZoYOf
hvDYHRF4KSt9NZnIYtdaxrFutT5pi84LlllV0mUUJhDERqOzHVj8azWyYb+y3ALaONv5WkHk/MW0
NeNR9/zkrhxn/8lwNTxa0DXDLe2y0UyA7Ri3ClHH0fR8z7jJvS6GGkezd4pppocaIvLPs597u1C1
vrS0y93QJ8hxN03m61TE4Z1nBfXHDqUZ1qABHolGBUgjXTq3Hx3MI4QacBuht1J+cFNvCOmOAL/W
w8y3gjwsPledOT96/4u5M0mOHNna64ogAxz9UIy+D/aRnMAySSZ6hzt6YCQtQ/vRSrQSnWA9md5A
ktk/0yQemZVVj4zGm3u/e05eTlfStQS+m6JDhkn0g7RfP0COKVS3y0RSH9Mxbu/dfihQnSQxQMaM
eUOm054ys55OYStqSP3Mf24Z/xz+MP+VfVeOZV/qcoxeMDEMz3DNCAg0WtxMfKLoUzvGThJyXLTk
Yw2fz49+D1Vk45bBxBNCQYLZlVSviBv137m2+yvZdbbfwjUhOCehte9Co7pOrvJ23qznXcFx+QUi
pcmZxbXehn7K0XWZkbGrZew/DoVFtR8Nhf/UFvSeccmZ53zEZ+sVrrunZm5fRNm1B+RK3aUf3Hrt
Zg0HGCYKvS/YET28Rnf65cietUGR/j6JMMeSmkXdJkMlymSYJ6a/aWQE28qvyN+nei6JFVTeFrJr
+ML4MDwd3Epc6mT6WsA9xzpv99lnKy3SeXNZK48wnUrPWZg6v9xq0gD+6wQimJ/RKoBbYXlUSgXu
dMynGqeXnd8CdNsvvVuPOxgLkk/mmFhXfLf6HEYNw0IDpsR66QQpuSZttMgh+YXQqg9F+hTA9guX
U6YEkd1u8l5qzxt2FYjZa+nYtN4nF7QjnCxC6IUfZ5dGxiESLFF8YEOgNWDyn/2SNvZmMkoJJ/mS
13Xd5i1kuyZqeUtaLEo9RhjVPfqRxwChNgTRpyHuKKc5Go8e0Q0tD5Vnz9QiEyzbXid2qRFYuCmM
eN9UcfcubRkfNbP4635sOKEwGDheez+f10JIuk0JKAaHC28E+pp3ycg0ZEscoRyHAJg9FCpSNYlk
qMPOyw1qCwOuictIZzckO1m1yGc6P0Ox3TmQKO+KQZQGFLGANA2/RCa8E/yc2F/7Tk+9IDAgeT2I
shd7AKb6MuSiIkrHa7SWWDeoQOUjK3QUN3+nCn0Gsx2i2nMojxSpPd/irJsBtDXGEolqYGMXXrXN
CC/LsFpzyflt2hVR5JBZ6r1iYxkgm/w50aek6ZjYSUpaxyiJxv5FZLPHaXpgeRtLQiOujvKtDKfo
2xyYwrCVVa0Km/GRpSsnPWMQYIaCw1/8Okwdl26hsZ0OXtyuyiFN1pYkVj+Go/EUW1rsDK8xFSfn
lsHtfmIFN+eQOQqqlscgk/ZXqMwZsfmkFmbcSnpB6Uiiw1NXKNWImMKiWgYM23yZPqF6gOXzZ152
N7h7BDGG2P6b1S3P1RiLgreVmJ9d3y9+8RsnrLXIJJ7o29JtBf37V/j5tI1bYXA5D8WfOCLb5cDV
JObEwNu9K5CpbcX8918kGDA0ki4OVpPleCCGjSm+1EV+D32Rv7ahzXA6T1VqLnsD5mEVht0x6ipc
Xb1ZXo0mMM6WHtLPFFjoUoxt8+q30l8J3HdrewirazLZ3lfgNflmaBt3qwFCY3iM44ZZMdFQLnKY
jO0s38MtBTayJ2+6rMETLBoBDnwcvI6g2VQM/VJP850/2QfeWxGE3blmAPebcVGSnkY105mT5po1
gM8FbFV4/yK9/8pYrk2oYURQl6kB5i71JCcUYLbfQ9y6jz7P5ePEoeevB0/qZEW++e27sw+jbcag
OpYuKgga/wV2zrk8GaakFexNlTj5tTMehqRSsJmSbtgOjQgIUjUtzcPUa99RDrS8B7PwLv7xNwkQ
hUd8eKF9H5JhrE97jnEJMmFni3FwHMpgTn1JIqdbF3J2FT8tq+hOaLMMNplSVbTEOqTGRQFvYN9E
tdSboB9swgWdI//obshtmrITBMuqrKxoOyMvqpeWI/kBywxI4zqMAygGve4Iuntyiu23sVHjlx/n
3e+stOfTNPbkX+seUME+CIOIYI7vjruKJNnTVCbVSU5FQMvU76meJrnBGx2JbLVSbh6TCg0lo3WB
5xJXNCdYTozbsWE7Xrhz+sITXxIQ0iaKS26VKD2bbK97x95pTVAVGSXLVOuF7ofizv089sqG0uDr
r1HVzWJugvq10wpXqMekt49nrGZ4qbVG51JMBZVPuymt6NQYcubub0uW/LwK5G4eCdEbJUALI0+D
FZuat+EpCbyNiCyoYkAU+n2XEsAWjvJOHlj1gwhaJvXL1o8uMnT0H87rNIRDjq0LDx3IqYIB9hdv
I0P72VxETL1F8TaK0unWqzR9rQmQPJjCQgDVKtAnVKvdBsBSLuwnJPXdBaootXHqOJzoBnDOM/K2
+wT9kBh6hZsxv/VlUVyF4WtiTyHmFZgHubsds45fC2uSvS4Z4uyXg+sBzCDc+IQmNbq5Bjm8cKjc
T+b52y+mycFBBfGM0z7UxqtTt+YxL0E3wLTEu7FmJ94zc+guuERkFF1sxEeuP7kQPdhHqBOXh6nz
dPWgjD591gMchAJNJQRxX2N3JmELW41j6Gx5sEGL9p6/YrWy+VupYgeAWdzXhjWuRxtXMV86z9oo
22VVaHcH/Jtre6S931MWQQCUvMtV26Je13WEwRUDzHyOprC5lVHbbivWx61Q6bjyIRKr/cxV5QUK
cfGOD8Vbhxh/6M0we078DwT+2lCDT48umqBqySDHtgZ+rA05vCcgGtMa+7xUwXyoskY8UunRz0mA
3dZrTYMKoXAcxYW/pm0xeTW9fy912n7tAhRIN2mmKvmAf4rhWqYxGK+nGlubq9xN9DvU1+y5ylpx
FiKpNpOVFL+kLdIL/63iaKQJsUA2+P4hsMr4AwxH9x61iHv1nHXGynPKLF0AIuHg7sqevLGoM/Fc
qb4++lM9scdkyWPb2uVMemjy2KUneINREQQvftoU14oN5OrwFkioG9os7eaQRY9MSafo7jmws4km
6Ycys3LPkY3iYOpwZ7OH+gC4hDStSctWFjWMZJl4zovfY9tDbYAsB0ArWSUqe+QLIZMjAQ0FcEGn
O5pVAlg3saffk+0Ep8gDqgwLhWXATzqg0YACjOPM2dtZqEGx+M9DHDxzLrZfU9dllGXI8mgkL+tx
ZpvKNr3ILBVPSRO2M9nOQbBtxbFxZKpUbiK4GWcROlAeMpMfjPR9mD0C76FL01sDZGuQO1t2Cpms
+jD5NGvTq5d5L81yYyRMRq1HfA/6oe6mpiM/O00TR3Y9A/NlxDPzJnNbpAH4sDkgW041O/3IS5M7
jBHFBE51wk0Qh8UiGGDRJrMPOLOuklfV0dnrAniqB8dPK9okLgqphmc9mstDMVbdZx7XJEebYhS/
/uN1llP6WVdN9bf9f/IJ/k8Ag/8P0QRMwf3fqyj/uTD2v+f//l//x3/5b2n974UU/q1/4Qms/xT6
oUsG2eR/2Kb4J/9KEgYkCYESMC/oeRCkxL3E8r/4BD58AvAzJiQCgCrBPeD3r0KKdedNmfeWB3OI
rukH/6EkIV2Se6Wk+iFT3ZlTvrj/WMynmSYxFofyzb1G/m81cEAmSs8q2dtx/GW781Z28qn0BwqP
ZccJ766hakOK8aIbjxbnUzqcpIqjzKrWnTfZED7uXcEpmzgZ0wJ3CpCk+bN3d1O1MZaqWNmMwiMZ
b/w5IhNRMEhtV2drLKJdkE3yzM7iE9nFW8elIz0HzNPlftQR0i6HhTNqbvRuduD5+0om7W0CR4cn
M4prKpXVR9ap9pTVQHZMgNJDXhByNhFniag4cz8Fn+fU0EzyJD9jV98UbvGHI1i57mEAoWEo18CO
1Dme7B2Oegsji85PXfheIJsCUd3sM3ea17jFpgeC+fpMcdRYW72g+NuV8dkcvJ2Sw84WJrTMVg3n
hCHBRaU8ihGUOU4aqsiYFTu0Z2fROlT/GY2sS32XN6Dg+nkIuhDQoRfPDx5VBpzF4lQGPWBvXXX0
Cyq3XgyzaFal1/9NYiwPUJeqc6n96vzzVSwgWs1pDypPVByaZ54k1nyw9D9PRSJrj39MCaA32+gh
URXjT3cvWO2/RnGfnsA6peefpz7qGgUqkHhgkTcg5+8sPrftvZO4y81+Hn6+VW34MDLqRZISJIyd
vJY+sjUtHGxpCZvAUpHFY4CMP8zvD+iEuS2m1rGt5vI8Qgve5CVW3qppnD2HvF3qY2azDds//Xxl
3b9Scbccx2pehejoYKjjdENja5x+vvp5MCOg2QHYAUdhuW85LHDYVkjhwq74ytDOkAPr6p1eIVJ8
/PkF/ZxnnjddyngGKrfs/vDz1ch7g0m4+PDz8873N87MdXMT1YJhKW6yDJCjDF39833M77fFBFGA
Q5C/uzosbkZN1pzzxvg4GZ2zZsylongIi6etI2vfdjj6KttuLwE93KVZJNYuGEl5Mh3GTBoX+99Z
3Vz6ErLzw4js1qZ8wqRFcki4aq/MzEr25n36AWRn+NyxUdL3GMoT/HCEZQEGQTvB3aEi51VHNL5L
HLrvSCS/PeX134bzlcUuZzrbzzcykw/W4Ms/ychMu46AJoT1GG28KhyZtXX7J3OM/JUntXOSKFcY
YYqKReFkA1D2sj9huWeM0wvj5zHKgPF40fiLuLrRd2fA9jgRZya7ivvvkRjRNeOy8oFRjJGRMlTr
ALsSdTe8BEVn5acpy5P9PHWMNffxCoA+qvBRd8tGxfoRDsQp9hi50l1YfYZ3cfT43LmSWYouaiHY
GdmL9pu948zeIteRf7FptW3snGmiOI9gk6AorYfSg1NtpmCWGby144iZwUxXf0JTrVjf5N+2kld4
6++Ji0VVeFCGRt9Uj1NU6U3jYHzFVD0vgruuxKR2+wBL/i9W5+LBHnv/GM0WQBMSWFtmOKu1UPKZ
2kT43HfYDPP5I3AlDd54eh5FHr2ETboZY6ZKGfk2rvfTeKOlhOzLOFXqdIp7w/CZimhintFPzpCF
0KhWlXxFLQkvoJ2i58ZFmZdAYAp9r/4rqJr1etY3UGElk4nZn8LmhZI2SrJg4gbt3qSHPLQrXcQW
TBvh7ZpWFnrOe3E7nXgvBH77mcKZ22NRu9ahT0kFeffWkNGhM6b51naSAVeaj0eJ9RSpad2hr+4m
MUERU8s6a4u3noCoW873BWz0Hq2wrXZxm1yzmZlROFHjq2+WbxKLyyrRcXucvP7ZrqaSQpd/mYDm
bAv3vtxYdcB4TNLtDPXSojnmGF4foqS9wvROHgOmWyfCIX5pDr9m/SgHyHQV8I+dGgv3lmWvs/8n
NUz3tYm0eyzdtdlRcas4C97MDLZHOF/l1Ne7ICitc92xIC5xJ9q3Cg7tup2qD8AMvNP50MDrfJ7R
/nJzIWZHqewg0dy+mSHf9bwmoY1ehXWdsag5S0B2xN1tyFgoQioEpyCV9asFrM5ummKnFfpuM60a
htdxiv78OJwYCxyHkmKwHSCp9OJNcLfR4ljeQitrVqrAk1MJvHeU91D3ZuXEzFVsrZLEDG5WUX+V
EBGB9wiNEimIHstSPv/8MlTLEp7z7CpzVDwI48abk09v9+LHY2oA566bnr3MqEBCKOtm+gp/hu6T
DVdc69bn5lNYyCvAQ8DFZW1cvJgx3VzwMQQ8ro5Up0/sfuSEeuzjdl8PjBRGxrtnczFLAXVzt2a7
nZr+iMdILToRxK8B1msrbxmVkzU6HM+f3s3wXAV9tdF9aK2HsIvwInmABpu6Wcd+Omziupof/KRy
TzMR4QvSoyeTEUzPM4dzkOua7fiOlk746Ywx+HaVmm5uTFe6yijB0Iu4B6GN6qU15m2fJ96N5NcD
XStj3dYWEH83b29OyGYcoYc8S/PuhA64+qRiQkBlGjDw53CDy3lYef2rvr+Jwmr4DLSlrrplcLDJ
gmEX1zMX8Lh/RIj94tWd2FBIsFei+UP/rLiprvy266Q79Nix4dc7T6h6EM9hwBY+wxi2KV9G+iJr
+/7jj3b5Kqe6f+QTs0262gbhn75OftvdbAjhG0UhdB2ZGqlbYcWnLnV/R808XCUwuSeGva46zP8S
b/e3eZZ8hHX8ZaZZu0pUQY4Hj/hUdsOjM9PfMT5aH9G4IQwyj4WeH/O+R/tFAv7+U3Pjazc1BVPY
bZgr00Lc6ij5XXvSvoZZv86DNDyHaX31GjoY8x2vaJUu9QV8aw9DyIgq7l/qShoTuS7KWzUG7iWq
vsyWH5Zj3kcy8Rctt4HphxgFBRDhsCyobi0O+FVlFPY6auy1un96krB0lqoKTtx7fBpJ/HJcPYtH
7v+MFxzMNNTvAlvc/XnXpLWYRvTdGBCEDXpNlTUnwZH9lHGOYhdG++lumZ9FIo9zyTgf+Lb0pg3N
zNtUvo3gUlY+/tzFFPA+yZrwFQdhbsvqrTci/MN3ob2U4tkpB59p59zZ24ER8cmZLAqW/JeTPoJ9
mGRfCbM7mypSxqvgTRvd5d0FBvfdqGb6HYqikKed93LgDGSn46EdaWJIQ/T3VUxyf3xPe2M/ex2m
ra7G8NglvCxZhiCWn9O8q+3BSJbHKmnyhT9hFMf3+EQThrlah9PHGE1/oWVSG23un9KAKTkb2/pW
J+UmDYvsxevqZyJe/WNolER0e7aLUrbHtre698HEim6w85J5NYflUKEjtOLJPUQNb3uKPOGhJMlR
tfP4bgeblqDbG8UKObfZqbGZY8hMfchyi5FYapQPZh0ES6Qqh8JJmNOYWv1q2/MyZr7a56T6bFCu
uQ6Z/Suz52DnlhVgBo8FIA9lvraULm+1YBiDa/18ZlMMccpxFHBAnhkJ4mH6DfPeQViBTaD2F71q
rL1r3D1gRqn3ZkSFTWQcl9gbN24eRc+jgXdV4mVez2b7kZlOduspeG2CoirXQ2ytExB+L+adgOE2
fAYTm+qpj9g4F84hnDjWzWWZ0veM7YeOpeedwW1/NaPc3kzhcxQm01vC+uyM2XzJalO+hji5ejd8
88vIvg4cGg82+OuFfX+1rDRGrTgLRh1KBKLAK8u96Bsfdld6B5NUewrZ9hP7NOtyb6LJZdHRFsdK
15HunjfIvPBE2L/ziefp5OoRdlOx/ee1McS349X5ZVyXudBvDaPI42i+s0quBNWnHZwe+c8WAmeG
PaHgdFNmY70Gs49Ly5xepJrCqytc0I1Onp4ZRDYC/Y6gIu6C4dhotBotm+a5SDABVL1VnMOChWCu
UGyYjYpW+R0vEkrtL0tOkISgQ49QbL1K+8ZZ0sOpsa5mOePWDA4RdqS9HrzntnI46ZvfRqxIsYyP
Gsi7nr3x3DbGJ13F/OJq/cfqIhZ7J+9OU9f5nAoYErJMN1/1kdfAsyvrbTe5wQP9n+YBLj8qLNEL
cEMVOLgsWMYsLFqI/DXJrGPm9smBsvf3nb+6JTIbLdOZBCo1JCbtE9w+TdFGB+4C3UP5MXZkVWsV
pgslEDPkJn+zOWnfVk/JJI+uqYdT29/DuvZn0LTyHd7LY+xC27MZUiUBFH8kTUs2duBNqRRDYNVY
dozfantrzt5bpfxpB8mMFhfsKmfoGBvCxhhWhIEn6C/j2HwQrysXhZfbdzHgLZ3hC3zHNVjYn4fE
Hz88GRlH8gnjIgNatJ1aaa9MmnArZU3GsxlVwdGard/CwKZRcf/aTE78R9Du2SRNjZErttTqThBl
pa4OoYFD20ShUWSU8QmA2MsuqpN9pvyzCQkhM8Zxxc0j2uuGv9SIeQNHeXpIWnZCZyDW3hxEoo4K
MvJCVWX6m+3rI7NM8ZROUhyKvL/MXl0TFFXJb2kN+yE0nVfTVsUmN80NVFeGkFWnP1w1czg163OO
j15Iw+SKnoolXUtrYbfNDcLyvE0JfrnLUOfPY44uL3PCjaFg/1R94Wy8zhge7Vy/lpQPs1ENJxeK
7APUBsOJ6wNlUBo3DilbWUEJiBjKNnkJ2sQ6pmGFsL2FWZEl6iD9dJvlJ2/GdZsMztGPaanRvnxq
E1gA1L+fMjcEuegn7ET0+7iKXH8e+pKevwvKkqQe8/epzMLLwNT+uo9g5xWmiDeuNCjSz0X+ZOox
f3IdTNV5JgdeRpUv58Au1wbI1mvNZz175deNssk5BrWLCcOwttI1v0Y3vM9Wh5vI71jLPWKJMJRZ
eHQOK+meQW61Ve3IjbSrmvJhAOutGexDqUfxWPcO9yMcGCsPZjEiDxl5Abm8bt65XfA+lEyOydRq
8TfgXq/qpjjaXQ4LLwoeGoupaApiqzqWCWBcZgcMA9pdVl1Vqt9aJDtbil58IO+vZ1f5K3PyEVVW
jV6oGkR/ou9N0alonw09HMwSkjWxlehBWwyF+LIfr2Gvfq3bQfaPItXBg2fAxplwt696jw0JtVqU
2kR0krJetpM2Dv/7QTn9khv5sDE9ytbGFKEPa8NVyYdiKwzK8RYdiXju643jD9OL3SO8rt1N5CTh
2iS+kfdTdrIH86uoaeTC6+6kqQ7jtrbi9ilE50SVhUHNKs023O/wpRMW1nvCGuqfB5DKCvwRUCdR
Ngh9q6aD6rNV/gne0nOv6GujBTkjrH1w2xefa+hedC2m1vKuy5pKiWN7sN3NqD0IFLzufsPA/tAt
DWMABDVjG27T+wWzsA8wAVdDGr9pAJ0ri7560GRHWnUQ03suQE1CRlAHv5g0zJx7W95QN3tkVZ3L
iPl9Xzk7+r0t/PGI5TxkzZyy9Dkw228/AnhCrco8Ct8BDBzfq2dMow55TuApNfJ1SyCL3Y2W9DD3
my7Ji6+5Jd9Q2JP1rEE0bEwRTNS6mgWwnuUMD+eFY8GKNcj8LBsXi3Sjhkc4u98enhlq7uOr3afc
XYNoenKL7rGDAhlpcUrk1ABSCoAJ+fBMjKlmbsoYpr0KWJsKPjdte2+7+OJDIsR7KaR36KKquoU2
+0SXeeGB03R6jq2BYUMle+6/Zrjy63ZhR61N6yE5itbVByfI3kEE0QWxzPpURFYNN+outClFfSsQ
TQoTenKLxeNxquSvkmrrq9H10DoCd+M4VnYkZFGtajgk8Ehngkr92THc19wKjMuUfPe6PUUdQ5zc
j36HYTO+eMDi1/VALy4HgZVLTe8AHRcYMKRBVg7dZ45lcZ7a+cw4VAiSiFkBVZBbaShKLvoJ9xUF
CPztk+Wv7dZBkEjCZxsSOuJKKg56yKw1GtyngcMrPcSQ0at0D+FObljhA6AUhrVCc/WuVB/Cx7SP
RU9KzXDIkALn2tOL2Cl8Tkt6lPGeVvhn64Qzynr3LZhl8JwNtr+xC7oqfhOuRwnT6l7QGYjdbCNT
wpjv7XOVN/XSrQnJz673CddDXCuXLmM4po989mEFtRy1kiH4xt3H0YNCw2ueb8dCHnrsIyslnQZi
SlM9tRG9NzZRJtnMw4ACcRkoy14VzaROzeSuWgKRKDgoRroeOaJcPCnPPvhN+QdzMGqmJvDRV072
IUmKYz+IL9pzPRMk5hs6TH/bgtteJgkZMgv9HQfM7hlz2Lsf7VTkj2su7+3SNwNqsbG7pV03PQQl
NKMiZLwcWjnXaBQ01AjyDPGJcq9TYSAEjXK401CC+ogAIcpOFssO4qqe0Z+y21hEDcRYriGt0wAe
/G+Oodma+4KxlLo9IEzzlmWEpSZP/XzBZcw9JrY/viZSrWzX36bGJC/0rpZ+MY87p6DhnIoSY6T7
UtVewZ4qfxWIlZNE1VcdA0fKXCa6uyDeOW1TnjFbFg9i9K21mgYGk7VcwSr3VtrPn5zaLg6eV+xm
5QerKuNkZebGG5upf0Y++Czy6oReT60IBSJeaaj/Wu1JMGTvzLTMoNs/RZmIt2nk3Fi93yp7JrRd
V4pBF2tYxHH3xh4cgRXx91mj7KvKYNd2sTx0VMqpyY2ouWjXO82IGbEInynTnvyAtwM79qc/9uOC
CKCxkBEm10h9SZ8+Rl0V+F2SvGXcnDkMqeN+Y7bA/MqEKa/YWJKZ2+GMJYvl2lf+hEo79OMiuqbo
vJZGanCwS2ym5QCjme0InsqplvHvUQeU+alLlU5xgLqvn9PMYyAgZ1e1UgNiEgcSW2Zb1z4anO63
TW0xqC08KoLOR+eDBEYEtEbq5lChpvPsBPW4ncT87XHMiIfs7PTxurD97/ROOCohwaxzVyiKnbDM
RpsfyXZY430sxAurHJ3NGEbT2WgEU999sHcaAe4nSt5Dr3oOgmk67jLL5fzJQrK0ZSdAlO7CwYaC
ZYHRywgdXRMg6UMwHZUIXs3cmmDhAC+IizK8KPsPkYT20qi5W9adrRZaz2dXFcw0Ejm4BFA7bXxr
6y4nPZOyIl8KHNqXn68chcjVyPNLWNPaziJ/OvEawsVuAOeAaw/3c1hE+zFmKr0E4b/SZxFr/zKG
xqKSY7PtA9rd1lj1Bxhn3T8PBJMLAgY5m19ECikqs2rjdvqaO9EtDWCGis+GK99am45xEE0dH8VA
u9zXAAoFTySiJjxoEUmrWAxAuOLgAmm+JAg4FGvqLOkBi8pbzHO5ybtKbKf4hX/1UPJ2s+gn7zAy
22yLg+u/8ZS6oAKDhxmGFuEW5s7qXj6m6URg18c3EVKL2UdF+lyWXEZtyHdlHe8t6qXbgnbaQ2Z5
+crw+xFVnBz3+If/9RWVhGlTGu4JY0dwHnsdnmUloTGP+C7uf1RguUpbNe3RDndram2PdKN3yCjS
g6fsnaBvd1ZEes9ChymLKKMK8v5tkHBgmucCVSPkkXNwf/j5B0k23Wf3QAP5xiLIO3VWOp5IsXAq
qvPM5PzLCAOi8OyNObIA0sIbdQICRUmSv2GueKjmylrWCUmjtLH4x3o/8CqTiOjJluZiQ9s6XZUo
6a+WJy+1M7db6gIro7u/C7M4fYspwm0do2qXyf1b4eH1agcSc3MPZGw0MvESVZnalen3bHDsyLF2
v9l8PjeV4eoVCZjg2ipvX6jxuZ3dYBEl300RPXWd/acZnfjdFvImCwMasxHDWktgDOGgX3a+0x3y
u/3DsKj5u/HRsjidak1qMGsPTWO8ubjSJmnJl9mxqV6O43Tt5Qxww031ieSIs01NTpfo6HeZG5cH
2+qXVu94x2F0tr6jfOZFWric09+Bk8+iGadXrmMev7f1h/Zhumu9YRtEbJAc3X7FJgRTw0r8BR9K
5mCU+z34bsh4tfxrVRWHnJm4VxN7PiPwRFhj7ZRbjCkrTJ5M+VKn66Jw5kTDaGbg/0p1ek5aqo+J
AzAy96s/zZtwYrWaYFPuKplQ41axtdHKJLhatcm5KZG42gwaOtUUwK6eOfFm7d7Mxng3kPp+cKCC
mO1l9PNPwPOdT3yFkzX9rHauLl4WVZeWWeVzFb+TTNmMhCb2Zue9dpljX34eSMJzIayubMM7TLnT
0hptcakqZ143XHEehk3tavOaSk1ruvLcrQjL8hwiSClNs78UoV0dNX6uJmvGTR3aHU/HNJyrStF5
MXrK+0H50I99t4t9/QxaSlyog1n/PCTUxteiRrOrEHEqw+USaN3/Sk+OcRF6cu1l4hcGZUZnBnxE
dDXkmrQ99R3DMw8k0Z4cRnMonad8uA6RZp3MgCTWwP23fmLvnUiccc1KKIiMBrE+ZI0fXBAiy+vP
g06iiBfKMZeObQW4aemwqjbZNJ7nM0Bam5eqyN9j3Rm7n+9+HtQozMsMAKunbH1MAddO1oijLwkv
LOf5ojKZyhqbmYIk/48teheky9Z4IYo/XoI+804VIkquf+VK5tyOos6sr8H9wTCVcSZbyqB1dZeP
OvY6SWn2C8Q8C1zHJ3com41y5LUYx3Maq2lDXYlZ7oFKRd0FhP7dSRxSo2K0Z3KvtuYc4gYBQVoZ
uVec7DMdR1+skKLUZ2uIzQdLoOe56xl7/0assT3UefvvDz9/RgBbP8SpJfbwaTk1TMVjHljJU5FH
18jkNN4NwSNdXqjpVQcDKG6iJZ2QgAupJ29d7UMnxo57Hv1yeIVBvnBMWd3kvMRwlO/9IIsxAliU
7wNSQkZmRXuLk+YtaABBwoB/Tc1Ob3EE/YlDZk1Hb8xuse0wGhdW5oYDB9/647vjZc6Vc232TOXn
3n07+GaNsGlK9S7zbWsZdn5yMwKINx3LweHn29n9cDkd73XLBJfurOTMAA7D0PYU38IGR2yuZjgB
BUbh2nQ/y8R2L0PMdUlbvbfnnbFKmyR678bC3vcG8tiZ3so70Ce1rJrC37ngRK+TnR5jV+b7oOv3
/v/k6jyWW8e5dn1FrGIEyalylmU5bO8Ja6dmTmAAwav/H/o7ozNR2V1d3bZMAWu9cZSU8VUoTvCf
R/bVBIfexBJHMZVn8HEaaawDwlF3aXXK4X8gppYvC6OtThEmER965SlHy6Inl1SdpFP+u2FX96Y0
CFC0hXt0WmWjH3HHF2+e7HPGuLxppmT8LZeXFsyAsB6U2aHhnHk+25cmYre2eGN/lxgljDAeP9Km
1mh2Sdnx4qLYTogEScRRwykWLsJBf+rXSe3Gu6CS9i2Y7M8pKM132LL+PPfucSJneiz7+T0CYLir
zH18f2d2Y3IMJAa/sGXqaCqdHC23YFgeI9h0D9mCIppwFoAUODrwwbQdGctUGV79kSbWbAj7c2/7
zcZ0tb2NG2pqIDNd2jiyyj1FXJCrEo/KMSim+/cW3PnDD1/W/GhUBTIgC5ol0J6OFD++OB25CzU5
gn4TtR+SIilciuZ0Z2RoH05a/kK1exhnN3qD+kRAPFqnJkefLz0MQ+xhPqe03+8qxH4rB8YwCMVb
ESTTJXO9ZyMLd9fXHcpiRCJcIBOhgbUJyCOuhidAXsaPXO8rQ2Z4JVjVR938qaPCu0C0Gxhju6eU
J6DEhsujeIOWxJiPTarLrRe2UgNj0NIoNZV/m4ySrcnjaOyyeK81AfyOnWUPGtdXHf95+tpMdWBJ
oOY3l9YmMsW7XArMbCWLrc77vyFAOOB2FZwT23lQsXjD4ZRffMmtLLwAZkoaR7TmpOuKIOfhceZD
FJg7DXXjJObDTXq0kpZ8hlFhbyYI9e04yqVkS1H9mdLNUxXKgiEvSX8JggNrcLMOEnh+BAzxlahe
wsGxKR/NoUQS1Aznoa5/z/1Iq6ngUJpc9wOifdwqGE/DtH77ODpI+SaRwy76k5UVv9vatk7SNpyX
SlWfcegcZzG6lz6Y+cCia8pxcB4aI/5Twjm1YXutRdmugwovhoUzhZ0HdUbpErPqGu0qFA36xgbP
6bdYZ0A+igpXTZfcJ1Q2AjmQ00L5F+rnWGA/G6MSccs0LIkExGCjR4Jm2w5oYn9FTrWpssZ5UhD5
VXvGfLIb/yP+9E3jGHD5bWpi1Tb9EpheZ7ALuqIhs49P6Kw42EdiDrlFHBqm3ZH3P7b7v5Udzy/j
Dx9JojIoUzfGP65G/Fjz+dyWVrUZVDSuyq46+RJArnTo4Ii9HDqvVE9TQOxSZEecicIzDZelElJp
W+osVMR+10ekhsSm8jfwE1zMlPhsfFfnJ/aFbZhy3nlIs2XLnL80NmM4pRaX9XKblPmPXro0mWLS
2hYR8v20yNnb2srchjk97UOIzrhOlsgrJW4Im7t1PnTpq+2bW+BLziiE+btc4x6s+vIlhQxZj4NC
Ti38m28mzrZti/8ICOsMrH8xvxXwOvBQkW5Kt6YApFHBusYQRpCck0zXmExm1DSaR7BnYe0s/ZVp
ui7iEn6hZfwrEIbyPiAWmeofzG3Bc0rLtbAeKfqm1xqvxbqn6Gws5Z8+jVva0eDUraw0N5i3wF5F
fMaeoQYr3eXja1sOww4yCOCfK2iMjauoTICiGTM2ThQT7PmCX+3RdTCrAc6GY9f0L1jyQKYyLVbF
1C37gv/m59U7WiH7bEYCdK+KHsJ50z7cpawC6OC2rbetA6EDb2fcIrvYGKRmGkBjfoN2uu4DItuS
ajfFEQg61kkcegQRwr+GJsU7sSfNI7Kmi5FXhAw7zWEJgbNbx35YDmGanle+wo5tUZubTfyC6LU4
pWxZmxmFA5XGtXNyqvaLBrN5FzSSLgg6JgzPQgSA+UJG9MFM8XuuO3Ww0ui/RlXmETQ5BN0KyqNI
imlb0gA3VOWwbyWCE6PdubCuhGPjORvHCJE1Ghpcjd3vxtA/inqYDzKm9ibNYxjowTyGOAvyxonA
oli+51DWG3/iQfX4q4ObFtshfgrl1JvSspE00vewarpaY3MjZr8mvIeZIXopW6KWEMgsBn4WqTJN
d3oySWfR2Y6OQNrWOh5aHGwbKZL1kGbJzncwvAqrQSfckXDbVgzEZXojjcE92XNKN12IDVV1e630
V1r35b0gR73LEFSY4FxN9sty3eQC/Y+ztENtGIl43Oi0kydL/Eu15154ajc2uqA9pUTseRmaps6D
N5Sms7M49jaegYU1SOlDQQ79Tul2h+XM+0AtyYrC+ovbY490HvoKtMEBjhlb4wv7O1rRsfpT8hla
fBuvXu89E35jUTZvHO/XctKbobTvuB/qV8lJoJsX9Ox0mPAUIOKnqMed8nJVmzy+9aBureztVZon
1q4a8+cQf6aNbUEOFmS4uv/hBw1P5eAjJ0RNaBVxgomOGPB6BqQRXblH1UKQsmnKTeEMyDvhqPYo
UttqOgczmr2+voogZZ2lNPSY2t1Hl5ucjK2f0SY67txW0b0AuOlVw7D2fMPC7xv2287uG7qbfhVg
5a3eaI1adDI7bGXc7nZURucxVjcvaNK15C6sZHIbOPEB9ySpOQsA6Ht/Ja09SRd8FtqPQH6W2gh1
SkUIzh72nKMZLRZZEvDzDzOkaPuT7uON4TTVRsTdg8LNclsGNNmY2mXsJ3pe5mF5iCbWpsqzjhlZ
F+hgZjqzbU1q4HwLkyHh4GmyfWQD2fDGmhQg4+5NiKNy5M6xiWePi16/Y0b0iHY81M50LLgGImS1
IpzubZ9S6ABPtc8mkhy6/hBiXVuBMLo/ayiQmjC3ZdRCke/k6Pds7gOHG5af0f/o8UPrjr91Gxis
GwksNyOrhW+V1u3qJtEyomPI1m7YBqeyLg5RNZFXWf7NQv9CjvUp1MOhQStJaUKGGrJ7NeYx3ZHp
+6XT8rXL25NQLkGWDnMO3g+GNJ4bzIPmHwGemgfh3RHtJYkLWJhiX7XEipkFXG5dEHBWUKTw4cQj
2cJe9g8zNK/xOIzgQxZh4rGf74om3me2Ya5qnzoKJzyRjT1t3ZKcYVF7d4O8fsO8xG15SyJ1VD5v
cOCyaHlF9lNE9oKoydcZ+xZRSN7Ws6zqAiCJCxyQ3zDzrWlCIc/gm/GUIietIfdNKiwsc9h4mRMd
W9IshiZr8cWQ5jDbecOopaIV8oNjA2vBBd4N1wlneNERtp0PqIHZBBEQIx0GDtl5hRswJBbG2S8L
ptfoapcK6Jh89djoCnqRJnBnTYJ7ViYfFFqWUPTBznLgfKcaQZrG8QxY6hJXF1bGo1tepoHkc+RI
6SlMrZ8lgi+E2W6QoN9tdyUn7T20kuGAdd8hl2KcqmPEHnIxarraVWeM+xhkB8/l5J3RWs8bfiz8
oJ5s3mQYTMe5NMEcKrd5sxqMJxaUliOdVdy3rJ6m5b18f+WGYld7jb5+f6cq7d8zj2M8cA/4GG8I
ZsUlySaexKxAqCMmz9plpP5jZPF5h7mnkuW7Mv2YJDUDCrMTReQy3dG7+q9wEmNvJSb162QTXOyh
/sptTx8KjRwU37O7wlnjHRxfqX2Nze8ROyCa82juu2lKkAMCeAZZ1EAJpgdjodRiEtw5H83irQns
0ziXmnfcak52JMXB68oLBuhdbORrO4ydd1NN/RP+jZxbnlQftGJcuuzrIMnw6+Xw1LTJ7vrEtu9y
aifS+/PyoMuSqS2DmPdHL9hGinVINpjMosCVWySw9Qm1IfLC4N7kpfcCNeauVRsle3coi61k5UaR
m4c8HsDwgjQFlpwz2jXSBicTazGJWP1UFHfd4+z2soliWPkaGPSHzv6jDKpwz5oO7ct0ftdtA67d
txr1dKIeMwbaXW7H4d6Ts/6asnOKg6YmXPwHZTo/evoJMiHVRQLjqZQ49Kp+I/14iVxPGYE4PwiO
RFIEhZmfgHs3JA6glrFLeRkm2sIKorKsqbr66uJGObsOGfnjgAJNAZmuWmlE9255UR0WQjdFn4YL
G+6947jyF4tD2wfVzeqHf2YQxcfaEcbdsJNHWhDAnoVWd0iVyaA45upDLNNhlUAdoQ2q1H5qhnBP
D3V3Rk/Rnclz6s7a6T7VkOfUl0WQAkb9FJk+ZbafXatGxjugyEeRi/CSwv7JJfMAScN8GJrI2XV1
/a6Rwq+Llgcn01Z7cDJQ/Sq4eEje4MS76AyIlgUnZKrO3utc6uaicT5nKfrfOOCxrXL1s3U4UIwu
ss9oVGYPj10Ujl9RLz5F2YVvxuj+UPgVr6lOX2UVISsfYogxqyYSKIo+0aTE9zwZhje7tHcULzsY
vINkzyoW34PlhTUs2NQOfbl416dVrLiDbO2qtziaD4KH5+X7Oz7KpOR6grslqXeeEw83Z3n5/ur7
RTXZjbav4tRIdGe9WaM48kuUynC/aMTs4YJnwcjWFlbzOR/CO63E89GpESXRUla+9RgdtxF6b/wR
bAGhFX3irN/aHtfS1BgmbLNjXYnwCqeo/bJ0fHSmxH33Fx2wheHSJt+f3mtvn+X9Y0Sm4Biu/KyB
y1ZBZ5BuZBcPC0j6rVRIrRJRNEdn+VZiqEQHUENz1C8YlNUxqsfkRuclajWj+1F4vj4loGUnDUZ2
krkdbBNqthmAFW9CWAy3Jqz02kYhhtTR745xEPwKVVW98T+i9qDw3T2Nv96t7NtnU1Tltp0YPDoh
zevo9tHd7Ct0xDtdzogwvbhhw5mimwqy/pIUM8lFqdj6s+ms+AQ1G0Tb6ZXEaEHBpoutVmdnIs7E
E4T7cextW/1qMDz28dCeqyFkAumDfbeINYQ7my9Y1O8ogqO92S5tDZZK7mFbkr8sOcwSNu4nlui8
Hm++Vpe4lOZZCrQohs4J7hjoEEOEY2bnIJLZuTDS//eVj8LgONEL2FEmdf5+QU81nROchxuCGuhm
rG3aB9roYZUMJASi0V+VdY/K6+QjH7KfmeQTUvkuISY46viPt6nEGgN7ykLYK6hBTpSkHbDjJQY1
dJFtMmAN/UsczHvwUuPYluUMIKEE8cp2sQiALtLsuqtl6K8eDO0sl5fvr75f2D/HhX/iLWSvfuci
ra91yLETYtKLFRICUEsyK6dGr8YVQa8IfkWQESvVmLE6B6l3UYX6wwDcXpSXT0+7zzlm0nEjWKl2
uJT6D1yCD6rDi/WE2ufYVa58EFNML2IWZoeyog16KWBmcTKWHJkuAWvN+wK/lhxuvYdCa/mOeI+P
otVNvS4+qw7vaxcl883tgRHNntuCPmhE08vLuFQ9VdZMV/Tk5DtjIIW+m7Aw2rnxGPtaXSZrvAlp
yYfruIxSlrfPOcAeVVv/Mc1ieDGt4SWm5/7EIeScvNobdoNNyS1JE86rJfxo38ZgcPypKUl0LXbF
EQkgLINXmdcsBEMwOHLWk+0gHVdVcfXkVFwNbo99Hsd/AAPya8JmtDLolifjcp+mXnwPzXs6jtOZ
GKHigUq2ICh9IqOvcIJLo2N7nxAFwFrTWkdyXzns1WSePMyWGCZ89bo8c6pA0Onr+/eVghDduUbl
dLAJTnHyOfwYWbfpt7OsTZ8gpEcMe2v8ls7CNrtFZSBO//tOdeHNoa+rV+bJT8OJ6I3OCTcUVDPM
RKF8mKSHMBit21zgdAjdVzgaCjJH3qIuGeNrbqXJtaF2YsdMxJ3lhsH9+8XKJZGRy8sA+r320NFu
GQzDq5J5sxcKb0/VL9OXU/aHqWO29Ewt9wbr3y2Puu7moxvLNFiYFB0FXh2Wa0CG9Pj9s5qlZ56C
wEq3niYeH1xsBqVzkQQm6jaM+KIJ9GP/1ctLbycW4T/PkOKVjQ2ySERZBQVJ57nu81qzXAeECsny
CFbuncvB6I65dLctNgpux/7OugntGjSzREpBBduSsxLXLWln0/AMp5FA/HhR73OnAVW2JQz8BDQX
gPfNsmn+ekpCTtTFqegVctJRvcejJv1VmFfTEC7Wodbe8bxjUU+9xXsbzObF7VvCYZvmh9ckKTnY
WH2cob429AHTRczL91cERBkDNS0U9kyvbYTLGeSW8lCektGFqCBfJdxlbL87tJ1/amOwNnkk2y1P
LjFVJu43q/DVKi3C+NA5fn0yvB/EcbVvFpay9zn6VN02F35yKo0GUTh1JSPZKe9A5PKg/aaHisVg
2ePOwHIeYN9ndd1oO/Ov/NX9q20LFmxD//G7AomyQXRQgc6u9tQzQLGdpmb2KnBR6balfc5vDlFD
Zk0iaOHsZ8s5jH2Lf4FwEVqGshqMgVKusszVK5+iHMF3G98CTc9JBVd7NGKlXk3VZ1sAhxsSIeNK
4+ktWGJBcMhV77hIYbioWd/7U/OrcQONGMucHwmbcxaZztUciN+S+Lu8JE34UD9GX+gv30+uRdpO
MRFbv6hdu+Nasj6n0jfpPARLo9SQQvtWPdO5shEhG91+zINkF1fS/4z0080kKfi1/tkAtq3V0hgl
NK74VKUv02DcvPxgGKX6Mn2DDSWu1NdoB9Vqaj86/P1PM8H4lkEBZVNdvn2PDnSErKymCfDAgghO
TEaXhbg6xIW8hmKgUSvFeTjJ+EYmSHybI5qImODmfatZKMbObtjdRv9QjyQLom7uD71BuMmEhumA
dlHs/YEC4EL9bZF170k2rHdJz1aJJOuXxTFB2ncGxRjkNelYGMT9ynuyKlyachulSfICYhKiE3Ul
AfqquAcRs5hdItXq+Otm6OYIxO52kQ5u2RzABCl5QlKOLGq09kw9zSuTI+/F3L/25lj+QiYTYkjq
ySmIpm0ClH8PzCRa946qzvIjcYX1OQf1ez+Q4NB5SQSRoKZnmykwpUmQWeXWPpi6QA/lh9nJKSJ/
4QmBnLOZ5g1p3QDE6f6UKRrhcC8n4f1yJCuKQP54TuF2traTIrtWst/EMHMntmEbeK4LqB7FD/s9
iKN2wQJgq9dSziAgqH0PLAMMGLnzCHttfskauGe0BP2CqTlvYDMzPEWyvg78fOiciuAlmcI7Qt96
P8RIdroRb2ZJNjCKA+MjKEP3gGR4Ey9xMO3s9LdCDv+G3gWgoS2IC+x/fwnH9M+4qv6pEKBp6O3i
FKS+pNR9lI//75/xcVXkUxiP0tsqMwoA9Mz2ikdvfNVYHylwyB8mQVOXNCcjQWV9cspBY2D9Qbm7
zEsOpJcEV8P9YelEnEAXjwDqLWMH49gwDjRAuRM4MTlHOyuacYAlHKJZUX1OwMf14Kh7krlrqrA6
JIONj+4rqkgQIc5q6hIapRr/c3Yw6QUen10UuSkqxKY62bhBV03ohjdjUtOvvKpuncqzl9rmbzUn
1nga8O0EfNgvldeLlfSDZpc6NdWMyxDnDtMnAiX/7AUuC3KcG9xQ8Bt9ysToTeVyzX3lfeeeeZTL
18iwf/SagtOFEeOOHN3sYLrzHtZLndtyMXMXS2ApoWD77y0sa7PqZE7+L0vZ1aEIZtb41N9AlhCm
kfPrzBDhJUV+L+lgZQdXTTasb7YrB9hw10foQZQUlrzSoaQR8XlsWdNFhemmQ9TElaUQ8Jr+tkhK
SsfFtK6ESYpRBcbr8jmWKLy4yD1BnAsZMPGumfz54boe5XAOGhX25d+BjEOyoczsVBaOYHz+azSV
RclvFEG7YNdLwSEBscCU0p8ZcTXbSGxM+yCGpcEKoLooq5NsiNiJQPE2/NtbZ/RKaA4pt16m83Xn
W3sj1OlLJpV42lHzkZnJ2QBGQx1zDdu6vKM2QDBAxSIxeN0iK49BjAfBQhBm5hYX2tVIQpLVwVKR
TsIxu/3isfXDtUJHV0XT3ymJaVlsc+u1JuiKua5iTYFrp1xsM3f+Ng34CGCYDoDDm6M5kjA0F0G7
Hfwm20G2t/zm4l+e2NNeB558oBrGKViK/meYN+cRc+J/XGY7m6Q206jutnzl9KQ9M2yQ1aa7VAdi
68DS/7Acc0/8QPNHRhUDSU1yVjvbYrfUl8fol9eJ8R+W9v5gTk68Qc6AgFj6VxMF8aUNkuicF5DE
2QuT5I7qAuVcgjh0Y5JX22vaDekvQU7gSvclNQlEwSBl4rcwQTeYe3LjwCa/5kY4pym8m4YCIFNk
lZRz8hNRB303WO8N478kCs1t1CpBOQ/9xAVnGgayoto4ihStCP3ko0WiwkM7PwuL5CORx2SM9wG1
uIiCjy30BQU8LQxzIaa9yaO5GRYJFGL+9oRvDd810bhpsyPzK7KlfwbrRgRtOzMAhvEe93B4dNW5
zGTUGGOqTXd0ULtYy0X0d6w982A0IryxUDdrgQxqOy1JPV6Wsqw3xOWUU4P3vO1e+jmLz7U3/YPm
+xHkCYtkl5TvghwmS+hNOpn5YehIH5o8MnLzmESFoRsufuXgIx7yk6HHC7lp8Q2nS35yc/HI5vq1
ZVg+swlQ3qKRzpCg9K8kae01B9ltonHR7LVbgOdfsK1ybS7lFDp7l0W068o43Pi5MtdxYYRkHFv1
coCRZ5XUa3P0fxexEBui2S9BgaZhbnW+axoZ8lnjak7kcCwEdz6Q5Xoqw70aTTTfs3yP2uiZ2FIB
ntoRDYANkmd1Mxpp7Dwy8UgmELuWvh+wKvFzmLG6y7i2T5EWYicMgybHaRPF4WVI42GvohR6eexw
KUGLa2fclNJ/QSb4Uo0QKlLT01g5BPalFvx61zK75Yo0GWucf2Q5HA/I1ZsRO9PBkp3a2qF6+iOC
uST43eSY+FBwrAw/vrUWqhXMPncMtummn4bxw/HiaGWNSp1H/q1NWylSGPi7rUwzI6i5H/9Kt+XZ
EiBXaLp/V8Ra5ygad3HbhWscqOuQ4bo0jGiHD685MBjhbOyyLQgj4F2uLlaCbLVpk56bV+2KLg0O
tNX6JvlcWY1qUw0FUWHICc2BT7FeXuR/lUifWUeTg1003aVXV6cxsJqRVbSpAYF/NnO8n80fsi3q
LzUMpAAGaX8a87F5H/0IfaS7Q5GlPlDNvNg2iaEdkSq3xKS7vBjKaF+kQ/aIGV3Xtn4d7NY+Cfsb
AEekjVgbrmNOj6ksNCQjiXmOENYOzIqGylFfA2IEc9xgT4vIE1QG5ovG7u64SXwGidNkAxruJ8sr
WDhOsIOtJ/dT+slzHEWOEUf22C7MYNt73t5IhfeZTYnitA98QN9KfEJm9xstmts8KbkVedncBzY9
B/PGTo/sZ+lU/KEkbH4te0XpBBJIQzvWqzkai7F+Lq6zC/8u67+aDIg7QQAQtphbyatNN1F4RaeQ
7uNmEQUq4uOynuyAAdRxLQLAN+aDjcIVPaYpEZPx4B6RHj7HNMb0mQxPctiyLXElCF2LDjVGQFqE
P9+NyQUV1ArxaJ89yXqCrJiDBQax/S2yQnIXzco7TnWdIdjg+EQWyJRFWcOITtTU4ddM5GXH9XIb
O8O5pL7apznHFs6yY4sU7hQm9kc6+C02jpTIhmkMT7G5I7cxPyi/xcWE0A1tC+7WrJw+J/3Ts+rf
qlYYeGiSHcrO54fxZ/YwN11Xc/PXXUIsA7ewkIq72QMGx7uYg7kaS4XSmDflspR3AIDX56bPwgs6
f06EMaErVuftbZpndiGZ0j3lmveKGHpO5l+Zzz2X9Hz+63DJZzP8Faxtc03oj0jd6eJYib4EYnC2
CiUJCVvo2JI5JR5itgG4tX3CyBqgX6yBg/O4XVnluGX4qU6uLcVlMhJx4fay0MoZM3NWe4DP0RQF
sdGy25y/X7gl+Yr+Yx/t1bnoc5eMqoXH/EtjTHjLMY9urQE3X2m2zsUiTnI12GWwdXrPQIxaGmdz
eGSmORChSown9rPoRFVx7NFjR2nrybOcbM+f6g9XcXDWow7OaIqkTc6o4exE7Hqnnm7Uk12GEQW3
FUD78rM5MaocUS6rHsh4ZRXevsfDdBTW+FEyfj5KP1QvnETkPsiH7VbGsQuS/zJhj3d/5tzO22k3
1viyS2sjVEGGre7c/71U7BpAlrJZSdWl56HqyXE3ml3iZBlgmf8nMV3oLjX4zppMVnrglrWZ4FZ0
D03egaAn3gYJIAJ0MHBYQEQfTvW3933eKR3/ndryWCAbBn3MPn2IxyQI90NFvXbUUERtGsS8jBmK
CeYyGCAb/jZeiBQvXjUTYGsdiRc1+kfCaOJV7OZYl+cMpxm6pX1jWu/oJ3wavPvh1DKDr+zPpLHQ
ng/GmYKe+RI7PuJqtue1n//DP4JXQeujWxKTymyuqIp2jyFi6C0jAUUzDgI4kqhRoNvBegzIM+ja
B1GCCFtyFpp5QJCac/JDgDhvWT6rlfTSYN0ajxnHwHoa62uIZRekbLBPISVFW60lySUEJCLIzE5+
1SRni1XxlgXryfVwU3kYutIqJXKSaHiSTe+QAjuyAVikaKzlaOAj07lZemv/DAN/ui4Kbmk9Dns9
1da+bjIygWacieU4I354mwzU8abl51tF9khYI3Hmo+Ju/QzREGtlAog8odTFqyEIcF31won2wPHk
jKa9vuNRpMM7oQkNunoPIxnd2Bf0sbe6h2g4tZOOKBrhdR7+6OGXtohuGvOG8LiuWNtLLJTVyfz2
/RX1wz9JWh2phjyIInLPtWWvMFxFlyrQzi6fMX9nJq6rgjPN521F20dVhed33SZniHDBiU69jTfJ
SdyLQBrstvd8NsjhyIJPfs9tE2f+iYfmQ5kxWo8JsWzK7ngabUq+st0SzbaYGfpzFRXHvOsQi4Sa
UQVnNjnI6QHT2yUnXApBBbB4KlDvl53+YafGp1fk2TEeLGySIwk65A6uJmWX+75o/wvhUVeT7v+I
nC7ChiVkZFNYofhAIOoF9yoen7FBtbBCs7kPrGqPw/o19yCYFylcFgxHgke87YRy0GtpjOEWXEzt
IME1fx3qcKbHYEfVLWo3rltbu6DVFyLPqGfK8c4z4i/o0HYI/hoVtVs6MbJdVhj7qsaOnBqdeUi2
mZJHgqE0z0IUYYCSq1uIvPLYpxAKrf2HiK58DQGHJJxqrFHBoRPzMtFZj0LdS7q90yxYdkWUOYHx
TI6T/dLrmNWmcwxs6sGjSN0NsRBI3c0SX18RogNJ5zevstKj03RfBM++OlSsDVlnbkQkGnzDY7KJ
I4Ghdt0l8X1Eng7szC4tmgeCCWaEYVPDLBpVa/yWePlJPDxYjbQeMeNaTBJyRhw6WZQEPdXN1rZy
fYrMjgTo9DXOM/HLMoBkyZHK4QdWy6oNVytfamVOq3YCwtDIy1fyPBAYfNcmi7theP3WgLOfjcG+
56DrSq5xVgb4lkaHW4HejXa0EcEgCtbaG/ggDfE98jNCPnMi2/r0U9qRu6v8r55pb+5PtkqQfIJW
v5g+8dwkkz505RJ2Lm21mY3uQrYGDC1maZR+8LUAA1E6zE9bfVpF0hPb3m8VT+4pKMp/iSecUy2X
QcR1zqPJp2yEht1GkHib1BXM3FrvirTMnkaKp87MvtK+io6cqeM6klRBE3umfwLa7lpfI42GWbpU
EVHo0oU0F1GNa/AwRnn2RGECK+obb9gVyMKZLbVr3fZPF7Zql0PicBOyNg7qby7mYj/YoSQrw4Ss
a5IXy+hetEQq2Kcd0MyIbAZZcrwJDdyxNvm/9f9g5CpbBEs6QZ2z3HNzL3KXK4F/2EwB8ovqjhcI
NlYU8cZaEptnZxF3uiDqg9tvXdnJtRtTPRDmwQSM59qrJnZCskQ5ZUmlrkklSH5H44Q9gdoPoRkj
ENMbyIz6eE1GRLYtpD8e/TB+RAbSrMwp32qECrj4+692KC1ozh4b9PISGNDdGUlDSDS9dRUgjvEE
MTpTLNGF1Ix7QVU9Yju3X7vSBPUxf0DvFds+jI9WSQN5HUbNprJbhgZI/o0IBbQXsXiPqsChqIpa
bnRHc4GbNG/4yXb8iQN68oa1VHzG1bLs6OATN2OxGorQerF9i+QNWQIEaLSx2orGk+V24dlpwmeu
OmirsSUtnLsjMjRx9R5hJ4Aktx638hpOA47dbk5+4co3VY6PNC8w8qtgZEctf5KEO+AkxADtIZFD
oguthslx3bkDfIplMk4SoLgFsPhvqHNxxtndPfkhL1UOT2KlKBbFs3c8jiKC37Ilri8CTe+j8GQa
0w+ErnuyyTC8E+nhdYSMZVY37MKIz12U5fYdV9Z/DkgJPDgWyQhvot3zO2HB1LQ8OY/JFT1YKhnG
URWvCbvI70YoRzrVUGXaPSFZw8Tjgcxy1VG88OKBzW+gOtkAg/GEpNmtB7F2x7He2rPMjx0Y/Rq5
bE/m8pFMmT9TQxAIkjYcLSP3fJIaw2YIyEHs/o+5M1luXcmy7K+U5RxhaByAoywzBwR7SlTfUBOY
pKuLvoej+/pc4A2zFy8GOSyriUwNJVEU4H78nL3XLttxM7Kf+qHDslIZb0XwZgWOu62CObxtSYNZ
wUsUm0zv950Iy12JtaCsCJJvpkqte001N5EG7KLOWm8tMJgfU6fcjxWT8yEfAfM1IC6Koj2Yuv48
c15fz/rQA4On4JqGzt6ZOMdZpXl8mqH4SCS94kAZwMHIZGUTME/BUGy6XvnR1Mcv0RJCY4F9oQQJ
wGghxc4rglypeTrQzZa5HQQVnLHsw7Ht94sDQUcZehRGcaZfmmG5Gu+DPsvvFtXSlr+bFlbLRI+B
rVyP8JiP5ewxsYIxvK2i6H3sIberOcX9zTo4SsmqpYstOjmQso2xKTMMVbnXMVEW5jN+K79hAkkU
Z5vc6naILtNBxcCZfmV5iTip6RT007TnRb6dh+iZYv2R4eGzyCjr1ShZ4DyxtTWioV0vijh517qv
a/a8hmgouWodxA5F2gZn0WJvcFGVlvaXzTFs0hUB8d6TESZwaRPkDIGt5WznCny8NXAaz82Xay0M
htpYAkzKBdFJddoH9Avqul7XHRSrpSOO+i59HbHvZXTPSY7bOFgi93rJwbcOEHnb9LFVaWUIS623
b3TJ1TmDtH3EBXJUQ8OfOTjHkouY+Hp7szwPaGo/bj2B8uzNmwLW7z4j8QNqbcRefGhDYo6ggENg
6UCF9XJYB/M8v/Qp0hPUe1hdHeVs41xivTTC+RgKyYgB35MrhjWHp+heDt1TVLC/T7X+WubeUgKn
zrmynueJclbUMJ7C2M24LcK3iR1ksQSLYyPGA+Y1e48NicPpEkxFF/9JSyndwh411hAxKaJfQoIx
L/uzNdhURqM8RoJlFkpVB1AIgk3GcrlB2jIdgA6eXNcx7pqEhCU3JmJD9rcQCuqP2jFLpOELU0dO
37A1HVIUhgCjTPckDRUdOm9yb7H0bNpCNYdMaBG762juYr0kwapyXTJNYKcoXpAuzOSJmIB+r8Ka
rjms8EgTxwGy0c6oFdpBLfxS1aXR1E81i/RZlPbO7qEpYz86cbiL9i3kgxX8o/lUZ+QX6rTl78m0
w6nYlKdOxN5qZhIeZbn1Qdx7TYVZNlGEzBWNU17JfZbVEP5KluYOehXFpfOs4xFi/C9fUZl6SG3x
FdoksUIo+CBBDdZpfKzNofyJI3LU53IHqKm/77Bw3rHYftmzdU5y2z5rCrZUm5owrPHJG4p1WGtJ
CNFEe4b9/wwhUJCv+Khoarejg1EWduT6ekocEF1ocyxv7fzHHkr3pdOWCKtihNIjWGsa5eS3aUUN
RjtAvTWQEek5RQSEQDMc9PtydA0so0F1E5qy3AK8KDmDlOCDXHRP0UIVaIsGJREAJEgFNWQTtNUY
SO2tJsfs2S7DLUf3FzlpVADEDVHn1dodQ6+TmyTf9BT7h07yIBVSpbDdDB7jVRlFP8zEXl2EES8M
Fo29nTC/LuYS328StvtKjd1jRqs87dlS6Nuqxwyx1nZgTmmwfxRlrXMYoV3Qi6HbBLrinEkj4Djn
aZXD15lo0hQSK3qRt8frm7C16bhd3y3Rkx1lI6pt3tPE6oqZOEuMFKidc9qY6HC1dtHA1k5fHa8f
l4xN99hhtlY1B2hr9XDTl5zIr7+zdSe4GstvnwJE8C3hO4snFdEGgvHre/iKUIdePx7sLtVxDfKl
P59tKkLDSX4AK2SGGqI23thBFOxHTOWjMJ1j1NJaYu89CNk55Pz22AzDMfQbpNZHM3RRX7RDw3W3
fHx9r2pMsWttZsb1OBxpd43H63vXN0A7k3ylhIFryCUjaIRERwf0UDd68OppXXGOkSCsxNTabwIn
/jYOkSJYaSRxTyLDh5pMvkmJ+FXkQf5GX9RODOctKobwVnOrZduO3TezF3iYiWZp0Grt3LyRb04J
xCSorbt26MKbeoQKk/QBzfZaf0sl44W6cT6LqEr8Lp+NN902GbWImC7J8mEt5G+Xzt9dTebys2si
ZSo+Ryw7bzaNyRsM8CyWy4c57bVtEwUN64hrvtHTIYsyGQ/tOOQnKwra1yR5vfYks16YwJux2Vw7
ls0cetiJQmNVEm705wUIEuu3VHQgAfsmN5ZLAd32P0R6xm/sZ8Z5LvDBZPiGGkWcj0gEBUlH+zKq
8+TNBn+zqWO73FOOOfjNRh0rfkTz2rO65cAGpAav3WsyPF9f7TjFpj67GGOuH1oYlDboivQdnoFY
r/o3WtK/zKwc7/pML1+qhZq1NEy1EV4SQDJvA/6s86XDCSVlwoZ/xFLrqcjNAw6D5F00IbA7FGpD
Xcb3lI5fnuqXQAbOks0EBbeXyEztxeQpbPg3rpPHd2XdAK730O0tnzdpAgz2yFCKTsFaWEH+Plsj
prkob0/XD2NamfpsvUZtV28KHDY+AAd31Vea+44hB0JIl9hH5pPiPWPGw2fj1kTk04e71sVdMTQl
e/SQHWhCRWdMhXiHkWZdOPsf5zqGoBjFl04aQDp0Z/LDDpTEiOPcV1F3wsulPykrmc6qhk7lJJ18
T2cOroZmSYAkjnzH+1+0Qn9zonw4xQOZMgzhvXcNnYJfF7F1Y4M29JERmJQ+5T6NKzRumVx5MxE+
kTuQ8ZCSLkOLw/M5j7PuqGreghM/1DNsptB1qntTZJ/mYo4dpMtJp4k/ZO8AzvWK8CP2ChovZvye
x+Yek+Q9VdO0QTfDfz3q40tMS9xXOc1wMdLiDLsTMDhg9thkocM4dyhOASg0+Cu8qdjTaKC50sFL
KPufVkvadVnO83GGb4N4KnDONK8xtQ31MegL673OJW2ihIlJYtnmu1HL766c8DTzHB8Th7RENWgv
ULHWKkuo9q6hQGaGmMBKPeAFRMwkJqJkxtQbrpinloHqufE0BraBDhIJjVU6wXpON9fXOpxFu55x
/+Aa5aXPg3XTVdljOxR31NLNjSRYjSauLZ4DvVs3TBMhM3nOoXa4cV2kxq6WehdsEq0/xeOCffVo
wdbhoyxGBp72cj/V2XDGslI8Yhl6wYowXSKCBVi7Wf3doUecqnXaO7uZ386Yi7IY5BArAaP/5fN1
rcEFMceWiIQwfw1G8efzkRnpu2YG32mxKJAoUr/PcXyd9bgwP16RMOU3tla2/vUvMxpK9kRU0Y0h
LPeVtjbiIuTc+Ri9VdpjrLfBRmMd31tl010GNIZOUy/5LTntNuE9dcQ+IYcfPDq0gXMx9RaU+MS9
Get19Rjo8vX6+c7UlsA6ozhGVlO85TjCQrSAF12f/T5iRBOKSm3CeepBg+UN55xp2Pa5OsR2Fb4o
+tYnOxs9P16+iWEA48S2ck59m94mVl88kjV168LX98Pa1k9mz/FnkGG/xyo5Xkqc4Jq1wTIfvLS5
LfYa7VD8Z9F8scr0nnukQGhkAy2prMd46n/NnLZNyu5JlEw1oiBdScmBXc2PUwuciblAuJLTUL0j
WFYAJlGgsf4Qg65quhFO89K+NRD/38lVydDa0ziuCxbPgNvNxncBtVlXu8ZST2XGGNmlNc/oaiof
Cxij+jlK5ifDQaHvQMRcF3rdHaXDcmUk51ojL7WzEvWQdiz0MjIfCPPs1v3Y/oI4bF9SemZWy/9O
a+lIj0WhsxOrCRs154MYlyQr+FavURC0ffBIo6UDlgdyRy3/PDJnYWDOXnt24tB5wCV2aUFT7fRl
L7UqrnFLLOocSBzsevKSaL/Drszeczb8g9KNYnP9tB6p+yKr1ROoEwkbp4DnX37SZI0vwZRVvjUy
WwyT3n3JeHpmNUcXL7I30Fi8TShHHFG9R8co3ItMwYhnoMOy4c6HRE3GmnTL8R3FN06O5bU3TcQZ
xmKDqtk2R8HBvAwFkJpQex/p7u2DbtI28FMC/PXqPUpo9M3KGe8jK/o15x0JzoyuBaIWWGtAIrD5
wW6p0hiQgTK3ng6tC4qAj/mnvNQhFvE5ZQCYi7G8aNr0lBt2/dgNQ3QMHNgynGT2KI0pTkyuugh0
lCWbva4ZxWWwsdyQM9KyNKZ1LTAelU91CyduIpMuMiLs5q03XyYV3AVWWj91qulva2bwvlf384X2
BXTDvkB8iX3lyYKyen18OXRnLR6iNYvZOotowNb4pFn/3ocVrW4DDgL+smxK9c1IlKYvpK6/YwOv
SYK5AcFmnEzXIiSv4Pr1PHmwxyNhTSg2LO5kVbfz2hoHyJi29VlgGQMCvIwxuXO0CMuwKl/r4bV3
wRmUzEePCOdG7nO7u3gKNSclFkiazyq0kQ3omVjsPM9tn3M+Ig1l08A3oEVoXrQipsqG/HF95NTb
T2FWQ6GWz3mvfyUF4BaSOx/KuOm3o5aeOA0gBoinX1MSrWfXSW/6nlm31lFkR9mpNAME/0P5Ztn5
uI2SttvEREasSO1cU65BrOyt+iKnmXZCQt4TiITvOEatEGbGE3N07uS2S04NIcI7kfiKkf16hHbJ
WNfZj5PWb0L2Mns2+MsTrBkxt3NWd80eORlJmVDO6ChRhrsZI9LI47jstSW2LMQ/fgwX1aeUKlZV
g/FCkxKrGNt4h5tQ9by4svTkCRSr9UwI3/F6R7kpfiwpg6+q99DQ5ukuD4rkoLVipge9MdBO43w4
z/aI0XGWDTjs4NmO4W7FxEqxjcR0vS33FKf1S1W03SMJlCxsBqd0fTSMS+BVD0lYcI157sqzUc0u
iKyBw/HeaJ1XR6FFZAhPxZJhPGiag6C6RdcQOvuMZzQs0wNhRv0mntxHAjH9ohnQMdJp4NQXt5uh
GUcSmdNTKFwmwHAgxg4DNL1q2Y3pDczfV+71Hbq2N2ydbyArZvRXiLC8Ym7PAZiVVaeofPJmhGrI
tL/QrcaPq5QW/MQSzbTnJSg1sj+035R4kIkk4VaGpOs+2MBEcb+BrqjbFyuq1q0M9adOlNybOgME
lQZ+hjkVsIzV7CZdT3dJrbcbhDnswF294wRNwlun64d8AtraUhlz1MaKL4YEEE4afHCQO2OlI5/D
GSdMGdVZpHZOThni3eU1lm2cXZos/oqwC+B9z46Ifm5Fh6mDu/qYzBiR3RRlhC3XNCDxdwGshgXo
oMFfvl3cNDn+0KBf+nfMDGPzxeg0Sm/NPoYBuvJUKnE7VNAIcWCnoHo5zFrKfnH5nwdLK8Nrx7dq
CMpNYCX8HaDL3yIXFjb/qpTadx+JJl3FQ/8GRhxdM8lmVYhfkRt2GbKUWkreKGFRNy2rkb04FMa7
aOY2IJaSbthcaGypLIsmc9wPYRt4cBbT9sTiOTtawvQKCkJrvDCgt7ZhCw2U7pFzkRo4Dek+JL2W
3CMmK24jh4o80QvvozOM1zBNC1IpOLnoLOMbYk2I9bRIdrXqniVAjmuigd8bQ2/Zyazs1uT/oyWI
DqOZ3pitKJUwAJMNogmykbwSTwOLkWzz33ancTAxyZLKkr7BL6xjcBBpui5UCaBQpy6kC3zmf33D
4AjeqD1jhjp7nA8RP0jSc6JObmetwFEMXPdMIM/vHJjyUeuc5xC/8kPFi7xyg+K2JoaMcq61TrIu
xQnmO5GUSX+swRx/eLlMNo0+xUcjTtsDW1Sx7gqu+4ooqDgf6/u8d0hPtG9pwvR70FTN0+LzZ+l2
hqg6m73GHQGAat+IvKaWN501DPYTBoh2qyfPeYHQ1YlOlefCa7I/6IFMMDj4LaE6BwFg2oBe+S6Y
YzKBXjtyELk0SY+1SyIIy8Vk5vIdt0RfsSGG2rcXkNJWmNOO629aUYzpfhUl8UbnB6DNf4K1tw+i
PL6ZLIx3xKOQj8Tm2UbgOIKq2FAFNislVX9IhPrNyHWA8+E6AApapr7l3qOK9wcwD6tIEftRBwZr
lv7NFuFrNmO0rEVJrKL9rFPbeowPVlWfR/TMs08co90dekM4xr3+vAjS4qWWUIj1ujnDOMb5kpjZ
4mNWOqF6zP9zhy1h6oF6jVF7rHTS3WKT7hNsJK2kzykaDmKqZ4ECLeqQG3KkOcXr4Gm/Eo7qW6b2
4CwUYsqxIPutLoBpaDL9BFC1Z7QNGRsIMOi3IqVeUNmeXeRokIgE9iyA2K89gtnuz40kKkzjdABW
ExXCND86dWvc1n1ooizjvUEEoLPWPbbkJe1sups1XJhWEdtM19nmGZsziXGKfW+MwdpAskTnT8ON
Hzn5RUYoYbCUlnst7t7azPS2rskTipkkl6I9CM1on8m16dax1j1Q9LfbgaYbnhoYsQoVbhsPn+Y8
LLKIo5YSyzu60w9pkRNT5YsRANilWRMxZSDihN/HZYsNgpNxbQysYEm51jKaxAYz09savyJmYmSa
Feir2yIaip1l98UGBC3yNQp1MkCxURYSSfGQPl7/Og+t4LJAWkU/nDSiXO88hxkN2akddOMa/Upm
PFZeCmuzCnE2L0st7TtgwI1PBlV/kn3BRS1pLFx/BU6oh86yiI3Vuvt0npz7qdK/GycpL4ScBzSW
VtKzksOYDQRQUJaW+K855GkUlcvB3AScvbqeu/86Iqaow056Mgc+ZQp51Ae4KfHGSyj+VdkOaxcG
3WWsU5YcWdnnplnIwCFKteWy0g0EkkNOha0bQ7YbzSq82KF2gvk1Pw0MT3HWBMWuiLFKXwsriOf7
XENirmwb9YcBHSYCGhfKI/d1cGuTJVrgZR/HwFgn/VrX8hOdOnfj9c4NVT7q6q5cY4gz9qIryl3V
uDcdy+dplHzA0zr06jsumHKwaqpVGAmuUUvDjYRwEva7QiBSuldnKZqWTOeP6hSJUGBGiO2lw+rm
MUbKRjGqOIYk3a5yg3YPoeAwHKP63LnJbyh9zMMr+hBaaDzO/SDwWfwENB/25BJtp6nr/M6Eba3I
xLBThlqh1wDZ6mkQsy/FTeBjvY991aCE9YLyd6o4ONKkIEiwU7so0oodQzVczOHgN1AK5SLLKlBL
9R0vVe9JdJoWH9Li4j+OOBjadr4RYzbDKdzM0hLbtEgvThpjOmIst+rIHqNqcx7qwQ194FgXHOXa
MUDE0+RPMzmPK5uhFp0sXjKtQh9kO6x53cgPSijq3Mht942WNSi3aIcUDkbPVDO6bcyLvAekkBgT
NwEuN2AgDdJ53XUYdbHdOnij1oByeQ4ZCh92KQsZ9CxvGsAsDEOIwQzcgmPWXB6KbtqVXcwqkEhI
a8HjWIn1qEDfqGzwTuwGL/CusdcYE8VsQVKMHXMkBbW0CelSXSwwZEXNYm1mEwoOMNMEiy7M4Ttt
SMdNUofVttJGbCrOOzKOx7Es1jqp9L5tDuk6OoSpgxCEAficRoyUTHU7L5MgPW/gu8mqQjDc+cmH
7AJwKAWZyhxlkcaaqKKSZWKGJC+izvAzYnxWHz36RhyAJvPWqHrB3TJYPa1zeRw8+7MHOUfx6u4Z
+s+D+0TKOQqDZQpWWkTZB7q98qp2P+bJfZ/OD7jxXim81zrYYJJRP4TAxlyGwS3B5IdG3dJZ2tQE
o5AKH65ExtlmTL+xQkL4iEOIGflOqk7b1mZi0LjDH59z5+rgQT3kmEhdMzyi9X3QfJFWUOyUPtKS
tK2jLLs92rl8Y432tG0jhhMe5+khQKhJMo6nwya262Y7EJjq9N23LNAeFqP1iRb818juW1kJOiXs
kExR7ovkBJa/PERJ92Yhxd/xL4SHyX6Nnpm0rrw+acnco+vyEMV0NOJapxuPNcdsbgwowEY+TTdF
MR5ig1fLDgbrEI10rRPschA8dWuNQI2cM5Nynb9hSVZ3N7ZUpxLO7WwZzW1SxGj5NUwJRpZtRdY/
5gbjJvLHfNJpgTzTxlxVg7fprWh5Wvomq3ukhDPEKjgtdu0t/Qv3fRTZl5idG4zNtOS0dypI1Zcm
HIvpk4WyXXVonNYQFcYVs9N3gbQR6VS4ATg3czGXMdul5bsDzUIdOw7znpLwrHlntmJnukOJCJqL
CdYeBWY7rsNhojfuBAbDM1zSqGvJ+5qrYNuY+W1PltHRgufJcomYmfUVDTrP3qkqJKLLPzlEJ95w
mFCOgxrcmQ8jeYAEpT2ErPPamPzObWD5KCGPCI9frdgIaMoxignZ1dUF30Dj19PXEGsAudOWS5RM
gdQ2N20X/u7igk53NLk+8CRKPBk950GIuBM1zNYpi26FMnxCnDU/VHH6PAzFtgcNvRMt7ePeQhZG
Y1Dz9Y54Xy3ZAY59qrwx3goarOuywwo2U8Ylt2Fv0GDDszk62bHPiAsbZHfDWQzMqNRp6yE8W8cd
lKegdllDTWTwAa5Fb5I6w2Ab1nvJvmXTLja0/t6lR7Br6/qncbXGT0OQNMQpdZWOZLRhbpFQxc6O
h2i3uwUgsiaoi4GCU6wKR3wT0NWskuaHmSY4JwMUkhzrVy+wd5ZjkZrcPEu9+Gxdwk2E9QXSTOk3
DgVBbaGHFKO9tXWdqhVu4VpvyS7rooPZoI+Pq28X7QniUlypwYTFIdAOXq0/lB7wkJABu6DidHPr
pQEjwxD8VMnpOcUhYHMVcQWzp/Q5EOGkzT0GR3oCxysHXSimV0BuMkveK5vK0BgMMG0xQnzZfeZD
W3JaLSpkDuLH1iLIp/aqMnRta9JF8MHwn2prPoRztIn54TRQUXGxsVc+JEY5/8pC+ykbp1+4J5tV
VjCxQmuNzRR+Pa39b4t8qdW+ciWlKQQCZpXOWQHelAXZ4UmDuaSGNrRCcU9aL/29ELNESGIei0eE
8X1mLjh/TZZ9yTz1mYK8E0H4o/U5P8lAfxxb/Cn9iz3ilUDHYa3BG2Nxnj8sh2VfLMNN+BPMfMqd
YNh+4zkE6eqIZTutJUa8KsONHn6hFqkBDOCohbslVraKPoC6sZklBlc301plKoytc76mG9JurUHC
F3il/eTHwqvQBOM4NSKPy7Bud7qpkt3s5MfKdKCoud4jSRF+TlSgr6Av2UZjr6c5uAvtpecqvUc9
p/0smbyzSw5W7XdIaPJ7M8W63jsLmWlLduEx6uU3E6a7ShbtLS276ZDlxombDsk8TXgydXkE3DkY
9JG5nVtsUJVMIJhTYbLSfY2lOe5b8HW96ahVzF3JwVYLbqJ0I0ME75MM87VIwTFJScugHLSbJMPw
lCMiZtpSkNu65hXCg6aRIIeRJtfktLcckgkSKMZdWHynqZWtHyJJ7OL/yxjf7/H/fpfVBAw06v77
9mn7/O9BwP8f5vySsPu/5PyixMs+/zXgl4f/Cfg1BVG9pmEQ7St1yzV0vvIn4Ncw/gGXV3eJ9rXt
f36F82sX/dd/aOIflktxp8MjhKxK+gOxwP8M+NVI+NWF+bfv++//5CUNf8r7P8G97b99/H8Kld+X
cdG1//UfwrX+FvArdche/A5X6kII17Y89+8Bv2g56eiTQu7aIzlGk2i3k2cildPKAZ4FXKqEHq8P
HVzjC9lHZgniyBHiFZU1ndDMgV1QFjjDKcpP7eKtrzD5HhC5rq6fur7h8JGTpDBDPgloZnOKWyzh
Ke70dmjTY2m10SkP658RQuRGagJUu4MnmkArMg7dllZ07Tw7yEqPf72B9E+UoQk4XJdxdRRVwfk9
BDGfIWlb3u8XLcCfd+uhIkuqGVmJCms6IoGejujwzA1mx2/o0vZRSGUfI88lr2+R2oFNG6J6A4TQ
RWVjZopTNj1uLEXU1v1iodAj2zcwbEeyoeMzW/M2xlrdan5LuNMixUrzO4f0qy3g0snKCeSE/0Jn
CjRejlaXVlVgefcTEzhKTFpxIhNfIANfu5CYuaYobTBG472M9M9B5Xf14NjrREGlMl+bBOVjG9XD
mkKSMEzGRZ5RfqRUVpQWXkhS/TIxpIut2+OwaLk+vMQatpgBcAmyI/hWqbl+KLJzD+sUKAbIP/3d
6idsrJJRfIjFxX1sK6yaX5Obo0n1ohfu5kcvpwMhKE6gb6DmxrW5Sscxo+tRzLtqcr6QPPU+aZYA
AJ1FvFOHfohMcKQVtNakRVy87QJ3h1rvAzf9ymmBrswyAl5hCxqTbJpMILGrB9l2LqNi3Rv1QxA6
5RrOZ8I0lN0uIWgq7jti0axzFEFJIdKmpJPgGxMDAmFsXSP+3QuDIFmdwA52Lmq2ZZw5y/xVtPon
w43nWctfart/V0toZghL2bPGW0fTD95EgT9O96bDeS/M8CAM1pLS02Z3eZjfBXn6k4zFp1uTHT/q
BOuJV1TR0Wrgr3S8+WYKimhdk3eA2+PYRy1tJbP5QXh7446tdtKykmF6g9vIA5mccgKuEZimWXtL
RQS0sVvKotTcNs0ad4JPX8OXueEHRQNaEfhni948d89mozBFILjIw/ijC4ht5mSf+IUuPxzdLR4c
AESluUHp/IVFELn27G0yPHPr2XOJvsq8kz54/jxk1Q6JcTSbvFjzXG5gqCUJKvJUzu8z4MV04gFF
+K4Ype8iUjB3ZkkXIkX0t47EoYqZlqTO+NLrUt5y4ZEplq415DMrSczRugV+9FyZtGkAP2NamR+C
hENBTwBH4opTNDBzRJNBNE/uWl+JKm4S3RnOUpA9H1SqOIU1b4ghScA4qocAzBFaa+0YZezfAiTb
OuzDLyfJkB1UcXgIJ5jt3rPiQPM7zrRXiDztxg0RZDARriwvY7YKAWOkOW2m8ICp0jQ/oE9Ly80i
k1ZfRJSIYieVbib5YcfCfLoeWKfMXlSue92KBu5CSE7YP98cAtEmi3gIQInkn9Lv3okxGY8QU0mW
yAD7JVw/6UJTGS1nYHJTvZkZ/5vexmufO2Q+L88dAzFprtOg9M3g4V/TddISBXJ3j6TvaclXx/Lw
ZCsMUqa8s+3+iTBPvkGGJMikTXMHXS69yc2ZYL4i3ptDdulq0UGwz35VKjkkYBaPXuOSTOjimyqs
Ll2Fo26+E9ZO+YTtpFfAuYcegXKRSLj/2j4lPfdlhmJ/sgosUHbUVbtOIH2T3JmMnFjAuedg0UV7
JNgvLtjid2ICoP9CoLaobW0aGasAQ/4JedjvOOUYaejjby8ioTcQs41hZKrv6YzQNKF73al7zgcq
0kxExByrpGYHZ9iwU0ZkxZRqZ72brLP2mxlpdXYdHMA0RwLcEaMLkaDrsfAiwNfv8JS+k8GITT8Y
RpJi6+Z5mnM4FVlQ/3jmMwdGqOiTSUkbVtqDS/QLxVL6aBia5rtNwr5Vhc99444QBU55mbefXjtb
m07ncidPBlkDZ2OOhyb9jrb5aIWtrVPItMfG1LPXmDM9BC+U6rWO1XBwBgBui8WL3sEZtHjtN6p2
Prukv00nTCZzMxYb7OYU12LE+Ih/po+qdov08jCXVvHQpB3uRyIOiJ5oieMym31K3Bdolig+Z2Z6
9gxSn3JDBOueTeaWijWHacqeKGeo1oYa4KfVnXYanCVPsLduTdTMokbAZ8ZQNGmaVhw/SuNEQQ1Z
1K33btXtqtoO/Dm3za1qiW6Ms65Brmsx8lcoBPtemdDiltG9jeM7mIMt6Ep2Tj3+gGtnotGcL3aa
ndCWTZ9x6kc2T5644m73L0XWP2uZv9cu/1a6eFRVhuUI4VFXGZ5r/r10IUrVToA73YGfYlBRETOh
d+YFSIavTGC4Lsy9TSG/Yc7fKX67aMDgxV4LxBRFmblhMrS1q+IV80UCLqFnGefct+ClviWH0tUQ
mLQBmUERwrtL+wRmk/vtYRZY1t0f0U3qloMH8AZ0Fe0UogKAUcQro1YFfY0cJso6nMIENPQ87npr
wGcp3erQJwndN3eeHsE7To+BUPpqcA3CF+x63MGP5R9ncMb/318sRzfk318uQxeeKQzbMXipBHOz
f6v0tAAPhJCI3UKLvWQuDljiH1Bp5gxAKfEClVPx8VqvzA5OEYjHh7ksn8M8u4d+8zm3RYf6A3KB
ZRV+jVNswkxk1h2eHEXUX1FxdvaIdxRGJLZR2m/7aRvm6PtcI70zwPDJgU5/XkNWkgiTNKz+Oywd
3x6QfDyIFnhTEB0hU3y/Z8prZeZT3yWPUzmAmNM/WWxGOPzNC84QHV1J/GQd8iuezQWxE1jTd2k1
8c4d1XkIo3vgv9G6U+OXwvBPSDa2egZRLgLwIdK2DYuFa6L1Zyp1KwfrPDu1dWC4ZOlmszU75NCu
Nv5SuaUfVV2/wCyNV33NRCQXbrtVzQkjCHWXrB+QnrwxSM9xuw8/RBev6SCn6ybU7wmg3c0pDAK6
0OgjVHRrqozMkBavNIk0l1L91i3VEHYA0bdP7wmgQtCV0brUmPSO37CuftmK2NqkMl7GgYDi1swf
ExVzRrS+zfK99NaTPUSbwhtOV/J7udgWEyUB2geFSRuU0z7YlQJuRwviLKc9p69ahkYQ23gzKHM4
ulpwcEkB+ucX/jymmvFVBEV2c/0JU1ktnDL8mqtGmzoakmY27sYxmdZmCqIUJ5aOE3X5kQ7GiD09
r6/rL7g+qT9PYvliZpqod4q7f3kef951QsYMbsu0e3nYn1+Hqqmg22H0XAkihv63/A7muPRlG7it
10f+9aOvj0Hzo8PBKg/l9Q+9PqE/73rjAid0wj9/z/V7ncww1z0hFkyIMTJYZCp0hqPty9otz/3C
DLp+/s+HKPVJcSdvefni9fPXR1w/zE1xH3sUj389/q+Hoeo/T24YHq+fur6ZaZtxjxnaCQou6mfX
vJhGLui5GQX+3LH0YTv6NCFuA00L96OiLZH28U9r9N62NBDLZjZ0TXenP4V2C4US4owToC8DzEMp
DgeOpjEUMW3cz1m/IZYeQ2duH6Vq4nUfCqgLXMBUzGFlPGpd2ZAuD76lmaeE0b/5ng+CwVSKqd7r
11qb/g9jZ7bctrJt2S9CBLpEAq8E2FO9JUt6QViSlej7/uvvAH2qvGvHqYj7YAVFkRRNAciVa805
JkVOgUapijBuWPGPAVLXpjfOwla27+WQSqlAD0jqMI8vIvErY8r25YoMz1TzK9XyQ1Kjfmy10A4S
b5KBUfIChX0sq7EMjKwtd+HY+iQIJ4FofjJBfyZwNUNjVzwsbQ0Xu//OG8fwm5/dOuLI7LuUWnrr
tmTXupBUb6qOvAWMDMBH7nutzvbwIAlBwqWfZQ0pfxoRMlnU37fE4MbsYXDPMT6Bw/LBaLjcJHS+
yW+LlAlIyaJYrUUMEYQ5o2Nr307+OHv5EHiFS1VqlVaQgfrZmnFO6zOvAnQQYAPHaQKbQp+tEcyL
UOOgr84vbrVeFohaIhXuTTZFSnmxYA/ouIQQkjnfa0O7SWxMFKJ6JR/DOC8lFHLUOSyjr6IobrrK
6jgmYvy947Mm45seFGVg6/br2vvbSk2gA/KYPmstE7a8VO+wX/iITYRxKaTbAKFZvgkH68NYPOb7
amczAN4tUxTiDvrQI+NuiDihPOhGtpwCBG0fdVoRrGBil6uS4oGF/skhEvUprp/J48zf2mR6s4mz
IeKv4PAQlLIh81LZ9DSp5ISFHNrorqWsoUelPTqqKt6ckoS/eqYF1vQDvjrVY+JHnLcRuaXQxDZz
kN+Q/85VMuwwWIRh6g8Nkb3xbOQbFq4KqwSnCY3TtKUdn3j592J2zanpwyNkf+BfjPG7rlFni6u2
FaMPa5zyR8VONJ42mRrls2HDE9Xc7jDmbfc2ZRJXu/ZDWjPO8cyJgrybDN825t9VO+mccBZSiAXB
sUEocyDETdVCUEnnWNw5GnN7sqUdnJThMyGvmCqHgEzNjojApQkQRL6x1IHcndQjPDexi0fvdYGV
rnQQp6BmK+ihoFPAnk4Yg0h8w8YRENqQbC0DeQ3RNKQf7np43QrB8SmcWErjcry3jOIdnVVx58YO
ACH5Luk/1pj7WtIlN2ajw0/TEIUQBdmmR8iv1J6pgg8YoocemNCZ6mibOLSXBmDI2No5WefFw6Rc
80A0Qamxyeyz7oNtEnOfqCQHN2TAvjQd6p7IRpzK5kTH3FtmxVfU092fwHkETU6aQWJaJf2XhZVz
Gr7UaFGSlTCEHKrwjRzi07xwklZhD18gqb7R4D+ibMj6ebqpRuKMcZj/CmfzYk72wKANCSVMl4Kj
e7g4CUJqxBZTULUQKBDYnoCBlX9uXb9thWkdNXEwyI074XSUTCGs16x23pzIKsmPXsI9nfUTo47V
fUo24Mlcu0Za6ZQnb1mwaEYVN//8/Hrz+qPrI6+3rg//88jr938f8+fO68//Pjy9/qK/r/Hn6Wr8
aGanJzKOdKTrl55kqv9EJv25mc4A6v/xo+tNK3EJVvrf3VuALSGyd/0N/3ja/+65/3gCqb3ZkYnx
xsBjhQc6JIuNQ+jEeIzy5fp9tRT8puvPx+u915t/H//n5/9+6N+X+v8//PqT66/796v91+//8duv
r/7fnv73vqmVu6lya1ynFgLy9QvRL0Q/QFn+f24abavB9VjvxRiGiZwRo3tsaqoQeIggWNrT9VZf
i+bUXr+IuNT9683rndcfGxmciu2/nkMhziP/Puj6HEY2/+fpf1/4euvfP/7Ha/7jd/zXX3y9U85g
yzf2ZKCm+/t2r7f+feefl57ggTWE8s7GkRHMU09v2zdK+Srn4mqoZraaNo8T26dAtzMiIEvkTpN5
6dGNbwrlWjfZQHiNp52zqILyhincl7GA/bwq1AAUtJ9ZRTNGlinZ9LncRo3+0ZESXzp0+YyF7VAi
52yn+ndMT8/SpLTEtbpTXW1tyhwhbA16j6wCeDeJFkSU0PtM3adlVp9oBbwxEF8zdy1MlOnyw03I
dY9QP6Bz9rPOyFgv8TZOYfdttGZ76nHYRNqIp3Nmb+AZOx1jGaD0cfFjF86IoW1mT1RnK8SG2ysu
m8PakDTC8j2U5Qb3D4SBWrKFic1o58wJkcNWulWwRoIZ6iT2O5otLaE9xNZ2QdeRmgvR+RHTfbhN
3E97zWdOZb2PBjSpdi2/h8F6LbHarpvCI6IpyzFjf8bHsCceLQWz7MV0iRE3IHKBdoI4282JsxgL
Rr7Zz8UozrxsAUAM0UkwqgfsY18Iht8zlu+gHS3+89YLwliDDmlTbhXcTuzMEQyArr/LEWzsPI+e
Aeq0VXQ0+Z00fpf6ckkb7Rw5+mfZeh4DXe+35fWfXRTeg8bYmAz0gLEDc41AA+jCc3wkmpvOZgIP
mCLHiAZTIswpegytYoCbSJaV4d3xIs03e2kzXWYJA4N5NPS04b1gwegN1AREIwe0yddIIPuIIfm+
o2za5wU8Q2vFtUFQiU/uNBzGck0FVA2eAjYapuuJc7Ho4jwXwWjCTaWihFUTW3uZWexTWlJCSJTy
pzVQVsk+PDUz7neidqwtjd3FX1Lw3U21Kj4tle0N7EswZXHT9nm1BxfIokvYawtdaJMP6Ju9Hj/G
Je7zS14UCoL2Gk0DJ3rL/I9oUUSsINQyuKW5mbBkpl/6TEK9GVcG7TlaOZSTUFW5I/3Z92VIZ1yf
d6mFA1tmzY807p6JtbVOBJTuqqwFrbBMONmRZctsfkjBr4EAm53tHEfviT1+LFGPiEO7l0TgXQpS
4eBjtj4yfNyMbfewmCXrPJv2TYWikZKZHy5dP+xLjvoEgNaD3acteMSb7CvV8P1YGkYlIwuBQOVf
ZSl+V41jEeqn7pQjHjGEDQixRm0zljaZMXj0qeuj28wJRWAUMN3FXAeO3u31SCKCkA1N1LTzSw96
nHdnSrvaSrPajjMaFxPnLRMTViA8vnGvoZ3IpG/Nyx7PXHlvzt1dTz70wdCcP9nBtZgpgW/ceEEq
5aSQCnXQMRwQ0HrtvdE7ZzKyCMyakwamFvl77hpJp1cRuL0ePVbirVNuqr2tGHDQiw4UcxfpIe42
LxhqujSUIGZgZ+6Hky00i4blaZjE0QYBAyxnJLLRWoO5onNsvfXsTgI29KUfuqQUD2wpFplRiqlx
t2BIPhqI+muBiAZd2ii8xUdeTrxN73b7Fq0aHzJXVW/V2oQd3Xyy6EJO0cFLDo6Vx9uuJiDIWsLj
vGbxEUmwMTEA7DRw1T4shh8WlsYG0fr6Knm4ALSIOHLbKTlGXEAZ7uG11VscFChfm0h3mDXYPzMC
OYGoP+RhEt6i/oduV3g1mr9xAMppDpeMP1QHNwSg14ynsZ63kKeh7ibY5ququ4yjsnYm4ZV4xDXs
HjHJ5GOYbSnamRstTjBaxCe2JPzQrzXngEV1n0jG1rMT0f9yUJOnEbEeWIc2RJIVu8TubQLiNJ7u
tVyIF2LsjJOuD/qBnSwL6HgOnZCYas3hwlzEPzWLDojnTWCisImv4SsztXkIpA/9MOLtyaH5Fs6d
RFvD3ixCcVqrUIABwx8k3qdZ9fduFr8RfkPgdKdN6M6zfG0G+XmhZaCCGbuUdkfC51wzIgpTMmYU
sukCl0igF+yELEG6hFcnHx2AfMx0EfKuqLyjIBxOIq3uw3ThDwk89Ek3xVur3wPFbwnrHvO900EI
tl+XxX4ydOcYU0UGo46gxKzq/FWWX4k++ZYYsx+dGT7WDug+oWptV6Sg8AwHDPnQpckNJAGhxmpX
psbNoBNoZ6M1mghemLIQr4nOorE0xzDPN8j6PywJTQnbl+Znfcwc13xeFMxwePcKt8JS7QeU7GPN
MQCOk0kwWCo/X3WoZp1itBNRMMo2OeeO+xXGxnxw3VZswFkGTg2nHcdvCpowq3a9Xewh3xDMlY3q
oJ51VdqnbFaX0PSKPTxQ4qYM9wemVAfBM9oeQJ3dRvcYfkFjTQIW8IOZcMGqNAiAgo7lVGongHk0
UzSGasjXQOka9qMW5+c0gUYTrUZ9OcclgUTVJk26kfLVpqqJrMdFr8QRMNKtQSBA0OfNiIpZv9Ma
42lpp4uBoX/Pxv8tyjAqLBJ1hTGdTH1WAXk48+vwU2tYx9q8DZ9orNwwhq32xhh+6KZ5HOxMnQcy
QzQFyKJWE5fnNA/91uNNCy19ACBxl4rfADHRUqYkG7aG+FkaSBj1ghS9qKrJ2aaBX+ThZ4pxzKpE
fuhrhppEHVNfaRxhtVtYcJkMc5Mf6cLVqGuGE1pdyDhN5gQ0YPOznWXDcaKhCnBDEA1mvQ41USu9
uFi9k5w0nXA0Ihj9MtPQ7zK+I0ynufDb3HPmuU/5yG8soLXmXAs3OU2iNmQWu9rbZq9ZzgBgvxxO
/Sk3y/sGpOEWXLnt14iInVlg/prdZxWzvtEwZP8/EWXXiJotxYhekJiGvUPwFq1KvJlGTX5TAkip
QinjEyRLLIHzNjLOvpRt/WNJBxVoIv2kmflGCvvvBpBwYNXhvV4ZeJJKcH4u+huIdCVLehvmftZ4
JwbFkEEyMq776QGOIimcLjYOT6AybK1upyX1V5qBGsN6EdjxQM3bLUBzoACPXekcca9IgwjszBte
VBO1gRWH05MqzUdJWBDiZXOjFlKHyhb9U9hEkMSqjOQIIrrkmBGLKiEvLPJFhpw9ohudI0fzcz+a
TF20UQWjkd3COSWjbYCsZQPwRGWV+5E9xrwl/YeXzavryqoPLQ59jPbqYsgv10BTFg5D4QtCPM8i
hS1kOVIQj0xqi84Nq+/nTZ+SXUhV6m2SUTs09Xxv0xeiB077Cv0wg9AJ7OmU0+1AL3iwvJz9ewrA
PMqeGrI30Di8u4L/QbGgoool6IoED7gHGKkuwEhb8GEcQUIOcEyVqJ2lG8xCw/inrt0C+NCwAWmf
mcTeMoRsa9YmCbvy2d3r44TvgQBx4rahzM7Tgw2qzm8JnicgyhCB5akO+DJJpJ3xpGuyP0psjhIN
BMzGCMr8bhp3eTa8lxbeT801J0rjJsCjkVNNRDTwgPsg4R6VgjfqWTeY/VklcetRwkcm2gfHxjxW
ahuzH04NrSUEhvM9l2OQ6KuOgGhIxN3NTH58TCJl/s7h1/PXSriSjLhecfoTGeSNVLP19IXFAc3i
rNhf4CfetMzetnqWnzxM7uXwZGXo2PXFPcVLhnIWlp/Tt1vPsp5xb6OImPaK/ecOuiXLBmA12vdB
USJ7S+gkMvs3tF1sVHcsOuU+WigESFsIPDYTm6yCQQwBe1PWw6vLOTgZHU3B9QI6dtWdSPDzpgzi
bF0+aV57KWZg63ZSsV0a9/1iCHqdBI+xRJC6UaydUPmsVPwd6siolYFW2IFT7uQaMCCA5rADGFZ3
YiMmvAJ0Tn7FffmLyHRY/QbcajIT1jzK/BGy6t1sNo8tRCi/98jVqIl6NQEMN/mS7TKFyMRKjbVA
/K5a+6WUzJvMF0cM9paoCtidDQYZi2yGKP+Y4RnGffXUeAS1alX2S7nyHmuA5VvwMVvqonl6U5On
AhIAfpOWRl4KOl8Zk4s5rCFDql1ISrhVaCJrk3G3kNpr6hgvoWh/rmxnEtiYI0M20N2aoA0maIE9
+snUp/Sy6XHjfH9B8QmkQ8mnBUzT4GoPmofFokWy1Bg/GUpIGnqDFdCOv4k7asO5n3BpdxZGtUtC
CcSxg8xlmgWIvuymjBb1QEipPxT9tIMmT6R2OOwcmtOnce7gqfWv/ZIMG5AgJde1r8mzHvuGJl5j
oOwFEfPTY0RQFKP4RtUEyC/3QRSixO/sd8sef0qn29Y1NUFz32U2OAwcGFyWF2TlcNSTYbgDMAl6
qbaqk1uxTSHabeMQexQK6jSkm71AgkX8c+rKHFnA9dmHsSFbOTaTY2+3bJkwdRyMGXlKqiE+d5AS
YArZD2GC9U/O8G8QREZbL/TGE5HQx2lEnmnYBGg55fhQdGZ/0T4ME+tJku5EQ5DV6Cnsxm3/yWb1
c4wtbW+mSEChY98nScbcYFF3VqKfugh9E0YSwpKyY5n1v9upqXeNBnkd/MC0LRaWniiJzhPAfpGv
xHpvRNIKE4TrS/vc9TRL80geJzeBwqm/ttHE2E6zemaDjsuMC/VV2LU3kN/WkNIHXDhToNnAkHXo
//gQofPobnUwB9Dlip4whmsSrtzekJSlZxX2qFddVknMPsRGxIw9C0wVTBxEkFMPQ9BtcD6Em7i2
521HRPTGZgXbjI5j7kV3KHQGIhnhe4GIjB+dLfW9Gso3MFdxIMVBG7QbW8VfyIM+hMQiMmjFY7X2
MIks2rkObPeEMIepWlC/UD31ugcWOfEyPBHMfZf5GDvLVxQB4qi9HKuWDqqbgSS5Bk63mSqEf0aH
amchstapJLNT7CW1m3gU4f1P2tcc2eiE+xtTW5vcMoq2vSm0bU9W3m7u7NcyocVM6+A7XyykxnjG
UJ3YSJyh203k3eldyA6alaVfIMAxOjqVVWxTLWW9j7blIpbomMy9FuDZOKemVyNmJ1AlKUDDM9MY
SQn0SetBpx+iHupWnZ9VukT99RjEW4/xfkkKZq8Ytq79isJd3sAPWYdJGD4jGa7f5vC8pMV9US7v
pkNdU6O+rdU3jeDmMhNT5NtiHVEbnh/1a+TbnCb7tmIyHFOElnhuN3VqHQXj/EDoudxngplWO47h
wcpAbmXnfqGDbsnGe1T6qyKiNtGQctDEoW6zviQKLrb2tBLhDGyWfPiMczYxwB4fuGa220kjwi3K
XXZ20ztEHTLbJthAqvo1pY/o027jufxczB5RB2E/FNH6i+EM5Gvl8qkBN8bga0AsFQ/lrUKb5KIe
2Q5pvsCn25QhAKWXqUpf23CAfTfT84TZm8YzSbd2DKekZqjd/BIG4SxWMyy+wf4FxUT3kDMHo+Ll
OLLCX8x7UjZ95pNsj8MkH/KxOk45DORFvw3ZOiL8xJRtxjtXoIrAcID6JU/vmgJofRzWOQ+gJTnX
KSuIHDbR8Ao+k89s6ebAJlW4VmvxnnAGFk4Hw9CSX3QzMCXo7ApNcZKNdpjK5T4fu89E7w+arI/w
e9F5xvJEagpCbUBW61Vc9F68z3NyaY3wznUcJNOZ+ckcv/Ln8hsQ/7KDongJZ85mXM3pLsnqGxCJ
hnKMTWVXL00bo+2Q5ITNW3cIVzviQDeTwVzXbSRKtK3uNlixGWyUDzJcfpqKTXZDT2cctf60VMEy
DXC4zH1jiB+jjeLC7skvkmZ5QDME/nYZce7hu4jH5UnHFkV1jcyoNnOe+W0vcwxljDyShZwfNbWf
gH5/WjiV4eZR0YHQXTZmgZmkoAtVYpVN5i6GsGQ8X6GG1y9/GYe07/RT1IMMdK1yB9ZF0HyYjRGu
F4XHpLl+1UaoNLu0OdAEOKg0qk9RxGR/MxVsckvGRFz1uJPPhm6rM8LBTnLTA48i1n4lQetlMhIL
KxoUcbm7EPKxNtlVDfoEBCeqi1o+QaFwfUA2t0wI1cbTIuPUxwVDudrZ8688WR4DmkYXHIHVODPR
01DXJt46wLn+yGEyt74lvGmhjPal0PrFb0xGO4TTMEfVlm2TErIxlcSfhE7KhT1K+buW08FZp+xO
FFa7tsWtx2d7KGpm0EkDjwvfUBHzHgfG8XEMfA/I9QF9rxgycxd1EBwYZEK7H80Sus+aEkqxS5VA
zF9cxzhjyUVz6oKeUEGGqU462lHv52fl9Mu9syAv7C7dXDlBGM/RYbbVSSfvnCYcTVFMHFqNPMks
tMFvZrrEoLIYNmt2u40cy2XFJncD4/K082SG6xsTBkmQIwQz+ohAO/sLpS1DP4KikOjQ+yH5pAdm
Wr0pc+K0MNwejYDoCvpLskYghmyhrIGopMzNMa7P9SnrCG0GvItSOUO243o+O9EfmTu8xgnLjIJC
6jZ6EsAuJnp21icChtcoTOMZEHUgiWVGT/jqwrjQTDPo+BPsxUSswvra1y8uF+z//K7r91QUzUkb
x70awXD362zl+kWFdUPbrjpNCpmE82eCQaKc35X2Fzuy2+v914e265NML473TsWk1pQTWM4pR7xr
eFuszOtMDWVAcZr+763rffBWSOEy5d61KzobcVb4NDh5NzVYulDT/3Prep+oOgtIhJCb2Ir3QM9t
jnCA48lkHUt0vwGcz19trD+SCQeu34M+2cu6DJa49nzdHiu/6z/qMioDV5FMoTrD3nidCPfuOI70
6MTtQPg8xEiPS2OGNDhp9Sfp0flVZHQMScmLiubMmsJVf8qJ9I3rXT/mH3pj/hZThTumIryHmGg1
1MSdpYDNVfTOB/jcRvOTipp1DKHog8jfQiGrgQz5omT5hJlWeyJ+MG+s+xFun5lEL+ZS3hne8NQ1
zsXSiy8UfDwZ6hWFMDpb9h7FChNzTUaE1UEqmEihNj2lZnGOmhG9K0edV05vHqat7aC3PRWccVfX
/SWLgaoSwfPA6dxvpNfcA2W8HdKInSv6s6UH76jiH1GXBZPUgoXG9Lajm7A3mMUzktiKApY+TczH
Vh/uE8G4tx3OY1iT5snHtlUgsf2IgBqzhp9T2XtZ1N9Gb93i5T4BFaoCL49IRSTHAK7zsImB+o89
tPOhKLaL0bziH72dtOSkVxrBrjXTfg9tyeJQudc7arG3tscBFKpWP12/RENiHC3beCRA7y465M2q
Lg2J8tMHdZnN8TfZCKYfleaPSIs+Rwv4CfoPv0s6g6SUeyXSr4Xx2rayrIOWs09VxasB8Z3ZGR5t
AwUacDv3JkrqiOUE3ufYBFAZMUzVT52d32GOhU6RodoW7QpY6Ptd4yja1JPwLTe/E+bwpI3mzfpv
sdLnxjZfZvs7Z+58qIpoX6G5ptFsAZwmyBWzQkTdYrOhcS0uS/340Gocs6PlaZC4un3mVtCMO1KC
krageSVu+LAowtARcBEHVFjRCorYndlEr8wF1DZt8g7VLN/oboVNhSC5KbR7KJ/GnsqYuTuRhXpO
ZEgKBmpAYhrfDZhFj45Jp5WOh9o05FZAF+g3uTQJzpgvHgarDnxxZsL6ruizgSWD6QyebZ6qI0CX
hGowa/iFTYbA3ZTgK60BnKVVFJAi12//3IfCTt9e74wz+phG7fxWtat8s33Sw8zDqUAdKYmYsnWY
2hAiTqTBy/3UW5ekzvd1iHu0lEl80Q/wl9RRQ9mA04MsKWi5S1Hdl03VbbuIYhoO4q+libnh1i9J
hRYlbYlEdzPjZDfxU2PUjzlSYeG0fotxAM9J9BlFK/1ONbSOpiAS9E/STL+PSTusCKEcZ4qoqBi+
KnT86ExhwFU6oLwad6b0voXXpMFgx0+SBXRItC90+bw5Yf90cTmOzlD6yP7AOfQy8BY0JMui4gM8
6ovI5thPAautCYHG2UsmyqCS8h81lbz0do3A1ZUx5zWmg7jkzDALLPSl1HEQLF5QDPOblsnhWVPo
JWmkb7OcKdY802z5u2y5XR7vuzW7gGEWOl2Lj61nD+av6bzoiINeRObDINd4Ek880zjsGaF0gz8O
AH+isNiRZeORJ3qH3JN5CVrRXVXW8Z7rFBFk2a2Tz8NxNmfaCYXaDTrtOwawBhcHrpqkmUIinQGg
b5PQwJEQdveRnWjH0dKOAtnxjQkjrEBwyfkIFYpkXOvSS8Zmi+uckjk+Czr8GrXOkXgqNj360axg
49B7WoKs8gYfdymWV2N4oH/v7RfD+D27YX+SiVttEfaxCkCx6ghlpGWiMY7V4fvUDXsyHWtw1q2p
jRWVRDeXhBQI93dVuUw+e3CPKQNCWM6Jz/bqzZHDrnTw5URj7j5Eiw0JDkKApdX1MRnFR+dVzxrp
9QyGqNpwZ7rjkVrtEgmMNC1R1aQqPBs4dUFJ6V+TQOvA8tU9Nal5j/7mNFXsCRdOehcWEDLn/nXQ
2SuvACFKbP2WMwNndp8eHVkhu6apsCxBJJffBRGijcMFu4Y/Rsv3Kx/eVB7+dkbtJbJmmv1YxYci
/wqFOnq55W3DJX8nYWTRHzLlveQ1o1CPyYhd/DLzlPnvSM8GYu4mjX87ljzpceZ3XrPGit8SqKbt
3QbcIe7kcPUctU5+GPLpUts0SAomVCTxWJcYrHrh4BaoeT1EASajj7zVU3bkyUdBfhyXhhJgnpbI
G4Ylmzletz7yw0YApyttn0TOOfT68+LYlwRWDGYSsnkaUPVo8PHNRF+k736UuR4MeK19bZhtcn/a
Xd1DGeljKAywAKpaWOxO55+twxkTjk+JN76WjUOXadjR/2EL7z0wjymDPh6foJ/dDSglLM6tQGbe
i2dP945HVA1gSq8MH3S8zGygGvorNJdw8ZqkxE7SJNM3xCI+5+qxYa4CyEh55qVx38N6elht7yZv
G1/Jht4Uzj1zxSiJ1tfVw8gUbStz0QZDx762UaDBc/vUQXyyYRJaS31amIbjKCg+Eid7dmrvArDr
idEQH+sN9endkgm8qgn1PwhG4DX56mhWEtGFnS9PQIWpZlxYU0N7LqYeaLv1K0+pXfq+67YDmTr2
xFB7jbPgDVEr12y58woV3OrCqieGlh2zZoYbsU7cImRtwyE2yeh8ryd7UQJ4dR3sy7Y9MCHoYKwk
KIBTAV4NMT4HrCheR/HULsN7HfNqJVEpIo8YiCXNB/mPsA5wIue69nuw4EKXGUcUZqP7wk0/yn24
viLZOZy6Emc1bFlROKuQY2Q2UN7N2XLPKUffZaS/2wj+8n33Ho8J66nq97bZv3ap81lMBdGE9exu
a3zyHElxjEeRrlZGmu88WzBH4IWJtqKUSjEVjNFjoXTWNQPlxex+VikD4hFfAxLBdxj7OIxC9pIp
bSwYgAhXV5Y1ASMp3IN13uhXdC+2VoLoRsnvFHRCofc7rxvuYrpQdWsZ0M29HYDRjNqtD/eaPQEj
08cTRr9DCQgIQrCxwfKUHCyF1jicpk9sBHfhSJyHfJpl8dWbGcOMLn/tJoZBnN2bxuxxQEb4Jlus
aZRZ914PTEelQQzYHh4tBLLEIBaFKjZaIJPrCWu5rkWQe8sFE9Qz4A/aSoNzUPTbNvGEVpP1ZOGs
e4v15nX9I5XNWPiuyfjBs7f5LAjacM0LsqDQeBMwNtGHiKNmvEjb+BwZ0Y4xpj42ZCQzZdgC3Oxs
5fjcjenKVCLFaL2sNAmzf4BsP+kC9oGm1x+qEL8X8xPE+jdr9y9HXBKPDrIxJ3cc1Zco5+TO0gEe
3r1jom6d0xZcsIkHx1EnR5nfunjAGY/WulHSD++9RT4mzHjRxGgPeulyPBXTLkzrA2G/93k739lm
MW2sBkkE3Z2aKRUzDfpeqFiSbTXAZSPKpdPyH26l7bNW+yWBVG0qj+Fs7zxO8HsJftrMYcSln2OJ
DMDXcknfZy/6YqZOi8C7tBWuow/8uZ3vvAzrhsP2W+d2hpS0biQo9BOql4ziEyB/TeXJEFY7hEat
yHmc7R30kduE6Nc9waYc6COTd4de9G6AL0M/uvaLJiRvq7MW8jLXqk4/6HnyolmVfU4BIuLs489T
c+GRZfiURvldF6MlY/pAWDlQW6LR0JMshg2iAJwQM4/ECExD3DhxLjZTpl1SS9CQvOsiVmm2N86E
Fa36oeGI85eWGnAEYzMxKXHWCF6NbOBd3EQ/EljLTdrcim54wJqxb8A5qNE4TZwjqsGr47mWOmC3
/7GMLM9yyL/pI7wQLPRNyfO7ikwOE3v6BUBwO+Z8hjGlmZNZzEmI40YjBFVq4cqQz7xNz6Wia1JQ
N/P7TJxi7NSvY968D2NL/gosyk0aYieJLHlImvChpssXJfJ3FkXJrmNiTr/q3UJZQrJS+Ty1bN8H
kk6Yqu/o+hwgxqLRCdHfjLeRrH/KJtv1GhOshPap53anrOQZlt5T433FAxgzmTfnqkkeuyY72ZPa
yhXBNCjW1r6qHmuacrT4DLYKxQ50cLMNw+LDLjoSavQWbo95X/dUT7jtfoB/9mshyWkK0+dRKw5G
Nr9zig4HnFTzrD9ApyKmR/M+vZhxmSRlZlhuM4t3TBhTeIBAS/p5/i0jxH4QSuzqroA4WWoVYXwl
gggbG80OoxLoSHhZpUEHRYThp8HFr9XdT5BNWNZw4bW0hcxS4eZIpm9CHZ8z8lrRRVd3cx5/MHe4
zzPS0AowXOOypctI60jGzwMXOibb461Ow2b9rFRkXVCE/C48B3H/OcJwGlC3EW2Z7oGXjBuTvNpm
qp/NdAUo9vO+RxAYiCX7MhlOoxOoDha2ZnJsXq0weofi8CEM426sqLsiXM5QdNFDsH9zov36URrN
/DSrtt26oXeciFfp7HUQMatn22PxpAgld2ff1PxvaHSfLURcdNxemLa3aPiQY6vyeRnByvSo8fjL
7Vo6nSWKvZoRrqEoV3CfW4N8qIhe6kihpdrwK/LsdbQB4dRdEvrPvu3WT9ezcFg42s2Err8OMx7B
Zdq357Hst50wXmsv0+4aRJO1RoInmaxLFD23iXejZ8z/GsBlcDnLs81IDt1sl+LiplHWFhmkHYYM
s5i/MX+c52QeGNMqtvvdhCwLo/lU9DjH6/emFRbzX5iOuiD3EplJO2lvpIghzRIAq1WqYxqTMw1/
cgZQRc+nNnFbtJDG91I0K2sqMv2lsqrz9Qs4HLoiPV0sVERQRrqCabfJIKKbXFT4JXkupCfgAq2r
AkC5eYsEtNgT1BOfncGIz9UQxuc6L/G1Ai63G60+UXNx8FxvXjtQuK+AhfHn8Rxb+F1LfDlNxoxl
sDhmJvkMoYjVRXRkKipIyJchoRIxVHWkiNT2Yp6OVqFznfJI8D1RcArObromwONzKHgKq5NEy3Lt
knWc3oy/+HL91lQuMx9CY7dOn7hIFx15wnDDGj0mRQBcujwlIuXLEMLBRNrmgxBH+d5kTP+vN6+P
sRNLBomgoKMG8fWpWA+sPt9qq/L5+qXKsatswlUJfv2ejB0H0v2ZUM7p7K5Kl6hjE9XKafs/1J3H
buRa2mVfpdBzFujNoCfhvaSQiZQmhFKG5tAc2kPy6XtRddFZdfH/DXTPehJQZkpKKSLI85m91x77
QBDInnJ8/HzY5tmV4xk3oIOKH+0P4v2fKVwU7vosz+/TEKORb/pn6sl6sFcjAGFsbb28Bma50IZY
W3ttRMh6Hl5+HmQ7hJALnIqYO/UiZybboPNUISjDEG1frZp1RteBLyOxk4uU4rb2i+PPH6knT3GT
mfumVdqx1qIVYZTpJajBMIDsTsHsBQ6paS76w6o+eZO6l237e2Q1b/pdecC7lD7GMttUZow3oRnL
DWpmYlNF/Zl3+otuIxoM3lFxNkgVWR8BBtjqrR4cvPnVhSj7NMLfyZWOLcz+7IpufpePm6k2i9cU
LhjSG+8tiKUJ7c3/sPwhRh0JANG0c3z85abqq1UoMWhJtm1QhGFuprH3YhiTjkqQLt4DzUsr1zrr
pGggvzfexa8sgvoE4M+6gDsIsndhDvPOLNPlQU2w1xc/H5JBOQMzsnWnh/nuz6cY8+d56HsWxGPN
6ozpA7pltPGGtyjM8ZE1voFwRe3aThrnskHDEHe1BT+HsSusLvY9JTdN4OjBwuPNDzM+2o/EYRxS
F3EYuc0FobZdt3DkfR5NNZMTJsfMwlyEimut4jnwsPZsVFOh3E/quX4Sh9pK4kcTHgQu6V9O36md
jMVHFDFrG+t+5fhoP7DGzK2H4IwlNonVmroY4x35ucFTWPeoGbyU9FjKy4Qwxm2dJlc8nvB4g3Hr
JgIgYVEssxj/3MCQGCQf7ZRepN+Tn+yspCp2wvPPvOT6ruDCiaVEh2Nm7cYcHLUKqHNJPbn3Apsn
peYJ8JAj4n86MitTSHdo9BTRmfeZBPqTu+FJRROXvtfVl9LUeU/5ub3qTWZqBnfwn2iuiXXY0SsB
xlZTc2ii8VTTNO+1yFyMOVuUaYIk1ovo5okyvKmx/KWbLLKilnwq29CmHatx8hAk/skord2t8rdR
VlqPokXCllMALBBS7jye7QcSb86GXlX3Wji8yvSm8qo8qMoJHrCkfQbNHGtIJVNKmk0EvbIfygcj
YhZQ6XW0RbupHxymDbrLYJZQ8GDtaAz6WMXWGz0QGPes5o5x8RnWLfaSaNjVykDkbOsIxfBkbC0z
uQ1J8SAG9202aScDS0ArHZC9Z+aVkpwwIjeBLgw5caukOywMBOU/UXXid0dvvhrcGa3ezq576chz
ogFtA24rd1PEljCsaeWqKXmz8uE6hY597lrl7w2bLxrz3DvanpEDA/v0Yru6dYk+7ZsKFLZAu4R1
rX2mVzGPpo/UhBlc+xxwQINreBp9862ewReIF9trHvDZtj095fMDury96ZYhw8IBlnWspy/ozU7Q
cX9ht6nOlq+0A6tmyOsgr7HUBckdI5976C3hNXDvbfTjx0HDlZ6pLNk4EDyQxCJyHltX27Ka4VZj
jb/JFIW1l4futrFxVyo5/IL4j9Ocdw06fAmgdl4OdD4jX0KtP5ppABWzBbBtfNtN8ytKSr5Cg8ab
MQQ4MUVYD7DHdtqEHtOVSG4Ub9yn3LIvQEj8PU0rCQ4QyHXL/mhT62Nk1YPPYLhPy6k5QdN8rDIR
HDs6dtS07j4T5gt9CEkUham2dpCOD/hDbpXogYqMpcO912WENUZi7SiMGIbup9eAEumHUMBZ+SvI
8aYKEg1WXmM9hZP2UFZsiqNRtNweWfqErX3SY6QAQRPoT+wTP02kvrxP8FImAcy7SL3qSXzCHtec
h+SQj4LEk0yrjxVq7zp3QgIVjQn0MXeJqX9q/WH8NTUBXOwclHuaLAj5KNaBC39hmPPuiVgAZl0D
zIc+z+5Wr8kj0831JHUfZ/tEdWogJaP/YEozR3VTNiYXxAALEPLWKStnCVEcH8D0X1FxfXVNWp9K
H3ecVoxioR8xt6er3s/TtV/48HPspsANPGqPSTER4Mm1RSj6ld7agJ9j4zLVcZ5zlpaLjuCZvT3b
JPwKPKvecEmQ/9suSRXzjqp3P5zRFeceh6U1kP6SYTm+95uetqnFlV6Hb5o0xf0UIaYUMJ9pJRgR
xAF6kIphpjbOvvkcmSdaA/brZX8aU+uuHkA/FKZebQMZ7NjSixfT9d7SmkZ5SNyzYnfJz9yxcutt
sSuSzzSCA9I3H3Qb0dpBjriJo1tagmdL24TlTZaLp2pKjzjBmVB4Xn+peHl29If6lk0HARbsAS7C
2ZO6Fb5AfOeMjRD+2q2cw9RZklcWcD00spgeOjFc7YSYXRrgdKUhBoN5p93GjgkVema2Y5bHGDZL
sCgj04/5dVZEYCFLk92JpNtlQYD1BrQTpllaqrugdE95jH1TMz0Tj9VgnvwaL3/rY13xY/zyrRPZ
C1mjvIeu6p8dj9V92/CrYzKAipN9Jo5H2AiMwg2o6E8QYMmlbofk4jAQiVVNjRqNFxSOLvl7Ezr7
bjjkXObIyy2PacDACgRABVrwdp0Cw4xz/SxKLTpETkS6jFHmO+FoEC8AXfRa659cJIuw6hTBw3p+
avDHML62kl0r02DtzZO7es5VFimlsaXSNVD6bt30yrgHtUwIRb36eahH807Xy3ijo7hWJTgdbr7+
Ryc74+ZGBY2SD1bE6T6adDxkE6vCtmnj9ViccUeU+8no3M/eLc9hna6wR+Snn9fX1AH5YdRfUAfY
zGsVcy54hXxZl8KENLiUnBdEPc81gGPPj9c5no5lnmqkwYTaNmySbVJaqM4jaIZeqPcbZGyw8Imc
WntZ+LtqniIgNTtEx/xS8HxWlWF/68xxDpZZZStEuNb4JgeLhIj43PROfDKrsVnnneQy1ItdN4Ev
qzuUn00mqBtlsKocFq9ogTUUfMWOzDCoWpIFSs0wQFmm94j9hbRCAyqQo4Jt4aUpN168G53Z3wqj
NJ89huX4Q2wFjWj1c4zYgc25Z2vaktk8LuPBklcEUKgLa+EcyKkvVpDnTGLkdWMD9d7algk4xcRh
wqRlyt1MyYgSt1BPIsQsXlvK+RWkGRnrKdGmqrDWZVVWZFqzGU0xfKSO+84OkySNxF+5kCikZWrw
wVuSrjiYPEIzdlCauyIoHs0ME0qXuu5Tx5XLDB9lKQDXdTKxgwo6BHSDRSwfFQErXOMugJx20ATg
yfnlM8mM2aBTZhdIZ9sRAwKx5J1t0SMJymM0vdtsWtZVkLaQpWFjuTK+CsD9pH6jusLNbR1sEG5L
rsDmIIouuHe4GXS+2xxjvX9TInnoW7+B51Dnp6nFaqYxnMXRQrp039jRglREfWOFtzbtBpxpdJjp
GNzrhFWyva4WJDw7OzvUWdQpgloAf5eYy9GyAjrB9oIhCdYjgzGyKheOQo8/+N6BjWCzbXzz2Ha+
RG6aXyc1pHh7kHmEykbxXdc0ytjJ0zaMrsMkEaul4RI/KoMOphO7ADM/qHlqz7CKXoHqsw40F2Yw
jvC1GLx7LSNtrwkAE6VyHzNXo7rWdwbDVjDcncm7RiBwAgy1ssOsXsFzH/bsrLUHYUPq0UBRNMbv
Uury2zTlqwirG4Jv7VFV9lOMUOzLUvkmt0kByhnnn20lwPSn7gvYbKYc+dhdshQyr8OTtsA/bmwN
ZjrX2J8o1psy+XSzh6gS3Vc/4dxX85ncNMFVa6hXVFX7Rz2V7qZmREUQb/7NRVvDw08BQhQe9nKC
HhiOpPFeFGQ4ADm2Os+7t1r/1WXIhL3SseCORIKwMFRO2UiQFtXTkRLCOYOUUqscNQDVsbLvLfc+
5VB6VVUh2DQzoaR6ZSER2ChtqR57I5BsZBHVpoIUap78Ta94FagC7XuHpS97pMbg/WJ+uSz/Vm2P
8ILO2Vq2EhWPaUyHUouJ/QMdVtZtsGva/DNnQg5fQptWlZVHS8KxgiVaioEiqoNLoULnl25w3kSB
zUjZK8dj7ctvYrUgw3vg1Hy2f+yizPvYbzc63q5NM9bm+ufUlYNYa77xTZgbdx//wJDiFSWPwC2e
oGJptQMFPMQAs7jlEdocibVsUVS5vi5GdV+PhXcwrJiQ34Dl8TAO1xRL0urnhkwi4Z3fOMlmUtAo
eliIK2SUVEoFtzZZfk1Zra1K6FgJN9y+HfrDpOPIkQSOhiE3HxlxWMRT+kJD1J/qANsV6bpLKCDW
apjaJ1NC/EMtxzRHINJhbIDi1UH6aw4ThAbC8PS23zA2w/xaJCjvbGRZeugZe0e3TrRU/ksYvImO
poLaNt6j1GdMxnulAYnLVpRjIgmyZAteh9SPq0+4BII/Ve/L4Llx8nDPFEGt9Kk0rmHsJMdxlvYb
hlmeZ+AuAIwwJcTOsewFdgmAQY56ItmLwlMr6+dSxkdfLz1ksGiGSfu0mVYZxX20zDGMIp/nVLKD
rSuUdx+W0502skIrUZOkdZc9EgDms/2Mr0lQt2fQRc/F0AO7NLsruyuFNwKpTCS0aYsL7OYLrbjn
mVlG3oyKHNt+4XkZfzRZT7BO2HeN464Hf48GvMSnJ7F9tUiLQtx58zMKAd91LkYEJpdTOz35Bnuo
1pXzrMK1H13VzJauZJsa+BmkEwykBYbuQZQihNbganuTOeWiH+CrqSZ6HbUxxHI9HMfYGu5hLT8K
TJ8IjWJjH5XafrLHbh1Is3mtnGsIi+ghKVhvNEP96RF4c2wKmjOGA3HFuSxNUmgjv5Y7o1Abk3Dp
BXE5H7VIw2OYxExwUgrnIkd22CD7W8J9g17T5QpPqP5dpbp+Fa1iKYGXztb8U16OvCb4fmFI5Jh/
y+vUVV9pyzsCD0f+VciIGSXUYtceLd7sDEdyMSE/1w2E63gdN8h/D7pllltTJwOgLS9Ss8erDZ9p
babDLmU4CXnzsSzZq0VenRANjojAMeTVN2eNeUsKa8OmHnsyW61GXArL+O6qySUYp+9XLD5wmBRc
R3JAz9XHg753Uv0LuyCI+EA9KJRnYQM33MrHXepFMD8DjmHpDd5ORwwM29moH1ofPXJpVMVyiia5
rEwaSKVjrkfVZLMPayg3UyI9NPhcdLoHPQ2TKwSwR6kTl2wLlJhTDw5GDNoGVuS2aW3IYwU1bcja
UeGRgAokcY8jeFuNnQsb2SIkxJ+Y1+deQsAumEa8P3esGfCcIk5H85wcS87UPflnopLGlssDdUVZ
caVMzVfGUG5lWwaBtERpRYm9KRMh1pVpn8vUAVQU5ThK2JlVaAkbHASxrnCpc6Mt23JnCZ4rC58L
ziwQK535EQyDRCk5vVhahuAcMPaq01AE4GqoWIHa8Jt7GkYRm5D/iresbLjkYHW7ZX6v543D3Mrb
SmPfwl2ylCfXkYb0uJxOXT7ZD31Tb4BL0/t74wo2X3yKnPCxHcxqH3TZZRBQTNWE8b9s/XjPvAXH
Aw7zRTdW4R3JRsRmgFJf1R0yLwqzZenH32FIEC9TuhYZimsbK6l1bMOEfmJyYK5J7XTJgB8Osu8A
5xdswEbXNzeGZfnLTAocaBpzENs3mIsN+Sau3+hmqnUw7JQaT0riQ81rRlMVwn4agJwy4TDMfRzH
tmrC7ARlTV+3KCCNriE/ybPeqkErjyGRFAxRbH9vG8W77ZT9GW92dxayBJSuwXZjEt2fEiQ4J4Je
L9ZQj7ufPwXltkD4dgw9Gn6YcbicGGg1bKw7NMBD2+zVlPq8WnjSgyYcSbiu6vlLw7UHKH8RgQ5c
jdJmwhrE8EpBt55yP7k3AVBtbH9i/Q4O9WIlUbSKo7HegX27i03/lgR+du7M4IJdSYJtJ/MCj5i9
Nl2b7qvKzmb8rrhYHlplP6LXuRuG8RngWnopwZeFbTpPTF5kPomnQmjxvVYMa9fMxEnGzeOUZcND
P5+mIj6K8cdSmIJEc+lvhzFYN0VgX+1eHf0aLTdA9H1VgBYIWSnvAOPSiMSkGDYcmQIXltbW+FJU
9VZqgXd0a6+FQevZ3P0CcRKph1+9MvapkP1mMmLQwnq2ItFP7ISFxodAiPU40p2YhvtR68y+8XCl
G4sDehmyftxkFhrPwB2tozsaZ6EP/tHqTkVswAFDShMnGM6NWEeE5tKUZzF+wL6hCxUjMjNZf7H/
BBlcNt7a6JMGt6XF1jN0NoEqMY/WYOfYVMpWMtWi/+8r0BRSYvhOYKE/xBoLZl7Nc9DLDd5+kKD1
NcvUVoSNhaFtnVuF3LojzVThoRZqDSh+XTaeco1NnVSu3AyOvLaVMjamG4TrjlsxOlB9nwSM3hLI
n2ObTqvUz65eSfx4j/XPScPf8aQ3F6vuoBxk/Tnt6cfSJDonVvkrYlrB/5vU695KFcxVE18qOKvE
MRUxFwaxD1g1EHN7yb1ulzqpzKxFJh2uLKseBwhfG2cbSFDNsgvVeKRLr2hsCCwPera6GevMdVZ4
J/bO+lYT2KW9YsBHhU75IdNxfA6hYpsEWgxiIstkQGXgld/jythaeVsdLZcCTDiutrIDCqHSt0Bi
4ZZbt+xEF6XVyiMj9wtcAH1raFhxyWSOFqGP5T5LZhE2DcqxHMGx9pVzqBXKPXeCDjomKQIkF+d8
3e1roFgnoqDH00T1x25rXsCbqJfN3F2O8Pw3HG72r/Sa1F2x1mwarbwNbACo1JXlSDMbMy1CLsXG
oOBZP4xMQkSpxKzNp49GS0pthRewIQvqoYEwSfB4bYDCd56l0LIlBK1gk6TPg982d41RL6QTgQju
Oxbn0LsZjjLwqMVzUaEidFt852inV/VgISEvsmY9OZ7CKVzo22nMXrrQ/gCPxy4Whw7xKRtGcayt
9Tw/FS13u7g2rH2HABnlUJI9dHr9Mhnta2bR9LAd8dP8MKTuvvFV+Boox2fhUCeXgCz0gEDrOxMl
GKI7x35zc3zGXsk/gE/JWQON1gyYvotZRNzZqPoJa64fTD+E6JlXybqwx5bDxminozc/iKRK947p
Y/puXgWH+M4ny/MCw3K6eCyozD4KtwkqKbloJg6DYZq4kSdafCKY8rnHvwdStExOVmBB9Xce2CqC
6Z0f2IfY//qInWiEfmFmVSjd61YuFSMqqBDugd/tSDrDY9CjD85dtMoxORu7JKsegjziN2vltx71
8apkxArQAhBs7Gh4JhtIKKEjhjPG5hVb2/JJl6xQyuw7D6YRsm7t44bJeZtRP3IBVQC34LCihyKf
LKmpU4d62AeiMe5NDyLe/K3CfMPYNzty7r+5SfVRj0m4qWqDkjQM/TWJEKamnfvOS2CHWtWWbn3V
h1pzyCfQLIIIxa1jTDcQKdEpn4pLzrhxNzWYMYz5wUP6vGLzVC6b2EmPPw+eHnyqKiJpqA3VgQX9
tKt5hiK/Hw78GPtinFaRTVEXk61YCnmTSQjuUUu2QJ3sjRxIR4t09mDKpvXMIySw9VWMd/5ARIUe
MmMKGxAWUYcvDZHzMUvm7DW32bpd+TvV0zdUIcw+GOb1iTOQHR+qha9IZHCZfCbssOKiqpbu4LAV
d1ZZa9UbbQLwAjs6TfBuVpGGbRflw2Iu4lzbfo9Bbqose5HKDla6j1rTVhjTK5ROuotnd2gd5nfc
fiDpWxggW6WqjWOv1dR9pE2NfancVhF+UafLXxi+oxopkQHk8MoXdYCCSp8Q6minMPPAYIAPXBLM
JgcwKfQWO9MgANyP3EMTU+RLwbNDSn0W0p2laqGzEqKf7E4ET4mVxAdDCgwzbhSS4eC91eT4Yr/R
8Jm+akLPt53ubirLr7mHIGpLrIB41cm8yKQ/N6EFKTh7sa2a69pUrxUxaUra+LuRqVDEps2CO/Lv
0UfmLjLmCPxPKrJfK7TjCzRvcjEFxmONRgaKq3doR+OVd5Gz5sfbOsL/ShqymBK3egt7xLvcB+BK
yyMSH0nk44cTJc9Z6g9rb1+6DM3znhckdp9sVYD1tYEzhY5L8RHuytJ7CwMbl7KMnzRPf2LuhEW6
gZ4RoUTpKu+qwefkFA/x9gyArO8mREa0K2BPZv2ns46ZaSBRuhSzuaj1algTRHGMNXnFDre4JAMY
ZJNM6PoFC10tPiQJhjKAUQSwx1s/dNArwcgIffaOeaSObXwvwKt2wW0MMDBF2IgXnUvVOWjXFBr6
1aavXU42NpZoEmCDvJdg0gBDJC/I1aeFPdr3gMzusZBsgd38Ijj92AiksXrWPlfSewNJv6xazSdl
nUW15dOXdehvDayQDe7dNMHoDIKENR2OY5TV74bWcRuY1EqJakIEg38+MR4ivUbJA7xq8HUUh6QR
puYnhjHUgAkkIDYRJ+5Pd1kW8pbQ1bIwRL107XZr2+ZznVNlFsfJTGzseRYn/Axwj+ptNcoHx0FY
UeZyr3UoqeARkAiKjC2ZyDWamDybDQp76pynwt1B3HgfjAG/Tsuk2q9eu9JAVYQI3upUuC5r9Gq6
mT21WnhzM3kzw+S1LlJSxrHpY8tjKxmBAmjZqJK9t8qAUdCXADrQfqnM/J7VKEb24WWtvlHKW8o0
Oo8AJ3ctknRrsAHONtG6bNyz6Ypyl5b6YVDRRyas9ybHHCSi9KS16aVQ7iOGWBQpubohmtmxMH7p
o/FRwKf18fz7gnrKkx4tVQXXw4+f/QGYiKox+pnz7tSFKpS+Dq1PNGqDP3mg7ayLUF8Ms7OOZvvW
tMTMpaVxqIT/nJcgoUhMglXZLKl2vCWBf/5mmKpXtufXuhy2QgSYCX1EeZHnEBZAIWvP8vQA00UD
EIkFNhrT6ruW5fsYqK1b0RGMhn7zmLCgLdOndgdVKtxF3BazOfE8NqIlwZnEfEDmsYNvr03nlDpQ
/N2ADmpgTZCkzcmq4o3jgKqJbP8em1u0NHKY2C3clDCuIzQt4lnUjb+sY7YnU9acRocuJ7BMHYnv
XZGa5zhhcS8Sc+en4M8IZUP/z2JyHUT4SRKMRogJ5VvrDruqMYdVmdV3OUC4oEzYuzAgW4fXyG3H
XS6TpwK2E50/SsKgGnkhYClhx3OYqHsCZINXq3qrOegdcubO69Yp373YYZJGRuyL9Dz2Fimcq4n8
ooX34OeISrMO63MOyISOku7MSdeFRPkXmdxFtfFLDcSEuN0GEh6ZgkGTb/2KhKAE2V3vs7RmSEBd
GqyHMvUesOSuh9YkBqIX2ckOZyzdVD41GafEEH+RJjQc7IaDX4/xBuKrxUrPkxEFLb9odheFNbaV
nnszMQQbhLBrmeePpuVXD42eMAup27UfszTXivfWuddLTd0M3jyZw7wRu+FXB3suVUwqOmsuKb7I
zGbGCwbWikruwOhYGpbCQD8r7rjbxqiqhV65qCat7mhF5lNmEMUkFS8Io0HQac4p1Bt/Y8gxW/HE
DDCGdfLpfvaVBgG+P8GvLTtsFgamAXLUbQ3SNkLjC6g7W+hynFfCC0avk087Lp6UjnZa1f6zdO59
ab8yrgvX+cRzGZlU/xNBBcYoyCDFkjxq+OMnA+Z0yiCRtrWZeMeLAiGPzi3WsC9ImKuOFDtOig9R
8ToxL7uQ61jR6BOfXcp171JwMY941gMK/DQPX0qyPRBW1g9+aF5xziDuduGxOOqOdeSrqLMRTjxo
sCr67CMGjv7Im7XFk1B1X1OwqCuITBpxwmuHLSjBEnKpxyisZZ//RorERTEYDykhLmUvSQTD4cS4
zD4088PPRxOKHxyd2iu55M7amx2N6Wy3pOatDyXReNlc/mJzpIjOFn/+6ecj/8cF+fNAFTbIWdeR
wgENZxjoz0eFMv766Ofv/vbH/+pT/vzdzyejsSgOf77sb39H+g8MnakgUI3UrQPC139/SCLz3//4
868/fyf+8x/+fJ5I6tkxPH+b/OfDP//053v/V3/3t//+b5/yf/ltf368f/uaPz946jnxXz/fn//x
X3/5t//yz9f8+WX/20/513f4+cT/9nP+9vv/+a4//+AnTrPO4uYTe9rXEAwhGdLJWiEJ3dU5KfFd
DpudFJBlatU3P6vLTTeO9bI1XZO4NiIAZzvt/ODUwAmmeeA/5p/MxIZdmzc7ZZXq0GbvXF4l9kxQ
K6YIhkPY4T2ujGpdDdZLRod6KJrY2qhOu0Lk+JJEEW6akiKpm5gaDezDl0mDDDGoC25+ARw/8uQO
fx6SrFfLyY8xHBDLLtFs7RrGM1S7JcJbyCddkG0zK9v4OvQW8IchJZZ3qU3xqA3WuHFUzVmTF+62
q2t7m/0abM/eObG+insz26LdP/dJVx2UEg8BbnQQHKjs7NnGrhd5sUtyQAGD8YsjIN8UqYbks4kA
WP7c69x5mAoCpM5ZaGDEPNhYj/bMgWhccbNr84MThx1LSjdnQhu2SOtIjIwtQG7o8/S3n4tncpy/
LlA4TcxcdA3fUg1cilIB7+M0ex9RdhCS9fOhZUAxcHBBk0f6O5EhFmFPRzUYBxxDqdmTZYTNcSSt
iHX+C+tghp0C2QU4lkDSYvkSTZkOpV7lwFyG18RqkTiJdBMWTr1ImF5JYx1X2suEMWTJsP6+62Bv
tRJ3RJ9u4drw6nX5TGWilAXOwpHYn3JDHWLuuvQHhK9oU/peoayZu5BTQi+3NjQBEf2suq7b9lmb
Y+zZCz3chUQbLdpksk/q6MoESwgZn4roMQVw9SDm0s8DubJCBczaxKA/4wwucqSqgMJYn8bDU5uX
aAc1Uy2JpDgbr2EfvTv4kJHn+x9elC0zWzZzICHbr5AEPmnGpJcW/R1vxn5lg8sVtXJOttG9RMNs
8mROvfet4XvATcWT8+0jUmaNmB5CJ6V50OLfWW8/G0P6xsj3DR8LTTebBqFahvHQRBejXnHHhTvD
giEhLRbFUGMY9xbZJYab7KTeX11jvE1EvMZ6eUvBeqY9h+tcloAIfamgdJNlusttH1Fn0d9Enp5S
UVzKqXpi7m6dgBico65fobpKV7nJdl8nmHWhoSkGIANkhMFVum+OWUECqYtbdVmQ0ZM6AQvOwvkw
FXCu3qc1poM7esUGVRfZn+nAbspR/kEJQY8VjeXa8oNLCChzUZW0Xql5c7UwWwkkIUvNGtBw9w80
FlhVTLnXhfmsNAOlSlPcO/giq9j7Chk+CpkR+Y0/ap0otSMruUIZocC35M5jTZ7DVprcVZS2ztz8
oVbUrn2H14kV/A63G27OsF1rtfWuAddj4nZ10/rOUH38mH4RpHMzNQKIo7559G1Qp6FAS4NpTVAC
9P6zMyZkRnfBV2lBuaqeEfMchG7cSpP6F9fJOzhWEhCq/jXVubxdBJ/gHhClB5gBiYFBjA/5ywOR
xJTpklK2zPshd+2CrVjqfvQytmTcNnq8bRyUsSCJyJt0YpI/G5ZoGT9wFNoHBjkn0ZafFtVGzITX
sVcmtQiemUOrO0wpO27OGF+3juQVx6Y6QZtfJoTFlX0CwC26d0ULaGY8RvIj5wZE+twojyzXDvmA
yj1KhoubMJL3qanWzDFWdj3EDMkHorgHi+QFMGHjdE4lFbUHqkgO/CQRQckZLhCoKOJ15CUhobfE
vaNfDBmcZJ1vSrJOxoAOhYsi2poaEdZK3DXu6C7pcS6BU2hAFHp7GSK6Y0OjWLv0v3XfzvZG793E
GD/E8bvrJncMYBbNbNGCgqxI+DHiArjOsC87ex8m5kMaxhaFg3+XFaQNxLW9HBp5R7V1CPBv02oX
z9U4vA1wcNF12weBCB+yFpGFRnKLtHBptwyA9aa5tHW6LvX2o47ZnLS8Qaj6AEk3RgZtxifxdhxu
TZW7hzYAZ8KONwOYyOQVfBGWzdx8n6aw2OWoAxfm7P62M+NLL6BmU29PD2UevE5zudvTyq+IIToF
MQqODAirPkdyf4Z2cJOg7O5MXZ4F4pGFHhvbgLQ4XvJsif1kBwtV7KcxfmkTgFmDfPUdXFeKXC5O
jnwzOeINXaMG6Gc8c8fOOwpWTEnHLrBek2malqBum/5VRgQRcowjQYo+OhPEHN3VrUtcBCHbviXW
wIaivfCLia3OZRRIiMH0cSja917cvjfzPL0e8w9WKb/90vrWXYl9d55fxsI7YIDcxYV7q/rxJWic
kzsrq2WDcaA05cc0EYBT4xvAo7AzyqLb9GMFiSMzFpk73y5LAhcKJgdplBBu4Xo5/odpjQCCJq8q
HgYCFdCZH3PHupGjjGTPrtjkVzejbMmY0CuQNmF4dPyXLrWfrNGOgQ52V4dlLPBs9zOwZ1gwBt5A
CboXI30HL5rv2Oix89fP5BmthgpFtjHZFv5HigMZHZCDnETDxcSx+ZDUwXHX9LIgbZUeqx2YGPcT
25siI8lkSu9w4BJmD4LF6qNL64tt1JH3K9nq1wFYVHe8y/WYMIjKTpDxfIs4xufFW24oQggKc1AR
Y7IqDwEgOUU2y6yukdOawONoS0yioit0wlirs23dhGBZO6iOmOthRipvYUfeVxkTCGFiVRmTetw2
1UeT0BxxWF5K38vwAMebOB+eMeCDW81AdKThdzfYzo715K6qk6Pd+99QZf1dZ/T7Oow3I/sg9kU/
02gr/39ImN2tr+u/R8P+R3bsLRGJ/PpM3v+Pn/X/ScKs6fxboNfqvX3/x1fRJu14ec+//uf/WJRN
8f6P5B+7r/rjK+I+XfxH3uz8xf8KnDWCf7os0ByfvBYdVl9ACthfgbPOPz2LSQeIB90zdNsmivav
wFnb+afpOYHh6Y5lmqbruP87b9Y2/+m4/v+i7jyyJFe27DoVrt8mHgGDMjSqGq5FaB3RwfJQ0Mqg
bUYcByfGjfd+rar6JItkgw12cmVmZEa4OwCza/eesw9+er4fgbR2YP3tH+Jl/6O4WWE5vLL6r1za
4/c//c2nkexaMvBtSwQmfW33H0LbfDHnk/DI1bZxk9ybxS89xvoeONSzNUblISwbBnuN3jUe2S6k
uZ5m+DgPA5lP1ybTSgzgHfjhFjn5hACor0QBoQrhoS68DSAVYPToq9LZRlc2M0ZyWFJI/UsfVEDc
dx7QMmVAYt6ypPwAVF3Fs+k+jJOD6o5Z+ykW6jamZxLVsnohQ/VLBWB+PZzAyE6sbiZbW6nPpibE
LEEyfszyu6TNhkfs4hZAilpsvJJWfxQPL6gWSZeumBiqorR5quu7qan0Wac4AGlBh1dYWdEvYsyf
UnN49GI/37mg8zDOVEwLZX9sFkeXmhUK2Lo/ugjX0YKX58nCxYK14IcZPW0pAFdXyopoTBIjxU90
29sOI+7abcrw6BSsrFN8cWv7B7H7q67H4TUuaKOHixMn+1UDO4vOkewiOyU3kBWQKN5TmzSXQhL+
qucIQnsKQKJv90YOnSoriLAtqrtEEhg1ReZzga4FI+cRXkR6MOyYUqZy7rIy7+Ba9XsMYgRzEw4A
sCKbUf7QoFeo40qRe9u0TZ4dfjSi6OCJjhcSXeJaN55171UVrTIzAAW4CIgt3R2diQgfDGZsftl3
lYTjFihFfmXSapYj8bUwscIdS9SSjkuDlYm4QUjgqkTwC9AUQL5Pvqej4KyEtF23bNcZ0ssCp2ws
5docGccUsm1Pgma7sL0fDdQbPsRXiJAR3Cb6fR3iU5QkF6w0S+UGxki24zLS78ZrTMlJBEHdpoCN
6iZ7Tq0HuMbjlVWrLWPSZFPgkFw3o/lkYJE9k0GJzhpMzKZ04mkLg+6U5kaxjarsgFdJ3Dr2hB3U
7deTDXlEth5UtnrpcvsWjC/sszvbzjHjTw0BUDVdyYhz+jEOJlz+OdrqeoqZ5fkUDCk28iEgfKiJ
G32LowX5ZfdbLnzW0sBaXVVtR006WdtW1uSwkh5+VXUe/uKhgh3fZ/LOCtHlyaA/cQrEYQABTMGP
WflVebEjJwZnFs5nCATVpu3rO4eo1JtdxwDl6MWofXBvNNu874mTaIp8bRAZtOMzas+yaK/9YNrX
jX0wQ2iBVdRfMAPTsc/EO3QTa0vLNiDOck2Ghr03aoZ1DTMz/pDdFvhUtakI1sL1t5qa8Smn9N91
o3iNa2kelYYrP9cAUUYt4CJP7rMsyFrK20nuxxhrhg6C7AhR+ZVi5gJTlFEHaaWravA+GN2y2rSY
CPwjxtof0nFQxca5d4qKaYNA4tMNSZyaxruyM/VdD1ZkguxRu5hu/Lr3V6nifJkY6T1OrfRijbBV
DG9C7dXUCBupRhL7WLd1/eJAlgEW2tLsy10GPG10R54kjROA0nJEKSNAxHaFb9zLvHxX9nAswQx+
49F6IEmYXmCZ/3hpebCHpHmACQ10xStf3LikcRBxdERYgAGkDDeBKZZDW/Eh7eQLFD9Jv4/1Ep45
9/W1CwSm9Mivp8OeMVPACKyHst3JJmwAcwEInoJyzdoNQk77V0Gamds8xDs6G6DRsCRVO1xap7Ib
t9MyX/XCCPq53d57LaH2+PZ+Wtt+6RERI9HAlora66TdsTrmb/ZirEUnhG8JmQE/jNDW/hf6FHFi
psGtHCxrQiqrlU7rGjirZvp7U2ZI0QpCCGLSZjEUIT9lRFdzldejRPGfdVdmBW63CDpiUVCP1Gjx
ZoOpTqGq57hJ7lUEHRd98y0TuEPfzb9zOD/6brIxQ429Lx8OhUKfo+S3MyUJlN7uTYwTlCTvMQ2s
h7q/0SMYxoVVHcP3I3uVZgJekc2gkgcvXNrbzkHUJcLSEqeLqlxJmq56Mu2JAwooiKs8MhJwe4nY
WBxnIahuoo78t6StCF4RZL7Wm14Fb2bpmhv8k5xuODvMBoyPhlEYNt2V9OP3kHMVaGkOxfqA6oRb
z4+52pZ1kTESh7Fhacdni4w/3JcmPTJZeDcpxoV10duHoEseMl1zBG0IeTXHbHfkAa13uU5Ohgmd
tlD5IXcUo0s0T0bE7cspEaHVynp1enjNJTa2tVFal3aWl8T2CDBu4LUzSgQcVny1qknY7FDKmUUc
QeNFhEHuBnzlasHMMieO+oVDk1lqo8aUmM+4uRuIxYQ4BaB+Gj/jEa7FNOEQzJz+DmSZc3YK5250
BpTb0iWHLtHHKNU/MUg+ogS+baswNilIjJUmdnwoGIIj6H2tDfSDjX5kEK7XkKt/my74rqbkU+Qw
22kXHeuSgKOsCy++bq5dCe8eHgoGayO8cWAOrzyEQBys1Kvh+MfJdKErvMvE+fa6vL7W3nVS8RFJ
1mqiMdv3tApITPc5DOvpTz14fQ81i3FCyg3OvERvZ0cdJ0WbH50QG0SM7qv2fMxCgPa6rAdQV7Un
w+uokIZT2HJ7QUvZj0SA5PKQW0VxEoK5mDd/CVe99QEmb+n387EJjR/Tie/CaWGVNdkjrgSKEIFo
PS+OFk/rxjK79mpEppxyVJxgr4ah8azrbAHkBy+JnncK5/SmLnrOwHkKxqXsDtCOEcrrFjKBydFC
RDoGABlepakNsWrmNWHn39CweeGTuKWjSpbe6HyV/QjMzs5fyhFwMo0gRjgFvqpgJiw1d226ynB5
tdnj9MAFMZnjBdffgX4O5VPX/eYNdCNl0eKhHeZ7I01AO5xXAiCNNcPyCcs726xvwmZkyOfFL1KS
A1DFpn5sypL+Rf9G6h/9HotRHPw+oC3c00SrlBHDl47u8VBjTuyy5zCeyDBHHLiXjHgYVf+SwQg+
uUyHPTUWOhiOmi1+W6zL+4EUXN9OyJvp5plJoLlM0gPYeyYfq2RR6grXO44TKVQDhGqOp5hNutPY
2+dh6R3ZuEpWLtF1lFX7NickIIDTuGbi9WGWeJ1wiO4aS/0Asx53nvkz2uAAzHnWO5XZ4lSYSOuI
Lj+POoIMATOWvmv3kS//OkAWEsytscPqT2bEe0hBNgmCe0OTvqdCZSEmC4kg5/CizNjHlYDhWGYL
ANrnOJwNn66TfQJ3FjdN0XwwUyMigA53OBIkBVQYNSvyhJL4mXF6Ujx2bm18Nq770CoUX2npPcl4
AkSCNZ0BMxx50+y+w4EMkwJzQmWxAKq2eXaaQhENiCeKzBE1rNzuLXPcZF+l6VHK6dW108fwqjXL
4dD67a2hxW8mTbk3yCOLK25cO7yXngkoMjcJxgxvCKtUe1BZ1eQHvNvoOjbkJlAyPXlDfjQnJ1mD
D74uxwHdIVAjuAQYbBXUcPrFXnyNnoYp+1x8BpEPQ1lP28XyzbQxaiEZwZCotNccFAVSDsEKYbZC
Fla4d6oObm0K7niU876soktgSsQThr4Hm3RnBMbOy/SWAOVVEvbzulYihhdsfeB0cJKxWfl0bZo4
uo8CaBkLusPp7l2A37UdfOUD45dGf2KivG1M42gm3k1SgkIZrQnZBbrCsLW/pQ2TONABqU+kIAzu
KVKEjLvRFKy9LCY5U98bjb6OXab4MjGSnSPOpoDnn/hBspvj7jairKzYWxZo+IDi2SvKbWHO4w7p
63NdiOuscHn/SAvqcm9XNYigkdAkKnXcyml9luEl4uXFIzBbantH4zTxCa6Eo2vvB+bpQefvCDLG
voCgiKj3+yrQH0PIsakpL30pP2mcPPlEe7kF8wNqoYSlPeZiFuYHq+Q9ogPctGCuOS5QG4WeezQ7
+dGjRD6Z4Ue58CjyDt3PMLjsTir4dGeEhizc1O/hxp2paaYG3+Hg1NfhSDYqqN8NYyI4Gg7mGf7x
b4cdOh/JtZ2z/ejAOlY1KwEHsweTfX7BBZ7wZHC0NNHaElm9cUX6OUonWysT5sBSeU/WfMmhSW1K
YGfOkJ2tzGCeT0K21QuUrgqioAUxpFZ85zHvUNXMbKCR7Z8JV9kx9n0ei4zKq2zpHeJMG0YfU8GT
mjsUM611dqD8Qrq5jbByQ/aQD9OAs8MGNZXUN6XPGgWetRqLR5t9U84FgRSK24B14mYk1ZSOWolq
VqJ5ohlwg+G2oLGIWrK3WdrsIc33catf8CXdxXP3aU+0pvTgP1U6bs6RCJ4VQox1F0HzIYfK2NYG
b5yI18QMin0bJqjbJ6gK2HKqtLnBVAFba5SQHlkOiUPuaS2PgOS9JUiUjSRTwfU8AcSIFmEog8M8
hjUB7WHV4GchXc3dV5oKxm4RXlmOTPZDQZrYqOxw7fvAHoYlMATAxk8pIudltIISaWHKznOt8Avt
larpRocgyco/i1cF6Ci3KFC1uk8szJIefBcdjfu4ttw9SkumSNKC08B0wp5GeDiz+1sZUC26m25i
uoUJGKiFF2/o3XY7i3WfV7ZB63Et0TJt0qq7LqYQZaHbH2czKZjSkJA+c9qSC5xDPTtdQpGXSZtT
KrAoc0KXJ2AwidSGmIWPB78i1XejHtyeepSWLTaZQ2jjCPThVliJf8BX1SHFDb5jjN9UkMEGjnUN
iYKsOjegWTkVQHSs6dtK4tcReMm6T9lrS5/mOs80+Sax/oTvTqFNfbweHedDzAEaVdo2nKHLO+Wi
XSBvRWxlUL8ZAwO6huNW3h9THD8rKUEaTpT+OzUP3OjFK+J9AKYKHwNLfoCNJzczZm2ErOE2+A0h
Hi8XD472TKlWbOH9NZztQKsQMPJb5UgbvRjmAKmzURZWJFpEai1F+uGnEL7qCbUZDUd/qjBJzgyI
XHACNGcWjY9LnFqCx7npnQ1Shq1wiXWPC2Y3yOlSbswYMV/pMHSCI1s9jR5p2YPgUEKSJAP3vEq2
TK+JdzDb7yh2EYmHPnUwRyFeNZSnrG7XGOb5nUO4hyznMzTpE1tsj//mHGAjACLuInXyg8eBhUtk
HQ0bU+IWUdc+ew/41/DXVPa9VXB6hj7+xvnw4Dc9bsIKx5mRI0YdciwKGUeFifArHTZv3kSnoito
EHXu3K60E97gGP3uvXKvB4SrXWkj9k7aKz6Fld0YVz2RMWvKWfZZ/8kbe2c3hdhdBvMrbBdf4iJ2
bZiw2Un21RQi3nMopkJWM6JpLFSD8ZoXdDpQUCEPZpEFa3Sq3ellKBD+5ylccyaJ68mwX3t1P2R4
zljp4k1bTtzhkjtsRl/B8v3Ga06Xs8q4BOtEq64LryRJmcwpvE2dDemBe39XGTDLwzqLdhqiay/H
ayxip4oklbOKAS6h+/ASjGDJRNI0MRObQhLI2cSQbBpkT7fD8OV59CHKgfst0sPOn32x68qlsIs/
fNhWdDNGyLk4ToUJSq6Dpe+59Q78BascUzamdE9R7tcHeOR4LI8ALvbxmMNltTsImK57wuvJQM5i
ElE097UyzXPo+rS1JPrHqEzW4Vgu7oEMlY1rnLRtfVT8yPXAh8y2xmW0MDwE4UjeR62jY+ShZJuq
DseSR7TTVTR10XqIwIGlOfRrS4t1yo6693TsbuUSP5LiME9nX++qqfyVkHcGMW1RFWUPUQDD2/1q
jIYI9pRDgGcSNd6hLCE2QW+zIXyStkIyj67RjmNYJJneebWXHFMsTGLyiNfW4DC6pg5BPpMNgRCt
53NYYYfcli3DpvCKRlJAqyXREMmoNnlFm7GgeIwEQ5VpCSEV+aUPJuhQtTqapAytJF3pTR8D86zy
4DJb3Esif7Fm16W7yMANqQBnmOCVIxjFd3HsSHBeid5mA6RVJSBnbEwE9RvMBVeZS9ACbO+VORgv
lgDhYFgOTqQlYR0jFBzDxvKGm7L/6ceWospLH21gmnA/QfXzqC8zYnCRS3xix3IJ9uMx9W5zQpE2
+YKaoRpx3RILTFxs4ni8RIFaYVONeELkc9/yjpVmihk7+Zs58o7LombUJbaoFB7l0Lr7Jji5BcGk
mFWHNSMc4kxK47scFA6X/EEH0tnqGu6VEUCvwi20M3z2UqHvZKO63eCV70nkfych24kmMGzqhqUc
o2U56myBDnqcKNpbOr+cnsbWXJVUWfNs0L3tPJtuDdCHvpfrggs0Az6gWzL+euwhAYcoLyoOdurt
Z5+mojPAMfXl0jLkh0VxB7a9KHcGd8gGfUJLeynE5s/GywYsSV+Pnsjme5PcPWR+zB9dY79y3/KB
FMQ91BrRhYPoWc/WqQwjC/pc+9ZT1GEYLNYRsTIZFd0ECmVT4ShNTfFuRvHI2ja5K59qzg5fssLe
KB29YieiGH7gBAoJsuec2drkCKBmJJKMJK8gvw0Dzu+pyYY7B5qZ04JbpACSM3y40XMtJPz4qThb
XVqSTBya27PAmhtrwtkt5b5VUflahhM7BAWlTCHnqch+FwbFB+W0sx4gVqvGuAlkc1sJEi+L/qro
5A1HHPAhy30adKmJeRWhg0kZVrentgp+bYPjuMTqtPWL/jg6CVaDSu9SAyMhjtlok475VV9H4XYU
JBrhs18h8ti65EesXclMXpjuV5I9meCe1lZAwTChpK8FR5SwNMQ2pg6Bknf685fUqyQ/fRCbjOBL
nSQ/+dKBaUT2HTLz2yjn1QClv04xfYGfxM/r0/Yk3ZaQz4QbRrA+QrrtB9Gui9oesZ8jbsXyQkOK
4fMUMBjHi0euPRtyM56JUbGg5Bk2CG/x5s/24yKbidj4Vl7O81fBG1zF8nV2GTqO3iBBo5RUDz75
8/ZX1qFosMNasjjWMHUARQRZ95T44yPsWnT3TgFGg+wLZ+AMZ9oFAUOQnKX6NdPmjm4k72Ggtq26
hn2LWqKU09ek8K5JGWyidF5GKOVnY/L2yDPMEKDeBpnbbGxFblbXBmAj08fEKP0Np30G6tmdnUX3
QQJTkleE3DciozngZmRKH7aogKp+E3SbpoY4HJYE45kD/rFcwIySu4RZxtpSBt58Qc+4G8KTLI0I
+gM6T+LAzA2t+SZxNAhlX662+UxsljeYEUWMf+jAOTOtB0I8aJ4fy3gJAp5yzWqmfS5WDXgaxlFy
NUfqitB0rBCaEr4gGxEnxItOp4fIqL+TNFBrf6ISaZlb1dImUalOHr0yftS1BQ0sewTbCNzWJTzE
qff+4Pz0Vb8PEMJvcHjzHYuB9Xq+MSpO/o4avu0AM2pLTToLdYntV2My4TI7HSKLAgV+9Wq1FXtY
O1xGKMIrQ1THYQn4Hg/Z1NN1UgIVHsoGqGHrlLPO4t6/77N0C7AzQS9tbaKsm9ZjogkKzRTzdSh3
qC/Wfmz+Lq0D/OPmKr0nBAGYEGOEtSE5j4buvlbBBU4s5PouA1w1wVbJ3ltqpzJliuHaxYJP4CzH
0Gzr2Cw5ZSe/p6Kq70hbgzQdpl+hhmjIkY0VffrBCkPnsu4uMDGYf/CpQwlHOe30O6/lQ2unLNpG
EK2spntywweTKgbaKncqvg2xwmCE0Wf4JcyGtWARqwXQf3FU4tvw2QhddOOtx9eiOXlilo6jPvnA
crHL+pptD5Y+/dqCdTp8nwO09X5DFubcROWmuoWDRPcYZPqaghKtN7ELNRnDEs2W49GmxLuKQ4Nu
IvkytLdn56BdggjD1oWvGTEJMrOs2s36bJhcaGrlBy8njzuJ7PUQ5Fdafdhkuq8nPzt7oyCdDe3E
ukNjtfEndbZqF5CY/W0yUaYLGBKxM4UnLJ/dzjW8mmuHlsLx702HXW7RIa2VdvfeMGkKi2LeSF09
GmZ6ieLoVtoIyDoCrelvIl+CHnSdWEiny+eq5wJDYvgtbH4T13xVpBzDzfyaaBGx6msu2jyMh9kY
frpgeShGNlQzNa5xClw6745LK1iFrRzxVubR1SWHy8hfGYXf/fX82AUJKGLX+GBFVVN+w5YsGTuh
HGl9+xloCFoy/M80xXdpzF09tZRFbXafBr8qSn6yGfBoGIs7u0k+54Vu1/uPRIi9V2j7t9Rb3sIo
RWuJDo+GhPQZJLcGCd1OPW3cgLoHM6nDvksrI1oOycalSqPbnttnnZDvSD5KfhNAs1p2LkyyrbhJ
PO+2TX2SNPho5zzulruQBWy5WExCoULU72ZtvM2WAx+qBH4tPGq7PCIoYa7W3WjKtTbUyUJ2Fzcw
nuAuc1/LhlsiNq5H2VyZOniHjMHdt2Cn0TwDhrdvxtxFN4nLxedybPGYIGA12Hww6vglmz/SzjO8
BXpP7qNujGpr1AzXcq67NZkfY9WmlMSAr5zlbrCa6ciwAP0XHq2RMZYixQOeRLUe8StXmvcWG+m8
FgRDFi6pnLFFsek/hXF37lqepKrr5DYzzIsJMQyRJ9KSkJB46sRhS2fmMW4xA6asWHXDZlRa4ak3
o0uX8zfcw7m2Pzk0c5jPQJxjQKaGwju3/CbxECeGAdPdlhXemvlwyjD4ycenwciAXPO4MrUWIBfx
I/pt8RgwQiUVComXe9/FA7I/P4t3dtseGNAbO22WyNHpnNOBIkcvgEPZMgIbR+O7ynleJqfaGaMy
yLDjoQ/anNQHxNFu4E8b3A3WrsVfHMZVdgzeQcLSd7CB3mm9rTidrWGkTtswyO/rXu7n/q4qWeWj
MHouwuneib1vMwsfk665I+iTSBiwxLQZxCppybkq42ibVLx/x+eInBnRxbMHHA6J9WVV0Hp0ZFzS
tt7hmuSuHbqjP4fAs50FZCOdF8/EceN64PaIG5rYPbE/NuHw1cPMN5k77IhtfZ3g/yzGj4YZGrsk
p6nU3qdjch92AbBEiB4Kkjl+ooMy0id0xitSS7ckWX3RqTjoIb0dObR0CTHP2m4QnYLGDu+g83EZ
vYFEVzpWbnJLECk6ASc+6yG4RlZ15Q8LZUGeS8V2mE03bVxjRBPvNRC8JDauCJgSZ/awrSqcnzxw
kfeZ3bi23nMJAH6O3TU16nuPJ3MdBy+yoarT9H7MNumxsPEUxxwa/RJou4LGm3mQ6L0lnXDJ1ubM
XIqaAyOpRfuOBDFoUJ0RF7ugIGd5bu0bWlefirnUxnHTRz3gvKtaWhK99j+IWDJwuVlCac4LzEON
jsXIilGICwsXrJfLnZN274P5gpIeYUNf32rFw+ho72LXw6EMDAA+Tn43jcJDEE27w/Ennk4qtVT0
Eng+1EtL3FnFJ1oMCjluU54Dqn1fn4xgUNBdCF/E6Xsau3Y+qJZjj5dAem+op9HzPTK3flPRjGEJ
ScnBa5MHdARXhlFdtUXBQtnOEUMgEol7dv1lzTW9gcU38Z5AA2wr8FO0JrAqRSRYKEW6QpJxdmyb
T2y0JHLTB9n4mP2LMCcGp2AWnyclJww7ZFDpzWuIZ8g7bWIsTA7kEhUpoUhNS4JD4h4IGC7QK9gY
YZUFlEabt27UH8nU4O3H4Iui+lRrmmbN7KxJRvgoe3xOQ4lhvWwih1iQilhN49LqnpUVjwGSCb6e
RfgX4+nYBs5rCm6AYA3FgT7ir7PknXvlGRCPh14lL3cm5wcnwP7oNFXEzgt4bOyp1QWUNnIDyT0A
rmoM1i6DqrPx7RbIbQ873+ZxLCVPgAEzuljwUhEwxmL4Tcal3A2ZXDXw1NnDg3OZqpIwYzr1GWL6
2WcxtElWQsvX0tl1/A0+dJpPBDLW00syJwiBzYQVG9n7n4Ky/4JkLvqp7v7SYP0l1vqq6lmxwnT/
8Md//t9K7v4/EdNZaNv+y7/o1P4nYrquHS//XkG3/I+/FHQi+AO1mxkEjmO5QtoI1P4uoAv+CAKf
bq4jLIsZkY+07u8COsPy//AxZqK3CwLP5v/z7dqq7+J/+pshvD9YxaQnXdsEuOnY8v9GQmcvL4AB
xEwXaFHQSct1+VFo7oWDns/yFh1f/XV5SMqo/ae/Wf+Z8Ga3GoeCtAVqtmRNQJlNRkCUGuo5nLNZ
2Ag+MwbItLicPr4TRURDudQQd4kRzZDWFKM71jcS/+18bFPN4XGO/dA/Jxlr0JUtQrZxFk4VPkXk
DDlnpuVNfmh7unJXJQlO1M0Rc8zXiMFFKCZG/k6YcGpEfnVXQUZ7NqtppTyw3Gvuw+EFWKAEtSUT
tOIMQke5bhqStQ5uT7nBEGw0+rNoBsx8LkB4aDwT3sRdqr3gd0JSBT2G8xdN2TQBsdOOo+62buUh
aeqhXxir2Z/jV2Ttrj5mRKkwFS5DDxn8WE7fwUgmj1Fk/ttgI2JGojxPFCSV9tWbGqyQrNJWeP5W
ECxEgkthSg0hi4YHJxE1TTuL/lJBrtEwU1SlDl7+bnbwtAuRDmzcA5NDDjMahPaMjuoRc0dnHNwi
rSU5CWVH09ZyLGJFKZde7Biyw6to/OFk+B6ZBSNLFC25vO5/fS8eX42o9tmWERz4TLxkKA9ThPn0
B1Bc51zKOKvYN4vaU5eGb2qdXBGp9MeOy9wBNOrNRlKt/EaF4oKR3C+usNAUjLWBPk/eQ2YKdEOY
tQN2+AlMY3tsNZ0DyprGkHeN0U7pe+mrtPrA7tW7+F7LMdkR5bd4Koog7KEhjpF9m7u1g2alrjJv
fDH6zv30w5BBX5JRTq96IRucPo6RvaRaDAfPbAoawGZLgV+lKmZRM0qj3zRITmnKecqxrwcqtmDH
Cc8merXLn9IhZyCXtqN4qcl3+85UP32VS1ocznz2/a3reXZ8W2kTMCRSioVpHaXiVogCICSNXQQN
lbYkoaqei1199AofxiRE5K+6xEpw1VnlYG/tMWOHERjOrBsDXNnCHM9d0DGUXu9hk3ET4AzGLrJ0
8OofEWh2KekMRvo8pNqhMRsFLSbMdMKKxspvuv2mdweR7SZsaIg0zJgtSmi7FC+R5RENggk8RXmP
8OnFrlx1Rdz0jAs9Qh8Wn6JxaLz7UFhDfRhGNy2uvciM4zM9jhEJXNc2TE4Ztg8zHVzFdOFnDBLD
R+HJW28dpogbwn2I58YyzL6LiQkPktES1GOR2HqR5eC+qDpT7m9Igpj7InpdiG9yLI1sT46ZkVwx
uiThr0Pp11N85LU664ZIuT0BhmyxOTsWM2pjKNOJvqfX+3uzDwUGLT5Y44bx2zw/mgm61XXkqSx4
TBCg1djh7RAJbZkNbbeJfTJvtmaez+qYhM6QfKi4FuMR6TmWq6zJLHdTj639YfcDJyA3n8KGIo4u
4RF7iGO+Jn4XLgKh2iT6F0GgqM+kvecw46lQxFMjCWhfV7bAeBc19ImvnSYMfcz7NSK+qRzT5GOR
02YgWGF+QzdCl1MVV6PdBONZNfAtDrHMmF+bLJf+sdEG8OWmR+gBolAmzcaTfbQnmk7CEitiqF0w
UMIR3YvdarGIfgAI7Ti9Qc3whDRaAov9XJxkbxFFmwwRABBbQiXeTv2sagJvBtpobh1O15lR9foh
AAwHJ4FuCrOuvEbXY0SOmHZ9jpNkI7BoX8raa9LrPCWFivBuMfbblBvFRpsa4v7pjNEJuT7R9Emr
xvSxa9D5BGSpqmA/TEkYvTHw6ZhfOfgG7fy7D7wMW0UeI3wgHa3PKg69jFwYnKZJOZndAx7NBr0S
zBo6kdcjmlrvvUWR3Rr7XucOqqwZR1h+jrsxZ1yC5NopC/THoztbT+izwgSsEU+efqF96MdXvivI
A5wk+sU7HPfpW646i56gRgYLgW3J+mI38Kst7X/af2TGkysHjGGYt6w5WEqSVJgPrRX5r01SMU3G
0kGGm1nRDF2zDlP8MWfr7es0yZhFTLM1vIfGUpESBtXkj90SVtbUcPCcClbSOhsyz6VyHGwyJtt8
yFjwXTTYqTna+XpuIIDtI9+e0lVM2Y3VqRipTyUfvd7JmAEeMnKr9Nx9oGabQEmL1tJBB54B/BDg
BWgmWLaSOSWP8+b/QdH2v/RJLLXhv60F/14rLgXTP//pqaBwXP6w/dOJcN//qPnhp+3z7t+WVv+n
X/y7n+FprvEzfFV92S3fDZh8SeX15w9YyhtBUfUfVG7/7b+Wyf/w7/+q2+w/JI7HgKyQwDIt11s8
EX8Vbia1meMuX5LCNX0KJ0qqv1dulvjDseiVBoJZoSuE86/WB+8PyOsWMg438DxLelgV/uV9/7tq
+l+r6/9U9sVdlbCv80Zs1/l3hZsvgC6ixbEt0w98qkfxD4UbQICYnELMf240n11SWbZTgmyEc5G+
cULUgrZnHEgjtG9Qz4ibnkKLze2AEic4Oj6rW9YTB2RVPiIwlQNxL9nL3cl59hqeS7eMepYwxitG
X1xPZutcIdkm1TO4/vOXlhwt2/PyK9AgwfXkQWbmN6fZHKObItQ/QD+qvdadfwK1S+dMu+TH1e6V
HIc3dCbW/s8//fn3GQ42JBKOuXV7hVeocN8DauZdjjD2DLYIroLpv41yvBl1vk5bnZ4CGjds01Rb
W5wa7dYU03OsmcPhKgNvXoHgYMrj06hX14kL6kMOSm9w9/pneJY9pRa7PEzq6mxmeX3uu+BIHy46
xODgzv6AMEIF7T4Eyncdm9i+YyvbY19Ir8ewIP8DhNKel+5QOC5RfzVFnUP3YFNYdCjVpO81+TIr
mZKv2ZtWDkD5QhMnOdmFf6oHMZ+GY9XtkiJA7ZiM0xUL0MmYnYeuFMxcC9BqMSYMu+52yH3uCPUp
wATHwckM/NcKvckRMwIlqRGGT2BhdjXhhITcUH3ljKMWQe+KBHkLhyeKmPSHNNKGQfgmyUmbNezh
yy3pL0sGRA5XkFVsZCmrg0+IaDYeYsQvAzA/iGS/9RwdCDWCg+kh656DqyjhahgTztd6aG8H1xo5
46Zbw4q+s8b7RblFrgzdh6z8SlwzXdK90N+U9LxLXMfbXkbDRsLAXJP4xq5I41ROTnAMOv/oaWzY
nsbYlnXF3hJ2cW56nPwDSJ62wBIWhw2tg7nuT0Ycv5tifkL2jzqqavMjaOQje/P3wiMC6sjRBM0l
ii/137k7k+XGkSyLfhHKALhj2nKeRVKipNAGFpJCmOfBAXx9H0R1t1Vvyqy2vaFlWmQqKBKAv+He
c0kaTM5hGUZby71F1E7HCPdiHxjPzhggoozswzhjzhmYnhu7OVt2tczMdgtidWbNuPKpT5wNmSzM
94y1pVq8c07LiKhPj5U1aDuzJzVE9db57wvHwi9zZNBVB7PjOmej1x6lkxBoG2RPXZBLfro77j3v
SzYJ8EIneDdDFR+pymIgqMO9KfpuYzG4gdyGXg+jtwVbnAJ2qvJXW4JCA0j2bWHs50LJPikDiDJD
uoedE8H1aB8cKJEooGUIarlEshIe+kT8mHrqHiJHsCMXO6ElyFl1At2zmDrSyYNx6WuzVntcTUG3
FpX1yGOQOnkpN0ZePXjqAluu9Gov+K2oD460tezMLAVXnkCdQLPC85CTnFfp+iEPgBEhkZCLRPzV
4rlY8ls+WDGhhg7tGrqiZX9PfknxZs1m4gApSbYNJ8aNaG06IlbkazKk77xrf2kDyOKmki90f9Cn
webAYJy2PUkKVFGmfzIM2JIRcdV6z6Y4nwqLJOn0RjKnvQYxyGohwZtoROOyRouwkn26VHS8LLBo
tKKB4DUWgOFpeulKMq10yEuVNmP7OsCEjga7EHTR2nKaTWvlLzk0xK4yWQ3g4jItYj8Igw+mrdHp
ECs9HLTNHHs143ddQpEriLzL3sHHMrGLI+aCb1JH54WybrhqEZogw89heZv5LyWNuyABkyS54qON
MfJoHVKF2HeXZjYvQLS2IqY1K5dTyqOgDHtcN2wlXJpJ9K3exh2YPzVUOls97Bj8Zc6sz81h30X7
oilJ085nqVobzAAokxXjGHizbWquoP1dYtg/6Em9lS35G/vCeSfEzNq6YxhxzcKmD/glhMS91XWQ
oYE3bIrS2OQWFqKk4f6MOwJoI1omGUJFIJXlxFeU7Aaj2jvSv4UqPxtRZ2CRLt8zd6YxswvKlHHt
Cxtto7/1k3CGRZEvRRgGOu4s+LRtFOydZGCJVw2V3FBNap2I7Lkvav7gLMLSQX3aP0/EmIKhv6QB
RKlEknhGphTj5jhaFjYK4qT3uElCcglNFkVJraFTo9K0uuQdsFmEqAOMp0WGcpQNT3WSyo0fDeTB
0AWjSiK2t0LfuEEtB5w1+QhqdE3hZJA4TBZSaLAQn9rsM8mimf3JnoJx3dLE5tDGcgQcrG5oFFn4
UXYfS67RKFMkJCfDSrU6kNeEWUMhxLM7zmwrxiDATdGrtu3B8odTmPuvsiYLyZ0VjouY48hHaxEX
ofHcGPbWccHduQPe5GEi7Y3PWtu43acL/YF8nuhezIwJ2w7uY8IPwexJDRohTiuf1Iy9MozonkUc
UonTHRMQEssaB68dTljUXJ/4quBC/NouEDbt6ljsI0QwS4TvnGzlQ1QGM+reVSiQEBwVHKqxL1ci
q0nc6QZynTObRzghCUrSj9sMs21iD1bo/is+3GupJoALBqC3wcj3CGvvINHIzPIFVbPs9JNkNbEo
ZbNVikR0wjA2oyI4KUtAJ8GXe4qd6rvAJroSiPhb+eW3WMlLB+FGHlknp0P6zKfCt0b0jYVyXuES
PMciOVVDeU/CGLBSOuS7vAce3ZckcrS2egGV3LObd9q1Dc3/DWkgcagsfMPsW2+Hbj0SRQtbgB2Z
JXuPyJ1KrG2L9Lcq4mp0w2Ibm/Y8q14UoRw2xE8gjSjFvtUNZ2vAqwZgkb32TmRu4uypNIfgGHT6
JdC46iePHiVOpuQpTkmfrSdiuL8yIjc3mQ5t1SHxbjspeItNE58Co2WbVRHrUDtfFfhnhnETbrNq
PGZewGDNXfqeG62NFFkZ9K17puZi7CsbkMdHuvyKgtKmdS5fCD44OZrzG3EVW+PczkGeXMrQZU4c
4HSC+uk7WDgslBnsdVHD4AZJ19CpNmZL9YZimjWjGd+0uIPW7FSPLmmvTJWnjRm7zoZx0aN0+Gb7
ZHjTG44GBhmQKpFecpN2KDeZPJnRla0LJHLmiduMs25VJ/UfSKvRxmBhoHu9eylwTPSIm5geTWTI
OAXUTYP5oJcGXyW48ZlXCHanh6zhQpTcN+MT1Q8IFUu/ClIIbgh50QhP7IhG190yWSN7qM+IohY+
nV/Egoc+992Z7KUilRR9doaD3cxfcM9wtwIGdt18lejjURo0iXbEo5yBwifAzwdjMFRCifWLBU+y
kYpUcKkVN+kL9xznWAxCixSnTD1nvh5sM19+FpkBrFTRlLYhflP2p4t+tFjHFOZ+ckilG4CZyg4K
BhzvzUDnscZDeOSK3mk1EtoauloVGjccUW8yYQWr+R9lw/lfhGOzgNFlM9rbDUn5kQz1Ck+rtqbC
dhcKHWRWCGBE1DOAZg8oiJ+HzsLLUQRbcOMehkRSMxVW25xBH71BH76EaJgq12KDQkg4qZgArL0i
h25ICJNJtDB1KNgHTAHmVlT5HqTGpzHV1MZGi/qRpr2Og5sRQ52NVKrODjgSQ1F56BaLkFmey8Md
cKB1Khi/YJejaGg2AfPcdTGlztrROXtEf1YDfYsdjI+Ih++ty6Krr5VXnj3mk4+kughUui59NLmi
kn/C0fKwcyZqqcXy5teMkxTYBQfy8KKM25cKLyjuhAyfqZrsm6gwoWouZ0jb4fUATxq5oNKpLlbQ
QO9NF54zoJtTEdp7C4ixZt4U9mY8kuMGKATPgvo1F6mBE53lk9/e3M7/jk1kQ/4Av3TsPkMkRSRY
MykvIPR2ZUF6Axo+uCgPtllHM8lOGm3TWtSORBAV3WWSdGsXXt86caJoLVHBhrbwd3WIZMjt+UOC
VjgOhshdQ5S6wKrd4sqhpsjzr6lT7l74qJByrMIQGqUMGeHO+CBu9D8NySaqrGuaEgHoqmTfx5vZ
prL+zLQ2PWjWuiFw7eChNUPywqqq88aVbLFN6NA+VnadIQ7LxovpDzFrQmeP+B1SSZnsuzbzjkR6
u90cMx2VNHFZt6UqeIvc6axh7Me2S3OQa+174xDuhagaKFN5H5gELxPHxpHTN2wEfKtcw67qHRbY
Q4NjpGnSE3vu69giVPHze9ToxjlslLXKeBp2fVk/e/n0aC1t/A7sK3TOZQKH5yv2fBPRHcVCUwDl
1pHomKhdIe/DQwSgRWa0mwIrdW22omZ5joOOFchseBzNvPlAXrMk+sI4R6BzkM7BLq5pWi8j7RWg
lXEVDOkPs/5+RwlgX8LewRP596WdCjK5EVhmYvzVuSK9/H0ZsWcuTVRQa5rd8RLmEwAOojwWcjnp
EMxrzQdcQ0L1LcnSndubd75oVBSGY9DAOGTGZ7k6jHF1ym31FmThtgThWKBRWfRtVj4N1kdd+PGG
DhdeE+ob1JT+lWEdvXGc/AyaRVdmq08sl8EmwFFTGy/sRE5pUh1l5y+LAvuWAR4IAUx7CeKcXaFl
AlGLseA4pfPOor/cIZxfmlJCa55sHDvIZrkJNyE1QpWm07bpgbFwGcR99E6Bce5S9t228l+ipCfO
QvkJnkVrayLFa0vrFpmUMeSrLjwrMff8/onvJQuOOUKGFeayepzGlSoGSuIBB5SBbbxw9kaBO4c9
CF6/8zDCOrdN4hrqnuxxtE07M00hr6LLI0B3qbv4JviU+0WS2SdXjsOKG4ZBNtFk7OmgooAvRtG2
9IioZEsl36t0fHLseFdKXcHorh+qnWX+ersSoXxl4mPedXKBF2baHFzsjmYF+6Ubu2hdtsMINwVC
FM/qnOfXG7nvw4Ik66rbuC62A6/tUcw0X2xEgmM7+dNaEw4mq19uzu2jW7ikNash+vlmR2e7QfsI
ziaD3UngMEraXiHDw1BVhkA6G4s9+BxKAcmGS5zlPXLw6NhZjL5z0XzUyVNCplHXZdU2Cig1QFfn
G3c2NAEAxlREFiB5UZvQmHx6A8I8PWa8BjsIPlyZrIZcg/RFPaxliFEHCKiAazgyWFppW922m2Vv
6J+5VRinykeEZqRorFQF1DRBCL22OxXve1v/HvMx2wxkmB5H4EeLkjtxkarvxrCcm+e7K02qrbRZ
WziV3ItguPR6QwGrzQT6Rj+Ce1p54BCo40PuHKLWmmCw923vXDrDy/Z+TSpLkxpqLRlFuUnuYTIp
N7UjqtXU31HcqNvAMopul17Lr6w5iwFGRyb54ZeOXFKWMvesYCoRhqRKxLDmOeTQ0atFNqG3rflA
OqxzY6H/Ssui3SNw6tZ6Q2sT4m/nHeFPAohMs5ciFZicI7G5H2VYEX4BJQ09z7MnmoPyfls4nCgM
eeC6JQK+HsAplh19gU50BmiYIDj4fkEuxQaz4aQYDm6IKQaR9U9shB+Ty5ldfDasbehBarWKP8u4
58/NeT+V+g/Dt0mKKECjjr8swz9hlb6bGVgSTSGgLUlGiV30f+OX23bHNOn3QcKPB6iL8asDCj5Z
UbgWfsy+N/BKWL3uSfnVMclktStY3sRBaJz63htWCBORv1sJmaWdvdc81FQu8v2txid7yuT0Kx/w
nUg9oGmcYIFFVu/ckim62tm5Y8+0aWoKu8lnBBSNlAo2KaAoRS10EShCYbO8lgL9Mum9rCcm5ncV
dp1RdAdVS2eB4DS+s+c5UpjCz/OHg6A6WQS92leJ/uAK0czfBVN9RBXtg8wNtIe2cemTXRpJgqKn
+JaPLmQK5FRLS8+fRx+oWst+N5PPnrQZBC7TuCiWyEVj2tE0XhjCJQiGsRp4wK6ObwPL1Pnq9Ivs
lbvpj0Wwax+Sw0EdBihOLPWOO0fEPbj19tH37RdSvbpE1eFLYwBfBlnOJ8yTT+fHIbY+DlyIKON9
RFKa9sEbYWMzMNa69Hl6DpLiJw7ZkcOlQS9UPadJse6G8epBVAwFaeUF8nxgy8haFbYrNQzHiD6u
cg3CL+IKif7SMfsMluIfUQoi0v1arKxW/wOaZJl2jkLcwgi1ryZCNxtIEGMsNjQNxsLSm3NbNQeU
slsdhWWcf4219cqRsJWNQ5SQqO9qsJ+zYdDfShVS2tbNUyCb+snXKqLkZWJfCgi2MibhOaS2NoKb
PjpXhhRnXB2zllurQLOQAFRHxpWQvXRDBAEMDTT8Kxrvdz+U7cUhVXc5loZ42FaPllViwcq84jJG
2hu+XQoZvdM3dtUHm0L52JgIK8zi9G3ihy4C0eNaC/P+7CfduVfmw7drti6+Zi0FTppdyqxZb5Nx
l3KqeMGvzmwYR1SYJbyfBGWlERfyNEZfqV6JJwTSM+Tu95Tr0c6p/ftE6dKZ0QHK26VBjotUi3vS
AIJFUePViLt10d+9CgSXqIttZPb3gXEuW2EqnHk25Cl770lt9kH/JGzKdQlwrTQ+zJLHKlroF5Si
+MaaN1ZMBGDMLYzLMALjxBHSK2YO42605gdgXRbSYwIRxaKFHA6mDomvO0KCmNYixwRSCve5myiV
a4ZjVsE8Bqn/STmuvSNf7Ffm7itppag92nsW4yNIRhg9anAXAFXXXA47VgzjJgjy8yhCjD1I4huw
IxhqKBrq8pyaE4IKPPyYHXcGOFMezC2JLGyRXW04mtwSFVfaDADBXedazx00tQUEyI9puDqqI3hJ
cvL0R5L9GNr9CZL+0PjZxZC/ui7BZGPw/7WFeS8yBlSY/cv2OWBeZbAuQjpqENiRQUFqKnaKQ5Rv
6c+RJt/LqjJpMghXqxPybVsSbOXI7+kYI0Q2qCRRGT+SVnzhr9pNZKaC5cCeQcKEMp8ZyK4DvpDY
NPQVh/hHXpmPTB9w01gl82mWEw0ZUmI0+/VgnmnaMZ8NatMWDhYNVX27xoO+mFLX/h3P8DRQcJFl
P/u6xqOwQ83dFRaqS9OkB9iYZC2UJbtCxGpbYHpvmiff8xR/g8qIbBHPclKfsxjXTT/RzbBRzvSj
bRHIcYjdd5G8ysptUc+EpFJ7LFjS4ow6n+KHJyQ8yqxChTl+6gbB6bAaO+s7YANjBDQrsazjJV/H
qcGh1JTMkPS0vzhVBTUUvlVtVvdG969TWfFl6hrafOOB6PRT1Y8O+MjRN5l6F3GxVnLlOyjBW+l9
u5H7PrrxjhiIh18BOAiTXZ/EC7fipANbf+zi+hi0OSfOiAopFNpz7Y8fGrBzriqxDkmpTabujoeN
GEvmmUuDMaxgdm3A31j0dnrP2fdmQeJtUZ9W6GjwpjrtaWrUoSmhe6ajaW8nPTvaMYaEKaSYqP2n
ugrAPIFKcVMeDWOUXHps38nUfNe6d+1jGBcDhoYmOMWadxuBV65YO3NGSNio8S7oGYtEmltsCBe7
TiStJ5YDfWwC7zQAiHElgcx9iJRKmB9dNz73aRLimC54VmpcRMmTCR2Gvky3l9g1P12330/sNRa4
/PDgmAUZG0F7w4tBDJL3TBoZeln7OEmmrRNdVxbZeMGs4RG1co1EBi9ei7AWwSSQfqX2faMdRB/s
VW3nawwfyQZQCzrErKHtUtuM4dHsyACZQvdrF/c4NYkHIPuZvIJncI+4NmxgGZIldh2JRSdaAuW7
4IgmaxfPnp45dtZ0wG14fo5Uu06fGWjdp9BYd+iJlmI+/eF2rfpef67c4LuKkReDoiRBt3vPJXBZ
PjBzGYAgW+Kx2MkuNVYWy9T9kEG7ymHvI3XV0VI32zjOP2yXGi/GRG0P01OGnmtdBuGHEdghbu8B
XTRW04KAM8P83Rqi3hZaiyfIdr/MicsKmcOeU2Q1SUxc+pj06755U908aA/JXTa6LYo/uvsYmcqQ
4ycwl2kLl2MqWRhYw/Q92fnOc1Zdqa06yDBQwwz8o+aDOWSrSGDEXNZeJ4/dBYGb9MtMBzwVBZwh
pC9Gc+BYNnTawkO+o6JBkSVr7L1cb2+6j9FQfLV51u5tg1h3vkH6HzS2NAKImZlKO/4R2QAKDDP6
MVWkb8gPWqIuM86IQn5PmIzWPY0meKx4L0dOQjOU9T00/Pc8J55VhciyIdypmDdQB4aiKM4+6lTI
XZrn+ValGFnwHQDmjNNfqadwbpSJvqhYPxwx9pd9PRyaq+FFctWTArOU6ShWqYGe2mUxsDBFgZe/
IXnE1pkjd8iilgpa8KLMFPE22k11BA3JKn+EJYTSLki6bdRZ1KqyOQ1TfBIOhRaOQBBDGjs4PUIy
VYyYOtEIbvhxB75uHPKVF198zCwkHowdA3fEFj0rhlnHiyNZp8uHfPQTd8HdHtUOPJC8thrzNQfa
zqrz2eY4edHQqIp2O2ES6Bpr+ITuzaA0qVmZWxo3sTa/5dbdmrQsDDGCJ3bnvBHJjDPLTITDXn6u
wnjHnrJcWz1TscYrjxzzR6OfTLgIFfN1F5dJ2bcEHcej3ITIrfvG7d4Ae2SHBk8jAQTho8bXv8jK
1D9TGwTrKVbOrrOH+H1qkrPuplSCE2BDQ+OB2JDHzra4Oho2w7gU0cwScJu7kurbGP36YsL9WVSK
n9yZ1XBsWn8P8qM4ERSGdByNU+FqvEsjfW/MjCguzxnXLNm+Q9NDPGe1W31q4i3OxesI2o/9KC8g
M2ivY9T1QUqGUdgHFCLM/s3UtQ5OGqZb6TnnRrrlIXSBXqcU1Cjxp+HcAMDCO0CCIEHqtLdpf3BN
1nD4hrRlo2UrxwlpAEVsbNCzrSHnaHxlZb6pvLZbhRpJpXkinsvSIE7NI7HMzx5Y3Mh5QMZtMehH
YUWsyxgdK6gDPENZxnDif7hlZq1A23lL4tjDs6/hbLByHK5qGhTti4bOCXYc9kgmAMPVljXBe0j4
AVGkL6R0e+tkaM8A0Z74WsaLyIN6RUdhcVV09M4YsE6T7n4qC9G/l/mbKbemdalIdpIFEBeGSt6y
H4q3rqw+x5TLcyDDC7FGiyELBzH8nlqyzSRexFBC7azAZXBOxVNOQwPgmJROzxyZCetz6ERVAgDH
I5OU6neWAB1MQ3JvefI6peUwd7XOkQ0vxuxeiDl5HnuNRa11Mwb6briGIGAcVPkxbLEwNbVN1dqf
VcVgVilRrYuouMtp5JKJKiA5Edc3Jnu3TthV12TXZ0gLeD7XSXsoDdQPueNQYrcMA//q+2JxEgaI
da+eI3psgopMPTnKBgAO9mJsKUgttkUhn/4mzVW2c6tsXW2mKSw3AACeLfQYh5K4xLUp6VqsZGx2
6ATZyLM+DaPGWhmPUQtjAGa5tweA+zejq0/y4cCG9g2UOqGQ+vhZT019KtKXpgs0dhvDutNckEJR
fzQ68QuDEqVTmW0tLEib0gxgV6TAeLLgEipQYpNmBgAfCZcrIvYvnmA96fxEjTm31lHI7yo3NXGJ
B1BECFmgabc5NkKyB9YAQvSFcEoauAKsPsPVflr6Rd4s/JQMQiKsxK7nuY8LMl0pYzJmjAk3AaMF
cDSYbkLEmwdaQrWmc/oM5piBvy/ES5g7g3DzGowhnnp2dJFpEHpDlCDoOnJUY6jIjZ2FS6YTlzZs
iHGeX8y2Z3GWNqvRaN7LnGlnO6cRB3m26Qc9Psqhjo9OVDIr+PvvGUxes4sPbQaTexjwxLfUI0SL
SetoKEQa8WyxU84glomeI5ARHBs1t9sikAO1c1QhizOBBfuDtROdppYuKy2bsr8y11nbaSu0IOgv
8+EKDueRWka1KdPiFwGQpnZOEphq1Wimm9FIAEfyfqEs6gN0xJ6kwkofSM8K5NZowv4g5pfClN0/
X0A1UQHsG70f4ZkQou3rp6Ho84M+R4FArWd6qI8Q5Bi/b5me0t7aDAMOGtuPg+SKWYNdwrRZ+d4O
fckWWEqykpH9qtXGczraEI/nvy9mzmhjkcCdN0sKyEEXzEbLoYtvVWmcbESPa48kbvoofzVk+rWs
SY+xaEIQtGSnkG2UXo/XWpKJTYQyOcbdAhcV+O+wvpUMixa4RF6URLNCTP2rY6uMeifiw69mNZPD
Mn8sDqZAuAvQPtJYqdggG2qKcb106I0HznmvuoI5+pxavCfKHO5sY3aGNj7jDqKq88cj0mFEw0Of
0+1E97J2t9MAjr0Z7d9Q+hkbZ6WLNTAlHqOwH+D2NjxM/zBSEez8A2Jk5B/g0ZiYNMAtEWZF3zC/
3YI1DkJNEn3iK2aDpQgF4yM2DmNWPHXsdngojIsg02BEh/sUMNWiML1fPvsEdtVRuwlG/ey4AKc0
FkqWnjyAd7x57P1d7VM1KdWUBxmhwDwbDKw8tAOBDb9TctIT6FsbJ4p/BFVvlng3qsYHGT/o3EAr
rtLu74jG3xdO+epHcDpb9lOLLANr5U1XzSifoCia2He6e0pCGjxI9G8z2SMaMeKY5BwAzwwEO+GE
yjf1/V2kjKfBm96pdvXG+RoS1DM1y/xZaFAvJfDKbpyuQiTIZ9JHVu7CLLkJqqSFaOxXXQOflOOl
H+ZYuimuDy4ufiiG/XHI853TqffWsF+Vpz9bUcTmy1u14U+B6rnmzmEEh5wWTY3nndvc+x0Y7Bws
zT3iy0yt18atDlmBmBmVc75Ghk6AsfOeVfBjSDe1d+iyPy9TCZg/QatluyyACg6lsXgSHi15PFpr
KwhdvEE75B1pP8PIsqjfzWGVKR1absUx86ZsRXD8sB6xTqCtR6Y1pPu4E6/EzW/ZYwt4F8Jaq252
Zp4jV2F/f9Z7+RMPwX4suctcdBvoeObYJTYSlWTmyQjow3dB1piaL7f+eIUa2i0NN5il+9WyLsK7
FWVkH3ra0ZFiL9j88LE78ablyzFsnChmzC0m9HGVVgxeCtVgvefW/8/Vsefoq2bH/NP+W0j4/xvj
k/NvMeKXKPhTR/8HHW7M/8d/s8PlP5iP6AhlTSF13XUQqP5TQWv+w7YZX3sobC0ksa6JtPV/BLTo
bj1TR8goLFSd0kRb2/zT+ST/gXVGF57jWK50hes6/4mA1hIWWtx/cT7hdjJt17MhPFgCG5QuZ4Ht
vzifRisXCAxIUcjEqWYSeEL0xLC+IloHprSZJPmW5SWwCDBP16PVde2VJPjs6j5GPcXYrDsje84h
xMAwJDyAKzRWqBvDegVtzb/QLnPAF+hC9AktH3W2INWtn90ucZG/IXqrFk6CP9zwzauV9ggNRDUR
4zaxX1NRG57+vrSgpQjoGH3ERNO+iyLOm9zzViEviwmjwxYEYk2QycxNQQGs0YjUCCKGsTr+fYHo
PUfCRfnLOH0kidOg2pHDNQim7yEPh/PkTuiveruWbJ/t8KQTon02ei09cHKTXONnOyxDxm2sPP1W
uv016ERw7F0xPhGuHpxNZa4iXwPBCeMLf0DJU6AdTH/PY5kTUQ0bTbPFy9Dk67pNvGZTMMwZ+yQ6
BCZXBcUzwwu/4GChlx6ulqaRzN3gN7IWhVdPVyoF/58vlohu6GX9gz082QxizoTX8jAsS//8918T
5mXN1J4NuFJ7xxkuaWs05/x/Xzwho3MJ9rbWmnPh2A8hwB6c8Qe9R1ascTbYqeusx9gWBy1mJYUb
wKVkZ1Sip4WHmsOvfxsOIDQUxrvAzJKtOWp/7ESqQxc1iMfyTttXKu6vWh2FgOR4FgaVtiUlrjsi
Cweb0PVbEaW/2CNW88yj3bliCq5By3AQ9SLMHUKiivNcA200pmeXv/80jm1x0WKoNPko/+Sd1x8L
xsheK/W7HWbnlIXiqSVctlfgrOrOQtXhwHkITPW7bpphmzMpbLVAbXEZPLQ6Zl81VqdgArdVScll
idf31TI7DBPcLpALqvq598XZ0xDWNoJYe7JvDnnlRXsgX8UiH72L0bU5zCtrx0LHpgQxYlz9CNAm
nYnG6IOR0hkvVbRtIRhYtrauuaBWRfljQQkDgbMulKIWIaCEwZd3jOuUo0EBSPI83OGBhQE4DNtm
UbnidwQeemlghVh8QhtEcKRTkJB53UI+YWUzizQ9YjBHm9iwqBQwgBrYwImXUHYO6XMf6xtdwGZC
m3tqrfhiRWqN9fGhyMiOSyfaUIW+1jMYqO15jyq4DYOPwMkha53tyELG+rPojFNtFx8S97mvfwRN
uc+reXbc64hJi+nUEqOlBR2i7kzKbSPKk5l/91iLeu4RQs4hu04l6/LCP0+C5sS3KlZw8scXVOL2
lCb7CrSDnXnLugHMDJwdkouHKy0MuneQMsu6zm6iRYBKLmuRyEtgE4qsMINUbXptYoNry029ZaSJ
PZCeN7cZ77wnTk7d/2ldxoK9QjEt1PzfeEembTVutjFa86yNlqgem1U5jjcCHJMtCxi0BrZg6mVR
Bkx986KHXnL1COR+GrSHmaXepYOFw3Fp7gFtvONSf4WuNaxrR/vKg6+RWLUlg8GJdQk+v0STDOny
afkU4g9bgk2CM6F5rx+51cB8dsJ4q2dv1CrVoe7YzJpGZS/ZwaxbB8l3H7ICYnoqd7pZb7x0uumC
O6Dtg4TUgOHROwGCkpRZs0FxhnkSnI7NP5GX09NCOBtuFWzSXbqFtOPtK5NePI78Z3SV6bJs+TV7
186paItgNSn4LGz59oUf2hvDgrVYOL/C1iPfxRNLGftfgFk6GOXJLrTSAxfJE5S9D6zd3SOxaxfI
dMUnW1ZAHu3x5NAYo6L9u5P9Y8joEdnZk+Y+Irh65Anl5KpRJevBSNzCWD1A+9/TzwYE2AqE5dKm
KWTIq0PkpMbsMv2kGlxD8K1GvN8wy81yvBdpKw/aEMqtaXJFM4Dg8WHT0JjBsNKVz5ZJTL8z0aAt
D0mEh3G0cWwz/FPU/u8KihyuhOKJMSsDTMtk5MI9LhU8H3fKvasJ5GulWxPaj5w7TY8VOoopeWht
El/N3jOWTe4tByHQ11qGOKIdsplPNoeqtuJDifmQK8lwt1E4BnzxjD/ztGQqnvjUiHniYg8x0m2E
CiVoh/1URiacHBZro/qsRdM+1ao30C86/oYkQVq72xDyRpF9VuS2k/+VmNU2pCmkHizZaUbRS+Db
+4AMpUWo6JGKgNTTnEQpLU7rV5KiiBe3Ge3SOWlN9nBYYCao+/2gYhB6MiaYMjrwW7J09kHnvBJv
ujYFe8PawxncIgEUsNlL9g10/b8s+TtNTnAmmVUaHareoth5YBEWqKjWFbbeLnK2bYCvwWS/vRwp
29ea3zxVmn+yaRHp4Mx4bZbTNq+N5pYAzzVSJBsaGsS1O4jy2keetoqgxyxESnKZqN/jkGzU36px
Xsmbs1YBUwrP19ttnnp/XFRo6Iu+WxzMyyZI77Uk6iJ702ofkH8aXlN+7ijgouIi9JZuA55RhztS
uMgp+iFYgtTmUHaa5iQdCfSmd52jMIaQdXD0g7T6B137ww2jb5YasHiVezW7fIdfeFrpRhSsid/d
ZmN/9LyOvCiS/waeqgSBv8yjXuKE0ePjPEHJs2478j9GVoRtmz0yi2xbZVwag2GC175rbUj00ZS8
jKYoF7br0Gr5EQloXzyP9JVfhTmqXsxyIKnLjNGwzV+jK/VM8Asqd9DztRHf9ZJxThfOzB2oIJgH
j4ELSEbv+t2YtBKuM+ATYG9IZc6urxHxASBhoTh5F7nbzyiK/NsaFFqa0X7r0EP8/almXXyW7q6u
EPAmzS5tk3dDNh99ihjBGAF1+U2jLQcmTAv0UzAuxXB6OeMJDjeuRJY9RZwYwoV4/l8cnVdz28ga
RH8RqgAM4itJMFOisqwXlGVbyGEGYQD8+j3Yh+u6W961TBKc0F/36ZaL7pYs9vrFyd46ouui6kA5
JyaPU8dAuKMkF+K4dZ84lPBNLqFF4oYKw/TbSE75OJ8z091TYXhInfY41FZU29N56vOd50/32eVL
Z+KgVpQRTryN9oQYHNo9AGiFEbwy6DSwtmD0qD5TAU7LFfZah4rOAsX2vQA52qcjzv9S1ncrE2S3
CPhWodPthXa9TecU/s5ZCzQKXxCQCJZnb1Iv2fLV63r5S1k4gk4C2DSmxdcNuvwkQ+xd01xHsRPY
L4vXmUSNmJG5qNK7Fl40h2kbTE/Ll3CiVw/IWW+TASLOSzYsszAJTiLAtcpjTJsreRZ+c11eeXqq
7zUNflgo1WM/bf6iJecc6gB6zos615b7m8TYXTP+Dhv/bDbAG8HLV7SvcX02tzMZ7/iPl+f43w3x
lhvvpcbTZRI41ot+EempsEiNQuF/11N9d0LdREgusEnz/K33l1tIypQ0YfFLWgLAWZMkL0IT//XC
AN8IALyQRJt2OszmyICFbzqXqjTdwwJREH3pscl6G5JLRFVCd+7YuMfcic/YzVeoaU286o8N7x9x
Vdc7HAXzsXMAtaBKpOizy83Gds8EmsffQ/zP0vQrDZHsgxTuY554UE0ZU2Ei3jHWy/Yq4bZiuOqk
1+k0qQZrujSja2/rkjfAgWzpC2wBbAXhrsXn/gDCAS4ytZARkJsDLTvGtiFDRxsaT/zU4dqQ5lUF
+As9G29DGVDonBQ3wtXBoRvoHEhLeTT0/BkDB90QhiaRMcGtLcwfZqnBzg6eOp9NtmjErlNJsM/d
ZtiEnFi62vPuFduoahfr2Iahflzm/jdXrVPcF9SJJ+PFsPCjwoEdJjLwdt4Et75Yrk7tvLdl8qO1
fs9s29sOE/TXlGVX4ueCfEyTA+p7OeBftQMXpbYH8eNDU22z7DvMgh3Sfc1kVBI7WtM2Fh6MbVKk
bwxxStbu8Awy6QWTLiP6of9xGXasq8P65WO2HKRIQqH7PZQ+KHiiSAu8QSOf3Kh8U1YbcNSlsrMP
QWyG1isbOKBS3n4cIwsTVMKArhqzF+hljBa1f03b+ZFZAstGDGk5USAUa+4gSDpb/IYYExmyxA6G
mXE5GtP4ZToeNmficpt0ZGBOIU0UFOUz9gefl1QCHrrWSbNCPydQlYX9ZHSKaeQSjC9me3a5dZAK
OVPieYXDEG/665jWT37rvVualhu8fzDTfV7Tim4fVpdrveSHaghxrqVkCmdx7KVtbVpLOg8AT/1t
n01Uj+qZQSAlSl7YOltH+++cFI/55L3nRn9icH5PDPMOvu7T7hHr3RqiUmqVexX7RUTsAcwmRoyt
74BtxG72zhkOEckjHoTj76cChw62rKGVgjW+aV7Yu8D/ALMeglLvjfHmNwLDWSmJkkAS5Km84Fqj
FqmcCeUYkgrpjlBXZrkU2ou8g441r9Xm8NsLbihWHYtdNvd/w7p5ZGHiIV4QDp1a4XabDljUcJcN
nRVJDL4kxxlPqxTdX7UXHVOD6CN/VTc++2UnLWziDUJ3TZU4qw8k/YnU/MaTC2BRp+JKlL/lHUuh
rnok4C+qq1CPg6Y+h/Nee9iwZ7rGdlOyvPhDTyUSwvJW5RmPcBL+jYv6K6w74NFBQjAn4bydzMmu
xd0/VOfRDG7pQIpPKoE5u1bnmTdBlfGlt6pxN60oCq5nhle8GDo2LlgLyIHRyNNb7qnqMdByLgIn
qZ/HJqUVMLjkcqpwZidvTeyFQPmTFyjozCB4cjyL/SyhssHKk78KlvRB+LW3rQM4DWu2m9M3yyin
3XaugdIhhxKQAwrv9IwMJzgETbK80g7ERZzhwTYbcFJJp4ePLznfWSX2Vc7VgUE/yOJ+91KCSpxR
dkb1OdvVShp2HywbOQIX6Mhy236iyNRbAVQQI85DTIPZTnVimwj3fw8DTo2hbCAfsxKGafMpjeKV
nc6+gMuLguZKKPgXN6SvgjTxZmzECgYfnqXb/J0WL7/EPT/TzcOrzmMozUZAIIEMU/jh5O0chYVx
o0PrFPCEw90FxZ8ZpD3jR2PElFMvkj7HEhT3GtdwyT2RTfHfcZxuWtSTqEtdGiWSYIxaBS06LMxj
Uyz1GQvmhW4zGi9DjGL5tE1tThVTObhRmHJh5B742BECbUKLLQ1jJw1237YkmZx43KIh7Rz6K5q9
GzWD2CcuCKp87DkqFS/pwP0tMG9lz9dK4Ttse06CI2enuShAxYovMrT0qxbNX10Gv9q6LWnGbn2u
Myu42+sn0ucQs+rRrPeFtH5kq746Qdc2CL8V0Ps6u0SAXOd7hLxLBGZdbMf6k7FI2p4bEIAvqcyN
neHZQ9QvXOkJix8Wzb+WYd66qNjaJ0EDZlDB2xuzks4K9r0EPYN1SZSRzsM/HkiKfd77915Zw4VL
HEcOnqAT43Mf/9H8jqC1r1OE8WxOB2T2vDgUsupRLzCDdtLQ7DOGT+40rSPYH5hR2oUKvXZYw3Eo
T4pXX6whAYicsrXbM4LceNYuOHf4+2LvxOuFtfyC+FO/wry7DLP80Ub2woB+HacFrK4LlL+AzJru
W0oWFvFeZxwp5bysBuSA0Z+Bl9/EG6kBneyD3P1nWG564o54ykpZ4fLkF+qQ26ijj4KcY7JzZ+da
UmjhZ/rN6z0sPAPZ4ZUi3U8SOjsW6p1pkiKZJ7lzHRq9Whc9UCnB1CYIT+YIL18sS3sYZ3JfGlJ6
WMSRouSEhhuwgIG9yzOatyF5GLuGVgE0P5wzk9KPw+y3h86r7SMVFy7C2jpn7zDezIO+AWRlQ8Pm
aRnOgX4VFvh29fznh5lt5GI3+md2vFvcGmoPwJzWEW6PnSl/5HoTbUX4Torydz0O5xxVmvOj/sWr
YuGJOVcvDRYZcO4j9hdiFpBoMWxVz7i6jj7PKfUd2aeJFOJDHs3ZArdwKj6oPvwx+5ZLBp5Xxsdi
O/i0EVRCHBvXLy+kMfG8UIcCrSje4bNitTERUtr2F+hJRM2yzJnI++ZBSisaRXCsKp8vK8aUjblm
s9vB/hemSuwtVvabJ82WTKB5k/YyPKiMojEjQV306UckiTXI+XGqSlaHsDgwGyPwb6UnxCrjRPPh
Qh+KR3wGR8yeYCdeEK7thjoxeA847WF2l92D9JjFJXoOMePXdzbFJ1X+1sNAiHxAPpg9FCoz/xck
HpWKgK9IScOYGXOayU119Rv7JXMGuZ19JMLM6s4o5tsZbZf50LwCiMfbXPBoylR9mnHzQHZ73hgC
ZS7BBxaxJbMUSrvcFpS8DS5xtGGud0HBfNdQM0R39UwOIYSUG38Cl/lt2cxn98IeyOUR887HDu0o
vWYUsbEK9+uxDlZCoiPL0d81AKUtBZqF8zxILrJ5lsqN1jJ96Nm6UsNkuxWviTYRPUfQsllrhNuk
a44K/gxcRbz5TrJ8d7yTnSrVAdw6D6Zt/SExad+xxrVbgKKR0rbk53F45x68s2fLwzJCd0Hqr802
zJisuPlihe+2yobD36MwOdwgACzBfQQFrDTfnJhMAOljVng7Mzk0Ao/3OyzLuqJ+NCTDTsSmftDJ
Z+ITd+1maqXSeXwLOvfTUGmk1hxAnK8oJNAJ+QyzGJfLzFaHdzRMa8an7rRzqwpSTTGuqmMU0n49
iYQmhUISVQWYlg/Wb5pJz56VppGm+gblUe7Luv3C5NFcFj4dsNU7ezG/RgVkHLMbaFcBsbHxv2tG
pzur917anrsgpNEWN496hggMxwv1t6XdfW+JSuyc1ipOaiC/SNDHX0QYmZA6Kblsl4f16tiYw0cn
7y03EAAZHOndoXqoVPzPJjXPwDDCHWbbPfY+DgSB7/s7M6dhzvEeBrCG22Lg+mx37O2iteAx52+S
uf3Wc+PfaG6/ESVPowMvtfLta2db7VYOwb4VVsqFl8JN8O6RbS83zxEgOKvyUVvxdoBdUpSPqidh
MgUEuisvPNIxhHmaBOxhemGARY5Vtz8UnCbTku21G/yi1hQTj8+0uRztfKtcb9n9Txlu2hERSr71
QDTwjb02Y+oeQvCkWy+3OdswGg3K/m/eZ0zvk+Als5qTjvMwqvwQPxJWNZzoWM0mOyBfmun94JMF
yDDcc8v/CZsGky8FA6ZqCZLzBce69r3ElsM3gK+n7/AdcgSdEMHA2WVAWUxKHsOeXcWMw8gww1dR
NoQdhHdHDWeGVHrWSfrMVplTcTXUOfXPudx0ujvFrBJpQtypNZoWc6sZDYlrHIRRfhckLFZ1l+VK
tVwkR4YPeg1TjRem4WQcJTUKi/vp68ZDPDzTk0S/jhW/LJX6m+B9sxvvOawx6FPK9YWZ00X8L3Yt
+DkW9/jF7VdgnmhfcGliyo4/F02VesONkSxjhzkup1MLDzgFUnD0J8b1U/s4+4W/tWEj4Ldo4U5H
Vj3crala/Vj6C6rPez2P32aj70adPODOZA6fmea2g/Fm1taXwbFqMepn1NcZr9GjpPlw28Lf2pAZ
py/VO9kCPkEJNhQvDjapkqcNYFQcYz93t/GIlci14Gn6M+F/tW5LHW2mVc37Ca6D73bTXn3vhib4
PLkSTW3AC5+kXhYJm7qDoUpJ+Ga7OcZt31IFwbLpsGR2sFs9v/q7XKbK/Wj5fPdVPb1hliKj2939
/JXJJDM8auRXG0rPd4MVgD4qPHV4itvXnhj3UpcYyor4IjN4uUXCOHPGIl3CBzhkeK92lu3WkZ/r
SLEoe8D4tkrgLKAsI07yQ08PUfNW6pDEU2M2h5Fkv9ngJ2/653AARqxa9YS0MlkGZm1q2+71jFEK
rjYz/LhPjmHNkdDiXr3vGX1KyVglhPHzBOqN+2MqbriPmmKyTkGV0jiktHsYiFCUdHPiZJsfPOsX
5YHlqQ5gmqTBv3EsmWwA1FCy05cJ5L5TDc89tYHbOSNOPNgFZaV5sKHUDqv5wPGLnuaMbZpLG5Oi
S6Yarh/23OPmsnZ2NvqcYa1P3bm/mWpnOJ54Hz3hVFcA6XYwsDDRwgFhY8uSRtdvCO/Bdef5aEgj
Igq3HDuz3bZQ2a4+/zktOORM49WNbdPlUE13aQbJ1enbc69DmG2SLaAfJHxaD3Nwp90OLi2Pi5E0
z7KbIPXWbSQLAy+RCKiOIIIfCV+SyQrYjjKr3mEHA3+JUDe4MbKMFhT7tvOHNjEY1cb4XTXBTlNV
1qFjH4TXfWKaYOqgYf+ScRYhjjlr8LgekQOnHug1RDu9eRjow+De2O4ncLnvxMn/dSOFApVZAs/v
LipkrW7pPdiVuAOkk+JE8/sJrrdxB/6IaVnySmyRE25LVcJ/F+y4EOEDRig6zr3/VjPkq20Eaybz
N1z81QZccsTw9COTfCWHia5mv231xq2mQ5j6f4ilMyXJQuqcGZX1IfMA5gvJasHqrg1zMCH3Y5DD
evpl5ViGqAOxGXt2NfYYSQtLqjOXwAo9E5SonJkTRYmyMJ2U9cE3AE7zjJ6FgmTd9nSNaPFQjUzV
gjG3rnbPYznX98CwnulKBPZiEK331XEg4h2XybbMuMNjV5oDKp1A1R3Q5I/+KpizgkJF9xeaSoP8
V4k6Y5Oj3+S6fTF7sP6YkjnT8S8mc/9GCXuBzR4uBPippcA7bbvxZ4mBlzNotQ+Sz2FkW8yx/pm0
w27lGDPU8O92r07NTHI1cMA/NN6nUw5/57z6NLqQyuTAO687KQo704DRwLrjuL+nOL22CSIa4ZG2
13iaPEotpvHurLnrpFu+aer4UmTqOe9qurGr+jDhVAvUkevMGDHU1bssdUgpOc1jOyQIQSyPoROp
mN4ZDf9yJ0JEh9H4g5jkP6c4JbIAY9pgyWFbAbYunew8DIp5xtq2ltQNZydqAMeVdJMprMfrU6PD
5D2X6Jz5GlLy4SyKXrq8dHoK8KbyneYOqYL5h5Aag0pUVCbl9c0BtkEgUyA7kF00pYe3S3xBrZp3
bVoGUDXIJZisBO1UTwe/JiKKlA8aacpfHTv3ADwi5E7hQOk7/XsFmzxlWIO/dyzzhBzYMrDmiBxz
L8cUfeniMTtmhcWI10whvUqaV3VGBQXADAiVHhraAoSz+3RME25YOZXbhAtSYbLdT/MM+ir3j3bB
nG2WdJ+xDe/djIfY7PRP5zI1nyu/3tUG6BtVIoHkdCNvfLCfNK85hDRZBwI6A3ZIsBgD82I6NSaT
Rb93Q8IBsb8VOe4U5H2MnGPnXCZbffSzei6Kl0RpSAsSckRb+d9uwEZp1xYQ70EefMKChWyucESw
uHX30WUQ0fePBroD4HF3YkTVfVkkUbcFthY86C7YmB+4Xz/NWii4mPa8475BjuIH0vGHUZ9Gclwb
Yc39EeTPW64ElCuJYSEGA+45Ht9bT4SHjAbYTWhwA+D/0MWe98gJqibUaBySWMuoyimsrXz4PWTR
r8DF3Nlfp3wEtYBPHjhL3xqiFUTILbzs/X0p8ckvdeJHQS1OICmJ3Hftd4MEObnBtXMdwquD/5QF
6V6CnxpwLrEz2/fZeTU1QduSi0hh5/JIgdu5c+JxSxzo6NhctQaR4cUo9hjof/Iy/WUl4ONreBbj
F88rFFIxv0lUWLSG5OjDCYDIsl6Rr1nQnYu+P2LyVRt//ivrAkP2amzPoRBY9AUgoeS3oQ3/ujmy
UB3+WCOREvKRNY4HTs8G2mvQoAgmffanB2tUO2ONlL2tw0wQk+U5YyfFz148WL3rnb3EeEsn+4no
wGOVzI+M1Klefp5NilAGaZs77T710sTc135wmsk/ffmEd1Ys4jOAZYEYt/ZkLc4mZyQ+KgMYBfIb
I3YawitEFDniZa/644hTeWushB6G69dxZfPHdkTT2adgw6ucnCaS7nNSwUtuSAvtpXkbQv1chJBb
M96qxQCATxmDB9YztfuvYg4uIeaEoyu4smNuOejhT2upM2UexoYhPem3AWqZN7zxpD+VhoC9W9Zs
cqV+c6z0gdzkRzubF5nErO4MYeGV0iQC5X2T9vYnxY9PdsyqTk/w4yiyhwLQrvS7Z66V0CUImWUY
1TcKqAQGMNxNQzpfsPaLDcvOiXJzyos+DSJw+QDPa8rfumVAaDRw6/OsOtBQgYFyoaGbcKmDByMd
H1OCh1smugyFaWZiL542HRl814pai1eHWCmDc125T16AQyoPNTxX9yeB1YStMzvRmrxWQh5kmr6s
E5vYJjVHE/nWNBpwr8n4txpf+4Br6kwyZ2vnA8f5eHnSXveqNI4DGXJeS2br77wqK+tznw7UGJA2
+tYif3o2Bk/cPB2+Jw5T2oDJekbxcRBjG6eeiQhHY3OLxPyAe7X+yCvQCgskEjhgjNwpr744oXEK
h5hkTPzm2mu/qWJ8XTvfXcJuvygUE7RT4HFqptJi/pvx8gKHB1rwv6yFpYTtpUfC36Z6CWmABzxR
UKWHPVruYm38+IvJudruMb7hV3XUH2p+xcau9Nlrwm/0masYg0+TasIew/NCXTa84UteM/zqiHUA
wuvps7dTgmWZcS8T/zOwH3K/v8ZAd2ilwaVnGxiXe2P1ICR7YbKNa0fTBtdaXyzG5dEPqqdMEygH
v1QPhJAX9ZYa8lnELAELlr7uh6OkuRmy0gLCBlhwxAQytqzjpOPYDyfjnBnmkcgUtqO1VcvC37Oo
Jbw1VRvecrqGb2G7s5MREKAj34ow+FO2/byDacuHPm3xvARyio+yfPaU9ej58MNwEuB1CmZxg9eT
3Dxx8YPOOhqj/Yk2YO86UQJZW4t+LCCRmK4/sio5YbY555IIDCHunlu2c19IuJwqZy4fiJdU+6Ed
b6BRXscOapfP3DW1CZb+/0uSYwFwicfUdCTy3JdHnILoKZimeTO5pAaMGioiA3A+sRop4CmMPLzF
uIqqugVDc3Ky4iPHkrCx+lQc8BL+tdegk2d++2WpeO3tL1UU9iEnnsy5oyFvzd/SNJ1/0lwF0cQh
Nw44ejdZDJnkNKvHTs16U5w9GKgxAzv2xz0W6HonfedRJ50TlWYAnkxmyVFzDmQVQycwuHd4mdV/
U131x/Cr/mXKG0nS0CLEnWeklctnP8wfwzrLbrmx9sCO9KGwqDeWTTwU3lYRE+vxgmtVZvNeQDmD
5zbtG+KDHwnUJ8TBCZ46niNd5zubnxebVOn6C92cpmxxIhQ2gZuYDWsK2wczzSLZGP4N/Otn0GVX
iY/cI4ANMJuQ/gKPTdBqf41BadBValZPmA6+M64AHigygtR3O3Mb8tCuiIqM2hVVsFtnZF1IUn63
OlCnuXLTjTAurUn2MsQ4nQA2afzw3a/lt0zgo/OiY6CA28QaaN9qxVcKVb3o0j+Lob64VoGR6dvf
bbh8DCkm+3YpDr4GxnSty4UTqf8ogoxLrsmALk/s5py7RcMFTmZ74ZRfTuhcx5jxUIPwkVT5A/6n
ly6srwixazq5f3M8AjZxtlpFO/nRQd8xC8rcqmxm9KOes0K/UvVG/r/bD7N91W3DjC0HrBQw3UlU
/DPSYzqmYMpgQ715nvom1d6gWfHEJvNz6iz8rfP2lJYvojlASfo3TuG3WORIpQbYBSfEkxCMe72Y
N24AR0X1Ldqy94uhfcOwhpASRUsyv5pmHdU4iJNj0pt/TAR0tTanCkBaFrFi2mo4OMg7DDSqTlsm
H7N6WrRAcEVAidMnVq177fSvhVlRkGrPYL/oK6ln7m8gVLdsRahqwzPiwnkUGtwPCKN+sN+gOf50
xEFdVtROGW9eia3D1ATi3Ovs9SPCzwJjxLmbufuaO9iBqbWCYUEUjZYdtuQRf5FlYfb3/849TXV2
OrHtZwTpaveez/2jsEwEYqQQLh2iCC80Wl+7JTmMPTYYUPoPZQ7GL77lJj1FuqwfQov1CxYdNrta
G//gJdwDm6F7cgg43k4cRT2JR0nm/wbpXRunlFHgJJ8ErzYOTr21MhcrgbnPaSCHfcs3L0kw/iDa
mc4HhOC7wE8CHJCuFiDzsdWfrLQHdRjuXKt9GjvYJqaT2WeChvgxM0BzHF1MRRCz+vLm4OqklOaJ
Mr5OU/UqioyN2KQ914Tt0gXiWs5EXQMKoW10LS/YGh1juPW86IdJNCrvMV7fjNDVG9mZ3loKeBpb
9ehpYveDiEoqJsg88g9GfM7L9jlvxo/ZbFCCp70Wxk1arXhpHIoxYvk07KyEXX8sbrFFf6tt//LW
ViKHMsWaKVYZYpqT890oXwPXuLtELBsOmq5PXe8CjQEnBcChkI9oI1Lb3lVJ95uWyedM+5yDgvDo
Fui6kIwIM6qJ9G+FEXJMj9BHXpmj/4JhSZkztjYHqSQU4bFt/WtNlaohnbtIm6dUtj+g1m+mkz8o
r+DUR6ORyx0arS+hNWn5shx3X2dLRFHOV8jDrNF1/cyPcBxVHfi6rKW+mUOC2YKq8VP1M1rVvg+v
KmVxauiEHjnUOY2DJD9ENNr9kYrDcCOyJ66SfzlpwnS05TGxpiMzwIuzy7FuTYv1lbcjCk4fWROu
/Wzakw0MYLYad6tt+ENpomwYG3QFaeOQUmPTemzMgiJO91L+YhDzDL31oZ3zk+7iC8Lrx8p9JY4/
R4Kr5waqW77RE2iGZd9qzjrrBFnxvBKrupDtQ3zkNt6G5h0B4GDnrN72aG+9ipt8vbTnxZ3+9/Tv
rTizDo1IaBJja5hke6LI+DIw8N/E6JAN2HqgH3jvmpiRQemvBWMs1B7iS+XSE1v2hy5QH645nXKL
j6/F0bgdrOJqdR6+gOkDHMT3oudpVQX4U1x58z3lXuNOnTGWXNocty+uygEpb2hmOIGT/Ri42VPP
V9TJi1uRT48DiIcK1R/fFXM58TUk9onyoa8R08m4JMu+pj9W4NgH1YWkApWCG+DSUlLesMCJdubM
y9EOs6crp+dJQWDzXhlH3fsYv7cINTDFkXpX+lid3oXIW56dukh3Az0vspr22RheECaZ/DPdsXGm
Z3SnDTZAKO3x9iSuQxC1XrvKXixgGHaZEcgf7jCyegpM6ysW2N9d6WI7yXbQi4ataMQ3DpKzhZG7
TZ1n5GV3m6rp0GqO4iJ17f24GGe766BQ9Uh03INZBzjBjj6CcYf23Y3iYtp8OvBOF+b2EFDaaMXB
rhApgu7LIr9xt7waRUGfeB+NPOWbvKOn1k2xPSg32EghzoTORaQlDooi/vIJC5cLHQRajo9FCNJt
XasxMj+VBa4vUcEkSKY99Pc3s0LQrXKQlDXZz0qf+uHbJEGxLsnGGD/0tnNesrDeRNBxPzyZ/pFl
gd3b4Lsi4BSKkp2vaucvi5EflvNmi9sM/k1YP1Se+mUwER8LLmxdwU2hHx5Df/lge7hKWXqgo0Py
oUjcYX/0zPJHc6m0muWt7ubTNFhRspT0iLQLTtfYvWR19it3aPBy6+FxrJi5muFRzuKiluWSVd9l
mD3kXv8j6+Ab0fcI4hoy/IJPH2NAG/uoRsp664YnhrloOwtuEHt9rHg7a1A/vYXuJ3vzYpTe1QG2
542/lVz+37piP0Qbnl+62LiPCeplGmY/lMW7+Nyxgjeczvz5Hy1h7w7FmFFrh0fiFKUns62hlzOu
hIKvF+2wQfbbV9ODawgoj8G3Irm8AXrjc2t1zfKpGSYuIMwRtNufdTIcJ4Z0exY4PrCCWONEkSAH
qWxKngewFZz73ahocth0BsboqMFh3aRIN+XwFXQR+WaoV8Bvgtrcjz7vnBi8r9iwPug/4We9xtnC
ncR4MVIEUw27UGNDUmaASwr6kI35jTm1SvcccgIdK9hs8Z0Kohc4IskwYPkt9goYSpR61B86I/is
wh9+ghDbKA6Lc6F4NbOgcrDL+Dt2SzP+qSl49ZAn775Bda4DxsC2px3hDFhVk8NMOFne+KhOc/c7
njoTauUhUSHYjFYP3LL5ZXXWGSWURsX1YTcz9YqMVYBdkWJFwDaev9OjUpFaNuCVW8bd6SH+LKn4
6Vvjt6HDj1nEyYmAYnqs0pSziQmezw7qhyEWTxA/8FDipaQgxNomikHo2FV42YaJO09R7OuFEyjM
zTcaAo1NsS1LZ9z3BM0AUwfjJRNkDvERBEiEwSPw0XafMYO2hqeKEt4szO0rfua/jJI/Kdyw4Yp9
MJFlCs9BM+jGqBPTMc8Wh4MCzq2FkfRNCW6lZZIWKPPNEFFBCykiLQQhhtrcDmhBa5u3s+OsTVnq
qqLk3D0zI3E5CqIm/f9L7XfkHIynrK1/QJ2EU9Kcubwd6vU/8g0QAJ5X300uyYcqrq98o9tNEVhZ
FJsAqv7/RQ3tq8fxwJiQqwGW/8S1mxxyy7w72nnjz2Ye11NAxY8c7AeT4h6Gaj1EgRgEqWE703HS
xoFkJobBdDE2TLjIc3cBB6741jUyxT1tfEFD/7Cr3tzbCzx3jiFcQym1Ococzzd/HAmylPmcbyIA
Ge2PmPHjWGP7mtaiOq7uoTQ3LO6BmvZB5gsssm0VxYAN0l6ED13VGZci9z4W37wXy2xsw0QzDOuD
54bD5DG1mhu4f5+PHzTvlC3f0J0Ktx/3TZGaW99zOwYUphMFipfHGewuGoPMnEGVpExYxaHT41bO
AfiO3XOdNs4BDNpmZPKDY7spmdMQEA65iCI4OOWlS2p3FzI7IaeKmYyb3Um7E0YyCcZ+aZ40v0Ho
NbIz/PpB2Zz8DPgL8xpz641WdglI2mzbglmsB094Gm3vxcowyUyLjPr1JdANB5xJkmhrvPjFT+fH
OmOCaBp1sO3kkOHYnceTO1aE7rzh0PT9qWdAdkhTfDzp0h8SywGWSvpIquQUm8UjHcMUdIj2PKDp
Qtbb0yXLGMUjdmTU5tUNpq1jeRMeK/+H06PP8MEZzEuZ+fKB38TDEqJDiLKz3ouu/qj86g2FN9uH
s/YPqpeP8zDTQNuYD9YCMtQf/nHZJkVj1y+45P91BrJy16H7FLpBS+Uphzk0As/FSMVs5USROdUS
MUM7CSFk6+NyCsCftX13A7YHbwq5yi3N66w0pR2SiY894Qj0Yl9B4kuTHdOY+pVs2LGWmHuaHJPn
ZGXr3Dg90HzwtwXg/lq7gptSs3aVwx5Gbbr1KNpEO/tkoykeijg30XvQJ/zEEHLFhA2Bd48Jlr4G
Pb2OsI3xQgbuk4wDLMXkpE38ot3Yfpltcigztz2bHXURlqKKkrsYXT6I2obC1zzSsLUbREj9qY3A
b5gHjf/k6Ah5J/74kzBb4K89rDgt38V5T1AB05beJoNLYaUn1pLTxxRu2VayvW9y1pu9rDFz5e0H
tOKG00kKEwP3JJ8qaYbmJ2Dut7NyPZxdbst9M8Of83AWMfnx9CNeDb7DIARKr3nyk+KEpR5/jSOO
5bKe/IvlEwfcs1gAAGEr3uUGqbCsD7j+0PuVrQXZ7CLGOcw6uRdu+9ZkD/0AiUrzLm9T4OldhqUc
3uj7IlcuVA4A30jwvwcapk2tpmtcsZDjMEyjXDsYmyDwBENvr8Sc7MwtjcXAZ7nO17ePoRNGxwnW
fgVJziQmuq8NGNbD+IkKi1ObfSifuuGmDIYgQhlsKcityD2/lUO7CbY+rrIDZFXLfqgydw9qyMEm
O76ngi76wsC5srRPKfAEboTPxtgOkWQZU4bPDxcd2Cnb+0QcyrDnJndB11++jIyaKjbQzFIXBh8E
U3P4jnFoWf9RdibbcStZlv2VWjlHFDpDU6syB+4O7510ZyeSEyySotB3hh5fX9tYLzMyYpBVOeGi
xPcksXEAdu85ewfezMEgmWW67TE57HQ9e3C75TQXHat5Tf0GiPMaFjmTEIzwXP8Y+WAEucdRc7ZZ
aafq7jpM3KO7TMiNwXZga8TOLbP9KrCMESYuwTw/L0y+2LI9drJ7MXVGAdJq3qN3fqYLRuc6pvWk
O82eba1S98Oo+AZqskKgPKN1VVOjOSwvNWHFO4tcMCPlmogspas+SZ9zdHkLxN+RuROob41/Rd1y
kyIcEibXuNDl1tZRE9IKpbIcYTbp7MhhQ8IEjdc50MACMNTSACPWvD3N+/k+NRpeE24CRZYxAfy5
ncaZX8ezsdJ8vN6zzZOLn2iXfMTJwL5/NxFdWvWLfSIDx/Epolg5gPRPi+pIUe7qkyPh8Bat40JD
zlAtfGoF/wh7oszamvlR7VpnUYz70SWnoB0Y1D9W4fjcNNzzjTm5A/+29wzdCCAB+Uh7dnVKepWK
MLb5ih+ocuAnT89AuPa6NLZc+n53NbSx+q0AXBpUqbeHyEMngO+/5efE53xn3I1l+9wI62pL/hqz
PMe2qvHRZbMrrq3whxiD0NzMWv95MTvxEI0kpjxeOcu46TgunKfZfcqTnBF0rNBWzHbriL0Wiy/O
TPs5zGlS6ZQ3qmY5mDx8bUZSfdssKbXXbvDvbdK3aUpMaojq3WRXrNSH41xf4oI6cBhmWeB8eWju
VhMUsymhqJzH23riqb1MjBTw8R7B37TmofhQa16xQbFwi1qlSun9WwNKgrsSPNYYgOdYauMdumjq
70S3O0zlmq3TNYk5wjTLXREvAJcGGExj2KHDQUTcEHVg/PEdehluOmavJjujnCWVkR1dIpVXuqWP
VR8Sr3f2swQqhWYwZ8VFDjRp5Z5DX74qe6Gi+iSJrTlCwqKF0Vnvb4ajoLXC+Z5G1CZL+DqGc8Nl
EMR2R2Uk5ekUm2Bceugn4MZwFthalHOpHpGk9gvtbsrm+4z7EusEL92pS2zgiUKe0i5+HQHos/RP
N5OW/G549t0giEg5hM75ZTTpBDO22xgctf2G6V6TSh4waxvnx+zuRoOFbJmxDsZWdpQ+MCbHu4xW
TAvHZh7FIlEeHbPD3DHXRyPjpuvFmMu1GRvvWGnM2pth72ptw5yejolGXoNdc3jk0Y+Dqkz0sxdF
x1iO/h/EhoETG85nT5gU5b1In1pziypo3E2j+5NF/iUbq2WtbZ96U16k8ZASGrtKlJM3l2VFD2QK
C5DxhDf06huCbZbhM2RPJl4jKTP3WtN+Tw10wlofErTV/p+WodzGxZFzGFkcyImIly5vRRe+h0Pl
gfhMHu2kr5lSWNZWzmh6vIkffIt/fZHF5rXK7pi9iyBstPbazei7an/Ibn7vgmCq+FfPQIs3KdeT
NqwoM44Gj9RFn18sm+CXNhftaext75BSFDp0liRE0ZDfKVy33Zta758Xli07srj49MYU24CZ6bwH
hXVo6/KQO++zG7/ZxA44O3RPmJCnS2fACE3pD72EVsFcg34YvPyJZmszIHlaYmJoy1OksVbnEY2E
C/vf2qWdVFRUncj+tmb/HrGPmU3PPix5rVIQ1aMPjp2/dTQDg3nJpprprfWS6vxHZUfWcbGHVeeZ
Tz1eNnd0331PUvbu8PrVrhutvRT9S9WTZvWX5tmPymAs3Op+YtaMZ6IRB7enERu7WNdi0rTWYG3L
sYs2vnVPXJAcJWcp8tn4fnRbAhdUb3hJQYmwKN3pzchRtM9uUpZHLuGX2Lesw1QdG/CDtwc6mPXN
5Ph8TbNbm7yEYRdewZdnD9S3rs6c0SKZ8Uj4ZEErf3Gvdd3618RnUGJ33mOUON4jtGrKyJ7eHXSp
bzOyurCL/Qtto3TfCiTmIP52PnvYR6ftxuvST4Hn200QFSMTaeYL64iuUkDyj5sZq7epdgcwhSEt
AIvPx3K+oKF3LQOEWI+PqDE3DoKSbZWq37Kj0CNQwOHdt9Njko7dtSpglGfphg579uYm+l2rmK0M
w8qHkEvDaHlnBz8FBLNm3HkQNkDY6W+h1wAj1xoS8Jl1pqA+HwWt16RmkBNXX6kZvQwRDh50R1Bn
x69GRM7WbSbAB7EDvylhfDWXiOg5efBim6BzRBMahzL60VtOy7l4DRWuAxHeKq8tjO7UZns4yJzK
gZ4m/cVx3X5jyl51kAv7xGMsz+MSs1jEmrwENa+ipRovYMvtviy57MeuD7gYOaBZeTAu+3QXRxRa
wJkw3kry+A78RXTHmHtPDAv8RlO8SG8yD2ZhP8AQuZQlURX0ESCQSWLc6b119ELoZkNYgq4VTrHV
mPxcZN9Ma5pKSOGWcuO70VMZMhRwynhrZiWcYMQi24nGNeUZuWlr6ro2ZxsHyC7gC/dVLXLuuprp
ACQ2fesbGMGM9C6d/DKgxSPB9mf8mBk9HReVn3D672hq+VZTkKR3SL7PNvphG9UcacJQf8p5OP6T
UqZqpsX6HMg0SlcJg5vCfIkFMIixBn9eBs6cmoBB0LZk+YG/h6dbbhahN1r3MO3rTWv07l1jet9t
xShJb4ffsuwob2kcSvRiuDjLR+NfcubdW5fnJTK0Bt/dJuYMxoE81XdVqwPQ7IPRqcwdvPx9ISBZ
VAOnRYr903Eh1XqMc6lC5ixyvSTtGO163POxAus8/XOtUDYo9scPRTtV23im41Ob+N+KWF7GSBN7
p0LnzuMjS2TQ5ux4aMqKJ9xQLmcpc1jXBVMFp67kJmHijTA0/cUPNjlAY+HiVEhKOYtNYJs2qkdu
PlB/6JZP4mnxkv6pdBvw4S5PbYmZyECzfHhhrRV40zQHtvjdLaPNdZwIpGssv22HFLi5yM9I4y6c
yYQAmBa6AcTTvVVrdzbXqbdZUfS6EGgTNd7AWMqeQFPU7RkcPflGKx+oBG1JqvZbQ43ceijEQ+k7
ayupsm1r2u7rDIsYJKl9nCJJvqJ68yqCcg5TrjSz5bVtJrip4msm+R6YwBJXdmI1975CBJaG+Q1g
6pEZF4EhZjWXqq9TFn/UW7qGR6F0sB+5/aRbfNvrkYMllkjSOkJLjrSaDjL13kLhdww466teOemV
D7NEi1lvUXnNHX6IY+hFKBtpAzp5FMSMD1aGrpvEgemDMdEfg7KCQFn21UttUKCj5hnoMa/8Oh63
Jg8e9Ez8O0y62CaSVOxJep1A4BhHTb3JvV8iEWOQOyyfunAqT6GlPy8JR7G+DVlNmtOhKdLXdJwo
c3oNe3GOshZPsKy9RkyeBAq4N9D3SVqv3uiTJq88YAGV0fVmh80obZ8LKfQ700/AMjsMyZ2qjm5z
Ff+RbEmoCHnkYqAaZJX/JWhDyE3ogyrjFh0HJLzpoJI/T6ibWxDidM9cTjR9l/2SpIco6TkC+SMT
eELQyS0CPAK0zU2ORkpgjbUi+vC7GZUPSILlARFcpN2PApFH6ZWCfnLx0Alcljmfu99M9Z1ULSCn
eitZYV4jywMmWjm/KiufD6wnOJPF4yZGiiL7nm51dSabMxxlZy2rRhlUPN9g8N7qD62bcl3xk5sF
JAfMmWXu2aBM1If8nmepopLobbKpCgD18kKt0cWytKFrVJkWijSOP+Hc9x5CGeU0t9QWlhR8aVCW
9Sf7bpH2smtCQi9Qm9gfcwvidtO+c9ssVolSzHhmTYED6QxQY29dpIhouhkljaHkNJ7S1EgIjpoL
0jZRCptUyWw6rDaauLZKcuMp2w3rx0c4BPuIGPEmbnXj4pcPFLSqbY0rh3sZ6gZPabfBAuXxoUh1
iLVmSYAkhh4xKunOUj8YCkrYo3xYu5N8dSMoEa4/8iiUzhf25L/0ot8NCTQf90frM32RK/VPJr4f
JlLL2oFFje8bJqaSAgnJOkhpgghtQnJX6qBqwC/XCK5rbT4fiTMXXZ4fEVR9zkKwgcyQQzW4iGw9
kUeJncjAUlRM6IosJS6ql3YN/tRUQqO5R23k4zji7JsDnOCrjP0omdAgRUqI5A4EklgWEQFQuiSL
G26qBEouVdPAUlKlCLuSqTRLoRIuGZiXOFWduplXwQgJwFNyJqk0TdSuIrwJKyeUn+HSybWFm7u1
3N9TsfAYgiYwd/SbFz53Ec43HyIyF4Hq2Ka6eeO4ySbnUDh/JPIoG4lUhUwqVlYpzrmb2ArPTKpo
RtBIWmV+6dzgP1QbqbxUTdo9QUuzVxOnek3+9H9shuARAj4SMPTtCcAo0xVZ3jwgr8/prDHvmbxe
B7RYjV10N3TTz1FVLAebQxmBTdK9mkNYvdYCE71Wmp/KBdsWVIAzSYEtT7jNuh/1mn/ZRJaVcBil
lks9UrIAma1dLU6ntARAoJoPAFrMBwYDn4tN3TpqzV2lDGCGiQssRgpGUZlDifKEWcoYVit3WIRE
rFQ2sUJ5xWCCrwnAM+hVzjGBfMy3KcMzrnyc0ZJZadltc0RlAw+a/RB5kDmI2ntLs8n14j0ZRxQE
SzCajNNypjQcqt85doPi17QX6NG3BkGaqxhPPDXtky47dSP3+Za80db2WSMs+NfojBwTE+Na6tv4
lrDRkD1T9hgMg3Avd6xkP4uId8a4fzT6+QWXqbu2RecxZihu3CmMDeCPdBuhfhuVA07I+nm2xk8n
wiZWTSBzypZTPLFQu/CGneDMaYz5k6angKUMKn6ajXbOIHAp2F8WgmpUMuCky2qCSQSEd4O2DNvS
YGouEQwQ45uhIUTirJf3mSbzA/AygDEMdna5U1P3IL7S58BHRp2vhVCmvBQm+77SS2XP8u5qBp6e
8uo1CPZyZdrTxVjvGmXfM9Hwpen3oqx8JPPqddHyEuFExRu7/2U4zhi0Un/uK8Pd+ib+BzOX13qp
nuG7zFtULDfLBJPU18Ttp4ZRReRlASNv+AH41+BvdgSjwOUEMO3OTBI/Zu3iAq08aX3EEwflC2su
zo5FSXaJnEMTGl+mrZnb+qMXJh30GLZpzIsQLmkSYFbhmehPVBPJDCkwJrKmw9R+DQaxSELA2T6z
4rMVorO0SHHtQG5Rd1A6xegrl8gVEyyLidItztxVwKTiRWLofudbVcTa8r5Xkkacey+60jZyWXWJ
3UDXUubWqKWhpKmksEEe1l7Knd2QuoKFx5o4w8XkSkhCpUcBZUAYuSh15CLT35QR+IHpdo4ws1+j
xYQ66oEGiKV/cmXbcoWiRmpNNZNVwTDe6csHtPbncXbFpauMnSuGi+ETV7Favo9SWmcfNYNyyBKT
qL+WgcZ4NxkbZvq/IYbdE4GeVrSlZdDhz5yUSLOhjW5LP6RRybDdY8zK4yvPTLnRPZhdxyE5qU85
/N21VV7bjhAiwnr68Pg7oyg0tyNGz1SpPe1+4g3cEdVcsTc6tcLJ4WijlKASEhAbsBKgaxTMTPTX
Lnk1zSQwRsR730kwaD7uXsE3p+ExLlXy0RQLqdCanL8wexhicreLXt+rIxQPRGt0Iwr1ED2UlJbg
pyUPbUkqeZo+CKhpdF8Ah/UJwQRHSVF1KXZlbOiPfQL52C6OZx+FKgwyuBGe+2JzuiaBzbM/qp+8
YhuhnrhLC1SeMy6HUdDxZum+mRsZcsEtNhPcPdOb/jyKarz1Su0aRtkeTSpP8Ur7Six9XdJL6zra
OotDy9O39XUUUimUevw+GGS4YB5ueZBhbDYzCWaYyFhM6WZjvLM2/tlMiWgz20w2fpy8dgUh95Qh
d6+0tUDQeKqyF3KfNNL0iC8XmW524LofiKykHdcDKqfwqJ4VzBg1bnfplSg3xZg7YlfkJI3BYE1y
kzS4zi4hw7GbK9luqrS7JoEmNmLw8PWRqdhyXTDC5FT7AsOrXyNR4BkZS8qT4a0r6wNDynQ/dfq5
mjMiObgoNBZsgV7pCE4FaT52AmynhQDxW1Nr5sGGWwAVUwgC3ujHatdk73pMw8LGvTDyA7lJsRDr
he/vFyML6L4TvXIZkAncPnSEQtY3dYoEmh021BnERAXX/BjZsVTaY1cJkBFX+1t+0Fb0OQn+Kk3y
jC85SREnN0qhbKiKyaK0yiEngVaJlnNZKMcW22TbePDN8o0CJk18BQdNmuGqE99edURRcfTwHzkL
DT92o0wOtGJtkkbbtE0JqW1iiSqZGfcWj69zfjTlW42eBAaKuZU0jOolfzLA17WQwQaXViyPScaG
4H9/H7lCU4nH9YChjAEnuAQaXEpQXTWSKJQNHhIH1AbQ6LTmBLRqUSCutCZ2eIhOb2maik0tVSLp
R4TNq2pRauzeYPrGkzJ+asHWQgm0m8l+Ekyh14aSa6dYtpvafrHNmHaxEnDnTAogey9KzD0rRbeN
q5t097hL4EJx4aJuW5covVMl9zY9SsfubJJMnaR+ZCfENVTElwYr+MBtYmMrUfiklOEUDKRSiMdK
Jq5jFS+wixdKM+7G1jNINH46542Py8VRQvI8Ba5cubHgRUIuFpZMg4OdJ/PeO/YYzQGkHisM5zZL
ZjIONj8IqmI/ZKPEoSIXsjlQnKJPG+8TDAf/i5NJuNWxqOfcG1kVtBzJtDJhl0EclUB0T3pgelhi
ROwc6niDm12x3bei/8pNpO2d0rfneNwtJXRvgTajd2ehrm8MirSsg/y3ZRzE5eeNgRe+VoJ4OeSI
3Wno5yGUsnlEkm22NEH4MLuse3U/XfEktlN14CyRlwkTPRwgC1kRL1Ilqe8j4zHGWh8D+D/Z3o2b
XbIrp+wiumYvNNIVegi60ZQcSRf3d+NlBzx+9CRZ7a+9YXxamI4zm+mPPoFrZg28Pl0VqbQYjE9G
X5xanLliAVEnFgxsXuce3Mn2UdCwsmki6m4TvfNwYQYlM78IWM9Bt/oxmsYDzxbl11QysSq5KqaN
84dG3VcJVVIKjknG3Nzz2fcrLQatPvnn3ImdTYn/a1vN0T5u0j+oaHZ8p/iZ9jlSkRb79C2dh2wL
YKr0QmBxZUxIYPhqqKftqmTDo2xzBJP0LVzhP7b5tgemOYVhxLkrx8Dn9CyYKo2g5hw+8R+rLWQc
Hxbf/QVSzT+SmAO/NmTXxqq7LbD8uq3AFZQzObXBfBiy5ZhRVYKzSxnTLrbpnoLkfFxoMTv2mBxj
871YRozZssqDwSenVo7TzYxDCua9GzJSwa1gVxVfynaxgyiZCxLeNRiLJLRPP294mBOnRpt5ArSo
q48DvKWfD9Tgr9toPLnxe+ktVRhYzBqPlDtqa//zrukMch8tYkuUgH+n0N974bSkM2Lj9PNGjMtf
79E/+es9mTLgxghX6jvdU4tAmhEsaozObU+LemPjvj79/FLP29mHdM+vfz4SpkJbEYxD3tN6BiKQ
3Dx2E1NyGq28+/ObXKfMo2lZM9owhtSm8I4/b0CZsD520gLKutomq0j3FmHm11xQ06d6RRpsvPy8
mSZil4QC+LXVH5po9M5WWUwkE2f2XoaOZS/jbvbzprZ5b/Z3ZZXJY0eu5cK2itMNVdtN20J7+/sf
K4vlFUxzsRfqD/v775v9SyXz/MbGQFodkl1SYlg6gd2aHLFtbY7PwirGF04IL3UNbyyjMDNRlrkf
pmwpjljv44vZRCfX17AQGcJ716fp3LkRhw2TVAcYjOibmgblziHm+qql7QZcpnvPZxjtGWmCmcqb
+Dz09xTXMpCUSX3IbX25N0taXgCXxVsnqxM8V+vbyVg5tcX8Rjwiprm99PeZQVw/AgJLMcGOT6Wn
t4cEKeApMtu/3vv5vUj93s97BLKubSWoCZPsfIF3sq0En4ndIgGD4KUdB4e0NnMn6/nnlxacWjYk
pvmMuOGvj/78su865zDmt8W14qCyB/s6pbYdiJDkHxneaVsPYj5GBoQKs0UrZRfKUsQX9ppyke+n
iK6XVb721pzdG5bHkVrEdGHdaR16uv9L+v2fFOb8707owYkRBF9zMCc3rkYQZTQCLBX5stow5MEb
abh0vfZUJaLdiZzReOR71omzxxrLEUSSxmk44BoP0H+MqyZb4/p/3wN1KJ1GbqQZths/me2HMJnm
09TNv39+tSw0anlscWiNeC+GsKs7GYbak9FUvGxS20PF2eg70QhINzSOLpJ7VxTK7vrzxqLoDcjb
aY9LTiUnJWTOuq54yr3uAxdrwn/Or3gwiAJ7EPoW5Nou9Jf6yZ8n4GiWJu+arGgeFyEuMjOzN80z
eIbwjZcxQ46WUG146xS3iOfTX4JT9JHJgbeZIW2/+Wn1nJGueUi6Bf/cvsrJwo7uEr6PQ4RZazI5
KWnh1lsyaA3R8MmeBPqvNXkclUd9h7nO5dUJsg1sQbdpaYi/Jhrf7o5EdzXD053xRpAxk9HW1EDx
J2wuWWFx7sznXTQxiigKp9m15uJeYnqeXi38dq3TWU64r2egnLdIRfw7tAQ9kYvM3nH3XRL+7Ac+
H8oH86a13Wb/36f3/z+5/L+SLKm/fycf/yXe//K4ffrn/+B/fk3/66uqZ5lEMKn/7efD0Xe1+eg+
/uEXQdkl3Xzrv+X88M2LrPu3/83/+dd/+f/7wf/x/fOnPM3197/+y5cCpKk/jXVyCXz/50OH3//6
L7b18xX6+x//18fuPgr+N4IcUfXP//lf5H7vb47N64TTCVA0YRjuv5P7DeNvhk8HVzeE4buusGD6
/0Xut/7m6pbu+j5kfs/DrOL9B7lfE3/TTc/SAeeYTH35X8V/B91vs/P7B3Q/fTFCMYZv2JawLUe3
TKQD/xndT9ejJaRZb+HpkJwydO1GhRjt7tg6XxQwKdHIb8dSjZ/akk/9AiUlmXtc2GP4amlCv69h
oKx9olKHEO5owMxxW2bntKFzxfSFop1FPmDQ7sZ09O70gPO8dgcSgrijV1jkEgBaXpHtHmfPArDC
CP/q24s4eLEL30ef/sTZMpBKh+09OfEp91pksnaWbyC/7H292gD1d/iX2M8tw7e0ZD2ySiCMcRrZ
xo0N4TrT6x0PWwj/Imc5tb6XPTdWdChoJ741Ducz12I3T3YjWNyFJ47EenWtUTWo7GnrwaVZW31u
KzY1fE9IqFPUE4Qs32ihJvuCZs0oZHb2XIPWCpTtVTxZy5rZ7aNZXruJmVLLMo+ZfY4fyb5kRkt1
SSem7jf00ReOeT0ApnVjQmpg6BjuZO1XMEm0fGNU7a+uRN3GprveLSakKGB6UIxari1TOh3jZBx2
PKRFq8ak2Zi06ec06L8sreMBoPdIC1JppHkPhz5zNk5ig4n13uO5zxgV0MatEIOYWnUoRIk4bEIj
FhK83Bq0LoyWHGhFOmcrDCrZJAV8slJBnGsvXZx2f0wfyGbzqNVNdEg4JGyrJP20ZxWoaxCAyrHR
jr3jk4FgdugoEGdNwd9Xb5jiMoPQnfEu6cuzlrvWZ1Go2/sIQsxOXfIV0PhS3dqEcCVvWrSvzJZI
WdkuTy4Rc7qQOqPBksM294Ze9zzgWc5EnC4GLHdgnh5vQicujlGpu8BWOLNpRfTaciVFtc3+cX7U
ylvTwQukCvfelNH71MGvdHqmC4QkV2Csa8Ch9T6qi4M3kET1s/5IDSQCCsCtHAz5WeOsTLRXZ6pU
6e3V6Gkg6wSGBb1zRFewIpkVYUzDEaVSWHa3sF0zEn1T58w3yLKBDSUZZiW/TYu/EgopgeaWL4BF
QqJi9R1prCb20p2aW2jil9GHO9+h61LNFnO3sfrFWXzDk/03j1hXfESvUWGc3R7EKsfRe5fVetXF
h0aMj34zZ4xjM9JIJUA8lpk4rctAK9pbNg+vMDH+aMNb3Ob3GOle1CiohJY5iuUsSLslgsfz7gPg
wudsTVdjALeZK1ZMDBg2MyEjO+GXK9MPP25vfsUuJuVW7bxUIoRXyvRvU9j8tebiMOjZSpSyU/c2
AF8vBLA6Zosji5K9AzulD3GlqnkO2yNCwYfClbsl72j0Odm9O4h7x7+MQ/IiOOTmTvm76Zwb3bdp
oydvXts+JmUH78wyz/Dn5VavqLHl4i4P235Fp/aogO9kMCH+ddV3PY18FduJmojQAs6SL3bOUYwg
dehyAKsQ6O3CyKRJsDA4bU0S/8kEAkG/ykV/yRlX2kw2Vo3v3DnoJFccNFRsQTKQ9XNgpaa5L+N6
CZwsjoKaCw/+VAY2mgaxFa/mYYnSlpWqyVBYds/UBtCTmzibdTwXxKnpGgy7MVrcwAx9nubAhhyS
tpKHkbn3JkVYjJY+pksxpjQipytZFC7C2vSLMGYMppiJfOUmPT8f3gfBHRp2MdjkzNi3XB77Mhj6
5E8NpIrNHN2b0h4Pxrzcpm5YzgDjDjTN2MMazAMjo/ua5m0/CuvSi/HVCYEiRUmDLrbmw9L9kzfi
T5Wn8N0Md9922VPqkNvzB4LTA+txAVoKrisBHZINFhydBnKh6jPOPaEEozZ/R2bKRayKP+V5ZHnH
w3xVg5Btf9nt19Qn8zMp60s3thAgelb6CwUemkoW9b7mMxPUVVlz712UgIFjVkNg280jLwOGAmb+
uMBH3HlTfQ1bdmL9+O5V3ZX55bMbkZeJmbOvuqjdjzqBhlY/pGKoOALXHAUI2O1Lp/dWUVqZawui
XdLU4ZovXH1qNbySUky7KmKI6gvJc2ScKoBj8yAU55A9wHteIRx3K7CMmc8DM987HOPE3GbmyZjs
OkaMxkTWrZK7viiJzCzDnzbU2STwYAxj9FxmwviTi+q1tD0WV1Pu77DfsDjJ5JvH1KmrxBTYcQKL
z6g/ZmQEq9bMnq2i3bSOALMWFtquVTn6YTrW0oNKFdvfnTVAx7KLjyWdJqTrIn6gsBE72pbs9PMw
1ODxRrQGrn1LfPFetoYW0NL5XXZqLxxa9hmVjAU1r7iB7gEj19qPS6+FV3uWdO1gSDJpWtZpybLf
o+PKwoFBiZqwed2jGCGpOZ03rqTjkGZJrqzEuN723EU1uiOTNOA8RGKAQyKZk7Bx5xPX9nxbaCm6
XHQKDs60yTnqkmiKif/gC4dLw5baSSgxlTVsTCsDDVAfZ8QkVDgiUqr2Z1pYzUpfIMu18P9ZfbhX
p3B+GSZZg7KI7zQxMMdrwjuznavPUmvga5WSRwkFnXci/49scyw4bfQ6edrIiKTLL/1noRnjQ2HE
qLZsGJ5U512YcWM7rEaPOu6rXrx5tacC6hgEBuYAAgYDP2gNeTMx7+u4vs4driFXGzYLiR3SEfva
VKpT33lvp6bdZQO/KkNQ6XZ/0iOdlYaDLu7eN7imtvFCGcjzPiKHXCXAHj2wPItjxxDvOifV9h3T
ASqt27lls1YtbOJDvWWVXFQvflflsEEihCR18p2HNaEFeoMHmwLGMmTmHsDKJ+6UbVT6XxTjvKOE
YARIOiQN4FkWttvO32mQ4AOdkeGq5Tt6xWNwTXMywXVptwGyHKuNkeXV8hARB594Uc5DX8MCXY5Y
lB6YtT7yfAirzGDeH+sD3zDXf7XY/RDiM4/Oz3R94F49TMO+wAkzJQaco9lgYRuddM0FXNGH6HeQ
odFqM43M3zpT+OpyhgpgBXlUI+13ayZPKvzhvgEXsBk1sgFmaOy6adh1/VKfGheMZpTk3qZm9UrW
GrJ1FTsM9BRZmuPlvimqRz7ny1ib2Zrtvb1pwJGXQ+asGq3MTmh6NCmAa8z5mfsDKd/pfonzbuMg
ctyknmKPEvzlx4TeRZMfvUVq11g7urZpbOEIEoVxFrnSirhhrdi4h8RfHvP0nZWSuc6aRUcWC/cu
M2ChhbO01l7Ga7Bhbcfli62XZzrsOwzaFQaVm6M5909p4n3EMVFfP6Rqq+kIEUfPOriqDdLEVhX0
XGXQDp8mwkP7uNQCxdCqM2gcc2qFQWU22oVXc22nlyF1XJ72iAYVvQyiWXuXguQ0/bd7T2sgULQV
pXDQ1ru6FAcywFzxAzvr4rdStb9Fm3JwmOW2YRLQWnQ/Q7JW9BaTcdVP8L1jnftmGd63PBLwE8p+
M/Kp1ppu6kEHsLtT40hrs0z9vusLlC4z1Zaxc/IT4YOS+YUgq8HVr2rpDTcFg2i/FOVFpNyg8pTu
Z5xWELKoRKvAkm14v5ZBfTk6WriZB3Ec/Ky74k9lBE3QIglnWoxTR1aAf2BotuO+FH0aaEk6HPJR
PC3WmVNGCNTMcyhY1g/ShI1ROPaH7Q+v3FMaAFrc9SqMVknCBaiLy+WErm+t9endYFE5kw4ZnpGo
m8vPzUWrLY2bdmkGjF7RpcaMppI8VDR10IwZrPaeq9smjhndJI6zM2sS+iVF6cFqussoWI3VhzmD
ELy0Vbi1cQGfcnJhrMpwPkWQlBvPtQPX1bhumL8NrgFohQ2AQirVQxScuzSswN5ktdBH4PRZCCQ8
vNAO2bF4Nx9ro1RbPBuXLQi9SVF083C+q0xEUfxjE8h4qbeOvOUuiw3rEsXj+NCzTS1apFadGB5o
coX7eIo/4C7taSRHtAjVCoD2Oel5d9iZw3hu2xkPB7uBs9sw1NdRZDIgkj3nSDD4UKSOhMEK6O6c
OjoZVF4/glSFoLckOJJana8oZNdVbEvKsG75R0+aild6/STwVfFUSVx1yjnITmF/mqT2OJFKvl/o
b+wpTmUm6H1Zl9MjP5cvNoYwtKvTLZ9Sk6NvmRw1PFkHIBXsd20wau6SPpla5t7F0rgsy7RbADdB
5ORN6n1ZojkI2/EeNElNhpAw7Pth+TVHBIbYfXK5KcLlPJcIFshYrmZ2YxEHx+nIQOCx5pn3notS
e6LszkJ09Fcu5H6d37pGPt9Ir0TVwL4qqWL9EOM6o2HkV3ehICnf6D1rzH5+Rkv+kLsEY4RThcdh
4Cg8OPW4zevyAoh6vC/D7nH2TGiWxboxmMoPoXsPdjO55+e/MwwSuLX3jMJxvDEcvBNFdrArIDxj
vVh7cuX/h6UzW2oc2aLoFylCKaWmV8+zMQZD8aIACjTPUmr4+l6q6IdLdFXfrgJbzjzD3muj4IJh
j0aJfBGlkRtEji9kK81YpRYvs2uzmC9KMVzHmrGiO5IvPQ1cGX51LlPDOLG6DaFGdUzSpEyvYVSx
7ec0XWSa/VAmoN5g8s6oB7D9xjLlGI3GNfOtFAXTaONlr9UWrMC94qc9/PuC2W7nF0oemii69ADq
Thpp4RTI8R7qkmCLUWzMfLQJNEB5URA0EQL8ot1FXjcAq1WeddQQrDB7Ls+52f5OjdbewJxsig6w
UzsakB5t3s+uKPdonvDQybThKWYcoYJYrdpGdk//vvRDdsf69EoI2w8ZRDDc6HBXZUy+r53a0+Xf
F6DF09brWCubOT8M7lngalPfn7Sp7VdWHHj/dsaHmMXxwbS5vmNrMHD8xNGJZVNHAAGh3ixL2ONF
U70hXRT7HfWG43fqSk9eQm9/64BHs4t3y4tb6tHbXIvJOAa9mo7Z3TgEzGPqsWuedam1q1oBv9Y7
aozW9aNHVFgH3fJ2AtLyZ09k4lJHvr3kHgA1ZJFlVWPBuGsshqDoVgWtC4AHAhj9RUhoFoFkNtxY
CAGgwn7LwtqCGcs+vTrBARUNRBeY3PsFh8PerEdjM9pGcmQukBN1nV7wNMhby7aBE6KBRZuSZ9bV
Dz9lm6g3mxpaMu6yBoZX/UC/xCTI8f1XDVz01nXokv79UlpS22T6NLAm5t+yU843RH0hXqc2lTDq
Xw3ccVt+7Gwdlqp5bXA+7cp6rFf/fskyodsPE8hHdER002q8irwsTlVinkspN0nFdyNnUQzdXotC
gbWgF9Xeq29zjc9QkWWptd4q7TTW/FSilO0AcEI8KXMskjgTpzsRoK2BSed1YDAg6EtRsry4LuAG
wwGsVnndfXD3Lvfhkr5lvDVTGO008weydrYtNBtWVKOnW+XbT1mXyBMb8wI+I4MjPWceZTG56sJY
HLAH0//3UJ9G2qpG0XSSizw3uQUPfU7+A7HTDIIKN94bHaZ+0WD/Akv0GMCLzGbaZl9gDMOXPnVH
NnCfg5yukTUEh2rNZqE8grk+5TWOMheZ7dKxfLlsLKda59KhORix1jY+PiXVJR9mq13HnEdomlxc
eSjlxUjqGp5XZAYB7NKqFoQi6uo1anDgtohKP9psuiEbvbitPmGJ561FKsqNIFP3JawQKeNX2Pup
z6HglT19cvZV1ZQaEkwtYJMF8o6NO4vXQ3NyrqZVPwPrPbSTcwOdwFAx+ZHlE+RzBRStfbd/NXMU
Fx1Ku6rq6JSQMb5QaFkXWWyLM3spuNp5+GJJN/8NHLVgZNVs0SMmh9bp/wrbKl/GdHhiqo+Mcag8
bN7NuDU6Xd+mIeIuK9XgJsGVUYHa8jYy2cwjdenG5OHHmnHCBQssiFmeHLWcxpZT0tfRjQehfzDg
lp8Te+oOftPufDT/KxUiY/F9b590fnhO+Z2CGL9146LFCaMcgrwFu3Z0vVPIomzVezmLFmSrgkAb
CDwpCUCg9wYYdyt4SM25IgRmKTPTWuUSkVGGDtqonlMBSN6UfrMfrGGDEgeAi69jqUrLk+zzYpdU
JTKTcgSV7bAR5pK0mVH6yOaTHL8Pj+XJpmx8CdLYvVuWdmVOZp9SnK9TA8FgZogRmgHnENU3yY6S
ZSDwrHX+FzlMcVMWcvJATN2666aQWBrmpEX9l+W7ematv2Y3Z+2cZrzoOvtDVKXDd0kSiZyytZ2Z
jxFs10F4ki26Fn7q1GlfqUH9bebNJ1nJPWieEulEyvKbGE5el6mB3YRAkWiD/GjLwCBWyMKHJSRy
WUinDEQ0VIX1385XbP8VUzwQ4pywTXTsIz86dnbyRKwGH9jk2vyja8nsd9Adpkoj6MQ2IdqwHBhy
kTKFmxoeBRfhVxiTtjSdIge0RMhe+6bggNoAz6PYcJ4GYBe+BmgLl/iGoZR+kGGsH8jxMqDk7+lc
4RygKm9BztUwVkxHZzvelUzUK3tPkVgc6EmyZZCpO4sYPPPFt5sLgg1CG92WYAQ0OShcrEq6C0dH
jDMwkvVR4EgfpYaWVMjRR24+7Ck7k+HjYqp6A/Wv82bWAhiI56sbzP/uhJ50XycO0i+z4gd1DH+T
o1xCL4Jnnc0s0TgtI7EsLN110Q7LrkP7FkwyXqks2GaJXa4CEaF0thcD+Sw4UP0/MZ+WdpZGRUF6
a2OeMXa507ZBNLZ2gtBEAzClJydXp0AVIK/CY6lc84VX0w3fo3zqtwwYoIbFJy6WnRlQhpii0xZO
w1Vl0DIhN6x3cVUsih6wfzeSluGOFF+6oVLGSg6u1eYFHizftxGVa8Bam8Cppxto7g3b5AH2APmh
LZAatipvFuqNdf/pR73ceFVPti1gZzF6am0Nzi0P+R3sL2e+R9z5dYjtYSLEDSvSNnLb8AklN7KM
wLhGcwHrk+kXifAjceFEeEiDUNBkRy8eV0RF9vuS5buaJuy/MSUicMGntCEqD24hAzu0QIyg6e3s
QP/rT5yzZgem1uvyW5gZtP1hkG2E48SrNKVFCeCgTzkmBtQIi7zRMd1Efr0LLf27bUSxBZJ/1BNB
3d/k3dKoqjWuOAzFQ4CXy+iOicgw4hgkPyNGneCH0Ah2+MpI81h6NiBm5WMZ06OWGejYNCu/FVtB
utCgUa+i8zwTJ/87DM2vVVY+FlR4Rl5oq00ECQMh39kvqAymXn/BjujPkhum/fkWr8yVhUq9IMoS
/ocKACCWS+Jrs4VmTBV5VthdROZsSl2Qqhg2J8VYezsM4bGYw6r+fYHaz0fYE2yZVHrTucUR9UDd
JUnrgGkygIRGaxRKY5uQwqULUexiI4bkiPF2Vk0+YW9K8R5gFuObRwZdBt9h3p1VEREkGiGpCl2G
WeehLqMdSY8JoyeGscZgB8uux3DEvJquJz0Zh2GiN3ZS+tzRwm7bZOkbE6VqR+sZRfE1DJP+5rL7
KfQWW5gA5QzhYVPreO+QI8wyQ/CpLQYymQ2c+dSyBnyYjyR9Q/9orUzCzjLYxOvKq96tYma1eYa1
xL8Z8cblwzpPpidd1Q3KWueR5AydBYuDlV2wMw9APW4TF7anNhBoY6Qeyk3CKgiWnkOXKqzWPS35
MHb6OiNkBRhz4l/kHIzoT+hQ4SOQ/8rPHErzhzHGKAgj60q/3tR1ccKvFLHUplly5nukcVckkBRA
rhxwf2nwYPlmS3dduV65rENwpJbjuks2cwQtZeXZMp5rLS/5ZE5fVQ5cy817Qilm5Lzr/I5ct/sB
flCRo8evuLxtgEGLMRBPEJDXbmah7x0As3co/80a04k/xvpTDxUul+YxM71v+FxfYSLGI+7KP4qa
D94EzATdODcKu0vvSIGXyeyhbbPRr7yRGjnNkAWCkE2srH4lT5KCT5C9KvxP3yw/mzFkio/aAvhN
rDh4W3OjmaRrNYl8q7nrsR0Ef1U5VAeVF7/z/yZCffbC/a5ZMvICYPmd/JuL8uYMr85dpLxX67x2
a1DqQMRTzYtXjVPwdkyvmYPS0XMgOw0kP2mFIbZyUpeW5eRL21KUtvcpJoc1xiMQWYS2Mmu9uBOH
sRFSElHt0vXLvc3IxG8Q6/XpSL0aKKKo+G8gBxOkPjtk7FsahyDfehmusy6DSVGDMxXRXC10R7eR
CtMSMsBwcM4eA5qwR6kHNlNfe2p6/fd9aeRKxnMPGII6BXvG8riOgcy4OPmTAV7/AGFxLL3mGqO1
nETbsGIFx0gZ8UL59tRO9b3S1COFPloaoX5wAwXtRYWrJrH2wurW/KDTpo8VC7zYOGotg+dG41d1
ZOxqJE6m4RJTNYZopk0G2jDxaoeR0zhfEp1YxVb8SEYYV1HxYofpNRu0s6XgRXTu8BZa5FhFZ5kz
M6698smKbNxwMXLa3MjbBWLAZUpwDocas3pnm+iwF3P0YKbtbQcv+luk0zuoB6A1ZbfppPfRpf/g
DxV1bJV9pHHwW0iK5ab0XxIfo0mF3K9pkNVxf4ZPmawQ1vBwD5r1Q7jSvfcsGBe18awX1sPWUJVa
LdWy7+zbNBKnwqme0qxTRHmwoxolF77etW+uV198zXI2Q6OeO/z3RD2MKfoTqhhZ+h9IIIHaCYeE
X6O+aE3J1nR0XxocdUfe8BLh81a2FLVoada0dgRXx9neQYnNEgOnCk3Byu2dcTPgylmIgJvG1B6W
jiymn3x7h1fvodfRK673MeWjhH960+FOFzKA8FY5h2LsWYjS9YZxuuYGyHF2u3AUNOOXGCzqPS4F
yySaLsk2pp2U0Ligy6UOXKNwJJ7CFNtOwZhn9AObQ03AFgMbF5OBBJ3Ir03GMrGP1HsnvHqta8yG
Q91Yp1e3jv6Qg5htpqI9ggs5OmQdBFaQYwkKlkluG6e+Sp4KBMCDzvh/6OptIxLKJdUTaBuLpT/C
Xcno8toI76+BBnBnNs5HYJSKFXyxH3q5la77N7T69wjncmJqMMI1+4saFy6KibXB1btTgm8WJmTM
QJM5KzOYI4pNoGNQbvjkR/ExVazzZeWSZjPB+Kns12qs8EfjhwDz6sbraFuEsXYG8SxpEhvMf5vK
AxBLE4410n24IumO9MGeE75UQsCltVhc+eOAq5DQegxzUO9tPUSFNdMAo1+JfmKZJljKaxBJpz8k
SV8xlouVRCe47gV79sQoKKcdO9wpNy+P/BDAD/KXbDSvrZZ94N6BN5zWbI8VVSRd3rJupogdvP89
IagCSINCHc5Bc8A5ZGzMjicdcwMhHzLE928urVj+jVIcHUwkn5jZY3bQSWCnLA70yCcF0AXOqI97
W3kPrc6Ju65o7JT0L2Xm2utyJJwlpYaPuuvQApwHwYnUOWJ47AeOv1OSjUv9FTnZDhYWcKDJ26cl
1qYeuhs3EMMxSK45UFHWgnQUxBzvBz2PT5r2RvdCTDUfQmTUSY88dgiiZ6uEZooQHE368O4RdhCP
/jfIZLhZrJ5ju9snfgCCwvsZSUh4Sqvh0jT1kVoyILVoaoCdWgqaSKiDZne4V9jMsmK3pZmtXXGf
PBY4XhCzkFqsM+Vc9dlbojXoBkb/bNShuQ4GHMhEiUEPMgpsQ+BXmtSGZcQmAZy9tppG/oyKyaY0
OrJ8gMOcc2Pc53jMlxV0iqXSdJ3ZFQG8QZTrqOl4izOeTrKJAlCE7brLmCC4Xf2sAVtYVOXQbGSd
CHrYOeNmjO75hCfW+NbwEi31lrlJLu3qEhCflk2T+TXbmkmf+dT96g9C8H7PXUoWgCk+ssrTdh2r
MNmhX7SMaN45xPClfdNCVhD0q0SPAKxnlI8p4sS9GY/7waVYTIfZ6YTJijx1QeBjO8+UKmtcxn4F
TErG+KeJeQRjaMbrNNRwsiBnIAIICrmasOMoFi0JOBs2T/VhtEGG6WN3gH1eLEvHck5ZTKuDe/qZ
aQzvgZhmrE2I1IQCi9TDbYxo/JlP4DpzDmk8TA9pZ89CkPsKtOgaz2+G7TM4KlNShTwcItuOPdhB
NPAm59pLz/GVOAVmxHrqI3iRfEnbYTro/sZmwovyAUEMW6SlXzCrHGLmXtk8ZEIzoMXxASQGOCyW
YdZQxmv+MGttZZFYMkDwX5tIEfMB1rnp6S4dOxvBFXivKL/Sp66x9nhRwDr5wV+6F441Fl/70ouu
goSnxaXI3PgN35d1MfxXVWHq62xiE1rrVqA/WllTPSybjFAj1G/5o+0ozgKZest/vzQ6Y9i2ep+t
//3SFdjzZTD8BeZK+ghkhqIPhosNuHVeAnD9J+Z+lFJ7HRDyY2wmg1Gr+3dJEWcajrMPHe970Lu3
0Zj/IFJo9+T6Ll1df+iin0Ag8/NpLhWA39vO2dBy9QDuQXK7Pt7yWKhHM238CAY3hX+/TgY8JGGZ
RIQ0ZWunRWPBh085wTb0EBQ5rBO2QVg/etYgVdm/lI38LqPwJdREsLHH/qs1s8PEjKcqXppX9gKb
IS/BFcXTjxDiycXo19jJURUxn5xkHht6CTLh+u6ThADzLGP5wna5spprW+eo16XcwzlcNjXZ5D78
z0XSYEoLAtKRyKA3xk+/OphVClxwEGwzeX9hvh60QG7FHK5lM7MNhsHYGCPY1qp9z8V0qgsSeTxL
jMuqS+jS5T7JWLVifqJqg1rqJrum5jCnN4KD4UHZISkXb9sMGGSUxwKO82LihMyS9ymOYI+R/Wy7
qJ26pl23pY4dR8+2miJooUiqP8wnP7QkO3gz3XWClold1aEZi5MdsXkvsfaT08+wOMf75I2AJ0uJ
hDnY2STFjoWLzacN/mBN9QTeSwOwJAHtsrwkJjsnA2tTHdwJbMuWqFIczGDVu0ZaxZZjFOq4Nx3S
Or6DqqcHbObtDCpxfgQBpDOUi7YAE5CinCtN+QNaESKon8KGQm/bGrjzEccs+8DOVhQ6qM+NdmVU
xdEI3C+jFV+6QRrDkIp1Dce207pN4NYvnDZwWNYZfM+1byA9bLDUrrJhYuOalps4t8/x0OMmrjvy
EJofgOezIdT5CaB8Lzsjgn/v8jJ73XSLyxLWexggBGxQhuSPKreujNn1ZWqmHVN6h5GshnKicunl
PK3ZW5b8wwtDn9LU+OjIM0CTMZ1p3DxyHw9FhH/WDFjbT7mZnhvRX/tJM1mjde8M5D4pFtAmAAZL
2mME495GRM2V3418qpYkBwn0xwG6t1rRMVijq22IM5JHBqzRImbkQT19MS2C08uMks1NZ82K3W8A
OmJXEYABEgB4CN/Njd6V7dZsLGxOWE156VEJGuDJw3rOHAtIKVDM0isyXlfSQsAxuRHYdLv8mMr8
YzAqMlcSrYMnfDXs/NIOBeRHzQSfbVX+zc6ImjGLepdY6mnsnXnfG74FQ/ECbbo/GHly6ay62cJn
BECpcYYapmciDNR/sMcZS73o3h1J9at1Pkmv9sVQfAsDu2RWOsVfRaVBJvcz1cTd07Braimbf98b
X+rM3HThtM+dwFyxUc5XaEiqQz34sM6pwkLGfGUvZxiyuSlKQ10YN4DBMXn0W58nN6JS6EKxHKkz
Ht6Mi8g1exWZGZlm86L2RgBUgq5VfdS0g8Cnms9gl0gGJmg07RWhooaegniN7cskAxJ+za8QRRNS
Ydg4gdmsUs16sdy/XV5qq46ccqy/zt1qCcN1qnibovIij/FCD/9qmNZzj4UyqFFJsm2L+NPbT41+
h81r/5y6f4VvXUo9ONVRZkLtwJRulM4hHFGH0d/KxRbEJLm52GvWrkYZwmR/wa4sBQUePGs931JK
TgSrWPvSCxA4DZRV12zvkLYYGDPWxbPITnVOEWUWsux1+9jPhMfQTt85k72lp0gvREI7kKLBqs2h
iPfSlVfo776fkkvXWQgWkuCLrowPqoW3REZnWHhRZGONNB+q6LcqM1I82nSi5T0y8B2mwXMBKK0H
GGF3Fj6lniARLF8xoDHoqWF06BWFlGshMTGd5uS10Q4rDR7duPtWIzpjNC/MunPxlqQ6Zr0WF1qZ
PwCkbLKEHXmp9whNnenJGZ+dWL44XZ+c8V4h+CjL3cB0N3KgA6Jl45CXPbSLoELlUPzyU1DtxwUx
PAXvr6kDrzAMpnU5934r3gFPEWRmIWOdBoYEzbAeelKxUyt5Tdug2rWAmKKcrs3KrqrWvHUzRHvA
AMg2fSr4IsyZ9CgBALV+Z3LhsaePr2ZMWqNrBiuiO5gFyIyFKypGq2EIXiHKCZrujgwLISHaYYN8
rHaQW+WO77ODr8sjJLHiwUzmm+P/LIsxgrKJIZ0AHOyLkVRLx2v2ELGe/d864KfJYYXobneceHZX
ram9a5mXnXB1vKSmjTNaHWPJHB2F3Wr+WYSBqpdyyQwQRtJss+oTzN5QUFJ0bUISsTcFoiqDI2UB
oz44wSNkTPLHdSKmDT3V7UASAvf4wycWJFH1kUkZXhb2I4zTiptnvpLRwnHcTw5DkBPPMAjShKmh
jV+nxSziTOGhVUzM3SG96kazIShArvlwv5nOpil0UjL6iMW8tj4ZJdsJrJJQSKF4srIx5/Rhsi2B
gC6SGqV2YAbaM9xvgEBJMwdBvWP32tud8e2CSGWehDKy4orTGQUp8gV2oR++dEqbJxy3zsBDIgpS
hYdRJzlROUezhg8PuJGMiWkwdmFIvTLgbiI7YEtCWS6QHlle9o46K8ZpAlauBTjsmRDYeWuEoUIE
+iUn2PwFLWCwZCsMBwgoazO6/qHumm4PXHdhB9I6hAghVpnhI4FSsjz8+8ILMCB4A4eD4JDSJbZI
MerLY2jGV1z++C01HN/0r8XBL/liiylKUfeU7B3DgUK+wxnOg7WxDf84Nm1x0GuCx5b//jGeM1Mg
SuNpRYmzanTNOJC+TemJOWQF3lWuqOTvbHKee8gNBzyu/38Z519mE99W6bpULbFG5F2QXhKENYRf
Qig2MbiTqaI5+R5xw4qh9NrS0U0IzRQHj/RUdr70Y7E7/iWGkySvcF5k5/TnfTeeIqaZrUl/m3eb
GGKKPT0H4w9iAxjHUX8PvPBgtkQhZ0xMh6h5mmz9GjNmmZkh2IrwqhtHC9VInVgYhMQiE99abp2x
V53RZV+mZjq14HnoLQs838aDrJ9FHzsHPJaoqFBQLFRun5z+T2jb5wBqodvWX50f/Wo2q2/odwvN
hiYQFTPFr1hrf6Rs35Et8TybHKQQFuk0g02UsjIzsFgs08G7KaPgTKftLfx95hG/kNHRejyktmm+
80ijueE7tjH/l/FpYJvKgwdlVkavVUVKIcOtB/KsrTQKxPlk567hfXMkxcWecqTa9G0IiAmtmG/T
sU1nU1eUsPTJZj9vjSTPxdwh1mrjMRwWUbSKkYMPvPEM/M55mucAPaxvl0Z6IIFX6hcHcxB/kw4C
qz22Gs6XntKRAHe5M5WHpooDxyT3HOEme/v+nqb6k9mmNRZCsU996ijcFB9m0e+wxJZz1bVHy0I7
g2htMF/yAYV8R7nKKO0N5OgrXph9m8tg8Yme6RH4fMexoEs2pPutK31bS7gq1XGwGcYRx3vVQi64
jCQPROZY6GHxPsXTS0smalPywjM1R56qlbhHantrA+xDDeLtDS9E3R6mRPGyuEwI2uJzzB8YafP9
ml/Qhb7jqaQkYyBCCLMtdwlW5ql2Toa1DedkozpziCFAXeL3818eMuuWffrjuaSl+Ul9D8rgi0fz
Ovj5DljVDQEb+0uThpShF0Ozl7a0f2bjnR44hzwC99SzN5m8kgA7Bl5B+FpkFLIYUaXpv5AKcJ//
z5k1XjOT1PIoOGSljW9lnpTCXllE5goU0ckBaTT1LhqqfWKSqpsDbOicH90aHlPirvKBXQQdHY9k
RxsgmoQ8Lu8UW0Qb8dyjb/Qgt6t7wxGXlgZ7x/I0KkiYHNZ4bdMnLWk3U+d+Tyk3nMNIIIS1vGia
EuUcJlck3WWBjCsxu00ZVnevQY4Vt4d/9Aldyk+zdr9hW+WLCTAVQhFuP3YCmTGcHN1/oQ9adUP0
6iGx4uojnrsZdgxzT1lOPOCozZPpFmJaAKCiZOxQWftxFt53yPfKVv54RfphuO5tZndkUfrVMasx
vRq4k88/j08dkllw7VxFp2is/0bYGln/wYYKZH6IYRbBiYdBwGlKf6XZfQ3hGNGgQdhI2GoP+02l
+d8B80CVerdRK08YdNdF3Z9ontGILjkIL00RBqdSh0+Tcxa42IbXvS843+327qb1iVTPL8eIjsBB
vsiwR7CAMQa6H3PFcikjPu6d2d09nsAsK+9V7LK1MqJXZn3bcZAPZkdRRHFHiVtnKOYHRPtjPd6D
LgkAjWTou7RbrOJDanIYtryPgw3QrA5Y245RDPTPfK1q60sbCUsNjYEFBJp2X69ZAkezm8jVxWq0
HX/T6L5NfNmHU7KsDJXg00gp5BU9zxoydYs9Cwmae9L14H2OCfX+KqISLFEMhRGlNPAzhsbu0mRf
AZejjknISA/oMlEfjuWraOiVk/QdsD/XMneEo/gpQtQCgLC3roYFhmx30F5TexFBcUtdlMeVfe6l
kTCIqrnqJeOrAM5MBT6bPFKKonjcxCCscTZi33MVqJau3tCLvZGSfLFSgbYJ7rPl8qaW4qepxa+a
mG9gvl/Sxd2Yqt+ZZewNvFkNOVlOrx5RmlxzWJpToz+0UZ1Y8i46jsVtR9G2QKRLtBs0Gdrblxjq
48LQCezTECVgek4x1xJ5DAUi+xjHT9ton6qauXsOpaAb0h2PHKPFbOUwZh6SeGc4+S77TXjTGtIV
eGQ0C0xGr7jUOIzQlCFWk82TqhCVqvrC1p/mnLIWUUortaXrNMGag5u/hEvUqtwfvy7fHGUeXOg8
q0gXirSY7hNQ9zs4LAiY1XMSsj6rnc/R5q/RRvPACo5Ll+DfjU/LYEj6AWP+i4fQvWm14p6t9n3H
byDkwuThTz+g8xGaiQV0m3Yv5KluUCOYfXv3fMB3yFwtIHOLzprWOW/ZgniRbsKr1vAglf5NlZ9B
nLM+9ZFZzYYAzUzAlhRsaMKYgYyPD9hFdVpxrHBD8ApkwUcusMAxAke/6kId9yZ51jmRGi1+jTx9
L/vPqIPk1PLv3Dkyu/h35DjRr5Nw5gwxj0hRfY7JwPKbfTPJQGjFnHNuczK1BJAE2MGZwfDYWzsM
4c92xdJqSslBysSuEtYGfOMRADxJHN74iFP02bLwDnGRbiskuEaHSN2y7SNRnOxoHeNPH/i3zuKI
cDz/QYZpd9Gy+Fx5SB4BR16SbLQ3U++zva/Pjd89S41XSrOqaN1WtyTQT4HJUBC70b117e+kyz7E
aMXLxv3TZrQrkFX++PpXYTM0kO6s1PFSxLxcknFAepNEv48PieNMV6i2s2AVdLB5M++dfSWsU52Y
vGb88gNd21uufGUVcYW1FQHjSHRqnOGnD7VL5MY09qpaF73764xEt2VCx3GVyl3uZ7dRBMGKsvod
8Ci7QN37M8IC8IIAdalBgqPXnd2sJ5cmaN7TtsUx8BOXH6lBnzt57icG6J4JXYK4RJprlu0EcxLz
LhP8nK0CUwI8zsDl0k5bZ7aYS0Sv7G5QvlPUon8WhVomTIL90Lliub85enZXosH1ntYL108pAZry
qSAPCVgh87skMt7LRMMEKY6OEH+IQ6MDNVW8Dytza1G5YCH4I1qvPchYbhh9Y+0HEcwkym6XZou2
oNf9tRfnu940g99+lNs0WVW20XyMhZiPtNdoqn70vnkn++EVr5u+yEz9zeaRXRF38eTUUDRGW3+W
CjY8kDq6zpvtK0ExnfyaYTAt+0F6u3ogMi3FylOgTZfCuudLwiaw18yhBH0YAV62ARBaUN0AWWnM
5TUKfSicnH4OapDYqpEUpX8dNLTbtjZW9YxZSYxrWIiN1VP0ZVAzEYEGMOCbq92hTtQGECFlpI4y
A6+USYRQWgSXOok3KYDzZWcr7K/emgCnhEE6d3inuOploiHuHUnBrrQbwikiZ+o7ogv04hZAQqWO
g+RWDQDSM22M6idWaa/Mhm4e0sfe8rRDG6MetZEVu+lrYz3HVveJiEJcY9VaBBC3G1/I6OiTKgS9
2pn2kf4Mr3abB0K8tcmhiDWCTwUpY1iXd3AXzxgowiW9B8q+ORcvH+xz2vp/w2k9cX6s6grlDxN2
fQ1I+6mzp1cHVI2DN+vUpx1tco4gGUzeb538khWpnWrHXDdNZ908231KRkL84ppQhEj78WFl8eDi
EiRLvHSLiz5Wy5a+b2M38pzOxkMu/XOE4qePxuhQk2YTzj6HBv0ti8N0AmtZ2Ps4WsqOYrNLfuHO
/mqz3LnrvEMiRbxpQnxptahWeQ+zPFeXgqO+svG9Ne1w16mNy55XEH9tm75Fkw71LJ8/+LPBuW4K
tSHK+q3iOE6srRbqLEwNO1nlerKJw5a5tWdDWmqt6zQQgY5r0t0PsxOzStRJRSBejTzIKR6ZsSgD
5Vau3U1Tw5lFAUDaQsUYHS5U+2U60XcRlugt+a4q6Owsm9610G9Yq4TTqiDbeVn7Gc3qcgjF1WGj
0xs5n17hjkszs7e6zC5Cv/L6ait0IuEmRnFj1phtvDJcWsI+hzqpt8AgAENCQlLBVUYcEFYns51R
xNwTFTUje7LsaHJWgKPOiV3z/qAs+/bx8KDyf3YNkd774OThAUIRJgZQ0qjebMtnPpWEm7Cx915I
2sbo9z8hjJ1MS5pVXosMql6MuMt49VCRL7hEqHdc+Ly9v6MBfQ7SPFna0O1XSXNTGgWiUAq1AokE
XeqtpzECD23QN8VjChLTL8qjzxANnLxf0Tfl5gPlon2zPBPpFvJePqavngup3NXLFDxjVWJvjz6z
dPyxEt5eCohDoQNGoa2leJ2KVQI9BNcamRt6yee/C5pfotm8ZzE0s0L4Uxm+uUob9pgITOiOFfWD
QsJla27EGUowhM7AAlMQt05MUrLECfhsPsUdiQJByPWPJYKY32h6TQT9gVCNs9XhViIYsNtdFofD
KR4IXtTRLC1rbAhU/LlC6uBGVxfxByOCWWQd0hJvXMX3OnjM76SKxaotbkWf3XTlP0HTbQ//vkyx
82LVQt+Jn8jiVGuQASDVIT5qyKDsmUpuTfRI68QdBKNc0rNN1kPEpLu/KevvyZLNwZ4yrC1uMm/Y
ax7li8sG8wCu+SWzSPDGQs+l797ihO1fMuCAUqmLKBjmAtWhT7hMWF0qdP67mCXM/j/qzqM5ciWN
rr8IIwAJu9GiqoDyZNGbDYJks+FdwiXw63Xw5Ga0UWipxXREz5t+w64CMj9z77naWrh3s/oURjW/
0PgeYTdxhvvjRRWt/xCldnxYXN41ll3Pop3fClGalyJ5MmwlOLh6pFGiYhiKwm1gL4nsg5mA8eDL
0oHlFqdBysgsYdN2hvWXcaUO474ZBfxQ3WiumCZ1engFIhJJobNCYT2siucRUuBExsxGpx3CmD36
WxupyL6IQOfFELAQ/cBSnssF5ndoLH53JQVjq1e5PM/rL05TxCAS0LdOneHdTWPrc5QlR091/fmf
/8rvvUUwWEjROGET2I39zHwOEwzDRHUnxTlaJa9W1Hz05OzMWTzsubCgHha9G+TrLn02cJON/kJF
YSPpgoQ0XJoSNt064ug7dwnd4eK7Tos4yQ1mjandDE8gBr4dyHm+pnAMjpGjuquVkUNl9TWrjoxs
JW0++8X45SKGor3xu5NXd/edwdjQc2B6SCOhUS7SUObiLcGOeodSUGeMUr+OY18yGc+f0aWNu26o
vnBJ2pv05jCQ2E3Mew/2MjHmBh7oDp06Yo5dAHqKNzXb93nnz3dWyVij8UZ0eyZTbA3VzBTBARQ1
Qq+4TF5t38kZP4XIUT4mr4PwVo1+OE4bR6Koao202HuV/hZVOoMqme3N2rG39JmAxEDa1CgQlxFP
Bc/YKQKVtdOnvgoKMcGQak3nQPzqfTP17Vm2zNmUlQeVnu5KMbBUaprX3ohMfN8IEZGd7loES2Td
aTe/iV/sZsQ2VzMnyytAkAshF9jiXdIMyv6jcTSSjcicOSpZfyBxtCni9k4zszaivp3SytunSrtH
3yt+AKw+SuZpfgPKkfyRoI5o+xYnDdM2A6aXCQKMKglFFj0fdo+Z5A3Uj16C5rhUMWbqGteT39QZ
/r/mzSGfgY6CvNSs/LCk+w3rxz0Oc3U0zGW+CtJhrTrPeaAE1qqoDceK5UDtpHdxp9d7Hyw8UW71
VudcAE6WzFysxbLXO21+dxUK8n7bGb0IZMsfgyP4ZLbG1Wncnwao4ythYCy/c+MelQ3NtgUBzJFB
ntTA5QtpXXFO0/5pbfuKrrc4Jwojdm4vTWC7hY2EB95oR29PFc7bLvph60yefhRe5e6Ezfuil+au
bukU+QheaJlYdib6fo4jUrT68t5aFqbitw7nPWBI27vXBNMloPK7asWsjSo9e3L69q1puCWKHb3u
HqQGGdud0p+O8oOrHFt9lrjMvqb87K5LxSyZkVjSBjfa9JQbSDhoX3BJ+epKwM4LNxyGoMy0QgIn
gyJPfrn09LcuglHMO1th3A4rn6WKa9Yg5xWeCVJvgJMh2fWl/oOUScKSRkiZzP6525pIj08W+81r
71XkQdXty+IPr34ZtU82FAhsq+myM024iKN4WTPz1tnpckCLrY9le9O6jCHNANrRqKZjrGkRlSgq
qCGKDh2B2Z2wum3d5Cp0JbKDPJ1eUhAJniPW6OiRfCbrV8aM7WvPPHTCAT5dVygu5ktboLqf2BPi
I02icCLpJcOTLeWpXchyKEgbpLT9R4dujx+lxCawkLPsE3gXxB2wV0cqfEo4rDTExyHLwDgYk8G8
DqPnHYidQmhRkDIiu/7TThmIwbTfGwMjjC6D/8cHl+ExYUSyxGdyE7ej3g3MMybaVexMi208ABkF
jpsan+QlFmbvP+RddjeMa8bHyPABrspdlyoPXwazHm+2J6q75bmOMqgSXHpYT0hlM7FtJlgTi0dj
7s3Lsv7S9QjnPHOs9m4GOrTeKsYbsOBlGXK3k/PG9stKSlxfMMHVhM5rHMh9GhxGApYESKsMMEXM
q40Mh/So9jC5aNgHJkY5+duT7aqNIN2S7ng6ydZzdr5tyqDo3EdTMd1C53xOZ9ABBG7OgVki2WtV
TcrF9Oo6/aXLqBc0t1lLUWlsajO/anVPaoqJJANwh7Eteww91dCZx5gsKLOA0e1OmYYQciOslkee
lItQ16EULD6E8cJt4ELYNAOt2mfoG+8NT7+DNoxJyhmiGxyL/CC8HsbNJPcO4xKAoY614dYmF0FD
w+tpXblN25qoorlymLGuPkUdIws8DcT02YdPjNUaw8DWtDRari+aBx47sa89sVVkvZ7KokgBcBvn
1oYmM+Hd18Ylo71DQzI2Ec6aZfiYxsJ4AkDwwP/r9BThZSdqOmYoxp29W22LImJOhmV7pQpgKcZd
ZkYRe04KyHwMDJGxrB4n1MtWe8Zr+ZFOSYeZLP9bSbAWFlSnjar6MWDZHzpC6shjlpX1e6whHl46
zTp20/wX7w6wxnlm+Ww4p97ihE5be29pTHuNjFx6SDAYu3vn2OWzhb3EqQ4++XRWzvpzQk+0d+Ex
7CIzOU54iYlF0F8tKcVhjtXwMHQNkWimHh3diQq1h5K4q4nUDO1E++PEMgmGnDSbSBu9k1avZkCS
NpY4/0sDw91gO/Zl6kBR9HH6NEel/VH2T5FtooAQOYOGqPl1WIgepFOJ+2Jafgjp4NzLkesuEyyi
wdP+uOyWdhHRM4c8AuSK8/XUDsj2LYqaM/P/8bT09lci3IzHGp26psZ1EtWhtmcV5dRHUa7xESoy
d12fPjMv4Fzy4hOVXLT1Jj493+RDG1KYQLZf/yEP8TOek3CMfWhGyF70uUmOY9s/8IYiwIcj1n6A
0Df2M/rsXTYYTPlbcra19RcrXpjx//N72ebEggi3euoWzwvwnVBC2SXGVH6J3Z4dqK2jLjbn9o4h
UnI/6fJgjMt48igvTn1fXqgFOOxIgmM0e1TzZak5dCHnRayDaOfnHvizZsIo9BFAM67NBdMa5BN6
MLuUwWVKPAnM/U9kCwjx8enkqDjZ95fbqgkGFE1nh414IawH4N7oWuv04JTsx3WVWyfqwLOsqIzM
pfizeNhHFtW+jRLFHyMTiPpgQdvE+11z6cbKQBy7oJIVltpBW08IEjhBsiVaT7PXuJrVjOOraodp
ucAJXn3VWpQ9WHp7ZRZ8wdyxPqklmd0lN00yMGQbuxnkg05BkRokhKW+9ZpDgS8gIBkZgnXb2LI5
Ys7QSH6AsXglXEjfLYCBYBKX5zaB4GUOyYGZwbRHx7tjAMluYvZ+QRKRfmxcSKMRBGgywPfSPOgG
RpUpMvYtjHYWyIX7MboD5jK9/Cub6Bfza7+NKvZw1HIvPbEjvImNzh5qxs5hRntL7+OrtMF+dEAj
iPjcqDwmcgSlyYZalHV5klOEgSK+jjN09AbbYt33VxeheDDl+nLqTeDHuQ5VBWJAOOs9K3BzedU0
Ay6XQpEIoB+R3ghzbSFbdCMpP7APDIihHnqB5HPGB4jKa2DdBp+14cYc50Q/6gaX6DKhWJHNi+N1
2snrkEBbwylFhcIOM/0zz3+KPMaL44OdqvJ0J4vSDtHQHGFAbog5qfakNiCUsJAV9B2gf9uJUTm8
DdPgn+dHDCn6LZKGd2sz/acoZYKx1woEMJJzJq0TSvP0GZSbgyMTZs1UO8mzAjktu7m7w4VG6BEw
9rHyD7GM62fSopBh2SNy88Rmpc+59tSKNHlKLcTWs4kVJIudTdy4yb1Tj0HaKW8PfzDF3k8UkP3Z
6uUtL8R9jTp1yzYoVIV51icxPymKtwRP55OJ6f4ZCeTOmbr00ppV4FuE28+2sWuWDJsgOVkXnwgK
ejOUY0x9mHimB9aj3F3+PKPUGpI9u9qTjuq7Jr781JnyN+ao3OVW0m8VQs9FQZ5izm6EwmMQ2yPg
wCRG2qVHYrWoah/rV9wciKdtNmR2lIFvNyVpLtmrGSfAxXTXC+e2c18Bzm373PpiNiCxvKKNGPWA
/pJsFhBHY980b/Zf0jxzFkqU5H0rMZyCKD3hipzIjf22INf/RPBwWefhS/SYF4aGwBIC34By2ech
ZkocgoWaQaQj7Ry473a6d8iTOUIx4Gz7SlsudZa9oYRjo47ilPaCIkQ00Z2T2/o5m5Mfa46/2iEr
rh4Du10+NfiuGbJLzoOufPaT2HrEZqOdEwfpPYnp+fPcERVsghrfEWm37wrhvpjErxiqTkNzmN87
J+bFawiNXawpdHtzenR6cah0R4WDIeibZCWeoyZmZ2YBXVmV/wO0HIhUTC1QUUKCyfccuNmdZOTB
liIiutvmwHG48EeTIiTmQ7LsNxFbr46h7IOa01ubNM/O4OdvsVnOB7WW38Qt4VjLKzIlUDQUVveU
2OWjgktCyD32dMvxoVYP1G5+eSSK7L6cMoe8wURuF93T7oBDwgcA2WDVfwXdAX0MLZRlQV8iXIht
TkHTa/1j2RUupoh8frGqQd1HKZiBxAQ8brQaCRksSgDcuMQpqTBD0op6b7qS03ji9K22coEJhPpd
XSvaEUE2IPoUxdw5Hv4Qf7YcMpW4mIJdc4fsViHcbe0QuggJgvko3mFVnrLRf5iswr2OOgu6Msvf
df8buK12UIL1jj80Y9AIemVp2RAmGmGcjfkDlTyR6QhatsWS8hPYx2jK6ic4tqvRemM4SNktC1Wd
2zDGy2sKE3JZ6S+LDJzxPIDSo29HTIFwJz8XB3gp490YG1saEm4XvbmSU4HO04VyYzaT8S0y/YFi
fnnpVLQiOpLAbAfCxXx/fk+c7rEeWOgbQ0/AVw2AQ5v0+MwmuA6lq08vXmSDftTaYDCrJfgHJdz6
4x/BJYpyS913scDp7BfyMZv3/x3szOLwcRaCrwvm2ikyRieIpDR55XpxKyOLKYTXL9cYdP1Oa17y
LJ1+PeIAqbEL0L2yA6tkKuIspD8fIAUwju5sDM1R795nMQYxxgD1VwZRqkTn+RtN6rNmMPpaEAAV
+8yOlaGq+7q3xv08xs7ZqpfyNJqxexjqerwQX1hQHJ2m0iRJAZr+J86VE6Bo+dIjKd54DdDxTgBR
J/8M+8QwtaHdOmI/JASr5HanntEKpFvFav1cRfjgGLUxdLHQmWiZyy55Mp1j4zxNDsxoZG/pvpE9
lbY2AHya3GuXA0dDtie4PobxuSvhsrvcRx9u3n20S/Hq6iJ+aa3mo6PafjISfIXr+2YuWFZMGQ9f
ebLhtbW+pKrZTnBrnEhwVE+Rr71jcUie/yHerixeiLq3uph5WYDx8vt/Z/P++2//6zX9keBg/vb/
J9H3P/5X/1dy8P8vTGCAvf/l35HD/8kEhgwsWbr/BxaYP/E/sMAO8F/TgN4L3szzHNf8n1hg71+W
rzsGK2fT8XTHsYz/hQU2xL+4o6CtAH/jSDGc/40FNv5Fwo1t+WCBdVf3TdP/f6ECOwCI/4MK7ApM
Ja4BgNh2fJY6hoB//O9UYB25rGo5KsfYg07VhiVM12ANe9qZgkI2YlcZAMelzgwQyT1DVAmrzgoK
Rty5hSudgKtvA8m7gfQdDQDebrTwvGclOmSa5GTNimRlbpkyD4pVQ98ipi8R1Q+rur5edfaFb2yd
3qS4ksxuUdJAEx2LJ4yhlHesP+MJxf606hpXDf+8qvm7+Klc1f3U4dtl1fsL7qxttHoAUDk2WALA
LAGXcaOLj1mAZQ3K6ubRsAFE1KufINd+B+wF/uozUAhi9NV5EK0ehLjApIEpocGcEDOYw3GGX2HA
uGCtDgb2s4zy8DR41DVQ7d9bRFCI1GCQNDjrR1LbQDsmYUkUGA5lIjtnXIXNlBcHv8TgjJGiwFAx
Wkd2YOwfVqdFt3ouaswXqftOLwWUtLFIUPKxETIlgrhAJM9Sk2WIy8uwwVKtng6tPUVYPOptsvo9
itX5QT4lBVeDYjHD1Gn0sX1MqBNSk6wUB/KwYa9Scdw1hDk9LW55szo0dMPqN0GXd3YxoGB0wXKy
/E6rMwX0VyhfBHYVlqoJKAmnXL791e9R1BkB3O5POs3Pk6ceY9m/ahbyXX9l40xYYnqsMUJNZ+kZ
9Tv7jCMWeUqahclBVIDVsHChaBksqcR8I8mqCQwL1G+fdHrIfbt3zfG5MKv0Yup6mBkjNRI9rcF6
Iy4rheLcj28+/imRpg9EX3cPMT4Kt3fX3LfxT7xQemgYnmxN+yrZgm/w+4oLn9SuqMEirrQwJ/3A
2rd+I9r3YLlv2PzirSYFer9Ov0PYNwuMFtXc/dUIu6H45nsglk9RnOHFIZUI0/MGrcdcY91X1VtS
FewhJv762WwTrovqdqr6U2nlWNWH5g62RUBkvXc27MQMa8Je2NQUKKyZfnMpr2ba7BihBQzAOdO0
q/5iKtbWmXxWZeLtltG9LnP+J8Pr5yXlxM/EpqlgsuWXjwSTheyovxqymqdYOzvu6gUPrK45WgkS
pFq+LLA2AgdtbO/I76bvzyvZqRfFoRHi0ZIQ2AiNX5/30V3tEuwqcB6wSpifKKGdrZ1mhL12OhHU
Ekq0RYOda7SYbB7zVhHxHI62nR1VpAFfRKE6q2zHuFzt4s6w9p0c+Ew685DOiNxqLXuYHfREliSv
y01kCMOC1tQdyTFnq4QAUfuurezFieIjdraexjm6g95MfFfEORFZN3OJH7u5ORaoqUf8dTATkIoA
q8EW596lc/+kXBQEnQahx4a5ilAArMlm4XvPL25GLPGECm/UMNblqR9GCbLnnt8l3YQVmyRt+pzK
64n79ipIr6zFSuGE1NE2UZRQRyW7Ut4gwn/zPNTMdbIvJxLMn2sV7zNnlRC1BDQI85y0fUZeijjm
vs+BZP42As3amC1wCVtwko3vc4Dyd7TSDKFiNR5Kns6xZqVNCNZhKsW3N0E9rm8G1UKfDfpjZ2o0
QlP+00bjzWzsalfqwjuNDmYZwoOnU+TRci9vg8E51fTT2WvkmXmJe4WAwyZkZJsxD3+NlV/LW3zy
G/6J7ZrbsqBnk+UVt6MJmYBJVwMOKhhTvswJMdFOI+CHDgqJPRH33AKxNJ8MMbgYPLT+q7emE7Kw
+mIlDRiJDcbtZ6N1bdS/fG4iZtdoDOiJPc89d3njb/LGgrlBcEOX622YQ6lt5TmmsDmrLJoC2yDq
1PEBlolkDmsgMhtlyDwUTQszeszpSxD6satF064b2tGtUJRMuUVMbdnBMy3m8aHqnlTiA4qseYM9
P7WPtk4KCPhWAoeX4t6IeIsw+vYbJsjis6Dgykd8mGUEt84S+p02/0TZD2OI/EPI9sXGHrabwAjv
vKzeR07Hm70wtJJN+20VoLejfHDuCwArm5xO7VZk/ivWdZqesJsS52BM3kvpOq+61nw63GWBo8uz
WBpvV7gFSgCrL2/jgF6mHaPkQJxNipxMGPdsCP5o2vA6d2RW6F6FP2pulo2LD8xCTkXMCv3r+uR0
wDgcHWvAkmwHY6GTj3UrKLtHw7snLRVCgEVmI8NGUHGTukoTqbvf4F52rU7upb8vBv85rpDJdNZj
rgTWOAmOTJPOW5tcgVkUAyfo4HWvY0w8S+z+ugs6OicKWT0CBCo6dK9YdbT1ksu6oFMC/YA5HWzT
CYm+RZCapdxhuHyqCeZ8ZjBFYRztaX+txni0V8N63Tt/56R8zOTqtyvVC+GXR39O//YeRGEQEER8
kZU58cpFHQA7mNn0+oI2Do1VSZCbV3AmthAAup7AM8e8tyrMD0pDtzFAqi7KF51Qwd7/TESCkmmd
MDjq4iXOXyrmnRMfdPknV94H4ut3oDN9dIzK9rFDf+PYc6CTPA6fGDFeC+2DgG9V7+0SWCBuGvdS
D8wQfVd7xE+KHTg1dejx2nfe9PjASnQbJYpPF3yMCzJsQwhavvWXCksn0/A1AoDi6LEQ6WMRFz+J
xfCS7EArwqBv2O5VlfGd495cjwlmXsRAgTPjiNIxbk7ger8ZsZG2ZY0nrXS+3cRnGjU92fDGodKq
dz0b6cLGW+UCr9Ir/9ox7K67BUXm8I5GJ5jz7sfxRm7WGm/2BOahz0lkb/nQjUJgjZzQuVcR4Xic
zJvRi/8KcItMUzhMOS2ibV50p5Egmk1t8R0Jf3pK2mFm8WffDxFYKynux5kATmI0NiIB9wqSiPi+
L6O2xW6WzMnWpQTBLeXOjpqfVl9W6oBadoben4BcmZuxZqiCHnsDvqnjizEz+vrpGs/8ruhohVi3
L5s+W6qwHj3UB0b+jZqlrH5yBlm4C+mAefP65sWrycBD10e5ajxWufOj1422bx+mStf2c4Hx0tdL
nlozIyOxO7FoehlFl+2BwW09v3tlgIzoKRETv5zyJfr1rMlmOcNsFDHQJjXmAzLdq+MBZbQ9IAS9
C4FvoNmeF/tztGOwYne2/QVbNd4hhI85NTYMFKOtL8nOUy2JwkTR7dlIMDSY5/feQ9DRcSrYDFwr
bVJ3LIlCsph3OAcxQg/126Kn7xI3QxljHbBJz8XyWr7gu3cdz4Qe43yZszzqTt0BBODp0W32VEP8
5igL8wNxpZPhfM4VfycTWjnb8psC6z+LB7tW77yarLMKZjER9p2prXYGxNc95VJPNFwalsS85RUX
V5J5n5NzZ4DIJaq38alhJz7L0M2ql1zzv3VMQnXqznCX0fHYFBXwWzhRjdj47luNNWsaFri5qQMc
L9AbF9MzDi0sNtX0pTNK3i4DayvlPRt28aZlzteQSZzqjf5NDvAt13Gh+AQfhM6lm5mYxKyBVq/O
TuJaximrHnOniPbVuoRDJ3+TWeRe0hFjH+idjwFzUs6+cdu7801yzW5jmIGeKM7yHz9Aoz8tBDJg
EWwQS7f3jkZU1xTzUAMEqBr2VY0FCYpY6+lsiBhPApM5ZZGxKoGiobL1bmO53vvVUST2uliG02mk
CF5j66fnM8KNK36VrZPxLLTj4q2HevPdGFkJyVo8TANmvoYvjwEVd7hxyTBOezkJivZ7wRVIaD21
t2wPhptrlwLJOJhOspAJR92nZp7t9YoiHnf54pV7areXYdAf6n5JT1lUEelIggembML6JtoGxVDO
SFQwmTM+DBe5YEIhNemoNZxp2i81hYZXDKFG97uTEhJNIfVmr6FsRxBYK5LneX803/3NM906i77F
TQv0W1oezxBig7B39R+Inf09g9LWlyoEjf5cRH16FM4Q1jksl8wthpPs2lsRI4So1gXmgkJKawyS
GUsn6EsmM1mMUiSe3Pv1P6ktpiDtlccxFzEXi+PzTGLixmSZvSkxcTLvZSHgYVut+/t5pOY0I9go
lcarZfBDLtTlG7ssfgHDXpJVp6sGlYHw1TEGK6+AVfceUVjumH+nQTXMJq0Pf2R1IlR+el7ybU96
DnuCGF2rbO7U8yih2TE2x9LVRRrqAk46VKMhzslim4FYhJjI9Ldg7EgSfWhCpN31ev0J1Wy9quGn
AlDslfaWjNm18YcHx/eesEe8LlCawOGR16rdF47LBW6P5zYHSeBEzqW1uYMz04U20oOdbBpWLP07
4YeftvJgyXeX0c6HGzwFPayYAuwa4mBw1g+HuIzDvuuPLfK1RzM2qscBy/repr9Bn7ocFGlDp8zB
h9LObkXIbb/1mHIzOGyqG/8OQOifqVbWh9jJZVi1EvdUfZ8j9aFTR0ziuyQeLCHyiZQCuQHlkbcM
vpnD4Q7bVQ1MSJ7FzGxJxS35xFmGl62L5VzvkleCinyS50eQQLp40L3zUvO3ho4JPq3Gi6SM1Vsn
i6eiQpPUV5XDZKDAxxoRXfRPukI0ojv12VdYZCrDzyQqAgsjcwWN7zorX4biwB6K1tokwaAWRI/m
iRyOixzzkMx1MGVJxwLORJeFyiubaMUMdva+MT0Dj9Fp7eGfsnlEj+4X21pHDMRaK6AG+7StGO8a
+ERSUmP2VVxbZZncOK4Jaap2iw0JbtJiJ8CAsmtc0l0a00am9Zim7SMCjv4qMVnP3fxqKEVTlPGv
a4rqQXnlKzopJ6hsbU2wrQEEyAXh6ixw0snibcQutrWFz3JwmrfwrLg2lnS9deeDXD1jqrtHex+f
G2BMSeokl1rG9nV1MJpmffNF+8KAeQ1nQLC2ZPG1yhUpq0v0Mchia4zRa5EUe0rgInAS41aTpHfQ
SdTEDInp2S4+G7MGBgKRyyS8rdZgkPnOoVtEoBDF7mwPsnykQO9aLppe9MacNk+MUqJDBcdmVzY5
Nh04ICm1wB7x0t7yS507DqQVH/TgFPdTk/Ny89w4Dk+CW5EM2XQbVeLhEJa4R9Z2yaz53ZTFNZKQ
T0FU7lxbnI0oQoo49QeV9aGn8iDOq3C2yN8E1T/tUj4g2D03n5S1gFRbH5kW9NeJDKx+fWla+aPa
XrvL8viPL347JvZT0RyV2zUHLAPcYjGcr3hAr8uH77HiDtX75GuI+6XdnHubsMLG/ZsjJ9yN9gCp
reTWBP5xy0vjNgwZIQAnbLhQU6kLd2v1qhl8s1b7WvN9NJl8iJ31h7Wy+ozSRa6FcmeO53meLsko
Ej42IpXHvN3p6mOy2nvS7dAJs/03hbrXp/HsTPYaboDisYVb7HqSgkYR+jrZ73Luvtwitrl368+C
QQntlF9t434Kbfwe+3qiKugzdTYqom0j3foem+HUAarO2+xPo2WPbOeI34DHlvd52BGxsalRE3B/
VF/mltDC5NzZ+W0g/CE3OYcjWhGyqcyQN5V/rtv53vBDXaS/rjK6ve1/SqS9yGXynl5ZvsvIu7Cb
50dampdOA2hs+jbzLkW5oN96l6azgJywQxc8kl5t1C7cnWkCgC5qJxCNWA/yOIwZFkIW5kqcFaUc
XIKtTVbUJvHMkznFe+kppJEOCq7ab8RWM7YJeax1nLsvxaKxZHcd5i9agZy8L6+5nZoPIzyoh8V6
WSBZ0Roj0Ejbz8KiuOmlDEpb1HelVv02rXlLWR1vGXjaAG9/0HVnQWxy3BHYoZ+7NdSFDGBtqfWH
GGzTKWothqW42Taj3VObtK55yNYwKk0j/3vx4bam40uRZsMBAiyHCmrOUKGgC9D3rI8Wx09s1F8o
U3Fk6wkpBwUFMQPjY1Gn+cHqnIM5EjCZNcMDd6d9chG1sLQkOgWG5X3h9jtF+njIOXqU6IKOqpOs
MclM1XC1Hsi74QY1acjspcIdsuwT1mO3uQTug2Dhjtsr37cosjcUcZQrcYUWHrl/wp7fAHGbscDe
FBWzzXJKvx17eVcuTXScj+dmICtW4XjCW34V2RLqbWJvizZ9x3NUBpGmNQezjO5Ky3X3i5/i72gp
JKuCtXgU/TYQdgPDBnpN/Rx4A+saN6qtTabagPwUgsMJYdrkoB9IlWyOIk77gCPoMXFj2vIYHBQw
/e/S6CpGpVtXY0xYRxB3YyUOqjJ2MfV6VpIX5GbtFMjlXBZILUsd8Qy688/auRVNF2am5oZx1N3X
OIQIuUCCJZhpEEPhnqYkGSHWL8E8KED/cLk3STdL0oJLzr/RolCZ+RFj23uiO7zGBguoHEUGzpfI
3fRTeudEEKSNNIiXEuZZ1iJ8au7RKPomfc2qhrFF80eSBm4wPcrQE5dg8pJKveMmO7YpdClr4KsF
HrFpXZqagESnzapURoMCCNIEIIhCjnnKQLCR8ebPbRC1xZ+CWvYkEHDF2Brps+nGddvFJeseQCTr
QLyNJ5s6CkjOxBvdpid3KJkd4CmKprSHkwIwscy7h3khicu1lPVApAb1y7C1BFGppUZDiIKM8K62
wOQ+aQkjLIxO80WHCb3tiE5NkvZhbpjleUl91dPyJGbBoCuf4JLbDe9AnbwQnhF9VHg/vMGiXStb
zAnoXnyLQcQypp+ZRoAAG8mrhTg2qFXPFIbhjY4gbguluk7Ihu9QfHR69uJVMeI44bcP/dSfOeMg
THjjIY3beyBI06Zt+2dALSiDY343zc4rcgnKA8NhL4skwnGTp67vvu2hZMPdozaKL65RvfMlDZ0V
IWMe1wTn+OiL6TA69q3gD8EsRpop1iZtQPmNgienND2C0AOFWzynEbhoiClYMNdUmq59IAWQ/ip/
hGZICIRunw1H3ju4aQQn7dJahyyHW5Fr2jHz0ZFUhc5zS47wjsYfunhz6W02qIgC7a19xor3h9EU
PYLlhuBNLIaKPjoSg7zilh6fYA61i/xh3BRl9Zm2/OC6S73R80olPn45WzjWbtTcT+V30Q5BG+te
X+lblAoqYDXOV16OJRRgaIQxAGE+2TuL2dyOLfrVjtuPYU69jeY335XAUqT17mdjM5KQaTsEFiat
NjHnrc+LQv0fnWAfsI1hxtuYmvzxMTQTY7Hy1+J9XaH/0n2LilFlZ2lrf+iN0IAvY2iM3KE29WiY
jLeMTEQ0jbl4cpN4mzoOZj5aE+KGh+fB6nbgIf5kU5mFfGZM+syR1OdDNlLI256OA6qLnSenLB4s
0KBwQ4ujXWInwxoGsVw3FY5W4uoVgQ84dAAOWtgAaVnfXDLfKPDbM2SMP/H4zecPhKRoziad3K6T
oPBKqxz3tojkazkWd1rT6edC8BSOipGBgyW8sV2MPQJBcNKND0NaVUdvNh68IvdoAikivLgPGkko
h1Z3bzw6zNAlWqcsRcVe1hmeNpG7QdxwraKt3mqHooHTMS00OZLFEeU6TWufq98xIqxWJfoLgcbd
UJ7mxstObIDgeABU3M7+dGe4LzNHI6DwBw/U9IagAgNIDUwmDMa8wITIBZZapxeLSSJVO+8dlno+
QnNUYfrzZObQYOGMbyK/fIoGAYKan41SAcVnAp68hb55mdGE6BrPuIqTu36Wd1b63zg6r+a4cTSK
/iJWAUwAXzsHtXKyXliWNWLOBNOv38N9mKmtGq9sd5PAF+49103uPC98p51Mtmy0Enwja4gA9h6M
dDbl8BPj6ZqfMaudKfV0tQlw4esZzq7hQg1427GRrldaz6x0aNYeSfy0MkeVXw/HagKm5yet2c6p
dUed+lMQkXn0YDemOkRVmW2akFwgLkWGPREWNkwwMzTbFsdeZ/bKYMmeZzavg8Lvwos7olkyXmN2
NkjDtg8x5juJPJYTxaHfpPgRkXQeSJWNmF/tio7DLFumt3DmdJisgZzjtBtOzTx0NNsAL7L33EaW
Jnj/SD50P3xSP5gejpAJwaYdf+1xZZxaobXF255uzcnOFONw6aHs8h8R024TpkXbdsAAOC3uV2JW
TVeMlzQJOMgWnIgko8KkUvzjLN3VD+Y/BLmdK1j/+JzC3VS54gMsAEvGvSNQmBBjwR/O+md5Q0fz
m8Wn3OD5wDMh+atLn4FRdlgsExwcfGab0nbUzkVnsRMeSAi91Lc0to6xX/yZujVdoqrhX3MV6p5x
pMevY937x5kGa0WTATi1Bv4yTClFnw9PymbaWNZMXbMctUnu4bq30uoDY0a1q0ZiLqSuziZ4nLBo
n/wZY6Za7oHocY1kqsAqqjwEOdgsS4uGxq7WvZzGRtr4QLpjZUGG5cAqTQB/9tB7yrwo4kERsn04
IQlbbssnAjt2P7og4TqK81wW5VWn/XGoSNNgInTD390wXeyhDcLvAKXKVEPb00fZe9VZjoRHdRXp
fRr1eKBj+MI5M142STEi1xT42KEo+mZvjT17y/YXJewX4YV8GqOqdyWOnFukGpgLCKUQmG/gWXCm
tjWwLT39AEx4RFCL/rt2GNeF6oq6mW8oNUfswi9zEYy7VSmGHNFdw9mbY+7KQ+cDAQ1xZuDqa9li
mkDscicsNlNAMaCt6kKCkr7zQKwNT7laIAYO1p3vF4iqoUuBmTrZHQa0wsTR2n6fIyxnVErdiW5v
YiVmfQ6uex9BFEbPSQD2bCX5dlmYTIJkg+k50jpNBm9S4b+Wo3yJF/ooi+KdzxgDZ5yddAk7ZIqh
tofMjxozbfSAY80B2mJPE3yr4p1bRvF7ER+oDcNNuKk/lcaBEIf1lUUDoLdJk7QJlugcAivJvIDv
1T3otifYgXnWUkZ45JXdnBr01GS4Fj0zIiAPuh2Ofv8nHeUBEtJwswpU4gZJEOC0vY7pOWDrZRYh
YUlHSETQoWcEjPQ4dMvIINSwCJDxuRnladLgYyimWyiWuPRFgj+yd3GfIrDdKbi5O9bnl8bB2a3H
YNmNZjj58rNTU3Qa7LXihu/rpeT6dFN2mgPziVIVbkt1HhKF6JK6Mzatd2zj4H1o8/98cooP0q3V
NlblRTDNHEUvOLkr/B1c1cwOP1PzUpAzeaox5yiFl5bvhZlcg1eqLtjvsu4HoeMp5l1o2d2tb2Fe
QuZliKqCteQilDkKJnN8s2jicXHCo5aYyWpJUA91q0ktJCPx+Gh5I19d3NJWfIWuepnd+OR6yTkZ
HipJlVImcLbMjhiaCzaKC5N0/PSXXLGTK/nx8zDyTFAqFvWjn6gvt6WhBXKJZVfvgNig42RMQGQr
ug02n4x9dhCqP7MQ+aHvL592qb9XWrP262f2ziBVMebYi/sZ+zwtEZW0ifxbM3vcKeZfMS7fFfUa
kyz31TRttHcickEKsh5c3CpMWTuj7t36pwmxp4pivAQBWxdGPR9MNwErDuzvfQ5tO78PVa1ZVC5X
di+871Qa+fA5CPDjQ46Lrbx0nD3M/v9S1TyhGzmbqT+ta8ukAEHrFvPFxMEjw/htMHvDLk1XJpC6
axuChYve7MJ0xiowvUv53KJi8N9RZjQsuiuHoz4+iOnmxcOzH1VvSa8I1RifHX1G91Ftgqp7ptgD
3mLIrQ/qZ66t32TsIWj29kvYf1cg+WLxXzS/MomAokju77ZL3PusuXqBd685xCThP/GRrRZBtexA
aQTiV+YzRE4ANhBLuOPcZjyRhy8Eg3S7pp4JpQvZrBTCfNMIDZDggj0Lgseyts9Qb7+9AqqYSbyS
ncVLNfdHmTNYVpMF2iGkAsle5oZzzPJCw9SdmidmkGC1JFwYqKHrHvJLOwidA7U6fWwG9nSg2j87
Qb+HjMWsM+ySXQPOQnn/xtl7BrwIwwudN9tYXx/a6jQkiGRDyJa2z2OW+sWjM2PaB02MMSP4jIuF
4GXrFNvTVyKQQwPtp4hpSdd22KPNIxGhWeYdmkQb5H7NXmBroZ7l2zT5Fz/4q5rdT7QXVNb9vaP6
RwEKh+oiv18TGYWdfMv4OjvmYXAGLK0K8oU0R/Ayv8zWXnn5WLwZAiKD8WyGEKAefBeeMYGbEIvq
cxP+drElth3wO5hQD7GfPNsuH0sLFjgseCPiDEzfElN66ew3ccW5zZ/xBtEDQvLAXbPNh/gPKPKH
NiLKF5uCtBD3pmJcgIfHXHTU057koiGndM81htGCN5CsjK2HnqEn41XUOMiqlM1XVHt3tgZLA0NG
bHCH7wNsFesn4qrPyc7/dsUCjL5Y9q1vw10ZVsMaUoQeeioN3K0R2NutvHjKOeHZygluAvvHXyOy
+XkRsk4ciAb5GXW4yUPWq/Rj1Fh7m0neVqAj31vBmjkw4ApE0f/W5fGrhJJIcaJYrjpiq1vu1qUf
NgFTDzsNHqVDjhEJIXd9VXykPknXhGMwDyEXFLU32kCPEwbqluk5mqbwT9wtpPP+f+/aclTVv63T
nznrrkns0UgIXLhh+Ijhh9m4RzWSR1yHquTHW/+aW6WQ6vZFw/xFsf3jXdrYTT8i0EAEO0u5ejbu
tFt/2UQBYHPWP2HUH4XAWUVeICUEzL9und1BTCY96Ddog4fIBWzXmAcDOWMvFvk+lwMOTdJnN07C
Ro27CBhjU2+gR98HVfFa+WX3kMMJBzLQ/1kwDme6feQrYfWBCrZjeMjsfnXx+cMt7rpq3XZe/ab9
Svk5p35mk9KXwTuXrs8ABQDUyPSwcqa9uS/9BMw+8oQ6Dej9cS713TLdQHoyTQk/S7B+Bz2Kv8E4
36dJg6g6yyliqkScagKGqQbFJphMj34quradhoQEtXEv5UJUXXpAfgugIeaLzMPyoTboA7tb0eD8
khoJB7G9ep2tT80P01Ws1CNMeiLDvu0pYqWdQ/Qeu8ecP+9WFgzdJ9l/ek7ygaE9Pec2MEjv77LM
d5OwIPdFCXZrJ7tEOU1wz93hO0xVqinHlUIB3c/fAU77TWCLf1GQka7sz9EhVP5r8X++hiEiaAm+
5phgESrnbvM62CmRMOW5ccHMMrEhAg2+ehIDWanJCVtTEW0ExDY5bJIuMCgr1Ah+fuhAB6vCg6+A
bGTj+v1fYgnwfMCuIGIAEgkc1QaZJljHWxWRVsxMl80EI0RjuQfKZkKbkkTviZGj15tvuP04vsl/
OIfo2BjshJqTAs7zUzSiCetiHGWJZf+r4+onY4+TgtsoCIDr8soDFGb/JXMAuH+TvSaieiZ9d58T
hv3q2VBSSZRrkzU8cgn+at5rGRvnMHTebw7V1fKbD1GJNz8iWahESon5Jb9DT0CFZkVv8FFf3NJa
JUS8/66bzmwvne8xih65494cWhku27inOhh2GlwNPDBlDkGfos62VtFRxKbCuZqeqqL1HiEs8zZy
VNpWtwtm0sEVdLeE8EdUDTSLvYWnx4vZC7uBxefK0pLUydgLn8ZKbTOulihcKV4986+CL5gMmo2p
C3BiamCCsgapCyxjy4KbPQHCIMQ3G8TvZHHpFiXSfC+J30s/l+fWn8sDkBlGEkEjb53sTiLqv+Xc
LcdFw0Dw+uUkxZK+K2bcrMu3OZq6SYcBAlrzlooKfCyWYlIAe5QY/BrRNn/qOWZMairg0ILbnBap
BgG+8z3xTDIJRr/A/ilLZV8KIjMxXcdyL8r4J7XSo+sTAapN9F9dQMURhSGl1b93loTYq8BGIViy
5o1sRKUIadAOpdeixpgMrDfWQt/YBBNdK1zyRAJx9HHznQoGR0yW252V6MfI1pRa678qwq+2poM5
pH3Ig8MNrgDtmTtzA84NyVTGfWxZMONwbds1Fg0SaXRWVvqxSI30MIOD3dIBp0Nt78LBBnfayRMr
oajXkB/07NxkvYiDp0jXA9PxULTPqmElBY0I1m095gj5a5j7aaD/sVl5kxFFmIZiElv6VhZ1cJtb
DGyiLZ66hAQP6UDi4k49xXqyLlYvzqamvM8HmC8zXI8+yeWJBxruVt79tnp5BG4aMbBSWNEaZtZb
KNR+2b4NOntSABJPrjt/VbIvNq2C6tA4XXSYxm+7x0HYLCAcQ1DoPJr9nbLvs0h9eknwGBL+x3j+
At9pW3T9LSFXqUAWilZpMzmAZ5Ls3xL7n3wKd43wvxETXhz6bprDb93V1HV2f4C/CZVztH5nwhB3
KfLBcUJiGI1QVTqZD9sVgo7Remf7inEu/4ot7zcQ8sdKYM5nbhXysNV/Miw5m1T737C9kG6Ad+1h
AGsTnpzAOkc+Cw5dKc07n5n9IPpzNtcfETVPadMmDTmCp+4IYvcao3fYxTjYDjCefGW9h8Z3blia
0qcOpXpksJ7GJLyil6OkqN2fJl+lEAi1D4Pfvbbh8iRTbB8sw7hnLaqSfHhtouFnsUiRsMIIMq/N
BI78iCZPX4xCKuQzZjYpXmPmXFg3f5NgvHm6glxTqqc4CC5Ro+6lPrqw4IPp6iqKeWmBiIlAqkQt
ytcQ39Nc6vt2IM+thPafu4lCUE7v7oS7LILIb79mlGcAQ8N1pPCJmh6J4xngkUPNPGO7ZkP43pTL
W7wS++KO9Wktg+dadc9YtS7GSe4Raj4YXKk8IOFT1NufYm1T62WQmPUBxYVsYAl7BnDSfkQaal/Q
v4U5MzUaUpsxVPhk++Yt1sbsS3wuPljcVR92Ga3vcOyOiCVJCkYBtoKWrnBSv5JhOrjsV6FJ7qKE
wy+lyOyDkdeHBsICzZNP4Yvnd5+wUE+KAqKows8cvncLgHwlO4cZHTnUnXxbI6ZI6oUsW7WZISzt
XUVjbxDo7RMP8v6MsM5BjKwkb7rK5WczXQdKLNOmn8kqz64Wgs2e7GAknUWw429YC8JaJqnjgZg+
lC72kxdZb8ylyIMvkvuMSEyS/RguuNrew69UGW7tjgvC6pJ/emTRqSweaJdCPnctnMokXm+LMvh1
U+yedfCD8D/FfgWxG2fdYLFKqUvOeH/+iXObIzHuTglABodIX4g2WNSmbV4XbM5gUgozvvnZAq2i
Hr4E6CHPuTh2SKhh/xuhqEEycIV0opnvO6eu9odtOLQXEm5qkCN4XUVk/Um6V2Psxz7Qqx7dbNfn
nskRc1cxc8jQv1F2FF7xjUe92qvSOePb8PcWc8KNFu2jmxEUVoHWGOb85hDAcEQDfN9XTgP+mNhC
vp6FGs7uoPm4Ma1J1IbHwc2vIqxy9lGK53AlHscCRnzgO8HRc33mYyG6woqVeILY/lL6tM5Ib0+m
YC8UlmdXBx+tTH+z8GsW9rwrffIwY0/8evGvnXvskgZ3K1K0d6HqvkSMbgY7c7l+Vw8LprckzbvH
6idlAXUHR7KJTAPGfv4MBHyFYHK/BbFgkBEwbmfuszfUz0FTf5RF6l5HeL4bti28FGytgH/PwWFM
GoUEQ/HgFtBpugKKrAOOF389AMgBaLrT0P4OFWMALplxP6c2lu3EA24y97+UfAjTMiLHwhpiVpip
x8TxTnlOZnBnGISMFYbKiMcskn16VOGHKJAMOJ3x0Y1MB0BGGs9yjoA5IIJ0HcsIcilOhlxYbehK
O53xuKfgVYvlbKpSHbSxsIq2BMz1ZX8XS1ntyRohALCNX50agZLTpMEGMM50NDNTW5uQuN4L1b43
BKLyVn7pyDvCCWNQStsaFQj/EzIPb6XMPtqU32pIxl89SCiVcgWZUgG7PVNhDcU5W/oKQwDaxymI
3pdCaAwMzeNYdAzNiGQ+xmW1w7xBvK5pm2PhJhfQzEywG8rhLhg5UNKz0IN6HtEBkh/BddOuI9bY
2qC8jafIbCXjsTg11YM/2ewi83HXF+Bzg7E55dET9ofiuKj+ZxjTZgcL5Ctyx+8xsWG5zD0SFmIQ
eoYujtV/o6Z/6Ovozs+dv5nxQOIjAdoKOBDwYv1LWmAkttPPaGh/Ct/51KTmlLN00T22iM29x3kI
dvRDBsQy4Di7xDm1fAxZXRxIb7iaVn/CsgFiHNNXj9m755K57NbtG2FakHqxwnRM+C5OW74UbRez
A1r2mVkjBkdvI3QlaJL4hamPkjTK8T+vNqF2qdAOrlUnCZLxjlHWqZCKTM+Z9B+9PNOj2wBNQEJ5
4s5oW++0kPdIkXHcslIY26CGu6CvhQqLY+TPXylojdEmWRyJJvmk2t3X6PAIKNbX1O6mo/eGSNog
H8KRyMS4nmBx3wWgdO7g3aKLq1u5HW16OBkHRJbm1j4m+CYICEb183EThjwWjWXW1NHgYyrDfZ+B
ZyBdAhd/3x9bu8Ri5b25po9OXkxQDc63Hdra6M4G2MblQ4+beCTJpk1AD4nyMCkIZJ0860vWHgAq
ZvNb4xBUO6XP+DaTO4D5/yEc+VtVzqcJfGZ8wLPt6NaH+euUkUTB2JvgrbK5m4KSM5sHZEOGk81F
hJ9SHYcyxCekd4U1fI8rvUDV8wcuNAwg0PP2tWAAIGNsPYlkbUWsDoKgeF9p1F1i8OiqXW/eIZus
900PVBY6TUsC1K7LMYg1QWBtO4OsYWxItsJuUu8dlG1+uUR3VTnwh2X+0PJDc0RkRDPSD0bNfIeq
cguNeznB6dwTRzWfeoXcfkR8gv5qVFsj0mdTM8L6g7m/uHMLdvjNijRxPfuva8+fMmGorVeWuT3T
aSrWSsz+WE0FqxKMgwCJElOwlAhuUGYbOMCK7glP9eT1RL9mHQdlv7OydLw6MzFmymR7RHf/pV10
sVuSx/3yDzi5+d6T1b0p03sSir1jADmRPwLEdPkbVfKGop3nV4zyqYlUy7yt5h8VH7yOi90xXH+j
jBGfT+v+s83Sx74kNZGAI6eqnzSEfpw2/fNSVTfjjwDQ4GAx8+/PJTv9/kba2bEdrHenc94BlPZb
izxpKx72tV4IrPHHaDctSXekL2hQpbePuNLCHSiWK7DOaY9r/y5/RrXtb4uDLq1i0xEXiEoZ2zlW
qgQVop++DhD53Wze5uX0Bg6jP3BvfMxXTxU/CvTWhk15uQuED3U6dBP8ecnONwVGa5u+MvIT5D2E
hYweWVxh6D6D4G8rMGgl5keObvoD4q53YPS8jazgpQf8tMLRONvYsyPaCjfZAKaecL1oTX6bGRQ2
zrZiKFlzOCKOYMDNG4sW/6EFHH0ug/w5VWbPZfolDOC/ARxakrByaw3xNBV44Hn4djz/3U/Nl8eU
nqW5eRw0dCcKR5f56qQwXkpM2MrIfUTO6qa2gJoWZfyt3OaEOBKigfARNw/608kmisryRbrNhOdC
vzRljktzzHZdk/F3KuOvOqgiUhbd5zHOL9ZQ/ZSjfmmDKkSydSHxwSf7lVd3RoKWktDnW7D5xnGC
W8RIo2LAFpSc07hU+VrS7yHyVtWgWDuo+pBE1L8WzUU/duc54gZJdZlehtHUu6YIr5Y/ybPPVn8T
u+5jiruTi0lBz0Ag1KJ3q0a+8ZLZvwABTco5mejk8WwZzCD4KicXZdlfn7IUU0BWEAhDVGnGRaNa
679Gev7RVj5PlRoOroP8OE+se7sOmSaictpGrOn2May5JdIvQxpSVOb9jz8xSCOMlOA8ZNdYXbxj
MRevnbMmN0IUqyAHDEwXy14uO8xJ6bZRGIQ47oqDW/t/rHFJ2IL/yrH+VbZLuumL0R757+FSbIoe
XNeAFniQkGVUlT4AGebuZnuVPiTjmoK2wtEcYpaamaFXPMb7mSoi65G65Mq+Qw5PqCSCx7Fp//qF
/lvHIfroMH2zeTeKlSskVk59v8aMO/69cMYOooiNqoLDJwy4FGkaIRKPextBbxv+55riXqUOjZ7h
G+yshxHZAdCQYxaEMwmHiFkIRAxI9swOCLLP+BwzNkjs9IkZVYeKzfFShP3J8upnX6mKVDGfMUHl
vqiV82st7rfLm36Y6+LetGiW5CK+ZrTmuwHhB2i6K33vV8m2f5irZuPJtYWc3Eti5F/NJOpGLtkO
LtjEqtDaQUiYBPqXYIWElYTo7OImvyGMSza9yWHPzIJuflUup9oQAz5VW8WOR4f2p6z7Ny1bJuGs
v8lQ/sDwdF8PM//bh3Xid1wAS90Td5GFJFKk+qGQwJXKvquPcka3YTOQ0+sL0JVrsCRq7QUgXM1c
HVPIpu81xkaJ08yZpU9qp9p5lF5IqNlee4jj3aAkcduZ7EcrWv6FmXZ2XRk2xyyZ9243foPhBDZa
MHKIO3Kta2vt3It5F49iPE6h85pYgipGbKexie+zJG4QPpCHBbPiWT6lDecI0vFvwNF7Q25zrBCX
o8ZAdBPfDZoupBwjCnbTH2EB8w7Ny/TXrfTnKEO9H60n2l0otxC32Xb2pCPYIHVz1nw58MZcRel1
ZHOzB6xBiO06jO+y8p554Oc8DoImtr/VGjfXQlG87fvVkdteZhSRGLEaWpRUvGTJ3RIqNkDS6hCx
KSYOiOK2oY7+87PqbtLtvAH/ER5oNljPPtVl/ujqDnOHD4m07e5X3DdigDWZGnZ2QAROM4rr4o0j
cbg2mGpiv/ZQhCxsqvEZmCyapSTIaJTyvWea+aEmlTA9ER9qbZtkAp1sL+Yerf3Na0R9FmnLkj9u
ifsy9n9LM/uXaGCTEgoJhq1RJ7bpe/x74tgUEYtIrN24Uj6d2tNXjcZnK0UItaIIKEiiaTcy80L7
41AaYO3s8WRg2ytP1N3JsTc26uL0YxBgemw18bkxoQ2TT38E1Qs3Emdb8dxjsi4mhtdJGQ2Ig7Di
O2z66NO1PkuvB+/EtZSuqONA/YVl+k4vHjCXLn8bTBJ4rt1t4bqwnCz3Fpr+14cyeTVAL0pfnMla
z5m8uuQPtmCTJp6SORtvDbS33ZwNj4O1ePsOdNOpGDCRSGMeSj90GAjTH3ObWDtssyHKGDi6PcBX
Szb7lk8Anex9Cgt7s4y8OZm9eJuq0+fBY/7bI+HfMQzE9zPzXQKNxhcyDrwpBYoLhALlAFsyaSSn
g98z3YguLtC3lF1dG44o1xm67eO8KRgt8S9vnM6h9OIzOMX/hrhGoYy4KreQBEOpiq80t9wnhVAb
uTjvVZayx/a5VZao4w1efPB/3rjDIP8SuuWvzygZMWXxWjt/3JHqa2oI14jWLJsCFNClkVSGc5Fu
3UAVEOnzn2huDq1cPRV9FwC4RUG1KFXs3cZVRzRm/F0XFkMi5M3OAp1iZCNwic1Lt8sI7xXR+G7c
mD+dnWdnkt1JwS46lAC99+gP/nwY0uCfhSt8b0mEEXOceqhh8++6xdFmqYpBUygPcU+M+Dwik3OJ
0Dp2qDhC3zb7qIFSiO98eInj+vJbDCV3OL9KVUiNkGh9QzHZ6+bVVibYCJcGkt7+KwPJh+ydARwU
Jgb4/XTvzz1/B01KaJ7k+daV3p/IQFSLMd+XpfyCFAaaLJ0YEHPrJgMcabQ6dbrc5CgfhPtcIvLc
VX227KLKPsxR4u29CwMueWzIZcRAHv/VTvOdQbXbjy2q9MW/mNF5mCJ8KQi8vD2acbif3urmcvyv
MlcnHvJrNTXlxXPnk7QSaFeRPeyzkSTpvnC6vdEIXnrvPYCFsferxtqPCCHSZSUpVRBY0Zw+BAmM
tzj092oxn5qsBp1ZSJhr1B8fvTchMfQsfPsLb1unSI9DES0XhImETv74UffMNBg9Ssb3NjL9iESN
xOouiwAhZMq+1lb2iur1c0giBGRAwRiFMiCs6Fa2FqekSUS966xbOmIZ5tOm8YZg4TvNcATFjE1R
OfeTze85JvWnGLjaJ1Ip1w+q57Ch+X7zpuFaRoA9+D9lG1/A0gLm2WzrmIw+DASvrbGhfXQU2zim
t3rCwyE70rfhwFLgYdYke2sLrnTcYvEAzC9qItD64F8VND9KoslrHLhHTjLsSi98LkM/oMUPX0tV
Fnfjcl36gOzxyDw3Mn9HWcC8VMJbI4PhkqIoUZm0riTQvJRusZ25uYyEdzyM+gp3YMv66OI3c8Zk
xYWZqPwbeUkS4BPcXRLRourakKbHEAoZvZWVXyIKfroUxWvRw1/TBi0VCaEvC/BhXLmFhmhwIMSw
vCz4njZj9hXVCC1zbsGsTd8Ct7iqBiEOCbjc85p1LJoKCq+pxzwoIHHQlOyWtiDeQ9Eq7CbZ1lcg
1TEbEOTxAeqWtmBmrLthi5L8OFr1sUrxDDv+/3N3i4dGNT92ialhwtrESZYRIOWJk0qqbtsApIck
yPOazEt5AZNFeb7McOSSJidAbzn0aBc1eeaHaLwNOh/ZfdYnd2UL0V69wB09haZcV15MJsbol+AC
VIs2X2hh/PdSkJMzTy1KjtBi75bb2R5xNi7lWB4MuNJDyBPuWvOjjwknsxjZT/47hSu2Mu9dBbVL
O8v8cWDXH6NWYaOq4bLJxr03Df57f3YIE223DLvJmSmX9BgJm78jpkKYV8xdA+nhJRzPuvbf0zh/
8i4m5MkpbUFa5YUTBHNvfYmYJb1EfYvfMsOMYabmQcmM86q44zM7tA0qAUF0kDcAxBsUYnsSgjdy
3dRF8/BVDstJhG7OR4TgyM7eHFTSqMyO45rPEhDivlmAryFzFg+m9xUq6eCNNzd5cXvfQgGx4D/D
jAQdEyJnIF8LtnPbMIi/O4mSpyBbEqOJ0MFujHCBDis+LPC+g5gJCGFranos3PwbdRTMp+YXyjbK
Dn96kXVwGTv4N2gmKcOhPFR44LdTxmFbOFiqwwRLUpKgjkYNNpIu4WjPORVYGFGqjyc7AUzVokZH
XM9eLMUCYNv+Fs7Ye08KHKkK73Bo7py00uy+l5q0Z+iSDpWhGw1Xq4ejGWMjnvu/jDPGh65e5InI
2I3gL/AYU3RCASCgqY00pBiCGlUgINA++XbKNCoTv9OkTu0C5BTyPOdCOn42XVCfRN8+MS/QCCCT
mz+L/JQ4wa7RPV2ZmO96kguqUJAy2LI37/RCLvckj/gVaQG4NzayyIN7rstgZxXhtK0K90GlnIQV
A//tVF1rEX9F3XDI/Kkls3aB5y+hpRcOBDm5POgWRWfX0e1klK0JUowGFQvIDC4CU/gsvydOTs65
HpPV1mVqfYoahpM2OWrXyvsuXfQvkB8OClXCpWvcfRx67SWJ9uBSbBKuCFtihFp4nUemROtekW2N
81inzCQ6/8oaRnFjb9wRdQMRa9ELFmNkQ0Jmf2KmRLWQtyBNGR4irHSJyQOMVD/WgX7P5UBBH5+n
hchZ5scbNAiXzHpXlvPW5AUmgF9QrUh4KNjLvDkXq3W78h/CSl0mxPBWZ0Mg03/nrGceD0ylWTMj
myBH5N8EoD6I7CiD9Bt2Nx8+cgZqDnq9oMOgKEd9sOoJGXWj0iu6H/6jYQkp4+FvwNCut3gFEn5A
sNjWzu8CYJxTDnZlGkGHTMW+cRm6o6lMCY3Q+Cj7noreQheaufOPn301ff0y4el/Bg3kMI6HFFGQ
wJWCzcIEArB7HF1MqUJ8em3+mLe0giXV+0FYQ0ebWiQ716cRrWLbArPvJXuJ2WQpEGmzwCeUgNGS
sqcQpRxylHZ6TWM27ot3XF8+0p92KoOngkUIIQERdhEIW/eQDfMlot7nPZ51P2J7ZUMlAQGNpKll
M51mNzI2wSE9buyi4+C3zDU30dtSUFUEgpj4NubMK/XASmFN71BiiA/7l9GZkA2v9F8nnhCddyTg
kta5VTUVpXC7rzpKPh1GLmUmD704radDucTPpG8Qwli4H0FARQiz5gfbJ+iIFBdO6q1BG8Kf2CHh
2LQQSEcdA1aKbr6pUxVmrHDlHF69whwKShNB1UPtHz8X4Ow9weMvx/GFMrbcNAXmSAikEvwvgJuS
JTBgrHj+14XJUWnSzhZ7tcUv2Wtk4hrla/uppdphfL234d9MeUaIFUHOA/gRXK4LHytiWkAmeKyP
fey+qonfZsBJT8DGwYQYauriyEVs7ebCx41iylM8sv73iOVRcfKjhuotdf3fdrL+I1CHWRUF8LUS
guOwSbs7aH8kBA09KqVKo84ViGqz+RYQU7jlREPzA7ShKa0HZALdfvTeMVCc2wgJmxF8Ddr5IVSR
VtDHkc+0OlIMUaSBXxV779GfUs1w/uvPJaiOPNvrjsOxdnro6sdU9vD5oFRv8iA5VK3snpx6OUqS
B/fK49htrfAusrqHRcb0kAsbWEOzv0F+ywhz2Xt2s0esxMR4BPcs6Pw8evaN51+JGrRV/WeqNXpW
i+FNNhybIP4oyAeC253tWX+/D0OBqJk6cQoQdasrq5SvNJL7MnbI9MrepsSlwWMcCUHzxBvevKcs
DhlC4OAvqO/GiLZ8NB4eCAldktNGmsGllB5I8XXQyk0zoiNRy13WPHVGXIwlwgOpAHLrWHH/ECD5
JPCOEw/Z0MhM8Ox7LAZMzgtkKWQYIr4tJfbTQRmXsormUXZGH6XDYDHxR1JK8pYXj0F9z/GaOyVv
TtYxdFcu8YDGSx51myAR+B97Z7LcOJNe0Vfp6LXRASAT06I3nCeRFCVRKm0QmgrzPCSAN/Jz+MV8
UH84PCwc4b0XrZCquvhTJJj4hnvPpQLpmYYsMXB5CCOsdOVWrnstGmEyyMKv4dC1O2VFz2jVBXAq
fVlI50NgbftBvrjhLa7QvXLtj8nw4bai2JoRNDchqq3sY4z485bDYf+zVRWMZzNTt8HQsFkVzbgo
Oqy1UMtPaVwz38AjRIdIShU6AYav2Pk/zTG6ybFiPE0YGBUrp4yHF6FhrRiz4/WSy1xXI2r9GUIE
IDa3USPGYlZlGpUoocuotNxZqti+RIF8t7QIukF6yFSyC8mpXcrWYdkiMONykwVl90tnHc5+nmWF
TPej8hEPGJhOOvoXygS0/GB78dBE/lNpUpWTb+DtS96XRurMnHQMXX7eHxIbdYUvJ3RA8zepIimY
jQCgguFlqOe0tJJ+Fffvoz4vhHgTdw5wX/RBYXcoo2ENbJnXoaRMsqOgOjQUfY5NRuFIeXxOdeee
E3VwBDOWLw9tR0GbJJpc67G4tDlp7uxncTfLz8rRvmwf6r1ZWHe4XsjUY1RlmKUyw3bPxsh2qgsu
TTgmqH6rZ0AknGk2v6bn5gzeYz/eFuP4WCFMWCU2GRMybvFFFiFx1tOxNpEl1wVAOKtg50JU6+9S
0v65Jf76KX+1e3NfRyEjDrftt1EfXwOflZrKcENKS5xpZGHxoAVDUopQGcX5W+kS4tR6WsbufsiR
tyC94R6PHCreZyN7srz4bTqUqqMA9Zn17oM+pVz92OThK5iLuiSrS37pIY2do+SWjSu7I789pAUl
Wa8zCKgKoCbsyhljWn180UoGgnI6SX94Slq2KkMWn1opU5LjrnCZ8XDCEeeN1O+aq0eboUGjNqgX
L+jXgxaeh8E+TcLKN6yC0KLFT+4YIrDEw7K2K+QNUUFsStNxM2OmnizpIeIIoZpWM5jLE3IIX3QD
JQneEnJWXPFBkB3/XMY4y7xergaFEg76ALeirPY4myGqlCATcrxla38yyOuZg5dGBPnRBFuaYQzK
DpZsk6+2uj6ohRGwJJTDGC+E5eMbyuXOwq2ynUzn3CvaAqcwoj12VnWohXx0NWRfnS8evLCqn6xa
EiHZlMOqjGqUeqovN007r/adkq2x7TPjTdjZazK6tHZjHStkkpGJSEfOtGuRZs3jJIp1PAUxVqqW
hJEBAiYjFmZsTv7ZNJOEt1S6J6JJ3cewUOAoBu3a1MNb72LCMzRwbR0nJQoC8+i7mXEapxB5vo9Y
I5wYa4N2YeKmAW+0Vc+0p/dZCEQNCRZjjfQWue4v3ymQNdRFg7ApsHeh45E7oU8zy7zaG6CLSNrs
wt8q6Ek8AxGxIMAR11IJ5D6KxcvYpwDUMMgz1BL7qR370xjl1tKP4IGkU3MWxeA+VqW4hWrs7oY+
LEy7kq9C2Ac7sLMHLfY+tBjHB7UcbMra1ReGTUyJpuJ2mRc9/l4j+x3paqcVGGO7sWP3h6lmMcmB
Bpsw+XibMjscHIfQzVA3X6zRuKsKlu0yt1uqQmA4TzHEgT1jZiaV7c4T/bAONEbbtt+GD3FQU3MG
IfkzWvkr9HnHJhE8sHuQO9n311p1Cd+EvzRIIUtsCCdXq/1TXnktSWVN9VlQdlPcGq2vXyRUiMfB
tqFzqIZ0UMpxlg0y6TcV7gzoIxpviVFQKzkaI2iODPbwTEEWBiO5BYCd/JorkwM9y/NjP4mjOSb2
Lm59oqcTeS3dwr3p0m/OUSzXZm6SmQiAfxeLvDmUAL0XCivNQaTFR4vc6jFHC4HDs7oggP0yUopk
6kP6cNesLhH3nyUSqn4FeA2blJjWzFAD8hUsb9UiINhbvfPZaU5wDQEKrvQq1zcNikSSK+Q6CkKD
ARFfZmXvWMdHBxPUkj7eOyd/fq3UY0Hf4MFdwxs0H4hPctdephwwp1gFoSdbT0lD3Kw/zKJiUGNy
fLJN9YUoG51pFd39mgymMirASBIk5Fg+uVoeRjjbzIqzSaI3a5aba8MxantKjSjaYbrAWVSA0Ze1
PIsZDETA3asu2owor06eNTNHA9uWr0ZtPbUFZRNBfLcpCKHtmcw33chISY0ZxKvZiMdhbE9aFde7
gWCR61RH8EnysxkOggUp71SpZpp47Dpb28WSY/k/TB5+2jHRXgapw0JBKbsebDz3qV9NN7R7N+q1
8UUCTgLfFBrBQbiedcwmndNBRybRsiI+WHOOJwVI9iAbt75kDlkj1CXRZ1DXlzAnyR4NxishpSjo
xni6WxEfHz9s4qfIBxrExMS75J1ubXpZn107U0fHzalKnbp+1712R4RY9zNa9dYh3KPCDXImB6B/
RiZrLW1NUztJ19EQ337xlXIePQYw2lg9/vmhE+jw4BFfCi97Dpukf+LA758agTkN3tZegY1xi2RE
VvkfX4yYuiQmxTjpFcivkKRaFDk7XGkDmyRARWYfPFg8630Ikfrhz4fPktFG5FIeUQWLs+bBDv7r
s9I41T7nDMDUaMPxGWPHeVA6q7QsGq9mUAynMpyIf7CiYNWycMB1n6KDXpfY6wDczT6C3CpPGoC6
dIDlw80y82Cw/Y9vmSEf46Kxeb4lowWXUGi2L57u/po0etIY2yOkC+pkx067W1cTzVI89T3h8r09
7dM4QyTa5ZfARVCbIZR1I2mutFhd4wYsXzZ72p3py6MuNZFWGjQUC8eyK/SZ7IczFPLaxMRPunt/
YmEg4bAjoD+nzLrhyq5ETqwwEmuYI9zEdAZfFB+ZsdUj6rZe8WegjOZBTLPmN2sXcV61u3KaB1AJ
dNRA+ghAnU+FEpIrE+qKCLBRtSACQx1AHMHCLfsCztp0N+XwIyyJah0dTbhhz0xvgBM3je1nlqYc
IEk067o+Qutm0okfo1576VzM7HdsHJueJk/X2lcnoOgHauuVZ92D2OLmBFJU+W/lR8FrnjPYLMSa
SyPb+U2IHLqd54u1H73IOVPVRrdrOmZz5KYKti4g1NoN+JyAFXE7xea2G7d//oUb4OacTXb54c/P
qQT5W1jJDtLa3EDIOYDIUP6KoZh1wPmAasoBdBMyUp8IBCGpHWuOlYBebNqCY9RlwClt7hsWOZf/
+Rd/vvvryx99e+q/25Ah9lMGXU0WRbeHn6kzf7CakRI1dKrDn++MkfCKsOy5NnHZHrqKMY6GSiJd
/PmWw4jp4TuW/+hcZwGQSTY8yorcrT3WWyrnknCV7vfKtSQtYeiK/EAlkR9MlifbuDK3anC63QTx
rrTYnUR19T5o2PsTKquRTgvBya4T3VNqUyUOjAh5MZKln5THIiBIMjCrba2RmJEmmCRY7RKmzAoM
237VYeGBf+lv0ENtiTPxwmQfBP1TIgH0zP+O6fQ2m6GLcTn9MkwF/pYN09Ag9Ql0+qcwvUP6YsOA
wNlJJaFm/QgkbTT7ZZahORAmWtKi3DmNx4y2IGq0yb7zLnjqDfdHomxIfMRUhO5w+cZFBLkreWCB
ZOxJOnuv7e4xbWomg1zIpHyRMoyHzMfGqXX4tuhUP/J0OODlxgb/5HNDRM7bHqXeI6id2t/ZMD0o
8lrZZMM+MZJVOwk8veW44FpDM+K318Rl36CRNFEE0300qfLCSW7MjpK1SG7mKClIbIk+6I2cUcxU
Ayvcyqb4or1zMuv9j2fHhvSYR5zL7jYJS1rIKbwYTBO3KjHBJHdnlKrd0NWrxGytjR5Nm9p8Zfyr
FkCkH9zCQHen30PR/mC8v6i02WCPQCAYGu9gZTma2O5aTn+Fsvlk2LORMygOcep8wcjcOyHuAEOs
kI3h2mXvupjQ3Augg4V1Em81XIu+GdfIWboFSl8JU7v/VWnDjfXmmxXWOHtjQnsCbBdU6MFD7gCA
NtyoYMrIo4YZCbMR8iM33pvd1TKgY7nIyBcZyheMGnSCB9dNb+zNH2mfmVaRDCNtfDjBRg+7jTOz
cSyCNlU6vfKqPzgZRC34jJG31G8FN1yUNV3ZvDmy3NKLUDdoQKdzcLsaqNbIYwBQsO8O0msCT9tA
OJ2NtBB+XB7fpoQBt4rx9ykoBq7QiFfV0xMGOOxf8QCI0f5BdnDVenr7KNvPbvMl6i7LmMuJ4s0L
EAHNKYjo6OWIvkU464bVTk7oAYcwWzCYzhxwhN9lCjWvstRVVv0zeFXoBX75Odii3aY2g8o8PjYj
4OjIq8XKirSL75/0NPBXmDoy7PB9x5IVmaSusdnr6WQQTXE/0CvvtypLJjfxS6WYuUc10OaCfRgs
72+PE6tQ0GEbSseiQMZpEn+OW3Fw2aZD8XDcfuvreG60yTtwx2ZJYjYs9797trcXuvrPkXToLdL/
AtQXjnpOHTpMk7FBWZ1zCxWunfc47DQFkLCtb1jUoemPA0Eh3LQXcdwxi4pKWi6CNDrLEg+W5p07
/AZsipnWV1VxACWoFgHZccug6+gmUNi4boc5wa05h5+A88GAqQqWyHW6993H3jHuMQEiUAQYcbhM
f5fcrFBuy2FX912/UgW6/XC6uj2BemOND9gPN6g2yfyJgcqwT7g4RfQCvQp31/c0ofQiYwiF4WDc
g+KrSt1Xqx+GHVqXZiVTV26a+YalBekJKqLSvQfdTl7KlOfng9ZbhCS68AxYcTruj294cBTaTdVp
5RJJIHM0C6Y+fp1IeSSkQ1J3vIh581xQgcJiapDPftYLj/SZuu6HaWQXlvmPtuq+6z1oFSrp5NKO
FXpFtUN717CQsj4o0jjO/WpvJeOb5EB1p241jRFPBzSdnoy/2pEAQn1aQyD08J5wlduC7YShAZyo
9F9lzSPaTS22lXUszZDLc7C+ysZ96GcMk4UXJrdryLrB+9gnTA5adRgEipQ6e68qd0VMFyfJaO9I
yLv7fXaZj0BtwkNamLeB7aQT61h6/8jWy7dMlAdc1FdbIVptKH3UpH1oydGz7GdCoV6NhtxCNLCd
QxVmjO9hmuM3LbunLkNWnOBIYCI9wWB2DPRHrUtaKU2Q3f4krf3QYrWHWzShDajj9moULL+JwjoF
dv9gd7gYMuurxcfW1MY5R4eqZwXJ1ARflrG9dQiBW3giuOF/2U5d9DKnFeidAMGzz2DMqOjEa361
snLHp+JUNc2bmlkzsX4a8oD1pvzqqPpmTVpusa2kCjWXpY5wHusHWTG0qw40kXFsnoSr/QhFwd6Z
d3/6pQc5MVE5qHx9nbQKAmwL0SC1MZSwp1nQFF21ZzUnbNFKN7MNBZ8HcvCiL7cNsaqm5T1PERdg
4oLJa/AHNN4lDqsD+/dvW0zBcgrgAGh9++iFOpuLmauYT8Z3LNnvuGxDOE6EcZA6Cbcj0oQoDFd6
nBT7OsZvvZCkdi5dEaBxs7NzE2sDAYxuuzbVHL4ozOowIH3660sw/xiO/Y09xhMG/nnYn7erQaNq
1DsMfZWL1qfNIeP+KZDIP4bNUaec1X++tfCcDey1NwnKDCcc+lUQt4AXYcOwT/Ki8iDnL5GP2bwX
OJ8CgbSwqo6KJRGfa2wJ0uBp5XpH+4Bg9fDnS2oiR2l5r1jrURomkU/R0gCQG13/gFMS1ZNEMwWI
c8k31eHPF91EJ5Y0Xo/QyLpkpXZWOEr4KMXrOine6qYXi9lKUVViC7r6QDrhVzkN5q7Va/iAtSVX
dc8IHObySi8EWkUTsEyrPbbznivww+fOkHTbGa1gWL25OppBijsgyJb4mjDKUmW+iax98gRVAWkT
2o3NTELyHaM1f+zCddh7AhhcPOvh8BSZOLbetJTjtCHeroCjbzobmASvWOGZLXIaOUN6aRhdMYMM
D3FL1B7lw60EwUUxCw62PLlqchCRswt0xYvZRcWj7mKNzrm3x3jxPW1ixi3v08R0MB5UuHScaG+n
3i8E6JoZhyc/T3DpcIAFiHQ2qGUQ48LboLqbpFevuPPwbyCf62a2tz1xGibG1ZKemaP2OCj3wWq8
Z392YTXAL0YVUz243TH2tZ8mMAkL+DZQFoPn34eyx56/DLHs5R6c5oIs2LCVD7Yavwxh3BnofltU
R06nkKZUcotheatpuzrqMAXX3dOUC1o3Ee8GkwDfSAIdhoq7lFzr+M6AvTHkDIeaKL2hfRtprnir
OQm5Ca1lihmyHqI9VjBvXZu4QvhdOnw5WRtUuzDMX0iKtwEkDaz/6i1cZfZTAxelT0qywcm66n1+
m1Hop7Kwz1D9EYl0mGFzM/3dGPmrU9BxcUuB8+01ARcYhwuZL8NAKW53KnkA1/RsjzfL4R3RqQY6
Fzix0VQs6O5yqhoMGBKKoS54KAp6J9cGWn71ZaeIjQYZo592mlPpWu6KnMK9FofRAYtDziydUlDr
d1ZnMchRCikyBCnoxeyzV91QP6n2FHtR9lIPw7YyxB1iK7Z2toLRg7Jydrn8B2QSfHYj7SAwK3IK
TWSpRpStegwx3NoRjKmcmLPp3WHshKQd8ZCBLqcoXfaB2NaYQy1FhSqmrftFGaUCtUL/VKRENAds
b6agts9Jr4Hvo1q3gPoTVI1iy3EZKbGhRX1GGFbN+u2IJ3wWVaCdMRh9VRo+jCoCTF3owamM5dlq
vo2ou01CR9Keth9dTf+gVXzSe91bG8K6BVK8WDH/OaZ4iVPhMW7lybOcpxY3ybbNMQ227Tc76Gcb
KdXKNHlKQU3SXyw+RxkwmrDP/kTxg/A6cBMWMJKFm4TAXH1UjI4WuMLfh4y+zE8fgfZu7SlfJRb/
x7IDyKKs9D6BRsSyb7K85Eq0qNTCEYGvNAJ17kcJzRorTjpUTOeKYpsbNEbY7g+TpuVEuGU060rf
i0ZufN8bn0ctNTau5j8Uo3rCGX6LM1CCVf3dakaCG5uCYOp5zh3MRfBG2C26N+AZiBk886frQ8aI
GntMw+QdY7vVbI08OeciUAdNFc9+FL4OyonXBK9dGRvUOwvMWmNVuD81AcyAvLQV45mzDC91S6Sz
Mitul2X+jrL6fXTZwgiLp1BWYAC7uVifR1lE/RhEklKAxNPYYCFhvtnwQk9dSSZFFoGMS3h9hCFw
TlLm1izzUERo22IO6DatQaGM187RnD094W5BcSWPcnS1TR8RS6ARSKo71Q4MBRPYsgUiYVk9L7Ob
r/WEdbDsmGogQ9CLD1hob/1Eq14bCv+sSB84eAkoiDIqVuWLA1D1fKBpDClARIUpKhZ0p9KSv4g8
3oPyRH7cs+x2dbLcaPe7VayTk8SA7aJld9U3HvM6WtUEQbjVDo+gickcMCNwQhErN1U5P8UIywKJ
1k9bd0cq9mr5/3FrY/nzz79/kZlGUMPtJ4iK/xaeZln/W9za7d/+tew++UR2P3/7+uERPn7X0ddH
lP/81wC2+TH+CmAznX9IW0jD9Ww8m4bpEs2mfpr2n3835D8k6VGeZ1quNKHGEM2WF3Ub8lfGP3Sd
QZ7HVapLvtp//xv72fmvzH+Ypm4Zuq5DJQJv4Dj/lwA2R3fngLW/Qvb23//8uyMIYDN5CjreEEM3
bDEHtH193BBYNzyRf2Fb3KOlRBxsw+/FpNQWfXRNPGSeiengmUhgJSeg8LJI3Rk2TY9wLCFzGv3d
NBL3AfEvttmIdrTxxbRtNPPuyHCpEuXvI8XCpQ2G13QIvuskcfeoIdC2jG82+eTElrNrqkQa3NmY
iL2tSX1JO/CJFHM4Z4PDVm3CRCCmbwoskJiiLO4h8s51Z3rD9s+PCFyxInJs7//8qM+iljRBP17Y
ULCMznmsCkYg01i/mPV94BZ2RrSUvL4POj1ma9FH6dm47yH2ACWNv/n9POiE9n4ABEDePU+trglI
8zpKbeSPWEwh3XqD/9LaHMRT41hrUD7sChKJnE7iM0/ig3CwVjU9a5wOCBRhBNRRaE9a3dkyT+Lu
4m+s1AZUy7IYLxtfNHsiScPF0FImUbQaSnWBZBYcWIfr9NGVt45yhfvBYEDjp9nFNJAoWnZ2y+Jh
uucOO514nVhEXYp6Gxh9vXGx/2HOYOfSh7EihlXefB09esoe4lSDZl+WtdMdbB+YvHLrA5XLuGC4
M9ej+n6MyLMMCS1bWi6kBUfEa2mSaSYkEzctGgRwamx7KZNCdKt0HNgAkaMyXVq2Kep2zKB7y3OM
fVLSN5BRBmIQhScKIAdnaVZAtc9oCZRI5RHKyTqrUhZKhXxHLs8dEYLBXm9b9G/Jh8WczO8j+Qkz
e+1EaX3W4VGhwOhBqv6uLade9WbyVNclO2mLLefoiAaxIPY3fWhvWU3NCOt7rRUYmLlY8RNq1koL
4QQmrp2u0Y3gt0begXd+Tu/hwC8KXz2IeWhXauV6HEM1E5K0FUH2vK0MXSDUzZs43oxOww8XDmiC
61CsyyY4+zGSg5k579N8PZBOATge8iiP4RhPlhQZJD5KSmHTcnk5ojsDo9Ui58GWChoVi5S6qY8J
H4FBc4EEQPB0FZdJoRAfmnfEz6BrRv8Lkc8bugQ+SiZTEUlrNATRLVYZ1xaWX8+6j1V4m9q3lPQs
jA4tAS3E6MWJo6+8fqK4UPjGY09qwP3vYQx4t28QbDvZbrI/UR1vuyCGV4S+lVQwBc+vtAMUO/1l
SpMrBQOAWRJAaz24SAKGoWv09t62tbudeSNiW29fYKhbu+BsFn4gntE0oZezrnGaC9yu8tuLcVZw
hYE/LdlBxPwaU2VubOqIwyiAomiGpMIV/lcFTnAxhFXJAk/RoNT2YwdpeNNo2bvZ05GZ5XNTZO+O
r8pj07DgY1FJUp/nMmKdKNIrFOirwjYuPGjVOdCP3PAgwVAu/TT9jSjumGV4QBPLJW0ogb3V+5gV
Mgs5Ce/yCen0cwcp0UhwKrh3iVdzWTLaXmJoxlASFjDjljkv4UO4ZdsTr1s1UraM1Qglyn5xSZQS
AMjwTbLhIm4VYxF92KKgR1y57H+OpYRBzLojnjULSa1ODERwQZpTTgnofSZ8ZlGx4IW31Jtw3W8k
h9ixKNWNEsRJ47yDL0t3DXLgVep1T944Eb+m2Pn2alrWxtywdPUWVxWWqNJZ91VyjTnvTxHPm1w2
gmpi46QX7XHkf7mYiMqpo18cjgNp2BCbWUNAHqM+eiO39twXAyRKjKI85+IoQOKCt8LPagYWukhm
WhlhByH5t8Qo5zWh08AamTaQHSLQkaPsAIyEp9L8zZlhgdmgLAti8gfraZOPylvZsnIOOjj8tmEA
Q4gbf5xmK+PaTOjGEmZyQ+bsiG4n3jmKXvWg3mFDpr1TqOEA961EiMgZAX0AehRGiY6sk1hQE5+z
eSoMt9xWMABU1xzJxnz2GwbZhlmfTYMK19SAQ4jSf++BleFWHlO6KInnp+lvHuqcjePV56lrX1nc
gu2JWcglGWGXgd1cB5uA+i45tKJT8L7ZBDSTcw97eSsylCpdqp5a6f6kikvdZI9A4nZ01VsjXVXY
GDiw7aWrgpcgmhAVu4SN2cU7FTcVH6wjRL/ee96C4PQ9mzXK9OZN6beTRmy6tAOUaW/FnEDyiQm7
Dm4fpuXMzBlkxWGPgQmseeWVV5G36UP4EFhejLZweJU9GmAfc13ko+Yvqmc9Qatpxfey4yAFipUn
tJtptzZ8EMv5GM6YAaQXldndq8gEnttHC6ehBEilOCoEYUQTGtNmcPo1U/19Ukc0MAQ9pD2B0rAX
KO/Heyjbp2SQV036z7pOPDTmiAY8EgBq5CQXzB+w8DG6h2417b06TpceajqyFbQTcoaU7qja+wVw
ELefXnLE3SiRA7wEHZ+QwXkgccdfOqxw9kLl3dEzcOTX3IM7wq8nJcM1YxM+jKH9GEMxQPMDXSYl
rcHBcobyc9WlxxyrKGtazrsSlatPrPJOYy09T8Cq/ZQnF0LGnwnHSVZM464+CvjjZHgYJQEEbVx7
6k99yopUJWj0Mxo8wkUxjyJ7bsBfo8LT/b03fQ8eETzebKi19cbc9l29hsOnCF6yfQ5WSGbcoqHD
wiSij/09iGojMXgfG0gBXK7sjDtJFE7ECU2iT7VzsdSGjeYthlFU68rHX9M6mrlIi/SEdZ86rciL
HSy53WRKml/D3o0du2Vdb+9R3f5STFy2eT09stmkfw578oN6fPujiwpTQzWVaWjJkrZnSvuiJmNc
c3SGC1Njzx4grsepONw9UwaH8SUhq+IaYrEqx58ExN/ai4AO0yjNZxHWLm96rLgVrIgJupBm3tzw
FGLi7pxq22IKzuuYGTUeRxCW3YkUnw76ocbUqO3wsqTPHdSgF7/yPgTzxQ2ytkeJQyzADLMsnDo/
8cMMMlmadmbt6a7AylRqr0IDK8usHOXuew3GaWnH3PNzAZlFhzsVoIVlRKEuIk4JP2p4CzKn3ovU
+Q5kgd1LHZxGHw5tGJ2kNwZbhkOPxHiprWeHKPmT8Yxt5jkDyMx0CI952aOv5erqLBsnrfx2KTQu
wdTSXMufeD4IfCjZ+z7+6JKREViNJtTepO7IXqsKQRKx6wHnk6P2B8xXKhxpGpPsBbnwb4Qq9SR8
Kvb2dnHJWR7vfIKIqRouGjU6ks3oEWJ38kABX/a6u0+vvVGb667WSY0gCiYTzp12d1mQW8eMpQb8
3dgMjYPmI/gI21jtnD4iU88KCbRj3JhbrcGuO3KWqY3q3rCa7hwapcEwKQR/M/sKFeGs0OMFZQcF
GvvaAPNtD4dcdvKokxckJ8rynq0JJxZcWcYHa2eADI/extjoRJuR+lhvel5SHGy4s4Fqt7v4u5uo
88PMxuyeGWj9axCmQdib25TEozTKiU5ah8Ec1tionImr/WBJsz0TgLlikF4vI2vgXt9uDIX2MnPR
+NdB/FJjlOYo7UlaIHsRvXqd9fE20sS5rAJ5Vdq5ih4iFDNY7JW+ixpQXaWtlj6q1mUZNYAO/FRf
ykeYBxFnHfUEztoC8R0b8Z7rhiQDmN4QwUpdHHSEFdD5y3XgedVzq7WLNByf0G/5S3Y5hJ66PdpL
kLmkG5xEU4SbwbolfcQJETpg3RkgVRmqIcYIdazD/pbG45R+5KY0t04TfpvcERd9yS8IoTmKkclY
xmcZ9XPmLL7WJIVo4clhxQmMSsrFgVZG5AyPYlnaUDp5JUlMxN2EJQfZ48TiNwETjQ7f4ZOABqCz
PCSMY8PKHw3eSVRGuCUp7w36JIOavqt2xDlh9mek6+WSNadiTIYSP9zaRgx80Ccwtd5AQh22wk2f
cJPaq16bw4OG+txNEbQDmSW3LKyfB7JuNG/YcX5D8ApHTIMEIR/McoWc9reB5ghJHkzBSk94Oefp
T9rPUmLak20DBY5G4GJpobkOfI9AUboPbfS5A2KKRDGH+QCJ2k550ffEDHVUzKKqJnURq0i5rDqR
wLg02VgeR3aNe+SHB03m44G8t2PLU9p2vDubrumfW2MgQNAn6FtHVa8n/mOjl/DfYoADfXQr7ale
WVp9MUftLSrzam3aSFDIw5z9VMUNeKdaWsSZ7crBQKJBLBUI3nehDQCb+6/AwOAw4DMlj43GMOJF
EYFnb+oS+o/CqAb9/NOjbUrdQx4VHDPLrioBvMXRTed+u/awyrIYX3qJ7HdthVCSSdZPiCQOdAtQ
Q/hv61GQuVfyuphNS5azAZ5esAXGrSuoaoqo27V299vJSYrt03RC6K/6neuB6ELzpW1s3b40rGSI
xp44bXX3hVMBWdAQLXsY6rNVbgKcg3l+QLqFcLA8w1qHZDfZGmuZmiAjR+5JDGTcXbCv5EaL4Q6q
IV0wfidc4vhCT6F1HVJfIntTdxHp1TI7ThHiN4Vg7SJIJBp3mZvQT9pcFCA34INE8YsRV0/K0T8c
mQ27Vo7Bo9dQl6MGx30SFSeb9yss202eWGLZWaimqxkknui8KXAY1k1FYdUn2NZBmgSqf/M9MzuF
J0QvVeZZpxYQNqcsDavLablMCLDINf/YaWawmpzwp46IFxhdKFN6S2XCnQpfaYByQREDFzeU1gOB
nC4EEcfT1CESLMgH3I8menkoM5RyDkFL2KZY17pFuhkrcA+2m1yDSV4NKSnS9EWscweuPV7STFZc
Kab/Gef0GoNA8UEiFRdOx66QPQMZs334XWviMcLXuZpIIt/kfvAQcJEfnBScuJuUS+jVDJdZoLSG
uKJOMqtGbv2pulXHuqiPcd2oTZPJO970kZElywzJJaCT18dGBSOg7mKLdFL7hBCDj2Uguc8Y1UkS
BDyw3t4WuBZWTTLdiE9t17V8dcEGE0/zbapToGf+MibKZjsa1SEe7fuY0BzY2OUWOaM46heDQwal
aJMQ0yGi5H3KUnOjaLeRZ79oBa+nZrPOxvPtZJIOsNinlkZeSm08uVl3HaYqWDPNACBi88eieWe6
DvYPSFZtM6rhjObDPNe0cTLt/Iquomlgng6JfhgdttFo+Vh5NFs/CMKT7usfLhJb4wVFxwVWCyG7
DWMlc7pgiWYExFiD+49Of4SEDFJWu7PFJQuMmcurk15RCCRnDobz3OGi0i2quRp5FvEWNuujzNr2
9SoLAsR6wv1RoR8jy0IWVKH6JyagPRBziT/2g48vUvfcU6e+6Nk2ZJ94JpGuYgyd7OGzD3YExp8A
75ZbBCtvGBfRF2GfjmxiLPAevSsGIVwLrbeIA3PPaFus2J85K49hlSdkt2Sjdp7IjkKXHXME9Nsy
w5mKYn0LBLMBsdEUWz0tVh7SFTnV1NAB3NfUQ/EDwK9eYbheZq7YuVghuNOE6856KyIPuzrSwMJv
tAdT2W+FG80WnuYHYXdNsqN6mYz+OtrRd8GNFnoK9JrUzQIsVHiTGdCwnG7eurwplnGGW4kI1UPX
EsNj9v/O0XksN2+kUfSJUAU08pY5ihSpQGmD+pWQYyM1nt4H3tgznrEtkUD3F+4912CuQnXMu9aR
UfLhZTj3WcaaRHtpiwa114r0hh4mx1gdNE6nOvatZbA2nTJ/ZeLEjU+siXImvLIYkx3pMs5qPnrN
OGvj/DXCh+JCzOnycyNcWwEV5NRLRGUgp9LUP2a5p3FFEuqQeBjqp4qkZ3M6Zpp/NGQT70xWQVHF
nVTp1AiecKINIBIEwEaQ820hZeCDHt3xoYSGGKCb1jh+sw2ZJm8tueykj0WAw3Jrl6G21PHqjcG/
RKcTN5rYB/8HEUjX2PpVJ0C+rJXbubdoxh3hyfzj9dcCkLynevfctqCYW4vlhv1suzuZ9e3acxhv
oeQIVsFgIeI3i70cuHO8bBdG3bAMx2cCMfEKjbaE39+9sUf9do3gr0AUhWM6ol/kj0uOAsCL8nnO
QciQjKythO0G4JpoAF2fRwzKQEyyfCNDdUrFsCk1DB15DQ/sRoy8x51QGGsAkLnFOeMaaAPQwK+r
2akQwaHbMh799UmWHBABeHS6i3EaN3RcYhWahFCZ2i+SdZdGtppTZsh0GKTaKpu+qJyA82s4o/lp
kF2IhZr0B8T1fyIHnFfJO6QPaviKfxMfDBqTD2CtoG3zwGU6W/DAdNmbN4x/skPSp0v+3ei5AWig
h4UvJ9flvBcvQrvDfh8Sgj7A9NLM8ax1erdJI05ERY5iLWsOgGYz2BS0Xg3FTRn00K7rYnfKMUx3
GUwTzIcGeKMV2PCn2CzzjV727Y7BCXO+0D4nafHaIHBbFbQ3YCIYQPcp1sgI/5dm8EIazs1AmYoE
3ScPYMpfc8aTAqA8YrpphUOGyfv8ODdkbhsaMSQBmd5zDkgOjr+jwCsZSuEHL0ObdEUyE/FV9Zuu
1RapoX7MAOe4TLxhb3wTt0jktYNqvSrUPUPuz94Wi3tr/ut1u1llUOmWZdz8mX6nr0lx4iEytgYJ
Jgu3YgcWG/2j5f8cOPq9kCNzqNF4UtC9gmbUzwZG+mXpy4OX7gZOhSxmOZuXpFzO1obqhJMVdXBj
+zdGMCufhLy135X+sre6FbWILMca5xDJxeS6pasocl66Ivyr3ORdCoNVHSFWpBogJOy0fthj7rRD
5hk5gGyeIHtbv4ehaNYMdAkd4HDWgk6xx+7ELqCdWpTieajQiycmeZzk6hguic913eKH9KpNlFBB
EQvMMBuk5pG841VOftqCXvihhxVITn/8IZ454ZeuMrs+ii7h+Eo5xzS6PicljKEvIrglUBXy/qwH
uLIhOG3MIP6NK0nzO2Q4IkHJq7Y695NTbq2hhKjFyUjiAaGBoZVv0KrfdCdpNvGI99RChMlUAm5T
yXrYsuYLuWcMbfJEuNecNnTJz//HfcB+NeJWqBJtHSbqA6zmmIxMy0vFB+KNlP2hPLmJO8JXg7uR
6NBA+/E9GaFHUd3ZeLwpq7galn2UmoemZJIUlSWedzpGJyJlRHRPld9jvk5j1vauhUCCc1Km2V/f
j+aqqXpta0laUc+0FnAdmK3qBb27ROLpWH2xrCBrrU3rNiLV3eogCuamWbv1wt3mWSPXsT/xxJPk
mUbTe6zF+tXwXs2hpH+tu3vMG+M27rDlJ0K6jtwEPSqBpryBt9A1qBFSXugx9kJAyzLdi4mnP5z9
JjiUPKcMT53DwMPu7pUhThiUEZOwISFg75p00ckah1OOaIuwtYaBXpx3O6M9eDWELSOxAhqODz/H
e2SbZrbp5bBiaDgk7GemXTqka7uiNwwyY+X0Y7TSMOP1nUYqkxafx6g5Dln2j7Cnu5yXdYXELZfo
LsOrktqmyap0XcxyfnO4I0Ie0GBBVDBTKG9e7D85LdVAGFS0SBEyFOPFssE1ZAxu0yyNDnJIkf+m
4TuKI1ZOM1k3TrHUOi6s2Y4KT6DHIsPXPLWJ2ii85nZATBbKOMaOTX3zoekvLJ9HM5JiXWZ0vkB4
cAFrl7qGfuCy/IiRQbymAcpB5RkfKjzrkQcsRDnw7BPGWfwjTqFEXchb8yLHm+Uw8vUt/63W1Wbs
wnNpKlI4GM5BqfeuVZw/s0QAlJzZYM14vxdTrT0HUPqsurauUwerkx3SrsKztNATArybjt+N42QD
0+/i372ufGMcZBo8z4GlvUUuhgCoiE8yJK2wq+KdO8Pybb3YO67kAsr2jc8uZCy2FamqWVLTPQL9
WjYJgu0xIV/PaKB+du0xoKxGHrwyaIwXpfT/AVpQTMO8xzAFD1Ml/ES1Q9Jr9kUOwxXvPP5ZrddJ
A7QpI9sGyd1yKpgn6U1/t9z0t2Tpu0Ix9BqFZvrKHKPYhqCWF4PzOVazmG3CLO/xqhNdBE/KSIC5
W9gnTV5BfkhzR4gL80PbYtJkZmTcBNuq4gQf8eRGqdBBIsivKRfiqtcuY/wko5lpuYmRu4AeXFS4
KRZWUa174nGdxtGe/ZM5JtY5LtODiZVymhFxMC8o98pvkT6rIN+zZGYHVgtjnVrmLYsM/wlONBnG
wxUJ4XWqXdQi8BECNhMLxMzFuup8ZDnDCfsrNFmWw+TURPwBO3E1ECjA/tFn5LnVR/sNnjNbME6B
tvjsR/EtZttAlPWkp2Y9+wntcow55zmyNUG9img4s16kPA5Tw4/rU2wk8JUo/QdU6a4y2crCP/Qj
+aJynKVO4G3COZbQKF9pGHYmIFQtNE9TOmAUqCVEXesXEa2eMzUTpsf+r2bEFsNFWIjlIC1gbH7F
QjCK//yse8CjqFeYbSymjYl7VLfOqz9VBqcPhs3SCOJ6W8F1slLzZPcd9kWN9lr2YkVnJIjszl+N
krVKLHCfMmpvWb8MWHf5rTgOnBmgoDCkzcnNi8GI3Scmpibr001qOA+ksxkMZbkh0wqzYZURC6GF
f3RRn/RX7D24q2XAYr6cdj438dbJymAHTRMNpAHcD4G28FgA25aB1VG7O/BgTejIexW4b3rj/DLg
xCQxp5N3xt62CC/MADBMYCsO+M0/VBAb20Zn+j3Z/rIVVATQDvfgaM6lyHEtTicVRn9xzjid3pew
R5PoS6N/aermrGZg5tBGt0xDHKnEPcSL4Tj6o+rvgzX9oiL0N/HwGYbljxV12qmkbHdNOogJLhnq
OVNs8tj9C4L8TjNX7mWR/uO3jckIKkw0Xj1B8yo/CojPFT3+wgq7mgwjZ+8q3kDZgIO0kHcilbJf
KwR5K1Nns06V0y8MfTi2Y7eZSgDYAQooNum3Qm+fKHRBqNZCbqyW3aiRqSu6aor9WQg0h2JPPfsU
reyfN10UI752/Y2VM4gEFXJOHC1eJmxHibsP37J4ogNjNzuNximqkRF6oX6vxzknzIeDnhMelDq/
1I6XvtC+yTQ4GXj6wBef2tmRPbTDg6XkpWBIDmvxykoNQRb7+7quLyD9WYTO+GG/0u4TNxCuC+h4
L4IYAiaJGCWwtJc60A2JUDzva65Yc8fBe9F0vsZGxf6ZYV7oKdSPlQe5oD/yZ4BnBbPsMX9tW7Si
MDNpU+wRsjRFNJXcAjvkhfnPlx7lDNfFU0vFtLZK+cgd2IlWapxHVz9XBFVtcklkT5dfkeQdeieq
trYUD7cCFBXXb1Xvv6JBuKeGe+sT5LQZLUWcxJ9a16dro5pdqtMHjM2JQRI4/V6Y69qNb+04TdtU
fw0Yxdd9fyT3tVvkmQE6Hv1zW+cbo+MrBGyzQ33F+eG/2DBLSLXBTFdqKUASl0VxCo/CEurQzFgF
85X5HXG/rvfWO8ELMNavKKQp9BhYzUDgyDpRpoNFHjE0WsULW4F0nYY8GpZ5D0vxJKGY4RXWtlrx
EvHGoUGY7piXHdZiwReBmdl8YuUlGSYJsTWCqzlosw0BNa9NHtAbzCtp26B8GrKDbaY3QF6MZ2kC
DJJ3ueUw/fe04dDL1/EmsErckOlPDGIixKHqxIpcW41fZHSGH4rlLfADfand/y/h7QQLuHTPRC8J
NoZgS3jus0huy7F678PK2BctFZY5cCtOwJRoFWGwUYnkWXBQtQP9HspeSkwPUuXNqDtXy8GBIbFi
o1fCoDBfh2tSrPdxzmwGT1oTEp7XrmMq/i3SjSeEP0eo7kQzLHE5zdtKZqHMKNsemBwnYLJsYItp
nnOe8vhLlTR8QvKAtdcoQmiEB/XFkq9+pu6Smw5+xKI2pnuSUQRAvPu7h43d4L2L/4YpeZqSgjF2
/xwIKiO9c2fB0C8akDeQ5kR6ogNhuMNv2SRsvwT/qRtORZhS1s2w3sl+0ylFF1E7HB0J6S3U0ptr
a881g4bG5XWra5tkCizbns60p7bLVxgOEE+8DQsxcz8G7jPTqWvYIbr24GG1RfgEHXba5XZSgV1+
r5BZgWNlmNZaiEkTX/+b/OjHa8g9ZFMZE9eyDOyNl7D/mWG5WromEECCuOQIFnb6A8p16YrwKR5+
cuH8Wk752iuSSuvkxUhQkzoUbYL4kdLrH2nG3qn23yj77kAuEtSLwec8t2EM+uP2nBPRtXRH+HXY
y41JXaOQb79CBZv01cNWzM3DR17Mjxbv6CqNoehDysFWFexk7Z8Rp+1MB9dgK/jbyk2lF29sKBgs
dMYbqVr3CfsWRP36HHOS0SZRXrP1pwooZHGOU24ItyblouvufQdq1i7PI3lR2AnUNSiHt2HIq+3/
X5ORJ2+sludRwDVLT9PGZutDEAynsapRMg/QNKy8AcxayQ83L3aesUQEwGDIRBg9AU6SiCf+ahvd
O3YkZzFE9Xugp69obZ8hnFf8k8XabXJ8fP4bEAdoDv5M02AmzKXwbsbVyhvqg2v3J3BpnLt1/JVz
Y0Il0f61maKLYMo1VMyCwMdjNhgKjuTEtB+Mhn+VEayrmEZUpxLKvO/Y5CXS2NZpRvnpzAr2+Rvi
+sBA/tIXCdmKq96tqXAcaNUsv4/zW4QTzwGqdtDscGek/rkLstfYFUh34d9UTnUhL5OhZtkfJxCh
gBK07zTnFI/xqvngHSxvKe1877ctCQUf+tQfvUYeKjf8sVRF10KGlR9wEiHdLTPGA5h5123AcaEV
D+VYxyLIGU6px9inhI+MxjuzaqJFAyZ7aQx8InR/K48fYvhpMIstGf9OC6JeQnxNpKRDGCBXhujE
EGNDwd4luViWPi+ha84SLlhNLy9N6L/WZBdrRr1Fh4gfRZU7FxsAXrk3rTY2sZNcnUA/mW1VQXE8
mg4pQijxOHg0SNZKkxsBC2ueh/sVG9LaweKl4EGgnqe8/i6jDvwZ+wgx03tfVEM60oOZy0E0/ZwM
yxcaRq+wS8mrSMgixqi+KExNW/gtSr0ZxEcQ9kFoc7pBkC/1rmanybGGA/hY9w0Tkh2RC4gGxNns
yZALbyXRW/LbJ2MLYY2KEJRw1rppsULp9G8yg3B2iEATHoDR5cNjaguGtqI5twWrCMe4lyJdlmZz
mrhPCzu9yUg/GayGiYKBCBXJWxBrvyA/uCSJVF50DW8ZDIFFYgs2Ff4qdy9NpRApeekXsN+IOEpw
YWD99HKnufqp52qJWm9vWv68E+Jj0jjo8AauMYbO5xYoJ8koI9EXMcULytAr4+4z9UVWtKQh0VOz
zMiQ4JFxUBaUP1pIla5n3c5hrqAM7XnU4SUV48nPGQYGWr7pCTFWtXGVmUZN6epru8t+EeC+kZqX
ovkZvJlpJpjI6PYEqpk2TM0Np7qaVfaDyFByl0G71E1UVUX4E4vo1tqotMy4O9YarXUgAGNhVIFu
/1CV/+2AC6He2vRCXkqgSnXF5aAH9DjoDW2S1WwaVFSmNbCn0QF2NNi3stHfEXh8SFHiMd1HhHEg
ycIFY7AorM9hqT5saby50j5bHXPeDs18anU7MCrPg421q5XHMoDRkKPB18kTyYNh3dbBr+9OOh+1
Apm9jMdv2Pdy2VPvBVpGRYBuqWe67DrlP+SzJ5MAUI2MPQlwnL32l4i0G2ady6CTtxvr6Da6h8EC
edWC8EOWdx8AZi+Gztr2RvmCZeFKtPLeQluHkhFzW2h91I0iqZrboh/j11hmtyEd+QvjDIhOlmap
7iz1sXKxsIe/ox3JBIosSpjBm+5+XpDjOLBKiZGZVb6frJLwK541xTbFGZIrPom+XySZYjZeogWo
udG1bjxHEBVXoNs+lT1/H8Yfzw/LI/THtRYka9zkOzPUdpOdkkPRYBVWkGBgidlndIfoESEnef7B
LqVxwu2xdc2sPw75dO67kEmsL9HB6om1jwW5jtSMGOIxWJL+4jMN/KPPlyfBcpmo4asJiNmA73uZ
Kr5NNRg+4hXV7tqEGFKeyXnzk03rxE0cFhIKqdo2Lof8wiYQo3J30PT8u5HdXzDw1gWt/g2qSuOd
ZuY7jz2zThXMPKdHJRkfJZO8dQYsy1jN/XISkYbSavFeizW1NE04Nhb4CuW2Jl4D6t2mGS99yyPs
G4/5WihQ2SwkDRQvzIe0oVRptnif3WvSRanIoMZjDDCwu5hNYfV0CQf9WU8GeGlQrpeZDDGwqvQ7
Aoi8GEbxjggi3CR9029kMn4knRGA3zqjJTTPbHsWletcirTDY1H6/cXp5M5wy+gWFgNZNoO2CfVH
lrt8jn4TQDjWt1VJ68dWi9oOXkDAWnPSRv88uLT+KMjX3TwV9LMXX6f0tKlFh9SJZnHlHZIGZ5GD
r99hI8i4yd/W7VQCabesdagYYhSh+w8SOnPyLWvFeJ/Y3vlSstU+VHa0rcEQoBsmn2CyyycdhVMa
CXujyq2BY/lJPjVGO66H+QEkIvY7N/H0U1J7myRqNybDGdDDTgSCk+ydVrmrdOznrDfwTpp2icwe
/FIXCm64kViBpuTQsadqewF4/RGwN0dQ+JWFbK80c7hmLJPWqf+aGBxdCEYfMjS5FhCnkx0IGBDz
zyqULBCqRkNr4BNkYND2hfk/qDU2E3HnZxIIFOoB3QM+1yXUR6IWhuyTTeSNSMiSvO2QFAwR8rly
QcrklHoG1BhvBklE3alyTGB/PITK6Rn1pYDAyH696NjIpxgAHv5mONN3pk0e6jXaja5wdvDkQGTF
6Q9/3pYRBn6N+ZIToFmWYGNTtieroIzOg/OkmVQloUB4RUh9sJAetpuIHZ6L2Gep8CDmcCdQGVvb
2HA3lW9A/Y6ry5ixaUIueENxs/fL9DNt2MixhDwkWsfTIadH1k27sko5U1J/7WbsBgvGydhwvWHV
kJ4sZGZtZ1A3SdWodgKjWcWtv6m9Wl3L3kXD17DXthnUl2g9UI/+xKk81JRooZiJCV7zWpQWSFyC
eaAIc1K3FzW2IAdGw1q2E/j5Tns2xnYb4ZfaNe2Ty+m6FoqX7Ca6Dw9lNkerBweerVaQ+V8RsRLA
S6J/BPWN7ODx+EPxWKBntTlq5YdwzGE9NvlxQFiec4zintuhF+XxUgN8VNK8yUs1AAW+uxmTPX74
b/SJAXct77RCDxcq/cNk7k9hpxFHaITLtMrtk1Z4nBOo5yJbsT2xoYx7ADxWhrB/GeQUC68t937O
XqcpW23T2u1JJR2rTun+ThN1Tw23nyPh6kQYxnW2XUvoQbjum5AM9eKrzeIOclT/z3aSdoVq+AXF
jE/mLFokWOnMBfsfBADQ9jqIAS5/0edf2iLtrEMc+HTfSP17n2zL7EuBwuR7kCwNnTQqTmzp8AIe
+YW9dRfR9MUZm7caCSI9wkyRqqdHas8DQ5SIQXyw22LYFGZEGdwoVKEDPrMsQ2YuiqNSdL2lz+TD
0iPOjkwLlpa6uBGSD5IaCTGfoIyZiv45LCzU4PUTCZb1pappqgCboDLkVFK+dRFxTDdBAYnq+m8w
tX2fugl7qXljkxrPa1NET2bEgD2UONGLTKDRwOtm28hCosgkSa3fGhxLYTo1u14UcpXX1aFVSlsH
18kPUA4lTBwgDKTElxNtq4NVjlGKWPZr7mjlLrXHEobTHaQrxALHg3JQ6ddhQh1EII2+RJHa7Z2Z
Cd1U04aVJ8pFfTXlRT07AJ5Y2PL5xiZSxTx+GT2upER+OKiQmCfkOlS3+NlpJo+hMYBBqsnXQQPG
aPVDdNDGUwAaR5L+DRQbiS/1hNVUVDvN1snZaOVOui/y0F50lXcrycXZ2H325vjIU0msuuRedKsV
/xLF75gZpjwgS7Y4RHieXiUqioahrZOID5UBuA00pO8TDbyRDmpRR7oDljr+U6NPtYr2FgANdw0E
vKp/uIaH1MvwPvyMOm8q2TKk/kfZuJ9NUl1Uqf1mGWNCxi+XvsbhGzCcs/Bml2HnHGsLGiv3zzrR
A7DoTM4qI+LoCn4x2f80UJIXcYFuW7QOMxqzO4br1m9DygbkWhptU1zam6wXcAAnm4YI1T9MUDqo
NnvFGOCsrMRdNv1MWUmNo12DmxGgLTZxZN77mOFdZYFHmOCCQtuEjmFo7wKFRkeyZOdOc8f1igZF
I7OPBVndOU9W6T908j97FXozHALRnoH6O2UoZmpVyblWypOurEdDj+ZySSlFZaUig9E5tiASFjd9
71VwgApWI9xIpaa7+9aCocOFivWLRGZrQL9PIB2wArQSRwN855SzMsoKUsanUtkbKfRk/savoqX6
6z0bByMNdihZFFKHX105DZupJ20ECRxglXEfW7Dca34JjAhItKZ2Y7kYW0J4rqKpMJujr+hkVB1y
rNMLFrbYx80xtk+ugxKpKn5tGNCIOfx2bdcN4tHUcdeFi6aodxOx1geyMIaKhLsSPnv/wpXDvDwi
tcNskp3Cu1AV9OJ2rH/hDiOsPgfyYE4ZXClJmBJf6YIS7XcoQV/LB9SpdKdn8icCx0xXj/AgmOea
kvBOgjtDtKOolxwDPVOCtMADnVK1XKJaXd8S/r5FVK+DEkU7q7vPYHg4s9y4Z48WusWr5+FcMst3
S2Nd7xE4njrq6AT2r4XlHWNsqNbCf7gt84yyS5cRNF6faSVTuTm8K6SR1dduLzAnlJ21DIlIJ2/X
8o7YSFAKZf4qU3m16jMaZ1YaTKZ/PX3mtSRMWyxCojZOdRI2wuWex8+qca1UifeBxf9qGT1LfpjE
3AikdJdw1qEzo1silGUxyfqgQ60OkV4uu5CZQj7kpMAN59SR9po+flyEv2Ec/6Si+awc4FXRn5zr
N1KXP70EYbLWfdWcwEoMiNl7hrCFulqZ7lC7AHtPkUdOdFjg05q3DCa+E3AudFay8mMkHiLTp62n
RT82puYiA2EYoSrTKu0X269NtmS9qgUOOHboQZF/ddBySAbmieiGZ/pgRNHgTBD7MrkUJnKTOp4Q
HaXPCY3sIjeK13GkvgGqtoHjujd8+gy7yr68nG1Q1xDk48UMJuJyetiJtVM+cn0rDX5rhp0EChPY
ZjrDFq/yJUo96zbi2iKErGfqMVrZp49wLrYl/gLJA0tp1whOe5pfxnVQOEhmYwQ107aYrj9KFjlr
LSg+He9hjhGwDtdElBWjeyDojpMk40PKMQ6FAXm5BtMCBEvYFbUFaL2YE3oRyeAWN9naNXBh02p6
XvIT2E2x8VzEfbVjM+R9l0OJjdPqNqpjrTX3+HnlYDxRYFwCziByDtkpieRGbAzZFsVPUJMLM3tQ
5DjeUb3y6Zfykxcp3XqxWNXKuowy/Gva5Atoy6nMw8ek1N4pxzc3dh9WE1srSwUSQQ4jXluPiTQ+
tanZ3E3X3U0alSRS+bXf0p1nlnvOQ59BbN09oZpf56m49fGQrcJRoB+T2RqtMjQWg9eSt2plWPab
l8zvaFAgx9YQJKtoXJsZ8w+HJSEMWW2Z9jBrZTvnpCLMGszCpX+R70UXb3ugg12NYVCSwVPjukwL
1m4jvotGAsulbZ4TK/wt0cnHFpsqtinHZbbHYsGRe0DJq3qcnwSHwwEQ/8oMp0cSoWGSlFRVnheb
RvXYRwKLqCYSkpvhgrcJ5ZIDKCiPD73g/uPS+rBMUL+d1PeupZGtZDk3xrBfjh/tBN9H9P+rYAVw
fliINdkPQphbl4pVND5lUHY5b3nNO7JSWH4G2S5LOaWMCtdHWnyXlKonKmS+ActdlgpfEYNKcAxP
IMyZMOttt+VRvxuSuVNA5thiYjvKcNvzlQnM+DWGKraJO/ZisbAZ/cF3XDWKhXyIjbOsmK9JeF1W
B9eYuhIufsGYqUku0/yVOiVqUq4TNPMQRQAAW+TR527lHM0aizzWjX1dJdVzVhj/zNLqmWzbiMyt
rUhpvUvsc0854i3fC+OtLbhfcriS6CIW5VhmK22e1KFSfEl6WzuYlXuWtAvRkA/bNlLPruYdYBM7
SNXA1mVNjJ2QhyUlGfuU5R3uwF596fhkcoxIxK6z5rZ95inW0EI/oJmysLNu6pBRceUvtLY+wKzH
SwVvDIeDizJXWmA4GV+a5XCwKrYqqX5C7MH/nnHqVP7sOMjZm7JA4bd2uPFUQaqGGzIFsGiLtSBe
p6KlW2btv9JDhqd1awKWN35HpyQgh/kJw2u562XAk2KzI9V8R6JCs34LWFwb8uyh5QgnxhMk7hoa
AC/NmX9EwBw8b8s2AbgnR74CILF2wYOcU8umGeGmwctEG1AWJECmWfwVWQYoTvM7GqND3/MGZGP6
HMENg7PcrQZNg93ZJhtLi36dHLFN6HI1mQAo8KD9iAoddqQ39zgMn4zGT+66p/7M2MyXDfrkVdJj
mR6JctLI8AbZznlQa/QXusUSU4qFrEg9a7CrTZb9RNoFAH57eCLYkCemAvfCLvsosQUszaYUBFXy
gpXjvrC5qJn4PhdpkJMaBKqljj3GpJO5JhpuhBIx55t0Wrxpy9JBqnGr+8Hc+GkXIANmlV005iZu
MbFWxpMrS+tih8fEjfUNQpn3ZJrz6ywHOU2ldpWYmkM7sX7dD5Xf/XCatcXdlKiKBj997Zh5hiSa
Mz+uSuplIykESxiw+XY2PRfUGXsG7d6WHdVmUkwRTTXse1vtBZLQPEWYEYQJYrFs3gxx4SwxT75Y
uYd2AZQokR0ogcS078YWmWWTL2upXjPJ+AKzTHjBiNMtPouYiEUYzNsYvnpviM/QZjxrGpyo4Nro
AiJeXxOaTUJwKNJgwtaNlaxA8/qAl3qSdRbZ/JHyZZ41D4RKHqO5lr5+8zv/PRMu2r0gYvEkvHm0
mC4nvfkr01F7ytIJNpyZEGmm3/0yY7+ngbTL0y9gb/XVh7fXkU0J6nWriqEnrFyPYLmsW7Men0c5
vYXm7NWLcVLwkegN23sVGvlaA495YlDPttN5VgpfNaLIJtE+82g+hdzYWVtR/OWaLQLqGEeJ0CFV
kTXbCZyULpqqLTmoa2jp5z7AKUF+g42iPBY4moYvF5zflhy8b8SrG4/1Fewcn7jcf0Gh2iPKdtDq
jRZszDbliIkc5sg95kJ4rhxI0H9GjtVlATkQSQodn0FgSI4WZKtZqKxSq9jye7RL366xwdbIN+tW
rCrTkFsgViC9DWjYNDbWRu+NY2LG0xY4Gw2gczMbirsA/U7QV8/dIA5tJr5YafrorVIxM7FW45D7
iyoR8HTalBWIicK9MsjAKYOjch3ImcamCUlWHPoZmptsu8784O180wOzgnhEpH1cUas69Jxy4n1M
Iz9bNaO3r72KHKhOXWsrt5Y9pD8SvvaFBH7lm7l4Qzj45KUeq/TISs7GH3q9dVW747ara3SuPbll
Su4HkbwTV8WMABbtYnSzV38w2k2G0WkSxWX0LRTRkMeZeRP+QywcJm+XaQ1L36EnPiP2JgT8nSiJ
AWJenbusBkCLkpWsMS+ybHIGobHWDFSOVapWQ+a9NUzyyP/h3k7YfrXoEhqLLYMHDAAct1phy8Si
7QJAGnpKegsVl1/4mykfnF05tDeJIYNvscSZISJ9rZNgb+QonEreLdRNyK7iJrhEU/Lp9uhEHSO4
MVzHrahz6MiMAg8/s7HSXOBhyj5quf4WEgIhAb9gmSXiQXtUQv9oTSQ6TbP5/2+znXMIpfUGUK1u
5Vr1JRPjFD1GK+qrxeR51zQfXS+0Q8mcwWrrnbBJpbQFrLBUynOGw1t2TrvPO/Uq02Z+jg1v6QmK
mb7I/5hY8nAwOfcxrKOAosjK9DuHDJShQ5tmwdWcfvUyPrpNqx0Go3D5XPR8RSTqoslpnIFUrpo5
s1aIQzgVX+T+wZ/o+FkNOepIRlZ64wWEXGkd0WSMahAqcN0UNrdQvhMAr1nLxKxLCcJsA+Xcwka9
Vi90o/Yry1PeBmshEuBTuTf4pw4B9un//xT3Iw1qpu///2+6l5s9ASWOf7LnP3DDc4NTp5GOhfYQ
Vc0HDuG2ja03qiBYAzb5Fd3QYZ3LxAeX8TN++eqW1Ie07ounGMHj3Ml2z0nUvPOyQ+8x4/wgsM49
enR6jZc+tNFNj2rGsk9ubS3NVHl4Yewb8iNSfKa7wEm5a3zPvYlieO5ozD5cB0Ui4XPjDjGY2HXC
5TDNtDMK+WtiyPol8kvjgO4/QHnF/jgKuxH3uPyqK/XT99ZLNQrjOUbcdI2N8l/j0KrHsRqXrsda
3W+1pRsxMberMd1J0qcpaMF4I7A+IelPnFQ9JZEdrJVXbE22vhdCE3hfElIQAgaf3Ryt2ArClIk+
hlxprEn+0sg+S4+GwPBXWjO9K6tWYB0SihRlnAhJOmEZeuAh9RdsNfWLQzYcE99bqsLq1IcDakv1
U6ERx2/GS5t6hw7t5snDqsvVXA8QA1pvM6YTE9IIGJqHI4N5pjmOtCNUnGHbh/tEJJKGdNJuLWwV
z2ZHgMjv5OWT8R9J57HcOJJF0S9CBJAwCWzpPSlKlNsgJJUE75FwXz8HPYtedMxUl0QCmc/ce+7K
8qp6xYpqw6whOBqqegivon9prXelDVy0dJdL9ErRNdcM/1COcMVHr1anjsKKxob1RlBH5KKhq5Qm
2uDBofLAiobiX3rPLPmBaRKItnKYqo1NOp0Zeh5ayR2eogilWcbuozzw2BoZ9W7qvVPDpNs6YV2u
k3mPUIPA8koQ/teQlUKuFAPzkY4tNANiNXSXh8W+m43TrMMKGJfvOLNWLN7kzPJY4LMjbQPaAMvY
yNxcD41q+OV08GMw3va+rkFYGbg6uWtWzBU7Hcu/UTmr3qhfDL6FQ9+SFxDj1SOcfYNL4hTl1XlA
+qY8b2X72qWtIRyPPQOlqc48QCYRufUeYEufVHc9tsksYqQHn8rfgqCNMpAoaS3bdRZm6DTVxooG
NiF1fHMzAWrFooI2sT8LZlCLTmMxGjOQytG/0jKIZuvGnwVSLRYEyY1GDMZ1ygEOxGg2p6WYKied
FAduL2dM210BvSSozlohmEvH5Y09Oxk9IE8Tav8Vpz5B7zhJCDw09ywt4SRPggW4Hv2QCkJb63mv
3doZvWnrzWEMIHmILx+QQ0eFfHKHhAGTbayUMyUH3XBuje6IFWEWMeyN9w4DeetycRrNPUR/uYtz
7asgcUDoA2C2qfgbioNeYK6l+hbbsByIJ5//rc6ZXXYYh4EkA17EfpTPbDcWBVnQbfSYXThJrPrC
SrUnht6jUeyGxvrR8NfPH9TdbTlQsx7sboyCVbYO+/OGGy3MWUCI8q7ajPCewNx3ek7AsNdSVzRb
6Sl0eoJqGmlGbxd/8/MGRhCILEYBy43yrVWAO45EnyxFV20MZKVw2V6aPoW6XufrxOmPvqedc2VP
u6/Q5XcHJb4h8wW5IGb1dRbghAzc12JebWLZK8gw07Dg9rhiFfIKmC+5S+/Ztd6qIUeIwQo7f+KD
3pOa7WPxWYGwWI2dM66swryhsoc60KcecfTFY4CHigoR1UXg7TBngbysrLfOdJ87nAR4gM6mor0W
1fiHfAbcpPy1TBsMVVfUS72XP0WHrCJJdaKYnR/L5WFCO4RHtnBftXvmuf90y+233EJn0wwvuWVo
xFD6rwWn+qawvmMXG7WjyDENi/afGhzetjDReSpXwjHoNpuKty7Ey83BvZKd+raCxtmqMrikbSF2
hoi/pIyBE+veMwrwIrg6WP12JWPCFbS7jyG9+Ln40ZJxq5CEL3vTfMp0CL7z5xHjbsa7nydr0p02
QxTvlYxndFxlHtBXHID6pURo4iMZKvPMN4Z/cJrtYk2/C11yPKNMbrTMvAANF9s6hQgs+XAtuuiR
ySXS0+mfCxgYpRrtfnBWEx2osAnIbcnOQP/9MzbvgcHTML/7aH0ZBDjlK3EyX4xYntEkHv0KPl8d
G7dRvHIkfHlMtpZqpI6q4n/JFL7lGhYpKzhjpSTACaGLi1lt/h+H2n8nXWnfeY7YaLHd4zqa9rrM
+BZ8dsdNs5i/pVHDt5d32cGbxm3JImAVc/DipSNXl/e2FwzdI590tB5zo9WKXSkz7IJMn+zeBd7I
Xex1w6dlkH4+2iOeRvKLgzw6hOShPmdghKrfRG+uWoXdn5EWHuwiBe3JlVBW7a1H8NEEuCdBG+cn
A6U/I4Enpbp7ODLCKUNJEBXZ46WEnM5Ly2svkaTZ1k9UNt1Cph4hFtHRTi9cJoxxA5I/IYMtZxu/
MmtEYv9cs3sQ/YhdWzIySLxDLLVD3Sqx6Az7awgojBNJcHzp7+fPLMF+t3aq8zQXpJTLt8nsMafI
em129tGBohAG6P0RJoqVr2cosvNmmfRAGAa7RAva3nG0XQtGm2w3sn+VIDaRkueEL+VfT2DTcuip
m2SXPhpUW7ZMQRw23ndVlddWGuuQonCIA07w3EKaGnxZrhi2Y4O/i3Tk1gyeaBe/yfN+dP7Rt25l
UN3M1hzmZQFbLV4KaroYgkidfQcTKteuO+mz97VBD+sZ7QnWI4m8WfDmNS7p8/y8Av/lomrt13py
QOGn7lfWR1Q5yaeP6djsss+6hoEWUTwOikJ7eOpQEeYKRX1havEcgLpvfWCTU6RfYJ/jgu+/UV1k
d524qpUmPsBs59fSR8lnTNO/mqZ8PnxxFGfyqFtOtmAPMVNKGxwKU7WoEYj7eeRhNSSoPSg+xomh
gwMvzPQ0QsK6fTwmTy0fLF/poTZKa6sa9R5r8wpnuo9epq96leO4j6abGuNLOo6vKRRwjhLj4pcO
eUJeeJKj2pPn+hSYqHyZLrKGoQ8f/B/fI3C1TWue9eo+SMvcWyPBml70V2LtQi87BDurGZ9MQuMX
Xdy/h8oat9FEMnRvkUsGsqepulvjiU8hku9Ywh3JHABJIeKJKfizEpdlmofs2GfMcHB/rLG4dqN2
yTB/l5G3c+GfLUXR/I3h9Ekb7iXOpxNV2KomXnyYPKP7iif6xSWr2avlw6CQDkLxTnFJqZj5ew5H
AGiqOBhxfI0T9dKXrIVggJLcGb87Q/BbT+mdBeKhUmTBRbpWbsH3AIvTqjPTABq2IcQsl7J389P8
ozG9X4G2xHZAPCem/cbo5cTeblpZwiNxLPporOpghTiAoh4DXJVeyFjF70sNuohqdalmu4hb9Nts
klcj0hjLMcnX76R9/lPAyZMoPenVmf8a9p22L2Z2AakhzfCoSKNPO14ZzmbmEv4+MOs3/rF5lUHM
50BmC/S4i7AMweia/q41GNrYFmhBoTnu0rGddje1BoCQIMcWZHy3WaWveFjmHtTvKGjQSLBVVIUA
g87mfeHVrM2TFwINPwfFQ4tS6qXOjWcZaZuCQY+JEJjMpe5uB2a3itmX6IP7Ff4Hpc2G02iFUCPm
zbMtvXU+ajhiiIefaixApJQx/kasvoCkiDTPHBmp++6vKlrsyizXZxHgUlrJG/jl3u/fUq24D17+
wLl1ydLmU0UoMhFFUfFkDzlH02qJ/Z4xZGF5IuCOB3DSyONuIgYI0dBuJiN9ZAR9dk4Dc8M/M/1H
ExCzSrOAqbnD+4RYdVdlEYHEHOw8u0TwIr+vqg9S7tloimla14x5cetvB1ZhzIzxjdTap1ZhAcxH
LOAEkb/zaVEp880RfbZSOT7o0hx2BBN+AIEe+8l9ER7E3Hn0hTaByrMCWrwsg9rfoowaKQN14C8u
xuqBOMYCHbtWtR8adLW1AkRmA0DviHAp8lruAqbbpjseDOGojYOdckyY6ecAlw4IYn6JcBdN0VA6
xS+aNW+6CtQctAP5UDWbyN+F9ZAd6nGfhRZ2zGxYmTGiD1mxkwvpb1IUY5iFTAZ26F4Mgb21t9hC
myQXsXyPTk586hsId0bCwNsU+J2pLVhdGLcaFTs/T/knwWlTfJvtQk7iWjkozHWN299FDsO+g2vA
qH7DTYlnFFB6SowAI5N4itZYf3meUpRJOXazWk0GwpxyM6A6JWTpdYKzornPta3ijSe9nwHDTaao
6UbIX7mmvQI4OLLqulX+Ri/YDXnIuxfS7w7C6J2Db+cZ0qN2PJioPrJWLUXJpzPUbrhNWvcTWqi9
YD2+C/322wOBSTufPjdaQFqsdE9maLx7uRouPV4f2yF7r5hA2IxI7EeBjlPv4GLSEcQZTYLhzAwT
LogUq/HKnR1rDelTOjewl6OU0U95SrRg5NpnvjU2q2F/nSpcdV3HosjK0x+PCSPgI8pJdHixiJ7T
DO9vgE3Nre0XzyouoWCWwDOF0ALrfR5Ou2jA44j3+7nHXwKaZbxDSEhoEmom0HF0ipUQO9NtX6LI
XGQ5Kw3OaGuWTXFkyWwTO4RNs/ydozqHYJ0UxdGJ++LoMV1GTAdrwvi9Mxt/yfvi35jXc2fmnB1C
4PQIxKE9mc268bnnSbfjAmImainzS9eTO2cxUCRwzQgsEqA1SWi8sYo/9HFGREyAmXeUr1Yw7JL5
2NJCJuR8SZ7NEqDBaWWPwOzNqWMD7IBWawWQkjz6dT3rU7f0naEucf9oJsKxLShrsTfe9XA82BPs
5b7GEmeLq8ogtzk9nUxqoGv303tiJeVWzSi5X1v2z8z6rL0edxtjGtQBGAOhPkm3YLR4dp3w15ym
A3HTfBfM74eC7qSN9LepOUoO3aXs6+s0IMoz8ujCQv2Pb4ACrI+Ja8svqRYDpXU+NMZgvDxr5g3j
JjWR2YtIXZAyUyZ54ToT9YtUWrDqkfAtiZs90BLjM4gPsYGDjXQDGOHlyeIsQKeq0zt1tzqJ7iZ+
YLqcF13a+2ZgzASca0FI8WZCpL4DufQbBMPLZJSQN5xN6IwHCjKs6JLev5A7rC8B2bnglQJn/JOI
LiDb9B9+aaBi0rk7+5GXp/JWvKfvQczBNUxfsYNcPg5QTWpkFiQqPCpXzcmN9EOqFt/MSngtOipp
2X/3WvjarsHpchaRh1s32Utfm/9U6d0ZPRxMjd+uaIErsjz4h2zPFABUxm5aQcyqWAl3iK3qo+zY
qAr3lc/r35Q0+4HTno3GCZTuo1D0wnTXY4OgD+AQQFQ6wUaKm6X0gySMBertix52r3E98tuSOghy
km8fnFvY7ciIN7j6kgtbiKK5xLVOhGLIQzD733R2nnruvo25u+a7fgqnSkeL1b0A0MdMbdh4YBzc
uaXlXFglPTcGwdLZgONb996QLhrM8TMotMma/JcNjqJj2CZnG9CLa3vTbnQwscnEnLkSOwH8fKWm
PN4n3a8p635jVAPR5iGmIY5YAAkvBaUXN2UoT3NV246wNYYxRwA0T/Ace5u7sVrT2mNhj78D9mLA
GaZ8hxvg4hvBCbH9O2StWxyzf/VKy+eTR/bMnADNxqJVw1UiBLd178e0wjOeRo6FMP0j+IpW+Weo
bhBf77iLUHG2lDtln7zFgqc17v+Kes6JsfWdGtu/ychOhcPg2mZ7ZOBomeMCHp2t+6xRYh74GLtU
avHfMcwRRbOVM6s1SignyFsJH1xMPs6eVE9+x77ZVlFA5zt+hSwz2Vmg5vMcUgH51tyiOITAkyNf
nrL6P2vM9BGS/wFLYXwKyvwI9YKSI7NfsCqMZs0OKEWrZrUY6VgaOVr1zxZPAnXyyZHuJ/mZ9zHh
NIPzhV2AbZ4XQLGuSQMtfwqKaqhuR/y33yqlzbKit4lQZx7Rpdn3q5BhbKR00pQRXTQD3kUTZaU+
YEO2OBr031D/0Ak3WkBpfDaoyGlYYN+rkElmzriIfnr0+avq6mCPONT1/CmwES8N1S5k+LlMi3Kf
5zwveTDcgt55s6KvkR4M0+A+5/aosuRUsYIN+VlNNr8bu2wvPWfbWKEVyu4B1TsAjohXE6eei9gE
xsmJkw9tN3E8C7sZ747g5wGApxqc7q3QOLB9EqFZ4aFg6xP0jf99AUrxprmtWE86CeiKxkoTJYdr
BiCh89/GFHhDb7Aar4XSl2748LxU7LL0LsyUYTUJEO5SA3hN248Ius0A4eEKBtxKcCgDEGrhKpcp
+hbtSQ8iGD7M9hWtKNAFhek1NykUoA/wsdyV783BV8524OpCM5Utp778dez2z/9PMoZSQhNmjtEc
fgqoXzRwobZDO/SRgEZkKrZPOzp0JLOzEwPJOpV3MTxz3CFczK2fUWPq2OOnr/nU+9ArV47lAy2C
wyGjKtoacfoyNDg1vRnowbSMFV//aWlTuAY49YuXjqGlmA7UBX45ngSoamZ8UNU8TJOVSK5xB4QC
HLgskV34gDPUqFOLy6R+djTonP6gv6C8AHBkKqzSWsoXXfYgtGCROCFxPdqM6J2sN81GCugH0lx3
msXyTozjMdfptTzdgiY7pxcX3IBaEH+bKkqOoq3vRuEySWuBhY6ZTfq51dTrvI0QXyYQY8ngI0Ux
YsDaiqdJH3edTAygVPzkfJatWb4TOwaw29KAgVckkakJt2oRPqQl8XHNmxl3BFUBQsLRsNKLz1h6
PtdqvzRjgBdUhjBES0xVmEgJG59ZnfPIy4X16eF/9KZTq1vE+/hnow7eSG4/ez0S4GaITr7KUe3S
d9Wd+Wh75CPMW69Zb4OmgVuuBR/dmDEByB9ZiN7LtuEvIktuV2yYHro+Z6HYkNakAECPf7gLFXoq
d89AKloiZYVF7mhYr0hya9xf13J3gguo90JrC1gv2TrDsx6Hx7pjfcJybbJ7hqPcBc10qnxqnFKH
ntf3D8TIN8Q0rxNgy2XSam9eSGlNlYgJ0K5PI99Kjn6brJ+dH0RrQ6pXyVCqabV9PXnGRR/zfcqY
yAmRbRjwA0+DZHEwNuZzEiOsJPbxoYzqqQTh0tVz6DLvKIFQL86A0bwPUPjw8LL1S8QpjOiC9LNa
weG+cstmQFv7nC8z53kSBm94yd3jTdpvZJNsSi5SqU/vmRbf8V9WqPCAPYp+j3F9U8HvKK1w1Zn1
py6jT3NIz5QUC+kdnRqWUAfOLKuXmsQ8nJrWrc6RT1h4D0sDaqnte99EzTIIZDZrI9GJ4qrZxkSq
KXTcxgV5yx22yz4y6IDYeDaF/YEHCekAVgAI4I8axQI+8uivYN7F3TKXeqhxK+NndLnIYh4Yd176
d4mJRfY78vXjVGZ7Blh3C6xJKkJvnfbaC6ief7k2roYWukBf83pWzXc5NQMZQdwofvHS1CMKEEN7
cefVa4VI1wUP1nnNZdIxTCSCY74VDbVU3D2ESW5P1TJDtgjGE+Ot18VvzFDr0PpvbVNUWxgHHBJR
toNz66wJ690RaoyssPRf8fL/1uD8xBSymFiPYCh2mtBe0uKALBkgS0LSkclMXVieOKsZIm2X31Um
uUe09mnUxH4a2YeG4T5IjPMMuNWyq1TVuyiyEKosdza7FQceO7ANkw1ATo51iPTVGKJrbMz6BRwk
nXLOnR7efT8+Y0Ix2PKEd1rNEQ6Lxs1EtpxethiYPDBHneets8jew+awFwaajJqEtt0gN1nnfJTE
AG19N9ynRXVFcwVJRWpHcKKAsrFBQDJ2V/NfbaFJLRtuvaYLLlSDVzIsjm3rfTVtdissa1iECDpD
J4O5USCYNlbUrBcNo5ksi6PWaQguw+EZb/lNpOE1NQ+FgZsv1+Pfnt9ORjUiuxaHYimf8TSftfrb
qmd3pNYH4OSSqxnJR+Wf2bjAAp0mDC7+FwHBjyE3TZ6V8eBpyNmqjslmVELaUfLXUVO5RHwILOHk
zcpTIdyrYCNruEG7GcvpYg8OAx50zG2otVvF4I7pbeFsskh7rTuAYF3CCIIr2YzlO4ssEha88ruP
qs9RZ9aWp2CjGzP+Az/3aF0wcmGAw0vEoMcxFwcRBkt06JTIIVpWkoVUTRQGQ/Q2ZHRVRhu3YUZH
hQeF0taP1VDuGRZVG/7qvW6jjrX7ipOmuwajW+8YXhIZaGX2pk+HPXHFCFHbme0fXJze7laZFz5M
kw7f0eGF5jRyWWNijk4grnXs2O3EXA6xfZE6zKE4p6aM4K3/502P4JH25Bo2fvkb4xlGf92/UaVC
B5LRm+3or6MxvCLTeE+CfEU2AfgKs3Y2KkPmK2L92FTpIR/8VUuUDyFvMxIiIEl1bNGKJiaJf6lC
LGDHWKLj75gRFs6h+hoJtpoD0KywZFVR9oTqltOTwzu48iQAiInMPHdEtAaH1BmjP7ek1GD8sRRO
UB25Fo5FbGF81r4I06YoQtDlxu3WiyasVSb6EwMfsudQrnbc7BEspxc87uvKdqn9mO4mdXgMhNwD
s8mmMV/2ubgFRWKuBHQAvYw/fSvfZxX3F7bn3h74hYwkWA9k9g3kbwgGd4s8ElfXV7gyck2xSQx+
QKQ/AcZEqPKdkuKguYzxyJcaFmP0nVblP+xDc+hoT0Rnf5zaYqvNBhFlh//ICd0BCnGXEtB7+ucm
mr13M9feklmi6IqJv8DbvvB5XkwkP9ySBET48HCZHdnvJePptd0DeO+HQ2KobgOHQm4bVp1JwCK/
6dVO5vKOeSuZOw5UxYOzjsqU5flE3gMsgnFDY0QwIjdtrtZu2GRrDrg+YkzSlJa3tMt+12W9dcjm
0F0vj3ap5d6qKEGeqegmGnvR1f91B+hdvFirWUA5iKhLGzRef20T+2eaN6xD+14Bg4X4yrzNLJiA
5Do7OMiZHMQAadkU7AobyL0LlQeWwrmF6MeFjL0ngcsNVw+s2BtqN+80e5Sa3nC3J8G8Gh8XsQ6l
bVwl0jE/SuoLKqUs190tqMsz9Qjo3uFIwNxvTSAr0JhXobyXDuJwKHCShxHjAo/ESQzk0bKtB4wY
EjXKDOwB/LvB+DItBAEuOKmQNfxn0fzx4+pTQwSmUhTXIZZWaEZ7PdVJ3IuidR/hvQT8Oyy7ig0m
YwjfaWbgoz8d2rmoG9T05TGiWYlKHtBBv2gSC6bbIk3v4h3+HI+q+uCCMj+Ojh7vEHUfognNY+f6
AJ9tefOxzD2HNaeMmZS/tTC6zaTAEfeYnwhtPAoH46XBBnL+AAO3YBDyociZKhUWd6+fTeSuOumz
19l1mRdoayWcnCgVB0ZMVD4FxG9b3kPW+IsbsmWtRCaMzHjLeawUBGSEFzcvKW8zv2gRu5VHY+8w
VVPWH9iok1X0c560Ay7rVS8MQh4d5lASCpNL7+/PYwFWHeUOrfU+QYZZFr9oJn5IigXL7X4ji5Wr
ohTUzRGYKdN192U6ssnJ4xvqg50w4Ys4sIJQnaYbYnigDMBZTJodfZB+7FJxpMClZ5mqsz/F567q
3+txOtXSuBpDCQ6sKUmqkPnNdphwFPgIujJBWpJe6cUxubgsrCKcT7BQKiNLtwN7aWX5BFoQ+DJr
U/wd7TOC8oUpCZdRVjJeQRtq23acmNr3Yo1Y1tllrXeJhbsNWCd5dnYVnDCFyw2tD6hOEfnuRrrX
rCnS9WDHWztxSQplUYvxQnLcs4lD6+TDBG9rVOeuWT0MUdzKnuAkyOBnAhzDU0FSBn84OA56dTWn
eF/xAUWtBjQ3InjJgLfs2Xz4tQOGBcDQW5yhsOP5qeZhebWScxKEU9Cue2Py6iXpU+zSdLFQNpcV
sVAwEO+jbjbnUcvvVnynblwZThpyX5HCYmPU0XBqb1rsTSvQtVmhXWuBcM7IO2i8BmW7xcU0NvHn
1Hb4+4thVxQEahZGyPiKDDt+a1LROvUyeKTXUZaxPmfXmcG0TARBbjoFINJMoowcoqCCiSZ2gKS0
MTVCVH0SSUyRPsAWzcyz4LlXcfbomQ1TaJ/8MfUOyLLUc6ALbd2V4Da4qpx1aSIb1LL4GaqEApfI
JZoFrMXYnoExmo7dBH6dtf6GFTmeNUMLXlU+G6cbMBdRyJidNCikBvGMgekRevqToKZoE8IHbKgI
bH/5oxtbZe8I3NCbJGBMmPJfp7q8WYVfbapay3ej3YSfdGpwMW68JvAbGBxUyEdXnUcf6UndOPC2
Mi9sUc2LMtn6MIDujj1kdwxy+yLS1rO/gOROqIDzS9N4rb6Rht3eovhEUwP+ky1NalbvRMogI6qY
IyeVpHSs105un0azbJdhyW9d9s42RvEv041m4Hyrwv61spzn1m2eWjMEyxRrb/GFjGc2WXMDEybZ
p5/w0vdgy7EzYEiNaWICgVLInbNkXbXJBkIwjMbBN06IBYpxW23bO6yVS1bS/jRUh7u5ks+96DgE
S7dk/IFOUVCRF7Dx7VytNP3dGNAA0C00216Rjh7MviOmiicrA4yCzJ+qiNtX0y1waoCQBia0yElw
6LrRShRYsejT70aEPhSyLpPRIDji2EqPqNiQKduMg6zWu87/dAX7XtoOONFWQxUF1bBsaNaHfIBe
E5hXmK63CIPxIWf+tJj3PYhiI8Kb7BdmWMPGn05K+u21kfoP8lFsmUwwDga1LHNE7NSxbjEjBnOS
9DFc+ogNr8uRjNyk3JLNiL62ov7WqVZNyW6rdbutNWFYkQZo0AgSdq8D1R/gcrE9SPf61FyjfPYh
G5xhEeagvJ0ijmj9Ka6GRza5GV0M2Lv8OxRJvPURA2yTLuNDaMDoRNI/VezOg1nWOvtwVGm+a3q8
zf9Cl+PSYsVfIv+1cK3gOHhKdTfdZnb2zZlBChxWVy/HjWjpv4OuwTKh0xtq4hRtvLg1htMZ0bRn
qLMoM/dGgw6zCKg/Oj7KX+VV1EQ2cSNmnixqm0bcTSOIVIjiK2Ybvl9cK4M5Ee8wTI/xGYkRgY5J
cgxSkp5GjsfS7W9NBGFM5GyOHWaMHXvmKmbsSIl4y2Rpo3kEeahlw73KMOhNUFs1otK4JP1qKc7w
svJNrDObr8Pihr7vG0ko9VbsfOl2+ta7L6PKbGZXGDCsvP/SeOnHxVRK1PeZ4yKXwjRgJhELdkDn
gfGtWTCZXLvRESmj6cojOR4mHfJ6Jb9pfR9Bp7INE2vUfExnwuidBE4kwJ9xztQgDbLraISbMUDD
r7c23z2C5ZViL46BCAGHN4FKG96j5olkzVVhIScIqi0NEX7NxPrsFaAzewClH7xNNqQOCkWsrw67
RyjNe911vgBXiD2QUhVCaKvgHgmLMQsg2+OoR++DKt6CuDT3NSKmDJlhpvXDxeLF4iYKd41bcZr2
71pN/Ra65ravfJJ5iVdgkIEZhlPfBEdzxYYQMEH4GqqLTPzvYbI/W9WsB5aeCyPg/+V48wojVueo
HHZZ6HugLZp3afX2Op783zA84IvmeYgACkuveRUB5bJJDYVu7yHL5pBWvD5hReJ74FA05bq2LZ90
O9S2WeL8KOOuB/w8vEHsl1IAylP2SXrod2yOM37kJ9pYRgLPG+9EQyzipvAIz0oafjJtiGcbVH9u
0MOC2eDfmDVkkFmcpYHGHik3eFasXCuGMHig/fIHRxRqaM65ATXuQi9scxUDXvEwFImwRbYPJUuN
+bUq7asQ7FBD+xpUirW41z+zVIW4E8P/hbd34Cgne8TtgZy3SJOUG/xFDjIIRh6LoG95jFLcqkFF
ydYk1aKaUVFuWLCPcrvbkDQ/nY9JxlLvlkND0MeMSr0zdt/ZLz7cXH5dUejvViZIDNH6Zyf0NnDw
vtEndocwQO5ijN8xnQNnnD7t49lt7rjsp6g4vcY/67Y8mz6paLkvNvwZTsT0h2YPATyUIjMcWNXK
lQubqcwjSJH8pQuHXiXFfetn6BjjsjU2fqd9F5GYASokDrsScKLiaE5s3lq1Aus82XhcveJQAjym
JACeMTIoHNe1xhojKe6hIEgdd1D03oTOR+P+QLOKaT9k6Pz1znCiG8arbYaPxvv8r3hNZ+oUClR9
0H44bDbCEWTS5jsCmE3krck9jbrnakLrGfcCfkuW7/l1lx29O4FJJy/IUHTOdbJta79ZF+7tbHjk
kwZyhilc3jp/vJnh1iyNu9T+sCDDMI6NfxlMd5RNdw2zPh4dG7WncDaO6JnHgO/CwkpJrHkbrUbh
ac3LGFRbTgp1hwjlBm0jiAvcWs0rQ9+Mte6DECECad+CAsYOAmF8saW4FwxyYdW/aMbW1NN6LiJx
YIZZdZjM7kxmAWNJi0cwmiA12MNVBXcqdWtNbzWhGg+WI7HMQk+x0kdIKtuJZHiLvQNtiGBiAswz
b7dD47gr3PevBJb/k3BJrpk7RauymyM9VIHMxmIqlMg03IipdFe2Xh/tkWH8pJWfqXReISk96h4l
PnQKGNjbJPZeYxJ8bohPSI9OlHM10zR5qsrqW58w4+JhKy+SfWDXc6JaYWyssEI+gqRIPrz4xx9/
LMvUL/Tbp7gTBgY+Oo2xNT/Dsubw9PN2mU/pNZXwZTiToZ96TMTYTM3kNg8bTvOMCrN7yrMZqZFY
6uzklrfrdYNJTIuFONRSMOvE2jAJL/ZoqbHoFNjlJzMcZyDX3TJkxLIcIpM2us6R2/sYD4c60avN
lGj1JS6tpzpB4yddZGUqLNYCwsMS7qw9Xwe07/i3/swQV29CWX9qrJ7gaq390k0lKVJqwQs6Wutc
H0zCPmWw7jIijxSJj6sitNklspHYarj61kmdndOUS91mtehickSESMre2K18Maq/ouiuifDAawby
LMsaQDn4UgPn2/jmuY0iGSjqD2pOW0510z0YpU2qkY8tqE9+aqHB0oyVzuCcP90UN9l/UEF8V4gy
d0Y331vF0s47SLkondDcsAJlKNJVQ8/JNpFYzfMHqNj+1dls2r5FT4K4PTAFctLwgAUAbfgQcHK/
9AWv3ExeNJKEXXgmsCElzapnM9YIPjYSvR0AAenOYdt3J+rpKSo6/hRcnN7bmq1GnmqY4VrBlNl2
/JviKHVi+II9K7UVMRW9h8gwA7vsMs7vJX5DR3ToDK41SqbF//PbPZwOpWWumbftgRxAub4JXxAX
mQN3so3gGnFfLsZB2+VW/Kgy7TvF/8HaHu961AJ1r/Ggb2B97QYHmE6usZ8ejXZfNAKvjoL0XBvW
1jZz7IcjX2bkxxsj8K/4qOI9f62FJ97zShJeCDUYfdi4Kt0IQi/XuOPoLBtIFWQrPQ8mrntWYEri
5Q5n2UYOnBgeWmGa98bE5QuQr4ACYGfldzQhewomi/6nfPQkiVg+k67aXdtERgbakb5ij9L7KyEk
3PeyO3u2pOclkmHWr6LKWI5j8m/s5Bk5q1yZ/rOCrbAKZH3KAGcthBrddVZGe0l2AqkOQFWlTPd5
BdGce1ls1AAYX49QVOj5RfiaRMuLWzJ0oQSiPCxjLingw+E2zdK3xNYII1uG/2PvvJbb1tJ8/ypd
fQ8PsICFcGqmL8RMSrRkK1i+QUmyhZwzHuM803mw81tQd29bu3t79lxPqYolSiQIAit84R+SkuwK
e5OVGOG5TKi3gFcAdl6uMYV7tRVvypCP0zgh2zkT+aUCIRjLeUD2/LmJMhfMT/SIHUJSsIBiHbTG
/cW8TL3AIPzSnnxMfLUJpaTB6r/ZLeUpzY3XqSWaGzRdblxsdzuER69ZCVCKS5BnIF1aY2PwYuj6
NhE50CvR3xYj+hhho2/BvaA7nI54v+rzg4PgUmHSkDZmibpVZ6KfEusXw2BBoDNYc8fhtJhV/8fL
+H+C78X1m7Fz87f/5PlLUU51FITtu6d/u4LWUDTFa/uf6m3/fNnPb/rbfvNp84cvuPq8vX3/gp8O
yOf+/bzWT+3TT09UK7KdbrrvNQbcTZe2y4fzDdQr/7v//Mv35Si3v7DzxtD6P348/N/fdn7KcAFf
PT0Xf7n/Xn/72b6b97zZd2tCfLBt25Ge5ekev3j8682/WxPygyk90B6WbUspHNP6zcDb+SB02/B0
Q/eEFB6m2/Q+Fmtv64OrexYkFqkbLqUm+Wf8u4Wh//UvP9h3S0eXaDhAcSbCNizbcNX/X36z784t
rS1jHNEU9gvgRX9Raum8RZ4KHc4NXK19ZwO7SkX3xZV4XaSJau9Wh3wsWDQNpM017Ub4NPDcXu9X
ud3CBKiQdWlHmDZQfXvX/Ooo7KpoR/9YmO1uSKCTjsm95QEDaPXCVPs/5T7NPuuIC020JQ0np0ZN
cmpGjUsBji5fI9FTbC8RbH1CI2zeahMM3iaPvwFUY5pv3ciG3FXJHlROwIrsQPevEVZWfXV8cPdW
CZWzLnHFcwvAHM5j5INwM3UASpU3bVx63AYVJKIk+zhYOZ5+vX87Vf43TTYW6uXEyy7NB5a3+lBL
gR+ljvoofDPCStQZEKhyb00ESi4AEitRgSKPnouhuSvcGY+uyaQRiySENu61jveVdn6ogX8gsnBb
Yq2I6eJtONkUDPHeEIiOF1nJXjvxUNL0jY0nvcRivUR/z2jd21jXnvqJVwIFi72KTrWg5+tN8Jxg
E6+wuHp2uJxgF3vcWIj7GEwoIyL9NCcotcxdu7Fkf5d25qZFzEY0fPESCgXpPaESCSV6zlzeznUO
Q22wAlrcAbgtG7MVyIm2X9UnLB+sXsI5U6rpkT82NuBNORsu/PKxRuIcMAy+R29500yIbcXhs4lO
AMB3eVg+tas48eXs6BScl089F9+qwITowuvGIZzhxnMuwcRF7noKrrCCL3R1q6wxeHYa+6BORh0d
x3Lun7rUveQ3v3KvcqndOYZzK6PkuSybExotl54qsHc6VYlsFcvoebCsswUyOWeDvJhHJBwZnCnY
tKxxEbv1g7uwAdTc0mgZ8YyjOEgBnMJiqHPvC1ybaBZFzyRunCRFxSQDT5qU1n3meTt1JUzXQ84W
McvapICcIy3FxI9WgcXtrg2YKo67n/B2gg4C7N+9HYyuWf+wJv190f5Ljk45pLG2+a+/GvJ309x1
HVYNAzCVqaa58fM0l+lIWSAyX4Pyxa4kmE6fC6iLCBEx7qB88VziH5fBYakxIxANHLNpLc3+ZkIq
7m0KksnMQOYYo24DaIkD2CThSYwmJVffTZ0zuBfEv1qOMBUOOvNMoSzO1rLMHhHEQa1R/aHgshlp
+OhpHao69nk5lcjn32oOGZF3gz3ozTIcUzgEOBC7d8AEAdMzVIKQ21uAiQLDfNAsVWXiFi6riIWX
hNBVJ5rRt3w9z8Eji9kWjA7gcnRJlqnStO56uS8p6LuBTp3nN9cp2bmOMctFFUbP8+hvZjt5Tvzy
a49q07aXcg/qbK9OsBjk2SUhKmtJB4CLoNlDS9/BPizDWB25VGcaBzbqKuYe+4Tn5Q9qRi5vmHNG
5xRhcLLMluV7ARw4B6F2a1FRDN+mBj42ODT6m9wGRafmWWLIQzXhGwjkpdU4hpoy6pSW4V71Gqme
DdGSkrJjHujRxxPNXmaROko6R8/qIHjcPfU4OSIa9l1LgMvY505/k7GFWEDJxPSpBFZMdzWTQWZ/
jqT/UYu/WhU2ILG6i2qQRgz55fUgw97Wbq/kTQZIByuyLkPHvy2y6NqhGu5J+wyK7ldjWtrvdy6Y
gY6LDraFyIdtWu+GdFCZIoum8lWkoj6gm7sPBse5qAeuvTq7+cUey2AFq3cL9u4J3UnWOJbaWZ29
kn8AYrmGiAdPPGIPwiTp1nbCZ4jCtzMb2LJk64ygXkzt27J2CG3taWTABElwzDDBTTou2DJGqX6z
HtXWqYG4CUvkjMoaY8n0brNeiS2O/Qol+o/MDyi5g3+pZSGaGD6vKbNPU+Sesxi7zKjyaBSCxMsj
8ssaW/DIZwlarrOvtg01uH61Mry/ip7hOgABiCeQ37Bt9+eFoR/RX6dw8hKq9TWnL2b2bNqSGa4u
1DJAl/Wd/p+3YmpfVcrIAboPBjYDWK9Yatd/9pRc1zMAinkmSxbcSiKmH0OSFr8nzNKCVx9WIgkK
lXicjUDf8AwlcaIASAOA3IqtMINnLebPy4NVZ9eaVE7naggAH/VWvzgx9cFvEfHh23/9lViJ87KF
IXTHsG2DRPfdic3B0CgMSE3PLRfyPKvpn8b+7di7y0QMcu7oHLH0AZzHXnRk71zOTc08GtVnN0i+
Obm5L1llfnFynvz92REOup5rumhucqY/n50W0GXIyvI75DTqvcMRYg+6CBW7v+3Gz63GLYVgfxWF
GESj/AnmkfhKreLV2ACrxBwPhXImDGv0Mln8Ch1nFX106IddGKWyk65vWKSQ7oYgBgoFgpErz13K
22We7E3kuxybYdpG7mEJpvIqe2Ytocw1XSKxd+2VgwQ1SxSj46WxNjrt1airXdV1TxVaUGkExYIZ
Ujq0WGqbBbK3eHD8T22n7KAswkw/jfdxLbd1DZNVj92zT5al5ntTAkbD6NgpHUAIln1AwYC7o0Ge
NpvDW2BKBkVfPzqpdaCmdrGyJ/uwjJRMu6xT8Af9rO6bCjhdET8nIZ0SrWS3XnT6qj4ld2RLalgo
1EZB4x1d0QThOLaS5QoPMcR2NMxMLMimaA0Siyoc8Unhs+uotVpOY7sxR+cMF//BdGN0xgKOGCOL
Ty8SnnGKgaJ6oWZ33/DWUcw3MKIqEgw19Ff97vNyrIbSoEjyb9UEEQKBr2XzBLuP/3b5MMTJbaSW
avXRweCzrBPWNBq6n8uMTocXoIWU0lWM5Q3xM12a2xSYht8m50TFNerbqQ0oVgtQC6SxpxMqMu1+
+W5LuBnSmVw+YAlL1VJZaiMdUAxevaD7pJXy6Pqss32NlVqJDF1L1Wj5eCNhULYtTeGk1U9ljDf3
Eu/6Wn4E6/xUungg1waOnZoKRjITiC3WRQLLX3Not74LFLpHDGI95eO5DGYSgQ56bqUBR0h6IOtG
567VmOjj4sGcIVT7lJJXiT1j/phhG6uBT/UIlJdAbDKeg774PESm3EyhuMbumXCWd7PLx3BQkDnC
/xjQPPnNL+as7r2fs54uPYfL7LmusJzl/z9kXwZg9TCcmxfa4beJEYAkz8FAMjlHk/EyFNatF+Qv
neejV2Z69M9jpPVs8XUozeLkWtpdprI2zCLEJo/kyrPmYS8dZ1cIZ7vkJrWKdhxk2ZFMA7fMZnox
JkO0S4wBOVE6tDGrBoVYQSPbvo/y5phhLLmKnADYdQ/GT6av6OW9tg5M00JvM0TMqRzqDXzGEr0h
N2MfiLSCgJkqCctCgTQKVeLiUtNNjCuGjx6C8ciLhPgSy34bsj4r9ABtpGZVFzVngoDdHHm0qOMI
GHeJ1moNnS5L4BmayOeOyB0qLwcUatrzlOhbgBJcBBccqFl29d5IoZ2hFfLqKMRP3tyZDg4CgJ5f
sjQnUAqT1yHMIcyLE3a3l6KQe6+MX+Y2Y7VSR6HN9wrYnT7e8HlwHl0fxUV86tZ9XiN1YrbexvQQ
TK9jcT/y0hw79Y1ZDTtr7D/BF8pWAkJR21TQpBHv8Ac4Idjz6PsUrWVUXformy7XLwaOKg38vBV5
hvB0R7cl4kKGab7bitw0ROBL754je75Ukl4XlvrWtYtywuyN5aNMKlRqpvjKrfqJWnD4iQb3vM2Q
aQT4zWbVm+Cn9UctwvQqHR2WpPxQTKO7ztlgDpaxy+oXSDyEyvkIeb2OW1oAq1KS/wcW9HRauQIc
l1x1du+ucZuhX1T1xyovvlNUvc4so4ecdDlb9kbvwWARK3l4j3gn9CnvGls8YG3qrrnLKH1G+SOM
qhJ4/6pM4NIViZuu6ji+6V3U+OeMav+QdwXut1q/KvTgXA6MRiVk58HpEpN/DI1UW2HuaFJM1MCo
a6FxwPI2D+VmfPUQZNsRGfBdjKSBW3mNbQ686RhJusgMrmSDCmOT4Afg0Pp3egcLTKWeHAwIWgdT
dqcBGAWFi2ecGi/LuAj5Khs5dR9DnW0+/Rx26asaHcCJn3X9U4MckdKoxAxVHSkda2x6Cn+7DCBa
irE9ruWkI3o0vwIeAXBX1Pcl4LaVFwg439hR6nCvSJrdK3ZlzG6L8NW1S22FQ/N6JOa4yCowNSxu
oJfDDPcmca6mukPMkBlmed41Uqwu/nrRoylDBmJNDmvpIxgFLnsw+fbFKIKr8buv4dWTqtvQOlTT
/3icWv9imHoko0J40rKpdan174f1jSN6WHG3L8t2T+Y72/qtb4UI+LtjxL7fPrY21iZ68VhMer1B
MhmZ7xpbHMgftL/hdLBY3DfO+JKk067ubBOCHHpdrEqa1wE4zKCJoD8QZd5mEvlDa9InX24uJJSV
r0WvKbrD+1lFGyQ02HMICkqzOjqaTCs6j+zKXJXcwJ1oEqyyakLH6nLIWqfck853zS8iNfd3gZon
DIeJq0vwY5ZuvgvUatvG3XD0nv0IZTO82vZp2JNMoJy/6XFA3hka4KkLy+ioVaUMs9BLdpHWWZvG
gZNmgL8+mGWP50bav12xGumg05RFW81koXcsAadC2QHIOQYLM+Ykq4oJQdEJSZipuabDxQrZhgih
zM2j2/dnHzVWYlZEvQpajeq64faaoGIrzoPnAd8QFkKJrgGqM1DFEArfa5pmHCVEkQu91o1RnJc5
6lTI40dl+bnW6mTVlTWXm3LHRVrd+4h2kmTzrqpgbBce+vzhOk0quXViDIFjDaOwKmWuegCAGrwP
/bJ58EeL8e+2+tVIy2udlWiWD9BnVtQjo11m00wQYCStmC6NNV4vozjr+mi33FOKJpC+GPIjYo5o
oNKfzAIL2QvmzKBGzR8PeIPC7Pt12XUIG2xL6ibFeDUhfhjwdg5zaIjHF0OV1NyRnNNgcZlMGDSB
2EV1+apyOElALgRFT5V1qgIMcgRPvzgT5/exhSlchpggwzMoMr+r7EZSsidMSFvMVD5dtXLVM8po
uumvlq29DbgGam/viOtWyxXBnyst+xaknc5N8nnfUEKYSRr0+F2EGUVh3MBuoC3GsOyBwa1MAG+4
KfKwHIDViWquFq3NUS3aKkqBDv2A9S3IL5TChnJfWN6nZB5xMA26ywS1hJ07V58xaXcY6B27TMcG
WoGItqYwQXrKfMHmD9391klXEDM/CgNSORQUUF2tfoGuHptGOshLDyx+F0DkCS0Ub8OuAgMzQDKC
P1376JYmalKPtDCpuiRsGGa+m2z2GYk2PJqx8IHz6NbFwRP5DlD1E80dwGTOVYyb2DryLtuMZg9+
PqzmdPf21HifQltAwhsnTLkc+mXqeow9FhmZR6lhiq6XF3pxZZzBYj2J1EECgKrkupmAWMsq6EA/
gi2JrextRoXAaC+K4TSYT5GLkUOM4sqq0rH4szTmUYVsDFqQOJAPhUfwD+us7M2PGgoW6MaDvVte
1atg0Ujyz/U07WP8A8ihilPbEVy5XYE+f39ZAtYn/eNbLhsaTsB8n2B8MCQK/OXE+3sL4z5EWnE5
UjOlBHIe1Feo9B6Xd4zqwqVaicarj+AQ4haG9WDa+bSbtR6tAK5UDKN5Gxl4IrErJlVNGyzSb7R4
+gZsX1sv6+xyLLVzag4xHB1NCLYkREHFGuyJoqTl1V1jPAjkLzlDKuESxKoPGb/IDm/XuIJuFaIn
A42pvqIejx9IzMSnN/o8mBaBGSpjCK2Er6oyzlbf3CzTwPAVpHw0Hm2NwR3HBWywgfvqplaxiQWi
tH88FZfi6k91A8+UuoS5bVOnMnXVzflxUQgzWh22oT+NX7KWHgKCBgIObITVvQZVugHZAdLRcjaZ
Fn0Wvn4dFhgWNR7BGCPoWSTgfTM9EjSPOwXBo0CyWuJ6RuUc09CtIKIhbWA9LFO6Stk2aXay4Ovc
2AKiSjh3j4OLvIXlAYub2WRB6UEhQdYiS8dVKv2XucpRf7Hw8tQQulp2ADiqMNA8wPJh6lz4am9R
0fOy2S63btlMays+Ft3wgnEH/68RTVL7jRpE0XJlPY/WhyRjS2aG/nKUHvb1DAzPNF7aJckICcdS
mG0rXSMtMKhJncIjOEpgN/C+liFoBfYzBor1qqpZrbDLw6cahfcleNerjjC03GqR9YXN4ioJeMly
D/+37/lSdHmruqhBVOR0LZeWqCp32ewn/77vueui/PvTXzYv3VNLlvaUvn/rW/vTMD6YJoUyHUU7
Coz0Ov/R/ZQf6EIIg/ansCyH+iOFR8zTVIvT/ODwV0llVxBS0DYlufl791MzPpAlm7anZhQHJoT6
M+1Pw/25iEznk+OgJ6FL9kqPk3wXoELD6TwHb5LZci8z0gMURlwNIkz+qemlddnn5co6+m5BgxQP
OpRvLuPWIL1qx2Ovt5+7THfY2UNgr155BCRRQtfCbLq+booM7Kyim04oPB5QX8KYViU3FaN417Sk
RLN7KBKEVXx8EjcS6GhXW8WhytPXsE+tY2L2xUUtJmMzduMeXCxitwiTfxICPLrnXmvQvAhina07
DMg2Zug6E22uY8TyT1Zp7GRUJ4gdo0jQ285HKAHmpxH+EJVTc9zmBnqGzKSaJHwm+abiWRxCLa+3
6Qi6w9Y3odEIcny2SXAdm6AN2aQMI99MhodZAHIWRlrIE0ioCOsA72425UrTguAYyIzljDS0gJUv
THxPfKTx0+y7NuT5yuvw0h0x76paarjqI+DfPmg6ZHFOi9QPIsrBqbGP6hIgV+bSUZ26eZcaxc08
O/clPNddWeK1PKURJQBjyjdagzwZXa/8crTaO2foHpBFTTYO7zmJ2F+BAAn3WCqgYeVoV0Nlgdzp
/BP+Dzi7z7fL0XC1sjtyDF/OyIXPUp7aSHRrrhgQ/KRKjrGLE2iMdnHbleXDiKx8zZA/xVkT7cpP
3MfmI908hk7yirz3GcXQ9s4ewAHHNmSI5Tph/P3MCjdsBQZANm4g+9CAtpVZn+pEhF+s+mZOkCT2
OtQOrfQSKI55LivvmkaGeeoF66OfEGMkmC2U2XyL+s+dmLtx24efszF3b2oSdSRG9wCAviaopKyG
KsUxAwL8uhKlhXICQWAuLXcXTWJaL9XYHGbcukstxFINNIeLRN9kdj9vY9UicZ3qa2wGOSqcw/c2
8+ZrbSr3JXjnNVMYtDjcnAunzLaeP6KcCe+prsWv2gGqj/Pb7skU5c6pLgCbp2FSfH8XUs82o64z
8SRVxePIqcNdq7v3UR+7N03Dx2rIvfZVCaejGts7s6rEKlBhwA/L2/Xb5/3YQpXOz6G9Og86xZZw
OBmVv6n18cdd3GXzLWC6Ut1tLxNZPNMthXU9wjXw4/swIBYhyCI/qyiokW9tqP7XEAW8fBU6Guop
45ceIYMLLdVfJppxMSSOTJKQoOFKKcyJPoWxT/kTVlwhjnYaYSFHPpSh6ooAqKa8vHD+KI6osmYX
AzwPmGrINKLBH9hdiYwT1rsIfyPf49y7CMeVKC4cO2AYq9QqSXaCAosSYwAQpR5SrQEB6SffE7ZZ
SghY/6WuDe4/MDz+C5L9uPzWJOmwc5vsNBbTk27ACHMkdC+M245m6uZH1GkKpvw/ng6zEx/Hj8tf
c6T7IHj/83/93OtM1fIr9X/+sbyd+Nb1J4glQwQOLO3sI5xywA9uvAdmVh07ddbLb789FWa7Df3I
26HDOKeIcsobHcnflUexg5hmRK1EUH43Wm03pfnRQyKAiduYyUXqW3LT68kO55R7s22xaU+6eZ0B
AkMWY9q0FAzB77m3STVyN4O63CeQExEFRemttyBZOD3cz38+TQGuJ7q1d5x8XGHLirOgelh+g1hC
H2GEAx0gr0DDkYfCZhTT1YQVZTZHKw/a4/Lbbw8JmEBRZvp+SOLvOZyyDRQXFC7VQ+F5+DaLdFfW
zkkM4MWQXUW2v7C/+JLkHzhfd+yczCMWDD1nM/T9ExT3ZpMWaULlBVMGECVzjmN2hURTgwKJX8/G
MbcBvpIkIC8zfKH3Zh2ypIVGWPr+yqcxgAiUbx7BRy5/lnUyH2sP6DhL76VFc/RCiwLcBGecCnHO
m06BBohIhMOh8ktVeRKRdQTM+gWVPqAPcfJa1+nl8o1KdRlk7SG+vjzfBgTEfCZWVX7OCtyklDWc
1N4JQsWdb2TcTRzsjsC/sRO8GPruNbVleXCmejfKyAVugeC+iem2Ke3w3IrHMvAvOzXeQSEzuJdf
RzWmvLoK1mLSzAu7mVBaDp3quPxmSGSC5Y2FKvbhTR6DdPCgIWChFyHjSA3n5WFo4Ewsv6W4TKGN
i0eZpabEb/8IUkj7xaDlKMM7/ibQrHuffT+cZ3m0jMFH/QwViAAWmLGCVLbPLGB+nVblx17dJy/Q
uGXLcws/Eq8bnK2HhzS0TnkkOkHrxvZ3Ji3RE14mF0MR+ehwRXfLO7QmVARLGFT7JhWbGCHRgNT5
fjK/e7lvIbHBDgYE9AzPQKscDL3qhwGyKg23rRveZ0D3U+9O5K12SttPSSee5iT6ijgCzPnYvnUL
poyUrERxHm4N5vZazxvYbejHdpWOzVXuoBgKsDQAVwlV9UkGAsZGhPRl3OLz4VdksABxSM9o2hAO
7LMRSkpDgVb2AFMHlZFBqELiNc6MHWU5uRpa/hZMrr+22O1cBIndBPV1dzwHkfbZFxlieUrJQ0fu
OEMEIrPKCyokfFIFycLM5zsf4QuMbV8gg6F/BmY+SIZrj1L22iH5gnCCbFKXfwS04m8Gez4MvVZs
ys+0sJIL106hKaI6i9wdK7tmGjBhEu2xG6nPEULNJiUPidb9BeQaIiO720TjjGpMrDZKIp3U8Jwb
++SSV1NgNiVFiGQ/G411dlq0rR34wp2HBNISjzQdmGItSCne98Byc0R+t3huGOvEMKwNZgYzvRMN
jImo3PqSRuKOAok8hTqqWWlkIdBbXxL5TaFxJWYg3pi/ijU2hShyfBUNBYrZERNYYd1GUlQrH4d6
gshPvSqzqhvDIqhhn3kZBB7ZaSW0NTDx8eTNgFwo0I2zdqc1gOTmuvi2nC5fzYCwjxloHj4iHONx
JvbamEVxSMPgDm+PcTPNKMtUXo6lsAdyoK7y9oRoAnqngLyt0t1WOUTottPmtWOkLGAWbOWA9HiN
9o0SSZAnjRgMSYZs73jxo5/lzlWQJV+x5oVTHkbzuofgvTbRoPiSVygSgxfPw3PTQYDxQ9feJdjd
gJ7N+DpFP+4avNEoMieXOYrkIiLpNsbAXIOBS2l7mBjemt8p4iNRj5vrWrQwilwDeqv9pZxsGiQg
CJFZwH88rDGIy7EtsG16a5VBdT+uxWm5Vsuf9BQZwKZvX60QJIpgHAWts4c/ic5dTOeD+HWEEJwV
5ikOoKgMWgUbPQ1vZDjsU28odhIdAWI3w9l7o1FsoGmvDMZnnVG2oeI/mg/Ske0+6B5o5zvHhijD
R14xcZGML0x5GhBZ2DSnwIvMGx8zCjP3wuOo/uhC1jmWnbLYKWEgyppx59a3S9wXaWjWVLoQh0rj
ltm1+4D4/HAV1l+NYJ+jpLOXXjrvk6B6kdZnziy8bsNjN7cGl72+Rkeu+ugG1V0pAW5EsQ0/nEr0
ONqfDXyjsfp4cMKhXYcBde+muwtl3BOmwvVGufvRCv14P2EYcdH09pVujYdxtq6QTKj2E/njhaNZ
7N5F0V7OYw0Eq6ZiHCCCMSA3sqWilQFh9HTz1omhI6C6EqR2simHfI2WYrueBxOonxU+A5kOth2b
CrLISGHGbQ43KduF1RjvNCP3MIqxXwuJHIkWRtsQJ5V1wxRauYVpX2jfPJblZEiGs9669Lq6+mgn
zve0aS6bqj1WQf2LGrP4ORB1dUcglAv8W0jWdtd5D0NJzNGay+obVkTNlTReUQ8dUZq6AtwgT31/
HZVut6G8dAZTZ2/w5EXws1R0vCflRjRU1B5brRMrHAm/xDS914lZ7Cu0vy4qNPgZLfkA9zi9/N8C
yh8Dxx0SmX9fQPl//7dua2r6vxVc1OvfqiaW+UGhNIVL2ww8j2VSG3nDjJv2B545ji48yyCDk4yN
v1dNDPeDDibWdm1w5tQaFR7uH5hxoYDmKKrwAtdwwAf9maKJ+Ll/BVqB7oZhO8KwTEDrv2vqgcgy
deQTqaGqUkefBOIS+b+L0KEwUDmmc8MGl9EcRech77+lLDSbCQviFTX+ajuoBWkcDNIND5goNkgI
djYra/Z2HUvlyi490DpTc5eqvFNkY8l6XlzLvPlz02j5GiSUgO9VSdYR4l1/pGZ/GyqbwEn6yfQx
Qp25sqGWsWNZKHlvyCipiDQ5AllS3yVNYZzjqkTzHoIVOZKJgYMqj3t3lhyKQ1cFLiwkBzRp9W1Z
ay3b6dGbjwHNCpocP4yVf5GNvuszvZ08lxKlXYdMFYrAz8mo1yIuCx4GHadJN85OKaxt7MVflzjD
Sk6xRUqTm0C1JpLarTU0T8s+1Gf4S+he/sYK+YkU8mNyvMANfszRGRKsS7rl6jY/v2tphqZmE8eR
USzp95gju9H70xEzlBcnbg8uWMuDOXa7qpkv7MpxbtJY7o3M5qHCzh1PmSBxms/TpIO9cLQz0kMZ
GFdWKd+FMsfVFSv6AP2mjwikyjEK9qOu1ikUnJHN2c1dcY7w+D0GIr/speadWlQjfnHN39cK1Zdk
5lF8xJYGJZl3BYA2D5rYTGKYlNlcnQa//1rSsQIro73O+iCpopCH1958wqzQxBy2/SRHWmjl2ItP
Onoo9VKtGCDBDkn1i6ayoUbr+zvgeVRSyb9xVBfvcJxOXaOQT4/zArZvvNY1uVou1TIgkghR5sQt
d3YDttiLP9IebX81ItWIe3cCyAkCZiLuhexiKPDkD53PqtBDX0CvJnuyL8MCsizx8Kp0w3xj4yi0
KiqKTzGwUXhxPaYZ6ub2WQbypEvfivX/djgaP8MOltlBUZd7JaXCydjvSkaAycp2gMAILdWWJ5El
+SaHg9XRAb+k7GIr//E4mxycW1JALHj0YpeCkIKa8iOV0i3yNb+6Pj/v2uqcqBxZrqkAy+gzv4d6
lTVfmGoozHlnhoDruJscaX4FKc6QBb0ISoI0N/JPXWIB19MwLRtb9PujOdjXuSF/hSB6Bz17Ox8X
5pEhKbZzSu8GDAkcvvNDhu+v0w4bByJMbVUdEjTjcK4/AqLYFnABziBVsbLCeX3FNyxPaWWWW6Yz
CYiKHWso77sexbGV1g8UdJETXuli2EU+9iJTlVrbCSPYCozNOCFBkRTawZyArJiIQIM9SFAtmXGL
Rlj6IFArBzSB2tF4JA9xb8apphQ8F+kqbiWSCjGasSGWZiNqg5U1ZJwvLD3fTJQkjv4AnPPCof1c
jKZ1Mhq0X1U5cBl61RwbZMEJWCIBE9+CSusbsGvT4slEHqMdon2eITi2ZDLAGkBhWiB2fORzEEjR
2q2ACb72EnhAKr6fwvqsy9e5qMjyItvbSffsmNMLgAN5Qgd+kzRluXMwFVpT3z+0SINsjMTIDtMU
PZgKp1UV9QaJl/xTPSJlpckOZfKRWkkSuy+2zyVdpq1pzf6+Rxibmu5aJrjITiYJat0SqaLe596Y
AyT5AQ+7HgeSqoVD3MFhRQTROgHLr/aeKL86hWduWxyY8NDO13lm3/9iVfxX4xrwuE0wABYNJZyf
5z2SX7gIgLB/24mGurnUfAErOLURWk7hkBlutgkH5wjeaRf4Ga0R1DhX02hjqlF+/MXZ/H6Ndugp
sTZDEYXv/h477lQu2XIfyAt7RFrWHDCET+zXOCMrQF0N4VtTajuH+QZdU91JIEFNDiDiFqEFJIEO
ZYep8ZDa7i/n2++WR7pgUs19YeoSYMbPl8nzC5PayCSpcDjuIfaBvJoDZCrVIbJ97yuyMp9yz842
etRuJYT5wx9fGbU5/bw8kzawQXtSgerdJaD4YXmGt9y/BQxLXucH4iTNed7iqUEmliU7acQGHL6a
DoYaoX/84f8iXGFfYGdClFMlLu/bbGEWoL4hWGxGg078XNvRhbT9V2vykFjJwQ5qgX/VWW61Thwc
hsrKuUfkD1n25wICxy+iFar2v78YJqgYxqsOWpYs6t3NKJoRUi4uFUu4Epl2tKM1CRa19p/bEI0d
ZEJJI83eoHyVU4nPnmcKV8us7C1EMnwK8UvzQU+Ts2YAe64km8wSEEMSuCxwflgVhdeem0AekkSb
90sHyBx1OEe+Zu2XY3V97p9Ad0Ysu6V3maDxc6JSiBdFwaYYaYiVlpo5KY2NDNwithLOBDN7Kdi4
lLt3zpDcw0+/yGPkndBlyo5d5k3rECRlTdiL2h6Yij7E8C7MTRsYLqI+E9HUJXKKVM+m28yrxWOf
4+Oi6/NpWYiBzb8uoN1C+SJZNjgYG4PZi6ArpqMSZusLMzgmjtzhmhfhZeRd1dQeNy1GqKtYO7lZ
Gd4sZ5w0koCoCvaaz148+lX5GITol+T6gyCUusEVHYVPpJ2gduxocnaItJkhImvsLDO2E1C+AD3o
wQzw1mP7QDJTsF0sIJyacXYZgfpeNnNNUJOOq32QbbO6N86RrrCcyFvbFWwW45bYk/qGpUTXZHSc
kBtc2w4uWIB9qaerbT+qPax8UryvKJqG7d2IUIU0Wg4BoepiOejSPnNVF6r1tc+GjrRIhDxrDP/9
ruBjEE7c0MQMt2ir0nqrzV18EJ+CGFLr4CDf2TVY8bTpPbKNVAVH6zybrNZJNl8Vlh1utdzTLgI2
nbXhdSNqBhjjgffottqIRlVcAWIrRfyVUuRJ6EF3lGzfQI7x0Wq6vN5YSQXE3g+qTR03d2jJd1fF
8G0Z4AVa28hkfC8FCJ0Bd5sNLir6MXFjtH4Nj+KP5gCmJlITbXevO3Vx7nLCjkoY518sBL+PEh1L
N+ikSdOCbeSo9fuHZSgdfUpbjbAAvIC/R7yspCxOE09mAKhwrCkUEDO2VQmMlvNboYKeJ6wGXxq/
WpPJiN+vifCLIFELR7GvnXchq9eJzg9nYJA5dSQ7D/OPnQudIqAztDaKTGDioOad2lOLEuUzAU9l
afr+Dy6K64ERU5Rv53fJnN4NbhdjF/q2HNVYcR9CbybMitcxJfYSM8T1jCrUjvTtZgmcZwyobYgC
fz7FUVsn8Skbukrt3wWFmFKNdYWYEl0HwvP/T9l57caNrVv3iQgskovpthIrSSpFS74hLMsmuZhz
ePp/kN7Af7rPRjdOXxgtB7lcRXJ9Yc45SMgBwOjNKISWZpyhwMlcdI1kE3nU7u58DAPrBOaBACp2
bEFr1feuQ5eXTxh08t3/+W1i7IXanfYL7SzzjL9eO4TUhkMHm/tP6ZnjaPTXD4i4JyKiXPwsg1ZS
SdXcgUZ5Xj83gYZwKngz//m1LFfGX09TpjLCkhbGDenit/rrSzEjBUY256WskvnRYxsJhdTz6x4D
Tldwiq4f0z//pf+lrWEa5DDgsdnRM8dZSrH/cfM4rdmaXtRiNaqm5Kh5Vnqnu7L8QEBoHqQFgdNy
vlZBgu2Jn4ZB6Cy+J070KrhXKXEYxSD/bTu/vOl/fScwyaNl1gWdjWV6f/tQKmtU5YgkmXzw76OZ
WedYdvsp5ZRKFvZLjFiZJKbYD4GDEkwT+uXwFXRTcSBLv9yFC9F4MFsSZXis/vPb9V+GEp6klsdX
s8x4/teAZ6yEVw+ZxFc8MoxF7f/UiJOu6xnDAceCLVule9IBDUgNMPVmBDj9cquTe0kswVztzBgr
ZJipTwcx1L4I0CHqo7xiniMQRQqUDzl90BwP5QEpoubn6bPbevG7Q6aVUsQ+UokTmJLAvZzYUIDu
swijwiL+z//O/1Jc8e/0+A9lgosu4W+XRcSlRrvowo5EmMLi5MtZknQZUlgXUbImhnK2UKwzfdtY
gwnnHe5dhYqmATCAOMD5l3vjv77vVFVMIpcxIYPKv16mSdd3sjcH3vfevfbRshFcniZFz3ZpjgPN
rzP9baYJm0P8GTPodyRa3baIOXv1aGZRFrUw11w0pkstFY7EN9R65A9zYe5S9r0FsKFLYhAoVzsP
JoTQe6fajg5MgSJM3tO0+2y1gT3jIs3pAosxnJUX//Ko/N/1NJNDmznHOmxBivbXf6Sttw2EEYdg
ikUrZDvOi8xr4EtFuU/aEH0VvWA2q/40Cevlnz/w5SH8t1vOwrSLmI15L5Pgv33ehefUgYoT5lBL
N+otF+faRqx/p5OQsSjs2N4g/P/XOv7vf7XJwJQLDGeu44rFtvbXfzVRx3RdESayAmQNtTF40QD0
oJvFv4JFArS22yKhsXGWVkJlKfu/Sn8slQVhe5HmTBF4+dCZ8baI6ofboy8Yytnx//ktMv5eZzCE
MpDbSt4em4em/bdrUEcL0QQmYfyrlD02nQZZ8ERNP4yWP09jc9c2usCfRcm2vqxp4B6J0+gSNA+l
UfnN4EzgkcaHgOnDA/nTz7hSW79yRbzv9dCHOmHq/1YeISb6+xzPRKpPFy+AztgcdX8fEzVE4Lpu
jZ00MgwUd81doqGCqAMoNrnstQOcxB2i2fAwkdmm5VdTWT4pGfGBdWtVc1Qbs6uTLZUT+CQmbcv5
AOVAqJfCqGqkx7XgKWc9S72+yM7GGyiQty81epIQVN9kJmRY9ofB7PcSJWQZzA+WqyUXz/oKxiVd
M4p+VTVniUdOUaamV9gcmAMs5wVHWZ5SE0/uSLYJ7UEzjq+6xqwvqqPf4UD46tQ8WUbpR2r4YLhD
3C9pV06+UC1T1dxlYYN5pz81fQUO2iyu4Ka/Ta0pr2Pn2FfbBZdi18xQZhQBfK8e89nQfoQ8MaR+
JjBy3iHAdA+9lYzP01D+EIQsXO1ZDs99jyAyDJSG3FE+NcxIj1ZrwpNuH1zSCK9TGnkbt6YyLuzG
nyoitnGy7Yk4Dx+UjMafZW7uau6trWE78obpINyCp34KHQRI63wxsbfxbBb3ACR34RDSZuFrbCqP
xLZE+4lpAmpAyObQWWY1ZZLX29ysvJNIsGUnbYknVXXmLa9e1z33WtcUVsG3ccLnP9OgJHIffRiO
BMy03S/Nmd7Wu95QOQpIJrvbKB7v1j/IJADdSSVe8Wug3sZo7xcF18ls2A+RI76KigS2jKtso+rs
dwu/IrYXqtayzmF+kBzbKrgSEMOiViBWTaO430H05YGqXbVJS5AtMvHLSE3Pzbw7zAGLR2gF8Y6Z
ljga7tVyiKKzzDJ9X17m4BQoCIsw3gibyOH1SxnXNIvJsF/LuKYJ2u2ckUbahlS2OJKtcwhI267M
51VIyVZX7otmNoiDZpcZjiHXXNx353Zo77iPm1T239ISFUZRJoe+noP7UBpodOefZRDVVy2sQSeQ
FksnKp69oqlPvRce1k5yTEuWoR6IvGbMH9cn2PqGo04GRKQH9n5SACi0fLysoxHka/fWhDc2V5y5
yVi327VvThDAEHhM1wm6tzlNwXgxcmATUXutXfQxWE5eZ+eRp7Q4jsxj9wVRYulAvEEwwQKk2ZoJ
+9THiz7Oh0pFTBGWHyodOzJMIs1PlxKlbjo40ogMaVPbCERtpF+nGDGTWxJU0gxago3AuFc8ppEt
iOg6hswMTabfFGrOPvHmYF/p5MI1uU6Fgui+O43GpwB2jZ1SB3vMpi4sx+08dPGvqPcuIXG0clzM
E9i+rvjGf8qsfZDMbu4zImtsJ8FAOAWPnscEJRa30URDMdoXPTZ1JA4oMfN6svf6bD6s1Wg8VTVw
DZcmo82RIy+/Q5nuR0zsN8+sRTEtuIqwfL8agmkcGx9Sqw17OoVWbx/CJfiwqLi+GeI3RjVBOUi/
MIFTqwG8Q7tcMD8z8svsZb5FEvDSduN3LXGUNXJfeqSaxq588JImO6RQs6/4FPbZuCGNItpjoPYO
OFne84KztZ0rKBA5kltJIvyyRpidiRwW3mm+zU/LJam1m/Hea469cySGJpHmP/M6aPezaIo//xq4
hu4l8hhPz7CYCN1NZl8wCvbXq6abCPPLB90HypLvdI2A+cKw7oqwJwx3hP0lHOlz/HxkAdlZk0te
SVIC+UOs7AfSvi2YlTgWkHpk8daEWInKovptRAhd1mcBYMztbBXOXjeqq6aQc7sUpesveSgTfeUB
lxm4GXZJr96coK5OZh2LnaMNFfMiLedtI38xy+bkUDhpcWCKAniHkKy2hnk4+ei78rswiu4GXQ/3
pBjWZ8nrVvoMXTpu0Tg/2E4tHwotTsEyzHizIhRPqTpwoGYXezzRLECIbUDbwYy6GF7c3zTrASpz
ci0EfKiCbIp9MaUZUUGUkctXKhfNLZIxAm2TmGjsJc+qPIpkGndy7gZ/NALuJRtFfFlzPbHnZSXw
PBj4PmWfdTQh6XAIbWzlOXYY/LnTvNdDnMPhmNBZ/yKJJbnWiAQ3zIuKk4vVqq2t7GDE1XwIBrDi
spKpXxOQ7ccdqLu4ozuokqS4SfatGrZivy+sgFkMXqZMjM1Vut135jYEg5UxYQMezxaVyW1tBISP
VazCrba4mos3JyOO+hK7b7OFSE1Z6Tla4l5nlZArqZDpxyHp2+PeGCVa8cVdBkL0rCbdvZVpVljb
KMMTGUaCRJpgmO7M/B0wFmKxiUdrOLCmmSuSpJogv6zPuWXzcCpCGoUi6k6T0q3dOE/dvmm1XWz2
cKhLXdvopntQZXHsKyxAa3Nb6Qn+LzXsJm122QQNOC1Jc72aOJh0nZsaW9FNEl2+6dOmXO7znhQR
VDTokY3tWqxWcXEnAL+f3YyPSRvbu7omTytHsMpHPD+KOSaYFcHv69gmz2HQ6afQwMIwcG/BHG6e
CejHEEWXgT7gczZf+3ncm6rsXmZvocZDEzl1TlluQ3MG4xGWcmfXnJ/aRH9kMXYe21KHVqMRHulY
v9ZnP1SGZKsjjH0OXUgsCpfYj7Lt5HlezokiBsnV68nv9Q4isXoXTEzJ+BR4VeqyfgfJMYTw/zO1
MOhaBH8808xfvEb8JDahfNFUjiNLt7JbNxzWcqCudJ0bTkRnDO4cf5p1sQIgNLYb7etlrRNTuSZz
2DzoHMCjBnZ4GZGuq//1dQwOzdSIjKsO7/CqFCgZmuRUCGirxPr/MWn0vXu2UomDPC007trMPSxP
y9La0y1YDKsX4lNo8qxviA5npGgdIsFL4Cmr9xqfMimkWIgnOBvCO8Yl8ZqrCSwF90ji54Dh48uu
hfOIpoVE9an+nHUj2ZO83YEYZ5xOcEpOeH18ZaWYHHXlRpv1Ighpzlh/6tYfk0TCe3S0yjbwa9Xd
0Ny1iDkls+ARXLhh1vfW/FQvgr/1vSbcjvMlxWfYoaTbV04PI2EAKLPUMmsxMSUjCq6GeKWlFuGs
YLHnzqf1N8zKONkBtRhENSLKR2v+813DUr2NnXT+fJ5R10cXytD7OurHo0n7v5SoPiP+kbwYlG5r
HcZIhvWRnA9misKxJMYdbgEqe+uynmmr9wc6xWku+kOG0vfAx5Of2hmJry2nS+2Y6ugyDVk/2kY1
J9wp9k5y4cMKabWzBZuscvUUomM7+B49D8J1+WNMOz+xpuaebPEXL28qH4586JujiVVeTNlZado9
0ZKHopiKE2f5vIusiVxn+Z85+vJWBsl4UpJFi8dGtUFetJWRq7059bhziuortUBvtSNQpdLUU8QW
89tURNUlnDiN0bZEMYf2OrXvKf4xDVnvUh8J5eqhW1YeXV+3OJsSV35XjfPUzL04xPb4Y/0jiWHB
Z5jJD1+X0d5izTdjxEWkRx5NjQzdteqiY0QbWjrkmnTZp0vkJHkyoe7HhODc+mSmlaThXL+j7rYZ
IKcQHxFPlGBKtI2IisQ3bIJzywgpcJaZtY9IAOfOYslylUhP6jQPlD0in8aTHrHmmMImf2xVsBu1
N9iA0b2MzMsQ9UTKm+o2egzwa/2BxiW5UyXeHKcPrjBruN1WGcEgSZhmGgOqJUq366VYzcAcDW2k
yFZEAbpatHXz5K5ZyGlekt9HptOyaqj8HpEk+U2A3Foz2GHZ+05eQHZ2FPyKnsWYGttp41TGsJ/H
oqfM9ACXWsTouFP4bajUM+MXYsfiEVrHWuZpXTgckyjgUnKuqwAn6nRCjWA7iNeABi4o0vo8W1VP
MkxGsG6SUioq41gFgaTgqJezriJst+mf+rIv7jEIv9tVIJYW6SkjgveZEMjyPvMsPxD4dTkS7tfW
m2j1gZwG1ti1rgEEk4jE854MNXcczlYQXNcziKYC/06aEfdf2ZtSZ0WK1tLarVvaUp/ri0aMw5T3
72XrugfAXHAyA2gd8ZCwAkLf+OfG7VtiJWQAGHskRk0tFJRmWvbePehRUtgitvjtgQVJe8gMUnWZ
EhWqgrXiNP3NaSl2rfEnN0n/xwKvDVZ0Yg+1XirJKM/00Hi52Cke16cPK1Qmm1PdUL4Al4im/FL2
erFVjXHrgeastScAeXxqgSwOo820A9nD52hZ/UtYench2SpRqvLbHFkJ/nhvP5LKfldVCee7Zuyx
UAKOW+QRumuW23GM7QsApXOFRekCM/yAqkYgFNFd9MMTrBqq9v36vrtRp52ioeVih6K5a5WWbSxz
0FD2808wFLxhsLGHpBM3yvP0PDiadZ4m7y7QkuI+Scx7RNqQmLRdr1flubbqhyIFyDbEIbiNvn8x
sLlse7xM4rvXjBUmNJ6469FeUpMS8k6Y6aJNc7E4x7PHaK95XJesfdE9llxfCPkdf30whFahbSxD
Ixx/6bUbZsV3ceqd1oZc2c37gDS7SPR+v/729UwKa+ov4u/rvRkQFoBZqPfZyD6tY08mK/95IDVz
9jBo00+aq5xiEB0SadDY2gy/pGO2G+aSWgq6rDLS6/q+Ubb6fadZh/Wv4u5qaNmbBIuD0g6FG5f4
tdXZSO2rULZ3GciTPmZu9DPhybcbmshlN1w2B8x69n7tdIueFxqZ3Qfy3CeGc/r9+i6YsfEL5Jh+
clmSEagUoPPIaC4EdwJrTOOjaKt3RovxSXPGa1Y2zl086xUxDGxhHCIkgRXaWIpwb3VTSNIpmCYj
D59C2lbM8xmbTurM2bbNW53wqLbi7MQ8zIQ6Q4u4PA/v4OtRNcxHLIAWwgfMEus7MC1yxdhgeJi8
yrp5nRyUSVZBWP0Gh8V3yy28Y0BBXBsAWWk2Qp8WnalnoWuk3Ic9q8/FkZL0kDZ0DYajmgipLa1N
PHbxsUxgTelymC5xix4AijCbUXLX0YuoFzXBU5dRfMl7/ccMgPMhbcm7Fu4EVaTV6aJC+z6vq22r
iITINJ5NQx/DEanq5iUof6DvJs8MDewVWQpLBT0zzzN+Vklu4EWnlDqkVvVUOF11dMu0P1RDA5gn
13wbfOuedsL5SCaxqesFXUTciF8ZJCBnhJC5tlDnNkAjkVjzuxHTNUOadY+a4JMQJqUtAJHhTP/2
UZVO9xiSWCgt49tqU8QbFfNwrbcN7eYxzsZ4u6oBKCXbTB5oXas/NUShmcNVNS6jSJ2i6E+ph/tz
Iyr5gwIM06tjzmcAMvfaCHWXIWLzQkkmvDYjoL4NH2MPcvecO8jlRVMePZmFF4c5xVl4zOFr81wS
8r5rJ92vcJFyjSf3SC31Oxsko4l+8QUgZfmiQGebwC2fJLlzN6FXuyIM1dXYBQKCm9MLJmDx9Jog
1ajraVODNXlqGuezd1iIRGXM9L56iZIGCjXgQW0c02vDXVwqc0+lT758FGBdcOO7NEppw9SLLUBu
qSjWtyH2ZmdwWMC6MeEa+vQbQOmDVqXDZjaQQHXGt8S5ErFR35FBf86Azm6yMA9OVjvZO/LzmdrK
dmfq/eR7IZ5qLfvJfVVsHIRdbP/3g6dBBChiRp+xZ7M7BxQna0WXMlOOT0Z81YdP2+RVau1Y0LtN
qd9Nwy+LfyUfi3cv5uynEee4IKU5botRckzD0t0E8HUueamFF1U1lg+85W2O++V2CF4zg4iRGjNg
6ryWNJEER/f0/V4EuYTbHvIGD1JJ2LYbHhUmmMbS5W22a5dywBQvbR492npDwMkpovbnSc3BtFEi
20vJACQtI3mIiAbcG0ZwUzWbZCL4pV8SnL6NbA8CVHwywCXvlarpdguIdKo12RlGuJVsyeyTQQjZ
Ub21yDzqU9WY0UWc3GaZblbCYaeaFbD82veCT2zrJJVLcixdpiqqdzBHglFE/OIpcrkNHK98Uund
ILeVDOuTE+X4iAmpH+bguQY5t5eQ/ELX3I+l/CLJ+mUKNeesvNw9R8sP65eD4QIc0jDOjhPX44yb
xpwz8YQuZi9cUk/Wr1THsDJpj3EMOqY2+wtxWZbLmyrqHrcTDSgtTf8+RB2dvZND6skae1vjat9C
xLJxL22s1m43KMyzHSt4HJGmMW1UzHk3BFjQG/KLsUGCn3fNAVjeuFAfKv64lXwa4YdZN481p2S4
tIpRW5C2lLIElna3HQYv2qSm2e8TYlMYdc7nrGqyHVayEyGjb9RmX5r4PmZpfZAtMwNrSVOsNZ5f
LcVkbA/ZQcCwkA3OSydIXocY146bpu4+aMeLawFRyRkyEfXCxNxST84A44XFMftnD+gx+LaemCu/
dKQG7a68T82MSJc8Tx5A5Ao4Xr4ECMyhQ0Q4wPcnXQf+3YhGHlUx0S4MUmw0OUbXjqswsXrIoKF5
85q23GcJ2pKprU6pzRKuG+/BU2kXUecvsYOHDx5WeliCXnoV702kx1USxIe2Fl+9Cr+Bvfhm8qBJ
0lnjwFRbZcJVMHWHxzTotW0ynHITbqqQIEMrm/jFpBfn1DB2ldMlB1TE9UlmScjTUbiX2VWvnsjK
u5i6b/TMnVOxpKC+w1Yp5J5eDR0VDUOqUD7NPwYdc3YikUkTjYRGiHT8jQtD+Cox0GAQG8Rgbzw0
X5iRKwrf+XkMwtscNNGBWaAP8aYL7OkO/fcb4IQAfb/rkBQGtT4kT6GRrGw09510InMLcpXSo3RY
jCXeZoynl5aASuQ+xvPg6T89fK2HgWRmHMHFL0Orih2i/kM8ucaJqMcLaexvqiE1OW2KN0OGX4HC
bhDqLDnQGU4PyP81P8q1e8zwrl/P3Mh6xdifV3QZx7allCr4rZb5MNgua9OA/Os8Oobsiu+KSP/p
Rp9ISpPrNF/sKIlurFOdY6lHkMk8ZgSh6M5ne1L1xZ4Byppzvdi4PjrZkRZeSK6kEWj44D7IYsnb
s8r+aM3pztV7uUPl++kFXXBX1f037UXWEIBwVg1L+AMDc3dsSJ3ho2J9Vzx4orkL50b47lQdDCdn
jeT9GAFxkuD4y7IG7diRWHcQDMLAwN7XDGl3Q9eSKcukC1AC+41qCjeYxLbaTCaE1X4XARrDOqpe
0owWsoK9tiGQkjldybVQ5rjmcsTecAO3WoyjwI600+RZ90UZOBfq++rRliMz10gBC/ZA1vYeoHCV
6+aNJFz7ItrhIVq+iomgvkkqlEtrURLS6w71x2CQkUTdC8staOjVOd4Ny9lxTgEtVk6wE1mlH1zP
jzy9fO2FFu6GNmGvt9BJsCIDr+qqgTO3Z6VXBb8bjQNuSTbyou6VEfWp1VASJ1aT79LekG+1IDwk
sEftMKWV9lhWtc9tbZ45bB+doUmPQxaRm5xW0UvfNM0OHdJdZ/8qJU0fIUH2TZ9T5+YaQ303hK6/
/lQiEHk7hl1vpUfi3sgzf+dq9d6YrPgiQVf26Q3enX4beSNJFYOiqmfxTotkuyWigJK84xlsIqa7
emVoPwO51NJUO6oG6JNEpbgpQlBkYZh1z3g1YYYGrndMhrrYaQiM9hgpiKLlf30nBCht7DQ6xjtZ
RGKZAn1XU5r4ZfCtCfRqb3fBEr07cbGKN3s2fpgIxe5UzbuS14B302wAkiadgsy8JibrvBXHopSv
nNP92dGHXdoSoYkzdcCROvNxMfv8DCtbcVYHuywDqDMW5rfENeZLdXBla5zXH0A5RCc0hzvkffXB
anBH6nHV3DnOYPu41N+FPbCpSjJQKuy9lv9XyH/32VSTvIS08+p1FUHFM5m0NmXyxa6KeNNMnrZr
sat6qQFRGPFmSAIgdSMRHm3FdZQMNpeJffLqjue/rRzCMsPmzlz+6r7Pd3HD8CkMgMFOZXUyCEI6
yavskTm77ONYc6X2qWcG5/Wu+5w9xDPDxNiEvufJhHyvotqbY2wc4/Qp18DzzLaPMavXyMDE15Kr
+NHMOgPceHUiVuFJf4gM+xLFOdMCNuP0cPnjhEe0r0mdCcLovepwW1aKqNU0sdMdCA/ZMdT2qDML
AI4qSl4gI2ubPvg+qYD8W8vdGoMBFOeSeGBao7SAV9ElD25ioR0ImfwbMMaJvhgOPQPlnZjN+4qc
sq20YUAOM/TrNsthgY48jaYsipa1YrwvqaFze6nSM+PJzsoPj3E7MyhWN6CF9qNhPtgKA3hgVlfX
U44/dagCCVvYx2Li7mF6aEcSQ2qqH+DeNiR3uchKWl6dFbgU4niiNt4wosEZta+gmj88xHs2CqJ9
3i0iUoSqeQPVy3OXVOY+ijc55nWy2czvnRmFZ7Yez57ob8o0u2PQmVcnw6eJfy3wsZT+UGMEoG7m
HMNN/kD/yvDXcPahjUaystxPBm2vUpRMjhJAvySQnVhOGjvBcv1ZjOktcuS4rZrDYCnnLSYE0euf
GEYGSAeCl2GE8doXOL1b2X53RhsSkdkCZG6JcluyO22x6VgbOqBLtmx+v42u9120wRO2MpgXsLvq
Vu0R5e+czoL2UGP1UEtmI3SnbZGWqFr1hD1hvS0bjgktx5UvGGDZbaIOluq2Y97iF+R/cOKzhhcU
ulT0N3KN2q1mxKcZF4XE6wsuw633HV0x0fr9qbX73cDQr2m+yXr40TBI2Rbe9FSomh7P0A+pR0gc
gSRtVByNMPxocYjtiAp5LeL4BQkfUMHosciT96zED0yb+ysx0y+Huti2H00NAK05e9pr4ZSXeY5Y
rzk24xSx62DbxAkRArHIGdi5LuhIdTZ5OVHIBGL23mWefjSwo7tKJg8xmmfwnuqie2XCRVns2jYi
yDbTPoWujB3kmqsaku8TaixEK6xheN/goH9oWfItstInjyIOIceEATv2SPDBhuU3edEyDADPrRnO
WQuYCjas3Tc1EYZMRqcvd9rFMwzNNLkVgfcMovGrUvYXfvdqK1ue42GGTlIFWAQROVLSLPGQ82Nl
TMMT8mAJJHxx+cw4SbY56TibfpgAjC2/TN+j3wg7JobR5VdDKUJ/bCkbRicbntbfEinjJ1rOHrcO
PxUUXXJfAeBdv/v6U4jm+z3U3WJPcBzfJBZwqE1NAgHmD3hFxkGr69///A1WPqS7oiMb6c/XXURa
TNaUtz/f3UvMU5Uyg/7/3z4fl0paS4bj+nM6ndYTya8qjuzTOI1IkExu7FRneNB1N4Mx0jg2X5U5
REzJxqMLAYHoXh7QXvqz477Lgtov3PIr3Hl5zWzFTX55cwlqFBMgwcpHoXsXmeenCeVKO7wbjvhE
BOlXCtENmZEfcxw+ggSALgYqt7D51IOA2VpNOGbValdIER2vBo98FDPMSuYJ/Sx00rr4nWjVtyyy
tJ1GZti2BzjokHI/GKZ7JOk+gjk2fifkQtvzgHQGj5wCx04u7j38L6Q4c3wPkurmjNYIsoAovoqq
VTf0O31sIVi2T4ECpjz10wEv3sx78dbcV4LTe5ydL5ndbK3waJ0CQPNm8KaCAq2jDC7oanSbWQWw
eiqxHu2AFXElMU9gN2yySux0pu6yL5hFhUdbG7/Pqu78+NmcUKRoGAPbtEBxUmPUR4FdkQfJMrm5
VO5Yb7oSFH3/rXISA9+tfbNY5JIljU80FyUoKucQFag27cjmGaNS0gZnQRBMuA1UjfJyozWoI6KI
UBOvMNNFy3lN49bZteknES4ecGc6pTbyWMgHkqwDxa3j9idWHpnfWXm4sRYhokB5bVIkbozc+CUy
1AA18rdt3WXPVZJG7GNtnCzYq5BvhGJjC9JWzPiOGv84SO82xEV2LOrCT/ggWDi0H1HDPUoqyN1c
hDdIjHJTZ6huXN0450a2y3N3Owclx3FT8qw1W0ai2WQxpUjPIISmR8tMTlbFKjakrEna7kdAQ1A2
RKIwF2TDoHc3a445aVVBVQ8fPpExHjAx4xrR8FgQSLcca7RZffGJGE4RVuKofekgtJpc6LYVMT6z
2fI+htr3vg8/lVZp+6hViyeIdhyi/KYs2pp4aToeQhafluhTTetcdETAIGrTCs5hwvBHeY8CozQP
MT5tFOfnEFzPfqirZO/lDxzs7nMK8BtpEsUf7hgINVTPE2ez1hPixDVZQnmMfasTfi5mtIzp+GLb
MASqwOyp+KOERQ1k+aGptyO2iN56HLXiPSjxWbRXyl6xKVKAYInbvgrPEztGeH2V/RQafPgw1v06
R+bXkoZJpviuqa1iVy4spICBAzZI0uYD9xGKQnRgwLrDtIJacX4hcJkduE2Z0nnEHuUUlhkT/aib
SrLxIvJOYwMNT4pA0DL2xKL6Xj6dTTELEi/aD4Jx/SrhVEm6iKXTyJXLmYFvG9OjGg24fSMjr3SU
eyMaHSQXKXeUCh/mYawe+2j8CHpwE13V3g1eph/YA6JbGWaHKn3eZ3HrMnhifTcv6o3IYcpmTvKE
NedSCsjZfZlY27xy2s9yYX++zwGkH9IPf3vetammiqAmfrvU+MUF8BjNHoO9MfySzq4urRNTasR/
lgNSBH3CxomDN5iFHp8FhO7IaXdGPdwrjfwlvSLDU6RoIlIEv8K0OCJBGm/QrbM+0TDAoSxRKrnF
U/rDJRhmi7sIGDfXy+RotOMFibhbRV1/lKZJ4rMgHaWI0/eqYkeMeRAZQf6I3pvWmag6etzxta+7
I7aa34Y5M/LJ6BrqgekEsgqd4O8a/FQVv+mm9gunlmGFEa+o+tUiIkgeZaiCJwGYl2tUPBJP8ENX
oDbBTsIJdYgY7gYLUK9BOip+fHpPZ+tqZIeDjsuuOQGzehJBeakda6NnM+PuUPscm8tksaq1snb4
sOErpCOMg33patqZPS/wyll9d9LmF9Y07NDK45GY1heQYPq9FXr3o5D5ef2q5+88YdCljqVmDEhc
3XazAaxsBPqYIOhkZrKPteSX6vp7MO/taegQ9ASzPe0zmb0UC40Wnk7uD5SKk5WdjGLwTkYKt77u
BCVbWuydmk0M087w2C3PRzAsFxXHz6Qh3bepOBWzpW9gwJost6wn2DA/cKRKDtvxsZ27XdPAeVpy
Wg0v9w518gbVe4kYISx8DBhHNfhpabQ4jfQgPSoaxw13GFOkOGKsnA2XNGQDUhcIikejecpTrF6K
Y2BK29fYRGtPaOUNv9i8r0M/z2gNGWiEAH35vha9/iaL5o/ARSlblT8GCpV8LFnS6Tr3tBZ8aMh+
9GX5rE2HrPit2BwOPOW2wg6/mZHGGK9ifjg816wQRuUxEMD8dkjM6YUied/FxNLLsm52dm/oR03n
hEHDXu6LVmNlTXruReLn3pjdziVx69kN7eC5NZdjYx4nPFpt8BxOzuwvRuads3yJ7C65KeH6gunl
pqlYTI3LJZSLtL+YnUvYf2nYV3I2v+lm2DyvPxDq8VUFWng1ZlE/q240j1HMe7r+ouE0zXOdhjtW
wPZt/R1Ro/WE0eSsEJfvEWp1f5MEZ61fzctP2bBe2Lrk2nH9uTRuyJjMDTiHy3dbf661BrqKPrn7
86dGz/ZtC9Xt+uX6g6G/hkKkT//5DXi3os5dFqw2eGmZF5dQ2D9aBiUvHvIIVBm16xM657xoYfVu
THX2/9g7k+TWmSxLrwhh6Jspe1IUG/XSBKanJ6EHHJ2jGdU2agu1rFpJfc4Xkb9FVlSF5TwnNFGC
KIokHNfv/c45X+oAchLrJ6M1il0EQPDvDzBsFUb9j0cIiuBTqj9han7xL/8EBI+tz+JfHdDN7p/n
cHuS/+IR/vmAv55kXxLH3o1pvWR5EefYHV+r0a/ZXMX9MYdLAh01mxe/lUSOwaczKOCnvDcgC66d
reUsmhcpFNbqp+Hm9lOfGPAVJ3K8LweHYtUfckZ9OY7mDRZPfX+yZTLhoaeCelzSaSuj3JjsnjWv
M7+rmIeaIcEXAGtu4zKho9W0SOeMpgtN0R1JFv1vY0ifHWyYPjPLYZ5Xud2bS+IHmR6x8dw7jsN8
1I8fBXgOlnaafqltooNBx7rT6PDRdCWiM0v3BNJEKZ+72IjuMD5ngqF58tmAOj2WCNOIE+anAcT0
PZdE5K3qLl1Zcaot+z1oEvnchLM8E7Jwvd3TvdS6jElyVxUd84NG7/Z5ZWPs5nXjKfMY/MBOoAy0
3RyvBPXN241ANVsU/bvB5uCFJZV4mXfHE8G+cOGw66yp391RDTWGqrnQY7YvzPZ/377PP6ut0N3N
mPBymPmqQ0K+69SF+65uMBzIA/Hnl41pbi5jRRHaF166Im4YhDJ44L8e1r1uDCfRjcXOD0PaC4EC
50rzOZMT1rMYV4lxpc1Yiiu7NP5c8lbkc/4412GzSj1oLbUNCU0qqyjJ17lkcZycobhLv1tTT5b+
GMunsiJP3sEQQuDkiCsgAoSCh45gegPyDstqmh5GD1I2dVamWwteOZAnCDhSlPrqNTItqoZwyNcu
WlGiVV0AqMjaRo14n6Pwj8Lzv42y/59G2coo9v/j8/S/uqkS//t//M9k+vwntyd+6+9uT97flEAF
Ct8hfhdNEVqVv7s9mX9D1eWbOOsEJkC0gbjuH25PxAAHhu4GrCImYhcbP4G/uz1Zf7N108YFQSdU
GBWnZf9X3J4cpCf/SW9EEh9xJTbKH5SHtHH+k1HS2KAEsKFEKXSJELL8Z9z8Lw4J5YgpGKdMiUg2
eQQQJ+tu77jpyfab8VLL5i3ra8k4aAC4HZkdVo53Aj9Jl0kZPTvOb2s0sy/ybHduXGk/NebVmRGz
QYntH1KFqHLsA0AawMYYPJOCQBfRZRinZVl8jXJSmugFMvI0lDNiPhpPswyyvSFcpvVzZjwlY62R
kCteb/c6YclTwBw0wqQn6MvgV++nzQIPQSanwFJe+IxupF8WktiVuZvmE3vmd7QR/nM+MzhsHOOu
HPxvjHn9ZzlU+b1mUuza6q7VtMSx5EaL6Nx5v/1y0Gc0MKpW/3NEQ5IcBhNeuDHq8q5GDVMDSSEY
3xfEQhxGk90eSzdl1lAGF/QWVz3HvpmCDnPtYjVY2nivE68bGmZ3rmTv3TtBASNjGg9jVRsPREC9
yiT8KcmI2PpVNDzqthg3WkursmtyQslJlgj6ojjIqvsxedz14NQjEbfNY152rlh2UfKDBabGLMPr
H12ieRhEl3SpNGs8V0m3a9T3i/IbD/7o4c9BgW6s4EQwH8cU1QvFcAoyEvyAz2haBuewcYMFezNL
qQ6+rdmgiI0CG7SfPy8cbZnms7XNh9Q/JRhQyyb8CKDpFgn7oHNODH3WGdRsboJ4QIV+0MrT15ZP
+9AadtgWj4dCMOGUlrpeOfeDRBrVelxt8PdgW0mOnqkVD5WfJztGZtDsQvtCSh0fBn3ap8OunCum
R8mpyKfkLnOGt2aeW0bkpb7S0hGbBRDcElXDshswNE1LiSZF//LIIaNDED+GNR6Akq7eOCeHYPbP
7JFzuDaGsMwSCjv66CvvPs/ApMpvP/Jwm0hfbK/N75pAwR0mRlCjGRxNWhWbebbPRVhrW66W92U3
4jwszeuY9GxF3eTBQfaFdwle4bn2mWYU28Iof0dTzDgIY4pyZCczXWyNloQs15yUY1Zk91mMm2jY
XbKkG5d4+zFZCWpy6dP4tbDlG2e6wahmWlu0bxMNRMuNu37TOg0etWDqOJ7SQBzcahF6jBfNnA6s
7ZK4ZcDwkR2/7jwgwnlImcUO2o/JMKYG6g1n85y65aWcA/1QtT8uXA2LQPtUufkzmNwjBrwHUpmY
vtb1uij0eZVQmSDjAwr2LqaUjzWJF4GPeS6oMjPp287wEULgiDLjh40QTvhuc0jTaWsVmsZupztE
Be++Z2mPTXumRXcYfVWCifqQkfmyqGuBDtby9wRBP1U+W9ImgCCyQ2uDLQWzkvYjK6p3GAjYZ9/0
n9RvMl6/c0tcdo1ylzLxd9lNkXvjmOZ3xLg267lWY5/Yad5LJpgDfHmOvzOcL9F5PvFdmPKz3eVD
AKhDxCpGmzJ4DABbXKQvmDWsWs1iKuHnBNjgTkW3R39GE/nWsRek4cE0KwKarlN/mdPlWsyFhjuT
SanWGh+RBIyvGpxqG6eDpwRvMYR+Blq4YP28BypINqVTGJh9YBjkybVp6UeaoDrwA3ByCtXqJWiB
OU2DNX7CuCWlSND06J5par/oEqAJD+d7Y87OjYweeuKRh2C4TATiUPT+huQBAMGSTUrms0zjGv+7
nu1HE1Jiyro7o6wZ6Aa/Iv3e7fpthH1SlNP5ADKA8xn8LyLZHpoyee686dHUADfG8EsWuLxidVQg
+FWfPaTB/OUOU+LEGS9D3Gzz6Fc7zr/cKLhIKFamBMEvLErlogsZ6I2rSuQ/ZoHirJXtNrSIo2G2
vUHJsind6A725F54Md5IYq/7SOtseWgqz92WkT0D+rgfsfMjZucptf3+cRoH7PT2VQEHgPMdW8+2
ZPAUs/3EgWnT1lF4NoU67JGP2hrIm3YO8gAYI1y5Nd9soDXmjonP9CF6yTliivHbH57HQWPXzfkX
jPkaPdFH2fZoWCoCPUnbtFfS6dZxUcGT0J4KPWCxHNf5m496ilf6zpYz+s6OzubAuBg3mbBbda5V
3uV2Iw4CahBC6a5H5IEVC4rruC93pYh5cMxAaPWigktziwG7m41Hb2RVDk2PqDhr6da6s3XT8E3M
2DhVQ72m6uSpzcTNpW66ZuI271CRMJAuC1TGqX9ojbZehQzBF/i1vKV+wLyWaxSASc/umldMdslr
JAirtuLEfOiGGi/qsaVnUX+hkPcfRPxAvxYNfoiGjbJ/CUvMtRBfdaDI5JFh1Kmvvmq/Ai4cT0xF
azgQTMc51wQYpi4OWmGn6y6rTV6KdRiSJEF2QbunnbOHgsI12oW8QyKFyT6zqHXfgf6k7cDc3aA4
D/OqZGvUQTWJNDyVVXkSYZOszbSoyfz0s3U7JA3PjIg2o5/zddBQdEQOAYM2lQQJdL+DYujuRFis
hJ9MuzoZi0VnBs9YwmLlT3KOpRGaiPpBLOsHt9XmU9m7zV2c5dssLFnnmrUzW2+ZH+ONqI4PcSrH
iWDmT6XmAk1Rz9rbbAGT+pC8wASb77SYLdJVCT1A+1eBcwIgaJ3v7pzQawiywC/M9vS30W6LPSll
+6ytka7STXsVynaXfoO3bwh5vitnTQUOzL/9MI9PpOUGz2HZv5pMqE+CWfwRbQW5wdJ7snzbPdk4
zz5XNZcFHwMvqBnuEvJ6LYR3Clya14ObfBlO7V/dKfPQZMxiZ5sV9sQgWxBx4jr3fkHDkKVtmmrV
6y5OnDTaJW8N7RI70bfLNvPAmpKR0nhEweOdC22Ktt2Qawu8zLBku33TRUK3GB1pb0egsbOw15Zt
hidy6voz+oYjZpGcEUlFW86DyTgPprNxSD043u7ZFevAmE3HYKxPQlTuuu6YF6YFmyOC7KM7V93c
vrrdiHKKOD5DHu7JFPRWo8OVmPFdH2vcpB0CEXXXaX3O3Mk2rk0xa5s/h6if3o776y6+/NJlaPjP
v3f7eaMe568j/zziX/dvXxmdZzHEw4jqr4e4ffXn6eQZHwYKzqjX/TOcFRZ3fpheYb6C1RyV3UNH
NsuqNQzrsWtMeykKM32mDq2WjfSGl9wfXeb0bvQmlXGkG6fjuwzwuyhJ/P2sqvhDZKb5q5Tatcij
7jf42F014Bo1juMmT0KPcJOWUC6qA8zMs6P04CQWbJsHy6n4giFqb9sogXW9Wg/YN/xErrXHjiP8
nQTGOTG18otO92skM/0zMeufJAwopjIuzQlJjm+DBk6pm7Bk6mOyjPlXn6lm56WuDfkTQRtcGofC
fRCTZ64KJx+vvvRrDDy06jIKpPNFmqTnEtOQjevjO0Ym8QDDnHvHGlewnUu7+06KrtjDLDgEP3Bu
MSFw9/lkMcHMsnBnQxAdWw/fwKyccwQcYbUtkqA68ekYNgCr/dlvIxdQziURFoJPSYiDa+iw4Ohm
WDwOPUOPGDH7U28BC1Kdas9D5KrZjuhfh5x0rKQLg7cktRiXIW79iLL5KyHk4BdX7Kc8GC2qDfve
4+P+rTslkbZ2zjiKnqcLA5sszO4X5iPk29Chv738rvZaY5AN5orYMsflOwJVcLd+a0/feVbes9P0
v6o5f/KDtvzVhcav0gj1D4o+YhO0KnlH4zIu2kpOr2ZFYGk/tukLZDnET5VYT5mPJVCkW/VjTO4E
nHAaP2SYja+7HpK1bME9o8wZz5NOhTnVWXsiBwe5R2piA+CQzCM7ibjYbL2dN435ned29h4HmeIQ
pIN5mGWIY2dgmHdjX7IzSTzryIV12jqSigSLDCIkh047GW6PQ/fs55d5DPAeHMruqlWTjYewZz5U
bpivHOSsT5z+xpLhef+MSWROcNHovcSsUQsDxuHNtdkZWkPi0/8h+MkjOvDTH2Iu2KxuadlA5kYO
/tvFwUhd+dPWBgI4INxFP824vMS03nKCRm6ve5LtJRN6unKeT/TSEMfQnPlG79vqJ9CCA/OR8Xcf
C2p94TNxy99R4JefjsF4TLmOvXMWAR1gTfHmR5UDauwYL7HkyqqR4fRs9SUrgRi8R0chhHYixgei
1L2V0ZcVsw3409aJo4tBNPimriVLeJ8HG8dOzXs+MebWwgXwWHTeANPvjHdzEXd7KJfpYJRDffCa
St9TY4o7J2Eeo2PxfBwGQhQYXnX36din2znU2PdFTbOxOs88D21ksKyHwQXGiUDTYi4eEjvqVlFA
6a9ZWEeAZvtP2JiRPRXV9YsuSR3shGO/6pEtGbeU4j0eKYhnsOqPrmmRX1byV1Pkj2Hep7+LpjtS
WbnfaUvn3HGh/yQZx6WfESnVJQ8ZjiDpAmvP2ZlSRk5gtbFGpuTMJi5O7PBHdRy8cSq+zVhn3BIO
X5mnPUdMdj5HAwOloSGjpkrwEi4onR9jx924w1hskM6mD5Bo5mbWSFDpKxnshoGOXS6D5FLZq6Sn
Q97XzCspf8lw96/mPPhXLnIUSzRr1re7Uq9hyJr2Vwv9Aw6JM4kZglJnxI1TirWAACn+AUwE3Svg
b3ePDPngZfY7Lp5fY0dLv5gmpAYpdmki145hYc1HX9s7UjfPaLNQeEtsODrwjWvllVtCxmPO+PHN
sen4M7ZmjFGzQ3Wye+gZ59xmv3RsEa4dg9x96pGh3tV1co0neogTzixIfFtKK7smLRI7NBOi+pKF
3+xG6Wnr9QnkyLnGOJthRSqZvrHTYpHsjhig3kXMi7dDHH6HjsYIRi+vTPYZmxTJWaui6jrFoKQB
rZNNS/Hl6vjY89T9gAuyNjIrHMoC32Q7+3YIoR2ThjSXsTmFbl4eiVDTLrcbrwEmSgZz2HV+P4Gz
pi+1gbELUr5ulbM/VbmgK83Ikl1SdtRghiEe4JiQodSfBGi3e8gmVOBQa8dRJlADro3+ujKukbrx
m4FRmm6dJtTX+yxsvrSiIhioCO7TeWDxccf7Ubpnj2S3I2nv+dUh0QgjkvAUD6Z+0ttwGclm2IgO
BbfPZnuRGJi9klqqAidm+JnAPdXFUF8zDw9EAD3ehXXCWUcQR1ZfnXDA28XhDbjdRbUmzjXlqDfL
fD2kYNS3Y+MKGLac+mFHnbVjRt9u/X5gmff09lr7aN9GXEg2oxQ4IFYgGx548VWLNDxjaiSlnmW4
S2rla+8PLuyMekkaatGDbo+/JxNTCdurV82QkZDaqpOg04dtLdxs2VoiWw5pPW4BN7OrbiUNBrV4
HRh5nl81NtqY7/n3hhlB60/sfuVuzPX4WsK9Nm4olrNd89abj0BW8PXdbMMa+Pb1duO2vItph61i
I9aGjK0LGZrl1bAwmR00Ohi3u5D2aI5G69kLUoF5JK+Y07vnERn80afa2OhhRtEw5McSY5+FO7iE
0xGcseSI9BpbVnotm7FmHRo/gM6zNXHhfz99TZewIc1FKGZm3hZbEXnBiDu8H/xghQ/JtCnVaoDy
x79OnvFEoHZ5aHacwuG2ssZX3ODuWzTSTDV8zOH8klzTIqKbleXyyiZAXoGI/L3pQU7lxMD0bFHR
SsrpMIYU1fZ9A8jTYTJwScltgvYT7qkqJfHy7ifeBM1bjCatGhW9WGWnKnYj4KYrWj0ia7ChSYok
BXbq3GPOyrTw3OHecfJy43LF2rcjvSxJWfPW0kEj8SqcX2LhqZi+gmamNcdHzdcMXEq8+KnPGH3D
xHbx+KYViTh1PaxHWyaAcQzwECIE8bNVBIfB9vBKrT3/kRemWIVOOV/GqWWVju6ctN1Qr9AuyZrP
wUxwfEGdw8tuyUMXNeGqlsQF9jSY3Itf9dZjmGFvGmNwv4sli9FkymPoa49cUnHQmeSwHx0zOsS9
/e6BZ6WNmM8oHooVF7nEtLVXozAvpgVuN6LeOmjyUvdj9ogIycCyAFkzOwRqSTM9zFnNxaCbVnWO
O0rch/s20HGjp212ikMsJXiN1ceDzYwRxyvs5DCEzAwTCwYmK0n6WQ4o5KZe+8nwL9xasA8iN+h1
oyhbx7PenaZWmKsuQJo35dTHuF61aM5K+95VN7evSj1hN5exw+6jJFhMftCsK8dg5FrGn6JAaiRY
r+5jo9hifp7uij4zXjoPCMXPi+kuHasUJUTNPNqRJr4XNrCtCMhXqWmLBgYKzML/3da2R+/ARrtr
PEM472yVq0RN+52NFIiu1bEdj0e5NYdhNefZo6UjVzBQL4bCeUii7GfMDeVLUy/0ked2+3Y8zelO
mxEDyCi0HzR1vLDiV+aKxTYoeO1IscHrOvZKlukrrqjdcvRNmnhzcRgpOH37WKRYd7hlF50igszG
DJ1vmzxESads6mrtNRktNhsJ7uljWe+asfzIZut3ZngNDt29wDm8rO/6DkXwLC1xYpECN0+CcJ8N
FiQftOzD7abDS6apzBT+PwUhVuIGjeYmlqN2vynCCs0rGY87LTFNLAPrrRCIZBo7+YgxGl9qjejO
bi5oGSkqdppxc5DhOaqb/URq0Fa2EG82vrIVutrV5J7MsGX9nlA7AhOdLD6I116pBmcSmbisNiB8
0FTutMPnJnFzfdsE48rnY7hvktxYTehTFjNhg5eUDt4C44jiXdOTYBWFubPLva+iyaKnQadSHRpi
d/H3pS/DpsXysFmeCLfZNsOMllpI0nRaIGFCQRnUNPSRMAWIIG60eumO1nQ06TV24L89ux1Zh1gU
sV4shsTp7lijtLXR2f1Z5vGvPjfv+KyW71kaKoPB8sdKQ+2ATqa7Z+vZLaPEYShBs5C9BS9/aN33
4Ux8pebsbvFk5ATpqIKWYJq/49D57CbrJVVlUAscIXvHuhc1p5PDPlVzCCkrWsRNxEPRY0HSPPHW
rqNCsM+TzSLQi/AeXyI0vUULZgLRRXMzXUGDJRsfVeLsz0u0C9EqNe2d4xPa2abRPkyjS1L8IpQo
3hp+O+CCxsipn+i1yq78sGT+0s2qhKqxfzXBueHp9IUewAWC/K6ZKJP/ZlLrM1iHI0cezgpHz7Rw
KkhY1NiXkear1R6D2cjPtR3451iTH6i5ASHD5Mp7tfKjIvzCeRebqM7y2TLE4zLLnb00hU+NuEfu
Yy1qQTE8Yne6q+dqkzakDtlN9ZqFukZXOm43bCY1+sMh0QqiYgiepSu/0nnLmBix6n2VSDGXieqy
GVG8tSvA86F2EyZYEgeQjtFdPHVEFan5go3rV5HO3bYZp40F/EfF+C41Yrd9jWxKN1Fm0yJYJqHr
0xDrtrNEv+jSTl+i6yavtd5zKaoXotn0HaKc0RVHnAPaNVANXlckdxlM+Ea7ONedky2lp7VbZDiM
DYLZQUgUgxBizhnH6W8MN9NlYYmtYIkYqloHoffEuq+OKARWZTSwLGpQv4IW8LIwgudp0xs+2EsB
wzgE5XMvC2Xhi2M1crglO0+sBfLx3szqcBORddW1P2wv/EPT/hR4uJ50bzbOdVBh8RRFD8FQ+Lsk
hs2wiUwn4k/PaszNvH5lq9F7M7yMA/GqTR+jMPfRypHbQN/svsn9t8BJ8NpB6BITx3jwvMm4wzAC
LSgStaU7EMhejYyTJMlLzsiqBdjtjXdJWsRc9c1FK/vpEBhhthdo0yfcpfBE09kvmXaPbGboDw6L
+qwLedDm1juSAbnC3cG98+vWhCaaSiaR44l3mqsxUN55UjdFN+4dMSBO76Zz5iZiTbWLXDYSJSZ1
xbtHB5QPTsJwKfSPtiZwpzDKC1FlPpK0CN1tiTAy6fY4hHOBj3KcAHrUxFaF0snVZXPFK5xYHFvb
ohh5MVuNqSFX+KwU4WrChpMzJto4gRAXtD6bfMJfrad1vCTBsbODe+FqV83CubJ0viw9nZ+8sLgH
OHFIDprcTeXK8djE+o4PK/QZ/PFWTDOfB0MfobKr8K4wtyy55qachLvCJeUEcL+1ZjA2VezYPTLo
zAyCZdqE9PaS4NGcU6bNec3sTrwPnl0fiOPzdoXl5Ru0NeimRvRZMdLLuyAyNTqJ/m4spkdiLvtL
lrvf7kz3JsXgdc7SB7scfhyz4LDY9JYlvYw1KWbjwmR6t3ADPH6qELne7J0RafwI6b5Sj6bvdI/f
HRw0mQJhO5A29rzvWjlSvxZsWnu3PIiYT9LsYQvNVodQ5KbMuFa1wTb1/eFBq2He3LJWUYAKuDRK
NuUsVlxY8Nco94RwD/s6jT7Lhqxo9rT0eoDkJEUAHyXvXnp5csp1ZanIrG/F4KU6uKZYefie6e2w
zbSKgJ3OiDc13oRLTvd0NSkaxlRcDBNv8JoCVqZX1Iyh+BlsLeN365Udfv0eKMJGKtamUXdj8Btb
cTixInJuv3z7fql4HVeROwTGxO/ZBw74wQu0H3L64AhfOp5uN0UFFBR26XjSFQ+UKzLorx/oihsS
iiCaQIkMxRTRy5fP+BJdW8Ub3e5R972jTRcneaOSFJ8UKlLpdrdS9BIfkvhYKKKJtiYN5xvlpA62
FfnkKQZqUjRUNMNFNYqQKm+slKKmAsVP8Q/jw6WYKk/RVZbirHJFXOHpU3+aQFixorEasKzsBmgZ
oFreDdpKq724YVyIuteRD9llsboz7t1oivnygL+cGwYm+1NyA8N8ELFMzZ7xUfAZS8KPBYokE4o4
A58gzkbAmQ2KOEsVe2YpCu32U12RaYFi1BxFqyHAID5EEWy3nyZAbaWi29Dl1gQcQrzF9G62pkL1
eoXcxdB7/Q2hi+s3TYF9jOn8raVIvH97gKOYPBWAY91AwP/7EfAaqZ9C8L7/OMC0If/+eg4sZn+e
w38ccHsO//aA25PEGKj860l2ilZsFbeYKIJRH2EZTcVJxjp8o2U83+7cbjwHBlJXNOTtrqMIyR5U
8nYPp1mM5hRHWSii8vY9QGlt5yneUleP+Oe3gDFjRWXe7hmK1EwUs8l704BfwHG2AJ23R7sdAaJa
LRk5W7vbEY1iQX2g0NsPbzczwGipyFEWunzRSL+/61x8t2BAaAIp1jQDOsXIKEPuCYfqKyI1Vmwq
Ku7w0VK8aq/IVWrk8DFQNKvdrxxFt9aRP+AD6XVLi0zV9QxgRg+jN3YVHssq96pZk+jJpGx48jRL
2xgpfUctq5/qoHs0AGzNGK2TDF+GAqMnSXe1t7+zwpk2yMgJ+bl20n83xqFiuwHsHaUM/+ziUwPq
LYF7u8gjXq6NkH1xJsI8i34pHWr+AMhZ6y+Th+AXn6lnGSKuUfzwBEjcKqK4iGCLhaKMS3BjR3HH
mSKQZ8Ui+4pK7sCIJ8Up94pYVrbBEMsvlmKZ/QjQogNv7sGcG3BnIowttsXyswaEZlADEa3Y6B5I
OuEqkwFNj3xT3lQmPTy1r8hqH8S67WGtLUVdW4q/ngGxEeAsYkVmC8Vol8Da2gy1Pfbw2xAy3Z4z
GaI++9YV443nXMM2fysV/c3OBMQe1NNXZLjXzJisi8E4dTS8D3hMoGXmnlf49Z0/UZt4DEysTnxH
WpZ+SCtZ56GpHTR/pTLUHPZ+ilMfFbE+tLzP2q9YVYYNdAPTGj5Cc0m3CJLl2DYxJluYu+eVCRLT
8M7qOkiW4uRjRcybip0fgehjRdMbYPWO4uvn7NpXmxLonkIakiXfOEPyo8/ZS+hU7yJZF4rVb4f9
oNh9etKIy8H5KQ6JBZbPDtJI2E/GDnQQG6UAEEoLUNIUNwEXsCedmlU5mdaOPQ1RO1wsoWLBRjql
LAiUxgDR8GeG6KBT6gPip7RFj1+x0iW0BC4QCkuuga8ycEPSCMtAxRngsiLw+V7NbrCnmQmkb3kv
esZ0Ft1Li52gyX/u8NKbK2yxvzhtpkWLdMJRGgpUcDYgKbqKkOsXMgsKFOwg3/PMXzA26X/Najad
eykGm0g0EqXV8JVqo1P6DVD2VakUHQ7SjlJpPDql9sAEzNhA2d1rSgkyIAnRb9oQRCI0eZnTVq2H
6RSzFvRqy9jSOY+UusRGZgJtgBStR3mCKI2PUBHvjGh49yqqhxCZSoFcZVC6lShaJ+RPL7za09Yd
G8Y1w5NwEVU4DMTKLKMxIsaI/YZS5ilGGiOQyIw3rYzvMm0p8PuKLYZMTYJIR69I70XTHNgDL3uN
b+y8bQMB3GGkX6IBU0WdQ/j0M1gLPiMOGm8Hb+IRHc9UvHVp5lwxhdGht6DuV4NS/rhSRyyEfhgG
eXyqlD7IRSiU5/HW9CdB14suBrL/B6QWcqFX4dIzAMLEoKuc3NJ/FMEJpXC2rsqIE6vwD6HSKRlK
sYQL6dWmfrBAaQ6WhqYN4Zq/CKSxRhf8gLci62MomgX2J1yw+aeSDn0UIj1t3fjBZy/9j9IS0ZIV
jWTJxEDyg8DKVUor3N2wsfLzX9PIcMcrtWxLyjkaTKYXbeqJXS3Zoo3ISjqTjxFiCGwAUHbVSuNF
SBhMDD2zvr7LmxEXlzrdp+00XeWEwtVsnZW0kdrSiQoxVc6KNVZ77KfyFVOzQ6uUZllE3awjPqsR
oSVKjVZY9XtmYo5TpdiBSHZnI9K1Bgmbg5TNQ9LG6J09r1K5aSWii0Yp31okcK3SwhlKFWchj7OV
Ti4ezYJrh7nAjBMNnVLTdcjqmiHqF5pubXuluIsztHdCrY99/gvNkrfqkecRjkXrQyn2og7tHnIa
peQrkPTVSPtosAGLKbVfonR/BQLACiEgtkn8u2xDschwLxRw5jZFNigxK1MqwgC4AVFhotSF401n
iD3swqOHaSsNIh55Yuq3HtLEMNo5SqnIEov8SKkXpdIxukrROChto6ZUjqbSO6bTMUP+qHWJ2AwI
ImOljKzzjDSv+JL79m/XCX/0o+y50iGndGEwi3lSzqoPzlzFK9M07hsUmORDtSjAEGXix3ChP5Gc
Atq8wYmeDeJNJeO8JX/r6O/Qd9ZK6MmVxd+xRLD+5ueoRwxaKllojj60zZsfKxqXpcslNUFBWhhI
SRsrwNMAdWmLylRTclPhIjzNlQJ1QIqqo0ktxuE9cQuWeNSqFqpVikxsx/YOWlYDTWutxK0mKlfS
OohHz75xy/SXMW0Y8btEExsW4leYf003qaxENOuinsULFq0Relorb9ayvyDuTOGLIN0nJb2Vhu3s
UaePlanRMkfuS9tf7preS5aYZmCY6xq48ZvKCiWIPPmgQWxdWNuW000qrPBnDCfAWv/c17P5Q2i0
dW4Hm7NBR9X3j38eajTNat2YjVzffnr7c1MNxxFlGWNLHn20BnnH0OFrUE/l9q1gwCeVdmG0/fMX
DB38bSyMy+0QT8A5Q4nquCapZ9t6SPWxnLZ3t0e3EmO6mohLlawaV4OWHjJS6wigZMJDZdmgwi5R
Y4sweExQZ6PQWJDZ1YvpN85fiLeVjDvSOD0jyzsETKkXnRJ7V0r27SkBOB4yjO+iyFl2XvkQldkr
np/vkduUy1F3LSaduOhkHym6ckMJzAVK815Jzme05xDRGZ6UyNFTdOkh7dRzh1LdQbHODP8tUQp2
v1+F7p4JCO48SuKeKrG7RPUOGtspEbyu5PDCE7iBIJC3lVTeQTPvWxs8JH5bcNKlQFJf6cWbqCBP
0u5BoLkP0N73Ewp6CzX+iD+ZbHA3trHSmgNjI9DtC/T7JLCBW6Lo71o0NQa9NKov9P5SCf9bZQHg
KDMAHVeAyEr2gbIJiPELaPNhRCJnB+yy+uWkTAXUF56yGQh0ZTigrAdqPAg8hgcxngQEveMNGvC6
WS2eGyG2Ob6yMAg85oVtAuY1b6qkAigX/gPN+A8T9wMfRAAddrhuRzSbdFu/7L45+lHzmzgDBgZl
8zGHSmRf+nSH8VfoldFCQPMZseswme6Lmyt7SXSPc3ppZ89+JMnUXLW9yf4eFUg1JvW2x9FB4Oyg
OZSJ/JaHTa9Yxyk+jF2U/dI0vH7aoPlMyiHcwh2GtO6MY3azj8BHwnSix7Bk6NqUxkeaO5x1ynQi
9LGfqJQRhY0jBbawaIOVSUVIe1PDtUIo9wplY0EcnMXi6hdLR4FclbK7AANpl07MsNbDCwOGUPLp
mJg6YZNBn4I6K0VGiIOGp4ZRuWOcm6JM16o7GkeQkB6+G2Stg2FgxFGPuNopaw7MrjHFHvocdQ3G
HRgODHeOMvOomTAsW/wSZ1fIVTQZw8bSRQxLO4LS6qTHTsmZDzPaIxTFK7RzyjgkYQ1KSIpapf+H
vfNYjltps+279Bx/wAM56EmhvGHRuwlCIsVEwiPh8fS9Siei/+47uBF3ficMnSNKIlmozM/svfb4
Gd7QIhmMkR6eM7Le8tkl8h0lPPdyvvbzlPG4JqeqMOO3VLcQog3vzYdhwkTIZNeT5Jsu8U7exevq
R6+tD/YNfoJ66IFhJVCk7KW0d22NZpJAy+wvGnfKL2Yr8nNvt7+wJzT3xjhue8crL7GEWBhk7X08
zPUjFUzq+eo+5P8afqrvcbDd8N/kLuhqOwCUvwZeWTwh8sh5+LtdPosp6l0XHJ5sHgIGQmaWX8F5
8V7kX0mCfm+M1Z/QB343j4t7u6Wz55BTHuKZqUlEWDVPdpkuJ7lgaaDREL4yokCiLnRSHj+LhJFB
kp5QhngTxBw+DURKmEifZVazly/aTU5rcnD1Q9aBG5rm0mPwKV5hXH2ldfqVVnZ18kKsH+1o5TBv
cGNIfCP3rjWISPhwj4c0EVHGWhf6athcuFEPVZu9V0uJIUAa28JjFKnm4QFkIHplL39m7QGhMDQw
EBo9lwh5QztYWi5u7saFDnCxsvwl1bPeKxKbivYSq1A8dE4ZP6ThVJ60E/8yaOF2sg6stWGzxOAk
ZBmEynHVpkiact9y9lU8PfVlCKUs9iLOIOc2s57XWWbBFBxMrve8QZUrGxYxMrxWGAJ2FeInWoK4
uiuyX7qHhNSMMJxrL7bvrdn75XW5YvVR9vt6LD4JBYpaeMDbLk8nhvGp2gaaUJx4LPRdxgFRDZwz
2iXEaCzz9lnlJWcZ944/g9mMKTwjRGcLL0TtA9EEn9lC7TEM0n5G75X9KYOBNPu4YTyP/3zAa7S1
+vYhYGwUkWRTrT2tzXUxQUDn38J+5urDKG74pMaS+2IeVOQLOtHUYd/mz3ShXjlHGZNp9Mizihrp
rjwNRH6aQLVWKqMN8xoutupRKBZaCLQnhpZ3pspBEqOup3NUA0uDcOLqcPzqZbk5wgfujJUd9LSz
fsjjlJoAYLKcDU126Dor2zSCTIwg4VPROv1QBtOBeOjoxoHZbyIeFk+FEYmX+U0JTF2aZsCTpguA
xQLjY3VFblw+NhYSZ1vS3Iy2OPa6qS7jEtJsDSTjzP4g2R0R9dI3BLOY2tUoZ8VlUSkoWHLxImdY
Tvbk+BGJHJwhXrbr7WzBTJGCEA4SIJB/nMIfgePpN1UE3gbPx1unnMsix2MuLFaIN2wOjBLgUPF0
FW3w0nACkcBriPcJuxKubIkIpB2I0RmQBjWJeDMn8zQ2phn1cQx3ihzz41RQztGw8dyqCh4GFATs
UEyypfkmGS+vmtgF/Sqqz9vi4mGiaAGaiu3Kyuq7MEZ95XtTuBlKB/VTPl/bQbTPje+c4vpjQLvy
VuXsANgjaxabI4ApMKZIN0MKDG3odUJ6zmYmLjZKhRi4/KvveLiZlV3vmi0CdOazY2g4BG7BOlXL
jUvGxzabh+k9HgEnK7280sz65wUSILusonWClzYroaMK2B9qVPfKKY0IoCpnf0U7Ti/YkolKT0KI
jzH11L2ZsQmz+RLnHCug5tRWa0lxnUkjQu1IJ57745p10isROfa1THOWoFbxao0dmqLA/y2nDlxV
SsdcM3EAGIvHY6neib5k5Dc1lynhzTuFponEnMzNdED4g7bQNVjziUxuLTEUG9kEJv1lAMICx85u
bMcvRhT3cWZNsBOFheo8TvdN1/4p8JhHXtPEu8RjzWV7/u3UiI+jfEmHfNq0Tsx3JW8PcWnNNGtB
siuc+Do45k87ZljNnaXd+WH2TQ7mFCX1/NZK3kHHEFMPXWaD7Tvo34JsdrZtQRSHPUHn4KKf1lkJ
YaBa0mcSXhR1mXU2i5QhkBvvQtUbRyfTCb2m2+46K2fDPXLwxwh9IvLpm7NL5EIBf/i1hC+37VuC
mdqCDqbrfkY7WTueZ23KCW8OYEzA6q54cbcuI8e3hcLy0PYBvpUivdpNvdfGyIIagtzkMBM36jl5
RYbICDL2fvOJ1P3ItYrJNFZJ7LqgVr1tFrB5btHd6RGYp2LMFTpGszN6cBPk1sVXzrH4Kqj/jgGp
2V1QXE1mIZE1cWnhG8MYEMc4YEezeDRZOyXTYh7HPD9QZbwkgzYZYyXDSpVWFAv925+WB9ExLvLu
5rJ5WBJCAcLMxFqt9WMT3tyNhnEqjKW+dB5LqgDgrdeDVrWTKqZW5W2ZFG6AVN645wX909m8xBVZ
0jJheNP0MCxwjTgrQpx2y2IMa1i9IYVkdV6aICDu4S0xPPkQA1uu6EIySjLP4UEvOmzE/ENr2Pf1
dnYQly0WwNFAG/dWz9s5XxAI5rdvZGjwadHgS1Gd0/ihm/pibxXxsi4BjXKF/hRF+dXrQL9od/qZ
R9u/OCZAeZWdHPIl3kXF7sbI4VHpwb1Pk+ZlnqvHZQqDSFPYial295mb2JtwSTs4tt1zYwtrFXSe
/zyU1lNYTP90K4V3y3LM5nbr5zJ9S3R+F5JIhZz13uBVWLXTnFyyyeLbw8LMQ6uOTlN9ID737nMr
udNEVYI3W7oPitgoK4aHtveW+9xh3MSOyN9Iy6hA9Sb2OaaIX6XjeBfW6tVFB311Wnd5tYtw1ZoJ
jPNM2E9mrX7yPvQ+q7D8Qb2hjgV8li3DgpOW5p00hf8e+fNMgHAHZVwMOwcC5Im+bo1hqHgwbdZV
ZHytCC9nC36rS3unu3dk/eP69UUXM+VpHTaHgTWTcBHCELhGQZqM763VXKoFCXQHpvUAAovMkJZQ
wLRigQMiH5EVvoeQgOYcozov6+ztSh9wd04aIiI6qbaYha4TsgQEg9Oj6eYskP6mHHSdyQyo09Xe
rDqkE36YUClOKNtHS6y8Wh4dZQxRpo29oxuDYblId8hjaRPt9FsthIylRngvbs3JYJLakWUTQJO0
GE4KyNx6MHFgysk8Cjt+tAY9nzqz4yq0LkPPuNr2gmMe5ikpPEG/NRsUGYVeLAgWM2uL1uhPKdxv
SW7pvvro+fHteGnpm9tBHduxfHODEd21E66HpW/Wjpi3qM+GO1WMxs5qLEK1b4XxEhZyBy/GhPaH
pJaQWrXh+IDW3PCvFlLfudLqzjLmZs+6BAZqMT4tnjOcPR7wx6JGQ+v5AIWq4sKEqN2oZFzWLq4X
EAXkfHePrVPkZ7eL6zOmhvociAW2okGNBIGJ3Ii/HyRgMuryNqhuc7Zm0zQ5to4qL//5fSSY7XaZ
87e4Rio5sgCM7BsgMrC65eSkWJAmRXpzQjGAvi5wT/S7wc5H7HAcGuaCLlLztRnCRbVLN1xXmHj4
W3y9HuxCnod2yaJCOhwl06CJrKDTgucZC3BXDQ0MM1CqaITVJ9fI6w0kJ2hJQ9VvtGaMxpvAO86p
b68h+DDA6vvhiMJ2OP79a5ysa9eznoIVrJqG3W6wW2bsg5L3yKQHH9YRrUXhuYJ3dto+EvK0R5//
Aa3JgDc8o/FtV1XfXLxpKD/mBUdbc6GgLk5NknykpfPMRQvuVlg38LVH6BY3WlRnxaF1v0Jlz7u5
Lp/TwvrEc7lrFZAhS5lfTty4UZXyQugT2evVyarU5xQbdyWEnmLw8sh1moKRMq+wOfmbCeyf7N1N
78w/PK0dVbdXRqRj+MUr7cu+b/gKg+pL+nwjVieAp/cPGa8/js0RWq9RHuNKMIfD7uKqGNlPnJ1H
x/2ZKyOOVHILUHPKfYUxIlP6ofT6g2FhRKQij/oi/wL9wB4+iTfoklqGcglmGzwuXQWICRkjL0fy
yJwAwq+oGF8VDzZftKcfEQY8185zrULctQCjV0J5cKbC3xiKH8rKZn5RMH8UZYe7r2m4M5Cdz8OO
qudLuAL5H1xAJks5WKSbSzRYGFA31lPcj1BEY2s1G+bVncvftafwSheMjUi0lQDgmWzL+0rru8lR
3S7VBLYHZgdGx7m2FcrdAbkdOTIrpTEj+uaNTZm6FoHr7UM+yCOW2YD+J7xL/Yc+h42dtcysHI8d
SpPyJg8tXDDdJ14LTiK7+qMVKqVb4p7P63vbHtk3/Uefbkc57WtslBsD4RIMwnrF9KRaO/rVJgJ2
CLLtiG57lbb+401ZFKH4z3ZIbU9hXDJBINehMwkTadzxFcHpzhL260yxt3HFlRSYZp/16qVkr4A6
7Zpk6rltenIJ0+yi5/rB7FnoVQ4iRocvrAxyHnW7f5Kk/K0ad6lWQ+ES4caPoswTZ4Mg+t2gNg4R
VKQuMhQXbvJi7xppPOCb3gZBe4CP8hIGwtuAkINuGvv3yJbUMWnAAxkyWxclg/m6esnc+dymRndh
Lm7tJusXmPdnwxz2VRV8SZdSK+uznec1xD4VwVdlpuONzH5wYrtZA3JhbeqY+ywff+UphR7nMAVY
eCezHN1Lv6J2QM/OMwo7C5Gw63I4G+qJxOHzMvSbxgbtJRXzeV4MivqFjRfbqqocD6rlpeA0qgQQ
RsjiGZNpDCXD00wJRIXBQRiXhKzBZH6NcctlhuNGM0o43TPvX7zpUQXdk48ROrTzF22Ul3z0HuGT
+7dbDtgZiG8nT2hBPaqviSS4vOaNYbuo1fvhpgi1IYmJgzKRfnNsbKs2fB898mCgfPeRYxMng9jn
CYn2MbT8t2Z0Udkn+A/6U29yD4o23iad8WrMDGr8HCN1Yx78mQmyLu5TH4yma5JdFrQvLC0jdPav
OVHvAPAJDJ9FZrEd8GY8NPq3xTzPmBCwC5pTtinoI50vcjnhpTZDzVRxJD0F0ZpgtbtqE52dhti/
q/N2G2MYNvq7PiNSi74bKLIRFKyMl6eU5FG8XPVGjeyDCEiLDAs9Z9+PiHY6bCn6RnK2yKjBBE85
VZsYm1p2fsYfGxl/O8UkR0wAFxBimiWCutGIN7ioacCD9G4gjTYWWPjiCZBFm26TSb4sS69OSLaj
zKd3DSYaZYblVVRbH0WKE8lD4Y27uHv2wnPvjCdt+tg2jLthoLpWQOKylCW34d9pkoRasqL6MOBI
k9Y9ySsWAiMq+wre/W1lmzTzb2Yg4zUrGmfLVsDa2G6+V7NRXAjd2gk7eOO+P4yMZgVb5pXZ8Apb
L5haPwhrPjjAbaKYXDnyyTkS43ZPmJ4zoHN1oReuDCP46iCDR970AAIuYZVf7sO0+RFx8m2b5c6L
QdsJyQ5Ixut6Ec+NaV2F9uCAtM+k7NyPhvHaaxTrKDTWpAIt77M2GalR1/NWyb+54VHIM8iyz9DH
907ZHeA4eHtTG/jt0F0G4UUiDOMRveB6Zg0z49CJQ+cSi/rQK+OSV+mLTPLfsdueUBC/9iI8kq7C
I+OTgoNpX7AJiNg4b7tENaxmU+xieX+01HToO3tlu9iVfAsfv8S1pyrsEuF0SxDDyz/iYb0xvGye
dQVvMPGzRycDgctPGVGZMqjLdIvDiJwJpLgPXcNIQ8UXWqVPUdOOk092NWf1qGYkGzCfL4s9R4md
fQLL+F0Y+r2D2FD7zjs4CpxVzlkP+oJ/kRlpn19NA/mbV9ugKkMmlkiESIR1ANWbLwMappIEI6xr
d20JU/QWG5qm+1gPZ00StHtbqiTDvnSMPblb98JuP4vuE5fbvkv0i9fIR2X7f4j6fZ1FcoPGczRz
2D8GAQLc0WGmH4fzm8emC4na5MbEBvJ1TJb8NubyJ7OMV68hXAvWkjUb6W6ISWWIN2OJ8bt6ajx6
7dC9oH3/DPPulOVsUzziYiEKMLG/Wj3EONKwEl5QmRgMfsqj7So2SrZLewGt1pnhbt1YSWbJNt+v
mmvjT/fF8lXJFOxHY70CliXZglxBkufPXcmn3iZog1bPAN3vMxgxa8fli5ozuwDvjrFeVNHgFi+S
AXw061jAmEIgO95kkDyh85iwkIrXeScut7exTK1zEI8nsOFbKOCUaOk3UPzD3N9Uuw1vBpl6a0bc
a48q3UzcN4nKHlLMtmsZEnGvXJzEYuhh4+Uw4+WtAwmCXw0oOR3WqjY/0qE9pdbfMMJLWXnlSpnq
0TeD9YIMJK54TpdUPgZyTeIVi8HkN3PxdIPF6WdQl8JgPawz0ob6wvgwtQ03EpsT3DtQqsLa99zA
kFPwItSirdZjdZ/MDiu67nFevFdEwN9D0h9hofFDNKaHiUduasGK24CEZPnIeTauAy/BKCODDxmM
Oxw5TsTQslzPlvHgJxMMUfePJfrPcizRkIATxVXAqCDrSR5w1q5JUCAL75a3dZLggoEcftf3xY8g
C7bRYAAp2SJkmWdCfCI1KRclt/2ZB86vlm+NgW29QyC5amdyLLlOyLUboHz1uwWxOGuFYYWXiW34
AINyyqi9MhAKXHIYEhYSTxqSVSo8/rdk3IH8LtJj19JAJ7PAstlBnCY/3XIjhDbMe/Cx5D2Pd35z
/oh9MHZoqGYUjNKC2bqsh6HNt2Ip0fojeA3+hNxCpCv6x7risKZ7drcvOKrLi3ErR0X2XWU1S8Dc
g+dxPzOCTb0iwgpxVxXgPZAcqi0jw7UhkQpyXNjItDRX7tYndgtrPxKoEU0gA7fz0g2fDiCDW61k
tWCAZwtlkO4hCfN+6L3wh2hNIJgFy3vRsJZPK4Qi6Is2nhNP5yHLzKj25c4nvxSJgHiH5R7k4Qp7
6ndn1J8VYmIe2j0ZAwAcXON9XhC6+BPvf896m1R2h3bjW4JT39g2LtKSN8qM0RMefc1cdmZi6fwq
4gBYMtnTiwY24NoNSjH2U1FRm5twCiG4fo+dy4DSIwZgyrkG7sOs/VlIJUDmItntiPWI92PsLEbc
DqZ5kDxNquBGFNjdTMxfxQyspcP5vJ6M6nka2LbbIRXESLpVPPOcgZI7DXb42eU1MAyxjhOiPxLr
yRbyh2kim9LyqkTxU+kE9p28w2SHtZBBeoMobTe7i4xkTVouT/xYmN7RxPlttnI5VhwnUd9igPPm
cnxwbXtZB25lkYedZWvyuOdNHeeswlCYuKO5qVW9DgfhH6oG5ps73GJzG3Xy8grXdqOvA4nsU8/T
x1wEriputHa4GjC7VoNY3juko3RDOcPDkJ3Q/B5XI1kZ6TU1xTvI0eMCCRchPnHiTv2Txt6VsZ4+
xDQhDMa2Y2K+5D1L7Ow1tIPHhCkoN9ly30/zaVTupivFLxdaVC+nk1RU3KRsXr0GM5Ct0D5V8mXW
9m1Fdi6S80wa8prZ0XnmYMjb6T5Zaqi94xqj3Fsvh3VdoS0eCYxSP9pKX3ughps8Y3ZKjNxqET9c
01tHcTI0Tg0eL7UM6GHpL3bqv4GO8GAa5qlg0V4Pc8A2tT6wtb70wmB9gcww6+J9zCJfu+HG7LR1
ymEEr+Ka6S3KOkb+hq+3VYx9vwyB+E1gDQLXWE8BbsjKLsRG49Vae8TT21nMYFtN4QGuPU5tpkuO
Ss+97/9JXKaGoQV//5HJXfNTeXiel/kyjMSphYHJ906yYFgEF0pVFFiBWHUuTIui/LZMG3YG/hHG
XvNgckslzFuk/Wykqj1Cpc43tV3C2wnZe0gykNZDAlCnaJ/GYWTr5wFqcHvryRLlOrAOi08iA3vE
d2Ie4OaPwCUWleBZbo4oKV/z5jxYxTbrMlhS5APs0HZm60FxvkMNWVXurW30400isLjrdHjyevPT
YQEYMQMR9QlMYUmgBOVnNx/D7pef091VYrpHvVjvcgaADBDz7cg/R1vY0UfDMQoRntFCk55VJq8m
vmcwkBOaLZuIRO/F0ZzKIR1SlNqkLGfVu/TZTYxM0tiOeufO8g90MjWttPs4ju3Cv02VSbDHl7BB
iogseKgjfjDhobqNpJU+j8uys1ymtRhwfjm9/exnzpUkc+Is6uAhmJjs+qBvZFEx1Yz7rV0322oA
O4rs5EBgaLfz3PK3o3Cv1+GXhZ7PERi/SPoD4D6jWWwx9u/LUkFcMxzQsMKMbkwTUxLzAaTJxGHj
j7sxcKAwsdslXAUUM/nzEha1lboQD7Qg0pkdi9KfDpYSv1lOHXGEVuDdjnmKp8ns/kxIlJeg/NZd
ffCtZN0VVXI31N493dXFEMO27jux6WVDNOZyltpaWyNnGIv3g03mjhGHAcSOAGnoe+xl18SlfHRe
S+W/L8padoOU7a4JaeHc34t/E8/dElP7mk67e7olt5fMd6O4WD4DOz/YphVSgaj2I/Mocx2Rd0ik
fLUJ2zLb8QNFhmXqD2mQTl74WYxZl88NpDzMU2o/h23mn5EV35Z3jv/egN0vDe5vk513vBjeupDN
R66Oagzkhm/jPR8a965Oqrt27gndnlyW9mPvHH2HPwvoMDl50vxMkcaDvCKvfJxIpDcrV5xDlCEH
HtLHhITQRPONdb2tHsLK/xYhrKXS3TbFS1kaj4m8UTU1DOA8Dm7r8hUIkuPkdG9LWIM6acy9K11o
elmNN1gkO5gBnJuTzd631t6pCRRMLPcmlBiKp84mWCxpa2ft6Wyv0/sytGHpGkhGY4J+gamviGW8
85Um0EDhuKNgGL1p3BlzbG3yQhJ+hC5NQqq2SlmtyfS1Wz2D0qUdrivnaTF9tLxl0ERNFwbb3vQf
fZE/6jQ5jXm3R1dRbt3U/Y38qV0nqcEoZOQYR2bGHNQIHpyWYbl7e4Sqa1jHLdZ//EEGeV1uYZUb
nEOPg2+zI0ZFAAmK7E9btVR+2SdG0oL7UHEnuc92y8FjS5L4wm54z5bHMtEI1jzCX70nQCkPpuIT
2FrG5P+IDZXyRdWmvx8BVPkxlFR/+s2wvFgnk3n15aVoGU8MlAY5RXpAkPXWYdxotWm1Ef1Aj+oM
btRpEO+xZAe+PGm/AiaSUhhy+BUWdzpZtEtXIs9LXzqr/PIa/yAIr4cQLsYNaVsipzXPymtTJI8B
ldwpiR/jISj2di33dqGvTu6/TgNKCzVZAQ48jqS22hsdfweL6mHdSEaLJmG3A+9iPbrrqTU4wJd2
vvnS2OpDZetC3a5xUL4oadmR5yB18C0A5/Ijnup4q8v8U+Qj+WSJjIKaFsw0m6MyIRsyjemjfSFp
W4nUWWPTLKIJeW3bMbNZyCPrysw5tFmP/IAtzUa7zoG8eY7LwnlIMctiiAcQnDQjz0fmvHQgGFeZ
RVyym6Z3qNrso1WY70jQ/Y1iYzpHfYcDUqsCD5FfvBceEHjkaUyOy2ZNOAN0RicGHcHJeBwMvyH2
Du0Q2oVxzRHlHOfOKCmOatYbqbCBv8zLxuxT52kULb4dxK2G/Qn/+wJaZ5FoE1760Ul+/ED+oivK
3llgu0DyH/DUn+I0+Zrr+hOcSYkgBReh2eX53reYQJBqSuoaCo0BfbYPXQirrPGHUOmcTMjmESl+
znEJtH0ceXOhXXlPk0pGCZyIF7OqmZIlf0zqgAdG5tAlFLSBfL7XhXhfdP/DwBVDqhGQYlX1NHBs
qmaCxyGCEo4T5YndHf9+8GnjRH7Kp3doY82p4vxwC9SPN3EFy8Cs3mA1Ih4M+MC65Y0L8osa0HLa
42z0fGhkd/z7n//+ADD2W2PZ2Pz7f5m3T/v7uSyB921rmzgPSg8B7Oid/v4KRWy2T2yalqLMwIGM
MtmwP/xi7Eswodm1BcV0MB9l0y1HCErLsRz1G69Nuv37X2oBZAM0hVJzAlKQ2g9ixiHjsGPahvCU
SU/04ks/zAcjHeI9o1gmJcq9V3HOIkCRmxqr4TuxT2M38V73xdHJAUEE/UPutY9TN0iMoQTQs9Te
D27/ji4XEswfKsR439lxtlWuzw8cjB6gfFqcyv9lVC+4TR0aWQpb/HfxG2sYBG9NRbgas+O1ThHG
0ZF4gScOE3URB8hAEGpCv6Z0upUOedpaOi7y7otZDMELsNNNivbhUxkuv8Jhfij7sH8z8Y5w1yA4
QDSQ633pWv6mLWCK6qFkiBbUd0YqjKeWgc15vqmF4yJLPlOuZKbM43wfluQ4zyk+D8PDYiX0nHyS
v5BFATI834dggLV7U/OXHVyGsgxNg4MIJuJlkQg3Mv8D0w/6Y9a82oEBaKllut642LuymAlfZTnv
bpPMB7scvisPH7CWLBPzRueb3p42QW9WpFkBko2l6d+NLmPXXo32Z5yjwpOp7O893gV32dgi2TfA
esDHaHbTrWnO/DAnucYYLsXMLfn3jxlO8h2UDhKruQ5Xnj9XG7Rn1j+/2fn1+5BU+GOED/tLwef0
a5v8yaWHG/CL+RFCzBx0KlCoXZDgdWiXhAoZzeeQ5eY2IXxGOBAkOB66rZv0xALa7VNenzPB2gBH
vAsudrim9pS8+aNLSZpl7qokdpn8DrIVqiC+ekUo8fKMMNTBayoNK64DzkEGBfM2yRUzTWpkCOD9
CVrn2vOWQG7C7CU4DyhNTr6CI+OO9JwmOSsJI/KkrRJgieYmp2pAOnUbo2IujNl6Bmk9nP7+6t8f
7Kp/we9Rb73aC2CwD2fT844JWQLp6JxIueE55md6drRx1WlOtiZ6DAyDBEwETqI35Yz00A3/FLHU
axD0nC+sZRb3tsyxY4VyklNCBaBeaTbW9LEYgkdF2e3g2MB3oQlm36ppWjMz28FprK9jWj3NyfCd
2Rz0Vs84eEkYPEwES1UhYUTsJCQdDIczpXWHYmW0zv5SDEf2+MCrygFRuWntOV45qG6owmbon7k4
YaKCTVFSxshZm2NoDzOvqm++ecZebpsEGVuIkPNIKabXedgKFiX1eHSEhNcAU6GMijC+VAWLrL5Q
j0DYweOQiqOqb26pdaamfu80wnoaW/LXZy/oVqXUWxP128Hs8+YgjTcWGztP2PdJ5mtKV8B9koYc
sTVAdZYfbi++moLJzsJqhAcKXKYJ7mW5WTnwrhFGOKy99NN0xLdRL+G2L49hn1xCww6O1ozhyZy9
PzrW11b1O1/ihxuokMPeIr/OIG15Ut4BLj/qsHIgXjh5TstguvjjMr8s1S310Vnb/vgkFZnQumcg
nDNOK/O53KP+MneFmj5VvMQnxi3k9WRIsubROxaJ7NfdTeIxzJzkLbtL269PllLR6MG4Lnoy9+aN
joOtSrwPwhE/xhzhXIrGr2rjeBuXqYmzhQ8Qb1woHX0YtRaXzqKjOU4PDDLl2mXNcXRgHaxMY8m2
Q9DcLw0Hs9Hj40J1U0aArIdVuWQsQwtsW46at4lX8UUs9VdQ89AxmgMecfkLSf//GPmvCkCdnh//
SFWV/xMIH4r/G0Z+l/wq/xc//vbp//DjrX/ZZuh6QoB6dzzb9/+bH284/7I9DxS88IXnhSBXwn8D
5K1/ocTAyByEwkW2ZvGnWgTfyX/+h/uvgKAZfisUvo2Z4v8NIG+H/v8GyHuB7wCjCflSLIu1RBD+
HwD5llrfHYxfcBb1s2nJYxOLkINWlruksXi2i/mS9iFodr+fdsl9pYyZ+5r61bLneMfsBopXQ/pC
VrgHyy7FOQ/rnUF6FgDQdNoGucAg7ZjZuQo7AHRhdSdaTG/QSG053yurui3bVXseEnsLm8fe9aG4
+PU834EfBPwaj1BGRnoB3XbIU2Kz3lnZsKthGywkJt8HKC+KLGzOfbrPiWO2DDbQFu/9Te5a7dHG
W6Xar79fmc3A42F0JxmFNockynV1AnfWRDXMuYrk2zIoyyNDDhsfH9s8EH92JKbYX+tkNi6zyi/O
LLNjU5btgR3cb+ajCIc0orC4CtvvanKmLeQ3Om4wf/tKLGq72BnFUlNm2+D27cxBPRzGGytQ2pa3
y27WsL7HL6H4DOW3H+1SMVWQgc/aiZX0iYLH4NPmXauBQDO6QZJAtdEQ6oL7zRyeusrpOLEHqNmM
7qi0irtEYy9P9ROtN1Y0ahoWJiBQYC4tFpj0Ij9N0PhPaZd/OD6hWmQo3fmx553kDQwp5gVj3ux3
m4Uf1Vl35S1Bsb7rF8IYSzk8OOyxhioprkZsyahAOofHFLR9n47uVpJYZHHQs754wLGNWc9wxZZF
sTh4Sr8aNdTjqSnjo6uhx/IT+0iUvuuIcF2Pg8PFSU9rl4648xF6I8DGQWDWPQOxWapry3r2SlY2
VMXsJimxwZOPCkrlaIcnYKL+1rHATNweFLJy61fdMk5FYyh4vYTEoSmB8QWsjBOIF1HWjcuzpXA0
LaSzWxVigKlMpktd5zKaW3PY+oGyjsZEwKqTip0hiCRv59E///2QJ+amock5xkoDC84JUuGOeaJY
AHvcIoRLKuNqWotxNIPcIxNansai5E4cEwZQffnM18CQDS3quWvE3ZINM4CPnqEeovc1Gi3uDkUw
dGaFb2Y+hgzBjfYb2nNos/RJFvvBWxgZIIS8ZGb2Qr/cvgNpiCRLmNKe+ksx5vXhb3pRJsfh4kBt
Tubpl9vU/eW/KDuP5ciV9Aq/ysRdCyOYBBKI0GhRBZQvsujZ3CDoGt4kPPBGeg69mL7ijMwoQgpp
w2h28/KSVUDiN+d8x8EFuiaJTey822KqvrQSHcXPrV+aqKg7RGVMdfoEpx4uFEPZF1Sl8z5kX8VG
MinPeo0mvCMCPWXh9fN6oNpwTj1zLgk6sV8fdYniTFpde2R9YxGxteA+vBZw5OjF+9idNj+fjZm2
rAYLpZXhwCWIayJSaq85gf1uTpVGqcB9zIxxSXisRhNTaQZr9qbVqyeB5k+thH4YrBKJDaOoVRUi
UqoxQFzfyFyjw6p5RYWRh3d2QeJPXrP+T2b12OiKWVJdbJmmwQ0hrWfNTTGvE+GplYFHwQfsCryN
SGAWG81k3qKseXWx7vktzNGjBZ6EyVKfnrWi+ZRjNuOuGbMgc8PoOcRLQRoA8rABye6xmNrGt2eb
ZZKUVJwiMp+gL8avtiKqgnDfk+uK5VYvE2JxpJ5uy7DOjmJ2ajIdrD2axDvYtTOwMe+7qRD/ZMhI
ien4wmK6l5qc4RdkZ0+DeVd6mHNGuFiop3DSj20XB1yfWG5bQ/hKUTOUWae2rdE3vIYtk+PkMR+y
T7KkyW+H54eQxh+64dFa+N6WKnFSCV7B0ibyArY6I4uYwrVz7lTrzEeNgKSV2+rTgfRt7NSqiAJF
YCDjePrcvB2/vUlitCvKjxXbUCrTri8v/SwPIeRoZJJWdchtqs95cSb2rliacKX4biKmrcq6b10h
eVjmgkCd63KtJzuHpX9IXczE0RuyjzrJovWg5e8xPDtqvp5qs3QOrQJjUkz9HirTEbP53k2PSldA
9Uf0FfXsGIhRMXDaihSMaCq2KEuNVU7IBKpqFBc/Lr6YCPMVNaot2J+OJOLiJ0LIXHDqsXJ0A1gc
PvNcVM5y6oLkacDzbxOjWGoERsa/pQCbwtp9C3QU/kuIyZ7LczWNjMpUFd2l9s6V7KBbC8lWlfLB
LR3QSTplYvgQlzjfGPJCfFoSkPVkfYdT9cQs8iUHJ3e1TxBdjOGa5T17jB4WetMeGH/Yu9aKLqgU
Dcn60ZYY7bD6ruyCxTYF+7EBbKzVcPmLokLl1WT3Rty+dsMy+jWNHnwVDQRBsTWq19Iz/L7r7zUc
hnO7POTFci9M596bpq1e5SHEweJJ0Y2O6D+3oFvPdp1/uDNDBkIoXPYjSekd57ilsSvImg554Ov1
G7D9A+jPVxi3bGtUVLEgt6qNwDXEjwmEQrFGW8lUvPVgfDR2TNxyJJSjGy9GWSHJZLJQGe3a6jBU
ScYTpcEAAqBGt+0hFM5ETa0WK2Wkm0P7a7yETWDzJgD7rfKofLesBspuTAjtgiePtNFeDwgEToJS
kjcdiwkpeOFuljy+5Q34wMHUolyf7tsuC0+MrR6migsDO368TUwURDkbrUATXKXS24hKg4SEyhgh
Y4i0eeK97erCNw11TSQBIJQBI8YhiLTLdbwN7pdubzBxXjW2O5wzj7UV2SCHRqvtwwA9vzeIFevx
Ix/cXJF17+Rk9EmA0lNG/jmuiXdcHdWGEKnf7qSnGGZYNqIY4BXUr0IN1Z5wgHe+29RRUB/BJC3M
gvJPK08dTuWGjFhEYEgegBrhpG8RG/e44tsaMYqMMAE0XDrsbbJ7xcR2lST1OyOmZ04R0ueb6BjF
1Z0mCRkY3a35res9q99osYCQZW9ytPlscA8JgFTCJnhcERTKuoHnFOw2l/HJsnY093Oqxydwybik
SeDAU4YyUe/jwzDOMfsZ2/HDdmm2hc2WrXTIAwZzB3bAiuaInG3Pg8hn4DqYl4uq5y2Kf0QEfTT7
EZA5kkudA8MQfeXK0t7i06gPM+xqQHtc7E7JVkejP0TvtQrb8CwkOgm9XN5no3tkKvQkXQx7xZyh
cm5521ksoXkGJG/hV00lpAGNnME8GbLAtaxPL2RcUSfDY8Q+KWLTyMBYfThmZQcZYg3oZKCtMc6U
I5kNsvA0kHv9a85N75qhyWaxeVdWui610QC/jvBZTxj0xBbu9wl77Q3STu88Nxeg8Tm50Imvxlau
zHmKtlnh+BMyuZNdhQdZtfdwecUertcT28MvZbQ2FjZg3oZjIHGQkne3ZjXKMzAfl992id7R1hkY
a411gWxF4jfcHfQoWzHFDP9tuAna8DIxAdOc8ZGUpZfRYE041hhYspRSAykiL2HK3hstFofyHUSd
PQg7vpMdrzXLhamRTse46qiGm2syDd4U9FTI9HllfRRc3FWpo/vjtbUeoMeFTQn9sMmTIOaWlg9D
htitz+wCyQIJ3wkjhlmIu764vmewyIargkZfBMi/brmM5NDUsJVdLVac36gPmppbWSkWyvjUHi0j
3ps2oAAouxNzIixT4gQv93UWWrQ2bA51JWbdB/Ed4UhUXlyf+nZgepBS7c7ps0bebiGjLtA8111B
DEK1ZIT7qIYQMZRQC4cZziv0ndskSt9hRSIyzFKEN4OfCzFg1W3Voc3ZhWWK8Ip7C4s5kqflIRnt
ZN2riTKp/iVD6PS3LTSbVTNifox6Vi3Zc1VFbJZG53bsgWgs2ZdXdd5a5vH7VKNQ7jrmarLH5ldO
CDCMJnkbaVd4u5ZV2S3Gsyu05gTpez9X8tdSFO/khULO4wUJJHA4pCIdzU9j7hJ4FVZZmvssB0yg
XHctGqKPhAIOYrsJfMxCvcY8LpSXfgwdWjPfAsqGLfIQpj5fdWuG1wegBFW9YHiBFGE9Ap4JcMAA
scANHKPBmytqOTXKU047pS/TRBMFya9sjQ9NZ3Hch+TjYHWhUhiOzuxePO2OQpALFO2rsrKXhCt/
5oHKScsMES7/yR2L+sjtsQSp5Z4sL9s7IW7TapjvpVDOKqvLBzkJFHzC2C7xGCwzSSwlaU4sud6M
xnxAxvPQH2wjeYroQBcvf6aUXS8qTzfwmmDxISA0mmEr7OVsFHhL2lPmtOR3zdZXPsaH2sFV7c3R
RSub9xj6sE+8FFvFkecWQv1src3JdEpRnyI8ipm9e+G6mi1G48O0aZbkHcIFBA7zHA71sk15UCQ8
HnNj2XTWM1p7VnQYKEZCBNdanogbSkjWB/az3mUqGDWDqAy/F8lD6pA1wpJ1KGsiTJR20xsC0GU0
qHWSTc3JxtDVCp39RyR3zNd4MGCwCJxI8gtqLWv54aDAyPiVgrTdQkbv8ksZ9+NDn+vvdoPHIcbm
5xlzvgPefg2lIv1kqX9Xlklb79LH8xr2FDErSFJI0xKOeqnbrMqa5dQN420tberPLN2yfbK2VG4h
aU/G9SHyWusdzJ1Y38J1PTF4n9ekzTEFk+3OnGAEzLX8ymD0MR9FP2U6rIgc8Tognqia7Fya4IRm
wGh9wy6JX98rQJ/DUlvbSPrRetxWWVsD9pYV7wyBLxhDR9SBaXhy2AH0dkXF79gvgh1V0uCxx5Fi
QhVDzUg6i4V+TUeKuBo7au5w0Kl7NO5dJt7sbY1wY2rdYUh0E4YHyyJVbgp2lezk8mYD0eEpMcZH
s/eoxYilyqQHsDS8Ph0adKslNYh0qN3nZvwawJ2uCqAVZd5f+sr6SA0SqG2WmarVSQO2H3hdDx1h
EAHBflFAdO1VMQYVxpSfXmG92rrzASiclqSLLmBuqzUBb3zLcjsI4kMqYFiUps6DETpcYUl6sQQ3
4mCLp3nAGqkfLJPWHbjcW5gNbzoD9jqyRn/U+rc4qcCXGxc9bOxdyovSUwoUIQTtMPwYzMkGAsCO
WSie3vrcXaImeqEH2+l69DTo4byy3e5tzuKD2S+4mEKdQBnx1BBw1y5tfCmyfGMorJ5VO9J9hpkf
TWETIMT68HJPnoV2QoBBsDcTKp98myMQYNS33mcyTBcj4RkWm/ZDmajPqCiop8zwqerKX3Zh3S7Z
L7m4r5Exo6uKhu+0A2HGYbS4za2seAQjVECHU+hvIoEJYm0qd36Iew1HfBc/G3HeckMjxYzmx0iL
3ZUqrZ2FX2oVDctrasYviW7XPomeTOorZFJavuvH+QvnxSXtzAchImwG02Yciv2M1ENHR940RrI2
yJ3G349ozAi5Zbwny8DiH5EEH0gY4DjbudvAut4Y5R3CikvVzezhserv+zo6lVGUnvTxYyI+Agvn
Ssvw+szp8qGaa6lE5H0YM1hw8bmQHLXJVXnGaDxw6TGWq0HyOE6EUV1cxR6qDWyb4sMxjNAvJ84T
AYMZJ4wdGOxy0UKzDdhlTvbSO/qDMWFJHQSietshbFCHdadmrulYfZiaIH1svs9n2xdVs0Xmf4+p
x73SoXO210TOXJ/XQm+/tLatNtEiN7pVWb4zJYwX56gALsuKlLHobcYDlTwyrBI4ggU4u/ICPR9R
nda/4GFs1iJ3ZRDpyUm7zmGMqVq5aTWue6f3Z4e+hZkChiVouoPpq2zwZxzrvEwl4u+BR+hsHiL2
UgDvyruaKWds4fDtveQzAjgUShAMi6yfShxcTjUyAmvN+5zgsMnDRzgkvbUDFrgJWRomwJdW1Ni3
YGwAclsWCeFZhZNgMv3ESu2VdVe+sKg4oWUd1lc0YA9TJY2ItV6aO70Ql+utwfqwDkJOA03rXqkg
2UNofubaW9RA8NVGAgWM+Q1g465ZGkWsLR0VSq8XN0brQc92C/9yYjODdZSr4CRl/NJZJLoMIvON
BtRaOohTKWdkIGSnj6OETk4CplI4PDq143vjRMiYl80IIvQnTKtXx5L1pRUa/Ab0omMBv6bVfodh
HLQwg/PBIPQpvrHTZlvFCzMaCPz8v2FihO6vYiRx13AfllR9VHoE6szA6yQITIqmx7pHEOWO0C/q
svhsan1XmeJVr4C7Iqvb66UdVNY5Ndl0GbH3zDbndRlt5BHNMm2bjDsz7LMpcNA5rrIzeQAJgNP6
Q1TtU8LJwsL89BOh0C6c14vBcDmfO2Ihh/oWpfy14knVfUqxJEISBIeJmdyS2kFsWhThFdXu9VQu
2Y9pnkdKQZNq2yKe9soOHxMPBEVUUMlVfMchJXbc1KYPPcfkVKbmN0HNzGy18tVINeljuCcIJYfk
k0mxryfiDQ2b7Y/qqiePB6awN/lYPwzo832t84DoTg96D5SCZWdLQT2avPMJtIoQMjkmD5g5ZG5O
xmvrmU+zTrMpLPuVyfFLqU/fleRqJoXFF2iJtIXrNJ3wI2dPS4tCzyVsZmXBRaXQre+rXLM2maNu
Y57zIfCnPlb3ENEIX3M/ZULY3hAe87Csg5KSGJpRuZoZ5yE4MkZ6qSHfoJ24IlC0jEcyTZaLDwxt
NtGt8hq4ziO6uiBlfbZ0FL1VKZHVjaehHK75bKizx0YcwusH6KZoKssUR4u6isE5yQ1Yg5UOuj1x
SN3WQ7ZhrZscOuoiRpVkafWj3NiDtpVzNftgoQhQs+LnZskhP+BHihIOViEVOiBUUcnIkw92mNhc
TeQNquOSzIrQTe9k0VtX8/pxjphLeZrzmlguKjvRfCV1uemQbB+Mpn1wLQeG4aCqldOLHkkASSvW
nMZr2guDzfUWF55aWawDqKg4d7OJKkkV9G/zlYIRM//FBuTkbDrHmCRquLLbrJ6OM3s7qzrZ0Nqr
yn1nVk5oLOULKUBx037ZHeAhLeJXtA0a+ChuLqUzHHqJtr/JrukJROSmzDrBEDjrAn/sIMeGhYb1
arnNwyjWUYZIZR45nCdJvEc+7suifhIuF1trXzzpACcAbBMV7wTQaVvMggDMEMRB0qZ4ZLM4j4gK
Q8pPulxCj5r+lzYhblCNufXi8BSr/MZor7FdQOPPHVl6hGcQrsCoLgBOepfxQg1564LPwLcaQq9F
5OMYLilbDWETxkbwXNvEKTABAOSfUjULmtAfyy89K7rjgGibYpMD21qEV4BCpZcwsAP7IIrpKW2Q
x4g5UJggB/AbBPVrqzbejJjDQ9hMTLPp0uWwggsTPgN0rq1qFKOyvrqijqu3uJqNbZxEz0r+FtAL
fTYoFbxMRsI2JM8jeTwPSII/sRoWR3CSKD1q1uyFZm+jcL7pNXcncrNc63D68/qgT+i4iDE4Cpej
2G2XfW8w3k4RlE9tJYMl7vaJ2aJNjpmhWcxwGd3SwwVm37xlufsIQT+AesO5005vJtZAXedIzoHI
V+Oxd63LYkEwjs3h1lUcxfWL4y3QtdIo8FRnoW2Mr50BYQZxnFO9RO0GaP01X4QX0KgRnpeH1Gim
Q27uhIZHmzP1JRoZ41QYxUBLii301eQqSQZfO2Xl1upr5ObpwczIRmmJAdN16w79/DeFVomRnkQV
lGYFbhOyoojacKz8dmocfTdO1qdB8MHKwjIQZuMUqBTQMXAad1cCXBkqRjk5iTVBgpB7RTcX7Qzn
l+XZ/XYaloNkyXHs2/K7H5n6zzQPPJKrxl/acd6XDcUXmLPf7PoOLnaZfU0HgtsemFUuH2crsve9
ru010Z1MuxiCRFIrFSURpQLdLhry/tDT3h5wXCJNrtPfHj/zCnXNSceesbWxVnR5TIEWA6la7pK1
9BwNJmf0beojnNOs9IKhHtRJc+yB46h8Qw6ETyTrxVqy1Vu7Rn/VjcpPXBw23DvoX0raLwYXHT4r
+9wItHnM4RF2y/a2nOfnOZrfjWltIXdZwczBIpb2H22FBV3lHurZoXxsu5YUILTdVlsRb6LP/iRk
TFrpWPrNbHeXVAhQTxG47IHQ1TyNtyifUsLE6peCq2SlbJsvJ3JHRXV3aDLGLjEUpjVskDHoG76z
rRWveVtGmxRhB5Zjtz4kEatO3TZgiDQZspGWCMBsOJYEoa6zmJOO5YXolvZAOrB7MO3RPVhqPHVO
dNfHQKvj3DlnaTceWoRoOEOKHtOLWR2i08/fTrV1M1hzS/ycgjhaXuyUQAcjR/rJxmFrkpMZRBgi
0t57IYIOI23YvKOi3yTsbX0ryx+TeKIqRiTS1N5A4zPqB0EKLzRpotKHiGpLejhIQKP3yKACF9DK
SgmYtQ1bWBSRehigs37ua0icA9sC1tfG4eeDnW9bGQ5B3hSPQOiOKtReOpbsRBdEW7trb8o07rZx
WDPGcPQpSG1KB4I1N3VuPoEdxD9iRG68VXZziQgJ29I/3VZeue5AcDCGjvxyEckqLrNm5yXthi0v
e3KXMeGo8S4tQr0kqLq3NeRkaEPHeYEk0GNli9V7oTwgs3P8HVf6qQ31F6iAEEC79KG3W2D/kJNI
HmHS35bxE7m+pS9S9atoil9C0EDXRqwfTKhHCYtfr2L9ZYE33hoG2aWG8cj6kFGvkd57jDNnRgjk
hltEE7jVuuqv0peK5+MVQFyNC1a4CZZWOt7nfdYFVcPsqGc1s+2JX1lDNvttpP3Gmqz6Ft5WTThE
fkgdeASekb0LCzV6T59SG/DrEl2Dlxi+dCnNNmqoJ/fqGilj95Og9nJVFfmvdJxZzET1q5sJ/LuD
oNeHAjDq0zmRaXxXkVeLv2CnNfkud7PnJZpwGDWMRW1qc9Fnr40A3Flf7WIqbmOfitrZTCYNWhQ+
sj5B8tk4Qd2Yv4q+8WgaanBbTrGsZpa+rGjqFhGVRTAtxf0IVJiSdhOHwxXFASZMa0mNT7WF5bw2
XKaUJJtkKHhjRn3eCav+6GY92TrSeqTJrn3PLE5OY36BWLd3qL/xfDKBxeNkrfKuw5qj7UPHOIeO
+WE6EIEbQpMJa0H2me1GCFk+t9hLIub4ZsSjsCqGbD7kJTAC7aEcOpJWZohKEc82kGVLCO1gdEGY
5gUmYV7i7wii1cnux2Gb1KRCOQQq4YHkXCbAJ3YxDi7TuSVMDABkzHZEukjMVzOC/y9VGud5uDaR
pbtdUCsjU5QYPyciEep5gzYr2zaGwtkE3VRinSd66NwyJOjGacQtYd20I2MsO2ywpoDY9qdaO8I4
9BA4hMXagPmx7uMEnd2QGE8VNj07w13kYAmtmLuOS2PfJG6/Mcrw3iGG4xwN4cC+aTl31LQi4cUw
nOEmdqwPBLDPtksa4YAXpNfjF0S29TJ6Oz2XLnZtugF72hbIrlf5dUTQ9B+ZLdo1+ZXEbzd1sUsG
RsCjBQfTxtWU3+e6PqPDPyaSyAuYFs0KZPQGeF27VgnGdT2PnVVq2QyZDLyoioo8lGhlHMkVVEEp
6RlVNFG5yxs1HNHr7KaUFCdplV8KYtHWLDsP7m38JBk0X4qBSqHychidAghB1bUvYTgaft2yCje8
Qu67hklRbxyIxQ5qbwJfOyCPQYYHBkRSniRgtX1hoRe3suTDEO1XkxCdPuDr4x0WR9dJQiT4w/kq
9Jd9p6BBluBTsR9M4N4PVp99a/Kasak9N4Ud3umck8CBl2M6ojBIVbeVKJDxRMDJQ9DEfqfil3BZ
exT2uA0/i4xlLnCTg+quuAluOeDLILBVoq7h6MYTfK9Nml451EOf+TV7KL9vhbtmCb+hMn2V7sxo
ud1nJY7AJmdNnRiK0Uy98TjF1y1772tZxJvzrDSP3UWqjz6poFA1cASLZUAxTZe+bqDAAdUkumm2
+ptCcM0IRZ/TmBbLByaCcz3tOEDTswvLkM2eyba/MAwZOMq8XKfmxgx9N6dhYqrC9xtbJiDgO3nH
eH/1fNh5sfbVmO5WSADhNig/FgBMWsMSbylYBkFwEn4skpX4Iq7zIT7kQ01Xy3FBticIHv1Lx+Uf
eK5EhEC/rCnaANr0kd0DuhxjYyv9bYrjA2UoADnxmV7HJCoVIzk5mbvRjfY1TaFajlp9NB35JgdQ
szrwbsSWjDYIdoGba13dvk6616rQOkwpLi/GsTzUSMmbzXBnLxnRTBJrcTTcuyP3ZZlPT7iI4jW2
YOgfHZCaSjuHcix4PtXf2IE4lolJckF4+fPA0Ft/GC3ueBBq48opq0/yapptGkefgx7fdhincsWQ
SZQkgGkzGGfmjiVQ55Kbp8yPCd6blRUVHggWfVuRocrPWgRzAs9vdhj2WAPyqU5gsS+vwyAoieef
D2XdyjMG7+eShjaissHPcEyTEjm6Nbi+o9KdrmR3bpYDXBr2bDreQUMrZ7/pp/1CwXaepiXadAiq
Ia6ylteBynZSywJNqWBBrHpqc63f9FHqW079O1bhciAKbJ3g0Dzw/JZrW2Ntky39naNnaE9T9z7v
IhjzS3/RPAyNXYu922aaxGMKUl5538geBHlOXHJjl9VzVt2CLPfQkjGgA79kd7eiJhTOag3AGgOL
HofMvI5spWJeYyTLD6QpfSIzRrnrfjsCw5/Zz46fQp0qac4HIFSXssMWzJl1yQyxNfHEiYkHnJsx
IG7VbVjEZAVnDuukmsFc9jZp05PZ5VhWcRxutBTrBvDFS5pTHS6Y7hAnaf7ye27NQGTteBOBSkjJ
g/b76z440eNlR2Jmfz9fR8yAchnmL6E6Jr0+7pp+ADtrOoHZ6G9scEqA9Sb9iIE8z2nVZkwincZs
oU/VSbpybYMXB8Za1U5VUHJjI+APV+C4MTqgSyEHof62k/ixTDjAPTxXZ5ksB9pyjLgVW3egMtwb
GS4TavOoi28btmj4AxExJlx4w9y/eG1m36m+OfD7o2hfepaZ9XQ3h9ixTISPzOIkEsAxsegdSKHv
soSJgjdYj1jPrwrpbieF/T64uXZsq0E7/vzJFgPLOV0UH64U4R4pF+gVhiPzQwZWbCub3wNai4NJ
GABndcdytmf9r+s00KaeuXs3qV/tFltNE3UgVEEJnhbDRok/efUuHZcbvScfduroU7KKbVDMW8Km
6KbCb7OSmeyxRLKpicT0TaxVhmWDx7tnGfdMBkgnGiObct4RD7jbLxwxCSGMU3eg1gvShRctzhRb
dQryqcu8jW62cDQdnwklQaMdUOKmi7EToaiywrp/If+2CbQKlKlE3bDDlAs7KWNUU/0Odfm5VGl1
FKl1QbARH+crC8quE+uVonMOeDz1O9Bn5mss5607VcOjnbU2CjH5mccsX+sCVgkct304sw5RDtKp
6qHobf0hu27HSHD1ia/XB9KgkupZm5CEKlHtplY+yyriIbgYJ9NiRKVtPMextmR7DBsT6+DRfZgE
g1s5JbsJGx10PaVthD6bHHAFkXno1FQWf2hmdRn14holeuexNSIaCB846KhbWuno2MspOqbFYK4y
BLiBsRRq6zY9GJEkLK72zeI26Zbi1nQZZSF2esiun/38lbGUIRIc6GPlJLBLOcz+bdGscSMeMHlg
urSrYB6yL9bRTNvmqzhL76lQ1OxgaaAeslxdD0QDyYGm7oCeCIWIiUd/tMAMRyBgEDKQkdCZd+Ns
9E9pRxs3jDgegY8TBmJkzvNYgS3FuX6gPegZ3CM9HZkNnB3WyIAI+yKwJRmeCHppzJAkoUA3zhHp
yBA3NfYpbUsLwOESQn4MDNHp65HIsNbu52AZZAUnxryRnJazQISPRDI9p3iQy2yoHi0OAQA9ckOI
Q3mIyYJrTHWM0/NYMXpEdx3DDa6mo5m1iIAS+JnLxBxZT5tDYev3msmPU7nWs6V2Yc85quAPAE9L
tg209xU5IJg+2KGv7MGI9iJr8jMoHULjQe22SLo5/RaYAhbTHTkOG2S8D112tDsmuhi7IZNXLDHS
1lpLjrrBS4cAS/Kv3I52hFrv0VSvMhIW1hnroENZn9vafTG85CVNaWErrqeprAA6pUL3QxzBwQT0
7yAtgkFRsEDsGbpwPcL7TaZfzILXtRL8gjP3acyjgFkMdLqc7ptoBEqXUR1KD7ascusgyrX3rNp7
4BUoEkDANvrU7qBUE4Taf6B4rGkP4lNjRq+6p8o9MvURis61N7f7M+D9/qxNLqnhhZ6veSIFUYto
MIontFkSI28SCTtgsBmV5it5GdnWmhMvYMPwm9RwDAyUiLqbosgZrRs8VihnkPCGRDGZDG3odXVE
om8EeDiBglOUyZrfM6dfi8MlCxz8RUaMAdOIlv2EMgexD2BTLvY5efL0UbuuPY+hASn/6hnLe96v
XlEI2wI2WANVkJSOppO+M4SjLzLr6ISM/8YJdkHE9SBbAU4hwfQRcziT6YzkkEyydptG4VlLqskP
Z/NSadltFHnYcOi8Mzu8cgUIAhjkc9fn+2botCBryGMBaJCfMa7cQTt/cdFr+g0Xl3efEGuHbwML
ftw3x6gZjrUwTz99Jcq5B4y3e0uP77EcnUXZxxShjM8sBCsOEKUZo0/rlKSlzCcZNx56tIa1Zmeg
PoQGXsHKMlR8ryoWyzo6X4aehOW658p032cmcmttoHEu++cpSl/t6baVT14B8DVCzX1onfxDDgm5
uIgNFMVan3caZGkmV1qOsaTkXiJXC++NyQC6/u68kGEVkwFgxdnayvNnlhLRVqGcSPuBGJp+OUFt
eIB9BjIi7I5ShSpwJTk2E8flYKLUta+L8eqFWHGstJ2NXK3Bzpch/AhY7cOSYt5PgeI4q1CD0OBF
6Q4+4+uAkWlT2UyHSnytZirI+hu1lnIQwTQ5mKrfjpnt3aJU5VBSxhWmEi9Mv2wXES2RICXR8Fkx
dTc/H6QdxvvKsp5tHqh//auiT4nn7BYXlSdQntSbJzg4pv/zGRg9ef75U5ywaP75k8AEtUaMzExn
ZmCPgRusQKoJfKIZhhzTladMhtZNLiKU5APXp2MuN0XsTPBiY1bh10//80OiuhuR4DH0MgV+JoJc
F8+444XbsisElh2MvW2dfz4MqN9lzki7cxh92Y0t70KDmAKbM91JlnuNQ/GOp5u5W0hrXXfGJubR
w5GEyYlCX62LlNwH+kJxTruBCWD6Uo1zc9fOEa1+XOwHF+eyF3+GS1xekA0HSRYHdhJBpoI3+yvu
s0e1zN0NuEs8Ippj7QdZ3iTm2N46ptj9/11Gu+A++KerL+mzqrHGRXH3z//0d5+9JFlSf38l7//r
V50fNo///Qv+7ru2//zzz9F35b9373/3Cf1Z0s13/ffVF9RyK/z8BH/7yv/rP/7p++e7PM7191/+
+B9dRoaO+eYf/+v3/9t/d/Ne8N9toYj96798/1df0s9/8VenkSb/7AhDJ7fE9egCHd2y//jT+N12
f/lDM+w/61LnH4Q0PcegbPxPq5H5Z0c6JjYkoRsuhiT5H1Yj+WfDs2yqIwuLEJ4j649//9EuVQ7g
teRV483gpfjb538q+wIDUNm1+JQcT/zxp/qvX7j/+ssfGHkRYgrblhKkn2C3Z/Hvn+/3CNX5euMf
eqYdGDacINWt2E9M7zMT+LStlvtd6aSv4xBg99IADci0SzVnJJCUnDpt2NKUDtadRnJTSejUiaES
Q5fQvI+wJ27cUb17jg0ilm6YsxHxbv6b0R7bsgkFV1y9IvgKcegU97LAT+w2mEutxnen7AlLx5Or
aY/V8F67Fi5y1e6nEqOC0QgWmtSs1lWTUOsxHo0V5LXfgxndRyibjVwcjbnXj6lC7j1DVmN9n+no
oNJqY6KRYAM5HctBa4HnhDxR6qdi1uWqs9vbesTZazjNtnWQArsFYjobSfWKbc2D46rbvKk1CBLd
c542dxbb2AtQJfzXGDm3M5qBJXpIZu92abLZ19AvmmV+idUjAKXfyNQOKjGg9GYW08gl5vFjmQ8s
5GmYkz2ewA8HqJKf5lNxjp3Fb2tE6+XQvonGeLM78C780jBaXN8qqZASa+Nq47+RdF47kipZFP0i
JHzAa3pXmeXdC+pyeBcQEPD1s7jzMK3RVaurOxMijtl77eQI+WA522Fra8Q1RkiCQJERPF1C+Gwz
dCQQ/+9J7DvFbpgfItPfuLg7TrZ2/7kEj+ZNjS9XvpRdRI6C96MpU0PXP0orIr4USHcVHGKnlHcS
pLYj8puB9AyfUMQEOAtOFFwDmvnJF6fJ6YJVMKDMjIsf9mFMH7BXrMokGw6l4d5pQa+WeKS6Jwv/
tPGmc0MCt2UnP4x5+Loi2iYLChq0tLvRbHE1FMCohgzSFTmdyyUD4zjQhXWXi8RC8hp8wucAWUJr
hy6IgcQSMwCGtOAi20fGYlgv6tdh9D5d4aMvnphRmKpiTS1odoSxyTwIpmyGL2MKkhRCwJORLqVl
QavUmPkeecpAUoL1HqaIcOqE265D3LmKcAox6jb7+1oVL9yVmGonFIfaVX9OCEsmAroNjY5RWPws
HeZlGZpo/CA5aZXBSdtUhI0mmK2qGZP0SARyIivQOplHupJ43+XUPQHcgWdiFl+7jBSAwbuaI3Tg
Fg7JJgrN4hL0CWB9qzqy7ig2Fsw+hu66wKBMBdo0CGo6YQ0bV7ftvso1U8qeN/w+rpt458O6ONig
utY8HKFq6JoIvCfMbrxPwZ9Yvv3dkq+HMOQ7HcuS389g21De3ugibFUIPlUf/QCxn5cpaH6YPRoS
E4LvKE37aIcB/l2+x9No1h+JJQqKBLThI6qOe8sMN0A+qB99/oqWys8mC1Ic3zgENROtOcMSz/Rh
05lUpmKIr55L41AQo8M2pCTbG+Z9Tlka2u0TOdFwvF34L7wWqaFfk1mCARDA2iufqVfuPGfgwXZu
h+58BFBl288kObUrdrxn3EZ3IkTIgVmZj45YhIyaiclBPRewhwIC6iwnQtmZYH00wQDE7pgw2GrZ
SRTMiW1NPLgovxvDJ5JhYBhckyG+gnGEZDzj76HG4t0nsRqbY/DR2wo5AbofRETmh+hYaOHySo9p
cmfzKqRs3KGU46xj+vc0NtZZkKPYOC+lCXalOEXcwMBHPD5YEW5q0n0F0p9NHwKmj8zxRRj2nTkY
QGpJAg3NSB8Zt/Pc6djfCvnd9cCdiraIT2w/Txgk2FCDXgzZvqyHeCbiUDQ/fjzel01oHGM22xAx
mmXhmQNt2voDailonQjDyYrfKZT3G6cTvyXbmr2MDew6MQ6t3P6XAiLfWNwMa87pe7sryC8U+Qm+
cLINKmZyWFe3YVLSKki+/8pHO20JVqqj/mBTGKzxzP9NSjeHsmQJlJ8Tb7KuurGe+6H7tfv6lQMH
ZmloxA/M0AD40AmErf6ZgpYVkhi2X3aF/yF3+MvmTXaxEB7NrnHTIy5vitwjqjVGuBAkFc/r5GB8
8t3nsC93ykKyleKo71CHhgU5fe7Abje7c/0ZsHVyJCJtV9kp2r9iJ12k/Obk8tAO4QZ69YrsgmTN
NOYKRfNT+lwx9MyjBTphwAm0jszpBnccqLhzKef2nqnQi2mKq+qxzkNdzgLggORs3xcKrNs42jfD
2bRpyRnHiMRJGUhFD+3izkD7ts8n9hy0AMXObO+nqbyhiv3sGcqQShR9Zn30EbaiXAv7tYONvlrI
ll3cvrAW3gjVvRijEtvIbo7Szh4a3x7hOxnmQiM9G4SV7ojlYYVnzvfNpnG0XvPLj90Yv7pBecTB
R8D7TDKinx/cnuRXHNO/syyOY9/cjVUfb5Xb3Ss0cCSyhG95HTv7DkYm3pL9iCk4L2zA3+TCr6qw
6fdBjm+Hd71P521cmcfaqv8BZt87A99eRk1PKf3adCyLmylbp8O9lVSY5WAxVIabHehZn13Hv5Sq
24lBJFtivx4wlDANY4MKR3SG2T2Kf0h9X1jmTXBVvXtzXliKVPiGIkBQsQig373PCIVCC1Ij23Lx
s4VAVBxrtdAnS3e6WbMqV0PITp6Zhly5tb81Il5jYHJihXzptU6m7mTl7XsWDLu5beyX2qk+x9pW
F5tIx0gusGHbYCdUgLlOPUWeSGQ+NhYK2rJxl4OcUVB0ycJ/xuz9IRpVMJAxC9R+8W4uGOZGFKyC
/O9iQgTFMO+3C7pvpEAH2FrsvdQwHobQAr65j9za3jGtjbejG9z0ZDG/9CJQ+JaFLmcT1pogT4ug
CMDar6nsLyAHWW94iB4pRjdycViYmoJD2LdUE2A3d/VTZEzOQTjBa+4O+zAvsGlZyttZubI2hGUf
ay043vr2ofeLF7+FLBmawUs3h/9EnO6H0AvWszc2D1Yo9+5CwapiYewDdUMledfhTcIRwUp9tvLo
pEOsEoC0doimpxUYj07LYN8kF68aXvvqJwgIrEXj/mfmYpHKc6TitI5V/NiNJu80mjgdQUnBk5UG
/ncbfSLlMrbzjGw7YHS4EyNwuUS6l/6rNRg92S0oYxKlIgw7bibWll8BcSPDQhpBRY1UUtjoHNFh
Wezr2UJvmO4rZi4Ir8J7F10d9NLZ4SfiS8ln91SpucSi2acHEZwyACxrXBOwnoJY3eWT2+76inF5
3nz2SQC5TGS7uc9SvqqJlzBVn651F9aN+xrELnIFuzrHs7dOfcIYhAENo+UHYecishNah3WwSAkA
88V/d8zoEcIaG1prgA/NIhgrY72fuvrDaf0eXpKdbzDqoPuqEZ3bsJhnm72CK/8aP/wNl6DBvL8P
CIfYaYDciIos1nJiGWuSwdC7h3HC4inCYOLryLYkuIx8rQFCg+7XsCextoeHQQI36lUcntwwvspU
bAIXPkktTDQCFt8cesiH+Dfn6iXEGNyaP0N2ijgf/Ta2NsSeQRlxxl8Cloo1fpiLdJH/m2IejwgG
P6GRMP1qnHJtuHkIVHzaqx4kZlThLekp2pSbP5pKHt00OzGGoXW3il8W7czmvILBV+fvpGBwV9lC
7rEy7FyXKS7ZBs7a93q0EEb7l+fZj10KtS6caltlYNLnlBW7tEhK9IJT1Fes/yvAZGSKT8voBcFL
Euy7LELx2PZybSF8Hdg8rfRkchWw3/G95jeXaEgIQCA5MatBwfuoi7z+xe3myxwiDbf8B9EZT3GJ
0uzbMLqbcj8aPR8rs2RTNNOhBS0fmBn9ktBDpBQ5LOvQdJ+47v8EM0cZeTsnmik/7G5Hqjcfjc4/
g9zTF0cYJgbE5N1D8EGCc18fYqOjPvH4acwKfvKScfEEiZbNt0mzQbJCi4oDFef4AFmLjwE9cqHD
M4pd74SomyKduGM0R7esVPfOYCBp7nCm+NhAhIt3RcXGi9f5667NOWv9n5aFx7xcxdbAtJKW+N9/
eWdd9y3DEbCFXnD6PTN9nFG81KOPVDJCVZUPJYpAHitkctlVpYemou9rF7+XD2Wf1KBuXrcGCqrQ
/FaJuMwFAFQveq8XSUQnwwNkPzZzA3+snG5jL2euBgaBWOWHFXfurukNMOPeVQ/vFOFs+3jVjeeO
LPIVqCJzU4xOuIq8D2QKlFJknkqrugLG/Ag7lvwERBrJSLt5re2RaSYqae/PbpFdsndbm0X8jw7v
XxY9szVnTQm7aaQYjir7zON5slr/5MmgOca2/9lH5UbPEB9bYZFgFFXPo5u9Kad+7HNxHzYjKHE8
8nUo+ZxkDqAYamUZ2d1We+52FOZN20i/J1Ec05ItVIkEiaqh34Rq/rNqNu1meqDgQWCvo+cZFFYq
YfFV/VknMXF8HplKDJzLZvjVYMbrLz3xwubav1qDjzt3fpky83V0EV6TdE43L31Sc6b8XZcKkAEx
PFbntOj/2gNrTBMhD8UqJeacd0xLmy9aXsDAxXyuowbsIZWXYOO6IsO9dX773L1j/WShG2K75mNK
pXo+xP63iMtjvZzsCXqGARroWKufyHrWHv1onDUvNj7QMAknxovFofFop83eocFQbAWSdEeYi0uh
guKg10x/66PvenzRBVRgA75lmD+nlf1mVPOakfUmMRe3+BD/cwMUA0n0IK36qerHG8CAF3tJ5CCI
4V2hilgLd3g1QauyZDkO4fBBkkzxTanzr10gI5z7GxCZcodqjHbGEQ4fTP9q2Jl/1SJ+GitSBxLU
0Li8AMlGWvzZI74JOz9Gc9wffDZna/6HRtEj7mFKANe2yCMyh5PHYmUSY1gIQ+MGbePMW2NfwVdX
6witORKvgp/hY9HX8D8gTmHwC7ttA+UAi1eRb/CcwaifLK6orN0x4GjW9KbxFgYuv4OedxtNDDXb
odgHjdSXIJKnNAK52hc2OSmkcJ6hQ268gmAIX3JvKPSE+0REdK8eI9iqGZyTIfAup3yjnZMSrYjR
qEEC4uXc1myrP1PRHHwkjysz1Ftb1MhMKaLByTA2SvuHGNnO2UJVvXZQxReNt7WbMV6wS39j1UbH
ysW26eD/XS3zd+UNdLApD47Z7l0q/aNbpBsyaT5r5m/cthUPKMHAnXoIqv6xRWDIrZscMRC9mKGF
6w3f/Bokyh1Bmd8+geucLo6zdT0SKnwiENjxwdn2suGN9KlV6JJqNVSXQSwaJ5RNLfA2DHUjCSsw
o4oWRgI5Owbzerc6+Kl4BGpDMrkz8IqZDT1Ic3RyLu3ID2+xUR2UVRKjKv12FXr5Ty5JmIYvsuyq
cIirIXiIUbp2nXWTtnEBDfzEfbDzk4k1j0XuiLSj+pg7KfkzHtkJLUVSmW5qCfDKNz8wUDzKYN4V
iteIveAENG3iJFPRxfJ8/2Qi8S/jjiW2y7JqQHWIAdo6VtWDaVriKjOPQdiYR7Rb+S2c4FvNtfT2
ugq200eAE+CGNNH1ueFVE30KlxLVZJeHdxIU2mzzdVeWese+gJo2Tq5B8m2rYyFYo2GKOJbcwGtm
pc9azYsQAiZkIKJyB86r7JAWudlCIHdRtc+pFhgcDLwf7OdYqObEXhZkxFfpv1Gm9btGOW1uGrZr
96hh6P57SW0ULaMwEpr5WapMyHAt/Iw/1bBhP6TGDp54vkrb8Yv19MY1RlawHfFsQfSnyq7lhsGX
JE3jsa2Gg1YsvxrsH7YR7bnJ4aMVxJtw5/5nD4ym6jnluVnbM8SvvDMJmUwOWV9vEKnDXbK/52T6
LRVSlbrYRoB14JFWb5a867rmflrPcyuZizEezaeXuY3+MHjCAB9Qx2yceCTrgPHsHqPTvkisbCf4
90Kaj5YY40M1GxmSIvdBDM47LvStMQ0B1jzxLtDRzgPLIzeA42FJPv62fxmWYDg0KzAzEAvbxo1Q
O3Z1FBKrMgtKJhbDk8yZk2INWPuMPTceaZumHFlHtWSVERa8QrtQrKy+fibjI9y7ZUhgjvCW2Evr
CbEYVdZU/UakdHQSDJtskg86nrVvmewNO4CaRDyse6S4NnNGyJK0ahojKxYUBIYOCd5jQmBiOV7d
Nj0E3gCs17THtZh4X0WQmbssj2Ab9foZq/NfOZR7neOegOH2azv0BSh2e8VEyKKa8Y0GJ3jFPClz
wesQ44QpaVVV7l1MpgrdEbDHIQ7Ppj+jG0EbsXdgBtJafGF4vM/ycldXG43u8JC4rwLfOPRB0uik
3Be+Ovk5jHE9krtlRanaiFbDDHa9fUPGkTe79wykUdLZ1aNnqmNedmRmgOFeaWaOysW5BMGQGnWl
s/GqvcVkbz/Bwji402Aid8s/DBvDgNdhB3YhrLreU8je+pCbfbs1Stx0PNBOYK9nhbO+UOy/XUib
pDT4Sfo9u/O4G0BKGeBaMwqMiXiCqPwYJswaJWth1+vPwMl50VHYIVKy7mUf7+xc/thV+Dh4JIHn
GWkDZZEB7qLWlxLpEqDmc4lIR/IObeD8TmC2Ohg4+X1sKnuLg4dwj46BVrSQepNoI23YvlhqXSf3
AOBAW9cNRokZlWVRE45XlXjEp4K6ASk1wV5dR7AeYi9iL9hspiZZVX72k/c/TgpIA/0hjJJuiFa9
fsyiPrnMTnmEqsC41a/CTTKKvyLu2vsxMHjbGTysE8bnVDyCmFUvP8f9tC2UhfI08t4xmwA/tsZ2
bUEqUmACfD1weucZuNEkFienzIcjYZQhGKskA8zudc4myMbgysE07dIORwMpny7NLL+AisdH4elo
bbe5P224TuxdH7So/KR535fhmQI7BBpELlkc23KVGUgM88hBbEhtF/tjuWX6g9dvMI42e3M+bW5t
J3Mx6AD+VGTWXNqMEcXc3+vW37VpQ7dEXkmUoxQshntvCu9D/9kbwVm5SF6zmPZRzv1LQRRJrKzT
BKh0E2mMvbPt7Hu4YSTgkjK7TULnwwiMGc8ypsOgcO68IHi0EyOAeBkDHfW7Z2VN57pivhmSTMZI
1TqMRmHsdfpVufhbB8GE27SDB2P+4U4EzSuKtfaqk1Q2AaZMcdZGehsKD/x0SMgpODO00u0jypCD
FTefJS8Ls7Db2KJFM8OA4XtXsah+cUfaFelOYCHYWVQOIugGiilvdljPX6Wl+9WCdakM6MqURVvP
9gDV2cdYN3+dgeZPkd6+cTmLakJAeSGdlIWPKMmsHin2EOFdsnKnScFwR01oPQ6Ry9hPHxEhBHYU
MkUcsg3Ug788rP8ROscD7SzIJIs7IBNvkipZpf1bSygliRy4DlJE5gwXWwaTWGDCuzDiItF1s2+L
fFxZCAZWOSS0XT4hlvCt1r0FMEpczjWk+AtC2a/uekJl1u1CBadDhulbPLqmfPDT12JeMF2qN3Al
ci3FfcwZ0c7sozQTvSa6JalxCb2Hobcb1PWwGhiPO0NzF5qpjxSq/gdM6jlSEN0DLGJ+FmerxjUT
PLbkbGkqs0HPa6/H1XOWeTBf2qEC8xK6OyvI3yJ7ulpwr1eM53MzFcRYLDXRcEw0Gr2663C959Wd
U/RY1yZOUfGG1bY3H/GjxJslNV6jLAUmCpVVIcLsZ4vbEtVFhIeawOy3ss0mLm1sIYBsN3ZLbk85
myvlk3Bv7ZXwFtTAU+gw8QA4Ageqv5JdAWhNEwQVdI+5RH41+P1vKRpWZ82oQBDPO3zZzP3EMxOv
vej7mxXUWyfv2SoxGYxNF802qA+K7v5f0/uHYpv0GpeZqpEGOTP6z04cVcygbFDs/xrqPMKw+xTH
b6/Cd9tD1zpl15atnkUsumfD2THZOHB5AdQ5TTFLoqLuH4yKUisj7ZlMHY7dW+D6T9DK/oqoY1nt
pHe9RRxrS9unsca5UU+MpDEeWLxujcEuOM3lspjKrz0bWSAR6atvvVZ9/01aM8G8pv+hBWdKR/Ox
HXRxiDgEOjribTwL6FuOsXa8Eh2WH59ANf6aHVijCWgRfjp1mzj3wyKDfxrKR9N9reaMYwhOUtlQ
cRQNjD8I9eWZkRgS0Kl4lqK+0+H8xoaUXYdOnmI/Y1EzgovQMJ883IckVmY82SWtZfFpkxjhVuHV
7Kc/N2bGF+r+MUgA1Tner8YNOrW8poxYVTibhH6yAmkCVZ4Qzg1AInOeEttkfwpGbY1bACdG6qRs
kfheEHGfHCfAFtnZ8Y7biYCblduOP7MYtyGW11Vm8dHbdc/4mq2Cw2u/GdoKvkQveqbgK6KHorsi
IMsd9ThEZpujYSZ0wUs+ogaJTBAl5j5z81/PYU47BOnTHOBzG2QFVw5alVatvWGF/VQ3etcirkPY
B3QFcFBllFSq1XBXiTu7mb7SkhGBb5PBV3c274t2PksUdkaeooIqz5QqT1WTpAcuJQjUSbjAqk9W
6n/PDaM31hho0iNnqwf7E/IFCRNkVlqMkpNS4VNKgJaweLQIvMBfxDBjQI6fVeU1leY56VPsl9eq
IoWngQRhsXfAsnZfmGzQmKuaZnoKmMngan0ZOML6lAV5nAGIbyofE9q29/SrFAyZRllsxnKkjcwJ
WWgA3kUbEGYH30rrqyzMr2bEpO2m8TOwZL4kr3iN4v7NfjYcy9xG6DqJ5Ll4HrJ4v0JANPCozznS
Hr997Jr6ZSzZu3n2eBKZeGQG7q51S/pJ5I5ApyLni2O9HfVvodRXYdrc9eehnb8EOJqM3D+wKObG
wKdxaqp3BJApZESknhH+J5bPuM3w6QzwtEuvhdY27LVUP3Nd32XwbTqh1HHICJMAgNTCDYRLNtBM
JmIvSE75L72y6iYivjzvxsaeoo6RlNCsvu+1QQhSUeGxaPLhC+MNyFa0xXjESaMIiVT2sECCDt3h
pfycffm0TOH7cWyu7ZBdKx2cCbNYk1mol6K+YRSa7LKampHExmjdR9z/sgG/Z9s0tn/AyfnBFl+M
p5kv+uFRJlKs6JewrPssxGAwrgqjecw6SKQ0QU/SL/BQCtbZKmEL5PugMMrpHJg1fjEeXxVxe6Gi
HMb2ENup3hGP4RFXgkElDGOqzTphUVvtg4E/qwyAKwfhfZ65UJ2s+tC3PwoVISLt5z4t7il2iPjN
/U/L19ClpDyRxRltJ4+neog/iMQ4mXX9Bku1oMXKPUZoFiL2KH9xZrVI95lOSXbdfjC8znZI6yz/
TKh86ypoHi2w54XlAeNS4RcNwQER1UeJWjSaTXoMUX3biyPJhRAHF8xAdz+0B9km5SJMeQ1DFoGz
bf7gxIduMVonVm5Xks+jjakMcGoVvoEmSGmkKd8wm9kXELcfflufe+XiggjMaJ8t7UMWwODXZnpt
fO9LFqgaHZFcGEmZfCe8pwYdjna2LdUS1n/CPvzKI0WlLU6zU+1od+LBOrU+wtYSqvbW4+YmXjw/
cKS8DGNC59bnP80sjF1USHmG4POPQTgCAMadLuAj/ESPhmF+k1QOGp+guVWaIOYZGoUkglijpP7F
EvmkC5/YKRVedEMDVNjDEhpDJzNmG0GoLq84ukUMS33Ga+iDgay0Q6MOV1SxWlrZ4CiBCzE8Qeej
qS8S4zezy8Wa+FFXrPd8g+oDitgpGuqUeqLfiThUxO5UmDmovfNQM0U110nO2GQw1RsxghdvLO5Y
IH/lPi5ywss2Q8Pxm0Q9Wa7CuxKJPR9mZB2dTWeOO92wXYKc3fmKNOnM0cUfa8svRtcdNsryxTfl
T+QOL7gOR5w/ZMh03vTXeHjuMZv3hAXih/0zO6ffzTWm2da4K7X/1prkJeR1cByLcdHn3gWzJ7cE
bY0c43G6RWZ4Gov6Ur1aWVki7XC4YBa8vDdU5g45LACXnEC5UIt1Z9feWnfWziZVl34u7Da6psER
/ti9pn3Hrt3PP41Mv8euMX978PBGM3wQKtNIiZMjS/R9KbS1E4KnbLR0cnLTxQWiuE/AJY2dJCyH
nKUpw3AU/gdbIBngULJY3Ee5JMQ8ZhQfN1a8TRRNvdcyj0xxVlpNQz6yzT897rtjFutdGBdfIekN
K27tEEEAC2bZ9hCCFUC3gTsD0bSp3OaiW+xiiYCVW5a/0Mz4PJ3SWrPHAUtRIeGdRfbM+BjeI9bH
yalfoXCZfOX1T5WPL0HLyEcSNbvmrhPi2tkFrWVNeTX19B/w14KDBNWVllBuwv4lr5ZNR7uSIV19
WwsIbvfhyC62Sb0XK9f/6nRRpvmrplhAvcHwZHmktBf2PkaERMw4YVhN+6PN+M6qe9IMOMGSPrzg
qlz+Qf5IRax5PgJjDdXxHFflNkiJKUoB5G8JGT9UXgxmleCTIjAYeAvvxCX83kehuBq9GqhZw2ZP
mMtaGyHjmGQ24AiY+vR/+uqYl3smCbe5geiDeoIIYAO3XksILkIIBlsMCM959Onlf3Br/HPu2JLp
MgUiWU/7wZzifRSoh2msP8cCXVmU+KSLKmcL27e8m/BJr7MZ0IciQ0g0jO8a+HAXOfY/jEarA/+S
hzKYHxLf5DwHl7etpJQra+ptJCTNj2IaiNxXoV2N3fRojguk3oEccOeZHuvMCWgxYcTvCKeO2O9R
ls33sec/ib5D16UQHPklknDQPPGpirjvIw/jGiAUT6LAtpmANBxsqwbF7l7Y8hZhYVjVL0aRzTut
EpTKCWKuObLOmSs4vWNmmTzY9VyPnFwlwbhwaFy7/fBMRz5XEJatLnmvM0VCXoLESPQOEdN4nJwW
jftMtcrOmxDndMUiGhPVmL9MwfzSwDXYWXb6o3XmH3AgPCeIv7bk4GJuXmjdzeQ2nHYiWGma2SZm
71Q68RcuDuPOFPGHbgLef6e9752QrGaTp9VGMZ/E2bWjj2rR1wQ5VAZWFhfNnO0gGEqjIWnv6zjA
RFT4DxLxLphbTITSu01Rt7eUlEcR9RdvgE0ZQ8Y6jLHzMxc4dqMJ1rXbha8GKAfBpUwLVsSHfO67
F47UA5E5KpjXWc7vNfz51MUxaCQcvLZFukJsdmTSWia92yX2MaDZQ19uK7TyTVPHxxkf9o7htGxA
TvToRjlsAE94dvzsYiA4WZZZby1ZPNt862M4J7uuC4m5WEKraJ7Xtpe0IHY6uPMtZQ+joa6ufiLG
TNizXujsLOLtstcRTRoKrRQBDqEUliJOeg42gCXMnck0hzps4I0YiM7jDCnHATF5RVpKUTrNAavC
3pyjF7Mw77Vw4HsLknP6tvlXl+67XzAC1vVDYZnefkq8PZKQaksPjVhVTa+pr9EeYDLYNV1/cW3W
K0ZgvteOmm/R7D/NZK+0w7JHcLljUysyTwGOjsifrtoyYOLR9mAG5wnMEiYFpuOvs+JdY8ZYs2d/
bsYMUDu1Ae0PJT0paDPh4pwQH6OXP5si+Caz5MUwa/6bktvCTl+IURn2RSkpVmyGNJ0RnyB7oWrH
4Tm1jxEkpnkU57EFe9TAOXRahF2hbNKtN1OddcsOIbkFzoypj8W/3/DKh3x7uLwB2KQlK1FimEXK
MgiEJpM79KxcM6Y7nJqpeVYeIR3eCGkBk/FUAs1KyCHnr+ECOMwgC+K9XHVjgu7J2RkTM/o46h4J
iUJmkrT3FTCnONNkkGb8oTEkub6n+E7C6AJ5EgaomeybVtg71XAKTZU6eHBNkBHpQxt7L6qtTz6A
ZncY2JWmJeKwqNJMjNgfy9EknAueA1PUjT+1V3u5oBlCMYVI0r2zoBUdYA1u08hzgLppPXPbI6Hv
1Tn1bXWman53yTUhhNFawEOQolC0nf/7percDl7pUNTYq7FUlN1JC86s1X//979fcAD5h9YdkjvT
vzl5mZ3g/rwas5Z7M2a1KHKLYrbTMG0deTcaw48kgQgBb89Kb2GruphJ+3jc2XH8wW0Pfydd6ANu
8h2G0t1GXfs1lhbRd/ro9757KGtONjIKBKPOON9mrtx5I3VqWZT2beQi3ZadHeAUpX5OJPN2S9Na
WO+pj387mZMIlITe2CgSt0mevyUIXExSlDaZGb3PwVOGM/Y0RPHDnBN3TWScUQ9AN3PvJ1Lth5p6
gjeDDngLGiXEW2/aU2+4WkeOPR/phiy+penARECYnQRTdoAF+aQ5vA8xkjAVZYyxJCqpCi3QZkJS
s3bL9IVV2wagnrWJ5hBFXOJ+xJ35Nyw7KcMOOGoQHZUZvmg1PqJffAc4vI3d/l9ErA8msoJBXIAL
WZnzxSG2ER89gycDC1vsSdS2b6y96LVH82vIkFra6i4TtosmPPnhs5xig0gGdzouYe1uy5S0kzz+
Ur8OWt+aDJXrsqNhRRL/jh1wo9kaUKhNyG/ZLKy488UmiS21yWpx6ZsIECNSjWoe671VJix4vfqs
FMpnFOtrqIjvij33Ruv4naRPeolMn52Q5QFfRKBERXBowlFreMwTQ24SfhC2uPwKzsFnFN4ga4j9
1Uhgj9kARuUPNomN4ocbTP4Hpyc7GHM3RNqqYRpdJrDhgHD/VUiS7Ll7KuVSRisEjKLG8Jy4I0Lw
wtl0tYW0j6jWuiODuPM+B8MbrvXwk7aqvM4ijM6pIy5WrZBNhPCi2p0TlN4VJ/UhIHIZyBavVTGl
2dkf2JeZ9INbtsHzdo4QtERz9+bIct7TdJCXHDe7Yg7nYywCYntVqlAoQ73ka0E2AR3f6alJtYP9
uoC1DdlKHfxBGKcABX+b4cnNOsLNJho52bjhtWAzSO5G8FlLbr0CmB/qtvqrtN3TQjd3Ee0gvCGa
rp6MbekSWpn5F1zsb85YflFwvEEIvIsW0EM6qqMa4yuLsQDjIzMDiQ5SVt5JF8EHlM2dF4kL5F9i
xIW6cSIfEhk9y7J2+IshYK7nb6d0tzWyM9D80edUDJ945E4dSX4zswjpECY4JaGHPEedgOhUK2nx
sjCzuLHG/qkc8RS3Py1H2oZ4KMzxDRmJ9ly+JXoBeXrNYynlgwXhbJ0Y5Q2XN4GFWv3BqEGaqOSt
qK0/i/YMgCLno/bsmxRNfYzsGXUs4j72Kz/o4fODM1VPlTTUZlTulm2LfJxNQruLWW7VSGbhZALm
SQ8TWxXPMCPQbWLX+QP4lLTm9Mm7s56t6b7VZzdMHwrlQFb3GVrlUfwrE/1Z+/D1TFacni6tvQP5
Gn7JTNB4IqGgQAQ1ZZCcKA8eZ1lNF+Vu+lFQRUjBHY6tIARTZOWk1NO3xms2TnDCWCTmdMmj9A9J
YP3iEH5EvFfusXjF+2YMNfO1oNi5MaryBA9GQUQy9JfkzirVs3CT5rUyIXHNXYAuwTGRA8++ebIa
prm8p9ljmTQH83/UnUmS5EiaXq/Swj1KAKhi2to8upvPHrGBhE8AFPM8rPoavAdvwJvwJHwa0iLV
xQUpveSiXCoyMyIzws0Mqv//fe9Fy3hgDQI2PzbDW+a6Vywau3q5s2tkm2bnHMzRy3ft0o8nMMbl
qhtgWhl8hEDzpAS+dIdgTu5ssnB7s+edY3dXVjXeKWd/tEhYXYlr4Z7BelVF3D3CLkKzoMeTEwXB
bZr40W6OaO6TYjg5DPo/fAI56dA7vyIK1Tve2c4xn73yqWu8l8pAqRKPzywg7Ye87Dcp0op1pFgy
QiATj7Yqm41lKWv394dJsgGzZ1wmciaU4L3sNbGBOscjry5VRs5JyhZaEa+gQ2IO/BlUpHucaem3
dmdP+zEJnVemWKgUqxrvcO5dKMxuhMMsdgn5ttVFbpEQIrIZ+a+Cjtk1yFKSZwMPh2DeGguxnkxV
u8Hm7dYV1c0mvXk0qzk9ERBn1hx75N+S/p4Lv70F6JdvQYdDj3OK7oEFcLbNfaN4mgs+Oaqgjngm
Keats/gD0nVNDvKnAM9y65bolhcOkUcumI8j4qwsvPR9Rbe4QyWTiIpIVmY/OUkFhhAl5XMU0r81
ZfrSiCx8npi0tCHrm4gz2m6ZArUHO4reT4zOw+h35I6DDvyg3MNhP4uhmc7eACKqyWDEGr35XUdz
+UQCgmd5yMC/LJ1045XtLSXneFcDJkfXFz+PVsgAvhE6QV+SsoSNv4ONlOs6Tvfo+LC7hLMv8mR4
GTibN2ZAiTG85m42XKOiKyk1UUcwp+FmFjCITZLsVlo0a/7j+O4OtgsLoH4I+nEmRQnKPxkNb9cM
LZWQCpiwasevmH3vOYLwUNnXZcm8WzVmbIWVBH9QFHce74FDP/X5pu0XznWJmLZBlbgHg5/DNkOZ
zroP6CwQ85VHSwbiaHYtBx9n2VlcyLf5EnibhJZnMmcvAepz8Pcui9zZic69tL+ALUV0BeQ3TdBw
by/Mv2qSPSgc7Pah6SBdmu5pcIsjwDF15CWCtlaCf2SxSEJdwJuLatJuXs9vweroSDahGtYxLPZz
SbGJuHjX7SiRBBgW4uaqi5BhUz4x5fSwptybHQ6sXrAjzMsIQ8yolz4xlGtZmOSIMlQ+tO/9o0q+
VFM8e4TrU/bEKq6eEr0nM12aF2rQbBKTwQn55PeoBwgQ06aK4KZyTJPhiq1Nea0hel7shDMeTB5u
+17xUpU0IDKj3rDXbWAtt8zPa9hWISXY9RRM8m5sIw8uMs+XaGr/8JAzd1E9MAci9LZJhPHl8wsR
TxN6Kj8s65hQq+tZEPED++BYBOeK3rGO3SQ20HmKJ6BM8hgG7PqLxjegFZtkmJIW2SHHmY0Zj/OT
7ccPHcWN33UxOnrtvqvMvtrZ+uBBjiCHSJouzPgKijl1+wombbrPOU7ciyJ41z7YsnKnN7OpvRND
U15Gtk2hehQGk9GF4FfKsJLHNgkju79TnvWclpINUOkELDNbeWfhUNwafXrtyygE35Q/z6yu9tgO
vQv//mI781pfE3YyTlEjBEaInvnomDARkJhRLcvPVqOr0ifGRsshYWayVqH/5dhe95wr45Olpfwc
eTCSEAte+5zpHEsm4sNj+JYr+waIJPgyz+T0bgqFyyM8TpauNKlN4XE86+aHyIn33CohzGe+tZdJ
/Rp7NsfL0XhIorbdWPrK6EciOXV+OvAk4shLwvQxrli2cB1JjwrLGixfiA8y9sABTTWQL07QeWwt
V8Op70Fa9Sgh9xGewf3U1s/A34h0TCK5T23vq+6H+uj5E+VqlbW3tiUnLAyxj0CvnBZvgkLOcIm0
G2/MIjxTT/cPbgVSiVc08+bRAwnrVjhoas5yatHZLLMCQDxEpEoKpO2m9ArOYuVy4JLH9YsMQJNY
AHFnH+QFD6xm0TCPlomWY063DmRZl9Q+nFhI/fEss31nc93s/Gl+7w3jfXbZgHEjVbc8AeSXxq9x
HN/VPtYJ4IziJR3pYjKlLRYn2CrWJbsRGPDzGNxAhdtnPmLIBQfQ4+uxQ2RAT2lX9aN39cbxYYoK
AqdUDLfzEvEbzhz3kqb1L0Faa9MmyB/ExASo77tbNAI16Wd0p2UbibOdgyfi3mqRRb54wISvLr2M
xWIaOhlOtuulCKEvpDaQFCqZUctnP4bbwQAVbVeCm16xNwrzIvLyJaoGVhI9TO1kcpINusvkXIqj
CLP2vnUY8LLfWtal20VX1fwIrPY9VIRvRn1XJ+KYYjcW8/wKUxBwJ1IxRNjMMoKAyCMFpbQhEDA0
I892RjDAr6Pk1Yib8tpbvxTNQieYZ+gA9p3Rek80L+XGNDMXaaZctxSSqDI6L8gqPkuL5WUgiZeB
51m7I29Nk6rFqahfwqUECl+kxFkN+VuWEy8KMOkbv4uoNs2kUJfIe5DRtAqWQWxp0FnHXFgQlUnJ
VyXhq2XAT72g94HEujYbss9R2H343ZKu7MQlHyX9q5rBBzLgZp2USrkpw0axh+bTeln8YygSABqO
XI2QBNedRNKaT+Oud8I/RlOOe64VOdoE+oKNbI0DHyDwfczywZbYYOV4ifts5l679CRIIQcPc3Pn
+WF4XmR1KDCTNaH3ULjRUyhSb1NZAaTMGT5kvqeScpUBEz/ulvO6TEEZ9pwa5iXg3OM9RiNOnaz8
BQn/t0eddKPmhlWzuFozC+lwCo4SiPnGCbFSd7F9wX/iQ+7IrgVkNJYdFYPjweFgJeGIrSm2PtQV
aI+FMlcn67UZFDahefGejcmPYdYfSllfQ152K0en24pAPQd988tIoMPHuiQNFJcImGlx4mY50Qbm
U7R06camXiGw15J9VD7KFWqSNW/5ykdHvGjtHefJtIaDI16nYX6XMnhX9fTUu/zTU1UfF4KEFJI4
GeI8ORQh/nYqOFeq17gMOzTroHjsdyhTL7ORdPdxyyFBxU6wsVP3HesakqTegaoDO4xT8J1fmxpj
Tba6vrgEUYjjOQxX54+ugqlfUTzo2ufS9e8LwX6uqi6F41+TML4Ggvu8sLlWEgn2dsIA7gwmDkdD
SDly8hDBGhhiM/+uzImvhB0iib4DVeN/BsksNl2CokjUHwyRqX34/v085U9Zbd+aSTwMvb1jrX1L
MEFArGMQXLb3oiXM2vPrSEFq3q/kWwTwJAZw2OWUfUwcs3XOmY9H+5RynQyhNpM3dtbcaw6B08y7
bh52ZeXxuh+jczu1v1EQcWgHbccvb1jlhYb8YDPFipgNqTm1VtISB4vl7qqnWmAH2cZxVEDCrbxv
FR+NlLW3hgICPR+DyOTTAlLxZrDUnScNWk4z4EY7J9ic0ZhY4IkJ2/oixdChtl6usGdudZU+sn28
jWPDr2D8yjCZxMSgliZ6DMCPGslENcPixdJ9FX047dKeXE1m75oOIw1h0hW5Y4q+xiDOINdCdiYz
y5IrO7FWguVQBIw3wgWdUy753d8vi2VOtNJo31jlZnSM56oR/t3fL21MoE5RyOXeRamoh2o5MvTl
w32VWPmzLOJl01j9eIa7Qz4rsPjzLcoSDRggzkLBaAmNEbIbV3gCfaSb2wUWF7FIatP7IXBvI+yT
Deuon6TkNtfH8wHsF6FcN3ZQx7CxJgtn3Vp3ugdK5QCj4kc8uqZDyFEGP5n9p2G/wcOw2k5eItdh
au2DOaz3pcGWOzTq5RqxteEtXCSoWYYzaDh1XMgc8HhkZWQ1DF7//pDYUnGq6WCAu1GMEdjB83qt
TxOxLD/VlmT6gRsxhSPXO74EjeCPRnNhKtsSJzlDbTesnkeMWxq7fIwefLd79koocHkr3lrNu+31
l3jMIqRM04538Ocyg4qFHzWcZPvtcBA91pIGrqgY07MLceklegH8uKqGg1nW80kkAZURvaE1QKC6
Zg0HdR8V1hNhxmSbhK1khM4fN6BF2+A74TgGJDY7wU3nzu7GIxd6dBUIL/Zia2GnDKdLsHtdDfuy
tYxj2mqlavrJRqu+uosnH2c/OzzNY3dHXbp6xrGg8cO4tBE3Jfq3LZnwUAoIEoLtXh5v+JYOXKKq
r6JGxE7mHqi2qB77xoRdaCzPxdx4O9UCjDSzltj6PHLq6pGoS0pcEWmFyUyvKQ28TU3XeK0qZ4UO
i3mGabOO8PQ0aXLPVIWvcvmMQyAAYx0EvB5r6zJd0VnG285oXgv0bzU0nKsZpcvaJk9cSNt++ut+
e+VAEB/7AnSYQVhP8Ci/M0oitnENN4w1k9PJd/7T7+nKtU7FGDHb5UQJdhgF+cxPokMSUi/0x5M9
z08ln+2xFD4oSPXVBrR/pQVTkoYUBx9zOcWN+vFZKh1E9O2MLHH9aPxTV3yISZrt9B/LL9dLj55G
6DQ8LIwo/TFrOLpdTzhMnx+8mwfhIK+IOE4Z6VSYSevcJH2bdNHP2CdXuuWkTcqda8QWjzAz3xjL
fO3i6MRFHUkXrLhmZDiCdofPhBxO1ORhoecRsvdFXq3ZmoSTD5PV5SFcOgPtA4lCjTg8HtJN5i9g
BBVQxrgdflCHPiBNa3mkk/isrKI8wAjPJzD+jhn5B7twuS6E886t2mdSxg9WIa0txcjeIy5NYId1
qfoVLmRPKtOhwdCZ7+g5g+2AnNdn4WwoCI7lNN4V7c0rcpeTdPerQe62jiuwgb6kaTUx2yfTl53H
Jn2vuYGvjYBmEcRcYtezgg5Wc0mvXV9eIcGf07ittjSpH+w64Hw7h0ghFbtR0/OokwebBKTBmv2W
447Wo4BjRXEVQC6sySkBdiHs8I8V3Xu92W9DVz1StH3K0LV11XmJmH94bmjv4VAWW0lkeGXyAFNR
/ugnkBUqFBJF6VWrsuOpYeXzcztEnDRDUGRs4bC6p0G1zTsiTbEiuDpjKcurMdlbpfVuNdGGgXi3
zfAKOQmhpsEC/M5x7N31y6Nh0GzhprasmNOyF5x4xBnLGlUDV+1CROBe7engzgS4zKmetmkFcmhh
Rhzy6pJomhvUQ2yjveuIrn5jDbDAovbN6GS45m/z2KwCooKE1zaQ4FbCGjl7RX61Xghb+wiSmwoy
g8l1wMxFesG6dFhGFtELULJGWzZr4vj5h0PsRiWkn0KYLKJuKLPNM6gG76OZm2Bf5RTL6SW9eCM2
Jy3ycznR2D320iaZ2KWy1XISiv9zQ+LUyP1tTKaEiAqBasv4LrYuw5hdItUjjx2Cy6xVfnPvrlbQ
X8dTE1UvXZzBW7Pfk6T5cNruFfMjGAGNJpjgKO/Zfbmr0vkjo4WWWrPcgK28sJa7N+n5l934Yo/9
JbC6vd3CSyvUR+VVpyF3ra0QkvuWulNw3nDsLTTlCbXQuSBhF/9IIHi4J06O0DyN2vkJhxj0JrTe
YHinRJcMWlpVk7VqKmrZtNBXtTHcO9CQ9wZUxdWYdGziG2MryFM3cy1Xk+b5M+a5eLT6bh6PSiOz
vYvCxBuWvB1HqVcSZf7IK0jz0u9GzmIr022ClR0WKBF6+TT28aNLW20/9FwmQy7OaGjLCl5vyapu
md9g5NWsq1OLzCt4oJOpDGb/iePTd5QEc5NrGjkw38vpPfHSYe1DMDTn9MOhZDZTB+8pTayStCCo
GFrJ7yGnaZDGv9HfMhdeCm8X6byaF81UAuJi2LvO8MSY99woy1v7YT4QtGtJEmfAY4jExRYNNrPK
zf1kjG9cvwKm8iNGkCw8Fy4lo6D1r2NimZthcofNYDAXItJF1LpHvhE51zTHFDCaEEpk4IX7IY/W
tk3RxZiwTItw/qkIzmYBf2BOPtPkD19JQ1D5z2K2tcZ4n3muxwGpeZt7Bncgw7zVnPLJZZLMNohJ
bsTofo4D07uyRe/dweoqrOogYvcKLcJZmU5xz8voarfkruz2Rqv7xmpk5Y0NQh+rO7s5udQJLmvc
o5uMULMeidsd256Xs5ezcAu68Tgx9FTzvK2LOcfFyMd65mdfc53ciYwdq2Mv9yChYz0N42RtsIF3
O0gcpa+1udNXCfsj45jLhFFwNnBgstSjdwypYZrWvKBMze5Db7rIhTED5TcmmD3jZWB9v8tGPSgh
fcY6/D34LL8jP3tw4FkyTFOrZcyXo+2Vr+VUhSv20Gze7em7ch8td/zyiBOw/+Mo4Cq45kBUWAac
xiGtNiURiBPuhjfPUteYRTcRayLPHgc2vHjtNaSXa9v8g5YbnAbeFbuJ69k6xV6xBZwvQKi9Y2Dd
uoUi5CYoW87oCCIuoUyqfqQw8msPY7/k13RFwBaOdC/w6N8om6GPzpw5KJ+t29J+HCLIS6g+bsxM
biO6Nyi11qca2uNCsI1mvpUxg9d1jaI8Lcvy7pNuE20EyWAOv/z8KacRTANF4/tMYgotnJpvkzFT
zXnr7EtFurqycvbY1alM7YKNVHKWXeSs5ewCuDe5fOW2ZVKYZPPY+c6jgWFnAwTiJZL9vZqD1VJ7
H7GrzdhS2iSNObv4yFWsXizHtiV2ltrO0fF6qE00IzzTrjZta14NhpjroFWQGgAhsZsh98FNC1ls
7m9yNPKraFbX2Z4wMPr1XehxG83y9LtQ0evikSaO6uY+HluGk+kuXHzmPF6Vr1Mw0cPc8tFZvpKA
fwszAQtLlO+MygsCcTpO1126efro8pQ9eoEC2aAE7zJm3DWBcbODodqTK6kOSdPcy6UUBxWb2VnU
/RNpNx4vFXgLGRwMj7aJaTFHG0o9a3Ox0Y7Usan/XcLBAF5hRhvPKB+I6zJ0p0gzRXhQUuPYNOUr
hVHoAegOxjD5LZZhHy3BL8vggy7vGLTo6mc3ca+Ih4eQIrVjWp9WYl4aonQNK/22fKjy6agm1F6G
Z4EfdUBvCdf0VtsqSil+lsy1IqYWZW3DcqW6ROXxfqgIK5LeO2MkLKFJmex4Sq7m0y5PGbNzaAeD
I28Mn2323q7YOohaqDagDngcFqCuFk900fFo9MqtYqOxtVWomf87IrIHJxzA4asXkJG/sCBTqaGO
b/CuCxOz2nsxB5KpOnex9+wE8ZfFtz7UkwXDMql/Te6mp227tYk2emJ5S5yQF6lB5kour23p3w3d
/cKKhsl/f5sLNodOLThHlOPBNNhEDqq66v+1A31EQGpgZOqRp7WCEjNkKR/mMsZk05KgsNr2V+E1
Ty5Am3gEyWPoY0XEtKXk0Quf3PrgxnkG8lMwFiyXNX+u+wUq6Lpz7bsgpTEb2OC/rN5g3c2zxrZu
vXNdUvUK6tgnvFZpYS0Cb8n3Msqr8OCH6d7YS8m53bVofiwXixQvwZfxVpngaRnO4lx2D804823g
0IOR5jpXWU0YG53kWIjvKc4euKGC1oWpXCQD3yEsydtIlAc4HuGpaW5WjjomhZy16cvg7Cb5DYDF
pc2J53hoAhlq8yC3aMiVog5e4gQdBcCvHYBU0JAljdPeeus6XsxO1fG2SLM3OG8fUxnvFVdJFLD1
eMtIkppW463TwPqoXXBnAWqNLVkBDim6ejO/2gwsNj0PC2hK/QILcFZotSpwWd1tiLOfAp5x03rJ
1iwnjhHmfJhljYLUlryZPR61o88LIWo4+/thhBLLUocy6IsdWy0+IBiNuDJ7gUd/bTvcfnXQnQDS
5gdKtvs05FisKX4ChjL6g02fgZM25je3o70Yx0jDVP+qHCZZk2qfKcTcFt/+bMW4j7AZ5CNvlKzx
vxtFLrSf34vauc4LYZ6udx4dhrrrtg0fifbBQ1r0VIIYGzf33d+Tm8J4zTMCsYfBkNNTasPO+82C
LMgGayTzQyQ89wrjmgD/cDDuHFj7vvrAh4ABBKn6Y5NQOpa4fCFmG+FwJnAAMXRudwA+WjbW/Tvz
mf5UWglHBhtoPPeDVe/YDL4W8Fg+9k9OGVQF0+4zzVwJI73aO/50rvzbuIzzftLDaJh89/VU7OaQ
8zeDaTZNhGNYAN5yp7nAwX/qlrUp63Evu4Np2V8CUs7qv87tvCafTdmWP93/Sd38F3jn/5Pu+f8L
t9MK/m/czvX//B/d9799/a9//+9HIpPNvwI89U/9D4Cn/Q+Yh34QQPC0PMnt/Z8AT/8foKxt8JnC
9CXVCv+f/E7zH55wOUugZONRIV1+Ulv2XQyC8x9UP02PX48BI/RNX/6XAJ6OY/23f/sXgCfPmMD1
BMwdLxAuH2f8/f8E8PSQVHTcJteqcdiKQ+u7kMyYOVjJDWwc9UDx+HdvknsTChuCBzOXMxwXZzbQ
h0V7OniNIsgo61dXwCD0oP7we0NA23ZHMr6UsuZ5N7jMdEl6kYD3VAk+rJgeI6gjYd/N9+jxVkme
JJcgH26Fy9o4kEO/MSO4Rng93lxZAyBpzflMj/HKvXU8zuFIgtxhbJ8PLMNxw29SC0Gmwkx0TiIv
5Ccy8gooq5wiA+ISNfyaKfmvUATIAXtH/XHTNxudHTbd9qOo2b5Al7sfSJSR9lHNa21eexOJ3TTG
wGyIJVCMgmbtHjuKA0TDFTePcGbVM0TEM6omvWRe/B9fyk6qy9+/BjeGRmCS0p9Aqt7X0U6mg9xx
4Me0WlrTdYK7ePXy/GC41T7gRP5kLi1/8v5wTYSsT5mXmxe7sw7hYkGspu9ylSbTSMSCuXXu5LRp
YgxRaAoUAhiT3HrSgEY0YhTqtb91EfOw++BjohgBQkhzyY5TlLzEQV/fdWPsXzIWMm2UJLBGB3En
Kfr8/ZEw2uSWJuT2ZCi7o3K6c6eC5KK8fj8nqfnmc7cseZmeC7/+pIFUE53gU5dPSaIVsQlxIjKZ
khAwEzj8ZNPYF2ywBtvvIb920aMh5puaXOMAKZ8zTq7EdtG/ysJJgX8E6lnqXXqY40+FGm2cVPm7
TcZiXWVlePv7JXYyd/s+EkpYJ2U93OFDGO7QREhOXEB4jCYfCDzd8xwxLrXlXlhTDMfaCfKRnArn
Wzy27/5ov3r9wKKJ48216U0qDEPuc2mMYtrfAnCB0TegL5CXbuoSRabjc1ucZ0G40JfLxYiX4RAa
Kkf2mrKdykgrVVR3eI7xeN3YYj6BQ+WuqCR2mTg2TonpMev9Tz8uOE0aubqzhQllUn9xFLH+MheX
0Iqaw9+/1JM2O5qxv2sNiwZx6xvAa4nRXCgiBLu8U9/9EpLXiuSnZwiKGhGg/zuvHOI7ff52h70z
Lr8zIhKnZGn0qLMyVinJbDKQQTXQVei4B7gVERPNMPjnl77KDShQyf0//1KUCf/cFOo30RVzb05k
W/9+MYa4vdopUKcwXegP+3O3b4MCIrDQw9vGqC52htiy1d62vyPsYga66MwUY7rqV8Dlbekla8W4
pXFSkx8WzvjSjazaRQkaZDA8tgGe0TjXTLVb30q5udVjD6uuY7tXwxHjNBlcw1xeSCoIhn8sMJNK
MNfiXxRcQSkxhFxCtmJyfBwYLvLEdIyzQVLp8vf/+a0LrbhscCHPi3kJisC8dDmnCBO4CfNLh6VU
zW+G4tUTq3G4VPoLdNfsznZJwUeVCSyvsrMrqkOyEKJSNBeqMNnbipouiBQYPj18GtNM5ZbEui3Q
7zg3p4mdowA0cxUGjtCqvsuJGbJATc4z1PMUZCIbS0Dow8JL+zBoPPpMQtDv9+lkoHClVWkp2Z9z
sjaVRqv3GrJecCLyoa4HGr8ez1x5tIJ1xX9aDW8MTHvX0EZNNLq9iIC406DDYsX1MuTtPEwcl1FO
uRr8ns/DOdco+BAmPPvAC7NYA8yfs21kg8EKfrzjAJKHhAPcGbY8a7HvKLouGjkvNXw+hEKfaxw9
ulQsQB2yvJrdSDGqLdi1D6xHBXHzEAtG+Wr59yOM+5yTn0uLctLw+0JT8GNqtaRECytjs2baRBDU
I70/6IY0DkON0vfyBhPLEKxHPjgrvVbx4O53WXWg2nJCgPkgASjTTxNXz1aPXVAcK8j9jVbD1bD8
S9GhrGmY9LIIVRr338L9b/dYlsQmxAbgxP2Dl11jGipZs221MoAIytGGthsG0ybTJ0zA9RUPjIAd
Rn7fz/IWKQQE5OSupG32ngOiV/abOO4PhB+fXMbw5IWo+0WTvHlaa+Bov0HmMMPvXNRV6aXEgFBp
FULT14ih8uJqTYyXDXwJSMjPYFx5O7vpC5vicJ046gP0tsck72jrgo3HGE1LGEoSwRrXiitbQUHJ
2EoW4W9rtNbs3op9MKTET2AKNc60gUR/t2jdw6TFDzyL1osb/kithAB5n9KasN/paio6H9tG6yNi
LZKItVKixy0htWSCyVyzi72hv/ac+K9RPl4cLaWwtJ6CcvX7gK/C0OIKZs4fxFr/DLXTHrwM6w97
BAoEJTZL488MY7Np+oFJV31ySs9bVVqRUQ7ehuQ7m1ZGbBzrEWnkgPlyzBqTSUuKWobRo9zwNUlk
TtFwMFMx1g7on00WMBf1K6I6RTxspzl6833nrTEuZpEvJz/xSZXRr1iq6Gio6FBb5i8VBj3wIMTw
zMQZjoNR0LoQQgPJBhYx5e0nXwtFZoMGZodjxJ+5J6RM+Wg68omgHSTZGESUT7lnlkTNt60WlvSY
S5J+rlkDV5zD1KHyxWszM+nofZsdQducGAExV7VJXuYj3iEuq+eMrQCFQIQpQXvNgQ6eA+8nnZfi
lJSEdWEe/i61bCXV1hWtX1kkUFk+4n9YMtyZWtFCzQNyGtYWW6JvMbTIJdVKFw+3S6MlL7HWvbha
/BJoBcwMp2zrgvkLiQRCzVksOlcoY8qYhbAzo5HJtVBmwiyDyMN9xZOBuk9rZ9IOAQ0k0f4l6+wH
iZsmDmwSzVpXY2lxjT+iO8hw2ZSsAdae4ZrbxGQwaGrljWP2DIO1BmfQQpxlSL869mBbbUulwHqK
XPZY0UgtoiQTNXSIdWyt2FEdxp1MfzE5WAkt4vn7lxIt56m1pifgzrgiYF3vM30BLXymYSEIPzIj
Kj6XMQQMLf0hs5huu9J9mPABcYO/zUJ9hEt3gYu2rKMGdEvR8HFpuS21MZ8P3IjQV/qaj4V/ThOb
OUue4IDOY4qVb24lLmJg3kId7LXBWRTNYEo5bL0Suu3X0cOk5UYZliPSe6xryJI2+I8MPEjNxGZX
Mf49ssjgdRh+Wp7lXNrYGp6z1NxL7VeSfd8fwO7yR8vH3HtC04ihW04gSTm3odYfFzU/Uf5AcgQq
m+AOl02MzcqPDkELbHtpRP9Wc7SB0GjFp5gZCUyfCXrL1h/EdG9VTbAzRt47gdmchmqEcSLS7eCC
micKnZy8urjVXu48WZUeW+MBWRFvsB8bsjsdG6I/42h+w8svV0WrwLZbzMHMEY3VhM/K02IrRyuu
rN7bI3u687OsPlCWqC+j3dYX9iPJvkNiy3axeQeXgjary/Jt4NDhzBbQpSwlCAmZhnsSvCdALu3h
r3QonFcFWwYwgKynqw+L1UazakrcXXSAjPPf/ycaxNx2fwg87fYbfPE8BaXc9UAHtoTvxclntbLq
R1aoM56qDQCOBxPFLDmdId/VBiEbY3AemnBkoMhnLxW8ei9KkApsQO5dFjUjj0Mc21fM9KiXHZRl
g2meKtdKEXKQaOUx/1yo9lsJPoVZhxmHKjF4XAMLYd5VbltEopd6pGviFaDausgkEg8PNncRqbHW
27harUbDoUAbhzlQa9dIDG7r3B8PsP+as2kPaPpy5qHBbPePcweLPRQ+0L2+SDelqs4j7Q0wAmI7
JKuA6OjGUOAZkIntrFCqG0TrH3taGOQ2TOqz0nwp598IOctdzBmjD3Lauda9qS2DzoRzTuQkBZHQ
5dpGVxJuH7WfDo8LeH71hW3bZQRiklBujG+T9RDq8M+O+c6Jxw6ZGt4UJgI8hwiETR9RVB3hcKTY
XGKIKih4rtGdP98z9itf/SUSG9EuIMVlxeAHJF9vA+uN+nMUYuJTS38DuU1sG0mfp2192dI/uNrf
F/gREU9lBqdYy/205U/ycTlQ3++0/49A3nCJmpoFNOUUL6P5O6AL7EdgbLM2CJraJdgiFbS1XXCh
TbWytXGwxTyoDYRerQ6tYP2dajthjqbQ177Csn4EUf1aVi3ICq01/PulRHLYc7baSu09XLQBcUlw
IUZVvq20HdGH/y+1L5FkHxW/7MxdEjmTdipCaIGgA8dk2OTaudgjXyRieT+0wUfiBzUD4uzTY5rJ
JzDGRiXtp4QFRlWD7ojZBWrcJtmH7z4Q+R6gBFuynH4lHkjytejtUUMG2hE5RMOjgpO3dtFHoqc5
uF2Mu2Hq912CzXFRhTxlZUZQEKaUpCtL3wcjpaXdlOge1Fmgq5zQVqbaX2lZ7bukoccKlimnUCRX
GDt+hr3/y5oSVv7mb2ntEmN4aGr+06OG2RjAFVIHeA0YryCNQ6bJb49u4nDLh2riXIpvk0rcetIG
TqfFxZkj5TS1ndNH08nGR+wcbe7kH9qje/2u2w70sR1Rc07H7VCC3RK8mHJ2wCtbu0AFUlDW4bfC
whLa9za+0OKsIxGQQ66wsg+UVMpNhXh3Kw3jjMh7PNXzeMc3kDeCHHlIlc205jQAGJsoezr7Exgh
znr1ELNIfrdyruQwdyWxBlGSOKngotWvrbagkj5qgEK0fPMJaiwGVuR0N7SYU2vtUA20TTXVXlXW
IrvWs14abVw1uB+usNdVKwb7rPBLcziBH1zbP3YX8YdUpNGxCSrduJaMhwmRL0WzSuuOT198r4D2
z9ZAg7DVLljXeI18DkFLXnx3UxCdBiLWZcji0WdtuPaUpUUkbHH4fMOnUMMQNeeS/xKkR9N8yeZ6
IO4ENa2yLCbDOYhLE2H9rjOZqMDA+gy6+s1iOe/O8afjgSay3PptNiBHZSypNirHXcCeblpkSblB
WdwdF0lFhNSwMfFxlUMsCcIwO7fEVqZurPZgL8wjwDrKqKT3spAB7tgXULQni8Y4DFcm2w4pkrSy
9UC7frH/N0fntSQpkgXRL8IMCORrJqlVdYks8YKVDLSGAL5+DvOwa2uz093VKYi4ft2PeyGvfvMY
xzHFNnO0A5F79cOcCytg72kXT6167NT8UueVeRp6+1XNMR0OZautM5LxQDmUwsrkPddd+z3N3q0T
TGlRPx0sZwA84Hs7oXkkafP0XSjjzarYI+RlYWN24asySn6StifPzgUVK0T644L4YT4R3+B2VDD4
BCVKaGAjWJKCT94m0mx75xZs/xB19h3dJCOIXGIDlNdAGdt4zvzYG/6xjG1/a4bzYwaNiq8ldTwR
RaTlZ4F3onXgZmC7fSwGPOGliw5FLo7lkb82uXOu2jSvN+ZUvTRNyss+lPc5Sp6onjxNDcNdw5fG
8QiLTM07WLhhV8/6c6lHn1FhfOSuRhwnxddr24QkyGYMEuPYqBFVbkVHZ295s7BbkgZnaSCH7lBk
RkR2aZTr8Ik0mblR4lfiaExS+1Ub/uyanL7W7q2MJbjvdjs3BomtydOQJzQq1FAnhFDbts63RGeT
I0cbhhgnfADL/I2tI9pwQWDD5bBLj+lq28flcM154Oz4jWE7p+Uq4tDfp1kJlcJzfkH+uwfbaMLA
Xmq8BnalBf46DGPWFBRMOwMxW8hJtliXhoS1JnJ0ldpebq1ttk4UCgvOPFCZsQ/Xwy4DVtXfqJw8
C41YAOiz7kM7jTuDnQPRWMLZXqs2OCKXeEL+O+FP7DV5syb3ZuGq50WXP3NewW9whLVmAajsXWo4
TxVkU73EoJ9KHraUXkPRREs+bLSKdkKdU+4QVrO9GohXjYuVNdfSs3Dq6BRpA6+Y0f+zDR6r6dhE
mzCD11ONI1xBMP7QTee/EBvbugKhhR+ETHVhY5pNfdJxjYZGYjGpJokL2hP5mGAma7MBzY3UsGRs
s+RGdu525CMdlsnGtMlYx4NzpE/wPPcf7TzvW2nz6trykBDWI7GD8ZN0qNqAK6AlwNtrPGMn+HGr
wop9JsLyPs12AmibrTq+iUC3+GBN0jgOFthDkmhUX1Zaz9TKrYg+UY45f+vXZ9y4CcPymEQPdCo8
e2yGG/HJCxvYgz1t0prmAsvN8asL+Ffs4/phYcbL+KTh3DcIjmrWp5C6A3o2BiNrTIGsoPz7ee9u
7ap8x0SUHyrsPqIr33kEP8ScHSfkaOIR9uxj7CMzyvGI26Mjwtk9eYrSqSx+9bOO87X6UpkOnKSD
6HfPQ3nSrW9b0kFrz89N0u0NKMhG01Fubg47rFpQxMHu11IGMKmJJ3ImWsknrW+/MwQm2q7f6ppE
kDmqV1gPSCAskYgWWataUehq83yXrkXPp8dWjyKVUgctOk/te+STgSTLRuaY+mxv8retBdPcR+U9
NkNIu6T2SB9wFETY/N91+VssCZ4SFgG84jCx2Z2bB/irf7XVfAHgDUwrPfYz42Waf6QZ74DufCRF
lC7BZqJIqS2xbq6KmDBFKXF1AsOY970NmMxX5tmnvY5nibE8AiFmYUoU5itvMhy1rj7n/qdvAE3L
9NZbY5Blv1/TkkrE4isaOhhwy2emstTDHLXk+rFmJXxzywLQO2R8QFgsoo3I+OlzF8ybiVF7YMJO
UpUSB5kTdFKbpwgkbacCPTaTx7TE3zzGj7GWD8GUF39ak6qjiiD2cUquh7Ki+Nl+inFNBUPE+1kJ
Eh3NcAMKWq3gjK09cS6yXO6nOK53io+TkXUgQ+6ytzxqgNOnVvuNexLerq9hriB4BfZj7yQLBUDW
p1Arn928/hUZ3t02v2gT054bU7MWXrB0YvIb6aqfvZMxU0SsiQjeaLQfxhFuDThcuEgrKxr+BsRx
JIWzrndPueFQitVu8lReO5rTFsuhItdEmUuPrUbIO+BpePUvScTky297Ikp+NkzjBmVdcgbARVx+
1mbw/nDoe01x1zy18y0k0QKH4Zlz+hk2GPMHcqkw4ZGGBdEy3Scdk0afeF3wN0XDRz6LT2kMwPg5
qMJc7PPMePcHXwV5ab9rg/ZpTzPY0wJ1zeZOLkb4hgHx7YovVn9U1SNVr9x+QXuw2HqtyvSoINfZ
ibFvouVcauD21hY9HQbwsqJ+SqBlOW0z7xs3IS8JAtnwNlrRbPJkfDftknJs57WAHBskMadMR2Nl
jY/SnfigWTDjvET+K2nEIKHf4S5Z+VXYbVqcR6FvHayBlDarszzOaS+hhGdBV2SpIChdsr8vanUy
CoyyZXp15wI5iCz1BGIo7axLbsb80R7WdrzYpM8W4xK5Os7nRal+67jn4eWSWIEzKoCs7KseyauV
VSWxVGZH1+4/R6s6Jln1Mresx+epe5lKhZojr1Yu/wH/OzQaHqjInHje+9WPK4sDWru5L42UlNC1
Vy1ME0oUms7G8iuYHmM4EEWT+SAiZoZHbXjMKOiAMjlUC6QPvvGMcGw6hABxGOkLYFHI8clR+drO
57ulAWCuOVFXAENlhZaXVvgvJvtfidoBFoL5GdNcyEtTmdc2a4nujy9QhZ4yyuXKrtqmxDIyn6oI
FKhvIet3x+3eeR/hKUB60sAyZg3gKq3SL1MNcy5e0FewV3hVeSBn32Wzl1QiuJfm5I/pF8MNE1GY
n+I0/GK5QYO5XR98cndBDoavFGkSALRmRVac9ZJADyajT9ev32zN5LxnONBteevNiEvXPF+6Sv9M
2KwNvv/QAIRJGRuwF2ufLWW0mfWKQEkzcgafPzQYNTrnxvS+sabsx5CCYtaOmMwIS8nN3kzx2HFP
0yZi5l6GaFErfGJjfDUKdwMJELyraR5FE3PPl86plDolr9SS9/eJm9Aqh4HB5LtcX6p/MbAtFoYF
Enla/EQNhRotUlbrmEHuTheK80p8uXDkk57SQ5HQkQJ5zavfQoM6j3kOt2bNOTEM/qsw+xenKPZT
M3+hj7ubBI6Hp1FGwBqB+jvLo10iI3NWY0fsmYSC3AZNnjE1Uzq0rjRvOjqykJu09fHjFDHTTuis
Q9cN9y2NZGZKPivNtNVkZOfI5Mah6WaP8ohoy+ak0edHsYwqcfRGQVIL0rP8NnLfupGfW0tcYXTD
M+HLDChIgq1l22bJJ6Tl64zA7JHYJBasiwPb+V2BRSyatHSFFvVRx9/KU7xAQ7ofjS+Bwdfp4dPm
C48uOQLh3/j4hC+lpSlEloJFZZLusypd0RuFk8mKQIZ4eOC5Xu2raHiuMvqyuvrZN0fCXxr2pBXZ
8judZBAl/btbSmPFJHsuZfsosiMLe9icxISxAxGyvvq1966rZs9fDW5kNm09J2dRQGNc52YpZu2R
md2eN0y7W7VkJZGbZWaf3ZBK6uWcaQYjDJBYH8tOfALrL/GuL74bLm152JVw0lnT1NxqQ79jreTy
j31+WalJDYwCrzuhCKjY5cPAImK1WFBcAxQdId713IdP1NJJJg//DMmCPm/O/RzSDyFD44k95Npy
on2ZdwGNOZ/LRz2yise6neagVMwDlMKF8XytFeXxuf3uJwm8oVzQKsRWRZ9/EFWKwJXyCSBzs0Nr
Berd8elPw62cdLWqK/lT0DJSgVoD0PFjseDgZlrfR3vgDJqDyQ1Re+zXSjURALss304GpDKRvxF9
pS6B6jJWoTXUCchoMAV3errQYt3/JYnh0zAVEkmlG4HD2S+mPNqPdY7gnfII7+KFzznkVB152hUV
6UQ1+0M1+ngtuQjXRhFuLRhC67gpHsN25j1h+ep+ZbpDnKllqzJGz7qyoMUhebI5Sx4mSTl4uvi4
a1zCndKAFSbi2WsXA5oVXmNgZ+wloueeRgrNyflKmuZiQ3jtLC9d4zq1t9Kp34saJUxT8ycca56v
xhNsAJrSTJtzoSmPvqe9WAjlRgS5on3P56eYZrx1Bl97zlotaFxWSqP34BSpuWWkwAqXTb+O+aA7
3aGPJUnz2aQ7iuolzX92e7mZgPoXiUHNMvZjhq+o4WKFzYNXifjGtvbmvap1NM+JFVbrON9lze6o
tIuNDlRxNZg7r+zcJQQS+zb3dV14K4sHxkpvJh4aiXmitB2PljUeGtOCN1AtEVTQt5lGK6he21cz
zfq96RWf0uILPhbsOqFplVu/I2Peci2p5jyl/cBaNC/ijJrB93kqxUamS6MNC2R2s8XRMw4ZmkJA
CwtpeSyk9XiP+2HXGxkcMmxnlLV+zpO3SUNvXSm3YKNj44fDcVhpo9p0PfWEQFbqmXIw9Fd6EtXT
LJt7GjsoFXreErgfLgrBzKZVPieFJRlg46w2MM+WDNAG2Be2onRBtVuhvJdmDveTN13413/k1F6w
gP7vXA2Ynw5xpbcndNLU49ohmTdCk/2l4Bvt2KxyK85z7HL9MEtWjtG9GuIHczkVGq646TS2+z6M
QC60zn3K5scOH7nmFH+xBJYgtBuoBe7jCZ81U7KmKGTebcxFIuNmldjueaCQaFPMLLQcrvBujR+w
zgwjaLqUTXD3GEVLyDEq8WzPxRcMmMeQuoW08OMtmPEAd9TO9bz30UjGlYszWmTofnPkwJLiyWEZ
WKFTZ1+52luUdSfbzz70FJup7RXvFjajuvV5FmPWMVraEqeI6puO54nB2k71Vw8vfuOIW8ynaNbd
ZCd8u9vKkjXokLAkc2RMHTtQ/7J1P3tjfs0qdQMqPq2SrDlnTrzpbXwzI1LXPBwSyhEDDwtOYSCi
cPFYqWbr9s3ZnOldyvryo4cSDHaVMGpn3xeW6ezlJz8yztEU37A2XelsYASHh7XWU7pm6j47Vbba
QQPbeLRnRggNK0HSCEKIcVeOTk1nQlgYH0l68qblIPTxpuQI7NhmTqLirBbjvSvt13g4xGYx3SZ2
ZaEqn7uyP1Mv26+ylBSFUgXBtUlDc+w+Z9t9r+m+0ZZgl5F073bsdlxA/O+oih7aRIuDiuDsTqM7
YyBGpIfWr4F2vDLszF7X0XC1rIgc8oAM17TdMUs1wtXQ+tN+N8It5eWrQcjuchZPXdnN/zcCHx2A
H5hNsivQP5ZjAgpFP7ME7L1LW+UvBllogGUzx7AfoqIRv8GE+UykL1yZ35qLWsbSAHyApPtGs3Gg
VZnasvTLAhFXJFqEHkTENHWkNVnm6xxX3ta344SMHd8km+QA65CLAqIdDuAzuPgsCWtSv8uwMSR/
uJifubIVRwrkLqFepuch9PjUx3UbDANnu174h3kR27R+qDbkF0nWTUtl6ozfZsJIMCPNIGkk20gC
vU2Rl1EsYQmMX40yPnzUeUdbOJTVWefauSjRBY3RybuKekxpPj/pQBdt7qhDHlYH6Jzfqdl+xDVU
g5i4Lpyp41QmNCv17Wti4LqpsmxTxOpIO0G3ZoZhc+WuswF7Aba4f07B9EdmhdtYUn2VNAiVkGwW
yEVoWvsmaw6UxaB+g9VtyWM0Mwu6AvgArS7TPDxBr5Rs+bxdJl2+3Xz4ysz46Pl9ikb/m4v8CJpn
aTytj+zgGIL86FACW7Rz6+jH6tyyQm90eilFwb53nMKzL8mJFyO64IRCQx8aHPZD6jzWrvvJSqXe
+NgS6FHDjEehVsSwDt54oH8lZP7k7PO2qcNMTF1rfmRY/iDzuzJmvXnqyeNcIo1zk0aHLHT+fLca
EUgwmhCmy7YoccMFyN43Pb8kYSjM2IXOfShcDlLSdJvYG5OrqLfQwwyMJh1dKHw6NvpcSHYJ1qaP
jEf8DgT4DEFDJQunEqtFPcwH0UEDgij1zkyZErROv4hNb8AmwzNcyAxkGzd11RHfmp5xbjm7oR7X
ngEoeiocLeCyeoCgHwKZhvyhhZ9CAJOrLGyDhqkdl0yUI9wdMAf/nX/W5KRPJqZOPCsgFGjLBiji
cREOc4301Mj3LpYABrUJt7ArfqIIfzzYKJztIYlaV3+UsqGiqEXVamavuTD0O2UL3gscjXTyaxWG
XaBGVo0uTKYBbTWAcUWmvjb+MHVlu2lW78xxvLNRi0iQAwL23ylS4d6sonSDgefLFYrulQhXomZQ
MScM7c0vhDjpRfmPleDKZVnv4pM7pqb1wjnNMduCgomcz6LWySHl2rbWtUNR168DrCVYP7DiBtLT
Pj+SLv/lY7x3gE4+6eQ3y3SuLywSu6Czqa+xpt4NUPvjjVnjCGdL42MuxG3JNbOJeCnQj+Y4PGFO
WVz17jbNQF8uJW72kC8cRvs36zx1/f+/YLdzoYVt2ZSvMG89aD46ql2cPjsWeUt4BpA3TPuHUIza
jlPbrRIf8JEzsFppZ/njZdqrMyfddUYpXLVb6g6/6lAsnMLsxdCmd4ZeAUegeR69kue0QnIG/fWd
+wkNu1X3qqb6ySKeNDTRK2EbLcjj6W0K+o6luvKxRA0g9iTAJLanqHYa9C42Ctq4aUq+1DVS0tS4
N4wZ1jVSrEYExbcBnt2TVcoLqK1rzlUTkMmxncf2QLfHORLmWRfzr06AM7coKAl/KW1/w1Xyalnc
8635k7LNC8uIHRlPQMnNxm7Sa1xzMNLr8VSgr7I8PMxRt7f98kSDWRg4YBRRWHYDD0G7hILA6IEj
5s0HgelMvJKjsp7YX/3l3fjWpiH+wRHHTah2GT47aIIYf/DgMI1H1NNhbsKiWd80RqyJBEORab+G
4MIxA3CRyUtXd3j5peGfPTRHh/qJsfQK7KDuc1WwJUViDxnyDiXruhYpZq83kYnhamgQoD/B1XGN
sLVdhMBzW5DB+WipXTqXb7CyYKt61qce6Xz+ByxeU4Li0kx0lPHuc0yVEQKhEVRhxUMvtoKmpF2C
9+BbsAs6mF5iQf6lq8L0rZZ76j5UI3V9wvojwT6vsokYQQna9WQIMgu5bV8nnMhiMgTbZk4SlYuG
DT+HOKvCLRe7zzYS6TePqvey0vbzgH2w7+75gpqhP+Et94pk26Xsa1R/q2khlOE/sZQSEqv6zFqF
rgMkFMjXmofbq8fnevkmZCBQAa2LN3ImXCk6ZFZwrTK2VlnsRluTVkRXpx6xy/qvHDi9F4FnNmhQ
lC6neMgFpq+erbH5wT8QMf1q90IR1yW+V1Y/Dkwmzce+HOPQkHi9WSpZF3/Uf6fAWaoclzbtIiR9
neNxqkDU8FXKv7SmWRdcOTz6IEsmYp5z1b5SgJMknZEq73Xu8QS4YcVhKplxTipHkLcz7xadkzqt
OniNr2opoxzLr669h6pFMVVneDTbjqjZStFhCSbyTqQb1SV8jmTE1BQDS8AiS6/TX0ULZrHUYU4s
61cjDZnKhMw3uPrNMAUFNGO7UZhQ6V9CsPIbvgB5dYjcmob51Ab9XD6CC301rOx5ykbBOgVwmQ0+
z0qtD2sp8NRp8mT5cjRn/aTM/mH0JLUhldzG4bNDA2iq+x/VUglqkA/sqr8e7bwU/UOsX9mNBBq3
QeDhQAYq4lLZtUr6x1ggTIas42DZYEyCe5dy+V3h++XLEBjEs/zoTbOu5VJgmtJk6vzfD5z4iPGY
bddpr24lvafGUoDaND5e8v+Vcu+NZ8+5r+1zSmdqjFEfl//ap6cFjupSrEpTBLNrvJc0rmZL9Wry
fwmrar6kkZdo0u/KpaZ1ito9D7CcUBANrm37LWi48Gh2xZ/GQKnQpircQCHtrw0tsBZnTie1F2ep
h/Uc6PQC3d/EEHSL6ZB16ZKFFApAtQcyv9TMpvTN5vTOjksB7WhO/5xsCI/DyHqTrKy+GTkaMTAM
a4MGW8dNcqRutKIW/vI+ywbgbgbRUC0zNjplMueONtzUp7HEdDucmGyMNE7ywWCxn9l/QFqfGidS
a2qp4GqEvy4rBSATgPxyHSRQF08HOLpSdjTKfzPNF4X/pAznn6j6LywrZ081L+BgmdIykrmVgSzR
F2Qdo+JXgdA28ETtXDasS1QOenjVrFMyZUjqzq7hrRyzu6JPeGn37EfN2k+FCyONymESyeM6qcWl
AiVlWhTwQHX6AdjIkFd5DOkOH0fWDcyLSyWgTv5xAjZLbaqzRaS99kv5Me7F3zmnDlnEyXGmH7mz
0ke3KxHxaU7ulgrlhi7lcClVjvjwgLYH8D6Y04eXeOpQtOCh2BJd2AFTNEY/M/d3YNQ+xSg+3c0s
xOx15iyflIliZ+0nHOZ/EBKxiC3Fzy4vP196N6Du68pm3D/2DTXRBnFLk9pol045jNIBnlJyWzRL
O0vF9LCUTSMNU/wAf2qYxFFMOr+Ga59vsyujWCqccp6mdFfbdFjrKPeCTuuopNxaNyNUT02lATym
LnD87B0HTLljYRKvQYMP+57j1sHa9TiFqMoFzOFRL4y9bsIecSZaqIuJ9wogT7zTJnuN/ag4tcKk
FQV/p0XcYGo+fF4FwudWdEtEvB2jMXkw5vyjwmSQRhO0DLSuC8jOKmApTYuid6RePQaeDwcjoSkc
oLceuC7l4WKpEQ/pE09yIjhySHYsnPGZ85lxJFGEeGkhX+rIfZtict0p3gRYYJ/GcmOpLm/N+lwh
V7Rfkl5zR1Fw7lUmhrKR2aTC/bFx2s948r9brxzR17WA9pFrw5NdI83h4INeRZQuU7uz7mhWb5OY
O5X5Y9G4XkbnZilgpxoq6ZEQtC7dgndnx76UtXOdw226FLgLY7q4/S2XroY7gkoRna73yVbVv96n
/p1Znf45/9OjF95eCuJbUs1xV/8rRpeFcUU+YimTx2RqbxGN6bm1SJHSOO8v1fN0mD9FSxn95Jq3
Smd5UtNTH6Nf4bHOXh2emGzyG6LG6Z1rGaMhz/ENNaTlBH9a8P8qzD0Qn70big7101YJK2nX+2RZ
9X5Q+xxFm417vm+89jvtXArKUcHs2Pr2IT0YGSb1skveahfHKQReAtG6/Tf0n97gnT0NdEJlHQh7
SkpS9MdaJz9oCYdSMVNz1mRZ6HfxhsNYmv25opNWryvzJWX/Yqb1WxVN7TGKh3sVh7z1Gs5IG5Kd
SFsWzD7eH3Pu8W9Z001yUPYsIMNwb4EhorIXfIRoFLxi7QZRe3nUGhDS8TpcQbKt6kw8WCE0pbrR
XzTf+oQMjrcvzygjSGOKqibzX5FH8abg7LCkfTaG6bnULAKgaJ58g0BaDw/1hBYsPLI0xnyvCiuB
iJ+dDUHzhVF+ajmxsVQnF4FwnXZPpV91u0jHpMNqDAcBcIQ8bXadHmNakWI3hP7rYCqNJoH6oZzY
HoxdddGb7FBo86/dteGqHZJ9PRDj7Air+hA7aCj3fmsx/vCfcY0Aqs8PoUpR4buGK43MTo6lEVmp
Z5RJM/mnmcCRxt7deH37EnV50Mn6peNZi4YkEWjuVUqBfOG771YSfvQGO6zlf9QmRG7tlulxhrGW
pIZim7SLE47s8B9jU7PSde2BRcSHpKBUmbe8Z1uXmf7DMKKrox7dzJyhhJtfkdQvxVw/2L19JpJ8
1PTp1mQ2g7QBGIh6ZmoHx1Ndhe+Diq9Nn+BAhdyPYzWYgUUgDGv+EeJHonm8O4PYikEeLG284t28
6Lk1cPdYt72/BZWHQYJ+rpCbV+NYz7PAipf5Nfn+Zu040dpiCQawmr+349+ikOTNDANVMIEaRS3W
L2lGimf0+AU6tdozsQeijGDZNfmPajn2sXSkVaL6pWHmuatL49ocs5xA4diP1R5uB72rnEKFGt91
tz66Erm9SxiD4dQs5eDWJhU44pI+jhiW0qPRZmpdW+OD3hKkiW3QNo5pfVpyIuJHhD3LwKqarfvb
uR7WbWpTtguudpnw+F1kjm98QWMlxrjX6o8M0ftgS/UA6OOnlxgkwOdF6xTKBQVb7FYcbhF1JoFr
AQvQnG8hcmcDh5+Zwc+ng8GghoFNwr3gHqurF8BNjDzcDYKi8snLwcebOQb6jsIFrTv2ZvZYVuLF
6a9DZZwMx6UOZWI/XXIvMzPeUgG+so0PhQKmCo303Y7qFipFzWvh2e807A0sBbI3l6lzles8gFUc
sRlgQl6XvOvkLfJvY2zXM2xOdvE1ICSBO6PT85yNqrnTRdgdOi8x1wX/CkNhMDSopBlKDWzMZfop
nkSlqA9sTqaBI8scaFYmldZibEtlNW9zX3+uF1mbXxMQJ6P8Sx/uDtoVdpLAiJOGhGf9xDoXj2HK
NoJG8qp2ysCxRnrIwMC1yyrCpv1ST0rKW7OQHmE4kbqtbASp+JTxFEd5mOdDRM5DDgTZE09vNhAX
M1bcOZ+UyDsioDEUydY8RC2fV4ruljtSui/7CEOz4f7ACcLIgIW9yaxdnNecUQqEzph8V+2CszAc
85s7SxarB8iX/tHr8d352YNZMl0SJ2Fh4cdyW1yZUp1N0/U/1LfXu3ZSAzglfkQeatxNXOxdFcIy
jh47C8hLFgc9lyjuTXam2cINvAgDLt0IV870jW2bd7yY0bOHTWyV+ba2lU2tHzwsHhEfbTfUdTrA
bdo8yDUSlYeAXGAzFS5TZZybay+Vz/G41to+AltJ2c9k9X/GVCEhRI51qPrshR1S96BJhUGWDBxt
GIsURSn7yjXEmzlyaTPaBKJhNu7mBtqQYyjzqaTeugnn8+CMIf1bBke87u5L2nvgLGG/Jqu8U8oG
a1/eIUYxcWS7Smlp0Chi/0sG13dn6AupQm/onQ/0Up1329UvYaaRJcPeh7OxGy4LvbureUXc/o2V
e0LstnzouNj1oae91crh4fmtWf7G4F/u25yNYT18CmBIE9dIwiREyUTq7GAXLSl6PHpeUdyKenzB
FBrhE6RphPLUrW/1Nk6yqA7M0brrHGg7Oj3UGgAy5rt8vjpVHl4mihnjiovmIJrwwPobY0bIzsLh
gkj2ETrLvDLz/kPvFy5S90wr1C5hYMZgEHKr89mv4PB5iI2vwYrLfWn3YH16ki9tRM253T950nzw
cEkiihlPnTm3gT/SNOJY6xlsFJsouuni1Nom9vi8PJlanzjcNz400bWP5omuqA+kkyzAANiuGDCq
Fcr7jxZRpVL1PP1Y1FEIU7w4Xd3sysrAt2SGF/TIlO2P+phR5oju6BeTZzQtirwAMuGl0LoSnABd
das2GZ9cKThm/fdZZLdRjx59s39TI7ovXVi0lPG3UY2COxNhmMGlJa0/hLoN72IFcEbq+zmZ9/Tp
Xdh+/HKZosTH87+74mtyenx1s/7kZDGeMzx/yljQptR6beLxj7dwAnzSPEFNfJGx+63lD4aFLEAc
4ViHfKYdjz9TG+WBh94fa4kAq+vOS3mLk763LwlybL1D8lv7Juez6c9nCXOGwWypapk8EaiCPjrT
MfemT2KlrSpYQcCpC32Th+KN7IEKPJO4NvwbgfhDr+6bneWPeTl3G78O25VuTm957l8Yhh90aBb0
C9z0d3dySf+ODyxe737FZ6Rj8a7ZYG9dMQIy0ZGDBXumXE+QavSXxlYPcnFDtmH6Je3qxWqe/RFL
Fu/qS2v1b4WTQqMsXlIaEfjrjzA2hU7TwGjfcYevINswh7vJVwEblMRz81DCU+3Lt4rZMnCnPW7e
naH4o2cjv7lNlW9jehBduzp2QEdN1Vyy+dt32sPyB2m+wDM4vxrA4VxqMRlY7LsBYj2Xr7iuaFRO
AK+EHSOJj02tMNECjHZLdzfCp+281NELfTKPLaPv0HOviRZzOe4pGhLcQO/LA3CwfzGVarTsROH8
28zUrLfGfgIgOEI3pMWRBU67SNrcXIm4a9HNBv9YLkuzJn2ik0EXLl4CuVxNcfSMg/9umhhzhaj3
TtH5SB+rMBtsagPzRXDhbDJL+0hY8kCqlmV+9xC59LeknNmug8MYAWdLzwcyIjIbkFU2NaG9LRsn
2UQzV0SatrLF6TEYE7+a00gSinNgE1CSfM50gh2Jf7E0kN+1zNcWcRWA+RyuoXfhrukGOQWaUeO+
uvigkQ+pB2fZqwaKWOup/YD49WUONhYvjsC0NcW5ZSPluS1e/R7gXhnyk3VZdBrEmRswpUU6P2aU
URyu0Lm1NHoSs59Qw4aGyKEz9vRNg/9eogmk6VPEMvpWcxpW9m0Dr38CF9skwLfirDsMrM096mlN
2bzYoKhEuAqNYkeA6d3WxE6m7Q0sg9zWof7u6NGLu3yB3YnUTm9RUk9Goikc9CLzlFBjexJ87kkS
m78qZGkqTuXEhGfxJicxB7mh21d3oD7X4smY+v7OSNoflWWvREtc6Ec8WhdO+qprcBNPx8ErgE+n
2MY8IGaC73BX5XtyiPsYR1RoiXrdN8UT2u1KWWKVdNa0qhR7TXTtN+6KzKlN/tjzhnI/YodMkB/B
nE14VPmXhX5WTOIttEY30Hp9X3GIrwYnu3Wxfp8wo/XIjEbdgtPzXimyYkRuC/xS2veo83+AHF57
ZCpChx5MANdAWjP9HrJp0CJlPdb+BKudcVgXD3ZdvMaFeOayd5Kcp2yQ872BjLpkqEeTbYTvsIOh
zCBFN6/JL39VRuvgWU4fOweYn8oJ5zC8ktuJFXxj/yR4XnC4129OxLfRHRBVeHm41fKNJG6cd7RT
+A5INvZ/CziTJnoDG8tg4pcuMQi0HWeZVxCu6/ISf6azGXRBgZaEC561VbpTERmBWjW3YvD+cUQZ
pPBaEpS8JTrrckiCxcvcYz3MIS4XLlZlG02YIZVJvnQOrP+IR1vmvXfbjUOLojnWVD858ourO94k
LkAwGFEE+KHCXv/p3Epb6+N0J9t7b5KEvLfOpMqKQFB+zea1aCk5c+vuaXmHJiyGe3O6uxCEwDnO
oEg1jT0uLyLmua7U+TPj+ZGng75OY0vbN/Kvws+A5V1OK8/r9l45PcBRvNV2Hgxw/xCym+P/z2DY
d4rhFZNRiU1iwg69uFueCgfiT7wEG2eIIXxQo3n+bcvpN57N+lSnRbvB/3AbNAZdzQ4KZ1gX/7F3
XruxK2mWfpVG3Uch6Elgai7Se5mUzRtCbtMFvefT90ed6T6FHmCeYC6OcFLS1t7KZAZ/s9a3SL8w
c1raYNltq7x4GhBirTRLAsQtggtJ5lcdeoKGnbGvrKtH9bsc7Tl5W1fnoe5fus48u9W0NfTxI+pw
iZuwTzliLmGpWE8G3lX0NKMO0kQSZzWkAqtxPig7OGQdlLJogL0GwzVfllF2SdKNodfsBiUDHMMv
kzVV8U3k2j3hinSsxoQdv3ef8NUSl6llP77MbrZu6at4yL5jwAdW1u5dwwmv0uk+KivolsCwV2PB
O7QPOzzwTkvIY+CRWpnroOGcfShAmEItYYHJ+8niZMvzB7RlOoV/f6saSn0VGvfUyvFG0LzG5Fsh
yq22gZhF0ZhajPRQpvaAk8o8T5pxL03GwITc7AhKZjwJ8BdfxCkyg1sPBgYI5KxcVybVfs4Mg1vy
fM0xfnVo8u58dLSlejD1J61Ec084+LJkfsAWmsM66y5BzrK6GfJ609YGvE+f+WHr5YBC5IcsKp5e
wYUO5HgzWM4mbzExloySLZ9kdcZGqJeIn0viOa0yxUxkvFW5cU8xfvN7BizocGtr+qqVZu2KYfzw
fQ5PjdMwkfq1wU5t4HAABv+7cAh6j2aCO0nlj1cIAMOBhfAu78wnymrc7+kMKRY2qLULMeyIg1L1
YFjeu6saDvZ+jRn8pExrFzf6j+bjPSbL4j63J2zi3EaHSj+lNUu9RF1LwYjJoHlb6l19LUF9Ju24
qQxMibn91rJlWDRe85i3A8qYMHmv9DQ9sdGeqVYcEPORaMnN2LHeBFgzltyWi8I0t2KyGdE5d8HI
9Wb7LqvdvrvBRwFDG7uvyFTl2lLi2CQvQBGwa5sofrBKQmtu0TpNa5r0blnQG6xrxqYehaZr0rGP
fvHeywHxQVgxpy23uKqJRJxiC5BXueUi+WqzNN9yeiL/cE44l6hZNIMpl8nN2U7usoYSq+6IQU67
q15T5dkRqGqw9ussRokaRMFdgONwVP4LHvkje0wsKynNRBk9a1Pw2NkeN2REBY7mfmHqu+/s9Dp/
0TKoFjyRPM/3jXaj1665YkLqMHZiC0t+IDOiFqm0zspBdVczirkCCz9e5Vmxc+v84IrqmXi4fTH2
DHCtq2oMuS4c/QXZG/IEdV9qRBi6uOYOqWhfqqAEclYP0XLS0WM2zOkZfaxKcgAQwtWQGhTaGEft
uMzZfzRQCFNyGxietHE94CSKv2WAfbUH48FMk8yDwrSfwqpDAGWEzwgP1xPyYaYKLPEihIedQK3M
oJ3XGP5OWzBmTL1mXUHqxkWT7BHM9KULw2KKb4xuvGWEd4HOBNl9ZLZA0lvxis30ua/zUxHpfxQ6
ckRaybeXZXsP9QgNCPleNKo/WmW95H1056f+B7N7yfZMOyKOXkXCPbcOsg8WzO1T0bFiMrzBW0B5
uQ3d8xR1c9JIvM+KlBgZX22sKUaIDsyWG8Pd/GZxYfMxW6NrhtuIohkWJYyNtSD9AenbseRntyVr
13yil2BeMZcOwUM3weUPWQR4MyRi3gzq4PJNzdwTsWBl+Y8iKXXDqkGLAqj0Qw8rOsLUZKwIVRD7
EXI0SvAHzyGFJU+8m0TevJorQZMwv0XChoA62V8VyQQcO8qXmi1PfcMNPzQUUXL9NjW8npSPiMIy
Uaz4c2zclP1Lyzm6dXTIMu0NpdYHAMhwOd9vML5VGorTQdKNGTD5E/1YeFRNSD/RGSHdLivcefHQ
zkBkjOqO6K51TmRVQLjT/KNEPwAFByaqVa1Oeh3BjQgIC43ncBZxS+IhbgJFY5n62FVJ9FqC+7+C
p4Xse5+NJeN0YjPMmRlJmOUyIBVVtjeRpns8GTsGK0c5sGU1MLziUccCko894G21je2c1FJlEy5D
AKDWxt/NOJ0YQ1hrlOFwFfqXPJf8flhQZvTyoHAr1VxckHwZS2nUK6LOubHq/lqfutU8hzEi+dGI
ecTt5rdEMM/KME13vbyaU2EhW7YYhOTVVsu0595Qz73PApZcOgfIVTqyQdK+vLzo97od4iqK1crR
S1bT/FOydGSQJKK9FTpgwkf7lPndpYNYuWgmZCKhfcGxxup5Zo/Tgdxllk9QWv6Za+4PN7MHas+d
3oTMkaFtT5p5GwN2B50DFGb00ENttK6YY1BNYgEbYijHZIDg7wI2jIsjQoo10IjXsRppcP0XZGnI
Kw1Eb6xvUSHf3Ak7mcRzu3RldF8FDHu4v0bLjojgobqNOjXiyrkXcbnOY2frF6UkvqxnvNipredP
7NTH4RA75hWbDEZ7T/vAff6j8uIkYnSZelx1m4btID1NBSMUfHnEEI1IaHvcZgYXVhOhjOxuLbvq
JZoeBqi61q4By2DKtWxv2Un3ixgtf/n/0YRj8fOvf3zlbdZU4+NPEOUZQMGsiZpx//2vf2iW/f9C
E54/AGhE/9cf+AtIaFj/ZKzp6gyvbXQJ0nT+8R/9T9386x+G/k84gJ4lNZafmg5yMMurGTkovH/i
w+euZsJe0MEOGuAN8Y78fk1z/jl/7//+X0Aggx/oDYR151n9Px7/R9amgEOzpubv4U//G4HQ1QzD
pq9zNU33XI67mYP47wTCYHRaJ0hQHYZo65eGl+dPwoW+YWTIJMbezZ7Klrou7y3CUvlilKASHqpx
RZqnOP/9IfNrUJ2WTYqiJQg2+O+vJvP/ha4CB8KGZ0fPjbAmABRsJ+IwBfmlJcsNDW3/JivT3tWl
n0J74aEq4fVmiVZeuNXbT7Rhm1akw1uIH3APKxWVfJ1c/u21+j9Pz78/HTqC4f/5hLjSsqWlOdLg
xuK48xP2b0jGnLgQA1I7ztNSPLMSjo4xFgJgCAp8WW03FA18UIh/NtGYPJSwfhZtFxLmaeR4D5v4
bkosn7yVaN/H3SsUMsz5TvxDq0Q280xKMSE36bjxqsaL9kmvbmYinmOb8YqdyevY1CfYfrNx7085
2w5UxciuHb2HdmYdo5XXCxT3nHp7xs/MWhmFM5SwAEMabwTUq1NPPVkh8d2oJMcMMqzLKgblT12N
o2PlMUQh0gsm3KzQbAuYYCOa1ZZVHwsnqkSygdH6Twp5PPMmr0ixFJNMSUxFux/0cMskVzKthHEx
lu1TFYDKqaOzR5zVxN5/aSmIWUW7q/oQ15XZqLVPgkwcEVIRmvvO5xcnmQAAo/h0GlkvnPZYaXp+
ctWIWQye4Bi6FNctxsBIY/0Y585WFRmpecSgIj5b1pyo65B4t5Umgu+2MvnuPKI4gnAnzTczA8JW
0WVUMcteU2AgtyL/zvbFV5QS8z7lHzEjxBgFbayCtWERLDKouzznSrTGS+yPB3CN61iv71k8DMzx
WPKT0duSopcl6sWwMa6nPp71nK0HYnQkdpVPE5gdyHhA66Zx5LJO3Tupfy2UA3qprXZu6yYn2SWM
MHxkdIUH9SvBBj7Y8bTq3GnDGPBLI6CQmh4BRQfiN/CJia8067mf3d7weknVmuBfZD2cmB5IocSj
iE4Ap61vYcDxtLWr41ojUXEeqZ/J/cjYQEJjK4CaiRKAEHBRho0o2kQfDWzP+PsyExaS3+iPziju
iP5gixPBqgcSgtHbDC9GOq5ReIMMtB81IuiWU6y9zAkxra9OcY9AUudKoL5xdhkpSWFRPZKTaey9
Bh6CgtuvOxIgJXS2LaJ5BHkYOZehzp4yNY9FG5LZjuaNd5DGSqKs3qPQ2bOC25sGwU6WcUf8e/Lg
9OW5znFyFoIkUxht1K+g65BudO8lm/SJKD1zdInEStpz3I9wfhOaFebCmSZthO0aScLY7KI5RR4L
jluA9NNqA2S5NsAZUd/KqBGDEZEAjsG/nyJt3wfeo2lgh0Zvi92EUC6dPWaSld/O7ActAUTTqpdP
2B64zKA2Zt5JK3DUw0CBn4o1nDw2ViU6MWUu8/vF4J3LMHzok4QpsRU9A4c+YjsgLZREdmV5yUrm
xYPdF5uaOXvUvDkRqPdQHUeJJXjAvzpwEmNITZ4DYJbLVofCb/GD8aVEa7CnaJ9KecB26q8Z8NdL
HULNIIGNiEtrJJ/CycUSaXBHkmJ+MisMZ4kzuTsmcy/aPGnlH3V2x56pXHzHyKPYINAn0YB+yycB
OjDHp0ToFSUPq/u+8NUqaVhAEKzrWNXJ99v1kEiWTKX+lbZzzST/9GkEu7mV5ypqr33nggJfBAc1
WOZORrzd+wFvluZjlkyCD8Z1LM31/otpkUdOrPWQ9SxnKkqYZQ7fF+FaYSCjScFFG1bhH1Ei+Ufp
mRli8wwqpeEd80Ea8xPyX1+1MwMhoRCo7uZvpgWC9jdEclqkU96D27AgKJEbsHJUmZ/YpeQna/4/
mBUmWniGh8zs3nNrzPZE7wTLIIo9FgoOlEHzsyqHaeMBWOtI2woa7lOowpicTdXd7/8FMVQPzrmF
iTt7/fupvz/g9qdNFPY274nDYaqHXSZqzuyMloGt60+y5rhv03IAsMZDfdRzAr1DMkjnh2UVPOfK
AK3kQsNDpac/5XVanduo+Px9VAGBeDQRzevUkk8NubNMXXzG3XEYbLpIftodqdT4UMn0zLvsoDlG
hr+B//v7oaal8OxqAtsTzCoL6oelIWyaE6WrbS7Ka1VzCbLRtg6o3JdBXls/GB5vCaK/FywjKFTq
tDnDdpsJU5BVGKtWOzXQ7MW0qqs+nC4j23NCwexlSgP76jfem2sn+R/Q+pZ6GNso/QaRNizCvHOv
gwSVSeltH5HvzyZgS5BkpvVbg3cKHTm6VbNNvG+rvQyNlv4hp+urDvP+Jc2Jk8r9AAv2wJ6hxp3u
8zbZtv6YPGahtzIL42uqK+fk2gy4sXLJnZkae3pKsiOdoHik3/wJEEefLBS5RVs+g+TUn0IfrKgf
F/lVVBbEocYkqAwl0iZx9IudBGCicNtevKxscVfozrXx8PFEWqTfQv5WJJELtxieOQ3L2/DpWc5C
M9L2e3Ti1yyfHgHRJHui9qJFOGendvVXNXjqIYtGZ9OgZz9ClDUPuhPYW1vR++SaxALkUPuzpOeZ
8oMJg4p9nxBHWtZx/tHNoigFzHgzJFzMQ6D7Bxss9VoMjvVGsiYYl6D+4sVkrKrp9UMRITxxKqZL
XuOygJr3Rk1gXlxEq1ahtka2j8lO5+XnidLQoq2GyhIH06itg5pQCRXzArwdpHZOhVVsmjRw7/t2
TnH08QI2AhUhNpSIZbY+PYIBRm5wc+1sup/o9zaWHuIWnmsVFMt/wkS4K+kV5Sp8VUHRs1eesYWo
oFIGoKl2EKNatgpt8BTbxiH1o5l/VbHwafvXtBbvtYFBeGF0WPFDK9olSRJvQVmeagrCR2ToZWnY
5zzJn/FrFU/gRPYjB3kmqktRNJeSNDka+T8wiJ8FjeEih1bC7BLhH60r7jm7P4ZfQd2IO/Av4Zap
OkpHxzd3dle8kOQDsLDC9R0EBwG2lRm3n1zCTA0EB6NYHaJiOkK7m8CsVEv+6TpIqy2STBcmXTmt
+5K0o2rq73qpxJZuXqHRpHmNoktm5tfIspJdq75d0BHbzqzflB24FBWYX/Ren66aW207UhHgXSrJ
hn9qL2OavLoQCXHWluzv7XHj68DOeucy9aOB3sn9aAq72uWJoBEIkrXy6PnjphqYw0eErg2C0/hh
0Lk8NLNon4J+NHe1lzx63EIBNhX3KlWcDWlw1ZQM7tLBGze1wZVKVpN76c9u66RH4sGv7ERi7jYE
dbtNf68NFGck3rwl9tAdfDeMHprMf9VxkTG/5J4aGJW8+/3QKXQ/FZhQZbLQwVRDGaA/NdJF3x4D
G5HujMQkXbhI4RNFPmQsrXSrUzvpat/2gMIbXq/CZcgW1sJZAuJJkA7U7dGY9O7aWUpb1b37Howl
vvzCb6+/HyIHgpkbHXsmOGdhpOZFIeEwOvs11oVxH1gshQeCcrcmgr0iGZr71DHR5ISWs4bmDk/V
TPvHaTxao2geQrYBaZfHSM1GCjIO64sdF59mKJZoRJDJSki/Ydp60MV6ylahQ0ExSueBZArnwSiz
aRN7NkKskTsJbVi844Luz77oEMJBWeXex9whUB1w9vCiTKd5dg2qrRjnfsAzdLRsKGKUCsFbqHUs
BiNp7X+/KlocA7o3Xt1BDfdaNbz9fhfKDXPbCmruYPaq0JNam67o8osvkhw/yiYJ2CX8PjB9uXZw
Yxw631JnGfXqzGxKnQmSQyl81udP/H628nPWdr/fVZqatdFcWCt/f7+tubPWc/72v74nZ3/k9Zq+
/v3cX1/+/cl//5kIJYMWFvL4+ynHH/Wji1AuiCm8qsZ2jsX84fehaaCTp7jDkeHWsF9/v/L7PSHM
wuqvP2NCLfzr26uWt60oG1AS828sEWvCgxrB46iQ4df8uXSy8ouboUaZv9BcLc0P7mEXZPeK5KJj
qGcnCDfZ/e8H0eBwHIw83PfZuI0Dt3lOMyu+Rswofx91iY4JfdyWdoOpzEvPBjPYp9LK22dHQ27v
RVSKDibDyHav8ACW6LHNh99HKP7neGK/3/0+NDm/9zbAhUUwf2/XdWzeGqahtE8DfzGVqGqIgjUi
Ust991MPgG5O3aMzSVA82R5yHnoAUH4DVwPGF3OBJp/dp5feKnQD5MJd89Z8CLFM8U9HpA0AXC0K
rd0MATndetzQRS9Z0V0crb4BzyCcPcWoQpohibqrrgkv8bzygItBDEED+ms0e3aBJVtbp844cX3/
0OgmvLeY/WXlgePzHcbhksT3OZIXRUR6aAk7As+ABNuBM07YDDkScM/zFpxFPZb7UoBKAetjo3JK
982AhwRjH6iuVjgbuG4WkvKLb4hxKyE3ZtFTh/iVEJ8aBy6rfnAeEgdVjQsEklvf+genLU+J1TUc
uSZW6jo4OtQMkLO8q3LzOYueIyEgAMxneM8eYttXmBOdpkHZFmj3VgQUdJ6TwuGWCI+46+xbq38l
gOCbicQnwqE1GkwGlbrGEgJBDr6qddGCXzekfyJHGkVRxZ7LnkhhxqoXGsS/Yww9jXSAm8Bvj+xh
c7gCAD4mBIlMFf0jG6hVkBBRHMn447f00SaEqbqskZWqm1uSM9XFgGdYhPCjRbdWAdNHD4CyVliv
U04RISh5W3SVkCASchWT6eIM3yjU31AKn8uREZE/3Xzm45KgVlaXCuHfu5HJ7wmFcHQ/aig4QQYd
vLC6ac5YI4wxVnoy/ehx/iOi7tsu2NfU6Imi/M7S2h/dEZumom5vvPzZj6r3oAiP6HOGDe4uPIEl
62a7fWR3qgDqAk0PK+Nihw5bNEyaK3NM9qmLYcPPerT1Qzmfqms2ZbRq7XDzk+g7CIAvGLqzi6VJ
YrN20GbqPAgYkmuq8oeKHwubc+K/xylgsmJZ3r6V7ds01W9JqB3LADFSEI7s3RqNd2Lo4t+IyPWi
opc9pwCpUUQAN9tuVlXrOJEk7oRl1WR3E3s2L5OfQZPfSHnXtrJkSKChgCAILniNvcJmF2HwZLSs
hZ46k1YT44DLAoakN9Ede9qaY8u0YZO2mCajyMfMmhP+rDnhn1R4hExnyTJqeRsWLS7vAXaVgfg6
jnMqU6Tn6yJ23qUdnX3s2+gLiFXWRogoRtJuvPbRgU75mparTDMwBGj+d4Bia06ZquoSYG6qEDEx
oLeCp5CpFTu2dimGSvGrlv7GqiYqNFEfwW7ayzAJ7/QW77sja0hQ7sxErOWn3lDeFtCu6vGASs5G
9TXtSlPndZIajLBEP3OV/tHK6iDYkC10O6/Wykr9RVQzhcvZQDaG/iOB97WiYjQltgSEfBVSlAys
MIg60ybJVhPFyFqxYugmeaeSeyn1ZhOm79S5f0rPwg2fe4/K34GgNh9Ylq2bOLbWfkhpPFaZQB6n
nnG8X00XdHXUUubSDi7NJCA9UQgFOafFoDBW0OJMdRQGgVyAlJgAiLNqoMsIll6vDs+3McXPRj6y
lcrHuXJnk2HuMClDKVX2N57shc0pyBbdbFbWFO500CJHNXX4f41dm2Z3Y033MzpFsBW5fcI4fozK
FO5nBZAfbzUS2Vbea40HZmco/mDpR9DsUW+pWqdwJ4kS9SGYOAT4po8KYGaQlOyfuLt6d5zRoDkt
kKkmNt4iIse1cJyXJK/Ca28ihDNvnqVrB1Db4QM6kDunqbmqIpfBoU7QgmnmDxU6OWRc9WOSTbjd
RxY0YmWmgi9XmG6LJpuWqj8UPmNjLBEnGjV9Y2Yk1WUx/oABWpSVPiKXyF+9rj61BHxLt7dfpLKu
0MimVQuv1GvY1oeMa5dD1qMAG8KOeh6WpWno+xwRxQadv8Ugu3NC2HyYcSklZ3pJVfwp44nRyWRs
0kp3r0lDsKRmPVkAkpZ9nD+OvR7Bl2CQCVH8tUHlZJQJb9MczTaWxINj68ULhDnuoa5/KOQaGdWb
iMUxS/0EVTKRrR6CMXwd0YXRw63mMwtRdhicqN4XrqjNLTKNtQEKg6tecfMkC7SHPjl1fbPB7MRy
u+ceSWbmzssNntqaYzRN0c3YoVoP4iUmzvGAmS1esTy+k1b5RIJCjSEmsRm9TS99fU0GaA+O47Fo
RGZdSXda2DW3j1LbZ4FrnU2bnmEE79cGeUdi6AhjdF6R2lT4U2iuBLvkfZuSXtmXOjYu7lcSxCEX
DVhLBXnbLzqma4V8jG37uYYVm3Ipb4aMBO9RMiMBq77QzWKCemmfEXeEF1nUT1NkvjLBdbZVS09T
weumuvdCoi1z7u5tAwVRa2iNS/Ls6ufcU9jOiFrnxMQzEaZ46VrklOWAlYFtsXDkfixjtulJdYOL
BvEkZSVHvIdogSmPnptvNDJsZc/MLoDhzLEWginoWb9rioTy8droMUQsW3+IC1J9SBSWZM1hKaiN
TQlRmfYBkYiwnSek7GPcdA9NDhqnlVfZQ3BX8Z4ksw6BmiQaG81maPMqtRA7Fl4VXtLeYxqkg2Mz
CpKN3CE/NVPw6qXipcGmncd2uWzk8Oo4tYlHtXzNhHdjyDZb7aOnQZGxF7WozGX1aorOXGWRMywT
k7IgsT+ZuC6g8pVH0+bJN+Lk4Hf9ozPM/EnPWuystqouUI/QurECZf4BEATW2VrEjL80K9wYiBti
xZvGphPqyoh4mZbMSz9zn7W4D2hzzXdL0gjwxvNLCwxfS/IiKVsbVcKkKeSD8oE44dcawUQUn61u
MUskUVF1DbIhwo09Zb/Zpf7d+QnUHdmg1IdUAjL9wkEUntuqfiw7uWYGKpb9cOwA9Z1CFBQ9sNh1
UWkP9iifPZDJaA2UYLuKCpvID2ejiR5wps32wHahKQ+EBbhAjIJ5qhKAzPZe0ohG3+GMz9vxPvJu
QnFT841h1XcmCoQOUlacAEZOp03pEKPMPfy+yxk4SGYmWYQ5FcMoSSFcOnAEPdKIe6bLmCZYqzRD
8+0hhCSfRWd8Fw7viNUkTDXnAwvPl4HnPdGOSINuItMe6rHSl3YUvzodTWVBYiSWiTs5Uf1HFhf8
WCMJbIhsaOHw0BlES5hyoQkOES/dqsTi7QzGdyFEvApzlu6D73JTh6/UVNivfVO+173HqEW7VZ1A
0pbLYVklzj6uZHswWxjxmK/MXdbFZ2N05IasxidG2syhOeoV9s8U8XhiFx+dWz0YLKA8x10mxfhA
YQ3wF1WBW1AaqPIZ7x+X3MT0Ls6ZLdaD94fZMdJnTaf4WXKrFQdUG8nBzG6VV2lLH4/4qg6K+G4M
/G3Rca+QdKgrc6LxcIYQlWnDAp7gzzuw9y2C7gWcrbsxZegz8auUg/HKipFtkpjL5YDbPdKbRbrR
64Ztgy3+TIGNjIARYcIMaDW5nNGajkrQSQxAU/gXusK3uK0hEYq8ZKNzA6tZrXOAwbpglbfEcnvW
iHc5QmramdRka8Bp7aYEoRR923Y1ojcOf3o3bx5kcCx6AnXrWuNVj+ZXKIK+JqDbYttbl9H8m30O
xExE8+hIrysOjvVQVRS5iQYERG8/w5yY98KwoqVJK9DM/VQ4LwiQYl8cwaTAzRGU6uUBSx66jSRa
Gz4qORg4GUHqwzNa7A/GFehWFSN8Uz7Wscn1qnpjH82eSElxlNAPsDsrt0mJlRj8y3SsVHKOu8pa
pCVa64RwsE0qfAh48CftIkTWRY5iKDHhRjrS5D5BYeBVFnk0zG+o4Gsd4HLLYsMYCE3JTqMfhyBG
45JhW3TztXYPLyfCGBEeMk5z4TftoSpgLhnubISaODwc5HCRaLn4czZnedetwgyXbAUa0avURRHC
9nv9OrqcjTRoQ0v8O4HiBlNof2Tx7kYWFE0qQDG6GcoiSY6I1Tw3jHxAmwZ73XM+9d5/Khyy2IK4
f84n3qtuloIqHMzHKOi1s5am5TLWSX8KunU1sYhBYkzWSigfJyt5UCborwqkMcnpzmcwes8qFoym
LaBVydaMDJSAiTiNJLtxBK8iM3kaE4fAO792Vv6Ee71nh8dzBNLPhUodFXNUVOpB54ysj9SvftLI
uoii+YRIbeB8wgs+YEdaDfnAIpYpate19mqwQZhGT5HbuxCpOyQ7trfrrRdDGuoS9QxEjfIPRlc2
O76+Crt0S+wdt2aOCj0Kpr3Wlw+OPJUl6MACMMfGktNTWTa8G2bLaxx8C8suwZSU68EzvooKwh+d
HCGkn30cfxTN9Dl1OGZgLcGZ7uJ3mkoTLSMSNdtuN52qeIIMRLAGLfBdxixjEs0rPfYnYWjohBUa
Ht0alqMnDWS63QdiAQaadrowSxuMJu2SZYKC1DUtWjUmr59vkciD6xzuAR3NcjDUmWxdAi0kHoFB
dt7h9wOSHbQwkBq0YNyZpHoanttspviFWz6xGT3tYJxq1z5jPJ2x8XTc1t72mKq4TAOiD+XbZOMi
0Ktk65jTJ7Cr0iZHIJDJAeX+zTUC9JeuxOu2NRnVbeoieI+7ZOOIwl/VCb8Aa9cv/Ppn5EtkFSNU
BvdkbERbPwTZqDahhcco59zEdOQuIyhX6Peeg8lkMTv4O0IIVy0IkwX55fO4xGOyAKdpDAdjK2uo
Ig6hMKmjAz0OSTFr+dB3+dWDneMS8rNtXfnNmGBHHm+wAJ30HGgDd2OylF1nAN/UzC9TI1Ycu3ek
lPHeFowP4HydpWYVRA7bJ7eubKTmoA00mkfX3XmY26lEy70U/WvCOsoz+R361LwZGskcboxJhv2O
yd5hiznX3PuV/W7MOUl9R6SAUUdrt5hH3yZc0OFZMNa5qzM431HINs9TatfS/tEhpvaiN/rHzmQ7
O2Q+ULZ9aneP09T/yVi6tbN6tQ/678rpLijakzUCWn4A7UmWsz5PHNAweUXfl5K5tG51m/hKag2H
k6JPbbWUdowFhg6jpn/fAMErWEcgl9S4snw/PwadwX2BZL4F8ZB7V/eZ7Wp4pbUO7GjxZVuT3CUz
gHrCThqEgs5A/6m8EsQ3WBGaNWuXalKbww/IgqrLW2sEGPUgBKxcfudJU3elp8S6R2aEOY9VjFNt
GCzqKB/9PWnU/DtbbCiJx5GSuJcQJ9gqHMxsVXnamfAUGv+O3LBMY4Zq4y2fOL8XxAdkHz0J8NFd
3+fVmzHrULiZ2gwUKGTdbi0FAUR5jClwwmalyv6qMStVOHNkQ1CWUA4ME2dBe8Oz2VUagC8HUUng
McnKVLns3LukA0WD4bFHkkiQyQcGOWN51YL6JaIz3bMnBYQkGSYEbCRPmfYHuHa4xvb+plIi08Lu
OeyodBMcRpU9PJYBd2cE/OsocBkYtdz/rOkNcYC5bEItPjQsF+wB2YRr6UeptV92b1WrQP/szaDf
KSj+gJ/MYJvOSed5X3+UdRntVK0dOUxuGImeJ9BxS1QiR3+gdVclDhXODe5sgAEO3BKfXVCATnPr
J4gcQU+TQQLPkvHUKkbgsETXmmxQpcDsCyTiiJBABZvpoUejDkG2hdTguKeU4cswh4jLX2+t121z
RyoIdhplfodFsFP2ppAgC0zfuHi6F+4nMtBDlT/qWaBQ5jfv3hASpJ56NjAtylgZINXW9XBNWjtJ
CAUkKjbykIjzo0g6cmA81hZ2EYRvhJ2bUXIy3QLRgAq3jhWTT92RvJ6APcxipieWIHYmYtVJSKtP
PlF7oLPFpoiKa2HIDAFsNN6rqidIlHqd1oLkV9m3OyOh5o9Hw1nqZvdUOwkx0kpU26QRjChdeuqy
z86on2HxxPF1rDW8ea61ttmnQR+OXpI6Trd2oT6jtCElEU3IMI5s19voTC/8QLK6WHPTo/U0WBfI
tmTDtsl//QeWJtirJOfEc04myozOql9LWhHyJ+2ZozXpdrok2ZkgtPLZ8NZ5ChGyMBhjGizikAOl
xgG7zbN0QaqDnHVXowsRid3cxiCJkGkTperohdtKxH9i4T0KkYw4rJNNGmJj8x2jW9ms8VNFmhEs
1YkzviHmiUTvdDBmvRM1KRO/ZZe2eOzTrjkHRXZL6cIW0qM/nuwSFbKJsUR6PjSD5ki++LgLOqiY
Y/dK0smDX3r+FqhNjcr+R/VawZUCvGRg+emJRztxuX5ZTA40cZjq0E5D7D5avYaNX09Migl77REr
OkfnAVvpmGyTv3eXR/Znp7DXcotzNy2bRmqbWn8guozLOw7qtenOkaYT3hynPKoCc74s0yUavSdj
UObGHRIWA0hDA4ef0nsV2QsgaHpcUWqCyRBre2uYii2tAMNWDYkpGIKDO1EcCBY+kVDhZx20p5Hs
h5re+IKy5hh6/0nZmS3HrWRX9Ff6B9CNTMwRfjFrHlkDKZF8QVCihHkGEsPXe6Hubd9uPzjsjui6
RBVFUSQqM885e6+tadsgRjI9IMUZE05ExWCiEWFQv5Q9Obsocw5m7NwM2+hXuh7f45IlEathtwit
Zi3IDX/mnfbhRKQB+Abi1xKTJtmbdPl0hHWlyeD5m+uDS5c95PaSavXAk9PBxJ4lO3ebOO5GzjGn
lpPxi/Ncm3Bf03kyiveysHZNDLZbT+XvHntBwTF0SfsElmZngS63TfLyXDM70WIxMMIJ7NEwDMcE
tmLYkV0OQAN1IyM6Kwu+hslR6ylxt72GZLgaigipRIBC2vxIKDRWMcfVJdjD3QgkOCubZOlEtCC0
1vydj3m/BhZhP4XccQtdjIdEqmylUgCMtmF9ZWm6HiK6SAwUdQkMK0uu0E2MI0LIlWn7JFtkAjXc
lIin0PDgwE3aV2dMe9yTDOMHeLh5aXEMTTrqP0f4G4ANJrNejmF2cvCD5LmP6YkOmbXO8bWsRI/r
GYvlL4OOKB3EGNS9i+t/MH2WzIuw5+CetljD4Cvp5FhIg+Bv6q4xzvoJb8GdUR46/Yb8Cd2fmSEc
aPalYpepS0baaK4ug12otQgDwVut3FSwJnI7oAiJanYC1F6QzuiBotchFKCgt5BVNgGEmnZJjfUI
1iINEx3sp29flKlvnQGSaFfR14x1cOWeU4L1GIeFUSffi2pZmYruEbAZlgrEhPQfmm3f1NdeLZqI
qOEkp3ZAxoCykHX8iUovjWldGyrGFKGfcncltEmtohS7Nr+o6Gpp5VZoihm2X9UwJcPy7mv9mnnZ
ZvIZRo3+qJCUyzc/KG4D2iGDsKMVJoiXbkoyjvAkrAQAvCOPDko37ekgFWaFtUENG8x+vLdtx1wE
VvAZgy5/imDMzPk4jm5DBCianUaWhMdAaz8prH+JCSytkpz+cXycYtsjAWNSJMhBFCkG8FVFk0zr
toOwFLowwSzvbRp26RD/Jonkm+3l/QaDDRlHRDdEAZURcVzpk594qxAvMRVRfA/9Col5N2i7TGsP
DR6+rlFiO+XAMZjk3LRY5cTW+c3GaO0Icpb5Hhguh0/cZ1nyw0gElPGmvhgG5+LOwTNm6B7lLvQH
fKoHra5e+q5yl3lDlIR8x4ZtFzE3d4sg0GBmTf1O9Bk12q0adbkIJHMC0p5ZJVV18qaPhuMV4QA6
LldUc4Le19YfnK8SzvsoiUuzMYsURnqHFviZo5gDsLdj+Wnp4ohqXTsdNbjQgemNyaULSVxi3s+4
WpGabHtwkTj3JSodcDMTwjSpAmOCAQpozjcMUvHN0I5OGfWbyKZB4lrtb8HR06tkvMM2vqkRhYwt
ZAMLzmRQi5+o/NUWNk04D6Fd3K7cf7g9KOIWBHx9AmW5572XbOVAs1qnF5f1qbviZDMsGNcS7k5u
NLG/MM6Y3eub2Muae1jBIwRoV1Gg8isPZAHTSe+2nAMrNsG9Sx+d+0MxREFD0pEZwUDz0qQZsgaf
hgr004VG51F31VdtzikgnJVXybMPCHFTTMOGOMhF39JqDJNzJqdyKVmji2L6GBz2p9q8t+xcKXKK
ZW5xzMC2zGwxJ+rPyzDbaCax9vYqdJrvKFk4S+Gu3TSka7B3k+nCUDjl4POUBeCs02n66Hq6ISP/
wqVEr/o0WtNi6nJ3HWQ59KequdYKqHaK3Dgd5LFL6lVNuN1+jNEKuDnOlTQGxEKGHn/ja9LjIa0S
dRNW/iptDLqN2++d9oiTgzisKkn3rtG+1U2UnivHvuOzWIeCAx3GwGJthgwsfjZT36wdivinIuuJ
N7HGI+4w5n9E9QJrnZiML+KGtV13jK1vZzcd56+jB9jyMNUoD92w78iPiryzsIzHtTXEeOHD8AR/
P6PVJvFAgddGF9zs4ajzZg9rSZ+63I2eD1BosCBYW+yPdHCPgPG0vVeKmqZhATjLg+UpfuXd0h04
xLhOtym1/Boh/dxoREztJHqpzEfgGqblLYwqqhkaXIZCvQjVbuckPRL1dopANmJPysW4L4poFhha
21bSNxPZHXgc216KNTIsfyN/AMnVFPbaQaazGWErU5P0+c3OtWOnaLALV/tezQ6ckDn/YuioQaIa
5ljSQ7ieIAR37bRqUqRkdglE0GK7bDRr1aKRZwDD/z3ES37t70GaruI6KHaexgGMpBjEzvJjTJCB
j6aWkI6FuAwK6z0sm4s2VXcCrhhgGebPhlmDzJpo6ZXjQRTDLbOwZwOpXpDXzVbgdR/dSJHpGyvq
csRhrfWz9psXxzC/jR44YgZzK0sqBl6UXNTwSAHLJfRRzDyZrBaAi2AdV7uiZheE5Ad5vb1OIeCL
mVwgh7RdZXhKc8YoEA3cHz5tT3uuEsfSou9E68H2o5M5sOOFA2+hyHXgIuG0HVlt1Oi9JKIWq0QD
q4HZb0xdZ8FUk5MPSkOaKmZese8hm9JKoW/70CyexOy3Hzz4OhPeSFIV5Xw0h+5aooKKo0ItI+UC
oOyxy+HBi58qL66Z/vYvcfdmFDIALmG1m8Aofg0GwUNaF+0IGdxOSS3P4IKnum5XjJXhGpCCko60
kvhVZS4KTuPV7MggSIECxyZczDqmnu2CC8MMxVKCwZicYmS1VkN+efqleS4esWCuLQW4+pHxWBDU
a1TFPxq1C1ocEODO2ZCTXg6bbLCWY1X/GGX/HQFnd5j7vUBQf/u+1e1b1f4ckcLh3gUWbcY2ywVO
PnxU8s2w1QZMXL9KCmocu6WJoUMJgyiDyuYxFdTI2PTAt+5TXUIad6jY+3gpMwNYmEYMkJczCpD1
sIF6+1Vb3pWe6DUlWe2pscSmguzqyo5REt4P9Mna8v9vqtqubqv/+Ae+np9FSQ0VhO3D1fPX1fco
icpfX9Hn//pZp/v65X9+wr99VcxC8zXuoeVn+/lvF6uH5+na/ZptUE2X/vEd/PmZ/9cX/3ROvfzv
piqpY7P5xz99S/N38uefO39mmLGQDLXh3/7zdx39/PzbP/720UVf2nyVfP6r0erxRf40Wrl/13XD
mKXFiAIcU8p/Gq2E/XfTsizhOlJaOHzwO/3TaSUlbio4t57LYmLyX/Mvp5Vp/91zHSS4us5SDqZT
/n9cV47h4uj6N9+VIzEPmJwuHMTflmHPr/+LzciMGsu1FMbfSAzIkeN+k6dzTjJ+1vXo1fciSNrn
Imito+U99drwbLph/jL0LIUTtp8lku/xo+N5u2f6KfxZia114jIfePfMfT8eV30YAxtk/ragitG2
aHR+MVXyN32TyX1DjsooVF+B5g6DRWr25D7WGSIk1w72I+FYT/3j5QpjqQ8OvgmE867Q+jJ89ifw
CphlyVMm/qPOjVc0vGtN69yDa5QvkamH95RhAc7cotgIkvvuuS40WmJA5mv/rdX6VJ2TYkRc54U+
mapF8JIErc9ZDuFjObravZNmAjK114/MubA+dkn16Q7OArf4glL2Ca+9fdOD2HqGURmBjRmxMKVj
fiHNKL+4aRYfOV9sY+I197X6TpzzcGCC0x/U4PSHCKfX3kc83HZWwuijT445bee11zOtnTR6BEsJ
betgsRE3bFMvdUhTu9VCCt3ReokjUKoqkA7RXbX9grboNyHMGRg6OwMemCwyTfdvuLjy1x6GDQNT
61zXb01VN89GKBti0WcREz+jtfK6OW/bsteYOhnZjiWcMmxPBAKYCydSHjANi2PWiFCV2r/JL9k0
D1LjfN9VhbVVkfz0hrE6QOuoDr0dlGxNOkV/GAbsBULdQ50Us27w748HV4pnWZbDuUb6sQdcrhYk
6VxICjdvrKZ0Fpv4q5y+Qou0K265aD9OFU5u/smo1cxoSyRAuFGh77536T0je3uVYmheqSABv+Gy
nBEgx8HY0Azn1BXesxaHybMTcWLxSy3ihJsP30qCqxmA3xqFS3VUt9q0wztqKwj54QkbuTpPJXbu
hFT3t0aP1mmJNDcLZPUtEsQgUvzBJpwvM4O/3xbMJ/iLTwRCMQdHPuDszfmhcTJnq1G1k+Qt+uia
11PDT8He8B2P37ugyQ4yAFAkje6zTyO5CZHEHB4PYznlBw60+UGvpY+bSGL7YG1YeRa+O0UpSBhi
j2Ou64mk+JfrZr42+qTeWz2K4XaoL4+HAUB15PTJ2a2yGh0oA8nUPtWaPYfG9rfRl/0BKdifD6HV
9ocyCYbD46PHC38910GY3mvur05l0S5lKB35k39I5oeS4+bTCKlmbfkgb5ep3WxQOkEhzq2Ig21m
koiGmhYPWXJSefQJlBRkGSRM8A/FtYgq7ZLND1Y6ZBdOY49nFE3zS9wI7QIbZtdk9JZZkLH3xEl1
bBrjFQ/RnC5hl8fHU48HWs7VH5fchfCTp/p9cuOxga/ghWsHfBzHhWFAqzm/B6mUinGta+FHNAYJ
69a8J/dy9pab2dmPu5k2EP/5kUW+5GoYhL6omhzY4uNld/6czuZr5/T6/3gubTnr1TEjOkajDIxi
C66QN8SzOQ4VwNJQyjihzgZtzhgq76+W0YX81iYiKfCDL5HCZFBZGYQ7//3q8N+vjoXm7ousQKc4
jueEriqi5l0feddUc984u+foMUP0wKUfCKaLkg+BANCY1IlecmouhwkZjOsc2rg4Ap8IzxVDqRXi
YNZ1p9/ECAh/ANg8qCkU70WJ+95Aj49AyRBg62gld/oIvi+ig1CJjx63L2P1yaXSFIBwNAw3G/ou
zbZtE8xzFjgqISrPBVDhZpeKxnEIVA77UUjf14GUEfoGOXAOc+YDZhHiW1za5psy0Daeh6fHadRL
VFvqxfLkLtDK5PJ4qpSQjQPDDPeBk0SMrfj5T5MXnbouj0+aqmlyeZRKj8u/XnCTSmwLvPz+YIeH
ePbbEsHLtP1fPoQGJxgY6TN9smye47BAiuQ6310/JYA9FcZZdO3ZJtv+ggOte8XTuajHhPQJcxTO
waaC5scK14CUgvdcecs+m/wfuq5lC2E07bNiJsrM3rKXLb24TyyVcPHAxpQx0yIxHkNnvGSxzSVU
Z9IrJd2ZKsRLO2p0ZB9Uc46jaCFUbPp7swI/s3h8KDTj5vR2s6WFKU9gscUpHALm4kLuw6LNmIvO
z9nRIE+FbypaLz1yj8dz80OS01FyPDaluKcfDUrSNNcYTHFra7I8JVZYHBvmJlT52bMRF4g+h/am
dFKkI0PX161d50vgDYKdSgt/42shgmF+tfF0RF7C75c+ultHpPaLHissRwQTsZ9aL4+nBGBg3YmS
DZY4Tr7zzmXNO5dZObRBCNZdPJ5zO07gQT0H76LQRpo66ffes8aNjTlmV4PNvJoaMisS2E5JQmtN
OBWIIEQdINbaYve4fDxkA6FGnazGzeMymuDTtZl+VFn9rRxS6y0TZJlFZUmpO19OQX7KRpHcA1t/
CgDNnjPT/JLCTd+wK3rrPC/FGlhm+hYnGUguGbbPUdf0L7qK/nheZFWwr8BkLB9/inkY+ITcbA8U
5oyP8kg7N7BphrisSCcwYu4yYncCR0VvnqcT+Jd2w8bDyP3WCvU+IRW5oC0c7iLRcGHU4z4oEX7b
GEXheWby3CYi3dsUtZvCbd2b2wMul7ajvro5Wc/u9oGL0CXXGu/cSX2XjBhX4ONP46IIpLZ5HKuo
c7xzz6uzY+BuVbZYBoFlLSNsj9C5CuOQBUV20d3GwVQARx/zfXoIPDZRvuVuhyyKTIMIY4kZ65+2
rkObL8biXA+me45mqYc7v5Bg6fGgwiCF16cz6cnBqlEYm2q78V5wI18caXxYuW68pvxQVsIa6N4r
W75miWLqmdfN+nEu/OtSzsfExyc/Xq2m1rqxTqzzCu3AiETgYrqcVyuHNCbfr4ObrvNPSGk6fpnc
qVmdbtUoaO47lOSB1fuHGMjarTM4yDqRKD/HFIQPFf30rPk1eoIcg48KGNHB53jTaBt3pNH/HuAj
hagSfjQGU/fIDZJbjfZhkyLYg4K2rQkq3/e21e5s3+j3MvGbvdGJYRdg6TnYwM+2Qx30R9mX5sau
PGxYLkmDSZkSggesfF3AdsQyOx+AJHQdn9ZjlE/WJ57l2zQExRI2lrtrtBHDMmNuWjYdvX49lifA
qfp2BF6+jwJrgPqby03BiTfW3WJvhJY6qNKijeRm0Y0TfDJKAjarptm3WWt80yWA/a7K3lKT+Vhj
ABU1zfFNtwloQben74yghqY5OTSZXfMVN8SCiV25Yimy3t3ym4Ur71Nv/XzVkkgDXvra6jDvRD0a
PyWyACfrg4+qCAjKzob66GQxUwc0hEtWLROKTzFtEbmhP/dzk0lpxayMmSXyphK1RxJ8zzOSbhji
/gADyq3pd8UrwSE0vUi6/KWRY65kBW21+BDG1xTr0I98EEilS6S4h/x++7gcRS0PYYaqiCgSdY9S
b5G6Mlv2jj1B7N/ZHX9BIjtipKzUOSVubcEWSH8nOgGSAoTtlTtCgbUunOfE5CY1GBycPaYzG1rU
zhGPP8PRPlOHXIKoJL0BkV7tPIM27M6Ph2n+SE94O3EjAuyzxw9DV+UvNO7A2QSAA8IyVyQV1F8s
g79GtMDfIe+OCxRTzc3SXX9FJQVuXzXJzlWsPXkMS5lmkkbjZXIOFghl+mCdc5ZjjGC2mLJbUcJu
IcXXe/WCDD4kit8PabAi6l73ZQDdZiADt2hYDlZMKHKHfd72dfEVacb31O5IXjdYHditw2XijfqZ
oO/4YJBXufbTuPwGOPIbgpbhq/HDk6Jr9JbUUBAyJ1ZHxcz/FGK7AjagZ+953+9qswLnLuMf1gCj
Xen+sA6nRu1lSjproyq1TCfIc4QAFB99z4oS54Z3KmrVX5vI+oKPWHzIFEAwy1Vx9JWNSKE2ronm
FR9Kkkqh15bcs3Lrrw0SgMfz1UwsC73+qw9Z7EgD9F9JutgXsZF8Wl5ZglGICBwJRIVYPPj64/lG
4gswbeuMoTt8TnvGgPGYpp9S136NvRPeeiffhg3IityPSYLJJXl+WXQYS0gTeWaLb/XU6vBJ6mr1
eDXHo8yUjKXo8Sqma07NtiZRe/PJoW69+KLRnh9XNp3oFlj2NSXbQHU5/DnfNg51iefIJuR8n1rs
PqFtaVhWQWpzV6S7ypLmwQnJKNL1iiY3cYqbSlriBNvYXyuPTaT51kwKrp+eY0HsBg5Lqqppqqe5
WCHPKm40MvRdWAXqqWr89tiFAD7wH1OPQIJcDyBMX+sx+Nk3Tv/FkGpnMXN4Lzz44UWeZyd/8Fok
fajxEqibb5pAE+W11rJ23PQ4eBlwo6ChRghaeSBQxVw6Rpzypn4mKMWHZlIZMEWCfM99692G0vj1
eN1E+/PU2WN0s0PBoXUkMcyLsHDHOpjaPJYHSInOWneUuFaKmXFiW/6bRTUNTQqqYn3MwoKVvp6i
73YyTW+hwVAoVFZ9DQl/2jCV6w6RaiRq2QYsRRl8r1GQnofexUgbpP0JbJexafVWHE0taLbob50D
LrKQyZoRHby6MXY+Ps19ROzEPjQRa2lmnh9cUGL0zsvgaI5ZAeE1JtTZALBQAMO+G3VobgZiF/64
fDxHNtYynMyGOBArvbtO2K85cbFNf+aW598jJ5/OnddfMGDlL4anZy8Cc1FOPXTpKto8xoR6BpGU
tIX/nNc+0fQB+qxBU3Lf9ikE4UlZ565h7a4BJN9p+qToNoPkXVjqPeEn8SvDeeM5BZO6UlVLUfv2
Fx60H0FeibeoweoGLyC7m55UqwqpI+NERPh5obSNjmv/YDEp30fuWG2BLkfnScX+ymsy++r3QK+t
0sPmKagAHRrwS5fyGpnbgEvG8aAIOUlmbKaSNS1vXY9lP/zBjEp7jlEBvAhgdo+nuySw9sR7r4OB
XdtuU/VRehD3G7Nmsmi4xxEG4aI1w+SjuZVRke3NhkmfBLW4CSOpttR5V29wvQY/cfdiC3PaSFhg
6bLhx3p8PARmeukZPe355YZbUbcVA9pEPbeG1T3L+SNb+ijQDYzBj+f+eoH1NCVYKSAkef7kv16o
0ICtqhZlsW4Qy+ibwcVgbnXLx7pYjnxj68fl42Esx2c7ZUnFB5/fJKSvc2jJDWpPVvT5qURwouoJ
E5089gc8VLc0lwMeCva33PM1+As8l2ttd840NL3zVRdF482QbGJkL5Wrxx94PBQxc4HeTM6PK1gd
gIY966A7rn/EiKnV3nFCRfnHQ14RkrwsgUis2r7ODk1jbXH9AeQAPrtkAvLk2Ua7S/P4l+hssfLI
291rfTk9DS3RxXyX7d4adA/aMfkmIvGGPV4K7JUGmhXg8+3a1DTeyP5LwtB3zRuc+WpAbhsCKbV/
PEg6iJh852vZtu6yLYheUuTd7RVE8r0IAijt/GTw3pFNoVAOh4rgNhwHsBlIZGwJLAdhm8z8wT5+
su0k29SNKfZeC1VRBizHHrp7vstrhIsXqA0kfgdJ61Njf/lFn6MHIOXLt52lZ2PSHM2Ew4RuwVOy
Rhpv0Qu7E6TSuNwjU6DJRHyp12vp7AJ4k/osqypWuoGyyqoY9KpeMVAQDeaukGDFIZfUXr6xeBhV
E9ptOtjGYvK/1XQ8ThkJLcXKL5xPl7sSpSZmVbd5Rimuo8TLjGZcm7ZzMlV3bdu8QL5P2t0w5oeq
aOgVWFeryC2ok2rje4SF+aVvLl3XBQCLl3xh6udB0gQWABzqio1cc8TOjOncZDgHiyy3DxMlNOIU
+K4DduLJOOQOqZdDdG+qKtwD2V/ImaMCq/iHF7RkU2nNkreqsx2aAbxBaj+D3pm1PIrDl4Ej3nKs
dEM9dRYJTb3JRjbqD93VGsrr427hvYTLwM3j70Wch+t0ggo2C/soP5itozsMrb3T8M90acPirMgv
WoWs9I8H3av3uWqXMwINUM5AUi9haAPRvDtgFgscwdGTFcx9kwbkYEx/FHYpRi1MpuR3woDpmv1Q
RYBf9KFaJp0NcNsz3izoiXs8fD/o0zeL3vU3blriB7QXVAOfjTTStRgw8krtt+4TMA7Vb0O3It3Z
7swunnpFgFixNUi7O47dSdAcX2FYfu1juj0AyXeaDMDIEmC8MlP3Shsy2IbZABVQoKEoyWES+A+e
bOBOflKT+DqjR+lBPR4iMZHIkXk/ae2stBA1cTuuTAgIeGFi9LIVBitVwNjXPPIHQVLY8dmKJHFG
iEuBu6J+qNvnykXtmarYuNcNlBIjd1xuALSZFBvwTl19CzwfkKkZvdUW/T/BEbHziWWbYjMh74G8
isHrmUNLPBrkg0E3icurKCAFgO9Vz0CcOA+KtZfSU/JKcuE81H/sKhGKPtrGhTkAtrTZQ7Vun0wI
7tEaL20VwMGid7xI/OiHbidim6+5y3RmYVspBrLbQpvMgpQu+4S23qpghDFIfpoEZj5yx9pnfYiO
adH89izsbUnprtwKEYkLTsQXccK96hRLnNFvFmHPa8emA6w5S4qGeDUN7Hh5UQ1IGfz4qWRTW7S2
sbFpBWNBUUjVPPeE1/XUu8Dm8NPeAbPEewdG9innFxsbsFrIQ1wqg7DMNjR2cDW9Q25ccgB2ezd6
810j5aRHhKuP2JIVtmTn5iGjm5/ESbtuI/CcrBgAV5/4jU8QzlGY4yfJVgNu/UWWB8dS7/u94Yb9
MWige0XVS9bAyqyhYC1Gc7LXNaq+OhiQTPIPHqgxlw26o6qh+2DZuJgsBI0MUOSzEO1vPEI7UaYK
90gSbo0Y+dPQcbi1Y46HeQZohLXvuzN4T51b3kTP4JzerHEoteDdaOm+d6Yr75mbOMvCGTdTkbnf
sVkGELbCeDiAu00uboQ1Iounl5ADD76pTy+BZOuj0nq1G3fdzuNTUOfGYk2sj/sNIhuxEQ7uBcco
NnmGXM6K7XpltDU3vfHNJYpsGTUEruApIQ8wIoQ5a4wny3V/9WgLtqomhljpNHe69jWvigoO1K1C
qbckXnxal8jxViSzk1rtEzSkZ/TxytPUORdRoVFyUtL2UMAmOjcH4SNvJiThbWHY0J4Q4DiNH33V
OHWUys1P6Jno95xgQNGNrNYzfUo4jUqniOSiLzkuDZWzo96qn/E5r0oIyZRhnKViaftLKgP8/yCL
7ZaoIB1FNsjpa1pY4zLNJOjfyv3eVyMeHnrQi06P9xadBE8b7JUDKLr0pte6RgwPJQUU/3T3GoOE
4nY6F7LeyGxQ73HCXqXiSxLG7qbLG94kgXqpzH6jBd6WfZEw6IJCyIA8Ndq4AojwjhapKG6tQu3h
5RuPqh7/t+xmBg1WR2+MGfLZ7lGnKOgs62dDv9+lVF42eXazXFGuSI+W66lJ57DqeNHWvf1u+uSj
JwNacS+z91HpvupqCpjy1dUbWptftqSNw81+GnOw5kQBDGtnguySEQfpxMBIyu7OjoYukq9aTCMW
sBgNUVSsvLJP39mjnyjT0Po1voBEg4N7uFcNAykmnj/6BL0hUhtxLdkQ9BQJMUoAAO9xk+4I24Kk
2MlF7NiYOGKGPZ5f3W2XVPYS/YjWoatpPax+EWQOOjgrAVRhX+iMFzTLIRU86lg2TSSyQ1+AJy91
SV1d1QRhm9VzSuZ27yTfNC/+6PjfWugDHDPPXwf0FXzeJhzHyQMSVbfvAfXaHoEsqgHPixKXWAIz
vQqAeZh6SPHoEeYXIr/LTtSbXrf2eueSOBgNJ9esuy19L3mIwu89+qdjI+k9JxbOvtLwIVYFs7AC
wS0Y3lJgg8YSXxro85kBwWzraVlU6btBq3ND/hZQ4QX1IanA1TuBEd4KPykJLi2CCg26gu3hAkeh
gOkheFWwZvbElXK28H/bvkcJlOpveGiPkc1vj5AvrDhTQvXAD4flYStDe+4nR/swX/dOT8iLNu64
+0EqWLgXvW8u/SewHEW+NPMGoXnoRBuzx09NkDiOwAxK2NnrwhpkybAyi0Tu6rrcElDGrMHU0wWo
qSNukzfK1mYLIW8gcF2wyCxHVK+BqgG0QfRnSPcro4KPMp0zWRqv4mzCTae8eokrctN0KIZne8gI
BBDzk4K/jfI96gN+a3m4DEiYWSRZeUN5M0JhEztgNptKJ2q7Qdq5iDWT96Bt3CM1/qDRgWTMF2sr
0ezdWMQbmoCcpdKK5L0k9Q9+WELmVNl2ADkzc8RWRjwOT7ll7kyOJItppqpFfbNqrSBYOw2oIwnT
p9DjYzV18uBUkNTQ5Ox0rJVP1PDeE/OSFwALAZEJDTCL/kdiSMY2RqCWrUE+aoCFOXA78BNWehYO
A6E42ngqsHZm/xy7nrWDuf7k0zbeJE3xWjH7PvuRa+Pcrt1F5dQHLUMiDTrZWpYgrY6l51TrrDUv
haHDdzbEohMob53E3vuE42IwLa+R8I6kiXzPoSOc07qOCW4yTxNpmAx3a75qob+VkYZOmOgAZTv+
c2Rw+3QiPLYzLCgZgpeu48eTFrD49H2sxpxZovBWuY5J1G2keygaJh1m46/D4NWxdI2wRXSS1JLx
Br4ge6od+KvBJ0pOKf/ityP2s8nbVTh5hc/q5L5rWWGiWm4wJ4PhI1HsfdCkJEweRyUpuHZhuRus
ZyW3r3jvi5Gj1Fz96jFwodBmmmB0u8CzsjviovzQNSOWf0ypz3FckcAAWKylaYBrPDGW5exRABIA
+U0zA/yBNLITidOsyg6Phyb/2Wm8y2eqNRM2l0+OslMf2a8YORBUURIj7kKMhkYTgMtb2w7lMkm9
FjF++QbpetrDwkHlnECdY2buQH0N3pAxzbxUAV01A1s+dTYC8z6We+i3u6orxkOaw6to4/Bcqu5Y
6cLltIQKNCvLg1aJd6GKbh3HDJW7ghmV2RbdqvXZ3WTH4bk6K6tclXNgR+PY1co61hN9qYzmPtar
kT2/jvStzdKD3Uw/ROOLZKilpV22zeDvL9RdiJn2HvT17PbIL9wg5WigZKlyeznx1MJp7IPmd8kC
b0rHZMEgyddDZkwiOjWS+3PQfkiv71Z5qW5RFLinFk+cPuVfkRWIvanc7jqQBsv7XP+YMnFE4xId
lCc/Ok9VnH4bynjVQUjE17iMQt7nXWpce8z/Z98kIcsgyNg36pNRZeG6zLH1kgX/sxxsyvOhMvd9
PP7kEDhcoREN14hh0a7wkxZBmjlccaysSogNax02zFNKJQBOE65s+VwH4Zoxk3ul8ete44bA0C7E
4euKjMkzkZ7YRUHfkr6deR6xhhaWdohQ1cEwpm/aD44cMe9BxlSNu/AIGOKXumQ/5ucQp8nSayJC
4noi7RLYrN5gcBrkgBD5MNL08PE9xZwz6BlDo21Pws3WU044OCPDlDCJLXIobFdJlm2LKkKZ0r9k
LWmNtsM246y6iiT4SkEUldp0i+h9Xh4PRcWcPKOpwNex576k89FRkBHhKUBLFfYnggt3J/BnGWMx
91UnnEztc9DDJcryDQMZAoxbVO9F0xzz6TaKuLshYkUsSechTZ1obzfBBXEfWIqWgRPJ71k3fnZx
Aughi2+2i7nS7zUSYaSlLZwqh//GiknSJgSq6KPqkXCHIVVdXG4dm8SO/2LrvHZjx7Zk+0UE6BbN
a5JplSnvXwhZ2kWz6Pn1Pai6fU+jcICCUNo7t5SGZpqIEXHuH5eZ2xhDEhL9NpQd4BGs9E43+7uS
evvMyuWTEKDhmDoFwvbqDDObn4xNejDtA0JnDZaji4SzKEOGbGRo2XzUIEFa/KE6B6uXHR3CzkbW
0oV7HQsKuyL2jxo3sNhDsCG6O18oCPJpZYVsLxERQScdR0DOcsiumfLginDH7ZBp35OGfY3cY0T6
Bmm/6qaTuBGmwSpJSsEg2WKPAeMrAscsiSSvWxX0YCg36CieuyY76oVKtwrVJD638YzEfLxiN3Fo
M2085QZIjSmiGmvHxt2O6mhNDNsItKv9yMcAZDNl1nHewDcAM9IDnMosjnCAsE2v2SFbGWx7K1Fw
aDljEWSXEYE1RiF3klCUIO50mCoDQmALn3y3UPIzw0RTTKCb2QUAp/zAUSa1MYuWUHnzszNXxpFj
1GADt3qxHRRz7kI4m4F8owPXa0Uc9fWAnAUh4N6fW8Ihh+lsLTXtecmykxXNztRyk1nNCqlMd53m
YpCHvLPk7YNvLte6jhukZjzOjZxlg2fEWGXKsAbnxMQRtpd/1fdVelU6OHZ0M97XTXTnesLY9FrF
VZQI+IpcevQ06T4f3qp87sJUJybR9sYP4hCNrdkPZzBVO0BX19BKuqsCm1eh12KTR1kZRiSTVbPN
K4uSRzObGbyCRZWknGCunZY10gNQyBrcgNwWobZKyOVhFsJ2pgcl4sNsrfNg8utsq9c0+wKMDg3H
AuPGz55B+SagYBjo4et60l3igwuya0Dj8Eb/fUE/Ti5rylrJtOU63b0tDebvNJa0blF1QpSGBhFP
IYHc3/rQjYFoXLKkOoKQUGFFM25GHaOY8Vz1SCM8p2agluuAw6J9KvC0JywPSYDoWJxX42bysK+g
76sOuZi+yyg95AtPChTsHFiu+yQR0gfRwHK5we6l1HQpARhIlR41NgJUtn5JlpJJuAzuAmoV+n70
NAo3jqdfalSCG53Jge+4b0qL93E2gwLKZjssXrwF8JcHKe3QPHmt/htp9t5MwbDCUuLAUOl11WEa
gkV4a7ntbdXH+3IltihvP8QoFZtRf9bczgr4VEd0/u5ysE2x72nZGFrVc9Cn3NoQi2+ZweFi1C9p
Flcv3eDfFEhcAwYnb3WGvDjtnkeDCrUTuJwUpM75gT1H2hAcrWbxWk1cRVMSCg7LzCZcox8qXcYG
25kZQYg+hvdX+IcijzhJi/w9WWkoJc7lnSN+ICdskggWH09b3090zPSBu1gQAW9KwwkLIkgY/lKN
emrYOnp05eSgZ1GaHb1JtBg5suhcJ8ZhdKM7HWlTMCRcmsf5JW6tP5Nkt2l1wN0cb/Htqh0klmcS
JB17Qm+uHKd6B7o6+eQg0341QY2uKeitCWBPidqbWmqPY/FlqIgYFLl5b2ryUvSWfkB29Z4nuHyv
pI+tabafRk+Q1eRI7lyMsVfwHpk54Ciapbrt3RnqBRdwrzEY2ObZRBZWgVSF7Cg1qDY8ez51aV4w
C7Z1+TO41eeoW+MeRDSZfOg+p9rWdrUa35M4efeX0sMAXmET8L+jzLPDBtERy0q822TQYyoh5zCz
zdAdGRb1ZgQfUdZH0TBEUoa8ydxCHJl+XFeLbXA7hhgH6KTFXElRC9C6OIzEvm8sulpsgW9mnH0U
+uTv2O47p0xtOKv0k2WSRZJ7cUO+ou5TzA2hUdQ/bd3HASORAH5BtGPCyqU+CR0o/vf4AvCwG/Ot
Xd20aI4CVB7UeI42hlJoWZB06oFooXk3SdVucxhkRNea5QEoYRQuQ5oGyEfO3rBMOHYcrPUtIxEz
Gtuw7V4T+BwkAM1PQ69dyaoZzihOyH7Uay788crmzklipUOsw45J1T0ymqPv1XCMwKYmEIj2yFdg
Oc3Zfasm0ss6zI96gu5TN/Jr7ILhAhumNz88UlhDqaE1kEX/2oPtzMr5oNfyS47XnWF9dlqb7Au9
f+liUx6btMc2TTUE1FFuhMgB+i7z44Jn+zirHkZFDjkjHvy7cp4fkdheScM4UxSs1Mr+GQX0YW5o
u1LrMZXmJ4AX/2Sl5DqCINtPMj66UA7rbPjIuDMG3OyZMBGxKQSQpNi1jwPed/QG3WtpABHSua9v
I3CHG8sl5c6QOEXqqN03fh/vlInwyXGaL956ewcdOAlbTz3GmWNfz/2dDcoes5c4iLSJA1i5fCml
IoFHf63UxeUzt9tRC10dhgnqw68ong5MuUUoZ/IU1zsauaLZNFzSvH9nE6MD9K/uVUVmgQH90WS8
EgorPSudMSNX9yevcvPdZOmvUKgrMgLKfWQOWYAMiOqbG783XyHW5ZbcX/QWbUXj+CiL8u4V7y0L
F4qwcYYK0Gg1wQPRdEDKi3eoyBnF6FGzEcv8kinvYZz0t2kx8BLrIw1ZnB7N/D2PbZfpOfm7sQUN
ZVApZWCvExOaM4SvQW+rdHqdRX+HPJ/eRX2Tu/XcNvgOq1dHqz2kJBY8gDX4sK5OJGBdahR36DZI
e7dWjxxOlMDU25cqNth9Z/X72BKn0AvWo7mrv1FIHm0l8HcPzV1nHNllLpfS8l4mnK1B08E0c0bG
US3Sh1qgMPdL6KD9Qrg0Q/QAA9ZLYqEan9Oe7OOoCpTdx9jqmJRaNoLKuvG3SjxaU9UcicQCfDOm
B28Z3mKR7xs7/fAcdj2Tpy0bP4FSM5Cm1PniUNnVl9BulmLatapkEaVpX17mzzSpE9oJyU+KeGyJ
QGA3eZQmWYOOJP8gY3qrVYNLyr1/KQzzZtDbB9jwd0N/MmrZgbbsvvthoZGfmxR+0k4nyWOjXD/Z
s3m6TSqGZOs2noyl5R2wlkmZyFKl+h7adjgYC/7OWFuC5pih89rZsfUzci2jWzfSU2F7D1DNn+AP
fMG1NTe66B5aJFgckmxM6gRbjdHGHzapoWz6kw89iVRgePZX1G3zJDmX8fA+Os0ju5mB92749jv5
0LvIC0qt/yh5tZtG6c+9IMeD8VsHk6F/NWwCowvzEeX2B+nZsAGYOWla96b54isf8ltU6fiIFwIv
K/Faxv2n2833qUk3PuJYagZcwpIUBAYWAWycG9Wu+Xib5YPgwGljjgSrJ7O4sTts+jkOv1FqJI7k
WABgHBLIvGN3+1oPOsJruEfx7dQ779IyX5EW3Eypok4vatblDYJVtwernUBvd+NbT5p7NyH6Ykh0
EB2LhQevRUDqGB+YmstNNsDqTxME73pV3lq1tSp12wFHXz0dBp06z7JtMk6gj2ALejTa6IDHCjZB
yqwoS9IjLIaX9aaVZ6Hrp9S/LdYk5vAeUTvdMmOuX5JHaY0QZGLWMLPzkDWFPDvZUzojEWw0yaio
jO64Vl2gCKEdTa2LgJVX+Ulxotl4V1J8i9S49XsnQQibnqx5fqOFQSWSlve16zzbDfMIA/ZNpnHK
zOpYmrZ7jc/iMHiv/MqrOd0Ns/NIPCbrmbQNa/rPXVYz0FczgWf5kqAE98lRE3ryDvyVOx+TRzh9
JxZJn2PRgS6C9sKcpmQEUcYvwmS/qkT2qTnjOW2AtcB7eMsYHPSGz3Wly2EUU2H549mSbh8wEku3
o6ladCvcjdcBmlkkUdDWLdFkMBaM6hdJJ+KLRBa3MXz7SLm7UrOb/QSdN/FQKiCtJo3Trq9zj3E9
5NljD+eKZQEIAMMAwZbFeP6yJHvARk4I+Zo/mXSsfheXTbEy17wSIzUgn8GuYeD3ngkwyWRFPuJ3
oNDw84sOOQ5MHLGz7cBLKSDxMR09qt7ChOvcNnIytrphXa3X1tLGqlYJrNFYfPoQEX60GVaSnVb7
5gpfWkFjPI3B5fLpeFPA0GkDHQE4CN6V3B7uzPrdjR0uvnmNUtybf9FEBcl65PqJC49uecAFreNf
nx50lqMlJnNfaDokMpKIjYxjS5Mswqce6MqAkMpktwiM8CGj2QUN8Iaf50BjBXjAnK5m0ju02D44
hL/SsMtA6zlXcJW6HP5g//oCLnCmuLbZ+DhaI33qEUywg012LB6e4Beau7a9a+N42IOzpPlQP42C
YKsZ8Pis/Glx0Lxw3O1hwq00pnI3JSmXiNZBl7f41iFuHl2BOkkbxvdZt7IDh8wVqq4mjEySlT23
3Ou5UPf63NUHKXVsjX171Zl7KUz9i3qRwUwOsQppMkdDPXV8ARlS5P4+J81wzwR+IMcZip16cj3r
bUqbIFItxkiV7qMIjBv3aUgJUxW2mZWcG9kgvFk1RIuDPVkwU+TkSht3zR9dJIoolV/VxvzCxm/v
dQRHjOvvjyT0dwZRnXVATfJbT6jbyoObTmW4EszJvoWb5RTGddq6+rXdThcsDdTg3CNhzVGE1kCF
u8y9Jlr4J9fzMw22QShxbp0AKDLcTNENMWnaUFDTxoM8ItjvtwQbQIhpcVfnbHFMyebLEKBenCxi
0F/ua+hmLGTSXa8TWlj6Mkgc7PJ6DQM5ObtI8ULvkGlFdmITwMcel6Tbav5e1sN0mDFPW2V7bjp4
QUlvws6tBrBy6wxO4adOGpIT86ImR3RGOr7CcpiIHFLuG5vGrR8oXu+WFrlsN6PnaSQ2uiQilNLM
BMAB5LqBaOcnrWR7XdjGocCdxz2tgzJTZzpciL3QSbxt4uVumTzvFPsV6oG+/Rm7rGG9ifRmqovs
uqCusxo0lkDJn5T3Wos1H9OsXyoDuTnZksalS2hu8/IHyFV5sdK84lLKFzxLTP/qdYu5TCfNJLaU
ZU4PqEuAWcnam47+NB4ttHXVcCuGCJQ/bmmMt/VrEueEhkNN2zkDzMMklpiggMGLRPWhhjjnKTJN
cz/Ni//Pt4gYMNsLYD1lx+oAveeevJtjP/fEPaKDDQBOce/DHvtcU7RrCS4oOLVnlK3FnhOvQ0uA
kSxFq/Haze9dTy3MlsXfawt5U5reO6HrVlclIuvM4pvZAmCokU6NTnIJpNvemIU2Xud1W29cEoYv
iwL/kiZGBNeDJTanJfoQFA4z7TCpY063nUd1nyIc37fKg+VUgSazRycPF+cxUxNmAHHleBEWwTy9
LwacRX59SzsXk1auc6Alw6lN5/M4gEwsI2i4SeP+dGtel9Xq+tmd+mc5qtUgd7tYsQ2LmP4YPUKK
SP7gc1ZtpupZFJwlsgd9qFEcKrjZYe+btwV2wBlmNBuviaNqSjlSuWUtZXljJ9FpKvSPuJ+BXi7N
Wx3LjhGTfJVI5rZkmnIosFTU/TtniNVmjj1Gj6v+c4LHG1aq2K4FRtLqH1HpQtKegH9I4QSaWu0Y
HbQ3dnLvXMV/pngZNyAH1zRiNZym1nt01JofCmG1iu/RbPOvJv+z546CHIcwr4XU4EwrIfHiwmZR
lF5b08j7i4qmavpyY4Pu3PijKbnBzexa8wQwQ5ocTN41H5xDONbdQzYR7VL1fHCeUoCIP6Uo77SE
O7pRYqtLWWRjvfbGwd/FiYz2isX6IfE7SO4W1zDPOLpxQrg2moFhuTN1Wd3brZmfhOlDLP0W0PG2
9cJDYAvB1/seTRxPfM5MlVw6KuYfDAzDyaCRTnyQN53i8qQA4TvWM7jojWV096Pn7h2uC3QgPPOm
Ow9tcw9+FcekPErm43bGzKKeaPx1ICKw4GaXGBr24H5k3Gq25rwvxmfbpZ9J+VrqyB2ayP/0Bp/4
Pm3NlNLPFqIniCECXVL0OhhmGDU4IsfMv0YoCWvTnX9mcYt3bZ/7ySWevBAop7uhUvw2DcmELX/h
199rU39P+BdULbME6a2fEyaugbAkY/wkO1iClG29zXH3p/foNuNtFWfQYCPvGK1RCBU5fJixSEPP
MlwDCaRudpusmDS+m495F1EyzS1CMQ5oUKrQCLkZVTdNXyRnMgdf2jX6yW36sxgJxqqb+MLd6dxo
41M0Jm5A+Mu7LSTdMOMJdLh5gBgeE4lc+/KBZiDCPNvmKAXdNoav1J1V0dxQUyNEutdiAqWwpQR1
w0h2kfWXN7BUdYbXTGBck7G6jvvmMgsmNiANCKnpkGWtb6/zqhX4WSkWwaXSbFeSNQF5KNJkMznN
78oWt3Fs/JIetikT7zsua940w3jwzOKm851yZ7JE8KzMDEhyesFjamymBnKyH19Njv9ZsUgCaOTg
jCU41WA2ktH/Zy3EgqHUVr+E7K9HS//l7QqYjGHJ9C0GzewO/dl3Q0XnSWIAaa85OqvvMS3KgzTc
B4qBMTDKkztStyQscY1CINGIAUxXxs6wYdk4NOCtVezj+BeRP+WZaaI8mrRtyXUiW0AlZTnOzFTd
Zo11iygy3i6vSCB/6954AM4aEGMABAY9bYYEbUSTjpZ/k+gszasO7JkwrxocC3T8XPcEejMr0z5j
VlcsTIBjQnANM0f7nJWCicXMz/bKu5wVyWF2pikkg7sNm1ZcL+VUnqKd8locAL6DsDP5ynQA8TJB
DRZxu1VS3nr9/E3+NP25iO8B/SzKvCPZnjgpd9yNETsBAUp7ioOoiB/cihAgr2m3iHYDAOGnTjnf
UM0ADbESDUudd5fi+gPlKCWng58R0FyLTrys3c+yhvwLzXcyrubOf8UbvBJUTY7U4R5uLpxYaezR
3u/6RTzh1WUAVkahRb5lnZZHUrV+Z9TY1LpoLRAsoOmB+m20LnkAD7kgKqRytzn2LGw+CGE6HF6e
i4Ar0X6sJC13EAS6jSAibAPL6TR0/W2FpSYc6pqWa4Jpn9s1IKvxsXDXO1kJXDVuKAsYFP8gLbt0
/XRegL9AGoAyaIXU+/gNB+AssYkHNCLywjijEkqPNQlnEJqxsEHf38W1MRxQujPspAKLbaZFHaUg
srQeVyMRK+j+9uj/nwklbIJ12WEbHFSWRswaM0yRTOLS+ximJjzRm8oYaFLct2lctipFXEZ/8Kb8
5FEbMQ4KPEIzxqi9v35HgsxTZ/Yf0vafmyki7kOrrswWaFy9niaNx2R5NgghnoYY30jtnauhkKeR
eTcOGSAkGnIb0bCfcj37O6ohUSMWCKhZGphw9UHTrDMdH82RIHmkhPBDhpR/qSvCsGqodYt9F9s8
I+ZUadDLmdGmsTxAxEGjm//ksHBZscWcfrXcsig9Rk467up1bBj30Y+pnnARP8hJf5Rj+pIyRwAG
HgExfsa7zD7ffs/yub2ZtZx7g4TaV0VfgAnuIbigGYd2wtPhVXTP/Px5j7LvbkW+zii2qeZrdL17
jQCgmsiolYSLiDJlT6s18zZD64JKOJUoHEyYS14Trq3focFYjnZMf3BiUkRm7wuk64vl2C6qqIm5
uSWY7wPKYVJIe75weifDQ1yP9zaGCUaxGdNsmd2s+QlMSFtgLvoYapJRpFcTZgPycjCdZ4vEcl2N
W7/ACOKn0Sc3Lx/77gz43PZ+2Ajva28B59joBGjW5IAlyImdAVu7Q9dVNt0bDLhvkxTJve1O0c6x
Ej76esDqlQGlrLQX+0Y66ofWFXU4fCI96m8TJwaKQrJ9OjP96pPModN1wjGz2oB1d8+twrUwH+c7
oZ78On6H9sftKd26SfGEVvLaBAVA1CGNWtIwZxE4sTpyV8Zq2idL9t0bzPTQveTbliyBBtOuHCii
4nyyQOSXaWiavTzapXiCKcRVFARxxRVzECQa6kn72GBGz3B76xFKNntA6zFPEXkQHJFIR+SvmxxK
mwuM/WToiK5bknib8ctu2m7no0h2bBSec9HVnPjTfdLp9GK00mFk04x29oMmWG4wrDeb+Lt0i3sK
LMNEYANfnfUE+UUpKXvw+TKSWt1xYyIlkutULHfsx8LO3iYbbdDEotkkzu+KUFr0+VQaRNXlp5K8
Pnux95ZpILFNkJmzXg9sNjGM2Ex311jyQM7P6tu2OL9JZk5Q4I9W4e3yKX/1PBsl03xV5g5HQES8
mY7QiDr3VYcEQh0hSbexx3LHXDhCfPk1RSXNqVtEHOTsPBAvkjkSAeT2dG5eFZhzs8lf9dZ4zObs
7CMGqAHT7RydSTs4D4pBiqW55Vwbuod+6W1eLjmOoa04PywHb0lENjCRd2yVHmF12SdDeo/1SI1k
CzIlsRvWuKjMph8v86Dv0etytk7DS1va5U5agEQkwoUhvzf1+N7IbAoxhIjlbEcXoa1gxeit1xYG
yt3XWFE3S9yGzC2pUuoExl7LqFoprtG9rl2gIbZb+vONIeRJEtt2gtZHc0rRFIF73NoZcaP+OGR8
HuKnB2s5CEm0aSruGBJBNqyLY8W8bSG3YZ7kNXJP1JYZeuWMz7AysYBUNi1wJUnZKDt3Z9fEFk9u
X+4GMyHsT9Ebo6JBJYIAIMNFloqQFReB7eW4LYv1SlKB+C4cTEsaDegazuwtXON4TH+yuvTApDJ0
pHFBRtIiIjOi0O/d7cQmMhzn1EXrR4ZYZxwmW1mh2+fdtrGSU9JyDmZTvevrBMivXKVl+Uceaw+J
7d/h6+i2SHBlzctHkl/AiA1GKr7CIUBBUAFc0Q2z9jHFIyTtkPyyHrB1C5+kWqfT1tm3tSU0GTrv
S6UAPJjxxXHYWHcwNAqGKEkb1Zf1V8FTDKVD4Sx0mNiNbLkNePRTk1qWII4aZz/PPrWjtURhrzS4
giSDNMX4tTDoO7skdxJbBHK5HQQ9rPwpV4/F7E5xyN5qCLOaJzwY1l5zJTnhjZpCmCVgoHwAf2aD
0Ksw6Dq00idysIw/ZmmDBygRJZAjg5QrbTkqJ6QdSXzOqgdYbJy+FvEuKuOU7cerxmdq2Gr1HVcW
NK6xu61b3YO0jrq8dZTYtmt0esIogbb+nMvslTAIgU/EOHc6wwDx4TY6kdIgY+1KPCZJ/cz5TW+l
uNFKFowZeiqVztPD5NQkcmi3MAjTLfe2JtTeyxzuQGTMd4ULC1PzfTwHBSrUyArpmt7hELAtyad5
44iFtDrG/hsEtzfxtigIVYWcAG4zMbuTvjBr0+wi9MS9g5uUvaz8MQiGJRPC3BmzBrtCPrhRfcUE
5JPM799ocYug4kDeiq3llcYJG0geeJPp75El4J8avtxe709IMF/8zp82UpBcI0pI3OVIFoM9IfVD
ruOlz+zxb5PG+E0SheuaWMyOIUjP5uN1TutD1JOinCMP6KepZ5Sfkkr86haae9sav6nfN9eeg0HD
jjwTRDWJCa2CHNaVQCY1O33Qori8SRzUu5axMOtaFdSFeuCTIU8OU5Bn3wpO5bsx8tWdIjH6ZGf5
fStG9L1Zs3F6lzd++KhFcWXNN4yD9uXcf00gnDFsDM1Vw2aH4Xb2ge8c4Y0HBW8eQMmaJoPK3Iie
dck8ymJdtSXR4H1KzAPOpPeMwmsnMxwwRtToB0PML40cKV5RtnMgdL+D/zDFWg5ELyaTQotufMak
Ojo67EQUbwN/tunUuXLQp5LU2YWmZ3z79XcqF7iNI9LptuKGUuorQ0FKtIvKfy5K5Oap1nxpCoOF
IwIilTkmzenWoj0leRLlhGm3NGKo/hJESSF8YZv7eXSYXM0+mq57qi21v9fSjO2sWf5ZeQ7lHNMJ
m/WXkaNzSfxDD7Vp7xfRCKSX7HXiB7wQx4ojelA0tAf4YJMQI2XYpGO2QX5b7HTz1TaJOZl1dkdz
HH+4k3Exif4E8DpeMktJrO24GLvOeMRyBy1e8Akryf4Siveupocy2GG5Lq2TVeJZm8Hm4gGCeFE4
X03T33ddrQeT/s1Ns92mVDXo3QY70BafMaJjMKTutrrt4o82SVrrCXWiZ3c3OLtAvBJdAu5gM6Ti
N7GX39E2ndNU+vABneVKmkAgoS97sIMpzMqVOOe74LnZieGMVWaKiKHoP72iZaaCbTNgccUGbvCb
O9blaCe0kZTuZbnwi4x1CXof6dhviYLodgV9TVArK6CzXJj8mvs4Z1JpwK2B8Amu3NUkgniE+ptZ
Emou0hswGsRENN5Fb/SfiAWUIptgjG0RKOZpbDUJ0/Lrh6kW6ioDdIhDTCuH4cYdAZ/TC5sbezmh
I/iYffgIuXokNYqEtpL7P0kt2665lJnP0Vjhd0Bj1ldLEi6gXCuvmHcsCQAj4RrKZvlr6BWeAYPz
aGi4iAMVQrRE4wY0/JEs+mtCm0JzcZ9Z6C+ESDOUZ726m2WGUGcqjjrVg04Gn0U4xSSLIyuBl870
GD47zhY1+aXPmGZ0LvolvNTe1srTMQSmejFR5O+LaH6PoUkFNaSxQueW0RAEsCRkllTj2mHCPR3Y
j/BEuqMJbX6PriZwpEvqrbcc9QkEYifvdKGnR6EtO23ll6Vox5qBWZqs55fKw+kapyQmeSWGzaH+
hQvehiOURUSn44Uw8QusBxdUePpImq5Rmk8FTtL7VN3ZkcB7g3+G2lh8IddCvCVIu9wLoMwxMQRI
9g9Nzc5NI8Ia7S927DzfEkCXBlwZ6mCunlQnQ7mgCSPxAhlgOlAIS91io5gKpALtrUzwyQ5j8lQK
8g81qKd4p+0N3mIsK/GybC0OtRmtNhg8xnkDW5cO3mReelcLroAo31ZE0W6SMborO8LjKqM/V4t5
60P236B4/54t7VdoCafJMqyDFftATDcdieU9sKQZdr0bDtzgwEb671XjvvVmTgyJYZkPCjNzSncb
YK5Pz6zi1K7rkyms2REZ6Vvn6i8YwsHbY3diPOaWxQlhVRZ4DMvCXFbTVnXpOkEhMTJftwRc4kHi
7qN8vqduP3hZeknb6tpin7AQcI2SqXkc9JmJFEQ37oQRJi8+/cKLfgbfDXoxaPScMTZF+roFxsoi
+kNJftO2bNsXuyduwV+KQ0vjGeIB/tauVYNjjxgxAEHGqUYJdhynS5Qn19GcGQc2yOwvJaTyueSq
MkLdrOcGJ3l06BcsDBqSFamQa9v1DK1ZjC1BNaBr/dk7tJW4LVTy5ljD9eg9R0bKvoOr78Zmy4AV
13x3gJnm6Q/VDvJUE6x17wHcaEpxBz6bUaYlfmLyvKD0nTyMbMifUuaIGlixBcQxaa1pRIdhnE3g
iJjYp+fWokkG1xy3ZCtaC6FT6YXC6UmXkh07wsd4Ga7LrLnOTRMvF29J1jMILJKt5SQU0C7bDtVr
iAiRji+69dsmilOe2XwCqqkwGAvMk/kzjs4j0zZIfMVuHFqNsD+04nBjvwqVn1G7YnFnIjID2zBa
j2MRTmrZOij/yrM5OG3QcnUPTYcODckcb0qJgcq2i53lWzB5uO5n7VOGgJ4AoUWxuKRWY8Tv7KeO
PsyUDTZIiK0bJIDJyavmkPjUj8K0+hDxxgikiJAH7lNXBVG4+5F1Nldjf+ugY9sw/bzpGwSkMo92
kV2d1g2aW32t/1kT10bPfy9cZk4N4nRjmlbBu+yR0ukvhd1/ojyElO50oC6o6OcIoIyLsas0lm0x
EKcrclz/2YrrihPYUkLZiE3MlR4imPDOEah1PrF21BEvGOK+GNvmONEgTvUpRUh7Oyvd2LJoQzNH
TMaAScEBQLZxOQo9kf2CTga4wBu3la1xb0r203qKdifBHb/UFmmWqkpZyHAWwJstQd9guh4FfRFp
JmdbFgSt2nl1klP0nJDcvv37uwS0JraT9WF/X/yf1OuTE44yLmyFiR7Gm4k1ZOC9/sQYdn7pPiSr
qZsypDxl6//951u3ae7JKLhHI0woz/9/Fn8PbYarAhjEMaqc6rRk/k2bxfMOTDXSH9VVp7zwytPf
t21UjGy+wbuO1aVomRZt/n5CBdVgMyPUCZnA4CBvi//3JYYBYRmr0LceVyO55vAXuomp2OTK8/dv
/96Nvy//eVr/+rN/XvN/e8zfq/zPo//bQ/7+TKH8x4m6vvH/eszfc/jXb/4/j/7nV//r7/9+xH9+
9f95+H/7Df/tz9gr8Hwco3P2jWbv/v0QPMby8PeHKCqQ1f3n783MwyP19/3fk7LZIi5cRv/3hf39
n5Twzf95tXhnsxYE5/8edv/n3//zT//10v6+1f9+yT8/fyRf/fD37/95mbO1hTSyKWIHkMYwHpir
3eijoUBQ0L7LLH2KYV/tpYkgXXSo3800J3IsuvW0ud/jWnhmc17QZ3qHvvY0IEzvPSaqQKEYYkWN
isL4zZmA0sCjOlpUVJwyeqvF9ohTZYCZGCm28oVNJgpnAWIcc6+HZxyTLRuWK1cXREcDo9zQ9W5m
esWDpVdULQSJdr23J93VPlQlqwekysgEpgkJHT+pXf1RTf4xTumvBQuG0b77k3RTfs0O4YWC+tpQ
KSXWmCgyLONQjflL3lI1yG78zk3NOLujQwDq0qFaz4xd/N3OHWEKLVtlq2i9rYmveW/7JKiWlvsC
eYr2X1cn7jLWZXaj36kdu9NHvKJmCr+CNWB80ab2w/iJ+o/B3FzdKN9uj8lQZnsfwyEWh+prYB9s
9XNyACjJCmYYmmthjDsEMGIbc/5CGrvFUV3DA2UXlXtjvMO5Ra3StZ+O4qTtMO0GltUTmO12F1UD
nPPUsXfQQg7lKrsYgEFLVxyMdlVFJCOeYJJDtpD6/a0hcIbx2zfKcWpiO9HTDq0zrcZ9fIwudVeu
0G+Pi//CVG0GtGF+xkS375nabOjoR1KmGL87U0auX/Hu1yyoepPNBmsaJqPU1YGBNzEcMji9QNAU
ONadV1g/02ITuu1WD0tPgl0yErWQpk8F8pRwBptG8UcMAFjvqBsH3A76s5pvYt/pgiTBChoRI+hb
9W0zEVhq5IxjWY+C/U5ve6hiZCy6wzmd9IA6B7C3YnVMotRm7jF/DgadankecjzDuu6/42H8bmzt
Vzq1GQKZu2pcFKHCJUmutEYRWpGxt3Fo8UYMGjJ8c0fu5kbvY5Zuzf8wdmbJkSvZtZ1K2f0WSoDD
0T1T1Uf0PRkMNkn+wNhkou8cPWakcWhib4F1S6pbkum9n7Akg2SSEYC7n3P2XpvjcAN/aNXahUkP
iCvLEDoClyH61Jk5HsoY+G2SrDQHtaVl0ZDvEybJCNoNZBjDIiL8Zst1dRm0ssPcKD/Axu0n3f+A
eNutS4mCO4w+jMISO0Umz9KISr69bKnr6bpOLS1cz71poeuuehSWa5+upOVQCkYpQNxqAt2Jf8Vd
jhVJJ+lEHm3VUHIXsdJ2sHSpL1NPEKDET21iVS+taZ68tJSJhFfqffZMAfzSgMLaO/4L40xwRSgz
iMUMLnXppKvcB3Cia+Y1Cjm4SPIuMDtouJNxkh2tbJuFDPqLAe5F2cTeSSuzB69vwg0EN9w7MCYC
9YZnbMA0NucbtsadZUdfsraaHRZHYLk2TBPH9+cAGAY6IS8utKBPoithofXOY2CAdR+qCSIosTMy
IxJxsFIMfqfJpvqp6DKts0I9OwOtrkEXz3iCeOXVJy5YUBwROhFtBzYADaHvZktHjTsyB7RD58nD
xFkFiLu/Lkp09RocshexTzKGDyOE4nWEDqxpEQIwV2p3TAwWUcItOwTyl+E2O1QJLTh/8ol4O3k9
NGfj1+gC0oY2CvOK2DF+tHKq4b6TPk29QZheS9SBj7UjxYsWk+FXCdnva48miqayR+bQL2zf5cIY
WN0QwvK9EZPf6MujOZd9R1OZ00nVerNSGCOXI70eK3Ej7JBBSWuvp+0riz3JU+SaUSHr+nAMildR
6E8torimmu2yCJsJTlP7hDRwoMh3SRt+dUBwodfqBGS242nsPF4Bmuq6bRHHZK9pTxPekoTNQrnt
XSXUS117DN1HQAQ6k++tJu1iGSNSyoS+NYduTwE4nK1hZDEnuA67fZiCG/YA1/QbQLPWdmqzd61J
ixMF6ZNtWw9tX1Ii0IReBGtEMAR4DNzwVoDEya0TtpzEunZ2iaJm2JlhwnhFx//BdMg7Ip9cK/rG
W8uSRCS964F/sEra8zOw1CwmGLRa9KjKfgMLxFqXAzGeNh7eNk0nAgnaW+elpFY34cIGcbetEqQr
WYM6VHeeOlocSLpQw/Vt9x5VItgNhnrK0/RkS5SvFjPRaejfpXMf22JCDMo8ZgLHaBMAv+g0IreM
lt5ROvfHUuIMjJbI+riMyZbRSa+o+p3SGOPXhLTnOZoFKxs2lcqGQ4XAhksdlbalrRND4rvJ+5+O
Yd+hECd/E316xBCbN+KZHIxZ0+HGSy5zG/k2E916j40xw1xa1kfqj6vvyXuuB8hoUrspclEsQpuD
erhENtG70AAiAqQHTIY6IQTZrAmmVK5cvPJ1lbBtSm2taa6zTPJnLYhegDX029Ah3WHljPI5Fz2Z
6IrSAOAJfX8tvg62Ze18RaJSKEcwcTjBaGStKoNC+0EJPT9qQXMklO4XMywLERe/RuGYb69hi6fH
zlrmewQlLd1OTusAC5Egbg99dnVhoHvPsHFhqfK1Val7cNqZY82JpRGzhnt48hw2MCztsD7yH/Qq
vvg3wQYDG2mGOISa0adJj0+E4a2zL8eApE6WjUIw9EghHKS5hgCHaYSwWyiIzSpglMr4kmQnTMZd
sPeh1C/8CkEIqC/U5H1oXxmQmZb51AuPcUFM6EjUVO7WLel02AFT3BJTCr0/+rCp7lh3eYpwVdd2
SLRGmsHp0hGWvSdEh0HVIPgV0gcYiZ+2yTpvh18DA/2d7DOiW8ERxBPJqElUP44GiXnNTo2ueyQP
DbCuBg5C+ohkZPaTNLOTGu0HrIkE842j4jx4Uphcz3LEaKzXUbIhB2OpwU1a1FNZMighu8tCBTdZ
6xipjRWgZynBCpvktHFtcbQyBUnGOCB6nfbFZ8ZUm3zPG9MWBgsEsU0RLSE10QWWphGuKn28JlF6
SuVjaCOdcbWNZpv6smdkriKfSQWEVYwj7rtWtHdckDfYCPMmQ5VPkFLZESwbDVjGtaE5DcRR79s5
ZzoqjBfMi5aKmA/J2sDiw4iVRLsDIaB3SBXMheczBB4UtHzTBp1CPyXnq3xW98T7BTWoXkhSPIkm
NwOuNLZP8saIce2oP8F5uEwWEGVyHEl0iFJdsI4tomtG9l8uaMZLdRntCluiD2HeGlit2Hki/CHk
c2fHz6K5IcOmldYX96FMAPhZDPULw3r1VXgSAbr2YKQDZA0c1ad2HXgf0AnVIvWi/hh7HKQDtD7R
WL2G3nQisR1e9jiRO8fiYWbFyvIRJ1URDcchJyGABJipd94aIV6ronvVJ2xItpWig460HdNv1FcV
J0wu8E1S0ZiSJTZcfcZkkXZpjpwhLYQmYLsttC34MXPtZTbL2gO7sJ6OoLG9dANAsNk6YrjSbLKo
qlMg5mnynE7YJFkPaZsy+CarCt5LYhJlUOZnO0VTLGoLsxQQ+ygis9K7dgXkkdRdTr7wSXrAbdV9
5AGiGBXY+ywd5cG2O9pWg1vdJbCMmPu28nEC+InphhzgNvTCNXqQn6FR28gXCGbrvAihvBzyo/Az
7IIBg+KeI96GC/+QVPR7lz49Ba7dxjooIyg3eYtAD9lQyMIT+NdWee6xK3TkYl5Sv5OBvfXcUHvO
rH5bzmls0dB3t5oxyR1nkH0p3O6GcTW6d83obLDdFn7EIbvoevQZev2zhMnIdLZ6DWYGWgZ1ZluL
VK4Mk/ba9wMtEH0HrOSg25IeeIzymSAK8SQjPEGObDSWgth8Ksri9w/b0OiOoPtotmN/xXQW62fN
lt1L5XKh2O5LOQzBObeHOeCUGX2g69MeGXB5dUOPkXLnaFiM+ZBmW3kFkES+CzvI3z5Xzk8gVRBL
rgyTYpcPvx8a1H8rVEs0zf/zc6AsR+xqxsi07+9fp7KqxgCg3xvccJsOPu+tTmIdjUv3YdDRwLxl
jftBVeOd1BrrZtqRsxJR+K6Mjrh6olmRzen93fe/vCF/5a3S9//0+ba0DyQsIJi1nM0ERu8Z6oJc
j8w9Nj4Y42fVGnKVo57cGfOzhH+6BG3p9BsDh1zHoKUydszwUiCCObazw23+aCgcZle+9iToAbKb
U0nidXeuZVq9lTLyX3tk6MBkTffAyTJ4zvsG/7zmg8cw6k2ghmT3/WVDsu4jVb1OjIh3XlDZGAYj
b8P/5VNnV8nJLyVgJhJGRzwce8+onHNA+3KtgfW4tVLn2EUuwdsci6DoEjwDg360HMzi2vymWL5H
DsH8EDWZXJsTB/gWZ0fXO/XNysPgRqrh9we2nje3ErEX/heCzKCToyoqHHnsfT8lOwjhS5uU+r2p
hST+hfXVMiK5qxyjegoq+VwDlrvU80dRgjet8l3j9P0kIGKAB4rmGXuQ3DVZEMEBGhioD7p7TNXQ
bXPdTe4q4ufIjpP2g0pRI0c1k0BwQVSOEdPEJBL3jkcWLgm79Ihdx8bDX9qU/C6qlGr6UjhtqmH6
NdjOsWxw+hGw9wZ9t3qj098gaDUr/D04aUegc+yAHDimqvSuTUxTGQNjR6MycRCP5WjNTbvZsRJm
R9OuUDkYTrX3tSE5TQm1olZRPvp971yxmjhX4AgrabELdjm3fKWc7rmIYMZErfMKDt0h7EuM2+8P
cwMlN2vlIcPAgwZK1A9kObN9pCI+fH+I7tXbtmP3VYTqJUgT4NOmyWik0Kgd0sF4TMO0pOpA4En+
HNAirhcj11lBsjtB3/5RR2rKL1z/wjfrH6dAjtvRMR/A5vrHSLXtKmiwWbNcqYszP2R2qC6T28N6
d3C5fD9h9+yNaGZ4BhLFUYbMavtu2HZWORI4Vqu1H5jDqetM8mGGdQNG5ZQZpDy6XX4VqYsNs8wq
krPnf0Z9eKdKXLnEKFzioiqvYdj9LCyopGDKXY6WpnYEITkXYG4BzFc8teY8HK4qNOCcvs70uKx9
oeL7FKremtq+PBZkPl08QndWHr5MzrRezjgq8tdVIfN10EYYF9gnEdtBQlmkEft3ZujhQ5F1GW+d
V35QKb+LyGjuhemxEqYju2IFQcLNEvPe9a6ZKpKH74fBjK297zKUrWPkn15UHr4fmCCUB8KCyoPL
MIC2x4bC256zh8JLPZo5jeGoO/uaSXHDdOwUk+BDNLA/Z5LpZBmTDuEinLFBfZ6FW5I7COUhgtc1
4pLLKe5oD6w0DJZPPvN3xmDUE+G6w3J8N6QEVFQmk0q7+bQR+T4bKaFCnKYYO3Cs0YE7bw0vMJ+s
Lje4Oi0D5aukPBiaaauRTbjo40Gc5FD+SL4zPbzafXYHZPUFjsT7jGs7tYHMQQZBIhCNHO+BKp0n
zQt3tKbEsZe6TotF+XsbntzRl+Y8Z8GV1NbT1ghYB3MClpe8kcWHkUh06aX/kz/+lkfgsRXTcdOf
wrvvB6h0r9zxVJmtrV2Rs1iLzs/sr/6lHIcBJyXizApgzHUscCNw0F/SaXb20rOaM54+qiM12Dcd
2uDCHBIDIF1THcv5gW8/NoN4casyeCo919tY2oggLuy1R2yfF4ez6aKbF2UvjDalqafPyivlIVQk
Y4/5Z91p8QUndSRWWMQHDgscW4JpuGh62V9ZIMUuqRoTq2vQv5KAfB2gl68YsAEFi7T66NIQnbDY
nzGi6xsYyz3RoyK4NF5803MjeKzrdMvUvb2DOpQvOC1Yz2NE7l1KCo0IYVKICRMX82UYWbaDdiBj
SAubWjtkha1OrAXFBviJ9sApCJd8hPyi7pLXeCzbG6Gw+YLItfQo86gnhsaGA6sp7THXDGuHPw+y
mC61xxKFSloHN2PgdQ56bMYOV6qWBXP3CzK/VR+UZ8PQmYgchWFKCZ9xUzUoby8gEiX5Bka/qm+q
kMMljBv0nvOD3pvjBYv9LRf5sPfKt4zyO0OzlWYl2FCov7u6tz2YZNxeaFnQqHLpPvB60jDoWrxE
RCuZWEIWKA7di5J6dkXT9tUXEeGTcRjgC84owQLnkOQJFrv5oUA05Op6fB37DBQCTdRaM7jMxiC6
o59eHAsTi8v8qe8HDNZw9rOEMM+xt0/fD+nE2hcZNjmL8+fCQHmbDL04yslEPwR++fQdIEUzPL//
fjBDJBp94Q07BWn6aOnWtL753OR3k6K/Rwcg3pImH2xtnFLLMU73gQo5kGOpIdrFbs4meBl4J/GA
lwQDkiQlZ+0S5oRShCSB73/R1eHEG+CF7t3gPFTcwLZnegQht5SUNs6itZkmBO4SF/7gMI4cNYpF
MWX6Q1aV7b4dgNl9PzkmqCTsocOUy0TnKMRES/77n9O8GhVt3ECpl6C2pW5fekcm+3qozJ2tbExf
iPxq8KcezOGwWyVuXK4NOAH35F2jYAyAjFlm2dPGzl1gDydOj9y6iW8cgez7L0aH8Abyw5PTJT4t
d0FMWKDULYYCsAAv0e8jv0yOI6r6RVo5GYlbjMnZPIYfQ2OVK2S8gBDNHyzksCHblyEWGhTetFkm
sroEY76Le988F12CW70iUwUchDzXU/H7Q1LrGQcrMVIcTPlZa8harbEu7XOfckCjkIhQyOwU0iOi
gH3ryGGIurjlgD919ZPnufFPbRrXLc1/ZOpMciUFIKrZ4jQkkXMdJPnWkRlhG+/sO2gcJVhVAMkm
YPH7voL/IkpJkrIce2PrdJj1urlpwZmVlqQqNmxH8N1Yj0akaNAL9JGi3JTMx/NkL7FU8nKV3gGZ
rLbtUZRdgkTsOCZ99EFWwSKt6GL+S6SaMbDIIYJlSJ+9DzncopixqACDI9fxV2Ya6IumeMf0+J27
Si1gu4uVIuVxpWHcZDfdOqOt9vGIUb6vyRMD/0ehj62sNdvzpNd7083UpvdGe5F36FM5SxooJi+0
d5lo5DbDjHbrGtyZhCmf1EB1aiKPZzi2qhVLrgwsYue8eIV9ALSnOWR0uLhCTXt8qsUUn6hfP3OG
8BuZysMwFsXe1UfnNAo8Ijn05+3M+a1tAqw4pt4GQxuWPRbLZVNwqquJ3G0YJplBbh8Mq/zkwnzL
ivEl0YjZDbM6PhXtyk4+klL5N+lK71jQhKXsVRu3n3vFptAPRG0v27h8jPE+ppFH112iWpvIv4m8
fW417iIM3VNAzPea+Q1q5tz7DFsOeOlofbZ5C9SB+IAuruSxEN0lNN2nOipZwo51f55MRztyw6br
DqCniaGw8WN8LTp57FlY3bQkJFkTSQvIJCbgZDC1SbdLHGD8aD43RuWbW7JdvpJ+F47mQ5WGKIkR
AS+bwAYfUtPRmqZEW8eOE54bR7ibYUAPFRvmy+RkCBBbglcdG9BHKDj9KvcqcrltAghDTeYyhWji
r7zp3yPvhE8UMHLCbCuv1Lqy7K0SaEqxwd5j2XJC54eyDQdlm8cKIxGF0co+uVZAw8qhACokBX8S
QBDKjGQpy/Ii0X1vcbB+MR16SGykPhoou0J5e6fhnQM59AF4Ztf35aMd1HuOQ0AgyOw2g6Nmt0+u
5dITrbNFmzXvkeWueb1tyHIRjgZslbSp0BZNutxXJH5hXbzrz0kABw5JmVrSwuzuq2UNl/bOrYpi
TdHXmCMWZpuW8WC7XD4yHPdxPgz7nN//1BfTqaqJYjY4tIYabZNCYnNBLzKYyB0chowLL26PALM3
nL3ze7fgYBSjA2wcYNEl7RnLyMZH6aTlWcj8I9SqU9P37REBBG02LXmM+rRf5ja6rjpyikUVAFLp
vUnbmq128mK93HhD1q+jJJ3OsUTaTZurXMfgMmQhzponDiAlCmg6wZ2ZwuYIdAgwTr4uQrBOmeb9
rIjlXADfxiQTW2QjCRJ1U6CqjmtsEZnJ+yFMPzpE61NnQ9xF/4fKYpOPRbAXXfDD0x9wpfcZh4ug
UTdWmYuTowVsBF2D5C4y6hHcvfZaFM0nvknU1pEklA2Of2XO3wO4yK6dJ9QZxVK0+lkOsQ1RoD0U
2O6B6kx6su2G8Vc3xOdeZW8u4te9q5pX9EMhU4roc/hBxc3wQ3QTMbtMpXyb1yhBY0cnmzGbwdwp
0z+cCGJiZSUYzpX2MqCdWQQ1iMEsfBNyfMQ8QWvXgAMNHy52P0pNghCRtKyKhvauM4hbq90I1XUW
nqfYr0uU93GIWniq60VaDls0S7khdj1Hpp74rLXVjPcyEtGGDAxcsHHwZGTKYdrAq9R31aKqGD8Z
+nTv6KDNZTNDd3J2NMhOoV41G1qCrxzfAu551vZ5MOM02AY8hvkb0vRi7ClYZboOjlKNwb3zE2Rc
uIg1/b7zjUtmhW/xzJ2uCQJYMetaMfPkKDJ+lfU4sdxO15zUtpxE6JXmy2g9eA+pUwTrzC/QU5c6
wHM9vYgI55TNqey7DKb14bxnpLR56Ukm9euEOJj0tOGNQ8ahxR1D7sZaQIUkXDdv6wQ3O1A7NvRj
N0PfsqB/843M2NkdAI0IdZlNftoFXY1YZsWH3o1fyJM/49FgnXXT93AzxiXAEpf7qBjd46A699iH
7VccYdejbR2trMYiQCOSi1DmvzydjClWjU8Ed8+NSA2M0pyOmXo6UDmNPFmwpaGjSdp62Si1ThUW
nIqZku7BDM90KthKeyFa8pfQcWQVzX3cUzc2c+KGkZdvQVFcOcS/iB5HsBmDiKj9U6CXJzF3Hw28
/1Vl/QzxLkOOb8++fxlkjAa53E09dRzRuKsx1Os1kzDE9wx0rYrx+5h89pn1Llw6EVqtLwkPw8EX
o06vtOpHE2n3tI3Ojquo09xD6MSkI1zj1kPsrcQD5xFrp0i1h+V2QDgXchRsHmsvPrk0eTjHG2Fw
DivrcfSDQxNC8I09rCOkIRwylSEJbQAbw2Hn72HeUkfXyHG5TsBVO5uMnYzrP8brNdZklY8ZUrDu
Qk0EZSMlOtP5RYSzA2cj91bulhVqHzkoliMcsMj3LRsTMFqyfOYlnEkVeDDQOrYuUnnHYisKB21c
RyJ4D1Tf7cr+MYGNAqFfwj3qcC7SK8lNeYzJvqliEFYJomRUnE+yY1hbOMUsfsayCphyx7Ty4nKb
MQLFk6g/eCh0iZghkT7z3tAvVQSDgyx2GV8zscM/1RcnE9AZiGBo46L4ShuRkALsn3IZ0FYfWu7E
0Ex3Mq6usvZe07a6VTEO6qxh5pJjkuxy9LaAoheTXu7qKX1vI5N1L8rQ1AX2XaCWtT9vtSpi3OfA
PnO8FjkxwXmBy/CPitOigttayuByBrGhgz9TrfyFbdtYa2xKRNiuOyNdBy62erMBmU6k4DJH5bNH
hl0Gdofe3OCkRR6YmkIEIk76RYTxMnTEWviw6FSzt0wkrbE5bVWYveLaRcShqn0avbWl/56Wvbke
g+690MZ4mQsNiV1q5YQGENzRVntcHCCvKu+rLvqf81mybcbH0U7fSitpV6pEpxjH/tEwnrUE3Yrl
cubTdZBNDXfpCKyaPUYOCXGGPcqFSVc/5aj7q1oQmRjJDg92fKIJcNQDqLkaU9+MPEQWU63ACkYY
UWFme2ECq0TPp7N17YOJPOSeXgjbqg7uVzHhI3SnWJeG+xMhZQmAQQChLjimNIJMGFc8E/AIkjKY
LDSV3drJM/OEyi+xCStyQrUWFYOn5KMzZb9JmDZji0NzMZT6XjPjlxqtuA89S0M7MOu1aw2LR60V
91NpSjIDHosev5gw+hsmC1jdIAbDCMNAVGk3MQpGCGPxQ/duXqGViIDcpTm0+HBgV24s/t/Mnm7R
VAGCbFxQnkG6Bl3RwhmxmAUOtDwNg0pRlyTs0DQP08+uhG8dEs28IPMhuPhVBVCuTvAuPLmZdi7t
2mAgB+eUyyEI0u/mo5oPW5D9w/KScvlqPyrhLIoi9yB9H6fcAAfpWdB1au9dVSyPoY2f1ivFq8Iv
sipCAv20+DNCQHPQXC2gRTYyfVf5x8gRoYcpwGv64YWU01bywQmhu0PRy/bcr4EFILKmf6019AaL
PaLijBDbpt12Y3LOarvYIKGoF0KYD7oW1oSGwBudevMrPdsVKRsWMT7LXCJT7evowmaxsBPe5IZD
I0Cebu2GabQz6ewuwaxlPwoilKqyuzNa9+p03U+d9YyZ5ny+azA/I1eSTftsD6iS/NjZ6hbVWAny
JnIBn2YhE7mmxm8OZeHeKWPFKdHVmOaMO0X7amXiwFgFbbeqCfO+r03vnokV3G56i2wb+hdykA1H
bPIFmmnV+O6wCsIQC3dE59eN26sojOHkStAPTuB+4LeYVb/JvsDuh88r25lTVKxUYrz07nDFcoSQ
Z6C5NKXQIRznNMwH96aUzRZ3HLIpkS3rmNwDclkAAiSDvoVyirdeAsgir3hlud5Pm5qNJa46TJM8
EmF35NhyqgPt04+bI7bItUUmmF90X2gayr20ozcEPPqBwAsukiRcYuAN96Tn0tbuqt2kYw93+3Rr
MSFDKsxBE3HZmeCnFwQ8SIrJ8CqnchFTyxBSQBe6gRWlvIBbduJdJioYBQTUjNzaDNYtSLJnG+9D
qt9KBA/bKs5etYhqqZLuDrD/oQESvhtIsanzlyBDOG74imAFE/xiG5o4zBVIOTmWW2jMNXEYWJYV
+QRZ85mTJ0YhgKDI6cQT3TS1JGuTJA3wpW2OESCBPpuqkZgCCx597Vx6oyJgZHzE4XUzzB6FJic2
WsRpQNbgM95AJ2wOTirCg6YZb2ni7NN6ZhoKB0mP25FByURgGTXT80i7M+unh0rQOUwm5McWkKx8
Jnb2zZxi6uaL1p5QuotZ4ZAa8Zoc8yejYjRs6M3XBC6Wwf5ej5q7UU32SneCHdjK8YgT/ZXlcFOD
rk20cWK9YmTgxu7Zky0WsRHvdJEUG9sbGUTUoCpF0W3MyXwsEuvVbriQumig7vQ9b1W53iEwULsP
PnDRgUbD0hz1JQRQYytGJishmT45RIKUUBHC7jQoaoobV6sveQCh0XbA8U1TTd1mBJ9eRT8g9H3e
V1hctuAEowAAxGVPoawYwgBjofjWfzlkUCMg8/dlZ/8yEw2NMQIBN8UxUNDdI3PlAgfxpfcV0SWE
ZumRTHhZR1wgNkPQvkO50XP3J3OeSySaNVL+Y076z9I2XSbGUY0tBHDB5Jv3FXF9/NSQInHSG1Dv
Lb8C+VRNhkldB1oZElQAUcQ99X5znGnltV/o8Ac9H4iVQc/50zGK8IyEmRv9eSAtkjzTj6b0PJhT
iCUHX77Lkg2fjjTimdnyxJtsxJdMWf6hRcfQJa06ihEwqmiwj0VAs3HXtSsAZvbKqq114qXI6PVY
Z4JOVx9b21CwHvQ6U26n9RG9Qogc+xtHSwE1hwGDvxb2h0UG7YZI1GCpBrK10K0UO0SWC/xw/Squ
XAQYVvFkM9rc1/qM5eW+3gPEWKfNIkzCcqsoTrF7UdN5vOPrQKyiIn8JjabdKRe+TRimQKQlI8Lx
xbc0WJbIVRiLrkyYo13mXT0/yU4JuNHMsO8HRWuopsyz+ja5JphrGfPtmew/dETnlDU5eKZ/P2rF
DB9SH2EwBQebxGdROu2p7lKyf7BMd8R0bUz+RFKlCnNhWGTW5vobcxowbYIwzbZDSGiU8xlBmPUq
LEsqMydi7Dztx9JnzNCph4y0iRTOJO0WFLlGiKSTs21Fwp7g2tdDmB2tR0IvwwssWPamzv10h+Py
FpoeiXGpudQ1/neRewctisg2gA66dF6ZIxDckaNPFM0+cGk9cTnTWaonHIoN4CH0BjU7ggZFIeoX
UnNM7hE935S541ADjNWysuS5DCCNY+t0cXq1L4YH6U0l+y4ewEOXcxOiYEzU2vGd0jqi501x+v6P
+4wDrbIl9SkCEAY95Z66hTsRF66L6KEEJgckgcUXlvjDWMbaJtc5tJimfBcVsZQtpyIWBJ9ow31o
xa+0he9BYYBhFA0R8HqkFpEjIARMUE+RePHlMW203/70r3/9t8/h/wQ/i/s5HKzI/5S32X0R5U39
l9+E9dufyr99ev/1l99cwzV13RWU0brEuyQcm+c/36FOBXy18S8oJvrEQU+xTMKqOnoAOS4xQFLP
ovXPiHc4hwAVfWBc67CzTr5G401MBk1dk1g1U9HM9AD+Rj0ayF7Bjka6a+5Jw3twxt3QxuquS1zn
vrElf6TK8dibs0yi8+/+H3+H88e/Q/LrG6ZjSMs0dAsmv/tPf4c79nGZ5aDegbds9LKrd9i6u4UI
s+4edm0MjFYWK8EU/lrFyQsECWTGWX32hKNdKtf3doNZflTJoF1Cd2OpIjildnSLXXc8EGeQg4nQ
qzXGN6wnGEBdo9dujp37F2PMYSCGjbP63/8ky/vvf5LwPFOYgtrLMW35xz+pZz/ACuJFa8BmMS8s
k/aMCoMZTnQM/FR/0QO57Tm+EgcUmivYnxMVV32FIZn+jPpqa3QOS0OWXKgKzMGQd//1QOovbYEo
fqqc9GanjXf6fpjAUJxo19e49NJBdncgD2kCo7R/nEunZVWUFmR+YE1dRwJRn+ExG+qh3hVlvVR1
1twrfQwWkhP8fDelT8hUKbMcZzowykufS4frhwYE0+ho2DeiLWk1x9GlNTg7pSFZU98fOjmL/mSl
CEHS7M7KTHefBfLx+6PUaoP99yv9r3+4C+rvu+Kz4K+PgrD5pw//eo4+VVEXv5p/m7/tP7/sj9/0
1936Yf2/fsH5tnn85y/4ww/k//3991q9N+9/+AAuHdvmtf2pxoefNXOQv9/H81f+/z75p5/fP+Vx
LH/+5bdPkOnN/NMCtorffn9qvu+Fof/DxTj//N+fvLxnfN/tP/49/49/xxX2377n53vd/OU3zTD+
bFqWS2NX6NzQlsmyQr35/ZTzZ4s1xXFd12GmxQ35259ycvdClhP7z7Zn2MJD5eJ4um5yxddw4Oen
xJ9N3UG3Ybm24xlEWv7297/+91Xsb2/Y/7yqGfPd/l+rmjXfLLbFcuAKy2F9s+db6x9WtdoAZq51
GpqXorwYQDUZtmTohzmM9pifWcswUNBK3TWy9HeJMfeWjJT+fWxhGOSA6BHIg8hsgEJ79HV80XHt
GJt/eE3/h7UXfx6vxR9/T4fXx+UG5+Vg8fLm5//h98QUXQGmCk/cZedI1PeNH6Fnq+LXSRu1c1vF
H16KqBvR4TyN4TgjaJe7RdDDDa4Z5kVka2eB+Wi0yt6FTfqVfgc9puJJwb5GmxovhMv0sc3WWl0Q
sFu5vwDoQVig1eHhwzzQPicQ04p/kHS4SvGZPsq0ec1UhCOIDL4+osskshhBUbKNpKMttNE8MnmH
+Q7he02Y9rTJn7wOVJgt1F1Re+O2mAjnMAYHwE3O8YJa0fajhK4RFRWYmwMHyHHeRdIlnFV6Dr57
K/x7OJDNUXeLfYL2H/MitC/dYlk7d2b/MDFHpokjo30cMqtp2l5f2235BbRUnDI1K0ECBiXYwsUq
dacrHb+rmcT5DoDnV2ojK0UWkcLwQo2kJTM7lvoEAUN2Nga5bmEozPEj86RRvflef51GK9g2ACVN
GVPuFB4Zm64B/0//pdL3IGZ3KGnvjiJx1h2m1yUodcTDIkiIoRvuwp5oVofTyOH7wQ4n9nFy0jYZ
Sr8a5ebWb1p03b7nXCCc/kgc65C4KC6Zu9ERsAJOlPySeK1XkdYd+wkDM1oCDEOB/SNy2nC+SD4r
cPV6D5Q2ILiyCCjH9ZDkl7LWACYRpSK1g5txCUgNjB5ani+8H6hYxSauzY1i4ImaBcVvKMtfYzS9
mSkQT4Zn8Ba6Ga3WtymItzr8+L88ndeSo0i7RZ+ICEhIIG/lkJfKqNwN0VXdhfeep/8XEyfOTc30
TJtqSWR+Zu+17TI3Me93+WZwccikd8M3aD7Keo/d5zNqu19D9v8Cq/PU7H+Ay2Qf7DhXxAtqHbf5
DaN5AxMC7VMXT98Rlw0RnkB7wPe7g/wiTwXbQjSt3Ym+VhrueRRg4ptB3dFTeJk/eWi+a9qS6qHS
S18V7l73NT7aBbLIOAaLirNdYzaO/dxZ/B8Ui0PTZtjW0ES1Rec5Hcy6BG9+GhTs7S3rLST/SI+C
1zAD2+ST7G4XLT7c6YH0E+UfI58+RGDlqPpdiGBbF73GfplzoM7fqQwNWecH3F1rS9QExbhWvJVo
D5ACtV7jMgibnSFbV0Z9ENGx7edqZc50cEWp/uSoyTa1NrxwHkCTisNtjtF3Lbv3alAC2iXKLGcO
9tYyuCCh5iMR5tqaiLSZJ+0UZPHV0vIr3cK/YhqfRYBooTQa42i3z5flQ2Dow2lKoAImDIDSqfp2
qDqZOGirsgNIbiFl2gqz+g2hr9u4+pmZwSI2HNhRU7kzCJ5epd24cwNxVDlJ6AYdSein/7JWrJMu
ZXnnfOsthDPD+BqV/p212CPiiQgmxEgB7hQNKvVUiG2T9EeRflPX70j5ohEGe56F+dX162f5iMxc
21p++2t3AZvO8l0Y47usotc26X8kaCnEBMRusda12GhF9XR0llB6XfUnmH8sv/TxPMjm0dqYWLom
/qyChWvuR++pMHaTDngk73nG/BFlKHF96wQSptuM8ClK3d31LVutjlScrLUBQ/bTBj8Gr8Ne8zke
SMcacN6ql6qy/vUyIog+YQPShMUa4bo4BBq2pDhlHFENhB4xg+AiSi59av/FBKOGJN3SL75B9Qs8
Wt4lPqLFFkE82CoJfaJv809r8YD13a8u8pL2qDmTTAJVO7bYvZatpzr679Tuso2T4bcwk5vftOei
UodgyFdzy6SN9KQ9S31AoVxNDTu+lbsIuzQfIJkZe4K7FgAO6qTEAFfBrpRd5vM4NID9yUQkxGhJ
NPChhVksiy1E9VXypBymskVBLN9Axd5xE5BJmy/4jSK/0SaMR+KSTv6I/4gPlE9htwUZ/WEFBGHk
2DcbNA229iWU3d2DCMkFyXmHRVy6Eh1id9ssm23qGv860jMZA+ysBGWobRGYrTsgyXN9RAMh0x8h
2aNOozxXwZ0BAjuIIv8jLRmTThn8RfBYQZLyAUIMN+B4gEWS/cQmjSMTD98Mp2ee/riWQ3wTUrm1
y++7IuCrW/MvBP1kwb8M+6aPGYfRInL7QKTovbcdn+nLbLRMNnRrg2lyW1fERSmHhp+FHA6axUaA
f6xWzwz+uS5fCBZJd3ZkwuIZG/TsVrip0bHt3A6WmQsvNOzzEcXudKeUOI991HNQ+B1kgPqCLNP0
eiWNoyMeCg4n4DF2UXPSki/YN2thE1Kazpu8tVDo2kG8Rn8Te+zmNoTPxKm+ZeftHNSMdR5q+JmH
i5gUo2lpp318U0ym4RE1eHARb0CtUXgwZj/cm1wapBZRsAcuQAczuZetxRIAmuc6DsaXnvitCfaZ
F/t1v0vw5az8pmluUNSLbVf4f32T+9J0XBpl5T/MfNwD6jMK0oWquLd2taOggYI/mjvCb6BEJJu4
Ias3VKm44Zni4c2+VNXfkTu8Y7LBFSXz925Q47ZUxqZuc1wZLlQoswvMHSxhEE+mjDfFLN2VY2kf
k1OgAhW4iwmtPOGyhLjNKp0EZ6xYCIShKKPRsbX4bS6qtyS27haU130iCM1bsNaEgDFgQNS6JgCB
bOYIeUXiMLay0Xdcaae/AV9YRGjYPuPM+C1p535HhtY/bTLm89SIE0m0MLD90Iu0XJ6B2V8HXFCd
7otNgVSMrCTzeeJmf2aVEOzjcKGg5+TZi9hicujuCZCOt8hZqeKap/++xAVe205Vmyoabz1hfCvZ
I2cK7Oqv64JVTLt75UKAHr5bGIITQ9K8W76hbu/nloLCDjp2eSY7xSI3qyeqkdY6zLTkTl97rVbA
Uh+/ax/XUK5Ht3r8ndg3SOcIzO1s6iAqhuRNYENDcuYVyi1OtTpNsUbctA+7G0q90c2vkY+lr7Rv
SNK8IWeZZBI4PLDDXfeT+KjZYbJDBKGgV9Perd1xJSoeqck1XwAJOrLTqVn9F/bvCccAvPvKoJhc
xWOF63XqmS2U8o67JLorJmhjui0KhmJWa67GETUfOv7AItK0yqCVG+FlnvnFtiPlJnHCe4xkeVeq
gWi0Yna2QmQ3PMkbs3DJas/GP9qYKYCF6V3WJs61TNvYcCQyoDLLZPUjYcPmur+OE2THuPtHZjzh
FJJPwKxSCFFZSM6b6bwSolmMGFyrdzNy3tqxOQ48dwd/tn+AUZ7HkZCE1mwUa8aEPBo8FfZMwzE0
v0zK6ZpvQ97ve5dL1ZhhHZcoZ00XoWmhXQoXfOtoDcywSPzcTFlwZwEV0IVw9MipfkJ59BJFsdi7
CAfXpMftySvVbu4ISTYbyDw1cphfQ4xkkIT6XdEi8gFbUIXjdEY19N1WOXWsRqAxyXUhAW5WiYUg
AZhKVFnQts8YDL5dxJMlhPNzuSQgMRM8EhUEiTQCdd5D571Xl2oJHJOT1DAF2du0aRTZIupPpI9E
sFlf5AKKi6sTwjqgQ9/2KL/XEk858yTWPMRw7MBbFYzTfXMJJL/68Lq5p5FyIYyDBRzxHYWWjsTa
hysfRnI50EhP79G1xST4bSLelcWWZUbxi9YRrJ437qehK68mEdCzXekxBihBks9I50LkmqloxSZ3
/BZRxsaE41WMeBuKyJ1gjhAPQZ4opsecF6gZNinxShO/0myWXDbhU4QFJPn6oJXCBifWmA5/+pAN
X8IpwGf3h0PfQgGpcxOzsDL9/mOswFb9958dqf8NNRYRZXJDCxIT7WA5iy70OyayWhZ99pr742/A
XKQ2DSIvKMij9Fgoqa3InSpXc8ycvo8LDSefarfSes4Dgrm7suD4b+InLfUpE7W52Lbp61RYIT0b
HjYiQ6D5Dr218cNm3sYD9vqsg+SjRcmP0YK3JZzRcou1a6fHspLuO8QTZK0kDBagEXthRMT3+v5a
DxXsI/jL/dzYnouyMYzSLRhPVlx1d4ogY0N+jv6RBbofWKrB6PPdjU0iba+7Ptrg1t7Rh64tm/dB
41js5cRPWtmzPGH0PNL9QTNtvhxbg4VUhtuUMMjtf4azmLVOyc+iSTj2MyFrXe7Eh9h30O3ADO99
x/cccMA4RB71Appr/EOjBdWGcFSWoEzwAaLdxriZ2GyCmyqrTVlG1npCpB2FDi9Bnu+F77zB1+Y0
s2Bl6Zcg9km7hbwFSCl7hPlInwAy6tA0MLytyH7L2PjDw4AgKvAuV8WnqqrsWo/0vAI9TwWXdmcE
YOK0pI1fpvCXKApY/WyMreamIysoJEbs0RBcOf2XO+iDZ7LwKPvonWsaDlAOYmjKjmBrX0seuPVY
VJBvK1YFvp2PFy7A5IggzPayKZ/vAflSrLHMH8MocXZR/4poRjT+J6moxkkx+8VuSjRGqD3Zi9oM
puw2ZEV1qTPmyqSegFuNEJ2mxBiwFEVkR9YysZTVb1tCK5FO+rBmityxc/E69smlLct8YzTo38x9
mebYHwwsv6xak7Vf1eO6g9uxVgR0elZwzN1o+iAN6lmz8puj2c02bEbWlRy2vKDusUYmGLDZXVEF
8beOxaNo8ReTssLYxd8w6ehXLd4L/BMLPr2n7eeQm7bBg1OVAFptqeCcvmM/92LF/Rd8hU0z2sJr
jPhXIOFVGqIUlJ2MSj4jHBpTiXWUluUspiXUpM13PDKfHQmSiJCaYm23RovuUBzsEqAwmPAjwFLn
7HLkF1LfLgon4sMxPac9osp6x66Ykqt4HzMDr3SZ3woR4CRkSXMRLNFX+bDh4wbtNtC+2K0hxo8C
SILu5CktptHwafpR7tZr7JR7l70lmUcNgBIS0kNHazf4O6rdzNK8wDrB3INNqpme+Ej802x3Y84c
rYNZ08kThO3r/NEw80nok1BXdIMCaeqtU1cTVp7HUfsUL59LZaW0esOWwcxbTK2jdfINsQgvpDuj
AZPYhENRgnNlg2RHyVOA0XbN4YSIOX6Ks8GA3B5vqM9m1qQROjEfSxVnIvUFO7/OYNQRaxiWx8Gi
04CHggcsW4E5Mejwnb8MQ+4SXraTOu3WCmfo/lJAKEA53A/WhhLuCgYOZWuYXWbpcw/6+RtzL+wt
zgDOl6KjcELEZg6yn15j0AH49Ktt1W+WZwARKV7zJSeh7h9urt0SCllKoew2a8lWzSVQasCxGcIB
LQeUouxh30Ts5EFpfhVm/pZjLlrj5GeCpQiqSrroUDsuiO+YrImciTobxwRHE1vwtChRDmSROOtB
9+07gAuQIW067kswWNO/VkfHPdqjvYudZD8KUPBxM3oqYf2HXe3YbStIZFN5wpAEIgvdjmJe1lvo
W5mrE+5ztBKUTTbXoZHa27nlOQjBjrZyEb52lBCE2gPMKmprB3ffc0x353MOr6Led1e1JoFNmtoe
GWZ9R5EC48NKb/Ysxr1QOD6Cv/DtER1zE6M2A4Si7ZKCUZAFP3imavF6Az2kGszfsvKLVWAg/DId
AdgLlVY/APhRCR6VOl+zdGbkFFVw90Ano6HrSQL7xmj213LBLwgqykAvUK4jEfA1XjdSf4iFOccI
NdCtvHA79a8tDHusYKsicV/DXnxraSVXVlYoT5rDi2uFJ8alePFr8lhr13gujGyjsz0hX059kzXB
50CZ5O/g9SUPIjj5jUNOuLhiEwtWLVjqDbc79zSksXWeW4D2FXEv1lSkG53YqHVtjPc7cG91NqRE
TDjwOYg7QUBx3JFHhaALBEgWRiwwRoXVAnR6WGEH1bT+NZvDam854hyP0asV7kPGM+u8iI116juf
Q94We6DAqAzaGvcDpf46QDs4sdRfZ6kxwx6tcZ2do8B+K62yAAUBL0BzguPYWXDegJpwqP/mIxtw
MNDvNmEKXlTl70Zr7GejO8S9PFk2LYCe1Cc/g6DXDi12Vqxb69kVJxFjKok3mCJ3jj+rLcZ8Hid7
+tXkqYvip3bUgTAg1lmjlQpR99e7moTjbZQyOexQG449LoGpNKgZs3GD2QzYUMc0WAmu9lJY8WZs
oCylN9kg7NEqRLItsZ2TY9yqFD5BG29aQ76HYqtsamPJ6w/XZ/yD9wpLMZkXtIn0b8I2bzop51jN
X31hfamsQAYVynetclb2EIAt6kNyq0LisizK0CVHdMT3nEJYach/yFnGrWf7oKDBrFpbPWw7eWaF
B+lUbmqJLhjZkMd7vkM3jqMEIg1kq4/IpbpqSXTiuftrg0Z2uXY67u3SBHQseC8ywTud4UNOZvOu
R7iWO2w1I/puL+/FxtSy9BplmonphVvUJvnQHN4rg8lPK/NxSzgFBYk2HRHlVG79M2n5k65h+jVb
89fqzJuomj9c5Ma5AgeAuvFZKuKlmSSsm6wX24GoaI4qogldpNc0esjN/glnXAJPRvAtGCpQ+NyG
imFiRrqq2TALC2xpk7MWnuqglLcQNonSvhwS2+6Bs6hvOQLS+lGHFP9Co+U2GZUS0ZcYp8xU0wu5
mqwK1EavdXMzzhxl/SCWYbJ1oLQ/5Qs2fRYpYUQOaZWzIstKMlVMWBXHjfWnGsjl0OMHwcbIKHL3
p0idr2wy/vkYuMhwzb+dBH/za28QiA1BWRugHeQowv2ZD09nzkxLfZsABpb9mzr4ZCoCAricji6W
A4DX3GFx52L8wRHTSDBefl2/SWpMP/czL0jnmYJaiac2+3VJrJkcma3EyHBzlEvceqD2sw8UqoG1
ONFUcEF3tJ+SIAKjwbGixK22U+2Yw5TV5/7hj1KD3LceYxfls24yuxzDW8dKg3E7QzGrQQIevbeZ
steEiKCaIJyXJ/KI1owBFdBsmfSroK08MpMNki/GcNNjZbFGdk+5rqAi1MGHb4sr9i3UuILxSbQk
NCSkShJNSGDgTzYJ2srW3jCl6492h1RIMwvkWt1zPwyQ1SqEF7bQv0eXYmmIc3J/MSwW09UQI/gB
myc12OZuTvbzPL0Kq3qaRRLsRx3Wc1u6+BvjaJOhBsaTklyC/zTWUEJzU+0dShTROs1pVksQHXkn
rbA9GNff3YKMTs32ljieWYZPDLvndd+nuHooDiOrtk4BosBLpqrF93pVHQOaXnGA27jQ+iy7pmRz
XpnabkfMl4stlkaqq/4gSkIVA9Qnn3MaWkjmtRC3WHfKrWMjrBtnd6dSRNlCtii20IR0s3mqozD0
4oU/EU7Nb18ySJlgjVSiQKXlcDt3Fr45R2AjGCVY8sG8mW1qXv0uiLkzkep3IfmxwfwzOWjwETL9
EUNW3aiEWAsSQ6n3v5y2LrTvNegaiRTfAhLSVPWuqwZGg2SAB8gix1OfaD+9nEOm+QxPFmQO11t5
GNBpWrVOlLYmkV6SXF6aJ4PsM1Du/ntXnYMYeaJTWOcAN+cqy6dLKaBBpVJrNuxABP6w+WWe25+4
QCY0hu2BKNRH2/2ngdobHVkFMO9ubjwpeuH0JdRsBjoQ+GYSSLqk+QnnBdyLgYmShiCYNjhEKao0
l7csbpslwew9YfdgsE6iUEy3LmO8lezGp8V8DIALvLVq/rLGQnc0a4NXL2HRScNkH3PDnKIODqVA
T1wIjDamj5aFI6mpUAplaOW0ApTd7NIqKYNKdBJ4W5yyJLJh6v5yQBQgTAbGGHR+fl6fpzx/huFi
0ghDCm6srsdPXXiFTnQ3TFK1x3f9U7kjS0FbTntztH7sVjOO+iC2emcCPIqiF4WUbGUgzVbFXz2l
QsqoREaG++vEtt78PVGSpFsxwOQzPvwEd6ZOxknLCzjPGnebwilE5ZmWW9uNr4M9vFbkySG+Q7mm
ETZRBkCHtNR8axySc5pBO5opucLzCkbGcwhAYsOE+tmsc3/tG38LrDp4d4inlLiC0mRg/Wc+iYYq
F+DbJrQ7Z9e/VTa46rdE62geZiuOiPu08X4lkF07Hr8TkWQ808BS10YcmqfGMcUp0rX+WEOfzgPb
OQY5abbryhTqBvZW3QI06r3K6gtQ4GLfi4sdMWyATDa+FrGu7omOJ74NpleFa+nuh+l5YF7TaN3w
mCvNuRUxiTJhPb8HnJrrmddjxcRH2zlZU3yOKZE9pZz+oFf2N1mohyTlBcYzFLUf/JGaY7DnK0pK
91y/2BZ8GtlGI8QWlFnMRervvPtGF34Le6t/KsZmukMK+AH44XygX7a2oY2mv1xsKSC5qvOo7y0/
cz5lb08eQ7oCIUwVPmInO6YklqAy+CZTOt042J4v0siqK2sKfV06WbHXtdr29Og5yZ3mV0jQHyAM
330jIc/B9C2iYkoC2HR/b1R5dbCGSF0U78Oinw1fq9BB11lJkh7sKTizScHZOM7irUVU7wTWO6NT
6zYUhCb5mgP/nb1a76hhF3edxPBoZfukRyUbRVDRfUHwuNtr+btZt+wYEjyWhUj/iiGoHoTBTBst
HThVMTw99LHVoTUNwKbibJPIQRENkpTPZua1lotOLq+jLYejtnUsP95mrJ52rpTFS8bF6GFjQAVd
pz/gnuu9lWk31TArZ5t2ZlB3A4sOoDmMjt3k9keizgkk8InjBqsWGKDo5x5g/GyaBwPgGYUwcV6J
+9Ul/JON9WGgzH9q8Mosat68JSmseZHur6FJQuTb0N71Mn4qTLddMCF/XKofRkJ65MmMDU1I8MLK
5U1d9aR6IcB/N+eQB1NLfpnpq5VdLItT+m58EqU32+g1XaQDsElfjIH+AcLKodNxmbP4bBc7Hqk3
oCLDKLo3zIkzoemHueXwSdrI3mqW4UKydpdqtnvpFIVsacQbnbLnkOT+vNVk9iew6bug7JFzUyZX
PfysEbC9YqlBCGi6rygptW0IVezWSEwpui/XcmyDqwqLB5/awkt6yXybD/kqSJv2lHQI+pJOv4yg
PvE9Qm+nczoT/zttMMUd49YsYdQzCUEuPIVgkQX+IpaVMr8DVfpbNcGpKbk/BkR6u6rSGB3lzsEB
xnQG5Wd1EC7jdsnz5FBN3W2EuOCSAADcBrX7qN3meYij6oJ954wTH2NeOT5wkhs7x3BwI9nWhwTq
ZtPReZk1P5RvTp4xTw+HbnY9qEh5bZLmW5EqAGYp3ZSt6viTPruos2sTu9rP5H5ZOuMkgl7jA4iU
h9nl2R7US7juHYzerYEDz+/oESkJQGGrlwH5oNTr3WQ2uKbSpt/UzvQyM9KuSwDPIaBDD3/qa1kj
o6+F/2UORnPlOGBtldoomyuVnFOCjBDCq26bBr15squ4wdt3pOP4BBrRHaxK5B4s3LsYqnMUGQpQ
OTAdM7PPjpOyfSGqVYUDrWAHvrFBpcamwuCVQJFKmmq8HRiK0iKUzFFs5jayNc1jZjAVS0leS6KC
3MhGQ6bd5yYDHI29DJUO7dMKKHqFQY7MCd2Grj3bKPuXJT3Wr2EreN225PIwASh8CrZ4SyQXWCcR
7XX4sJ7WjLfcoJK1O/05zgh3w0Jzi/IQyG48sOJLlyVjj4KCCosV7zMeSkaCY/eZjqW5STP9zpEs
tix9sZgCje4YOMqmc/eA+YBZUzlespyr3ywRaPd+yiwOcHG3fAH3Bw+scoloM6zmmR0ib2HAgUXm
b0kGTQCa2go1PE7NuVp+FLsmlOvli8H2N6GE4unTxPDAD32x3YDFUmsMGOF8B/unRtujUPAaxO44
eDF4etvqUC+KnED/ZxoZZnaT1WLiAwwB3TKPAFuCqCb4SSP4kyGkPEbzLI8OHjRIaXyau0rWR8ny
iIX/FL6JxA6JKWsWvfvy5/73h5MCUh91t/dc9ts8Jn3mGRB2LFk4R/bkfxTCxl0pv1vbpPTPh4M1
q30j6mw/TgDPwKLyWdCW6NSMCPpocIxTmjmnzJ/5C3PHQAMiPFnXDWhMJVatrk+vMDKKg8/ONejK
8JI4RJKVenXp2rLzCIqNnoQ5AHGdIENxVJORPGzrTn/TlV4ejbZU2yX/Bhs/M1qkAgFqrwyMKaHH
4bp2xLDv3Aypt7xUFC9M9xChhosDMcEQxre6syrDApAQl+dIY4GrsNfubMP4bX2OQqbVFsEc/nuZ
iZciqDXQLmn/pljR99FDGlq2b2zMR0R0RkEanRMdMrQGJrmI54tOvsOy0Hp28Mqu2sBgVp4t5Wzw
mMliI3vBxrOdOW+OCxRSm4ZHJAmP8AumRTjuUJagKSN1y93ZNvubOkGDXeVYPuv5s+gljZ1RVXi6
m5YdXorgNcbWImQlt8I6wAG1EPT3kddZMiHgRroHwleegTGUIHC3rPC+ZZHseizm19bPPVJzxo2d
Y7DqcR9cnFL/VSUqwME9mxrBACphiUkXwPd3JZaj3SZWTJWvtZB2c0ILHbowqStCoarhtTPNeGMl
iXUYwvBu1YIrnbl66tTAv0CrKHx6O+oO6CtT6GFkQy3LUMeTU2ZuO+gcG0HwSE7W3lnTIvZbJucG
OKeVUTf1qWfrsSOlz9i0k6HtYhTL+DXcHtlNsO+lMx/szMQp6SPYMUytZyyQu8S62SMOVcM/2iY9
WkfBnU+sfH1DeZOvOPyeLQxFHvvufyVJROvGiRkFhU0IEcDCYC5Sc4MDnjEzpNONApe5qloDuFEX
WVvLPtlh+W8yM+n1dcuNRgmSs/J4IqzrHKRpde35bKHn1/Yq1Blz2tFTPGp3IxnkLhCxcUvdcxXH
+wn+/FHvGFjHTYHbNk4eERqyY8ugb5FVQbjjwULkh+xQaL7O3M2Fpe1bTJ+a/miY3E5JbT9HzBnX
UxYeXF7xnWjt4jJUkigp5hITN2rZd+Z9QuSElXciLtoZ71mpwQKDfmT0LhqD0hnXcIZoI5d1o05E
hoqgwMSJuXNGJGVLusHYl49euuQQBf5+CCTkJCkZ7bi2fzToxZliXStENUxlfbp4C5OBQZZc4pZv
ohte3bRIL0308Mun3rDhZbj61b/nC/FKXsUIG1stAy+3rq9TiovE0vE2OQFFoFuI0GszzCRt5bw1
KSbTBggiSwIhMbO5Jd6GOF9bafy1xCdhnTGIySEddlWGtzYM6F0NGZFJwrUWauAa9D7kkiR/z8EW
xtrDjXb6qDZaZEJmcNh9L+JHE08pxye0YEOcLN3OdmFzRa1QH/Nwxrvmz/h+fOtkF09Oqn9bmUUQ
zxh4SnfR2oWjvmMJDerUkV5sTs8pSVurLNbTXWw0+SXHrA6y4b3gpd/o/l94ZeNemQxE2MAXl6IF
px0U7a2nC94NSA49GUXT1pi6nXKFuJYdRUKjxA5y+W9qA86Ich+Od+V6oowp66FbEbJqYcXF/IU3
vttnrCWV08zrIi7Yw0PIDPHTmcj6aWmR8ijeeQpGdDRNSLaabmwiMXcMwMEPN4bC6S2CDGlnezUs
fs8YYQgsA8d5MOFmAOTkj6YHJT4Ifen3ASN1A87KLmjWTqxr58aQC70MlHhGV2K6Lhk3xVNfYeDA
SsICnAUdlCnUKrwMh8ogtVbll2Qcw7dngFEZgpnFt6IzO4r6VK6c2cDTFP4kJHluZ7/jnWbM0yAD
w23HMnEMYFKN3714uAqIj3R1GJoaocn0GXSfIvwJhYq/AxjOsPUKKC+V9QrryOaY0MsTttvXiCg3
4Q6Ky6HxN2lRweRgbzO0k4/3t4/W8HIJAA+gTFG2s0oaV9Bzuzczb89z0Hm2rLmMrfjL0eDHqQH9
VMCMtiLWd5ycLUXsWrMjNvuUJke/zB+Z8n+LGWxcHHARkm+9THnoEVyYljprcq+PrPfIZLckIGDF
RcSCLHE/mtYyXsaOAWdNnQpkgqmAT6bdVNPWxap4Up28AbeQno699zZNbclREX/IFhOIXi8zJ65/
C/7/qypbxLZQ/axwsTWkRLtMxjqxUuYeIW+s1EDXZsjs7IjrdeieIrMxDn2j/bGwam4cu45wDpde
PhaEFje0dgFPCxjIfR2zK5v94q0ipuQSu+E1z1hX2aMjIdiSnhRFOioL5tFcGnoj4VsDjAlm5xo0
84fjiOIYJeYL4BRsaC2yqth4ql292LdT9HfUznq4YM1sTpZ2+SY4gmeyyWO2MIY4OGmGpGz5MqOE
Gff//Sspp1vCBkk3pj1k3JmSh0c1s08D/iybb/WYRzVIC472cGlC67WhffQ53QTiBmJof3y3ggJV
axXVnu2jsHTuWgiGJS7f+xolqf0djfWn35jTUerd/31BdYIHB/4/571bQ4HhPajdId77BEtuQRjC
ZjUUhcXypSAc8Qjuj2msDXZAQAYpt3ntEAxjhjem9q9Q1EOvqsCFpxo7WE2vj/99+e+XMwVYVl8D
qaXL/9CANB3d//8p//2wKEjRKKMAC2ZQsEFRz6jO2GMxa9LUu+GjzSyCFDFKg7CoHLOvTkNoBdCM
hNH5TEDaHyf22T/62UNlU8P2ISWXD4IDdjZWy4KSIvqBYoByExUQXDkxRsemst7cjpbCbU9mnvbH
DM0jvqSVJggANCN4K7BHD25/NwEk7NJ0qClGygp5R8p8Jq/Ts2lhH2XQtddNFwAZiz3Al1xbE9H0
IjD2k4umgnFFu3MG7ku3SYutb9YssJrqVVNEWcklgR2o4LXXhh48UTXszI5woKIgmTkzR8RNnOek
fus7spE7L+8+fXOg4rcT4PY98x4HD7o9aFQ+vrywJb03Vb+zs9/SHNkVN8UOFggW9wG4uNvHhzDr
6n89GwiF6WKmZ/Byo38Kdbnq+EQdoc91m8LOPZQ9yjMEWEhAwsm1dIxf5WTBHsbXuTQbk9wopR3r
8t4rGhVfyNjjdKOCmzkqDCEMOoPJ2rFnIw09kFdZ07ySr9GMndrEWTBvzBgdYKOQgy/sBn89wW9x
P6vSLh6xUZEPtNwAhkzODmK7h18sxLUqkYwZRlz8Ruk/kz/SscAmOKM9NeFEKF5SfuQRBR9Rj+PB
jUpvikrrIhdgVJx5CHUeecTwMsFLkvYKUEdAop1WOA8/FR9Tf8fdyJ60xINuqZisJbgeS+f/BxRL
80w0h7XuymMxlIFXJ8NzaLb+doltI1aMHGdN+wzTeFqNgsNRIM4/kGD1uwxMWN4tl+DUbXKeBjrO
pFsHcd5uumG+Qxmi9nI4eJK8r855oaGKsLq1vuhoQAbAVFYtsL6+vNd8P1cc9Bup9qUtUT7POgec
BbHKaLJdUKOin5LhqgnuU1lCFw80fR/w/CEb/iDzjNffghBmD9Nb22nmMerUOYyt5DARiJFDfGXy
qYwIigi3jGNZqF6KagsxwF21TUx+u1vyV8i0tSyaeReMNHdJOBGkSrRgFDF5nJIAt0TEDTsUARWL
g8GF3CNVkVxf9oy2e8TsaBJ5r0pycopO89LJnb2ynuBlkm5Hy81vtfyFc5uBcG5V+kryqKzc5Nmq
6d7jHj2q7rQ24e7ZJxyuVZNM73gV4CdMTDhXcctMCilqfOztHLUvchAIzNqFkXfoKXP8y16T7Ab/
L+ivaUMlDmsyarHKiWNqjHLHPJ/fR9w6sn2OeK2ekBL/j73zSK5cSbP0VtJ6jmdwwOEAplcrXuqg
mMCCDBJaOTS206Me9CpqY/2BJSyzusrKal45CHv2IoOPcQm4OP853/lQ9Zze2jCNyszErhwZd1bl
vWEqnEkI5L9Lv0pPOYyNRVpIy8I6UEmOZU11Lzm+BC6p4UfWuSXrlSATQuHqulLpvcmJboXpsLhx
o9lfG8N735MfMjv2PVzvyvDLLbHZQ4TKscE7TNB4WG6wHhYqO79UIKKOYjYec+wPRp/ggxlrhk++
e2ebCLhp1tTncnKJCXfmhrPm28xIZqXjkZGTcCiqAAVhD2h0vrjNYS8zZKovkUPkYjKgL/C+JCfm
bxc18mB183SgimfEDZtVO+RpkkVjew/A48ZHguJ+2VKUktG46tH6TvaM2kSua7GPQww2j7krYFkN
TAJ7/3cgQbEUHSaUmALKTGc4xmb7t091TpAG+I96/0t2vNG9OZ4FJxe0qEFePc5mhDWy7zGe4z1T
BnsTGvg/nJyLZ+ygiZQJIHuuQiCoczIVREs1MMEF4cxSxj4XqHEXpKK4+sBIlz9lRfyNsh88AEHK
THCVcmMSwni/No0YOPEl861dFO/GTJqptDiPc2KRTPgQitsuNxAaOmhIggJoIug7kHA4h3opkGJH
BKYAH656JQRVn1IHSIrbl+GmmaNuTRzrqGpaoUhZQADL85caHPo6M/J3Idt+jUHGWBvmqTQMedmP
NhsWfn0wxTTZtoCPU+6moMjwjIdLRCENxvBSRg9Or/lo+OTXo9UusHX70ejDh2KIv4D6pzu8i/2I
BIRX9NBhG9iWHaIG/cxbuyrn1WBhTR4TtqB8to4BkzfYDjLeubSBl6V9X2J438AfD/aeLACZthBo
Oi4FA5U5YnqNDIAPNVNeiCR4nQMQztC06Ka3inQrKbJKmspfDfVJGwathQOBe0CLD1X4OLUdbZLs
7wEsygc0rioZ0rN76UWtIQ0GRy2sF9sGxItoXCAlfZUZ1a7jRLbKB2y2akwzOmYMcfshJcvcwsGv
NanOIAj2DNQ+PW3y6kEI3HUEUZkQJffVPJjMmiPi3zXmTQ+tPIrsx3iyb2zTuuO/RW/4eKk6GAvm
ML3GDRR9nGrl2RfePc4lfexCQC/M6h6smjiCh0oEooQS0npxYsZhKI4RVQKbBW7nzITR4yT5I0mH
cy8Ndj9KZBRBc4ga+97Mlzt1xng3qARnvBhsKfhcW6u7Dn307KfJtps6GHWd8zhYEfNSne8R88eb
xmpurFy+SMzJh9K01kZlTeQfxO0S9lJKgGAgQ2hCZcOEkz6HMBa5nrHV1AbW2dDyLuXAPVokJCby
1Ky2OagWyWg6m8x0w5e9A87h7yAX9zxXeFNrw3mypUvvZ+DTsol1yqTq+Y7+sQjsin2pbfY4vscQ
Rgrwfd+5ZibPZGtTdDNEyIwAZGs+R5ocAl3Yd9I0Oe9Yv8NsVJh68aiNlEpTlYV8HsQ7i9DFhme2
RIKmWsT1H8GBO4e5n3e8Qu6mSXm2JiN61kQ5Toi4aAKgdtfhceQj7XiIK3woLJj2Gc851aaKJTNN
UGxcLuI8QIxWXNVwCTEncfQlvK6ynuGGUWo1SL4GyNt91H8LT5SXtospYYjiR1wlb0FVdgdRbqc+
nzaszEh8yoXrsCJnRgIAA4Pe2iFnsiygdSjIiICJZeOZ6oWcTIkoV0HEyCQNL8S3yIRy2mLyja5Y
sS8nFdXMsAmw6EV0wVNOMWP+cp2KM4A5+FztFa+Qj5trrpDvRgyt3G1rb2tCocJwLyLeBN4sJ8B0
KReFYmaDXQWm9y700MNBuoe5Ee9kzMInR9FyegcckA3zW2tIeIciu7OSwdoMcQn3/kq7WX7x9YV7
RXIssDgVbdgAVRifJ+KWG2DZ8SnR6S81MbltiM9ToaWrp9a8qSD1i6i8MbFWIG7b6a5u0ms/DjMK
L3obp1vAwlgYtjPlDYyX4ChbDpUXVN9sKorZq9rwuPrJVdnG801ZzBZx0SKhWKgHZKreTQ+yVpvX
bxpLyrkgrwJFB3ipf3QGAaW5fnebsd3OrvOV+bDcSpqRN0Q95YEBEuGEorzgMUKRJ0aN2zPNN3Q2
1RuVANXASNcuhtbbMjQQjSz9pLBE9B3TOH2GyQ5iZ+zxMZIx9XWaHGvTAkmlTplNeqSqWtqXJs6v
qT29EuvT973h3ELBD9adNS8exuTcLqcNTEnM9ELeym7GX8KuukY7p9smdNwNNCjM9qCLdpEEvQFt
al/a2H9iGu62g4ZZTpZaOMAcZhPq0Dg5QEmk3fIZy20I5RkGT9/sI4bMOEofc4ZC+wZuWM54+mja
4XwaivKAcBOilYCiK4JgO4ftq9GRcVQtPUEq53Nqo4KoCfWFsdwDpsXn3VA05RbiHIbRK6n0ZBXO
Pn7J1iVYwQGHLT7PzoK21fPPP9kSkzY7D4Qvnqu64VATw7hm7YeVgFJZxTnA95qCJv41rdLRg4z8
u6Q91SIe9kFzIfTE7qjaM3Yr9UwykjZEKEaOrf3DMPsgeWmn34TFV5oRSpgVtkg/dF9C6OBL5d1B
mnO6c0TxNHw3jK7349Q/T+yhG4q9po3q/M8yrjMm8Y28VPGd6p0PJ0caLBksI4JE940j7lCtKQYw
gujeabVJqa79VoX2fq7pF1SRi65QDWdadU2OypgLwV2IU+Yi5raecYzsMLiYafartqv7YSDCOEtj
A5/OA3XTfBQOsJWK0YKipBCYZZPdTDio8RugOxH3QayKAHIxwqUjzvRvbHHpgHfdkd79xQmWMp7M
e43RVLAb4u5NQuMuGW298037VgVyvsWDj1AGy5S4d0cnna8fopkyuakNXnW6vAgNZBuGoc8pmGeT
juy16TacGWV8NVr9i22Mx+84u+aTEwLNDpW8DsOigeKF3IPd5S8sYoW5hDW3jkuqcqRPpeT8YtLc
coOii0eaGJErIo41aVtte4autOpoXKwprX0LcpsZ7XlAPDl5YXCzSNAGu8Jb0Qp3U2s2d6vmQh+1
lvE4WlaMIs4Sjo9/xx/ZTL371OOLoldS7cFY5SfyA1S6p86VSR628zGiwMN+MR2SHIQPLi4vUuvw
B7LceWvskayx5/yilptLQTtZpz5HF+HKCPButsdjxoAuVZZ1gjbzqCr72qj7cNLf5eA9LnA03vq+
iKzDPBo+BL7QIynM1rGedfXad9CMzOb3zwgwdqih7OOAlpBhIO4wzjODzQyB9Od3fn4JLGJTSTu+
pIsmNDZ0zmp2MhhGyz8maZZvZETwwhpaFKQsI3gwNiyyifvbqfPnAWvpqUs4cGP9BPa1/KGfr/Tz
S7x8zcIgAj95TPfj9k0XERmjPDiN1nS/MIJxsieImYbWh2q2Dn4iH+ph9NE0+BlSQ+0SOVD0PyRJ
TbcMrfWBVXQMuZdP3PP1GV8BMCAufoep+T2B853bzCHpK58LvMjmlnAoz2ivDsUiNP38MrgdX/rn
HylwYmxXnnMeSYbvfTiff36BX8mKjE+gzCRKmNKvkcLY1ABmOk+aBA0rEWsMDqazaVck3pL2WEbA
ItMsWQU9dsEaU5V0NccK9P/BxDpHXdza7qihkHiS19KdGxRtTcFndaor97nrp4MsxmhXA44LZpgF
NItbO/j1+9SfY5qkgkuVknI3EvrCTXpUVwapQZ6iVxwCdyM33rXhNxSfKyIvjdw1ZrxrMs4f/eAd
UvZUMLcsmMozLSS5HpoSwUJEpy8h2XFMCXXfoUNLk4v0SP8wA4NVVBymGLOek29GC+F06iw2EUEw
kMMody56Q2Clz0u0VFcxFEcGUWlFNKGvK4IKg3v269VYP8DywnbNvLvpjWMyArWqeAvXsaBEYOzC
Z50xu0nIv3Gfe55dDw9d+pTH2VtaIe3FBdyKONkMfUQ8ZEjOfG9PLD4k0GiMbEm1TlTRb7Ll1uhn
/P8El1kfr6uLvzeiMJHx9extq54bgT1X284BPjE6861b269SkERp4/7isNXuatMxD4Y0f0VGTysJ
NdLbGom5isiXMSe6h4WH21a+jp7+rV1NW6HLkWnOzLt5Dp5HZo9QaqsDNzJ4jwMw/TzB+IXV4ZUR
eM+0LdwD6jV3sTtjE8C0J+sceDEzCTl0K7/MfyV9iLzlVc/0XXwS4vgjnZZkLTu+JkcgnKheteAL
GiwJW01JIKogw2/LK4/OWDw5gyq3pRdCVffip1CHzY4JPxaZKmuxo66nlPkZ3VPhMceaIchIYH5B
3+5GJvsMlQxg8IJR8G6x9ex1GJ7oSUSW7hUfBhAvrp9g6T2tmucWQtLBsGqy1T6pBZtSrZmdcqIH
nMIO+48RGf5B9ik5laC9mJ3WxzFo9rWlOZ5QJUPPE4xrdV+EXnA08/pO0YqwRO2zg6Mxa+C6XlfQ
2miC24Rhch2tgU93YCr9g2T5HxLQ539KArJhzvwbMew/IAH97/JvT2X+T//nb19/u9P/9H+LT0DR
/4AFWr7AP2OB3L8ky6/tK6Vc6ZkAxf7Xv1CBFL9jCc/n3zMjk1LAsvpXKNBfEHpMmzYGC/qPKxZe
UFP+QIEM8y9T2EL5/M9C+3Y92/b+W1wg8x/BQK7Nf8iRnictYZsed5Z/BwayPTWrAn8znBC6fHV2
Ild+pmnkrm7H50VEb7nWHSXWUGLT052yUApVET1NicvVrgYVACzoHjJtuAWvsbe4yI+Jm60qXVRb
gB24pMBXyDK/MRjrbvWMeW4E49yF0j51hfdQVc2VNMC8xKyX0cehtPBjVKOzZfR2r05OExRHQ4ck
xebhofCPRs+K3Q/vhPTgBqtT2w8T9WcEMrlbj3g+PETdstqbHfOqBKexJnJNR4T7QrtkhQRYYbgi
zzKytBWhkfCOL1dQy8SoEOnnDC/bGvF1mZtv+Bk+VhMyu21iLLL9K252aPNcSdJqmjhX1Z+11B5Z
j/S76+qdrcZmpQuxrYB7gYlONlU6S85z2ZcMXQpsHf84dkTFQ93WK6nFo1fXzz2R4gDYzuJ82pEl
AglAKM2CljrQB2GplNNEAWzQQ2wiQ06ChTqntRtPLBQNc04gB8wvjjDDIRfJeBUbNhzuYTq1Jh7y
v3va/wNGk3D/vydGCguUlMsD6OGd9/4dhQ0KUlEp903l6a+pTGhYznvqX2hJ3VK2BeoAQT4Ip++S
c9MmmjD/a0Z8XoCqN6YVxUI5nj4cj78q+t32eQaOOWMy//Oh6tSSayiknOG8xsKqYNxl0ru0NR40
FtPokPftM33PywceH0tMYKuxQOPqBGUpA6rTsIXP7lf5S+pWF8cZjF0Y1EtWvsOQTh/UxM+pMNFd
sroNwKEUDCyCiaMG4rF0id/pSLxJqW4IIvn7ZMa5a3mvpeQ6yFbrDhPMkg7FHVLmrm1aveZAdaL4
jqIiNCNuHhRwJi6BowyvLImMYCCmItpzIrFtx3Lj2NFlMhfCa+jiXhzJqzBToqLKIjw5Bl95X92W
gpFzSZJ5zY/vCCKFSzaVnesOK9uq52UKnPGzyysCJ8U5Mtuj0vU7IyQmADw2bYMzYIlhrezWvaX7
gu4m2vAsj9kbl5/f0E6JXsf2u51O31WYjHu32xGBs09RxzveEfA89LLaGTn3jz7qHviR0M3ckQtX
0FTpX2EY7p/zpEu2fumgJ3O/aIm6rTxuw/zAQ/TLOP6WAx2X9iTe+6YvN5VrvGsRdutA8eRa7M5l
ZfMKMjHhe+0I8WhYOlb/aZq8BlxYOZDEUUYJnXgVilc7Tud6jVAAPZSXr6up/nXZ6BOM00jcjG7d
bES6RBL1mvrIHIE8QqEPhKl89IX8hYoeWFucqVejbr8sTlsbHIu81x0BEUeJQ5dz2lKm+adZMopU
xiEMO9RwioYsSWsgO2bEoQYg9MlicO+i8p2aA8rlDfxZUYCztbBGfwsk6FUNxem/eOnEP2DRMBxb
VDoDcXOkg77pe8vv/x0WjY6fPguZeuQFcWwKpjzDfbGVe2O2eAOnkuNjBsxbMZRDU/v+eXn+5xzw
XxABJQi///wcsOp0Ghe//7b73ZT/sPsvf+yfd3/rL2k6qKcmiyVeKNP6t93fcP6C2rVQ/aR0lQ1z
FMrov27/zl/wRx1+VyJ2YqRj/f2X7d/nC8Il9RVbti0B+dn/nb1fmt4/LuWO63jL8YLeOL45y/bc
hSH6d49VgpnQSJFFO8f/HGOD97AAhqZIZK9JP5GA0Zj5wYf2m7A0LwVWwE6IZ69lKNjYEe93oEAU
RcwlAGAczLa/8SkTh25G6aZg1NfEbMiWbP7QM/VB7IubsceocHKtgvloyAW956pV+yPjBv3z1U+d
tj8sih1Y+NCEuwYaTQgJjD0BXhbO+3WwVC32PsrK2Eegdlr8OaYM9xhu/0yJwHluu4dc1/0ZRilS
kvNYWfOZtV2sg4QVrqS8bFOI+Cm1HUDfWQRuSY8adn7RrOlK3KVVoMENTIhM05ktaLpWT6JiNZMj
UV/JNjMGQ37oF1hyQ3QGbvbHOIgQnz9QIWJx454ch8hcj9vqABh1OvVm9CJ7Kg8o6PmdBNmvWPG3
VP21xFG2iuzmNmoE8bJioOEwoGenCAhpdrtx1s41LmFr9anKjiql9Fyu8XqK5x47PzFPwqZNGrCi
Gx49qpVxDhIj3ahAk3aH+7nuCHJ1AwVW1GysZnNSNzFT1M6d3hpR70OfewwnmV1Ujv4+U+7RTEnU
0qbs7VXDXhfaNyrq1Z+F7mAED5RJN0ipbrw2x5vYI1WbD6gEyxVXqMIlr9XsVIfvPuroFKNr9CvP
K1Jsnu0BqGtB8WVUng7ht/KoZHRVd7DM6KlCEi1a6t0jPgwOEtHVarKXIRHzRjeHtjfUpmdUCLGE
mJWyPnwlblpJVXDYcfXDQCV4HNahIyHmZ+oQJw57FLMCAdaFTeKpm5ZkhV19xIM5HRKmBXAVwIfU
Rn8HJ0RTKbo45XRBQivoUbkl07tk8L8DEMM5ueDQxzIGnpvmb5XPq7lgxy46DaBcW2+zVvhSouYU
BU+TRRBEzJXaaTwUm6U5btVItl8hu/RVsUdqoBlmiMKCYf6Xa+UHB1RsHGAeQIy4L9v5ZswgDmlE
hpQFAPVXMye26EbMs7cqD4pVGXmfvl3N1NWNzx0uhVVUeS+LxQ7lgaJaibmR6/LaKYrfhd/kx9TO
T3ZBtwOGMeJEVb9zffltOfTwdM7o7gfoveuqqdut4T7wV413EMBGIBbkbfHx70ofgw/4I75vvL5q
wB7MMWYj7exhWI77jhBPptAb1yFWUw1Du6mDZN1N9pZCEhhFudWtAqd8c5L6DT2adqYiep4TtKB5
tLkNc8DfZGP2OLYBnPrAxHUkgPSnXxQPIm/P5IAb3oSuPxnzuSXUdOLAY+8RB14ICkUQFVKTyD+h
Wi+mmLhI9SGfOQXnbsO8FxhZASrHn+1bvAz2vnL03Qg0e9+Pgb2A/SSvUqh3MC3WJBOWZDKSVQ6+
eA8n8Uo2b99YjrOrAuOliMtzqvMnDFj9FqGdOYZ1+vmlcZSxpTvqrW38X1XmBtvCoGGhkknLmGuK
cHwRWvZqtWkBKG5opcJwVpTzjnvT/Zw75qmXOPdDP8OC0U4Hty6eahbtjc4oGBq6311Qdls8Iy8G
7HqRQgKEo7knuTfAj1q4rNNdB1TmwvS8OfiIrY2iC4PqvUVktK2ceUsD/Pnn37aBe9NGSU1fGM7k
aLp0bEfc+wbvVCZL544NU3QclpILxFAG4ue2Q2Jsh1PTuN6mTjAnwj2sUU+7+uQsZ2Fp5K+thqDU
TgXfkW46YExFjURRtdzyIOM4DjRVqNPU2ugXe2KGNdZY1r0i5TPA3WHb6s4QaXcHyQClC3DMJpnJ
nzWluR8tvrJumz+dqJ6qDAMBQEtIJtbwMZTOtJYm3yCB3ng2f8+e+YsYG7F7KiVqWWHOK50bU3Hc
VoX3At0FmyQ9pUzH3M/GQIC0DR5X/Ew01NhK7JuueGdb67ddhScoTwsf9CiPt8qTr6KMwh2v1nxv
UuuxYY4TrZHr5zKnpThsL1UYMGGrku/Cz4lfSk1HWJzwi8SIxnnzOXLDBJpC3m8D/MIt45+RCdMx
dZ+qyIm3pc2NxlWme2TESi2o/k5CKpimZpiODEqx1Pjc+VCbh23bFLgKXIq8+nlJbEBkUG8CnxeR
FooWqga7XJLgNtNNvZFd7h2qRMGoTQdWUqvdmIlJtGG0PwetzINjZ7fTLJJ1JiFkTcC/sZ2DIYAL
xHyU2hrnvswd62QV04PhUWaH6RHmT7EPR3zNSYNvtwd9TK26vTd6tKkw915sw1Ec6g+x0CMPwcms
9C3dNyhr+COwFfKyRghvTo3Tm/RDvPbq1oY3k4Rb0OJrby5ewKiFVn872RyyW8++G5yzU1jb1DFT
BnjjMWjG96kR2GwAsnLMeaIZ7H0slmQicQWFkjbYi4eG8nFSwUND30MYE2XrMH57rkkPJBzEVM7n
1Fo2cEBXSKF2xvGkJQphAAXBVrlX/FzXeNyNldVN+Tmv2k/QF49cRIezCrF1zLTqrIcEn2i9oDV0
/Msfl0qKRr/HBhZ2lQ75lmnYPqciZI2FHfd3Mt/RoIk5VskbzojvdekD22GsP/Pk1FAj4XS9keeB
NMEsNIN3wOg8LjYjr7E7dfmOYMO0rVgznYRSJFXrmTF59ElGXK0kUaLdmFu7SJ+AQhsru3wdAxA3
MJAYhE0erSgBRVX2PWFC0vhFh6GTV2QqdMq8uHcvWVpcK8cAwokpYgyAJOnuDSjCr7xv5tU4JDTo
ChjH3P/o4F6A/PgvdEnrH2HA3zw5+2j2LnPjwppfSqP082COR0HZTDyIZDXEXrstffobu8fccV7n
XED+QC02axTrvmoAqkziyi1021kZ4xweIWk0d60mmBJGqDOqJVMea8KADkYlnsLGdx/xbv4WqmWD
otJ0YDYwobE7+wHjIHAR0suh44B9pVNk3UwPjK31nZ+y1FH7wFQrzjYoH8yyijTay/jJgkW7DkxB
7XInu4MHaHfFJQ0urG4e3ZFUPl25YO2G6aJykHzsyLBCR9g5SVq2+2QCyeuTMcC3UdA6jCWhrYhm
Y8BfCw9OAAPLUdXFeR6EAD3Bxt+k3FddSRZQMJ+HCqKuDLWBwDfATDmg3zqZ+SYmHW2Vzh9kXSIy
/xQNTCVn2RSupl3Lbc2AjqNpHcE/7lMEaefTaYPyQjPSJhFjcoPl0x/XnlVRC69oEy0j8/rzS8wp
ySVejL2DxSKdAJfli4kdxBK7I5dNLwlhck7zyRgj4kGEXa/0zxTHTjIllE9lF/+y41HcJQ/48ZOV
K0CChb23neI3I4WvTHDtLvD853aS4lBDCcYpEZAEDND3hB+NNyObeVrb+JH1gw1E4cqt4owLz7uy
YL/OLI57ja3YQR4hFK82i0q6xVRgnqiQHlcoNJAJWjBUmYuKC7CJfratoOqLaOEAOglFZBUGjPVS
lw6tqTPtNTNM3l6DLhk36qAgePkSYCQ2PN9bhjUfataBjS+sBl2L2e8yoFPFPK7LSiHIYHqxrTVa
FMlQ1MadLz24Qj4DMBtCJdQSso9YMCXnDKMXt0bub3CxbqlCt7Pq4JfWn0JDTcpbUBUoS1GhgVxE
wDa7hnkebAkRqUvf4bjuoBDgXdkWluDmFEnSLBYmRF6DSnmfHDjyresEeh+VHPyIk/jZKY1GRkxx
gEgyJO9oIxC/+SYoNDNWoEG2cVK8F6rZmxFGHVXY/WbI9Ra+MD1mXi2ob9eHiG7gdebAOSqlbLkF
Da+IUrj7MHBPU/IH0eJxDOKNRFlZwWjLUPcEfkhSVn3xGARFSXR0itaFwyKeQoRhQnrou/Dc23TS
pzrmQ3T5ySjnMQK/jMnEfXRqLTBRWhtksgeyNUQXU8lkrv7jD+N+MOi40wrDKWe/Xa9VsU386JgY
4Tk2IPEGQpymOqfwPqgFJggHgqL53MGz2E2ze7SBGK0T6Z4jPgW8UY8lKcU26u9xMsXreg6JD9Sk
NH2vJ3SXfaRxoNZ2mvUcyfNbBthk7/MHUo7RdpbWo5Wb70OE8CdLdz0RODY4qy4fWHHAV7aJxvku
7lGKBj17kKAOI++JcrjqkN1kfGf490ETXvCQv+ixwL+C42LmqAOceYzTK0uYDcSII9fCTfV0cOvM
ebpxkvJlMvNzOlkU2nJ6R9ocTj2bXW7RWug3mMm4oexnXPWuVzxYVBCupDGtieesgxgKUsotnERf
99BxSrFiaxvkulv37fAe23wksFoh1mJQ7RN9pseedVTwlrB30vl+6BZzop6e6yI7pGPwGg3hl+8G
+NkCcK0FdhwKstkfhnOvn/t+/DASdAMz3BotR4rGDO9Zox4M7kZsXDVFjf1VMwjgWGlvOQBQvE0t
ErWDdGIFwN3k1xw3e4FDPEymDwOdE/sQf8/ZgvalMqxNWOHQjJMHp/Z4RNNfRvXWX6ZpvolJpkYy
IIzQ096JslfMH9AlHqkfz6FMLyCiV0PEL5LATrmwUYQPLW7amYlvbY0CBHOgJlqAuujKavjYmssj
i6G+Ur877oK+eLaH+k9XujTc2+OuSePmQJ3rDDaAulKKkVAnCe3W68xcjAGzfHa96T2kFRFNJdz6
vUK9lo/u0J1Yur+nMb7i5j+QgP+MquR55O5StDC97MlBrUxSPqywFKtqnm996qAvJm0ljg+jido6
m8wt9dL5jhGDtzKpwlgZPMwom49YZiXBDTpsKbiMum0+VDk23HdTllcj6U/9VzYmaMxnU5LJVEPn
rabxrjfmd1Zqlm3PeYyFYEpaFjhh2e5dYyT7xn1UZ+1DNLKbt2SDCUmtUmvGRqWrmzTHOaMpQlhH
M52dJZXjsrxxKVqD320dGpo1GfcCrOfzzQBHrROrf4gDtHYrJXbdv7HkuhQwBhdZ4ktbgPjtjIjg
e8GjBhUNOZU4Igvv2alui3I8oZt9Clr74oiYltla734rHiTePz8knrwYchBXOa7mw9GcuxdNLixM
MsQdQP5Mbd8tmM9J0B0KY/oew/h5hAYtNDL+cpunn6pYLd+hoi9xH9QBQfbxIVL4sWwvIEqi7TPF
nvQCY1x08+toBPGpJ0jY47AFMHwYzPm3KMc9wBL7dho/F5fchXvmavS/eaKrc2s1G6d7y93+NLfp
dKC47qp7xSYhUtDsSz2BduRz52PSCsf+poTuwwQrX3y3Q4YDlex0HC+xy3CnNKmTsorB3XrJ60C/
8jXBaq0yGtxUFstng9k6Y4y4u3Ikeh0qn0l7C9dMii7b2RG2UMlmRwZPH6PAxx3UxDfz5N6RUSCz
QrvEoPFzWfey7NW1G0e9C3tbw/kgiYeTFNYHN/mZnxT2p4eyIQxrsHLXFgSX4lP0w4Hm7T3TBkw+
tNBmtVjJCa942RSHAcf/eqhY9GlrA3Co8c/k9tfcjvaGMSv8Oeerx1m0NT2kJw7Hk21fVRBdh2w+
a3fJXCRGhyEeVcoJ6/MoUBm4IOcpnv6xfsSb/NESGVxxvIBBnN+oyr3GJja9SsUvs+xotpge+lDd
tYICj9b6tri35gW3Jiv0l+52XPF2CE1ggB4yPMukP4tueScc8Do9KSiOG9gVknVsmV/WVP5SoXVu
A30J8Npt4QY8CsVpt3fsB898LQvsglXob6zONA9lbW4Cwqe3RaE5HGV6Z8RcF6QegoPKmpNtC33Q
01BtnZ6raV5N6VlSQXlrEjzF6+TID7N8MHhaWL6b4lzgCSNXR2tzn/rOHeHrhjB9lu3a0Ld4ZvRZ
l010rXoj2viUDRPoDZOnOgcJyY30WocNHJGu/+MmbnXso75fR+z1lVHhQTWLj9LnvKrHK+EKfnBF
g1QXuua688qHBrP3sSjcGcAXZM4m+kJgvIgW+lTxkUL/b+ErbCahHpLOvZfqilnze+7Gs9GOp8hr
yD3gPiyx0qiBJpNiOKPBPLYprObBiS9+OJ3oANuOXMBNwiddqL/FAJ6O2dDaD7pxw2z9TynErQ8E
GHsmJX3WSL+yD+A1EZr0+eyv6pFmQRF8dqn7PoJUXBF/O9CTzk5jDfckz9JjZTx46lwE4sNtHc7+
FLSkqS+3KGFk0FyIVFr1D8WMGdtIm40Ak03Hb3t07K7BuLJtUxHjtEpQCJS58mbzvjArwkO5TdNA
Nr6VIplJTmOf9zrkw84aqgOP520DexAv7MkMLjkcVNoI+11Cw9gBg+6R76JeW71Ap+sdptP0w8Hs
6jfWNPFgZDUiG/tA608UFw6+OGYhcJvKpYMwN+q1IH+6NrGBk7qkpSX3G4vLSxQcJsWVblGu5mqg
SiNOX8AwANyd0dydBvVwsJ+7keQYjXy3czXzykBxEBPsbYoO94GmzZJMGIM0QEpTziDTUxGYy0EG
wOEB2jgNxBpMm5Ej1mVUsSPaHOLBDLtkdns+yoEQvuLVCVKuSzHWZeTvbxm5d4oe0QY2/i04izXq
xW0dN2RowE/s7VyONGq0zY2CS82sdD/mfBmRv4Vd49Izu4apQHOvGd5YM7Z2UjK3mPc1/3FFPyhA
UzcJ0wNpx2yDV9VZ/URA56k6humI7zvBYzRTQdPw8yCN0MYomwY0+yDZG5GfUcvYLZi+nPNPrX1e
aPtjLuVT4hviVvQwxiqC1M6gow3vD4bEpgbfoMqngv5w4KbeLWhqrJVkrm8Cgp1nEjcklm3nEy1d
PtiIJXUQUeTp2eGvsfLfOszzID38unpwFa+3E8VMoqOlFtDng4YAFx6qvHIOCyd1rFHLPxidGhsj
vR97Z7p3W/cIVuJ3kIWvreXPv3x1qgH4DXEfv3seLFua64JrAfxd6gYA9cSTDMQBw/JEUTQBNPpS
2JbyjCTICMNF0gvtgE8h1LnXSRd/efgBu8D8f5SdR4/eTHpF/4rhPQdkMRUBjxdvjp2jNkQnMadi
KJK/3ofyYIDPC9uzGA0+qNVqdZNVT7j33Oy9x9u64UVjWw1KUajmMZxRjcs46HZo02rw1CAzqrmW
UC2jW3R+BhlC8/0fw2xaTe2ejpHevnR/klKbJ2PykRCYLR++qKQLR72lBlTmCiHXKcTdtQ/dfF+I
CvlFBR8GnR2lqj/h5nVE4eOyZcgicGr7yGw2GJOwBI+gHo0M/XkzDkg/CGpdMaZSKNFHphBNxwHS
Q6Wlaw/xxO1k8wjwX+1qh2aRRAKQcxs587s5TycU70pgz2IGkLH8Fr3xK5LmfYr80y9x0lPWTyvf
10fpTgA7itvUVIj3E6X5sS1yUkU4gmpf3CA449ap8aylmgSP3KJ0H018Dmjht0UvFAkqxYPnOd+x
N761RrrxoYuBPAjGTcPwEbgqKwJb66ObQE3NfTwRxRNSznxrY6pf5bRjD43Zf+hJvibIEkk7AJ7p
MU0AEGGuQXpSDjKFHVxuSPAz/mYyzVtpdvXJ3VPOWwCyIwpgzMPg4nEzzXFrbrrCBDzpMIJhVnSQ
OdoY2fM6YyKGLDeiUDRsiFgI0Le5wfkJQ1/dt8O7g8ftHb3eSCd/wCF+E8Z2dkB3vlVNn95qXC4g
clqYf86l7bzfKYvFssXB4FQlDhBlcRr65Nv7qj6iu7q3GOqx5asOqkayX/pLjwn+KRMZ7TcGY0a9
/b6ZOi6ZijjAsnyLeQMOTuA+h3IIr3Ohf4IcgjX6QEzDpDWuWJRuBomva17g6KLco8nBGxC276jw
OQHosYsEyy168t5zf3eY9Q5DVjE5XWbfMkRuOzlgUdKO+HO7uXIXwalXGXE5Kd/6GXoNCk11r+3e
3xIuy74uQYcdXMnpNI6MMO57UJO7eNEtk9GebczcQfDaOHTU1DvLXbLPE8/ZRzX5BalsTmZufxbL
iUBQ8xqmeLC2Y/aHcxTduFGq7u0Oufg8Mpayc2vjD/6b4pxBXUHtEOtTP+C6QWVtAfUPxrEAZ+rV
mCFamJGt9Ry1ibtO0vbGDZl26BRhWDFV1pqm8Wuq+RGQmbDB8UmbPpEk5RuIPslt2WUW8qfBeuiJ
ue2tFC4Lut0YeO+GmBiQrdFP6ixNLjdCUXl8bR2Yj4bhqEYJY1dg+Kl+xCZzn/I8qvlKmwAUDekz
YIrQqrYm7qJebaOMStGNSDQZ+P+YmSPS+p/h0LFFImMhYIGDlMZqL24ITZOV11fq0GvS5/+4sQSa
MZO8EpRDtiEx2d4OJuifyo7uPItcI47Tay5Ncp1mrqVJM/yJKfZWFCpfMRxQbu4O0wXDqnqkeoso
bRmQxwTgEDuS6f6b6otNgrIxkRS4T0B2McIg/dlo0407N/ZjN3OlpHKGopr3z5aU1qWaQ7rxObsJ
TXUtDOuligF9ZaH9Pdt8cV7mByfNrMZLN8zL1SG0Ceseuh++t2i14zHaFay0DvlgfsWquOtzIB24
idURftFOsPBqMrv9RGPCgekP3RPbracaPcIKjWN4g+JleW75Hju2izN5ch+dGBQPtnYYTwNo8gmS
VpHU7a1OTlMdk38ZjqTZc3bclCAfsbFWjEdNIO/RxJybfOwMjR8xK2GfXdTyFIBf0EwvnenSLr/0
DTlTZH5+j27DIoEayGmYbNq2+vQs8yMDKQl8DZ3YQLvl+ummpAOpRg/zuykPtqjNGyd/7aw7McEb
dOuW0s5UKH8GIsXbtmV0Pll6y9k0rdvhV5IxaqSk5Bda4nPQU112fs1qI6anzHKQJCDjyTTINB5i
j6gYGcDsCj/qBAOG17tQPJk/rokSvJ/rvl/pDiSB6atizagvwDsaE4QQ2J9D46oTiaKUdF0L3937
0dn81tkwM3VpQAcJgQQ4nlg3PSn1hYHpXu5qTJT7yR7sY1CZoGmaElV2ar4O/iQfUpOwBaMcXpVr
JzsDFCOqtgEAx54fg2izJ8gG4dZ0752pJ9LaNjcx9oKV7bPrhCXEtYNT2I+Sqy7G6UG5qgJZzUYV
g9rVJjYQnAPHvBxls5kHaPhZ9VXx5F+6qiiuTL3fBRuSuq9ZeaJjpIBm5+ZrikaEUfmbK8VVz3hd
Q5dJp44IjE9y5sLUBTeEwq8j06ahL6k8E8s8YusT57QqXpG/sbfhrtvGxCvhLr8pZxsviEb6XZfj
aQkbMaahPDXER3nWWB589o37eATfYrq07VnrdafpW0gjPcFMiA+NHe9gB+fHJpKruorZxEr/qJQF
37fDRNdRi6+oXXtaMJHdlgFqwXjANGz291DgXqMsFQwdwfWKSXQHFBImPl4UdMAR7J7xXoBhh+hb
1udamnpr++zHBTKFfmnQCflFmZpk8RH7FRAJsyHFpp3bVzYIPJ32O6Te9oAUj6FhS5Griu7QlYt1
3Ziik6b0neoOI5yHl7AzuTfKtun50JpWR8h5bfvlDH/oyfKtGa4bxAjYYjjFoaaxClrN2eKPEswu
TO+racf4OqwTtPsXXJPBpZHua9nXZLjYDFpdBC+b0cYLmrQTNhTL5KZjVbl1bPQyhlmtuogpfHKJ
m8E9pclxqWBPfY4OY/AG5PiFKA9R5z2asbEMSbkoWhIQxhq6gCMLjPYhm4vC/0VQ4bhzYFWsy4YQ
R1Dcg5+lj39+Uc0EyZy9sAv3azPH6cUsOueSacCGZor7Y86/hyljZsr3eRXrsbsXOQYu7JmKea21
Lx2dsY4E4JtB1Urjao+yEad6UFk7SzvsNVjzduXcnpMm3PcpEn5RuMFO+E1+D7N6uGnaYOMOTXYl
YOEILylG8uvofeH62bFz2MQFv2oLHEstJQgWhq33f34xTPZ01glsp3mWs8eMKgm3+N6g51rGWZR6
WAOHbHZhbyzK0UqtPQ3Q1yyGu0oF9hGVSA1mRln7mPTQvEcXZLvBbTAY6WNio/JMFy0l+cY5ptSi
foiwi6S8mPeRp58yhy0h4UTGuhhV9ugM5oMe6R3tbESIbL9Ys4UGZ5mm2WYW3ED6v0gqMQ+V7aOf
D/0zwpltlap39MXynI8uAatDf/KzwFshurjxirbcVxVaw45nQRmpgMk2m6SRd+5+rvG+BQwcTTvR
B1Oz2nU6WdBE94h5jOHGauzo3tBptgYmAgTAGhav+gXrZcKEKPjKjKQ9uablMnxp2FE5/KwwgQOi
KjBXT9PISMAizCEn+COB9sYBbNT3juWj9e69m3RWAORkO+x5cOYHthkA1GxcwTxKheUQ8DciiZlZ
Oqx7k08tx520iBYp8tSGphd91nxBl76fnWuci4dhZJ3kG9V5nDBJisTC2Gl3D+Ec++tqnOgWMJY+
jAoKTI6fOvD13WiN3m1DZspcmxhCIyvhS5fIgMSSAzGXW52ODAhIFaVM5H5Mg4LxAKEYJJttXb43
fR/fYfSGuriEGFrJBlMi2T42XvlhYupUR81jLCv1rJq7ZlCnxBvljpnw+2i1SJ0XR0jCQvmIPpzF
AWv1oWSjPpXR3iTN7ODjduI4J7vKDgB7tDT7U5p527Y5dZXMrpxsqzp0onXVk63tDeZL7bFFqQyc
zvnEIx9R++LOIQS3VayrCmpQmSGi6qt2F0a6uxosNTct3cqqoIcf8uDMNGc9IVGQiyBhUoRuVvVw
sRI/ZoBFs1I6drOnrEBZpK23Zq4+qniaNk5qSVBErTzLIClWIX21mTYK/FWub1hJrjSQ/FU7pa8F
M93N4omBqZ1vpLOIu33jqcewtOEAQxk+pW8dUSw7zW6T9dfatPGOhjl9rQenIWvKxbb72fqaSO5I
bmOLZY7wx27tCFhBGXOjqqUUiPGnF0nznnC3YiknjIWOau1khn8M04ow2XLczWImh9Itz3acprvK
n4qVBWAPFUS8H0rjwfJrZsZC8paGDZNod6AgnY9ATDgJwToVwL7BgcI2p+upXAmb1AelnJn2tpjZ
gcgc3KiVItRDgLyMMU1J4YnTUs4/thTtMYFwQuSTR4a92lq2ZvQhRcDwiEEC1R+oK/Ix3ZR6fe4S
wrxQeopO3bXpIsIeqzcLwtA+QjtvOiBBPUJhjNok59H0m7NFlTtlGSkfdcA2XGGjH8Ox35amcR69
yt215BUi/xmLOj7HdX5jVdkLWUgkzoVxvWrsbeMU6jDzE6O8zY945vCY9o95zia2Vqh5tALI4/xJ
Zq0Tf+071T3GWOrC+I40an5gc/pqjfiIi+oz8QSjO3eXW5RMvh1+5sFE6hbiCtg73FKDasTBTNMP
Svhnb5zG2ynCeg9eQloJ/a2Hhtw0rRf2EFuQsTtBI/HkBC9QkrqNj9LpripzCqoSEwdbYhYWqTg4
CF9Yh3lIHQGtJHbEOGtBHEQ4tIRpMfnj27eEZxpN9I5mrNnKYiIuUbD/1MunmwJ5VGZbPECJOQV8
whSqGD5cWFuqn9cjcoU1ET7MbZtoOCQZc7qQXgh/ga5uG24RWBDo9np7o7VuAZ4xAux6Z99ZZDRE
ZDax7iw3DJ2Q8ABhSZMUrkHGsCJAtxr5ir8cwnSC9Th0Xlrl0NRVnLAx5xF1S1/jPSkeimjCCODi
abF8wvAaIrMGIXiPU29nkjCXdGF8iVhL583wQB0Ij95OxzUlAK16CgbMH9wPqHcYUyA43vABtGKu
tcChAkY43VsR4qKuZN6zwf2MSr60LEtOqvNfwEcBn2QYusZOPnKVux/U4bQwbX7MRLsLtPOdtEF1
IDqRV7YgRika165H8pRe7k51nIAArQRu1V1epNZexBuiPp6ZK3z4STOAr/d+Rmei/OLLjxGNOZRP
IBqgdXn88JFi7EecSOEIC0JjXwjaPj3wUr1KIEFM3+GoV/aUPgX+tKeEOgPHeQKYj0xx7D7AeoOP
1x6FIm8gFyr7fJScHI0a+SpaXQWvZWBmgEKT3IfO3ZLx6ZzjILon7E6dc0EZDa2xhzs0j6SIOtbK
tF8yh9lCQPJKMMH9dTPen4Zmnhf6doKrjhWbRbrxLpORvU41BScjzX/NNe6XumaYn2h0vwUA80NY
z0QZBHA/W9ACa57drRyd4UsPi5vGSTamClF5vcdN9Namc7nrKxeRVFoyLkoLHlbulYKMJ3JDunen
yIszArpNDRWQfexQb1yHN9CZ/bUTYApropzH2mqZY4Wev4Ib4G4cakF4TV4KYbQq8S45ghwx8Rjg
NLNLUUE1JMp2KLN0aZh3ZSKHQ9Qv7FOFKbfCZ2UWuIfH2bmLFL5YxNy6gfeJ8z1jkiC852QcsIzU
m6GHIBLDf9+G2LvdViEL5Xpi4s+kLi/Ks4Exd/QzOOyT8CF0PMWd+0ZM1QkTMBZfO4Q3V5Wfucdy
kTdzgKYf1E9tNp7NWDHEh0uP6smnss45rHteE+b99YyROH8ZFyY2u0i0Y5LqLy/2ZCID/Y/OjWeW
6FVICGD3svYMpoVFF5C1MMcD6DqM8XJZB80wsoLHcIk+7VN8ww4kGRLHWQzAMgCxl+ODzm11TuZx
P+ctIhIHik/NNOfWxC9f9PqrjSg/2RSRnuUaXBBJc+f4wTMGY/79aXmhrmFcVVXOxnpua7SbKkZq
YJdIJXrZs3wzjPyM4ZuziEYuhx42Un8ccvsBw91NnSTkqLkWAucIhdUovR8niP0NBAQ+05hY2yaF
TJfj/l6JztzjcU7MCulrIXeWTQCmO4hoU7QjAGxRRPuZ93nyiz8D3A0iXQCZoyvWAy6qLSLzh0Bm
zTaoiRSz3MVNS6aU7cWU70MV77qx7u/LkvzlDlYQNwnQRLdmV8XbyqTlN+kEvxnJL7YvuUd5mO4G
gqOtGkZo6p0ciN5xFedbVkcVCjFjP8F+tiNMY6CzvzOsiisS/oqodxHYtPa6KvWtw+qeBKz86BQ4
3rMODTVMMnPt+9VVjbnalx8Co/dauSSQNrB7Cp0g/SMkbtWwF8QnDqFBp/E7vKCv2kv1NtDNhOPP
QjTFtr1R+kg6RFtQQcCkAYbyWqjnkchOZdsvQpEX7Xr6Jpj86UBtt+kt5e8laUFJXt2GRD1tWweK
nWmHp2nE3VASAiV89vQhm6g+d9ChBfTKcOlY59P6TTi4psS9TE3+DeIPcnUqiAm5HyPWiVk8zHv0
ymunHzVUh9KhDaHFZ0nLgDUg+6LoT3Na4E4KHYzc7qNqCgkngztDwcoprPoXU+VqZVXWsUnMjfQp
vClg5KL0OFZdN+zM0nkwp4IddQIKPY5xauvkITSLZ5fq35qSW4OiPck+aiN77WPWrJaXPDJ6mTdD
k0pApsvtOMkz1hfAs/OAoHAGpTTI1z63HuagfDQL4xABLKHwm4g16TeezZtruAKlBwKioQ4RR2fP
kybLIaPq/NDoNWJH35U9J3lScWlpxSKi9LxNeRMJAayK8IuwQ3E6+CTGcGhjp+0M3s2AeHpGKdJe
FOhuuYdEsRVF8Q1j5TAOLMvprY2YZJjWy1H0Wh9oxnACQPmEDUze4gkU0rqtkJ6M5j0l8b5UNnhB
QxEuPt/IOPZhpc7XMKEKaqt2LZHig33nLwRBxxTXHeKTyw1gO812wgQM2gCAmk9My67rm9/ZLH4m
t1nVjJVY60QYKKbghxcN4rjBKTAnj3MFn68DUJINORJK9zOenK9pnO+po17iqL7QSa3KLHqbZ150
OcAFqZLfuesepcf8iKOjR1TUVB73THgf+f2LGnlcyMxsn804vweVBJfpwtz+QXjuZwDIHD0r+Cej
gb/LwIXFAiyWb98fKeaY8jtxAZtK6VVtei+JR9bHzLJQBGuLPGx/Nk4IvG+BAp5HiFkHr68ZaYVk
dmEXFd4lyTOyt2ABbMYfmmJiuI3pQAFOStigWN55DSE2TbTOvuPBvWfsyFPCmeulzESiONrEojii
2o0YTWMlNMlARlEdWDdu7L0hJGXxQ0pZ36Deg9eMk9m46BoIIgPCO6QP1tafph+WZU+JLiOYAtPO
B1S4DNceXU2MY2NAhG2GnyGjX1DW+OIZ0zG0mjubC3cnUSpkE37/wBl2TijOzTBuAtm+DCWjTKAQ
ardkQWpwjJfSm7ZVzluci2QHPfM4FvYreTVX144eGN0salIBwWRT5/rODqDFpC7T8QCCBVOQktt8
C+rHJLRhq6eYexoMIgCO/CxRixEEgXU65n7FhkrmGW6UTTLyL2/Z4JJqUHDS+P66sDA8QcQ6uHqq
ztNohUfJfSpT8eqp3twnPsOBShuYRpJtlhjJWgsQM24IO8hBH3ZnFS2DtuZIimWytzsBVCNybkTI
Wm6ciIMIwDetw74QG2NGTer0zJnZb6VeVp88198DXZ9NO3hizZcjS1bfoTBxppfxndmkwSnMAJrV
ZqFp9Girupjwi65FUcX8w9UuHjhwy01dgRrXbr924E6fW40eMJW/gKl21ICmtTNjS3FyOA997PxK
lH8uXf+RIqM7DKRkyOzJmjxAUGlyKK03zQBzo1xMbYajMbwNRbZ2pWU+pxXSDkHMWVTPO4q/dOcb
5RX16C0P0i7OaR3r3oTyPDMW7d6z0Os2fK69LuXVZELqNRNJxmk4M/ptrk7QIlgR2ty8t43/udA9
lenlO+A96Oh7+xJX+FXCgT2/SBRLk/o6WU6xiVT7ikdMMymwi/OfX/A5QXkEdbOuOrqZFB5NbEbA
bPKJCubVtduDsKhfgvFUp+6vbqz4PSN/knO+JQhmoA1or6qaXrMMKGqbIV1lwcaWiCKJdTNKZPti
Tam6dUraPugwEWOIeasScnX0ZF7TRv9SJeGthstWLI4PWaKxwov6NHrgkLGgfIdEVHhqP6TcQUXA
hCFhzLxGnEaAY3+m2UVQX7rfFRt87AGryUi+dbKoq8l4kaJriUITJ2NI1N6LosdhcEt0T/rbdnJm
0fQ1HMbflfDfaw2mPJlvqNt3DCzYFLMNt6z8IWCJoFL3g804PJ74AAUakL31SIwFU+62WNIPulOu
A/IscV1MffhYN+Q2WXrZ2s2HdO5b3t+GxxLRNRkxq9IARUYrVaMdBs2Ojm1ftzgNdU67vxjphGLd
DvGGHeFc7crO/nCm/GFI/RDLEz8jAzhUJL2LDPNrFffgGKLdBNI/MHGGt36erb1w0XK6DFwFcscQ
WhNjM9wI4Tv+qxv0iZcO7aD0/DVvfJT2D7KrL7JixxzV0WvoNW+GTF5oe2vD3EtocfbcPnVzA+pn
eCKu/aCYrKwCN0f5a1Wc1x4VqVbZwVTlpXQMjZCIvQrBUVtI1xmp81Sk7rOf0oNanwO69QHlClZ1
POH+L4KXkOHlxoHucW/nzEjNTBh4n2toxeJG5elHkkxkqWUa2nOY0RoLm4kqGwS3mZzbMC6+DIPE
+ml+nRukH405PxQxwkqvg8kn+m0k+L6PVn7JoBSsULxzAEaIhFCuIaXAk5CkKBTb4JqIFlK+nRNT
JBgmV5xBfaHeQELrTW3T8eWLUC8mJlEp2pCswy8xeMvGZfS3bOQ/eX4OQvTP/RC89gMp0bYHanAe
wpPpvCn2oMIzKGXqEhM+bgRXTmgL/Olq+tamhQAYKRr7ISvRQpcB+ze0CI5V3ydIm/MC9OckiyUj
un/x4rNTT5c48s6OSsDP8pxX84LWL/GPoTQdQsV6iC09F/90BOTMhusxqKq3rm6uboeGdCn8IOJ8
p3a37TvvdnnUwz4lb6LnTKWff+V6DAPY/QPidVTxK1L37hKQaLEUH5Q017DOgSxANk74YrsU7G6p
urc0IB6Z+nvNw9BwuSANNSBackSQo4LMjzV+GQK+Ayf2yYrlbFpSs3/KPpuzfRsR4h7NBzrOr9HT
72iO4x5l+tgE0SaszWumLEnnwnGaoXTAh8bqV7Giat5L1rwZvn2cyZydVbVDL3EnW/EYpyOcpfbE
1OGmIFTXiid966NdicazxibDQ8HkMiKtIdrULie+bZCm7hTzi6vpt6PxcU5swgsEPo0cTfYmgmii
kexWTktjNBGpoWT34AcDr7TKgxWr0x2xDGADGHavE4/zOuYubaMbki+2nqHEwcNXQSXzHYmppDSg
RCyM9GgX0b3rRzcjIzHDG4CHoForO/Xc1WRTtOPH4vesMuxb9Wj7bB4/7bzt1oGC6ljPS9r1NL8Z
iishmTFemEG+9WgAN50n1yFOwrZYPMKklov0x5sXDx8CCcQk+wK3U5vV4G9xTm8XdFeKoQRrZ7Ge
5oi+1DvwhBwVZYGsw24LwxeLJ4UClTX6qnsHu54hAsKyfCRLLpLLZDF+6UDyd79abkUpmI7vRBxu
Q+pkj6KMmn7lt2o+ZFV2ABv1WJb10W8wYkUlEPUmjj9yzfzMsJigZid37F57jz2yAiA61A+OGE61
QqxJMz1qPowgVnTCQFVn0ByD8RHa/nvIVGwjTPsdd+hhdPv6YJjDJYeJbMXDL4+kIyYJ8cccRNeg
xMorBKtLCfTNSdoBu3fyVNiquEiHJXso9d5X5Us4U8XJ315gMDuW5d5ZyvYYBmDXTxe7N7E+oCSc
1EsK891D1dV586HW0xoKL8EAI9KdMCAhge9isSTAuMMjqJALA/mjDQrVHJJ5xdWJ7BYPvo4P/pje
uDlWsLQKz6UFmbPHHZ7G0U3jQ3mdyLVri6vIrUfqsZ/AqJ4KdLFuykAG/NQBkwPKE77WuCffUBk/
TZQ9Gp2DyEq8uObwrgefoKe62ftmFx3M+Koyc42PiQWxGm6hs6B4pbFLBfNww3UffQbFLLmstWNZ
5z/O0SQiCdcoyNQbkwfGFL85q71iMLcsaL7wimTMxyCKGKLOdjNVdSLIxO2XR5v66jvizaj5O1dl
ied8JkaFsgLNN2SVzp7YFBUYYpZhfRXan9Yoy7WOGW/HyODXsSL+PVSf2GMvhg/pqLPFq0+5T9af
QcVurGUWb81Ai0vnIu8g/vFQRtgsCwavK81eK3M5bs3U429HpwNx+5fJcq01f5H1yYjAyaCETpuk
7Qljzn87wj6KHpkzjm0AchuYt8A8fyKReO/4VWLYrMYDL/HV5ag6ZblFI+yGy0hVc6GwfOkEJd3U
vjsK1VJbDpjlEUezY1l3is4+SeY1viuab4wTnqpjipXplSeeaJV+ejN8dRAq+yGB+mOIBKotIiBk
xHk07NqFT9MIuL78RSeX4G6WTQfHnZ+cyNnJ8pvwyXOWvqYEz+T8PKWuPzminlG6vkpmeX04PEaF
/l2RwIDYeYkZRkIbRf4S7Jsa517ld7Ns3oOg35P6VRwtp3mPE8QWumbhXXbehA05XVoNb+1P/kc8
vhIY9sO2KTl3A3kETAQJizjbfjHy7yOJ2EGvuO0MzPr2h09X6+b6yYrTu8oYwnVDfseFqwo6smiO
E5pWv8qHbaXovbkQEBBFFt/hnOle1epNgshtnF3EDF7zopZnxhMIfdME1XUYHOyJsFpNfqxuSY44
ZVV8hYl1NMHI4Tsg7qf/NY/TpYnlKYw1qJwaurzOvg1i1Ssn2orFxtwHBQIZNg4rJ8gI+019jFbW
2OKtLzYSA+c6HTybQSPzoqqm4ggoxta2Mf8eZug11TiKNSbwcp2OmPwcq6vXLUJkaxYkcxOdexZm
gYY6pLjG5tqnCIhkXfvQivm+Xv0qkUcX4iFUR4DGeJeJ2ybAxfQkda1295vRg2hM8gf73jj9xl0V
XbQObnuf5IEJiWlQ/QwpbiK/Rb1QSByO7J7WfTuNeydzXlhHMuePqKiD0fsiQx7KO17hrhUMegpi
L/gZQc5tELyB+xi2kcOYOgORRrSKZ66ZrOOQCifWop2Co4AWVlLWOpYiIbVBlToxQUzBHYLDjovD
JPC1pjlkTdX6TN0GhHp9fNAeAKXGBJNvaNSpSqqvwovuBa8nBpc4OzF32glb72rWo9Rm3DKpczKw
Da0arOLY9u07lR+chjMyHH4nmftqhDabnt9u6opt8VJjBl5i6Jn0BD0PQJvxJdagQzQKaM8nn6fI
Ddo4MJjg9RmayzfPZokfMsxEk/crKrKPxhPo0+Swn9x3L5yZHC6Zvwka6KqfaEryx9ptXhqVke3V
gIStFoihL9Fz+wHeLHowWwFgGBi92zhslIcajQy1lao+euq0HHDRIeZZDmNBmpkR7MLSOMGbeNAl
GUgG55auwnq1sKhz8KYHr+RN5WzeF70ptprNAbiSa78cgQUZiqAK7C9P5NmGwdd3VaQHisxsrxkV
EGfBRDTHprCz6wn4JSta/oXvSkSsmyeI71U6PXcMNI+tbdwQQn1bd+1XE8inucIBlvkwlsoKH8Ew
oxjse/eVna+glZ6fSaTWD0gc+vJNhkX0locCJ8ZM3GWCyNp+AHlG8JRvNc9VxleCgAz7u280+Dis
bD/0ZbOjX8LrRqWlQjCJZpeZR93peq/i6CRDFH2y8N0d9zSRXyqH7ssqT/aptdUzm8Uk42Kz2R1b
bNPgWZdb02teHb9ksjrFX4j+trJrXv+Qgv4lqOJh+7D9j+VPfFU1IBa49//5H3/5r/1PdfNR/LT/
6wddH3dP//MD/vJJ2//889vRT7WQDP/yH9uyAyVxD4d/evhp+/y/v4B/fOT/9zf/7efPZ3n6P1hK
nvnnO8Q/8B+f/x9/bvkX/v3fH/UH7dtH+f0XkNLyZ/4bpGSLv1m2LzwTLy8AJN/6J0jJNv8GrIQi
1XYcRwpHiH9ylAzh/o2P9FxTeMT6Ot5CP2r/wVEU/t9YW8JWQq3purZvWf8KSYlZMKCkKp9ICzh+
//3fpSUF//NphoXgswJt+itIydfujJzZNDBHIgSqoxmbmQbpuCNE5rUgrOM0RgogkjPW98bY35se
BUadkf0SpsmN56NZp1hf/CAknTVjkZ0VtoBcERLk9MI/SJLOMR+nO2a/n0U+h2eD+OKOZKrTlDwq
1zBOAvb/uWO/Tath9pJGRWvvLGa90y2m2LDOxLFtoFhbdI9EDP2qjBvCByviFgvnEnL0bcJBzVjk
mKbwsh/i/GGaLP+M5L48DzHnHCSCozv0967nX8MWr/NCssPeN8v2djQDATOCTtIPqJyrLYHE49he
yzl8mWGWBCP5XMt6arQTclrHknjxuOK9a4EU6QFGasNsZrZZ4wlyekwtodiIUzM6H7A5WOY6qEUV
KeKnP7+0Qz+duIhS0NDtjyn0xhoGm/sfcbU5sRfr3A6xfJCew9Ej4sS2NEbgpWYoI0xJrElGxLOn
wFzMryUTd6KFkaqnLKqsWFNmW0iPk8wEVj/V0aYquvbQGxYJdN40XEi5p7z2RvOJpcKQ2tb9MErI
0k5BePO8bcwpW+VfuWXFFzsJMa42bI3DFoVctkRZBYLI+rgBWgeLdxu2aXlrtJGPYKCt13EaZse2
tW5d5CRZJ2JamPpAqT2Mubyp6f9l7cJ6ysEopkAGqVrjkxCs2UutnvoarJPlYvfqGtY/eVxX13L5
ZdTZoz2z4oWVvulwAKM16H7y2WE67S/gomaVUD3tfcM0kQrKZA8tfcJbsQmt0LmXUNhbf9gZfEuv
NurDXUHbytK1o83I8qPb4WcwE5RBKFdWlm2zr8COsbKM/tPrqniv8kefcfOyzd62pWBNTPhpWOv8
PUkqkN2pt6253pI2jxhGzSvPq/tHyY+vqAiUmNHB0pTu5jILCboapqsvcDwl+U8cqObNGnAipbV8
RkzlnYjlaF+Irtj2Snvv0QgQevmsyocYTS1dI/krHoIAOlQX4NV0MY2WxXUCTXihlE5v6lFx6aSi
P/4XdeexHDmyZul3mT2uAXDIxWxCa0Gd3MDIZBIODYcGnr4/8PZ0zS1r67ZezGIWRUsymUUyGOH+
i3O+E6CgW+OB3LY8czKjeFCITyneGo3yhn1c1YhLXVuAASUxzQgDNTPsnhjHM3KPMQnEtyRBFSWy
oftVmtU2RbJ6ka5x6KfhUXCC0Vc0X4Y+wAaoztIGJdUQz5ChgyDDJV8OjK7AfNuvwwQi0/YmKidN
v4PtQjFfIzqVTX30daYhfINsq+vsWORZwXM2XrOpqq4OORv7XogDhTomF7SsttDHM6EYMTs7hwmC
ivgxXEt8dJJKI+mir9zCP2Dl9j4ca3dXCv2NAVywm5Jml+Hh2g4JMM7WvmVVfqaVzG4pB0uJuh/u
DALRxBk3ysOVOYj7VAMzi/JnMHL4Z7tZSi2iCo658wc7NnIFZ2bK0IdEHov9pEEEN8Lv4WL+bWTE
lbi2hqLY7gGnRMU3Mcdz2zu6L/jQB4HRYDS2UeZuAC86z6WPCNud3jEjzf5DdJBFwlipduMblEsC
sewV6yMhLPeV8JetyUBlFfS9+Vg1symwD96YB4kjYomSmUb+AHyXF5ltvWao9xSIgEVDjvTWNTDJ
tlCYdlKGZHS32V566tukaL/6AvyDHRLcVnvBjq8MlX/CAU6dtur09lWkAVHktbPB0gB8K8UkqHuE
IZQ6qj6LoQMOhsMMnjM0NopseLJ1PlbaxtEZIQacOD0XAwLvXRwn8IQ6f+dbJeWxZ4zdrlRkvXiC
FYXx6rYyOMT1LUMHQrSYFPtW0Ld7IMvCmLggLMNAfyuCa9r40HjtI6PWhCSF6Ywu5IyB01iNTcJz
LLG3TYkLvywCfpgRgzvpTJxtrh3j91l3TkXI7bx8R3/+pvUQZDgtsB94SYR8yvwVJyUFlF0/8jL4
ngZcm+bIHWWEaF8TGiVlFrj0E2ajFdRz6Ujm6Qyo0WeGuxoy/mZyEmMXB9GnzPxZruxly9xD01dG
6C6yg+V63i7UK3MtbEIQyyk6eSOYG6+cc2JSn9/cnAfVIt4Nxu6qF121iknKvjvxKOfhPxLCPjti
yelgwlnJBjYWa685RcimOrSs6K3WWxaAmD12PYT0fI5RZXwK26+Gp59w+D+WnnLnoea1BqWaDZq2
tiIWkgnrKJdEPCR//o7soElJZ1OQg7mkmFHrkAtqHciNZBbrkxgvjcneEA3f33/eBAzPfDZ6NslQ
eg3mAML8XD+A3Q+z4SSAXezIMbiXzUQRYYbsJytcfTHz+cHqnwkYQtjSnnlxmSezLHacIN0d5Aer
6aBL9xrRTBMxFDzVvktOR2xQQ0rYq/GR4DV30/LaecGWvViNu939tHSu29IXb8xC5MYOXLXKLeZN
40xNkRhJyKcjyN4YNtHkoOwi/7Lxid/BxhHNxjK23w6ROlRFUKIQkAOumUVVKzu3uNsDQEmHyc5v
dYTcgFkttEFP2genQwj3/6D0xu8G0/sr+vh7af0vBfr/N7X3f8kzf//IPqOPfy28/4NfLgQscnvG
jZs6GBfTBxDa/6mb//2/TOMffFQ4HowxB92woOL9d4Cp5v3DpBqzfdswhekbugHc9P8U3ob3D52K
3fFJUqBephD4HxXe/sxQ/ZfK24SGSo1P0c0+xxLW38i46eT6VKnUoU2PvqFKM8orEt9yFj+dJK2P
aJx7VU8dAbqz38xGHi4mh+Ef5BROvFMVK2K9Rib63N8PgSNb7JOKMzd+9Yuc068sV/jv2FR3/bcW
AlCy8fPg2l2jDth7W8cxvu3EbQ5WAVloSpKzM5JJNelsHjqGq9hMqGaExhAQbN+p99V7otHZex5S
6kxv/2Dt5mjosvNLmMphpRW8IEqvenJJPm1qRxw7ZX7YEJqIkjBNfKOBth6yZmACb9/z8krvc7Wa
niU2/QrCpWFcDyRTM7NpThVb8kM8UPVXgUtUMUe3ZbOdEpOdrhQ4vq3uFt3jiAsPTan8QxccbDSr
/kPj9DOoWuNHwxWKtp2sVqOD4IeQB7GrweStt2b+07QdipLo1CL71C1PHhMM3LpwolWDvnI7dNx/
poq/pI5KE7XAdKl6/TnXw+rBBXZextxxiKKWtce/zdIGgY8P4ctDKXep2aUuy/ghpKUy9VHuvNDt
0QaWCE2M3rtFLYsxoJGMfT8cPRvWJvwwtvHD+5wSKifzNz1PiyDFCy8NBbuLh/8AM4qclyb8jSfP
OyMQR+OoWJfpDKQUJ7oGLKeZQg9RvHZh71w/y8yjAdt6FV+cZQ1ytAB0hq9BJ2rdR1wK5iLX9XSb
Evi9KMjc2SJoxHMTtxrr6Mw9CM/aMAizV1oAYpfeqjqHIgAHaQMkyx0PPFpiI3maol0bDe3JoAEQ
mrbBVetRGLjwAwsnXFZdI68ZbcMZCH27nEY0khAVzGtfG9spSfUr2L7fIfPQrVVUxlI0UBF6P4CG
J4M9FV++0CPnjzPM8WF5+zGJKV6RW9HMzV8Mt8wC9dE2xsJUZMsqnCQGKHkJGQZ23tIDWridCKaN
1Jz55rRP0kc/2bL1CYL6VvoOLm0rM456BDLEQI26JKWQNTbytLh6Eb6ePWHcxVgro2urZP7kXg38
2kjVAImULrJ0z639g51fK7PQ0NEF5AfAvEYAwG5EEYgUm/VprIov0zZH1pdNDmh4IDln8qJ7E/Vq
mwSRdlCGr05hrtSmUo790Pbog0o/it5EQpyn+cIy3b7/vIkKEgCUIDeOO32y1V3UfnxnCxqjburN
y5DFUCt4LxMamrqMnNFIVDc1f+jn41hPdk3SYsb8+QTfkh+4HozDz1/qbGDR/MMc6djuUB+Ec8hf
Zl1L98eGErpHHE/pG2ZjK5LvZjjF+9gAnh+bgGpANSgkkyfU4/YGWA3WXit8dODHXbB57mFP/fFN
yvM8cLPlu8IAtOAQMzHHJZTEDBFwXhuciWjOEjtHWIpTTB8RLTThBbgShRVKXLwZ7lWUhlyPvY38
mw1Qm5N34da/4Wl5nHs60cDEz7GGwMIbi2rV68mTCsYPp9JRgdovbudCRXHU2mxEDioMUXY0xb+Q
0IhV8I1iArmgMCaYSewT6KBQlYp2iQN2ZRvNRcgoYE6R07zl5slrx4otH5Y9owFf7DTT+jPvapzX
njT2PRA22HXmwipbf48X/Y+XS4QiHWbGDMzqGAPDR3WcNh4iWePahcjo7ChG+evfO5l9wCUCeGXV
+4SqK0/lS6LTcJqe/YcNVU6rTIVH3AGvQXC8CJSuY1Xe5kStE1zKu4m6FLcvgX6mHNslKrMNT1dn
F7dALDIb8t4wvuEafMF3gM4l7dzVECYbXMgwLmrtVzaC0QwLqKYeIjPbbm+422YUZsG3aWg7Imrz
ORKXjZ8HXJgchDIgUA/2GYInyHA58ijTkhaRqjhL45wlQmlzVTRE6F2nqL/qpFpitdfeoxYy2pDb
L1NOP5NoQB+HUe36xLiPccPIHVJhib/rhZOLxtt5RR5Ub+mssSdHPmNXa0iXeInaNZffY5W1zsYs
yTlGoHup8DXpBlLRqiBkjNwsi4wAjlfye4YFjLxTKTX2C4xQFnnbPwGVecEwiA1KggxiOEPK5gwf
cDOcRTGuBdrxHQBwNZlr0EhIykPE3MOROCdkFLJ/iX2W/aUi8xbQYjpGI3gHRj0KH7FVETseevMz
PZ6I/8TMiT31N0Al49DanHqOn5lLVP5Atqzg1QjtE6UK6c9TOCCkxZ3cwxtoRizapNof/BtgcZAA
Ja+kIp4QF9u1vaoyznQaFGeDqVPefNKisOavrWIIuR9DQonRDm8LuzbPiW2+ZKSyLrWBAIIEpxhR
b3uPadfRSOHBSTPY52V1QpjcbmtSuia3FXtilLgFNpPWZmwWCdm0fQXALMeX6Jys3j31ljtHEbHS
rDZDUzzg+zkUrp4fSWUqYE7771YTHUc5ot6KWhTv9ogrlvNq43bGKfITZGEZ69VGMPKXaVese/3X
WGgA/oRw1ipqWJrUnrXSUgohZTxlU1Ctuw5NLPHSBvvmYt2wNrBUxpfrSUvT0YQz6zJdZiRTRY+I
zC035HHyfSBuNIamQIKaJfTRaeWaz85YfOmyeGwrd9j4FSoB4lTJKRgNkpy4uRBR0yITlzlo8Q0d
crBmrRgsYLey1UnWQ2H6M60CVoRhM81HV5NYVcx+tT63MVGvcTDEG1isB6cgvEuLzD8aUb+3mtgp
y0cw1JMTaLRvIraZxB6V8hQpYT1oAPpOpwHEBNsgPlSgH3bIoodVTZeeND0q9mKmUmXFc+G65V2W
yFICHYmqQ2A9/v/QQI5Us1iq7AgM7H6KeDLnzCVRIZfO1pJMIbPMuomJiZjDPLPvq2DfpP4hzcGZ
eQMktbycXtogKc+UT7LFCyDIC6kz9HV6G/LEgl63zDI/+iXqlpN8mwyd8cylsgU51HP+XoesAlXE
bILhZx2FPX3ryJserdyISSUQ3d5Q6SdRgBFxbbiQtKp7SoKQyqfY1/w3RAUZddNTm9QXN60R1yCK
h4D+2jiu2oGslwoqWp65x7oyOIfiD7ujApiwwjM6M6dlQpewyvOBuC5MoF0QdSs5heLQ5B2I2Nas
t20Vrd0gGE9FXSDHRTzUZTP4U82iknhPHOa09x2muJZYC9Xso6kqtwPYYokG6rEeMCToRRzuRcjK
q5qgjHbzNawXW7eGZwR3ifid/oGiJH+SCk4mZokFgAsNw0d8jlHg3HLuyWVao/Gv6pAvTb7aA5r6
NixWOMc6THor4rcg29lGvONLg5wyxpvrdd6ma3xJ/qN2xoSAUtokMnl+U+RaRj3Q/JqQJUxeHz/+
vEF0FC3QfVWAWvRuoTgKr/X8xvDQY8cjxlTdqu8WxdlBD1009AjIKm7GiL0mJfs//6So+6+J607n
GR4AWX8vCbde1xUjrkg/lzqIbIisoomDlR11G7tB48SectrIpKvv0FKbEwKZaz869d2NZr9u1eDV
xTRPKZ9xbnJHGbX30Ia+e3Wc0buGlcRIVFLlOOy3SdjpsBGfu9qJNpNB+JAdd+KiJltgJau9c5pf
f96p4Yshe7HGbYyKmU0GEhZS9Qg9rPZaYT2Q5WrAImYv15oPTik2DoQu1AY7Kk1rXw3NTKUMczqY
+HNoDO2F0vDmSx5y4WADmMB0LizPD19CCMopBIWV0WLFtkNNf8wTSMgFOjyvdM5ZSDoTSC+GW/BI
lmxwgUW8YLzLLz1G00tkkSuYECG1MCqeAUmKa97k6Nqy4x/OaE+QJRDh/oKAMD7lSLP/+a6o6Asg
XTsbqWknFHYlhdoNt8Af2mNj55TjeIl1oe95Ha5dbgzfl9lxNMH92m79RIgGcvXvofCf29o35NKG
YbaJAYhzQT+lWFljPG2d8pETBXGJYz/qgAe73o0IZvrEbjnj2HjRms3l58049P22C7oGavUmgjSK
W4tCzcByEMNj2ZBDApHf0r2TtHBq6gWX56Dr3SX2Pf2Y8rsfhLlQc/0epLJ9yivtSrSGd3HduFrm
ehYvx5JVN5YTe1tGWgAZqRCPHpkfd2yeC0Z8FznFPBSO1d8ruMVQcsjFFWBuYR986rafYxHK/hhT
H9yV3aAbsM1mNkrlNCrh2ht98ZDblPtuVL0Emo30HrnAvVdFs7dsUN59UoMcIWt1n022fCgzMqq7
4one+4sBotMLDT9mtksllYDommqtw/V+yGwouUE5ng0yvh9KX4kz/dLp571cYnqIeL5FCeml88O7
lBog7IZnCeP8FmBbCYd2nUfRQXNkf5dweGYLikSIx0Y+LnhyJFZ4ID0SOCQDdti6cmt75dGOklOJ
04QsvreWhEK0LTzPJnBQR6HvlIdLXmYS0LBpyrUxT8RCNESu0p1DibYPaZf61dpmghk6e8gRbkjT
kPs+Ni8pVwkOv8CGKKwI2AqmTeiQtBXo7dYgowQDndZwgZCIMrgespSOdCV+nJyWcBkOJCGmMtTX
dheeQdeTglBUBJZRDRWqGpY9C6BhQoztNe++lx2b2HrGD6cdhqlAp6uQ7mK94gg202OOWwG5sI1I
oXvPauMY+QM4y6j7CEb8An5E+krG75DBY9jTYn26vc35Z7S/GdocXRK6MMYl6xYGzyEjpoMfenoL
VVtv53hWUm/XuIj9RV3B00yiRQpxCp9g95xlDkEA3ltVtag80m/0wvqp09nZ5CaCK8dukr0Z1i9P
/G7gxufxB7kX5hrUaqdgww5Xy8edJ0JSWVqPrVeJu4RoZ0TVQ+jhOVfgehEIH8t6zxxyIbvxccKl
tuZEDtmztAx8I2zHYDgWcRhwoYvN0BcAx64Dk2ABNuhDT3BOuAF1IEGaa7ObkjUeSXvBa/0cDXNk
pwz6lT5cdN1pV0NLxZ8wIF50io68cfD/kUm9Cdz10JCLU/kgwHUjvfqTc3WGBvgWAb/g/9W7JXqI
OQyzuYIce1cpsQK0gdykMf9YmXwSxjCLXYnwsyf6GKP8bcthN5Yg/XUvfAoI1HHsHtJajBU1lEV5
HBs2NqiQWsXSEWdNzjgct1RajquiJhlLuj6/Bpx5mend2qjt132pAoSzIWZDD3fWQE8cdvwb/MUY
zdzuMoT9V9cDYCpE/YtV13fmDw814dbYElqkgMtOoPZwUNK2gYnrC8uvysAB1RnIg6kNnCsRCXaa
vCUp4q2xHQl2hZEOWbE6QPf65VuttQ/nnPu0s14IVX2eXE40SzjvgcVCXRfDUq+mV84Dtbf1HO5S
4lOS0QVZ1AoVllzhnRKN153RGudR44mWqAFxrSVvxFis9YSdWj2BK5EI9YrGMjdT0D3bs2q/s3sU
6fqXH6A8QTi6YRv+CJM12uaSNzzC5oKtkMEqbDfJQQCfD9+SEAVWJQUQXgLh5+ncKqHC3YUmCtr+
2UlCfW9XWDe4lXdAvXDT5WMKSpUSARqq5uLO6gxH29O/n5su/EoKfzZmse1LOrYVZfirEPYcVL8d
y9Q4+CI8xmnzjhskOURjegbeqNXmp6Bk1CnokMzqb2kbXocCO7DntXONOewHukuUVpnxGKJY9yVW
Qj1+sXyv2QCjOvBq22kOuO8qMOlYLf/wzzcppiyXURbVZ35mOFughsfMliXMGaSGX4ypMoNAKsQ9
4i22kkl8KVDI4TZs1sIZPsbC4xvPg2HpNPgeq8Zcj5P12VX9a4VdoPJh3gRaXM5ytGblNxLNNAcX
6SE2cb4E4lBtUUzScjYcOx0+f+rzZCr3lDuzaA+JGgtcZmPVxbSjr4pFlQomzFP69FR4KkIhhv3C
0U96r+6tLca9zNlOTGjlwy7bRoG5Ks28Wxp9860gllZc7hcre6Ub35FR7BByIjwkHOlTGiLyhN9V
BkTPJybtK9yVlRkElOXgjW6haj7zyL60ZvvH192PoZbIpvUU80GARK7SmZeJCOtVEGZQ2KBWDgm1
v7SSpyFZDfo0P6waagLRbGOuVEYmdpV0q8LVnk3X/+y0tGHjyp5Ws7O7k5gPPoZRlHhsWeMCJV4X
7IcexaiKHOPcGg541qpehQZKzh6QdxMjYDD64Mnw3U9svXsZw+UYZP8cWjpBUZOXQ7FhUMoY9Bmx
dB5b3/yyH8Z4ggnNSSEmoipy/Gkrm2womeUXlA9LPyTzMxwAocAfy8HmI2uLdeowzV9ZXpbNizwW
WlrDjJOar0zloRVtRFpIs0/biJc1MTVTEBPznJ98MUCHiFpEb0YNC6aGKFDOcF/cKfjJ2RlujIGB
wAT+3yk9POkhwvlcC04esvxNWxLepxmYCuoUgtvYTMd01jyytlTbdEwOxhyzjPOGRqkXe25EsbT1
Bwf3HLKElpFD439EJbt62hK2s2AyxwR4bKJwISu81XaN0X82zEXWBblcjkJUA3vR0GULG4S+Iig6
V8MnJijynqqq3qL5gGdQ7eoI4Ofov9ifFSgxwgICuQ6rU1yodBnazGQSj4WwYTEP1stjUenNPcqT
P45rjGfnG17qAkxZtwkz8DK+DapAOPmxF7z8mbZDfEX/7/WkCdjO+9jNtQC7B3Z8zrUf+g0gD0EI
y7yptNA1p7GDQEQ5Rz2E2ku0x7eouZ2xPOElYkkCl0BzGf4YAu2nE4hXzVyNVauops1rp6EK9vHl
JMl1aCyUG4Mk9WsCyk67Ua6Mij544jIFHxVfNeVoq3zocTub706Ogp9xonYgsdrVxqOplRBsZzh2
EeirUMdDWgzEXWXq2WewhxRYwyPEucmVdQ+o6Szq+t6r7jAFPrLM/a2YuaDQXXgZyqvA1p8mgnc3
PE/PAazkXc9rFbQbKiBtgsdhW+Am5ufvIMR7LQKwB+KXJEgMCmdcbNGgYf6tUTVpsDa9QXxFaCGn
Mp1WxIPS4B7Dli1JJ53fBUKMxVRX19hm1GZMhdwXKqYDNLeaaItl1KavSd6by6oU99yZ3mPjaI4Q
Xx35e0zcjziv9bMWDuiozZ5DGk9oWfRftTurrvG9zioISUcEEnJX5D5KnogjxNCBT/eFt5I6s0Wy
2VaUjiKm0fY7UCc0egRRkOkJ9RxYOdyqFuG8azbgFRjbpf5LgONx1KfPhnAr0fvOXREG3OXziwA2
Kts+dzP1pKvHKcqlkkHFggSBZ5hDdwtlxLrx0i+X5xI4sWPUtNrSGQxApe2DiDAMRD5KmVSTW8rG
vVvgqYwim62Q9xZWCL9LNCDdQFZIZ9o00uUnaE2sZXbBir3U75nqaI3MDQG32bIN8PNm9qOjp8Mt
H61fZowpXcu9Z6MF7APZCpWG5i6TlFmKhd/ZM2zJIBbKiRGKNQs9E9Ea0ms7YwDZVtVlH/moBTge
sUqMD2ZRo0azLfKnigqkO5nuifNJMNKSYg3MiIb7yKheoU1Z+zGt802ZRGTYJeApNP99mIglSwvi
O/ThlcgltWRIBRtYeyEj47Wr3eKkN1hbCqpi2MXh0k7jS2NhdAhB+S57p9lUnZNs8pF7p4TNGCZy
h/z7EQ4QoAeru4MZqaLgSVeZvwPsjUAILB50mZWvAv2Y17RwumvdaxPqU+WMj3VvpLeux4OT4mfo
JLQUmY6LweQQasiloFHLtvXg7OOYqJfYNj6lQQUR5qDuKnOf1jDKJnMcdmAidyZuH48+UE54nEuA
4USd1M+DWV+7sv+0Wp7wbUP/VugEYdBOghBw8b51qeVutdZ5ZfL/ZIRZdPEb78zkhQE+LC2eSWCL
3UJfMPV1NnVjrfLYf84a8yGInela9u0BpynmJMMlLxH53axiMAFy/WD0zD3BhAAWzHtZZwXVHBqz
oMW/LAsl17ZTv1XeYJ8nZewxgGxqHXjGQClD2FGxSQcmmUP92AXTSxoCwkplhgHAVk9hOFy5XuJV
4nb0ftqLCx4CAYicV4oJ3g6Bq38AKlkT9QG9wGWo2TebpEc7H7knVafW3WK5sWyrdu0TdrFlDUUI
QtWRgWeDhR4j/b2U8DyHFnopH1mTLcM4L9GgLgGEdNaelmgHQcqC55jlCzFSiNs4oy2VkKkLZdB0
y1eZY7XFJxetwkwxY9HwcXnuE1pGtqaR/ziAl2dE3hOZUn4HVso+V+TpqgfAj2CoIZLrVoYIcqQl
zH3FayYaZLdEiFJtI4l4LmjYm3QIoZHK4HdN7Ue8eM5LN9TvQVefMiMvXnM7exj7X4yyUIfwsBKX
F5qb0UxPKkAZlpFrCWfvZx3Gy06rl3DMRqJpUjKMV7pWP9ACIBa0rOIewBiC+MLFrbgrdM2+FkQn
34dJMw6KC4zQKL0Q8jHNghejbZxtL52lUfac3imHvd1qV0fOWZCJoy0kBzo+WK62yn7hGsTdHohD
5FvxxocNzoVSfpuNDzSj1W8xI1mmQ42xihXEDaeA3lA6DH1YJ09Ema66LL/quMSyqVuKXIVHZ5I7
gmlIPDQEUJa4Xwyp80VcA8fEDuerc1EFCdgW8M2VNcXPXo7uB6/KazZ7ayupAZItzXNooR2KrfTY
jdVTgt5q61icqPyqkdQCwYvbgnIP/fE6UtNjFaTPEKi0gyYhtTK4stdGk7Csqax7RkhA4T9UPJkY
DKrv1HozdM74LLn1k361SY4RHbFhyLOUrU+bQW0KXVNoQZPfVaShqNcqIKZrmLh/+jCjvvUaeNBR
gDMkojryYvAMdonY2MY3YZ5THTxshXBkBQMeRk/h3MgGQrXLbHJ0N1xkn55P0mPelaz/epAm6Sw7
tnm0Oq0+OsS+LXtdBZsQqNFWkXSIVYfktuaJbB6yt6ZsL0woB/HY3sIxe9NIESgMQc+lVkLJ4tUm
PUABRa458BvLHWkLKA2AgpxV7P5ir6egARf+whIaG9JB/VEkm5Bd3azKnPJYY5gAr/jPEOX2esRi
ydoK22sHyHzDJKQ/Fq3W8Wve+jNkbwrZW7YvI5pqolaiLRF2L37BhIhdL8rLMduMbvuWiP4pwoe0
6gqeeIOObAtuXVosa+hyG7i/VLROTF6G1z2IFhfL5BOPSvRc7WKujNEl7AxGqFbtWDcYQKB7A6jm
PRGkjp6gFCxA/KLqZLU5h1Lw2mRMiEltOI2Rlh9ca/aH7HwHv5dd87NgEfryPXyjbT+wNyZCE6U9
PtMEgHenJ8d6Ej6oJhjo5A7eRrFgN6QudM+s5Nok3hh8HwtEkV+EmHBflu9NZXIHWPGw8sxym/nM
oruuIrFD7VVtPukA39ZmMRY7SW4egIIBSJpjYR0GajBJ+S3dgh+3m9SqrByA+3rc3pPyWeN1mnn7
oHPQKRTjBz8VH+dFBzM8I243V+NWGNq2QeRh2OZ3o+Vs/MG3iclaN9DxiKhMb17p57ta6cM29MQd
4JdPtpvGUe+P2qEcgW8GzOE1n2GEQeRYMJUWoXf+qaojY1X06arR5bjqRVzvw2H4nYX5sBKOFQO2
9MedMmW80vt9J7rXUEl/PaWm2kQWB2gzkTeP3bZqo22rz+hFUf1yM51KhsBUlXpyFytni0jvyirZ
JODRuBi+7e6xx34MuIYLiTW6Hm2xNALzSTPi6zScNKWqZYzBYfMTB6JZ0NMYcUWLAYDDIQiA+uBH
xBEZXmVE0saIkggPwsglxHQgbTL09yQdd2OAn42eMcsm5xT4Gf9PdetG0TwMVVnsM5mBLc4Uibb5
EG2EH5nbwZokVWPsUsnMoYguZGNr+kDuzBWvj49xFtLOpHjlLc/S1/CRQCElmJ1DD3dZP2seKsL0
5unleiBjmMFHx042WKg8vyhhngomSQsMnJ11qf1SIjCGIpLxSHg+WZwFY1xyrNKbBuiRuCufjFeG
IIwdSVpCgB4tGzQSa3j5hKBEUO5MvUxW8AweJnxJ6zZlP88lOYxFtbVtfLJ63EXoHIAAwRZYMetc
N2ZVbdwZhIq+edPYbgBvx/zttXmxScRG4Hy5Nz3ePpxPuAgTdBjmsMvHDp6uhgOV7N1louqvQaR3
5gzJzpzMW+wDxWdGy5QmrT4GNnlIqPRLqcw/dtcsK71W2w4UzTILMH9rGRirto93LjP9HagoyA29
TUQRVt1R8VhkyMkLM4dHEvMqtRg1Q00CZ+PCpnDrl0nPbhXEPdJJ5W6mRGgmxtY6xhg2WfkOQvxR
ROPViliPZenj2Fgb3yVk01LetgLfqSBoKTbQNBj0va0/LmWLN3owwFWH6t6jGcLQGD2bZf5gFV69
ruo8W/dzVkzUvUAnI9tQW/VtQXiJhmfTqM33Ptc3qYMNkolstDZjfzemziVLlFpVpmasLIjLwnXZ
OmukI9sFPLhmfOOmWXi2gvufF3dt7E8QKXtETuwHYuhjLBidoyaFsepMw2fhV2dbz8Ouhd/vEUEK
0FdfISbKxoOcxPCY008RVMmksohuYw40FPXdKlRB8rt2fdqZEBdMBlt65icYC161pKjO8TVc2BvL
NWBct012K5Kj38xaXr9qb9OUvpBeayBN0b2jDvaGsbfXMtKPWIYVDQZTjgS8gT53SlV99kRRWbZX
vBBB5WxlLpxtEI3qPuXZB6N7tCbxw8+bHE2t66Ap9kQZLzMvlId+ADXAz+aeAqtxTz9/+nkTqhSM
UMyq9W9/8bd3fz4ZT5/wGH/+9c9//vS3Ty0z6IcRD9Lqb3/xt09GE9UcKqABf30aIuZ//+b++tjP
v+oUzSpTNcgi//r9/+3/GXRJszWa9uM/+zTRi//7R08iAAcOk6H/7HP/+piGtnmld7RBf33s56v+
7Uv/vAsAr+dE/C+/xwJgBH7zIvhvHp/KKNp9r+E//Y/f21+Pz18fy8367ptIBZrGPvVmbMPQ6iB2
/Lw/Bo0g1bb859/OpIXTz8dNjLvepk8rtaTv11cIzpx1YsHbckmMeW6ciDylxgh3P++OdFKmhVBF
a9XsjCr8Veml2QkR1pwXEHwH0QOYMebxev5mslXeuS1JI13/7NZDemuNHnA8rrSjKEkX7pHEWFiC
SObL5ZumV5vKnpLPqgDNR7iycZYeKfMN3HaMqwipQqU9u9gGFgN19AWvef4ImOgC9ohX4ZCpvTuC
3GZy4uFepVAXpvMi6aFW5ci4NKn6krY8Znla1EdrIKkvCr9iliGELpx6Fy57AdcbuoWxG0bI0mb1
7gaAGTjVPSJul5HxqTEUP7phISm9bYhs5bRVuoj20I6cl53dMA9iJrSzOu56jrV5spO2L0xt0Xeq
hR835rJxYNZEkfkwuKAucb1z1ufzraiabZ41X9Q+xGQragKkN9CMkF4MUnuTTvF7MiB4QD+Eha6R
PYRnjZYrzvczjAQ/IKv1LMJIxhKFjL1pY/bdp6b+jbQz622b2bL2LyJAsorTrSRq9DzHN0RsJ5yH
Ks789f3QOefLwYuv0Q30RQLLsWVHIqt27b3Ws+B+ZsTZGPZBL4iR1yJYw+Jc0+QQ+jo0h8w8RPcZ
rdkf81ajlCdOx9j23ojfwj1JsfwCWQlj3zTfUo6AEzc1kCAIWrgSOH1tYd3F7JxQ1hPzPiFveYd9
HHY3sXa1/wT43lQJooSF9gbtUnR5n1nNNZJJU+x1b4XmxB7sRU5/VBTqoUJcwJ6ebYwBn+EkXZ6O
0Q9StIW085HodSzczH3bN6JW1qCT77hQImK0E6Pnxf0C3oMUjjF4gwHIyLIlYBMMs1N8pMLOLrFb
cbiCX2ekJ1t4J4KUQzzCGRBs7FGUZZFAEzTJi0Hn6Uhg6tGwrXdUHyDX635H7wi904IjpTfuVTYx
8nHdU8d+u8+Z1Jij+zoTh3GNmdgh/H0Au9Hpu9lDCdKvQRa6r9VmNkFAuDGmiZldPQuordjp2GS2
XRGPeyta3tLCPoxNpw+Qx3B+1dccFI/owQsAJLicmlW/kSJrSxosnAnUVaxGuoZp142XgDCrNbxI
WPYTjDPJjtXRngjIryhRC8mMqL7YOlKLbwgiAQepvGLTt2gg89T57WEW5cJFqFXV+OqrydxQ5JoA
6Ra0ViRGVE312ci5PgHsAtfJ/wdwHpRsW95SQRQVOysktYqMWfhllgzbtLR2rrQPaKGxJ001dSsz
2TC1xD35ZMaephmCweF3Bw5gS5mHgkIBTgvMpjjbBrdMBWc3K/B4w/LapwXc7dJ4EmOEUb6xi31q
ckqLq+rJaizkXLV102aCY4ReVIjCJttZBn2wLB+D/dxyB8S1v9Ft2d01vXHDtV1hq1PHbmyZoIv6
1QRBChK3uSkcMODapegBi6/Cvge5avc9cQEylMyivAZjWiWyj44AosEYNd2yiSE7R1dQcTsVA8TJ
aJd4CfWX7+qHxqANYyacHYWpdgRW2NuDsih/BgRVeN6zj77Xn4BKaRQJ7m5yqrKwyyBzSFbeOmBM
P8+g5CrvzUOWgWktEseFqflqs5lD8C2ffd+ZBxyGseddk5sQKhfB7eB7xLfgNb1E+YO7ItZ6ejU7
Wn0Eqcd38J4isPJyOQ5Sfg1d96OjMeCPlGAZ8AVWmmnXB9o5zF16KoYCuFUx1aGTXpvIo0+oT18w
H7/mJEKQ1Cb2g2W8jGL45LD4WQzuhPIJb5ePU9AG5OePSND9ERaLEdNIrvy9O/V+WLu3lN8MCJcS
W79REcSTDyfpWhyMCnOXi8GAtxzWjieo/SHM9IC1tt9XWT3OPXGqBjnjdftr/VV6t3qVGtNeFVer
oIG2qcVYWdOfy9VDmpMkowu4OPxkItga8alSwJR+GkHFpdOnEz9csnQnmofEX+qQqI3HCjqmGQOM
4R6EZBg5773zMRW/YhP8kImO3ipYHpElpcDlCVOgP1wx6rJJdd16HdpQEPIEv6YxfDy171SmjrGw
Xmec2ei8sAFXMTKfoQHCPGboqJOONrebPQ1B8jC4LuJVxTJZu4gKzPZuAOI45yUNJlMygU2vGb0k
b7lCcCOwK9tDd+3ULfGEeRh5rrM1k6k/NC5pBWopHkUdIxGy7FeMUe7WQGTViU9v1O+tUa4jZUwD
2L0PzBJA3A3xE2hDRkH5iCi29z+Zr9FfctzjsPamwHY3JfoDZA63+QynMPEF3F44EuE2gwFPA3K6
6DKIw7jKTsCJ+6Mu+lC14hl6F9E27HE7GxFpQY+eRw4lhtn+tjWkc2bfBSGt52lGdxF4DAAQfUGY
7K7yWFlHazrTBJ427WDRIYO+q3xyZ3qLM6HNa+kbmgZNUIeqcx59jBVMXJr8pBdOWmptTGb1L04X
nLw1kjF/SHZeElwXCeyPTnCTTpGxI1qioKWYZYfOq56tcfCPeSavglod0nYkDqRHkocQla4jclq/
6feT9Hh9+1NFcrloACrVZoIHtW5CbfreYZm7cps3+rXkDt+ZgnO4uYzHmIZRl8jgLnOBh4Gd5xQC
mWniZMZZDbSEZiSHR4L3t3fIQpG3yBs50udRdfHT5NlIX7o5gmYsE9blUa+t2WrZGQItctHkBkEj
jEJQib37RSIOUJmYpzW0n+NBXokW+XWbeahnIgOeofmhCju6UL63sN2cHFFdv8GKIndp/Fzr9F4U
zvu6xi90T/awXowj0qxN7nQ3pes8MlUZtlr4iCVbJt6ppsMRMWCb8qgmHQtw8GjIcw0b6wiL6MUY
GQQ0AwRyQxH9YiMzUqTHooInl5gMRwZrW7LJ5k3HHiObUJVUc52THxw3Nqk5+oCBaPdSRZLUa2jB
GigdiKSZ9OvdVEy0OQf6X5TZPcTB7qSq8SaPHNaKyZ84sL4WggP+NLdoUEt8BEu/Li38EkM9H/Fr
nNjfAZMX6kdZgn8jl+YTJO2bHxM2Q1PtNHknqP4kzGpF4Fl/rB1E7WNi/eSSQE3n3VtuO71SvTD/
DVAWFvH8lTGho20XzE8ZSvdGipRMhk6FXWKeJg6GoZPwvttG+UjjOzQyKCQe476DNhlFVq66mfK0
vwANnLe0oSd0V71IaD8ZUQO5knJw7Hg/4ADdYZR4M2sIPTK3MZ9PdBWKJvTbAhN0P7FHufD30djI
l1PxmLgtl8wCh4wk81/2IO8Q2kA0sMn204NzwHb3o6PFbywuZlanDejrevHBK0r0Lm2Gy4dUnOAG
IaARl8WdqoP71B3e6kXY56GkxHKJkneCojxPbSRWbIyB07MEnhDIu0unCkF8QuJsyv637U13hl68
K1PI+uh13Wqe7m+XyokPdjFceGOMk29CwYn1Ha1GJPDASj2Y88QPZBWhBEynTDKbUgZqQHUWTQcJ
L5Ek4CruCFUzN7Rp1Lai1N7mw8+mhbBoxe6Lnbt3AhNE1hFStJR1FFZZ/oOhBblQht7jmC2PEbtB
2Q2npHQId6xZOKTu6nPukykb6/xWoP89p2lTn78/sglDOvkMr9dPC8O9iTtf7L3YgDkmraxbe+10
A9tkOJNhOAdUbk7hc5bo64R+LRPf0E1JvWEnCTtyCUNdpVQqI/yOpKK/Ztnq/P2X3RjwpUgUhduw
pYwtz9GwEb39u+p68gVVswOStLZN4KU5HsiboS3UmYRydbbmWYeVvfwyCmABZNS95+1o0vya77MU
+XCR0gz2ZwQ+67c0udn8+SsrAGPbLtPqDt3u2XK8ZxgbQG56cuHrlaORCRJHFn53amqPFlS3zCTp
ITtP4uiWK6Nb2zScQ9YXJ4jq6bgYWFA4kMzbag3fpE+EKLlmIXWSzDw3Hjry1Lc/Z1C9uyjtKZlp
rczEgK8zxrOGhEEslk5P0Nvoz/rMsTvfSXdRZLKU5muIbt0xOfUCcm8sJjNTwMoYBdidpwiqVr22
hVDqfEwjjXAiOl2UxiPYsJHzXOIAW45sB81DxDrmUO3shBxRmLQuzSOnZPyJwy5HfJK5HIELNOxJ
WnxmJcPaznI/zaC7ddMB04kICPgchsfAGtB5ujOBfJIFFiHVyZ4mphKU3n5/xCbaMWQ6tdZyZbLx
l0AOdnGRXWWijY9pTABsoj9tkTzQkfpEgGhQ6OpXgJRb7JomderEwjoUL6TuwWDK3spTJ4xD2pct
FUlFQnTNrh70X67iQCSNr55rLRxddJMphO/FDzya+lm9yzo2eezTLzlJoC2eLvSMg7/JmbqHeABT
jFIYzbvSoWylf28G17NK1SWoiOzAx4S/KhK3kQQQYXKlkIvHsHVGACLQGY+5fBjnqsWHPrU7aZTt
tqCJXs9sO2mHE7Dnhu6X8qUaXVLTSOXy61lt1ymj2WVIg/riKYnlZ2tfEem7sqayt8HDZbFoeZPW
1M6u67Db9sWj4XsvFjEgRFbEXGD2CxL/eluJ8VyPOc2zThyZA79E1mCQP4RtfE2vQ4sUyxqKGFLD
HAlhlZBusAwItRyTObnif9doEeoaNSOLKQAClIYHM0Geb3nF3vH6Xz0C4501ZocMGEtIcG0UxsD6
PGPQF6Po1Xbu5uvhWMwiCz3b/CTeAlFpVOenhQqvJjIxRofyhG+eGsfditq8dh3XYylnrkFi6Tmb
IfekDf9N1/feOsuvNgLGJz9uP7aE9BDViuAOkKpZkf3kbny1VnhT8dCNXI5DSty1tNgoe4MwnwTu
Ia2RLedtI2x8B1qJvYD3aE8YAXiVZtKpmxLnpnvleN3rZI9MmTRhdWpls/T0IQNkoMM67pRNfWNA
9NxYc2CfURo1lkvSrAYzE9EigwRTneLiYqmY6Gjh1QdKHtRC1Fx7P1dcSBbtlqWV5Hxx7EH07FLQ
JC+DCRyzNh6KeiJXOc+uWl//Qm306LkpQTXzbwZkALahXLAO38FIekcHz5wpdd6bFakZg2mj/eK+
MaHDo2iSUA4pkChoP0eC6ma3djDgzSQxZDv4JVIUne9k2nEl6QBcLz0WXiQsByUxrotTo/AFhGHg
z037qKXwsY99UkWHZloOrdXcJgFep8zvZvKDohvOWv7RoAtHCNyBiZjYBmTrooBZqdBMe7nwd4J8
DiIN6h+Yz4GuDlDsjOlqqOgTr1JX9g9e04lwil22n/M+CIWymIBS2LPglvvJffcI5wnjmnm7dDkE
C7/5aomdmF0KKjcXRJ/ViB5rFzRSmzMzKYo2wkZIJdrCgMompgcKPR/RCb1tlZc+oNSVFnK8ZTIg
myVQnX093SVJvkVVxGB9Hi4+mrxNJ7JzYlD61WSrbUQHQBOVFS1ETgm3vZsE+4YGyKlBRtXr4Ggs
yWkRRnMYe+KE5xIhCuekGUSuLPaTQxFqj+mveIwAng4EIpGISNDXqLzrtkJB3/gM/F2tvb2/5NnB
sMAOewHiC08Tx+Q6bGv2o8WEI9A+sp9ldg8U7NPkW+eOF3PKgEaW+L1yxP3UXLW5z9v5NsnLYNuu
UmF9B2H7NxXdbS9YKqJqkNuY/fhM8tqw7632I2J0vV+U/2z0tXkX2MZD0l0aarStkbnoXoWud/Zk
+UfLnt5Wx3XaD5gn2aSNmNclCDShjLp6c6S4zuIBbXMqTjAI3xX79jN9HYCBnbncuqSYYnZcg8iy
HRpEmIxG8+JXE+Y5RQDJSv8hn3k6m+CfTEqoEK/PnZ/Xb1G0HOsJPL40Tx4zJ0oODtrUp+w5AYp8
lClmzQ6qq2PEO38D8ZYIA98j2kksu3Gpf+fkVFLvFw+0LkZuI85+uELJ/+lOQhJgIYe7wJe3MK71
Fh5rQ5sjccLFj66KkiYi9qmaEOEjgqwjBk2spfltpxKUfSABh1lxG8Qa0WqNv2DMFuIXYJ8g6Bt3
wcQ6XnfWDycl8qL2ZejzxB29vVPbe49Y+2/6ia3QJEh8s5gzymo5QtVmH+Ib0CN2+dZLkyt7XB5B
sRyQRIldZr6OqJG3sDbNLdFvoXJyhtfKzq7GPqNUaRq6upPxERGgCE6IWTwdmwdalvxWqrwkvOah
HNRn3zjHvkcFKmzrzhZ4kKOYDVcjdYKsYmQHp6XLHSAn7nP7q1HxO9IEgIMjrGFQTNAhqJynA4Zl
KklXItKibkPFE8U72gxX/QTeQE/LFymjOAkCwpIrosFv3Hq+VvbrnPnRzgVlIPybLCXMhkCziexk
8bW+ZcS5s8YWHKzgA+AZ79IHN3BOti1h9Dds7qlAaZQXCM2R1aLtfdFoqCG+lmEWE4Gddc11T+Dm
1vG0uTvMKZjD2JrtIwcWwK/v5J6R6colui0Qrs6JTm8KnyupgQCJ/UI+W7LVkJIW6zyJ8rWu1sgu
DTMpziV41Cm75FNxG9fiy+5L/h9q/ipcXrfch5RqBz6HSAvCX+cdrGb29z2yT4mMOi8Qd2PO/NmZ
sj7UC30yR/n+HhFfvnE9WsWtWtUiCSrUBdhaDQdn4DyXNO60x1QkGUrghfZjsP7+yEVH317sbXI+
th3iSqs2FhzRgT5k2vwYh9FD0WkgADHm21Kp6ZDzim5tFN4coFmvhyD1D1V6C5OqvB69gGBhDKCY
ODWCtkPeg00rJgLqUFnuy7qoiFdAhKaGs70W/N9/Rc7874czDUwk1ycaHYQ91cvPpZxwDSTWB297
dtulFsn1E6X7vPRQkm1I/dSPnPhpERZGAzmp/1VZ3H5y8n46RkQgdx4da26rLRo/9BZsKj5HCiQ3
e5hvBDxWqyeO4OyOkHggX5zK6JC62jkuRfxtqSHtjhMCTWWb6OIRLYGbIEjJjLvOHQlYqb5oMd96
uUA+Psp3berrWgJVJ7K62UVzBJfgZ2vT4DMjEuRkD2KsRw/jd0ZYD3OysUb7QTXG62C7AWoIYyVl
6qsZ8tjGLBMW46k/u0hxFiczwoHNEixgfCI0It0V+JK4tq9bh5TxRohd4pQEQhkWIWwMQnF8qLW5
8tNQ1h2Eketkkp+Wnn+kwfI8OXG0l1lxlfl4t9JvhpjNXTfIdZeKUBMblnuk5QVuhU3AjrIoBNHr
XqkenYZNd2jp5hMIvARrNIbwVNmn2gSfQmjZlt3nZfGowCyG935+Aj8DZatPW0wg6h5k2O8OPeUR
xvhzS/i8Zdj5Ux/8rEjVBAWCUCen6c7k3oXMjlSbRvhLQugDJDMCibipzp599j28MuABSYrPm6vS
bfd2Mhl7+elJpJiqN8j3FU9GRLupJPAAiAa05qTZMWRnPlZBfDdbKn036aBLjhDGNJy4Df2ozehM
dCiMZm8DSo6r/hRITkglvJBsRcthiUHB3wT3EzL3sIsH5iq015Me5aFfiuAA6oSzGmbuZcF8NFYP
BDSuVT8jJ2ysE1pPj3APx7tkw+ztKhtgngPGF0d2WuwS1outIZu7RDf5OdbBnmZZcZO06uis0tZE
E5lmYwyoh/5or5wwr4pfuw4Ha898bO8O42sj+6/M/FkJVng8Zj577X1Sk03j5PexuXrgCxb0snmf
icS7aEP8SMvOPLfD6JADMeeEkJBkh2aSMqm6zgY7h5dGlO48sVV+q8IeWmPsT5gurmISMahWWzQC
sosvbOrxxRBVSWVneRs9u955wphktVl/BpN/n1tVeyhN9zL78cA9axKfUBY7y8RFSV7IQbkz00Wc
RWl5qxi2bfSk0nMCFz71oyeRKecwDg138zzHh7jCelMYnkdWHGjajJyxDXcQQswxPeWO8yCcFmtV
w4G8n9Aip8O4Hg+nN/bj5yyy7ksbweMSn0eUOdS/KS5O0VxhC3HCq9j2iEvt072cjbtKvDtGWZyU
F3C9cwpTdUJX2XaedUWDJij8dCdRNm0hzrDUUoCsdzjGQBgsvo3Z3MKUMWFJAskGjNBfBRe9+wW5
6zkPZI0uLNqUziju23gbpUyzUnuEOxN/mGiaxgzscKzGV5jnjEH8ImQGaGzFCHhbNeNJdM0r2qjf
5RBVJx09ksIXbTt4b1bUGiQ3cIYOBKR83HPBdZRsTM++R6uMrUhi/DUnmmpmD8Iczl4ZpmFbzkRe
5rTS9JqzTv3FDD09jLax8VrV7IfUJdU8YmVQDXE3YqZLOmOjrIR1ynwaBPEkjk7csXPP43XfuDc2
7x+jRIJN65pKyBnQmlUBIQTmxKTPmdNzXuFVKqfsFmYaJ7IOsGlMxODkkiQtlnzHjFjAcKAJU1Q2
HnXWmDJDNFhJYuqjVarlU26aFTxKZ/qcV4/oGK0zcGaSaZ0zGG1Qzhhx8uVJKBd4o3b4ZPWWeCSQ
aw5+lpK+sgVVSZHoEmn9PpWOOqaQbCro4vs+n5+H2X6bo/RcejFBz01Asrzq4QGo4iJlcd2RJXqB
6YO3ApGiNTPi7LBPbbAH/sAwdyxqSI/1EFxjaIn3NbfLFhbVziQECD+PERpWc6DEAKaNdIZSE4dB
tmbRt56zWdxDxoCRupPaqghQd00xBzB8poNLWEo1LjN8ruAnPUmudzzfavJfEYC6YDkYDSbiKm3I
nSkZuhFj3KVcQtBnv4yoVchMad04LJ3KHt4BdT1ksx1WdXUTWRwT6EPd5OaRVBsiRCqWDZzQDC2y
ayt3r1t7ro7Smo5RxRiid/AGAVa9BtYEhjoRBLdV5DZg6aSFVSLjPRKAWOyk02Xc59SnBhN0Y+CD
LtEhnqaY5djCxcm1aHRo0+Vi0hnO0HLZ842KGBRO5P+EpJcii7SuPBRtYWu7H63W+kAoh0qi/txb
jzjkMZYs0bm1OMXkKYosI0ivSkUMYZ7one0np7T3H+a+495Nk7sZEyGraoWNgptBTrA+CoeNF5Tk
IaPbsZ7F2Aij5oWTm9j6oGVDL7iZmVtuxph/kr2y9oNRc/mBxioMcgRm2l2j9cvGdMeitsF/DN3K
GUoQX8EOaQeOi2yYQiZvCAP6ftrVdPcZ1nnzbp0uzoO+EglwnKD278wSTkuLTxdtPS5KC3V3aqX3
Vdu+50EBeItc6lpFF9PrzX1EEBKy6AbVe9CG0PP3fh0hmkDNfKRZ/txYS7AHuzOfRpAS5W1QRV8O
rUraCAjxs6R6JHOPEN9mgXdfzbc+F1tomOWbuzxGk9UyNP+1ZMk7bEmymk3Arw0nJbPMmQ7H8l77
Xg3HZsUoyN1oJ9DnI2zpLl4lt6Vd5CURZwf0IIlJ8s8CS2mn5uSnYwOd0GIhcY549gUS19z7VzCD
vrJGvXSGPBaVOZ8GCjg1xAcko1gFOtzIiYRYO/ovUJ8xztqWhfRi9UmTzAvb2XrOvfEEhKu6RPXT
nBbqIpfqvu0sPAcEtW+i7tb2UeBGaIB29kznUg0PTI9fIo/II53NnLDBXeRaAskpBd4Pzg7rLfVU
ltrCHhe/UkJN1/AsuY1gFU3Zp60n1JPECpP/U4pbKaN9dBDsKlSFZrAn5+ZF5G5+CExFUd/MbBlZ
P3xwhFA7qEozQn+AUxbadBbZUjDpzs2sZfxbH9sl3bWRJ7dlp6OwtKB9Ir454A1hvBMUDMJQ5cLv
mfdwjfXRaPFiBdiTbBOwJc3JFPlCdN9V5KjbrkPD82R1qrlE0br1qmyXuN2HZ/j3sEGvWhRfRytt
gf0xaqRtchlddzllkuisZb4drfGBGIHzUgJ6JeDHPEgiH5y0uPG7bEvKh3G0qQg557nlzsWZOGs8
hkq3xTE2mk29dMNRdSRd5D0LdC7xd7MEJEjzA31BTHrOqI2xkDiHgQKR7Ah+lJ1dx50X0YUQ8Kx7
YE7fnOuO3D50kBNnWjYWAdcMIaSrMXUu5rLlPG2QodQ6ew6320TZDbaSXw3co13RptjiZP07sNMB
0Q93GNGpp8Sh81kqtl2nZSDj4zTZ2h/MJp8i01htEQwYPQl2s+UXs5cIAjiUbXJzMKzN5NVDuqrR
rW+Cbudz2f55FjMf5w02BDqjJdV9XDmkOroT/hGT1z2+raCKnDh5onbH9opdn5cZ2FjpBTT0pMXN
yvgJubWjyjcrUha+FBfrdSpPw7A8pg1teOVGH4HEs9SrHnEZitY2MSPcWrCA5MCIv7L8DoSGj/BO
zBxv6FqGZkFNEMC0wUwSsRvG6NDN3r0Ay1oltT8YHJhHz2UX8NKlIczomi4rejdzvNWBf9tn8Hks
8LOjN9Z39rxwpdPHAntG1MtOL6T/9ZGgbmGfDuF/h5GxposttwAptqplGoXx89Vn4sqjlnW7Q8Ee
GIepcRwMj8kNTUj6XQpqXtNQv4EuYNRHcVeNETSHVB6r2mFu88X/I9vaBobCPIiS7fQzVtcjbTqK
VlncS3ohVVUNh7Eeaa8bONI7q8FHVaMjF6rB47S4HF6ZRpCvtyNya7rK8uDOQDVS5f3HPEfkzLQu
QlRiU9xivi8TEFuM7/G1Esyui2g/QtA5Z2n37Bb6iRFfA4uejgxbH1nFaf46M0hqaKgkDtj5Preo
YpVPqZd/cYTiGlApMiaUkxsdo6WY/FThS2WTLyo05rOEZkEl3IyMfcyjudoybTQ0x4nYtUAb9aHr
ZnzuAgYSQ+vD0LKpjSYSF/yZZNvEBRnxc8wJtytQeImREYkCWLY1B/uY+imO8VbdYKimPwhluNHO
pVxMh5yH4lbF2lyvhe6Sl/0xMfPsbIP94RdzSopRqQ8LnT/QpPJUCcr6GvSU1aIQ6lhZTZOVWJr4
ExdgdVbvybMTUL9m5EA1acY4gf4h1xOtk8REf+t0+OYk3evV+p8nZMQtHgW5FjltkTa6kM0DEyW6
swNIGEHwq2qDAIaH+cmh7VKZy1XrWb9KUjW3sY7OfuDybbFB6uzU3hbw4XexdKfNWBR1CAQRmp96
MaFik3BNu62NuvdR21+1dcdiiaiOsDP/EzvsZcGB6BBafWwQ6NseMsY6OrSVjQjCmPArB0TxKDkj
JoHQuS0W9DHqNJJOvOkH8Ybs7LcVVRwRZxq9gpAco2XIkUehDjrcZQ0BtQwKdYK4ZsFVQWhGyxxZ
TXgHGIko5DfbDgTQPl+EoA5HE4UwdNP05bvn59kpcogHzbA3gJsfm0tNO5SwdpiiRA8sXjwxY7bY
VJgHWMXKNI1vGtG15yDXvzPev02i52Kj2khvU9KQWpftIBifknZEhlcV014Vww90i8w+rdt0MtRB
wEjCXthuaQKh3LSZJti0g3KcyXvXphW2WM9G9556cBfMBeUAwb7kiy5zaNjTx1B6oVvnGb21GN/6
byP1ho2kX8+AgrxoSTs6aZjuGJccvdW2jH1xbTvrqaqSV3bN7iULdlOnIdUv1w/g8PHStbyAZs3w
hzbltqvKx3EmETnYB4LjkHL0eYprTX04/usjktT+8+HfL/n7df/4ku9/+F983T++7ftHfn/OqCMk
jP/np/l+gj/P9d/+qL//ib8/brWsM4L+n1+L/+9v/I8f9fdpSPaUxeyfsDvSgzTqgbG1Ixkwp76o
znHBtBIhlbTUHpzQfln/3bTK6iyrYu2qr4/tEbkScYR8diCpC5ng+iG9+Bmi3/oFf772n5/FQoe2
dv3SJMYWyw7178d/nsoZCv3295NrMhSwmOL0PVofHSQC3x/pmBwwxojM2//5OIN/sPwZxX+LSmnz
8vj7QwNB07++6/vx7K5Dgn8+wffj5v899ffD7y///sjO/H8//Z+n+/tPf57u7+O/3/n3F//7ue+P
/vy1mH3ox+OH5afNGTicNpklu/U5I7GnOsYNH1quQlT8/dkOVua/Hv/HP31/lllyRkrU2J4noqQO
rtHVFwTzP5Atv8WpgTF39IZzRNeI8NtTMi+8DetfncyBGq4fBY5/BibCxNzPOVsEA5Z4gicQGYKX
cEeMz428MiL/Zz1SV+X9PJGocRQaGlzW/EazxDbIwIAlFqfwXNFOryMG0wO6AsNtv+ZF0OFe+cSq
JDiYKVFFZgPZ1lVRfS398og68YLGCIieZtbOaGQmUq8eYUzhNcXI9YHRydyobjvGvo1bqLiPobzy
49B8CJsRHryztOkxKnFq3xHIHUoPdEHa4vwrohscxRbi/42fVN1GKSk5Rd6WlfcOyWFX6Kq+1UXx
zg+8CyZSqY1O5GhTEHIl2R5gi/lMawjyTwary9z1a1uehDoqQpVX61CzgYyKSHmO7NsEPffkWM5e
T/EDYi7BwC39kVmL3tXV+J3ENuyaIQTx+FwRFsFobEQRMqf4fFt8s9K5NhfkhtOSEYseMQev28nc
Cmv+VTot8bg55iNX0AjJYuNpLLzDULbdj8jvqDRK6tZ49J6TtawlBFBTCHeCyDJ7+mpJz7sgd0yO
yiKipY9OMxYjvMDlbyTG9abvRwzeVJFR31wnMw4gRNTWdoxIAw0ikCLtMoKWWsPHMQ1wwDpDr5rg
DGJcVj2i+WbG0+sQlr5F4F79KAPjwdQWEVmIK/eVN2GI0v1IfG9ubwD+13sXAQWqFCNk1vIDmm/5
I1HPjo6sR0YV/CkwPeewHxh4bmhlfeS9jVjaScUODf/CnFOKj3lKolCM68FNG2EivZtgIAKRWA6a
MpbamXaBSldJb0eQSvwetQMXNxZw13DYdEs0s8KUb12J7Tfy0mva0M8+JK8mWEARyux6HmwIDW3J
Jn3m1GBdLKd5SyUhNkNLdmQ+39mdhySmWSRhhFV+IuSRJE06cA0uQzuJyqs4KSrQ2ocsYQiMQocG
wsjJenTpJ0M9e8yJfAgDUSMqqxjXT8GqeiofHGn8Xsil2BnAPrYUExGcS/t+LqK71Du0GgED56+P
yqJJDYp62mhAzyVMuzszlbyk9DEHc0ScjoOxoztP5VdOd4gGwDq9eGkBW7Gl3Mim1sBIs0Iauz0i
Q+3iDFX976nSV4VR3QciKXZ5NjxL/SryNNsFVOVm0dZ7WTAuLuXJrDVKJwR4K1pjVQbJlplseSRw
/GeFM3ZbW1NBTD1zK6byzPBJ3PRLSDhSMrjprAue62qTi/QJvQQde0EjPGrzj8aCL16i7VrJHbly
3gx79SGltkUvoMZwUFsPXNNE6w2MAJ2j2YEIW6R7NnWDSN3mnTYmjMCVtSPp3j21YAQcvhP6ZYX5
GHWX/5z6/iF3risroKSzBuQnQ/prZPYD35xz+FIGiElwLaqJo13HzMuySn7nyWNCPJRE5SK7JpTP
LC+YyI7tysePM1BrkyddeycT0LQ5rtfl+2HLW3szC2+5ivqFgOIFc5B0XRR+64fff2nazgAR/uPT
39/UsSbWuUVCirXqjv98bv0mY9FHJPnRWZW6Xg6W7EFrqvH0/RUuh7mW8v5qbrAL2fAZosl4A+6D
/sXuL60pMO4THmdY/dWwlPc+5Odja4vruJUnOjaslHFi7uDxLlEVoIMDVllMUGAx/kEmSXEF3uSD
fxEVdqSlpkVJx5AJc5ADvLBtfpp7Khs97nDhvKPZuUd+nR6MVSMpEi0uRQmCVShEERZW294v8KkE
54Fmd9ik+Z09SuKDOQxTVEPjSQK0XcljM5u8sba3ZhlKKHTU6SgsXY/rapqojMf4nMfpO9iyaPW7
f/YuzPsYTB+HWfRM3OAgnAhsXWJEW6TXWyhN/ou78+itXFmv6F8x3th8Zi5yYA9OzspStyaEWoGx
mIvp13vVtWHYhgHDU0+E7tu31TrnkKwv7L22zSjZEBAiZvYLtBf8AVi6Vd76ewYIE3G81j3xCROA
E/ehQY+7ge+A9hGcM3fNsfH9b4J6DqZfoTlpFmI0vfZXY0t0d35/4JsSWu54yA9DepVX/N/2Js7l
lffgXQ3imZ9nFzvet20RPi1IvR/ccatSMEYkFcu5ODQZP6DlhpuwLu68hVxpEt6Rw1fwcBIytcPl
CjHIOQ3qOWigsPlQjYjpQm811tu56l/MTiKAQHacjNbWchH1utHZaRcDC/w1VMw2vNZmHGBAL00Z
ClLv953EP5WEN6HTUVhRYgZyHsdm6LamC14wULyJblI8RGz91lC8441Qvo0jnIyFiIChsmcGoJwK
jGXAgCQdgDWjEabzCB1Qe/mPf1ocBDyVYzS4o9B39jQpvUNahJFEj02MPmfy5WXwnlsR/AkjytTC
S46C6cjsIvg3HX4UoidQC8cXS6kjd87PWEG3UWP+adrWTkMBe7P7rHwVQ85Xr5lsH9zSvARF9IE0
FG5VjUrOjIILjdGalhkJIhHCazlkzPfa4TjE1UMf58O2Ce1XpFPVxo/kr9nnErEpFbft/GwVPnbk
7gob/7miLlA+UVrJOwqGU4sLcJUIornjARgpAsz3XsrzlBYpl60Vnf12uvW9H5JYId7GtKBr9LqA
GklPpch2SPuPdixfnDk9Csf7KWX2wdLS2Rd9e547PtzM8s++APra/vILBvSGCTEGIq1c1CuwweFE
5KSzKs3uqzcOhU8utxFSCo89JHgCr85x2sBwscsKUfle5PAUh+B9zp8KJikrZ2iOSwmleQzqo7BA
UzIJdNfNJK7BxDVtMa7YLoxHNlFZumu3zr6nBtSW5cbQeBNMadhu0KCRPyoSmmQAQNReyt0sKTat
qHnjcWUfkyEYNijo1lESvMxJMO6Ucp8M17oYySN6WnAlcEDYjiFdr7MjKxHkckkw0fIzwZrtgIZF
NtrbcVMQQXaDcq9u4WLC806AOJH7B3O7144tx8W5XfrHfCRVi3Qe4mYJ1UJQp2Dj7mr1QGzdSOIH
VQVczsElswifNVGrI7pbZ0g3chSPdA7w6axrF88J1vNyy4uEjgCNYe0HwY+ysLhEfOxlmtmHhJgf
Qsdgl4cXYsSJvM0iZtWS5Q+pfOxu2/jegD9YFlBrLYPsItPQJZKHqKg1oTp13nial0+iDdcL+k+w
H+AiVVKlq9CCD5Kk9aarKSqptVk1bjMSIFZGqR5Nm6yOmZNlwM8QIGFMWot3w7V51vrEqoZvrhF9
e1EUc3fWr0ulWBmr+sfJ26tcNCqZ4nOpsRHKiZl0Jx7Jb2D14lj7EBfB1u9+YkhCJnsXthHDsMkm
64qQEX6IqPcJ23+qe3LCBMyvnj7CSdOL21fpthLlZzcQpQzCZ4uz5DaTrrptCYOM51M+SSTUzP4J
SOgIaLHx7XoxbsnOCppt1laX0A33KvxrO3ZJfMrp2E1hXgY8Bdz4OnUmsor+w+W4hyHZ71kvU/sD
SgJ/2pwGh10sdMg9Dw3ggx0D+jIhetBB7lxHE1R7+cDpXSMeJCTc4nljYkcjL7HyKd+oudPN2DU/
g8JpE3oaDEpVoIBArQFJgCCPEHp3mOXhkiEJqqbnxWJ8blf127ggkpnVaxe7v3mchuuh5ZET52cL
uRxT1yjgFqpIxwqchX3/Ky//Vmege6Y5+Qpw22iCzq7EIWdokLpRGT+qCOq71kkO0nTvl8H+FCwq
1lPymdr2+zKgTGKdzAOiZRDcx+GxLZBPshM8WQ3hj9KrjX0pusdqMT5AOLJk1LwCHq8c4SC2eWdl
6j/ENaSzJWaJi5ljmyr0kamfb1IXlXsZfbfjlO+chhWS2VsWS8OPesTva4iJ0V0kGfSUIT1SeeFj
KHZ/+4d/+o981vt/CxclvfU/R079t9/+y/+aIfv/LMjK/est4h35n0Jk31P55+PP+P1fo6z4K/+e
Iev83fSo+AJKTcdh40pQ1L9HWXl/xz9sOqZpo+9BdE24KzDkPvnnvxmW93dYDoHNfcUXy/zPUVa2
/XfXEsIhCyngoWH6/6coK8cJ/nuIrOMgPhQcQiZUCJPv+rd/qD8/HlMMhf/8N+sfq7ByyVdkl+Ni
idr6bq1wu+XpzSTbB+XvATEAh2cJojARJH90qClpuVV2MCLGVqQs4Y7Im22A1O8ustGz58BG7rj/
qt2UOfIuor5dlXn3hlGhOQTDgGIsXbmjyHZTMj91vg61IPJyHWcFhKrJRZjupFsvm2kOe9JpvBE7
0XI3JOADgsHibpdLcS1q58Ek/GEdKrxFcTqyJAQ4spYdsHf2EH2hzK0T8F8G72se6+ylz3FdTmXj
k37uGpexTCgnRFLf5Yu8uMy6jD6h7/Wd5aisggLPrt/Kwuye2CB8Ksd+wShXH5WvbPIDrJ3nsfoG
nK/hXtK+1YL+ntZ+PU3leVFFwcBiMq+YIicZsYswmni9pNPEliR9EdFHIH8CGX00xpy9s8Lwa2y6
VMjr2UZ3nM/7uusGeIAMpKypRS2u1GEJ5EuUG3SyZe6eWYX/jH5cvdsWlUvts5khxDE8V+MSrMwB
SoIzzArGtE4qIC999p68OmiZgljZoxtwEIBL5EmaD+5uYkezs6e2OXuliUeKZaVCVX3N2SZBRTC/
yZIk+NaS33EFu4+6E3UVTq2LYhR0AHdl7VljvDTohfcEqvd7FYzwdoVV4i6ovyt7NI90SuyURyZD
UcOVJVtj2Ih4jrXFBdC4BVvRWZIL603J3EE5z6OY0MvC23khdQmQVPunqbLmbS4W6kWeZFsIXhUI
NWcLdpPBPjBE5jDJu+nOb4J0uRVlkdhkdLlwop6JI/iVdCHmIkDDKzBgb54JjKW08LN1WIRE+juu
DPg3cSrxc3TUwS4GcVv3sM7ISCZk+OW2ZxtR1ha0BWVMI7ZyjPst0r13pogu6w55UnEmMBa2BIpP
5WY2U5BBSfbucyqt0ezpIYyIKJ4Jry10IGiBHnjRpDX0vgic5+oibaLG8GNiER7Heic5y+tUrlPY
l9sJn/WqM7zvyZ4xvPtV9YokH+xT5H6V+C0PE5KUVVmInUKjkFQyuGcyLLRGmQaDZwA0yhQOYN8E
d5B8bpVMHvy66G7cP8lzVPUPCSrNKe0AGMgxYyEBZb0n5aX1GbcReddhjcmfM1DzKEPMEy9B3tri
rhyityayAgzliHf7gqC6vOr7k4w81jFuBOtQZ276ZnOo6vKQpbX54CM1SdIE/oTRs+tv2a+CJlFx
h0q9Y4cd8WBwc7ZZQ+ldQhXBZtD47qQIcaP3P6NJ4FB/mYhsvWRL4F3Biq19L4SY4LSPyFYGVk1B
ux+b4Jyyvl6ZZng/G2kAdQiLtZD9x0SUfO1iT2fjjGY1wkQ2UW81RncqvTDTTsaSqz6ZgUNBC6Wk
OpdLkr25vryTjBUQSWE3twqeVKaB7RR3+MzFFK9SNMy/B7c5NwU4Q/I2nv2+uEU8Y5bRBwZQo1H1
CZpCW34D2fyHxcCfmCU2zrLukXiNZ1Om6jZG6V3mW5+uGsx1K80GdSlvpBlcljBKoeTVzd6csXIK
B2dnTIkImNYaVoNyXCg0NkpH5id+Xu1ZmJk9tCrBMmgqo+d+gaNZ9CBd4XjsOnOeUbc5+V4IcJzq
zN9I5vAkzfi56g25K2Yh916d33VhwgglCbJ7K/O6Q1AW15wHOZQADcubTgkVUeMznM3a7yjNnzJx
P3hEHZVUJDlYi9WkYXeVan5msyVZiot8Y2mTfWFbpPEZeNgDieaRpM5d2tQv7Eoe0iX0OWZypEQS
1FkfFlrDziw5J8/DQhXWkxGiy/gnU5h4xT3EUYnch3hrE2vaZzg/jaU8hjOwG9x/G9tGxEpuB9Im
kUc3egNA3xVTQ2a3m5w1n6gHSsRCPQ2xxbA9N/yTCiMEDW51F/OI2rAVLjfdLcji18X3bvGgiV9u
BTChb+6hDTBoh1ZkEkuaMb+gXfjdwIndShUaTGbGYoXMCLNl7Z67Or9hgggw8eXdoZ2Fu8dx7m8F
UZA4tRUoM47l/AOzKjU8i0Qu3GkM/Je6yR7SkN0532kbRWj5GpvNeQvlhBc5/k7m/INcBbyaCZEA
cZlvqvBuNE1aXcsbeJmYhwQ0f/hp1JquT7o3kzMZT6+IY/BupUDduf3nBlDdUo/flpwUG4n2KRnM
mgJfSRyT8GT/+lWIWYhpIdku0LkQo6DR5F5aj1nwgyHpRshac6n7+sAyJ6QB6O8SGs9VygqMporc
eGf0G2Y/AIDDCsmGLOqvwYCnaGaOsYoUitUUlkcqB+vk051RK1iAowZ/F0EwXmok/waAoRFLaW0S
BmUbwU6SormSwCJ2sScxBQTZnwyRTmk9OSFBGrOsvj3o3c0AZNDJrG3ASJLlyfiTZ/ULlJY971n9
2zXY2iO58cHr71W7qC0K98vQl2eBVVw0LK4TC3WB27AzaJwteqQIZPGCgKvHDTmQkOSHtbERiC64
1EF/xQEHVerLQ9ap9q5uqnajJka9hJ32m5mp/DqIQIfk/nCG3mXCDkBIJAe835V937Jm2vV/CNAl
QHhOaVYn8S2ErakoHhtkDYgR1VMNP52YB0h0Rn21eeAchN/+goQ7DLhdg8YJN32XncxxyE4I885J
2gbHJERFOFT4dLubJwNrF40n+lxafcvfhRFLbxt9XJR9DXPVbGVf/KoqL6H4mvkknfI3fRsnQjca
1+ILgeBvA9IOt5X9EdWWQ8qaeecmQ8PeIixuZi9+l2LpD6kZ75Ph5o1l/jj3yVWECZ6jPpz2HT4w
un9u8i7v7z2j+UrRgjutveLhM25E0J/BwpA+E6fQA0qsuGJckNuFbgEWA2VaqaZdkGnNQRjh/92b
DnIz0Hz6DUCmmXoNWyXc9XHK2TQ45TefTpWhR3XLgAdG+qIpyVekQlAo8IbVmmGvT2MrNNZ5ZOPm
TJBhUitsrMQJV7ih8FxL2dGu+SQTBGV0NHnqs2tcxfSIR4EH9lI+FTVCNLmM87soh0+OYtwb9RPp
R80WF9JH3fP4H5WN5bW+jCgsVun04Kfug9H6X0vXl/uo+S6xvkdapLAsDN6HTUy8KdNv51J5T6L3
QsRseBZY/sNEDD+yBelAaNdbtdRfiMq/ohd8TpTdHrk7YbPDBfKQeJ/0m2ga7cS5yo+54G2Lk6OP
3zMesWRVi3UvaQ5K1eVnUI3FynC7Hfd/sSUGoQaAgvFmrrY1xdZGTMB1otp+thHdba1I3FUEvd5d
SwIVgja0t2GRYuVCz4s/keBTYmKHPiGH22AokLk9J1XwKT2yOCPvTy2Hai39lCVJQIQGujCB0XVH
0uhyYtbF/Cxeh0PgbfCHwYhtGe6MyJy4INKdGWxIV0MZV8zRHrwhCj4PEAjhwtuowPCEwN6ip9hH
dUbQlO7EbfWHffKw8l3nt8lnzBiPCjS1yK8cUkaxAyxy4F8rPNC8t8JnwGaF28S6pQszk4AdKMGI
/slpwuSpSaXcuYYbrysdbxXgdDTLjA82fQoH9HIOu6ttl5Pj4pkvU+ZFB9eVarWwBkEGdu8meb+F
RfiJ2gXvF7V4M3oYPlKL3U0fIZd27mu/ufaW+cpg4jfUAxIqjJrhU5f/hgZ19Kzozvfe6CWWXSTl
HaZEKAkWxIbY9vcwhMFLBSO3ZOA8Ko0B9u0Rq7dpXyLssOBhvroWs4WTCyAxIDahFo24A3u8UJWx
Dz0TFikTVRkYPXP0bqvm8d70WFCV2SsZMFApebTyLZMYT8/CqK8pYq3A/k4HIm4FiYWe8dRgBMVn
m1QaMIkSL+1uFo4wxhwQye24tg6xv3wNseEcetXee7P8dvyFF4TpdWPE6obRgm6nXXShU7DG1JJz
GGh7hsYswrWf0G6SLxD6YjNazAUXfZqkDVqqQn6UZW0ySjIw2kaeh0N/dImmBROLN2EvEgKdTD68
nqv+OAj5OiqMrWEr/0y5d8wGRcCkwdWg2I8ZkLF0VvyuhARNchc66wHH0cjzwQlj6wmvwK1LmGtZ
rG9BbZfaD/ELm7w4ijTsjk1uAKuAE8Ukun8YVPxRWC9tizo1YmPKbhiZkgwfXS1mmwSolR5HKBSK
oWOtuTyF3jgz/xPmOUx5DALk8Xa2aVHB4ZgmoFCBBpIpUS+Ee8Sx4WI4KYyjUXibmpXNg8NM71kN
/VvDnn2sFD99AGItLpot9AN5iHVCW+WM62IEFxnlQXdg9XOAUt7/SgY8JDJQv8wATCnnIxbd4VQ2
Bqbt6XXySUSxvabeujNM4SwTH71IHwRxyytEEXf1UG/TwoVsBJt67Uzxb50CtGExDJTdkZuqhT/g
YDUZlfvHDdw/zhQcIG1OOzRyI2XyuBxzIhSS8BFyL1oygyZwCssF0F/02k0BKBDKOi/wnyoYGVND
2EodeczhYxFvosxhxM1ReiVGNcAM3dMZ+g2Nl1PuoceS2xdVdKkQokAKdJ+mck4lEc+soKN7PFox
VncXqjgGKRC869RDhFkY/nApR5gbAWZUWQ2MwhPWsUjpm5mEXYslAH1HsHaFzStpq7WYTOrX2Hwq
cFzANWYLyMZDhQBr3NA+uq7e3Pmle458+5P8KOuAa5+trt/2hM3EI/sidYgSzPMCPxA+uq1bjte5
iofNGJAJIfuXSEXJWVid/gSWVZp1v6n+LGIkjd81NppV4bre3mzj5SUg3oQ9YNHtqR4oBh117YtW
7iqruNj+9LYM3RMYs2TbUbLsZorEO/bx5yC2TcoW4f20k/fJvpeD0HnqYyUewK2sizmjI50VpCds
K6wRolsJJUMgur0rM9O8WGDqGy+b0M/VnyAjCmtENsIHuTd/U7R3hywwiR0bOhJ8O/cWNkSvox0/
pIWJvdK37VPWirV0m/s4GuYt1D//1PsAclgX7zAnW6doN/cmQc/4gOmbW+JieYdP//bFdIptLarv
lu2lIUr4XSh9t67BzSJG8tFAewR9Sfysg68XDty4Tib29oYnyAGtRXJHuC4Or6I9svVwjz4Q/FXU
ZU+GCeVsLFHczu53NLbEJEAZ4Q6l9thNBHEfZDtmbBJfB5doJkulK4eEZK07vYeCdS9iyfZpNtdD
xzIP9tDBVtlzAsQZCI57r/zhtmitxwiGjfhPhd4xhwVQcEwyupj9/NEKH8YEoWZNw7jqzPCSNoCM
bWILBts/LANMdS4qicfpCZ8VDH5yrWRUQUTG7j1a7ASilN7NgBkAjsPrTkkjwV305XtqdFAfkQRB
IWiyiznbn7BfMLHK6bmXqFxnEwsY86uiJlODtCEXqAwYQ4Sz85aefbiiwBhW6Zg3+95jm6d8H+NH
5ZIp4pg3OG7VSTG5R79vcu2wnyx75IxVjrFBFo8K4CnVjMWmgshqc/gDzqhGB9MZKxNJ18q0dhkH
7jHETU/nPnyRQIS3lj4275fykDYvxHq96tnoUUVY4cea43Ch/8yqnNTrid19pHxQRzMSqjHB5ZBk
pLFb6I0yA9WJPdo4xmQyrOYxb7c4kH9CKW8mXuSjVEfDaL0dBfLZcZefIEHbFJ3DwUfmvVj4IMjh
LWUnVgX3z26y78IxQtbUl3+6ihADZ3on5uPLtxDXeiFDlsn6RSbVgrgp+6YVnx/mqhq3RQFyUvLr
MtrZHbHH1HXE7whi9sjvcs2s5xmDQTyqW4D+ALpwTVMLeOzqZ9eHgD/TAaGVg3HTLIhty5g63dWQ
SZSzaoCQW4+vGGnbS4qnF5TIvCkTPiIf5GlDK8eWCi+6he4k7Zyvemj6M1gRdoBgG+Zzp6PpSjJS
uDrLGporX3QOZjdMSGRyN1jZQ/0aM2nb9WnSnP760kK0QICpf2/joT4V+u/HTQ3/L//uoeBsFdAw
PGeKG7ptLoY3F3sSMfuToiXZNbiC+FDE2qv9L8bOMflDzbVzo/Q1j1ihmmNxrlNUCSEp2ChuiQdE
q4NrNoIjTQLwTBSwl6pkX7bIYGpigi2dFzzo5OCohWjXkiVsESrckDpTD8p+idArr1AaFzseDdnW
JIyYxDV6E6YypF+0HLS2QNSN3TXVKcaYE7isgX0AYtumOul4HEBpRpYLxal6XtKiIh3Ddjd+QtJN
PE6kOEW2eRzl74KnwtbDabXOJIdcpjOW8UhcWiiGuwUKnIbZMVYwUB1wuJ1TQpqVTmuuBbnNdmad
ZoKcvS23WIn0m+RMj6BnBaIFy6sfojeJdBI0q1CJ15J0aMLQBbrFnou10+nReBUu9dyT6IWePx88
51xKeVxahdkjq48Rc1/28Oara6c2+p3A25esG9ipc7JX7tYrm2BrgM+7byjLCRdl39nUJSWIzr1u
a0AIhs7Cju4bnYytiMjudFa2SWg20b4T6izmwV7tXOoueCsygvMaPkzmhG65dcocXkdZfeJjxuhi
MPCKIxvPeq3zbCysjgL9XyOmvRfbQPeitCHr5m5KzOF1TKK1p4azJdbTzOkM4oAmBcKxdRDAKNZO
j8vMVDobFoWT4YztakGvv8ls42Up1XNGKAyiYZ9kmu4CUAIZoGCpcatAHWJjjUiSt3FRDwGvAxnv
VU6MCyT55ijUnixbqq03M6xNW7YeRm2gZbJ88ALCeUsqa1tIu3l1XVbINToHMsIf8qBpDnk4bMkY
w3Qf2K/pBHbFTPzo3VThzinUndfM/l3vtGyGJ6Q2KR0HzncfWWROEaqgyThsPW/9UP2mmoJ/yfDS
0KRRnQffEAzPkpUrWGfFYxC4dyYbEaLOkS91oDzB8olOmJ+JmgeHSmmdjaCBevNVZOMv22Dn4jPi
HwY88r6T7aKFt7CVNa1vTueVN+1DuzjdJe3L+3To7tSE46Byu+CQWPPBIMSMdDvnu0txBKGte80i
5lYu7h/dVKhEfshZPBQ6NT7j/HGbO0T2pMqZmDnBRnBpYFJzzI0ok2WLW/h7FEV4TALA78RmkKLl
mXyrylu9LHoI69dc+9JuT6SitodhNC+VxTFqY3hgJ93fMuI3sCTjW7SqHdSHauU4Fg5IzJBr+TVJ
gCFznvzGjMR57jODV/g1Stwgm6R79W2s6XU0fzCdfk4dwvzKud8UaeVyRIMYNZpAsFjrPvuy/Ixp
CFbT6O2WhdkauJs7imY8TD2RZLV97SoshzaFwSYNzVKrf/aexdA4zQe5ycd8L2cLzF0Hve62OGA2
a1buCBIiOrng6MfGeKvN6DHvymnfqMwjn+XSLylStMQEXVXwdI6iJju6eHlaAFL+kv8a4cefwwmx
UcIA8q4t2c60PrcQg7tym8c5H6ctswfpInWoS+Odpo37vZZIGhwzPPz1h6n+P9Abtve2IDtV/w9/
/fe+SeEsFvbtr9+1yZw9GGTxMPbwKyVBMwEFRFDuPfz1JaxeKRgPVmMlv1CUktpFPN5jZWcNYmCG
413sIw+LYG/m1ZQ+5KJz16UqymPkjDM4YSxQU9ddikS8DDyLD9Xo/Q5nkJE4I4xtEd6CCCEcZT18
4x437pRggjKudmjKZwJPkrvcdK9wLeUzuO1Xqtbx5kaMvLGz4KgCXjKG9F++A+Ub6qA9eAdLhPKc
W716TqZcswz2JgGve68IQajCovV+uADHZ9mV94UHuXxsx/aIf5q9y8DtQWxbthGZ1380eXoMaucb
93W5irWVIPPK7TJRZ8YWR/xYp80+qMTn0JBbVWWgDY0Reo7J6lUONvedMKJrCQr0biTFdj0ss0J8
jgRhQcNL3NIRjJ66NORhlK4JcK6lMcpZoTJndLmkmrC5ilGoNfpylzwFZ8ekEyVZ3uBiM2Y8QyhM
9l6ikLAsfbGfDOB6cnhKZjRErSslwBcWtGTIjQdiGipTHHDddC9+Gd7qRBDs7hePDLu3SctwvrMY
1Svp/KIfE1fDDf/ELj1/qSzr5CHC6fm2t97mNBgY8X323s5qw/HdLlCemzGKkl9swXoo1qTe8SKC
+zwiFdSs+MchxSUHl0mUxfbYwhseFIO4tVWHHHFKUxYcS3KWDDatmuRvtCe7VpjNo1POLzb6uhvl
kLVWZvxVGD0nl9eme9MFmJbPxp3p8XdbK/tTIMDa+cZAzjyt+g0tnLWdDAgDQT5ifScLfU13gP1j
8HnFOCxF3Hx3LmUcUbdfcxdTvuLie/IN/NUtcZ0M71vWYK02j3C/s6lBwo9PDU5ze2Hih/hlgf6o
cP5q2Pa47gLnbokITncerKJE5+xFzNMW2wZ7yIIMY/0HzZZzNqZ5F1o1RxgnBRrYaXOPzkZeQSch
zG6/A8UnQagBc9K+ejcqEbN6GrdNRTnOIqvnNORc9J2h0iG2MIWLYOWDIT/58fJj7vq2PrKU3xpz
yRVQoHO0+5+MLKJVXUDATljTzJxedUa2tp+oTeeOj9XMRN0g/nuT2hfTg+8gasaZUUYkYGBzayCW
GrDSGPdtY5k7oU2NtVGfHI5Qz2EtNGnVS6nlL1oHk2hFjKu1MQ0iGbf8CObeAl6To7TSOpoq+uYn
XFg/oLDJuGoirblptPoGdjqRYP5DpnU5HgIdoZU6i9bsuHDqkPBUSHlKrelhpST2AplPp/U+hlb+
5EiAGq0FIp0N6RzyoDn5DLRayBzsT9u07+m0D4PWE6H3+aHRDAjjCTae1hwhDLmfESGR4zxtTavB
5PlSa5WSofVKg1Yu2VrD1KJ0bk3/kqPVXPfInARypwnZkwzlG4R65LkIomytjNJ5ItAKLJogVFPk
P9Da9T1zN62pgoK1jZfyB9crvaLWXVXx0aJSiLQey0OYFZO5w88mH7oKaS6u2s98tuXdTGBxQaFF
WmrIyADrcdfBC+2IvBaRE95G2e1HAod20njvFRKH2LmA/hLaqDKusbhgb039S4+4DMHVfrDkJXDB
5xDcR6JeloWbQmvSsAyidgKZx1x65ruvFq1fsxGyKUyC224wSGsqPj2tdXMRvSm2P9Fo2fuKaQy5
XLNOVdwHLTbC0l2uNSu+jekN/SpBTie6n0ir6wQyu3bg4nQQ3jVagde1JEGVBIK5MFpcTrR4qH9M
rdorke8xBIqPrgy+7eFNaH0f/R04Dc7BEOkfEmMSDtjpW4gCRTM+krMLRFDLBZENghBYM4/dRFpP
OGhl4TKwlypLhwpcyw4XHmtQE7UaUWpdIhY+rOxaq1hp1WKcTUf00/ez1jMOpQfdzeSVNlrt2IWX
OEX9mDLuJKPTPmCqg1aCRFIglTS1ZjLV6skOGWWv9ZQdwkqFwLJEaMk/llJe9MR/o8EctRpzQZYZ
99g7tE6zUQ+KYfCu8VP+9HsKaVgCwhL5iAzviH0xAK8GM6lFiYwU2/EQbKMKbS37ao9C7qxG3JRW
jmZQIlFKz/tcq0ohvQCYFMnRzmxIG2DdF+XZp9Z+aFPzImv7ye/I5AZO9ILYiHoW9aqtdaxG82Zq
XSuDXyK1GHIEWvM6kIC0CvNo4JGRHWytjJ21Rha5yTfPeZe33DB5fNPahFpTyyINHSUq20DrbSeE
t6ZW4C5JfZz8mMmA++iF3nuAVBdGZ6SVu4nW8MoBNe9EzyACZA/SR+mrjEOF8HfUCuBRa4EZBr8W
YbQhmkGFn301ljuz59FJBgv4W8nyr3bQydduALSRmwxdOnCqgRxMllkzu6n+QhKsubEGEkvDubgO
RfiHHEuxr2sytH1CN9QsftU+ewLU9JvenV1e8gvnjL1LfQzYZp8Oh5oDayVDPfKNx0sVAFEARmM/
KiEuxYRG1tH8pD4O6MxYJ4sQ+FaQPk9m2d0TWTgkEOEYfWpjgsVP5fVIJq3okwwUdz0aWErSafji
KX5I63x5Lb3cg9gUv5fIHdcMMLz1gnn3CPhOgBUF+dYhxNBo6qhl6WZjDT+hZObEaP2zHCaWZsRE
IUH6DTw4O/QBOolInIkBe7XcZs7Wil+NUxwxmgIVUmQglRo7x9XrmoyxFp7RLYbmX4ZhAENrMG8t
Ia1FE+CXJAYGgbrUq/W4mx4WOSNx9zldIpK9Cj2Qa0GO1B65hA33m4XGHtgtjCBwBZPLXmxu+mET
Eay88r07M2SdWDaJvxeKyEtb5zqllVccpUMsbLSAALYLdUHZjR53ylkoItLRqHMfydfKkfOXN+U3
LuxNP2fms4qajzJDmYuiZU8qHKPfzmp5OHPFzPky7fvEeZuIFVw3Lb2yBHqWcF1UUce6VP5Z8jLA
XdI/KcVYjGal5FJYo2/xd8oMopXr15jXs1btnJZJWWBK7CH22Rmw94Se9WoVPLp6N7ooogO3Ksux
HORAubwcnp3fKZ5Q6JhqZi/A5f1X4CHdiWt/XKmcWDK58FmOCiiRTCHANCwgph6M7NCZ6zqofqyY
eZnAtcj0cQdq50/H4mCvPAs5mD/9gIRID32H+ScwPppajruQpAnyXjOEiLxjkYEDSzzRG6G5gqp6
69hTLy/N/ZxNtJ9M6FF7kFLgI/pjrcvaLC2LvWs7G+Z03mGSFUox6CUjxNGY83lVN+ODTS+27USb
bV172baFi2Wrl8nGnmA2Mxa4xRP4lthjcqjM/LMCSKmKXm3qmsyPxpePhsMDVaix3HbhMHPSU5TT
sT1LsSynpbEeDZ5pxHA8RpMNjB+sAaNKps/VA4cNJ10dP0urgirgQsSb5/E8tV5ytYqKCGjb769Y
6WNcnifwnQsWdW7NdsqPpFvgSgezGy3GeVZPBIySOwpZhHsYH6PpwNhLJ4W7pMqv9NH5lekmZhgz
eQuZnW6D4T4ErHJXNc0DYnx7U7bBg9+8xV35LnoqlrFvuaUy/NAu5pZZVNPWZ6CFnP9txEG5I/0X
opCCqcCiiwFK27F4ntI7C7/BqW1xoqE/+fJChwVV+otitXkqFCAS9kU7wQztOBiPmCr+lb3zSLIb
S7P0VtJyjugLeQGzykE9rZ9runMCc0WoC62xnt5Jb6w+MLKySWYVq2rQsw6zCDOaB/0JqF+c851r
YL2xUUZnF4pnaHc+dvxs1dJ00b12F7Rpm1FnEuVXxpPgLgqA/GwPwtogB8wQR62En3418zk4RY9u
iHi+9bgcSHND9WeM6uq44RYnv793nGo5gVCi7qDm8P3qghJu30txEsq5xVLDbl/OGeJO7ABaMOVG
Gwk6chKbVY0eDVtMJhIWdcDCsnWktukT7UOPZ3uGHZWHQMdfS1xAi5h21Zk6uiZ8NAfuPBGTn/UA
7eDk5CzWget/qoZNUNq0gJu/jyycvdYVz16EpA945NQrBpem8YCVADofYGLSUcK3PnbmnDzWEGBM
sg0Esa1jpMfIFQQgqJtUr6ONRgDaiuPlH1IeHZNg2zC0LeNB8RmnEYqIErZxoosKmV10w+xKSuK4
M+fiOh5JB+oUDLm208LPGAl9WJvk0dnOHSOqWwwy22TSN2kMBXEaAG25VKCQW9gT0MOex3R8Koaj
9IoKVWfuIELIF3GN5ylMIF2Mvrxk1b5kzQHCHv4LwybsWckbYOAoFO+WBGAsKuwTeHfXBKbbS3ce
q+calKxODnhPhs/RhMlRFDMQapz4hoKQ0KSBj4gLTFPqIMdUrLKMiaxVozVJ4Rdtu8ZFixwAtJ4p
NwNCZX8Gsjj40QpQQFVijoxNqm6jB98yQ3tpiurcisZc1ap4bbx5I9cwH6yLqFnr9fgals2ewS6V
m2uZq0jc5YXnnnt7esmNIdlJ4CeRb1JbOzwsxpEVnm+RE9LryLFimOj0qGOHaEPPsp1r5f3jbEtr
GhVzG2TfiJEblnM1HQFCc1fCM8iFsRz6oT/STGE1Y+xO5AGOSN/lR35zDNx208e+u3BdrBU29r2N
1Ve3o+bbO/S4awPLLdFK4UssGevDKSf0x+zeQxMxwxCdgxbGRpHAmO7Sg0GW6NbFUxIXLW6QiDmv
EzEjKoOtGZhoohzCBV5GHjIYglAGpNN+RMaGeMIBXxhAx2BVuHMM/91oce/EWfYhjQk5qQdpE/Ly
KobjvyXq59LqRgtpNCJzTaXPZRbYGMu0I2Hw8C4ZKNdt15OsXPXrjz5m26iJ6iUPmrPoxvGaqanc
mGyyyOZEL4QBfu8O6miqMV84kwgPaZ482VmSrFuz+6xEyIoyzc9FXb+zWb+rLOJbLWZvuODpDUc2
OiQ6ahZp4imsxLgeHni4F3vLe8CzzEwsD6NtF+vE1oTh7CQdNihwkQ7XxQFPcBQmLAb8t2wK0CWY
/XvtR7doRc86ppyFipmXh6RZ9WitO3/APRTLnW5KiPtMWNH1AY/J9mZdXDQUKauW2ccyYvCHx464
VCz2bXbbz2xLw8iAU6VIPo2ByyuFhBwifIEU9zGCREIABRYukCDz1QSCzsm/KOIgVpwkX4qiaXi8
4+qeiBwlBwrfpwpfA6IjPKdD7zKVWEI7/pZpvuQutYiyHLnE+PuQ5HW1cUxEPFPwXnFrtJ0p2BJc
J1ZOr0hSzfCbD120rQuBF9sni64KntyQilsTVrXPkuJN1winkWTOF3ROddRZ1NpH05NHZl7Dwirg
AaYDk3xqw8dODGKtj/lL5lWIUvvI5honX56meV8b04sS7Lc8t/QJlve2VZXmuzzuH70Kwpsx8IDr
qNFhk3kI6B3maJAJl+VIgkVATeVYyO/K2OTUGwf20CaCG/Bbt2EzmCxU6Jdg1GkrWARnbvNrvidO
cELS87RaMzRa1/jomKXIewbEcJCM7LYlFGLD7WA3Mk3YpWX0EHU3xDUYO40I3IMcasQTfXvX9dQB
Zq/tdG5mLHBYrka1d2fUyb1Go/D93yIwr/CTQbHHLdlIl5CeYGUxX9hZRngwIt0jM6Be1Xr5lGgm
nuG5tgyMNRBa72nqkxstfoKC6GxGKiZOjvzOr2/pDbMlNOLnwtSglVEHeOG4y0vycUq6VWVk93Wg
PxDtRu0S1eI4hPWePf6DoWd0LH38jaL/GU/aPeA6jl5TPvZAy+xqfExsrvoM9yioyhyhngYmqQF6
IDp0WT5ag9ZR8Ge5OimhHiSefCcuoEz6zl0sQOYG3qFvqRq1ViKyGSmgMp1TK0IDqIfGQy7xKLM0
+TZZDOLL0uLJEeWUIuFUbJIRCxQt7VHKGZCYsG8mE5X0GudSddI5WsY+dgyWTnFAV4isC68WyqgA
ESqGT/yW8bSi3mFNt6us2qIvZ5RrsaoB5vypwdzpKkLLKa+XDCvL5RCBT+t1mZ5iJ3qq2GYvZeri
iNHzuyYFdNapDBHQiD/GxRM3NN1jkKc3VlztRicUJ2zab9ZgcMyC9Kaw2hCs3IskWXQ2LDyF5UCq
FRpAfKjNzlcau3t/vMak7yFHvADTLbdkfQHh8NEOmyGQVqs3L91cG8+TZnhTS5FYDJWaLR7aF7Td
actyYgQgbM2u4iGAP8TOCyL/YG9tP/tsmRW5CcOe0NdqIt/5Ntn5bdkCbgpHu0G3xkRv/GgNQ993
Kr/JKCkUW8B9rHcbf+nJsLuvTKZfZtAcpd0/dQOwxkYnRYjc5nZZW15/hn/Avndo3Hl6gRCXexMk
fQHIC6qCVyJfScwcHKzdPlcBxPOsi7+pADDCVDEamNJ3PZx5FfSoZrEJZQ8EvGkfY6e/0yYbz3MI
OK8H3c186VSRyIz2wNpjvXkvPbTAQ8YqOUn6DfK+HnmwZPibHJQWbiQsMraRuCHhYw8cx00OCs4x
EDEWmSfPWf6YGeGxBUO1Juei2LiFn618m5CRYK5Lp+ILho2A+fwDwrR668fxLcyqepWikYE8t43w
/IKJIA0DxuM46USxOxw6sy32FFnhfoiSA5+x2cFBRAFwqgpSNm2NWseEG4GKtZmIKncwGdpMuITz
mucJbIswCHdjUhONlxVbOQTFwSKOgZOwpqcOpotM5jgKBsQpdrOTI5lbGAJKlCKT02OwliBqaXiG
kdAg1kRWfZYQ66BTljfYLv2zd19byryjRz5oqGbKArBeEjU+LgXGWJyaAFAsf+dNesPtyWNP30ak
XBvqRFVDjHPU3pgWI1cff9Y66wTLej0cGDXcmnXablVTJstMzlzKUCsRgFYkT45i000NgM6QNgFN
j8+caBDNvVciICHCO2UPwb8uLlE0gtLGwpvmE75s2FyVPpz1UqO5c75ii0LBL+XjEMYjREMIzSnn
ewyregB6suspuxd5yeSwn9k13pStkSGSdqF2qK96lsydXFkp4+M6+uK6XG/KpaZ3kGgSJwW/eDl1
TY/BI/nooAdXfe/xqCkPodWQAZOStOWJGwNj8SowWeS4NSC/nvH+4vt/kpSeY5K8KQAgj3FgdGw7
NaAjWfqEgIL5JiFa6OypaHqviBmc0CGyWzng8G4XFvXoKtVJgTDROuJVwkCPc+vkQf5fKk+DfuIy
WtRxaAF4vK/m4Hm/GY8xM/MVfnv2zwp4B9c2zUJBvFS0cQqSrmPSVfNueo1cMjrx95Hp0L10CGKp
oFm7Q6u8NFp+cFyboWPp347CCLgP9ZumzaOj4x1NcLqHfKqfSW1byfnerQX9LjcY3SSKGQ44mwvn
632quNhqQjhFtDFy+iddA0YDrAPjGfxwJPw8kLvh5I41kkpdbPOOxD7SXGPwCVqB80nPCJ2i7wFv
EbfS3xWccnBWbX0fjj1pPHFFq8q3TdGOWElz+LbrFwA9swuXwW9CQd7hodFq4RI4T4/V6SrdkIWO
eqC0EWBZ9XG0CD30cHe0NBiWlU0Lkdi3wmRo7cbtFScmYGlavGUOFIFNhn+uwAha0941ezIE0hmF
R9bZ0nWI2Bgk+8VKDUfWvSeMW926dvsIUk6yt4LxyZAE2Luir+idKtSxAVIphtNbunm6fuToqFiI
/qtVdSWGUCdP8q7X0Oq2sfZheszf0ccv00JdqBZZKxHhthKuOk/RjLOxK2Jb7OZWk/7RR+3mYn3e
91660QLvgpgkWZavSFqTPZ6CmRQCAbLmBElTOEYDCQQKPj2MwkajDbdQqBFt47Zy6dvFafTnCe7Y
7ZtGf6v8pCWArefel9zWIWOP2gpmJMm5CyD6tbW3R59zE6ZVsSNqvOhN3IBAQli3bPq+pFYnyqw1
oLB7DBCXY8TVlhQK/xMCO9WOr4xJCS1panqzngY0uEmUjA7BULB895FR6XF7l053YH5PQcPNQ3Zw
A/023wZoAU2ju7Iw3xpjLrbCgYlZpe4+yZ1X6p2GWoBGtS3lV2AhOdk2TE9IUMDxUivj5vt//Mi4
G6uGgFmEiQtnbUu8KarBw4PwNENOhpsqTXcupH0ANzu050TfkTmIUizflHnWnukreex6aDVNgYAq
9KuFldcbdzAxfCSF3Pk9s3IK4lUaMxkopGSn4XDWu/nquyf5f/1pSv7/tu27zyDKs5882NL5/hX9
J7bt+7xtwr/ctx+v//y3/u7ctv/wHKK0XNcxTGFBkfiHc9v6Q7dN03Yt20OkS47WP5zbuvGHIQiy
8UzOBoF7+69/qedX+ttfzT8sT7ie57JVti1DGvZfv7vs8ZT/dPj+75//krXpTR5lDTZs08E3jops
FivvP/72V2mang6OSLddwzFdg1f82bWdVDRCjCGfHFLt7JtEFszXqjah60YCWvpoSe3yLezom299
La7RP6CHeiihonjFKjGbfNhqodekGy/yw/JVaxLxTEhHz7Uuojy9Sx2z0k8g58twpXk5gbue00C3
V32vErojS0sYNgSU+kq2QkNjmSqQFOsUVSfSxTCzzVViYZ18RcQxMkax6jbv3VXNTJpc7gBrMM9E
rq8J2jsa9K4b3uwwteSTx+XGPLPKK4uxcFM76YuuLIh2vW4XPZJca6gk9+SUsAXE8Kk3EeJVpT4x
J8r19QWDyCmmj9ZbsikrkOrvTKu96UACLgI6bVS53PhxFNXvXgR6Zlew8im+FVpSIusNKwwQLHqL
QZLbldas6iTPcpLrjMEsN3Vi0Q2A9E3gQlAQJpskdmo8HAPkLzR2yqkJKGz5FYOQZnnbWHbkAoGo
rarEtls1nzrIQGyaPsppBJjzjXvolCbw/hGldLIJScCYGc56rtaGbLa1KoloKM+9MNpVrUymu9qz
HetYlgEOKQB32Sw8cLLqEa99fW8npU4X21iqOUkZ1QV0sLIavko9pZQGaltNWBkyeEutbTIjm8oq
Sa6CVMLsnDZs7Xctg3rwJpp074tafMSkCnx4XpgmBx9lPDcuLHjNcpDt+KCSxMhBuZZUK55nWmyb
WbIQb9bbJCR3RetWBKaWLu7hHjvkpsN13G5iXuuBw8IIMWNjU5xzO6unGxUaeXVtPIb3J/Riersg
M6V7t6mKavp8g3B7p2vqe67YqlnZWUUNXANsxfTFMCnak75NSnBuhg7+RVQt7rXXK1jjWZIJReOM
pAVTCOmrby4EEfujJnPS2xl8BNRfpoUd53kQ6OSYj/Y0VKuSBzbBCW2X2yML41GG4SptUtaMQNPK
Ib7NQeeCNBscS8lwBeteK9/9MHSICfTtTCVf4gKX5haJyLzaI5e79l6huGUjo2gZklhEjJzLzEVV
rHqYAcq60s9hAB3mYrWeRNeOciiZgUDKidtwhY0SDDKRk4UsGQsPqSFZxtl9o3aTKCZ0juxwZzjP
EE0qWgd61KTytvExxWKArahuWM3nJtS2sKtUhAZI1yQ5hS698CbTDbz4qzIwkOkG9L7zFmjqi2HH
QzZBvBoyAGMPFlu1dqwDm2QDYvmcOJt9ulFoiVVjKuZeieMKHzUtdx8UJcLT5Xhg32PYz+iWq+mx
LoMIh2qgM9nrHTNvt3WJKKvfZL1WFlz7HutE9tHz6gTsVoAAetI8WhicWHtckXl/BYKXEymApWPO
J5ZZYx9DJ8yzDTaNSVtW9mDqH3KEgI9o2CYOs2y8Gn4xqxWbeZQQWvwwwzf6lzqIbP+L6sV8WoPK
ZsseouFOiFUoXyLUXBqGUTfVb2neJnmtYquISJHF+UACaZcQayTtEk5YSzTOoemqoTolDGMyxjpi
VnNM0Sx4t0wSI7YaFTEOD9fNrw6o9pXjJRhrDD/CcjA2TuJcaDBGMqbtirMldwjtxqclBX1OGhfT
yRWdJFSta9gVvYkg8D602Ogb5rFc/IxJlG2iarHMC/lAREv3vc0eoiW0nWrCDFtv6XhumxxKHLLZ
vVEoV704HiKupaYST7tptZj9pMOagmVZ5GAYMnIMJg8ZmOr2EA0RPijfydmFRGwO3BevRQO5oT4s
ooPKHOl99NGIjD5V7VDuSmwexao1ZR2+67xzJCSOpq5GXJQAwis0tzExflSFTUy1n8p02Nt12x+Z
nt70ntW9jjJgB+1OAJXuxEhexGZos8R+DHVpuscq0ieSnDrWG+K1tZCvrdvQIxAgSVXgrhgHME43
sL5ED0ie1b5VItn3ICvlzlUt1b+VpMGTr4ENP4SZUZOYamVWtpsGDGMrHrrBu9b5bXAgwkizLsKY
UOZioxS05m0WlGwPJqaBdPnjuGn7mjjypoFLSvaFcm70WrTICesEExK4OyGeTY698zlUYecd07JJ
30JsS+yNpBj6VWrr/GXc8ZxGa2+KSPNgMZeB3Wdw4q0ZSPrVDVPvqb/ReXXen7IQYzchcpjFpHjw
4310mE3EPIIAjfUxsp2izKioJ3uiIRV0sMZDh4yNyExW4fLIXHemT+oezRJXrwYxW4sKiYY0M0S2
bitEfyfXyat+m+eSPTIyaIVLI28HCz9sPalt2Pq4pitPd4wdiWtC/lmw/lSv/ljgzNCZH8sby6a8
MnXPFHSB7Lrm8ucHKE0dJY1eudObnul9gmbjewFAqUQxQGzfXBkUmNmRyH0vGTpPkIv49v+gZt5+
5pfX9LP+l7kUf88LKvogbP4EKv3jjwCU/l6pr16b15/+sCYaqBlv289qvPusWRz/e1E4/5//3R/+
5fP7b3kYi8+//fU9b7Nm/m2/VsRwfyA9/Sf18L9O/+d/V2+v4/vP9TB/589q2BZ/mNKTpjAMyxGe
KfnJnxwjy/pDSktw4VGTcszmn/ydY2Tpf3jUHqbHXP3PH/x7Mez+wXhfMJ2yBVejqf/PGEbi55OF
rZTAEmQJ17b1GbQ0//yHk2Vske8YNdExboKui3yojWmON1bJ07KySLKrsPQs9I6pQM7D6QC1/Wja
8bWoWPKMfcBFg7xspcRAj6bhIuI2dZiaE1vlbs4auyvLFLF9KXeNzZwKkjccAB40HW4RkRC/5Sue
ab1jHwwirhY/HIa/V/4/Xgg66KgfrwQ+nIGryCUJ2NI9Bhy/4JmmjCyGKtejtavJF1mOlxDsv/Dk
pXGdVyRQ954bP/lwXBZGJd/dUj+ZA1s1s33xJu/z92/G5Fj++GZMlBgeZwB0cuHQzBjzm/3hm46F
agovSdiWlfEz6seX2s1vI1mcUGKzsyCEhpQ+UmLkuh768BAS/JjH3dnJnG9BMkc4SP9NQCFltwyF
ySUuQxnMevsYRWBEEEHRIC93yNeI3A89dL+Yrsu9ncGOjXssn5J1Lox25fAkXkXzhGNi9B5H2rZ3
1Jfff9Rfb0C2ITid+ayCz2oQbvTzJ007Gy6nG7CL6mz/SJAE0aDiycFdg7al0Rda4ptHEfwXR/uf
vt/5VT2b68gybUcXv9z24lFRYGUgmEDv3cbENS1ihzRFqvTl7z+e/PVAGlwvuuNAH5PuzCf7+eNJ
EqMjJK2CHKVup3VpCaMxIsOeIAIR6PFxwqK5/h+/pG1AGOLVkKLxCX9+SSdNbap6HC3lFNdHxBUC
CYS89dAl0DfY/XaISUb6/Wvqv9waTA6j7UnXBnFsenyptOo/nrB6YbJC7OthjTLYPijGlYZDUll2
7At1xPlyzZ1pG+iz07hFTPL7V/8PziHHdKh4adFNvulf7ktSBX5MLDEKXmROi2LAFY+TFD+sjg3X
fMwd7Zb69U9C33/7yckndhg1cEu0LF0HbvvzJ9b8wTdGJx7XtqqvgfGAv+/Yd/0q66yXoatioiEY
eP3+g+oGv/THx/X8opyuzDxsphu69cvpBGIDdDswA/Bx5VctCi5VYFzyyGeFRqELsK1/Z+l1cnXG
XAjZHQ1xEIF0v38X/8HFI4UjXJ5SjFm4fn7+5IUhfWpzxbGOhl0Wq3jhKs6vPPr8/evM3+AvH1by
Qi5DGcmgx/rlsKJ7iQXJNP3a9YolMUnrRIZHjCnz2Vx0CH5RU5XG6+9flBnRry9r8Q93YIMbg2ly
Yv388YI2lmNogS2JLNmSWRbeBpo220uuDUrkhW7bgPV0udfD5JoM2QdnJGFRFonJedS8aekt3ziE
yKQwt0MW7yLPf0yrGKFXAECty0DVqkcjDc/oJphpi3rXtdopRLizwAVOdrImHp1X0FI3tR1CABy8
D70wbvzZxwC8YEge+jB7r/TkxYxI89Wn5z4Nvg5xckWkwODiIaBXXUgoLKFZGAA1hhUYBSb2Lpza
aiQsR+mvMpdnVMBkJQZP6DC+5TTkhKWlN/Y002rfSU1imekuPTfCZqauXhLdElR/Kfpq1zP511Oy
Jpu93os7qdukUY2HpkQAPeDbI0aAYI8L0+eLmNyr5HcQ8lWzxgS96YsdstKNCk8taC6aYWzNwcWq
PNKCZHUuLLIL3QUudgQxxkNfzQJB35MbJ63IorLKN4uW92ANGh0Hy3Ai/G4G8mA/wh6GtMvI4sh3
iGUdYFEJzp6MN9o+bl2kJOAwhHQV9SUiURf4vpPmxwg+gEGjylY4G7eW648chDY6lUJE2xwmMetf
QPbJDvrK134GyjeUBzTOUFPDTt0X1pNv8WDF69ufGsc8xp5ZEy/gfyNTGZgZ3jBis/KVPoHx9xlg
c1tsYcAHKXQlHeL2OJnHSmMoEaKVtnr4KiY85fwcTgi5grhjkOf4j0nP8maqV40wqnUvtHurMdAW
4x+PuxA8RQw9WLMErqxCe5YBzifoXQc2SyxvPHPrk0p6BIgS4ITElBuBT4Fe7+8C79oFYX6cEudO
img8Eawx7Qy4OhGV2MK2u/ZmGrw9Hxl1oS9QpbNpaZgRfIFk+ew5wW1SGmsxDNG2DWt8UhbI81is
iLq8K7z+HpbjMGjNPYuinRF+BC4p1qYn/Dl758WarPFgE363pVWOlqapBIikHO7ApWtzd0WAmr4q
O+dbmRFHLwIftTmhdmQXLFoXAzlj1e4a6RsGiTBdwLhpMn5qtQ7ZHJM70nzNcpX6kmGUgZ0yKh6J
M/pg4vPEQErfpXDOVITDmk0KRxjoNCZJoMBccjUiuV3LF9XIrj8YLppH0sDVFsjYq9fYwUYgJ9xy
e79iQGXpfes2FpF/6Hyr0LG3ZVFnGxbT3qbIkVi4tWBFNdMHWxGWa92r+tU0pltKHGwKZjBC7Li4
JgtX7rfjGf4/W8doeMkKWNcSgV9J5ObKz6toJSDwbMqZJEbVQb2Wco7Kstix0EEWhjtgM46MhsCZ
HjM/uRmLjuQ00VtEtAqTM7fITox2F9k4NecqahJOUGSKpOq9FISwynpvdNGzqFN2ZDnAdM2qXkYS
+lRu3Som3EuMVzASzyhWowOD5M/QLpEKEP6oMwZZD3rR7moj7NZTDO9o4PpY2aF+5yWEhDoUmt6Q
v2a1eQWfZfKO8W031aJVwcvFVUiCMZecp4B8jQDJ5UKVxLMk4j3UcHmnKXpSL7urG410VaO5tDH6
epaIJOC0pJ/5wzfDJzS2q+075VTh1tCOAaJuwL2MFqM4q2Hb48aJAygtYmC+WNg49XHq2J32ldb+
xu3RtBuYDnnR9Mz9q9l7rKJGLG6pOo9ZwbDxmZhpBJK+xGutt7Qs43NezJLqqXEPTB1Hch2vTW1x
JWs6q08syawv2bk2w4Cv1HK3kV4iwo2/dXUR31ThCFWt/hp+tQzjNggunHcQpJLioYlZlQ50WN4R
+VlFTq8BWAuv8neJcjbwrkILrXY/pv454K5156SC0Afu+diHcBUKDAulhnazKpqvvKFsn0SZXNmD
Uy4dzOZsjNEWGeUAlcgEsR/QJiwVk4jrGMLn0chl2eCmmmPl1CaymT1Evr5NyOVctOOk3XnMsXdx
UC2DtiCQrYmCozHSoCFf6Mo63MAh55KBQC5RHq7cL8j2u2VW6ICxoZnu4gG/sRIYHxLTfTKCZtO7
+heoliWbY+4+UhEUJ6uqWyeG/CSg5khk2eNYk8zmIUaFm6q6pZNlX3Uz4wxYhJ4J+UKx0CNlVEEE
hKhneZHJAMYgYCTP8AAT/PRO8vd5MD7MyGwu2ZRv8B68k/YwbcKmw+CU3gRRA6eGVWcTF1/6zt/i
GrqHevdRkI6gZ5q6ZP19mYxYQitm8fVYHK0G4oobdg9jmIa7Qskv9ezDyWPnqDvmazlOFsc0/0J4
ireqyxTzXCrFvlQI+6PYujFwL03mfdSg4BhKUQB5o0euJTA1CR6G4RtgrqrnoRB317Dm/w4s4iZq
76g39aOp6yhk+cWWE94jXEaGlpyNihQgXQUfhbvVGIkyixJ3qW+8yB6Key7jq+VJdWv7PGXLGB6C
QnaBBtqewfPzBd1DCE2+RbLbWWZ9pMt4SxQo/FOKXGVJcsMbFIP+YLLtzqCu9m5XouJ1OGXE+Bn2
abtsW5eSyJ5q5A7GA6BCe/f7Ks38p5LfRppM3Y2pgHaDIf3PRZon4SUpJkQ8fNhDt4l3q5yGdPrO
w0LpKwRJLTrbqqK+GLRgOGgFdRCZnwukY+OJhdBrntEFKc65hc2zN1Zds2vmMFqJ9pIyJTu5GrIF
o36e2qy+b9PwLRXk9vrFXcPuvgyVusTj+InvJzm0mX8KpHydMNNuFNtFiHwY4P2m3JO0oV3K5//i
4zOk+7VKtWkB2HywmDQd6MBzkf7DhKBtXFRVlVusB/Gpk2CM3NLi8qgJC0/jN83Et4YNFTtnThoZ
SQcZAnDTopGe8NFu+8SZQ2otBuwd1NW47l4CH6tmq2Ki1KFHssOH1+Z+GzA6blu3ubq9aWzyBpOn
aw79VSZgIIoWMwsSn02d1+GJbFtkNamBg2rIu2OUVdxRWV2uCQ+cS8LEXVx1w5cHO4JU1JUl0vNU
U3zFUXnfy5F8NRyjveEeJubGqy4eStxDOgtFRstIbGCbEIzJnY64AYcr2sIP5EkiqbLc3MdagLz6
CvG7uSVUYd0ywbxjXvVSTLm7DRIigquARIvGCntQzAidBlRni8GKn3Wy+qBGGsmxrGJyR3ncRw4l
DlPrc+JPWGK6fsJd1+V7Nwq+ObJ5QccdsU/kYcTWZLgXn7kQHc81HXhHQhBNTN5SwnFYp9Ncu1Ti
lI5I5srBOjLGfioLMIFGySRb8Y0ufYMzV9izhK2mjmPyc3KHVys0uk2QxRZxMOgSY93It4WGWJKh
OLd+yscjQRPlPvCRIzHT2hZAL5cU92pb5TjrtUs7sFbKw/5rjnnzoimqBeElZ5Ib1cKPnGxHsKW/
Ig522orI+1oBAqzbHWk3xWoIZjNzhZTHU1xklqmajRgDUjVb9ci2rwRPFk5Gsh/G4cbA3LkqRfyR
abBUplw2G3DMS20wrz4GQVxiiNjTJvza9mjmNEt9mgBz0aRBS0lCc6v3GBeQ3z7nPVI1t4vGVZpy
mJwh7uCVIYvBZQl6LIJrG6ihAiE9HDVStSfdvep8EUundpu1XY82zDTvLTMi61C5Do/4TOvQkvEk
XqDw0xZOGPMISqFJhYYTwyJCnI61prlE1OL92jA6fQtLa+/G0042fnAwMu1VR9l7EoU1u8+IqmqE
RiKr1X5VcBBWaFDqtWMaLHzKbgODghI/C4ZHbJYbl5hXjCnq2IfUh0xWo0tuuhOOJu9QdL321IfR
CuaNOjvK4YtTLEiTYdCJ+vae/PZr2wSrFhv1MTfwCQ0YbNgS0DMgDSDpjLp/dEkdG6osuK0sRGeF
2aMIovcMcZ7snQYGHZUTRG9tChYl2x+Q5dZt7VTErwUI2bw0mzauab3D/QKIBevymCnsb1Y8+ket
4gmv94hSPf2mcpJw5dkoLjOh3ZpFcvSqqT+VLHUWlOpkzIBm22ljVzKUvJrA625iS0NRmuaXSnbX
rPeYd2kwQYmS2ca+F64BJjmXMfU+fBDftEWwnMrp1a9z92iG1hH5L3vI2LhyP43bdF+lbN8s27gr
1BSeQx7YmxpYwqJj/boYCv1MtP3Zjqv+MPTf9CHJbnDpUf36PIgsB29BMwF8GtI3JLEfLNWWqkFH
XbiSe6Ygtd41MYBHseluCu5OpHxRHRspKfG68VR2Fsqt/tPAGMGDfzRQ/Tafyiu6bTBExT4P/FVd
bGozSJ4SGxA954RYNw25s7rh7SNat2UVs4VT4QMhOA/0ZtbM1wIWaIZLo5EomMzCX9h4ElA2Vatu
Kl40McqNZwzPasTWpGhWF4lDLJCP7mNFMB+myjj7qjXeIwQXXmnBGYHW1zO/RPHEU7Hrzi0MbgQg
3M1dR7G7tRD7V3tl5KB2MgMuU95/CHf6rAM+Z2+XLShyDoJTnFStrklAUBxcqNdU1x57PT2MXZ2c
WhN3/4ASYKdiUt3B9q/LsUUJOtb4aFjloxjLzjiHKwA8sYIH37jT1XHs8pI8pTD0TOS/55DTADjj
4G4lBVPBvWNTlTHKTHTwa2fgHleTIwx3FD6ONYB1mcEIMwHeGCGVSGjrgBvIjbZ0QqiYIB9TxIBc
VwgTfDKCdpONGET4EOlSwgUbi3Mn8wKcVoEAq5hBisJ2bC9TnT486XqyPy74R/JTlGP4osL8zBL/
3zg6iyXJkSgIfpHMxHAtZmrui6xhWkwpSuXXr2tPa2M70FWlynwQ4XFMelw5ypP3aPqEy2udyWDf
DWrQdtg1/7E+vjbTuG2FwIcKrIdcPUICSS5c+CHzl46e2NaKdzhdxdFSqIOy7Bfil71qPKF2bt5c
3EEEe/BN9wpBDUJKKv7YTqqbGY3xwtPiZh+au7LWnEffevl1lD8GotEY1cSH6z+D7+cV2Hm5McIq
2U5JNIHSKZHiN/Wqzl/B2yiKEmYnbGvf09g4Na2eMnawseVp4w/bJ30tJU2Sm0BR8KFc1bE/LHL0
MMsoN3FECTyqIB556AbCNgPQQhwDNBL2oUMptGYmxFLlKRE4N5xO2xA7RZTaGG7RmVy1rPXWdQf5
jIAkicr1iTX3RZlMd+yRpEB8M5+lDWa9GwBaO8mAM0xHLyjxnWzQYRwEs5NBAUZVqk83NH1HOZTJ
JiipkfuoJy0T+WXvcQyOTtId/PSKEH1YeyEJhG5L1d2GpEhqJv4ar3DVpkaOjMcyn/30rDXInwxO
Mlil/MAwj6hkYkizy9wOkAvh20T0hZY3bYv1mAOOSvh/eNCXlnJOTAWynV5BVczAmJIuOnSwAUn8
waUvYb8DcnaL6QcPOJ7eDoGmK4C12sfaqYyzDAlcMGfvnaIh9USAnaEHCukVNPnIvPaqbZHJ8M/p
qi2ZpIcscwjMclq1ZiBFAFQ93SIvJTO+l3/+yOgXfM+BlTrVGZMooVhmGHwVAOfqgteS62ezmLBW
tCjJsPTCfMUuwnAHO37PtUNceXVGhQaIi2SHFcPuXwI15A490ICVkDCDKCEgCpYbQryjxbYG8FPz
F2Ytet8gO46jZ2wdhRGA/VF5tAtHX/F1CTD96tYpsi7/T6brYDPmmDVzjL+AyLBmVrshy5Md7zqk
jpYGH24VEfeCxtT1s2qDFdM5VzMWI4xLgLgG1WkfIXTytGE9JJa+pgF9zHD0Z9uvNlpW3LUm8JaG
hPw8OVm6rVWi04bmw2HkOEc4Pqco0lFh5Sgys79MysPFm7suWfPjOpScDY6s0XSUybepF80xHGV9
bZLqglzu5hLpe7fYEaLQj9yNHo/DyQ34coxJhWJfI6E2nEJtNaosPtt6vpcDd09MoMcdL8JL2xLl
OEqygcNaimtVBO+DtSsRfb8IR2PalXZHWM3uWQUJ0YqoogH5Je9s/okUlP2OnCgwt14KERg7GsEZ
Aj2u12ztDkhs4TURhKFG0uzU6VnvV0UVOxdTNtu8xccgKneNRrHe5mpgcC2nW27UAGTRcG0ji+st
zqyjgQ1rM1QyuGJUncHe+rgxzNwFdy2SY0+IBNos3GYBCAHHZYmYF6l1o5vUJofUDL2cjsEsMrQU
+du1FwH8G4T5lDv9a6NI+otUelYoCwlkw97s1MUbLo/4ZADiJzz7ojqnvBi2U+yjpniqddT3RfoT
drif3SaFQNZHR0bS5nz7QO9snEs1jsnCkepjJN7+O8uC3YihCyJ9e6Nxqham9AH8jG34XZxdBPaM
37JlggDnnJuMb7LB/8maoL1mDL86/iq90mrQYdUjBrm5KMUUb/wMPaRoXW2ZBGX1YMXVr2tmVSz6
ymvKGbfMDBQbwjMmWNnWd1E32ndbB+ekzYu/vjBXXoqjJLED+x42wXsdGtV7oCRZNn5w6+CSH0E4
yXerWtn4Mt+cKQmP5ATh0eFLT0yde+qAnS9aD09Y740vMDQLbAhPEsiulpTWRh9luB0kG1teysZF
RFgS5Iq9qs6X0iU9rwPJEJovvRLeIyqYuTQ5JVNMF7ERaN5fPGCsDBXZEtZ2cmzGeQaFAwHVmUNd
PYUnn/KoMf2z1rTailScL6dQzzKItFU4eD+gYvLcZHdaY4pKm9/co/kOx1jduiwX21gyocXJaC1c
5J/Hdpiv+rEJFqIejnbjxwfCKG74uNqdPjAwHIPoOxq7vW/ysqCv8d20FaGKv+mYDAfNrF6KuCAL
uKPa4ZBxl40Of0AkQ72oRpK6ardgzoWYFkfiaLPGHu4BOPGtoDOJLSWX0g9AZevyxcPuvMVC0J/Z
0lBqip4dCWY6IzSukxOlK8cmEoVB864YTbkVfQCz3gLyoCYZHqF1/MMWdQhKW7tQb66jnkwjs2Q3
FJNy5DItn3E+/Htt/mD3Tp4lhNQZmvIMeLhBET9TaKQk1CB2vt1pLDZuNDHVSkDIIKN7QvEFlhw4
j2lKwUpm4AIDbzVFcU8Tm30NrfjkWmsWgcaqcyrULpmmJ77RF+TUqBdj0Ge13ZirSmOeSROewo4S
8/DcYpqKgsuKNxrmGIBTrNL8qbjbPfMO5aMiDdS+c3T3EMh2gEQ2cVuTPaLlLc7M0CAuswTNVuMo
wycAm90CdsOT3hOJ/FqPf5o1W/G9u+tRTUQlBKuUq6Kc0mIvxbSXoQY1t5uGhV+QNRCIJ+hekKgE
o4UAuSlMAexweYez1pKbpmivflwvlZZqS9aw1IHOT8TWm6dOC1cjYlBmDu0vgRb0Yb4u5zUbzdJs
dTECDDJ+CPbTIHoP3Kr5kw4H7CVE4JFRvCgLCa6nsU863BU8xK+T2wQ7v5mWpnEizrf1Y2KNiIVb
OMGw5cNMFmEE6whf5rnzZ2+9UCWqP15mp9v2zuyUtXLpwsggZYJtyIDAOi3ccC3eKYXdM3WKXPq1
sNdl0DzTpUFm8XuxKluueyOu2R8QJpkSWZ27HNZd1UwntAW/tOQujUdxgYyyM0f2Bn639CZGV/wU
jDoJmqWr/vJI+iWUOEHvQdhdUC6QyZx8xqdQjBwGJiU2YkxuO9eogYSlEow9VtB+AHwYeOOCCeFP
LYdnbyhPhdG9sVL7ghRSgpwCPiFR4BCREm9a8FqDY8M0plmXnv4rVZKsGoUvHp5SS8bRAkcxYBB4
tb5Xf5ojoOuhQjLHhc6X1jMZjMIxyPVPsw5+qxjWpxe2X1mafWSIizBeSqh9bDs0h89wzhYsdPye
yqqfXQD0i5wog4WZi1tasQnMbWY3zgkJ50+BkJsdEQmvZDI5vOiZeEIIdWn84SJ6ivXhTEJSC7PS
5kqXC7Ru9jVzrSedV6+C8q1zQNAIgPILZLgrokgfaPQ32MjGBZjP1xCNq9ZxyeoDXCKMC6zRgvif
2e9QgWOEMTCPlzGkF6IR7hIb0TL1CWNCQbyhxfqsVXNzR8nxmpR/ICoWedxgAB9m9kBgbvpEOwZh
RrRzytWpZ95vA3CVF0fACIfoNlKEy+piijAeIRHlPqAndaF0eu7SJ4eUc3HVJNFzwGl0yj0zXeRY
lvRUdzZ2VBQMkMqDWZgfmsDmRI2y7Ks5AFNj9qUKillB0pYNXHgROexgvCD68zwYF653LCuQWLCa
uGMgM/cIoDm72Ksbu0yyJQL+icSo+ast7yWtIOkn5l8iA20RpO9ZG3KGjoG5siL7mUSxfKkiTrbY
YVpBjsFEub+JemdcGQY6ZsJJ10lYzUZQua2y6IflskRvDIwOdTIaJgVIq1NLjJvOAnwH8ZV8FyjM
DqHiuRszY2aGFtuwt4kuA4mVsfXIsXovaIoYb2dtvvZtyUyi9TacRW6gRQzitHExWHrHBKaTm0x5
b/Cw30vx5IYM+cEinWJPI61hAOvk65vR0ol+0oIfx00xT4a2geUwM9dWZtwj6BeLsBn0Xc8gJc1D
56ms00Ul+oMhffMp9e36WI8z1FZdGdH3CIgLNnLNHyLhY5kR/SEI2TatglCFnNht0lYeaSXvg6H9
63rhMb9GRTpCCH+FrUYsvOufLGLkFoUnvslcGFf1VLHHM77QADWLmtLs4t2mYokWnnwDJvRLe9Dy
hYPQ/gL0jh0wW+msUTuQ0tSywriU/MGl13iv/I0ZVGx4Ru9TkL9IhX3cKPpfvXaX1lS9lYZDnilY
jSYtT1k24TWu6N1KixfRvVVtwSbH9WmiOtahHyGoV2pA5lxMtQIC25pn8JyAeGYGmjn+zP6aZeDW
+Bpr1o4+oIBKv+tN/OLJ8qXIu5sv2x9NBps+rZ6MwHiFs8B+O/ZvZsKASwm3xqdRfWaDemUj/tJx
PCQVLCt73EbOdKin8kK+xmtgPwhK4u1lik85w+WZ4SXxXWYYnyUG8TiPnkVtnggZ/+kYI7OK7C+u
SB5xax+DoG/43eORZNazP8RUwRcmOTMHvosXmFQfAxsoDhY8t8p+mDqlEpqHEMM81H632LZxS9W/
dNPoOhbvtorvvU2ZDy9i7c4QzPzk5eMWlOehHPApsowbbbq1Jg7YYc1MGucg8IjTGKEwCpTJngx+
nFvc+zZ8VH50jzjdmK61Jx3I2EqNI/4gcx4etRWZbnBippI/mmG3IucnndfoxsHAMYIqgV05ama/
p5s1i3RcytF4IR/72gfd9+RQC2Qwv/JJXQhFBYvbI2UIsalawGMlzXKBIBosaMpnam8jjZjGqhw+
0s7dNyUnhu9l4FQmsolVdLVMxZolmZbVnI2m297anWBwJF5xGA39BPGPK0W9ZjTyq4LEmSDqdm70
IIUAl1S8Ikdua1p8I/M4+Ep6aTFBsG+aKl6Trv/QMv2IJ3UVl9OlVhJk/cR5PDyVioGtnr6IQFwo
pvIFFcapQGy19Czvaf6FMFNE/vm0tZJ23Zieu4ot7MiYBCCmeofaad9K3Tk79YtwYVjmrY6jPnzq
4/QwYRXGP8QwvbHEOpU1ph/f2go5EGA2ByDaE4AZZa3r0pLoZVkAxrYB4T3mEkojouPC984NfvBT
XpyGTR1eq5h9qPcBFgXSnp3hQNeqby+NDyDkkPqXTAKDir+sYw/udiHqUIdDNk2+sIUJahLuupTP
Om1RxdG/3Cs5GWscaMXc7D7znGnLUdXJBV4GzLxqa+hNcxu4Rld0zdqq8Vnjsr7S3jyQrcte1Mlu
YPu5qaLyQhzA9NxC+4b1mR+dSkRvIrsmLYi0qDTPVZ1vJ3fQDp4rH36QDmiDxFsYmBmmfZHjGqje
Qm/NBVl8xYF+yqmYXibHyrdaC4TebNttBkTwFrrqL7d4uzWr2rDf9kTzwHDQbt1OvxW4m5ZOEK0J
agZDxMUHfrxHxEpilOaStDCHFLa2ec8z5hdwPciEIFAVLQC+NqYNu0GcCoccu9w9hlBoJgWoWA93
aS8v2hyM5ROd2TTjaoqfCFcuK+89Hnknqn0Iom1JRuQngmJKHRd85RCseEeXcQu4NsjieCtGau0K
iFtUEBLC4A+db7RKU2T+JMjsp0480sCvIYC2r7ZnwTnx2Eh2JlC8JhgCtuDpsStSbQEfAHxKfx+b
oXzIIvtpwSRAYJu77rb6QtRVngdEXGIwo8M4PNdvIdDolUSwhe5Ci9fY+Cj2upiu05TpLnPmgbOA
cmO4SIWJJCc9eYkRbTxbmBZZRY+HISLpcLThydGH1llX3Bp3KXH2UMXV5ALaY7bHcMU+nlarUO3S
R7bdWrxnLQFnTG7Prj3Tf3uTpI+o2DBg4BQrtV1TaJc4119QUtNPueG/MRFPRTh8OqZ3zfFDIFN6
zlrUPvQT0DK1D9FTNfeheK3njzPk5AMqzskfbaUxEWUUC3tjWD5sr5INA764feS/WkYPt8II6cs4
6/Rgb1j1PcyjB9NqgcV6ac3hbsLSfmVYb0ayRjHZvEcaR9r8Q+hQ+9a9w7mAOo3khQzF0mQv2Mmt
yslwlzAKS+id5Uuk5QcB2vKQzlb6oQ6OYx++0Khg7CmoBRKMZzZSg8ZHvpH5kLLNnDC7lskTiUrI
jiXFbKPL42j4ex5j5OYx4+k45u1XUzfAj4OAoJOscDFqwsbyFtVlCJVYIvmW8RWqFSIkhvyLLriQ
kPY8jtygen/OOqzm0gbNg2Jj1fnRlgwDl0qTfDpyAeLFyMNkq+HFkoa9H6L+N2XPr78bA5m+jqe9
VmZwCO34bwp0zotIHievubt5OOOE60tgEuzgqvST0TV4vmJk5apGqAzeT0bs09VxE2tpk94Tu2SJ
JgyNNwTIHlL0CsghwlPaMPYb+uBK0+4yPHLLbQt/Mm6lTsIMqW91sxtr+0+4iIe0ltCFqITCU2BK
Wfiu/pOkbrYuRlJbECrhBRxwvHdUgCaoZCf5h5F3X7vo9SEMQoOE2Rx41IZ6mobrkTpi07fWLRjH
m5eTARcUHulgzU10vrUTVn4YrLo/oaUbWeZZhNEHGOR9r8LUX+4yfcCqZDFfdsdbP3S/QSPlso2a
DRStch0bmvlpI3XMK18yKrQsjhv/j6a85fHIbHgi2l9WDL+98wlBFXeS1b1irfrHNbQh7/KtI8fX
aQIcSWw/YznBtPUT5ONI8FyQ9ogwSG7DLicWNV2BkPYv2sPHiM8scF3qScVyxGyjs0ZZ0AfZ1rJr
YIMJT0ZrPukWAJG6nmhotNZY4Yykdsi9Zy1jhOq1qJycggFUZD5QljwnsTavGwH1luWRjzWDNezT
b2WjxnuPejInYzNNGpikrbZ1/EXcDLdCaJ+9JI9Cg65nwCxmMAb+xZne4RK/2s6u48eEGzSPXvtu
1XfGLGzlx7JL96oLevpy/rSDrgYAwe8CMAkQkDhlOZGSx0j35DTQduR7PdpXpjfgO74EMSuLCPzX
sjqC2G53TR6/W4DAY4822hCo0T8RjzsLB7PdMpAmVUR9zuzx3U4wDMfagGbFQAGWlgbzBK61VeTT
v+lEQC4is70pm/TdiklTyFebFIKDJeryUcjM3nuSbbs+QZeYor7cNI1L+MwInqscT3FhHjq3kgtH
GcXGVCnvFFsb5ebGCXFd6A7f2BA+zbC+2RbFE5ZBb/CLPZOHGWmYbwsVMG74C3yQGGhWB/KWIPqx
96xyAHeN/KcaGvSoYapaVjDzuA+zprjIBvVchaZ16eWxIFUOVmAfI8E075aM3Z1JiFYDAsnTnYVB
tDXRL8QsWTcOIdZrCfzVsAMYlbTD0QxSZwne5W2Q1SMDoIf2uV2SMbBynXGX1aW37ZWJiFeCmaaV
7xI0gY6AaIiaoyJ1IEu2RfJwWPj7LNCeHT/ISS5rxdafXbO+br6Z6bDBqDttBnceerHgOkFOpUYV
LeyKtqW8zBqJM7FYV0nmHoPafRi+fAyx+pG5zS5/HI6xVn/Jxt7BWTuXWhxDCh30a6Kd3YmeTpv0
N+rLO2U43wpfuyPxZBonuLySlmlsUzqCIyC7CI4yeBnNhZieFq13CFbYfa4nwHVmSPtVecSlxB6V
RoUnD1kqUqvQthqSp7w9JmvvUm/ppsz7lL0gmsCyFKwNfUCnSdqsE0bz1fHRBHu9x8qfMzphPYYo
R9TxOXT0X6wKvMHlhBPRBvxnqPHl/wlPlRBQ4vBB9RWoNPb2uxZl/iILiz1HAfGlwvpTCE8R5LH9
cMKs3AUcjcuUs41C0qwvncuz4eddtWYWVKxnRUEXts3ZItwREr2xiSAFrDFZJ+uGERVcA5hSoumg
2Gb+d+AzOCZw0ruGeutdo4ndlYgzeTClgeWaJUAaC1KoYmBEZEicjAZk1Fx2lqNqtlDWHwFjslU6
E48xczJHY3hEF9ijAzaMKMF6Y+nLaGCTbAfZzQtJrlcjNwHLPDuelvzX+lIsRVJQl6uBJnlREESM
iZflUQ4Pt5sPd8BrROKsONowaZnxq82+AMQo0tsl+4hg0fKNINOoHHbMHbJFPeQnUY5ktcjym5rM
WgyMMUNFYlAeo3/DA+aZ3p8WYPpEm7vK4tpZmd4jQdC2dIuAiGN654itzVrXeFR9PJ3CRAHGNutc
D+y7BcrduONymXHklmZ/DWLq1y4IURqXM3Oed7vilVoMmivinBclAR4E97qHMvaeDR0lA8EfazMz
SHtV85CtOmnc0g63QquTEp04D3KeGbjlxG9iRVFhPmxtm0lvYNzlfOPRcwK7jHDxukJ/DRmTiyoB
3cYGsO5BhAGF53KvEEnorXUEaw6vqQLSp6PYRxLCsobBGF9CIhH8KXsntqo+SkCjG2qrn0hFYtt1
EE21+FPmjtokEpuqFait68ZfI6i2PGutldVbJBaV4wupXk9chNXSlj4gmlbbpAY2fhXLF3fW5864
9J1ZGfuWLA+GH+VtkCNonOHXpp4naQGaupMzVzVw/+8nzw+XJloDZY+vlZ2hnQqSW9C1YicxxtEe
7UVGoHGUXdOptLexZR8yBQ6iLcMzauX4lnfjPeo6sU/EIWwwskSI1p1sOFSRpqiIXXBIpjenaMbr
InD/FQaw6hbV8505wHRO3fxgJUelIZxV+hjdQBYSn0a+9SI0xXX0KgJN86RkkaN/SotNAk8So8Br
wmTOrZJPWAU7vmI3JaynIKVeKLeW5lDPtDtTbz+fzNjZNWb7iS3+xbG1j9HtH2MZHZmln50ecDpk
pufOL7dTkW0lGuHEXtv8GURgK4L0tm0vN5hG9oq8zWACy514G9vOVv0Mh0qK5uU3spu3xsznec7D
h2tRZ+mjMuxb5gPJaFbNVO4cVb7izWDZXnr/JrN/mZL+7krycMuJDDlN8XWN1xGw0yXouJcWiFZF
YB9POMRLYo6+s4R/TSLlYA3qUhllONCDGqielk4/6FxQE8S3Wq21VB3K3D/2uf3a294jr+S1TpNz
5pHnEi6qITzmzbAf5x9+sLJPSMZQwD4DpyaeJ302ouqP1cyJYJm3wa8+hzZ9iHi8CtNduJSTaTAe
IVJcrcQD8KT3D2Bo30FKsVhmH4YQl6RgamEfxqp7jcgdIGwzZzTF14s4t7eQPcrSjriWmP/tjcS6
j2VN+JVBlrMkpWUkEin0kb17auuD/5rDsrNFm3WvTT+8N1Z8D2S0HYhLXozeuEN9sPdVd2GLvlP9
M36tcwOHF6HdS8JbNwwwt71TkpLpBH0BoNx7dPG78Au0kZWSgSSCS+3kG7Nz1qFj3PXQevVngQuz
prF4oR5aaWltM66rz6kYn4x5ffpi9/0tHtRTEL7qTnEMK/deDP2HnMKDfhHEOeTJS5nkh8LSDo5T
gBpLd6XSdl2oPbl29DpWNmEG9o3Y3XPZ7lmlHZomfhghMN0OIglC90sc9P3K7yXwPFYoajS+Q0e9
dan9TvT6A1K+F2o7LzKuhRM2NGDmhbX1/LBeVRScbQLemobpCzMmmQfU+8EfRzWZOPt27Ld+DTYM
4dkk8PiInvkoig+VJbveANCbspbr0zMTlyMgQR4YtWGtuyOP6pjTaUzmK0iadEFzCnAcTF2bO89g
dMAQo5Huxqs7tpvEtvcjKFON1V1ioMNhLA94E2F9XUd0zuk1TJ+rlsmJ0B7k3ryBWj/bWfZEaixT
PrXTUxZWanrCrrBtZrmONj2S0H+nt3j2hP+KKLJn7eKlBbqi7ALm/iwsdbDUsLct51TX4ml690XE
Q8COmSZyMHeTytdegzOlzz9NJ/2sR+8yf53NzLvTdJwGQxB+6mGYJSsRum22s+ghOyt6rs38Xk/6
LSftSWXjNtEr+IvpmfrwohfOufCMFfGva+WIJ8e13owUNYXFv1DkO73nHM2no8flWLO5GZLmHRoh
EbKV+SwkHWej34Rv/xvxnrXINrrAfNO0+r123nTCkrZtQWnP9J3SXO8OtksREjp/TcVV2mvy1iG8
g4eAMwA+w4/Vt7++va3cQ9z376befQs6prDU/8WM8Ai3U/MKfpa2TKeKS8gsxn/arNUVLOyLyCZR
beZcRMf5gzCZrk8ttWrBGac3AFarSJxighsmGe8tMz/Pb2E3qHPmdk8W1ty6NZ+7cxQ4TzjZv5xY
MVYhuILRcF2QR1FhgLBehtK+G17/riLj0WQ6899shUXt4ZnsGOOifWUtcfa1+ujHcruMDO88Ispg
Kmz9afN4eP4tLuPTgDsxr2I4+9nF8r0f4m4+Rj+BU01aNqjKBA2hEC8OYl9Nj+GSvg5Z+RQ5UOAi
764oBJceCNWJBBfqTpZeut/81J5GKNL07NnVd4VqBsjqTBtkJpu2zhcRHS8ploOYkHfd3c/62xpt
ojEmmxzCZiTkrjOGI+DHXW/xrS+Ksx3vhOZ9pkn4oYfAcjsQQDg+Y7hr3hezyXXOwNTKtO/OCm5+
65/qUp0D9uzCdU/+qIVLUgdvoBrf8G4dGrRPWYmuNLhFZHEyzqMQhxrpd7EGmdR4bxrra0p5WLJa
ngVRTKLfWbScNN+bmrh0M+6PmR5ckMitbXvcz8ztrrJQsQ7UFOojTPIPq7N+VCJIv7sqwPLkZqz1
FBQlkxOUkeDOiw/sevuAUQofnFxVii6QaQTrq3ti8UWukp2VE7DVeQeYJYan7YfePrZ8W2ocBwsG
XAgqy71rnRhyMMvv15wBx85O9nZ4rFV+dVIWpx3AYTM5q9badsz1ivwLWhnHfrqbDzCXC1opXmDa
3LPKvyCh8xObcex0yPN+H7XGHq/mBdjfB4nW1/l5Mqxom8Z7fuKs1J6mXp7reHqUk3/Uw347WSe0
xZs4sbe5RjI2s6tllQlmQ+LE7UJUZlRhLhHTeX4xWA63RU8QpF4s0mLY96N290V77SsY66S1wDWL
n1gyrSCbf2AvpSgJUGAUFT4zz8JSkf95ynzwuR2Lql+B5dolZDWIlzZN7hGywAreGH3qnh3yO3X+
3RDVD+kwZyCZdvGZwmKc73ujn66TiK65hyOUlWTdp68DyFQiy/Y0YQy3aHhXyIGJe55DfotLHP+F
qvzEVvQSj+3NnQYSow5eh9RZNYioAiKEEmUd5mTvrR92GweD1zrxWL32SNdb0hr9OB8+SwEWm3zA
wfEfokLOlxCGkFbASSGdj+uqZpjGnfKKVyxM425F0LJzUCgIG5PMIry0NSNvrocgLPINhCnkPaXr
3JX3zTvPoD0x3kOjmdCC0iYQTVtf3SzY2tmuRYe9bSp/2LU0rIG9nmoruk1Md5dpU74VdbGvk0jb
dl4XrCpKlsVUk/tW+6bal0IePGUjF0IyMvmRIAG850juD3Ha02Qwq8wUWcQi1T+VnVa3EGKYNr7F
LAH7KdQfIm2/LCyOe1x4h9EHUW+itZgi11sZ7CtRE6b5ricgIo+Get8H7YgMBa0HtqB6lTe4CrrR
ee1kWx3ogpktpQKoKtsAKtli+ojT0OHJTsqNq7M/mOb1RmLHmEwCd9wNtqWW0J+c7YSDYVG5vn0G
y+omEy6DePYfCOTio9qFFfoEQwp/pScScS2K6xUDio+wAOUUKKVeEAzfbVn9eqDSdkYHz0LaxO6i
JGeADkDuzMzy4naaWrnhsBtcfTryCXjRtq9r79rSMK46GSNdGbADTAmXT896v2ISvNGJwT61nrzq
+OGOaZ28CYefO3Z1zE8GQ5hWXrU0HXfTHEWI7mYOGx/BnljWNRqK7B2WJpYWl9KnGMWptpjAVgaw
TVIOIaTjzbeKdjrFup5v2gFw7ZCSVNoZ5radk736sByemoJXXAOhXZKpPpvBUu3NtNj80EEJJcV3
bblrnUq19xhDjlHxnreGdiuoUlMIcwdUe8iTO/a6tP6HTt3aOs4BkuovRma8pQ2yg6S33T2y6n3n
gLdRY3q2a5UuO5fov7GxTjzbWxI5SGPWWLyRJHDMK2s7kk8QD/a/TvvTe/VBIQzqxbOiWX3LdgJ7
YIvVkqTjQ6qX3BEe44a4ix5IYpmz598O/RHTi/yf8KmuUCR3rgbqO/cwawebuGnZ+YpdmSOEMRrI
tTZSAXQvIOOQt2IVzY9DmJP1nuEiYWoT2VSPdoa/lvAfwGjMWz3ooZGa9i3zgv9/UQ3Zh6cFm6Q0
vuwAUYVRkA/fA87LGuetrdj8YJ5YpW33rECs8Ye9M5Y8a8k0+yErmmLMil+ukVyS7li4eI54Y2Fs
l5q17jyfhPR0xcfYro0ZttxO5mdupem2CnP4y1q6Digfllnmgw+MC4f9KKLlBML9mLvrEon6ykdO
MGuLNJQ4ERkc04Fk+Av9xxqgBfi7kSV44rMNZVxXzu8qgrgJ3XyZL0mOLVqkKHzKJziy49KEFIM2
0//CtJAu2vijSIynigpSZ0GyBBHQExSfJpcuHzdJ3wI8dLgAeNo3g62BWsTvrfUlHYhsPgZexxk1
3qMxxQf3xU3r0++6a3Yag5YFTyAhGCqFVBtqp7DRuYdbchU7/SN+LUoj3LTh8GpmMLphCUZh8FeW
PP9R5UKXD7UfBzYFVm0S/pa1wU409lJ0UE74W7EUA6HAI+e8e84G0t9r3Dafoe4SthVjV8+mlnQe
52mUNtlQZrjMuuxHkKA3L5zryjgaRbuuyc9e2k6PJZ2vpl33T4pZOZEj1AGYoVZVw6Imza1+A5z+
SWteenZTJINAkLOcWXRJypCBhrFlk7zSU1i96Mg75IvNG2R/bxcN0cmdqZuxg2G8r7AVJpvQH5/i
oWxOcIk8qrCdxntqO5N5TrT6NxYNc3Kfon82m9fur/yPufNYjhxJs/W73HWjDXDAITazCM0IBhnU
YgPLTJLQWjnwbLO7L3Y/Z/VYie6+ZrPrTZlVVZIZAnC4/+c758zm1xCFl2xJmfaRUq26mJvdhFMx
uE0KxVCaaEJm691Na1v3VZSdnaX9IBKUIclFFZRmVNV1b4LlhdBG+zGndnoY0hsx6pFeZqxNcLcN
e5YPH7Etc0DzHS4YxmKgl8TUYyDjMrEL73Fp5kdEe7lqwDmBxG5QT68zyusoGLAxSkzpgYw48G+f
ijoaO8lw40Wwy7JpiESzhavJbPRPSj4NRgQmT6j32K2XdRR7H7VdXBXTuCOcl12qM9yRAA3u8qV0
jTZTx/fIeS5m1KiZ6RApjzfMnq8qB63vZinqG9ssbqckXPfG+OWlDK+kk2JALK5bOfwc3EWnFnwU
tX+LMUbOy2PjqhfW39sKpjRq3RcuOQwpNsVFE1yy4+7jxOs5+3e0yTNMJTo7JTxmlbdMFmuVYoQk
I52Uh31oZR9LRtXcMhHXFy7iPcTa1EPiZrfuWD20VfCjZAOBqk9RfTeK9ziouHac6IZrvb1yzemc
8j3gK0KpR9hNVl6A6s+8JzT6S4MDTzkmWdvBmz9Q55akV0aVPQZpSWQFIeRkysCRzqANeGjjstzM
0rymcHxNZfN17doX4VIPPccMIRD6yZ+KW8iVcmIJDEySP75nQ3wQxFI/QVjQdRMtD1Ec3TIUewY5
unfSXp+BRtqIYVSj8mMkiD+O02fDqg9mTQh5WPPgdDYq35f2axPx7Yxb012opKStGY3BXNKT/m9R
z7C6zy9o7Nu5NFeu6Z8h3Dd+QT5j3x68hbgu77a0i93g8yC18ZIW1s0gi0fp4KHxpofGYVwUduVt
SeuOYwZ7ZMDHQoGR9q71xmj1pTPZRLhIVBYjvKr90Vftzk+NjdH193Ya3ie46rkc55ciqE/sufZG
Yr7HdBeUHUndHtn/a5F0u2zCByoLVtI5YkWTxi7iCRoEM/kodtOtYUQCHGPcjhR2BqV9MBhaV3H5
UAJ3IC4SzhvOXDS2ewEmmt3o0RPtpaGRZiV175wat4SMXRBpisb8FeLJ4chOa3KX3MWRh3wSnfuW
Va/eza7Pbtx749TxYhfqyeH+KJbwqjIVLER7I8orQt0uNMqnq7aPfvqV/MVbFK337hblez4TdNCG
n1VzNEP3oxubJy+xYBzm8dGeWJ5tKgVEcb/wzSqbs3neMxoI4upuLt0tJcUkZEfupe+yS2PCQGWh
NzPKS/ZEkd2CGBApmho/J7qBhtR5njOWbNLIrnpd5jeG4iU1xM0UUgOTOwgJiNgUu6o7nsM/MOF8
ptFVy8M1VM4b20dWtyH98ursPCpzLxk0Sr3/0hUxFl/D2tfwKdP4oP1lpy6TpJRV+G++ArHACVhs
DdrTWniZdWzACtHWSeGF/oc/GHI1AlCELoM4MJ6UBIRkVRuEMptUjlZuTzsTcazsNsdjZ1LhZ8za
cTYltEfvOMhz+zgllSjYadj8YYZDhn7uFmyKwfKbYf0fcYOX32KLyB/8YzrhX/71v84JD6Ou+ur/
GmL4xx/6r8P2fvv//QPnh93j//oP6Bf6H5aTSFTav89JPPyYf3T9n0MS+YHfQhId9++Em5nCIx4q
wHYUYI7/R0gi8d+EF3iBtExSweHG/hiSaJuWT7qi0LEB0iMy4PeYRN/GTm+6IiCQ1v/fxSR+JwX+
KbcKV6f0vtPMSZj7pziy36/crAGR5ZnhW2X1TC32R93H2W6KO+KseEzdsU6VuUxO0eLve3190vA4
Hhd9zdZcvLLCskY01naymEMOOCfCMZs3rYnxyvKoJJTFdP7+R97BGjX6Hgm5Wf7wuf/jwv1jMKIQ
vk68+tMb0olYHklYpitJmPxr1kA8qQ5mfCARq5Kv+Npf3bqknRVz37Z9HVLUKyK3KYlStH9PVXOw
M/8QCzNHdm93ajIoEqvplOVQue2Kjg0C3eGklxOwlTzM0fjBwYvwfw59hhrotgI/bEGKHlRcT6uh
MKDcAoZHYhhO45K9M/n8zCYqtHn78cagGeYknAq7SXTuqkCto9IMN1C377FwT8Lq7waSsQ8Vietg
PvhJ/JGuPJ/HXjizY5n75My+kLNKj6dToVqyYBNmt6z7NvqwRg6BkUlVuh4veMwZfOYNmXl0F3VH
3t3FYRphMJVI4i8ezzd0M/R6ZDF/Dy/0GKNmnjEx12iYb0jmHIR/HEiLvZWteauW9GJXiLbWe9lt
gNzPMmp/ibi/E8n0atfJVc0sJWam0jNb6Z5S5ixwnDQXjRszSk+l7dzbWfWV9PJI/jfx1LDBUQER
OI+47TFLDFX64FiJxYND3JvVcDvM8b1tTlfQr1iJ43XNNGhiKjQzHYqZEnG/3dQ4uevrmglSpUdJ
BTMlq8Wh6KS7Jj535YRBPTwRZH/Pk+/sd/GjLrGPrwRTqoBpFSaJW8X0qmCKFTPNgvO48pluBUy5
XAxhzLxqZl8mMzBU10PATIxSaXYdYiWWHwMTM7TIvc0ELWGS5jJRa/RkLTxByl4VzNuydNw2Tbuf
4zNj+atu9tYBjh2g+fpGvxkkO0zZR5cpnhfkHMiiw2wY1wSu333PKZn6KWZpoR4Diqa58pkLtswH
FXNCi3khZ5gte99dmd2aTBOZ3/6i/fZN6ikj00bCvVFRne1ExHhPDpM/krXA8LR3nXMNy4AvDF2K
4QNd2/FyVnqoWTPdjJhyYsei6IK5Z6gHoJWZ7dqaxCbj1DDizBZ0F5G8uGXNQJVN/Kj869hniB5x
/TOn7Ji0CiauGZPXhglsxSRW6JGs0MPZhSltwrSW6OF3Ks/pGTkXSc6hDaN7rQhGmw+1FV9LFpK8
MK76hkyczL9S0XiBfzGL+YnzzY+0JNZiwqCymnBdjB31n7752E8xoRT9r8wPWgwDPkCqCepfAPt1
SXBXjdO1V9UPuOU9TiE5Xu6OpHzm2IJ5dsBcWzHfZmP2hrP1F0ePm7iKtvEgqDpSCG/dc9QyIJdM
ypUemZM/fd4FTNG/ryem6vqP+HrMrtriPmDu3jJ/J0HzXjCPn5jLp8zngwq8UL43TO19pvcuU/yO
aX7MVH84N0z4nXE8+OH4wFnxrCU0ol3OC4pAgjKAoxJsAamgRDNYtHhgoyKYqAmMMU4T6kKJytCh
NlCpnnF0mj5rdAgtRzUT6fETw5/e4UgxjOpzZNVn9vkzQcuoMVIRaqr1DXSOiFT49aCljxENpP0W
Q1BFJOpIjEpSaLmE1JNsZWkJhTlFFDWveM9eenZxOuWvQ3EZUF6YD7HYCiB6JJkJbcbXIo1f/pzR
bCy0m1wVB8rR3lWdPhId/lKG/UPslOiFYuMb7nnmbiEN55woiIpe7aXT3FlKXCqtGQXJo0BDwu2V
HXItK6XedtAyk4rna8jMOzZjB/0RhnXxTvXkqE+mjSYFY1sc2Fljgy9ZDRMS01BYULYEClejlS4U
L4MmZhcFjFPmdrJvXXSxBn0sRieLjPm+1t1I6GceOloXDbeG1tX4IqhPexD8OGvAS2fc11qGI2Q+
R5WLtTzHYW/Uch25FUyI6LxWKHkpip6Hsjc3821IGB41zGcYlsecojBmm+46rkJqZ9KXuDNucxVj
9uDES9JMleDCJO+uIwAscoxTgWOR5rRDhebYoD0qLUJqOUovYL1WJ6erGa2yRLN0tHipExDbZi/R
NE20zQCNU6J1dmieFMlj3tLTfdTQBvMP2ig77VcDrXT0558Elay7vo8xLWPSiemma6FmZMIAuqmM
u7zxj2l25ebR2Q/ERaHLeuizAzpttRiHsk0OXBa4asMj5pmjsh471F1KolB6SxRfA+XXkijA4XOC
HizRhW0reZL02s4PvLRz69JtZ9seCsmTzmzU4QlWaD8baM2icbYBC5eW0ForfMVc4LvEDqH5VK+h
EV6lqNY96nWBis0lING0W7RtgcZtDo/UClBthvKNAq5QwictiYdo4y0auRv1r53bPPs0fzCcYlbQ
zzOIiWh2RUXZUL+dVFNtJlCyTR1bd1O16MaldI2VkF4yNb24JFyKiSnSRKI0U47mOertY2LsBAq/
jdJPJcmnifI/QgA4GgUoJAElfLdzWB3siEUtG24Bw+7x/r9Lr35psNjUZf4V4DSXqgIjeZ8gD9Bn
3pVGESRiFF6layJvKAfcB256LiAXRgiGEZKhgmhYLPOIUq+f95E1Hxlk/Qo1AJFDQngQEWQfPs0G
Nxq/zoeYoEZ7ZHvHqbiHpsDk/xRrvMKHsxDwFrEGLzwIDMoa7haIjBEyA7NjC5FbPmO2OMB/mORc
OZa45El8H0B2OBy8WkiPGOKDkuLmafztxev8AMJ8uJ3tUW4SE9rAnHe+Ve0LfovkAW1BlfAtLDAm
A6xJBXPi6gHDAoWioFEUVIoLnWJAqbTQKjY/82jDr5A0fXDgWbSQAtxiQrm00C4DUxAP+iWFgumh
YWDv1rOmY6BkBo3LKA3OGBA01TdKo6EaU+M1pgZtMClncDehBnB6jeJgQzJYLtzPCkoHYMu4iUgD
wSEPwgMYfIxhegwN96TtkV1ee1VA/cwa/1EaBMohghJNBn0jQqyvGhnqNTw0e9tQw0SeEV0cA4ue
CWdka97oGzzSCBIpuMHa/MaSNKBUjh80CDuHBnKp1wiTDcuUaqjJ03iTCeeUfQNPkE9SI1BSw1Cx
rB+yaX7iuMNub1E2XcYpW8jsRxbl5p7CmkPuGwsUY/zeQVsZM9hVBH81aRALX0l98mCz5DekpXEt
Abe1aICLHR1WfA118XXYp0CDXgPEV6XRr0ZDYA00WMBgrRGCus2Ky89EWbZifMwqhg9HpTCyftyT
KxKX3JOhxs1auDNzKm7J/sIGGv1K6ua6HtNN2BjGWfl5tlXD8sXm5HGBZas01FaNvK4Ue4BTzABv
/Ux97dlVRJYtjQOqP3s/bA4S2yDBMCbIoQic4tmHMzGG3tZXI/2AE5xqUohtQVpR0ifdxqUGbK2L
VdUAlSCsTVtTjVyq8CvJzZsChs/QMB+ZZNp7CtQG58f21d7x1q/pZmQDpmHAXmOBjQYEd4mGBR12
RVjVsudag4QWROGi0cJcQ4Z+TUfcmBFNkD4we8NIrYFEk/lhpxFFifaQaWjRnI5sNPDhG8nFCWoc
9NFiruPGjXcFpijMIkYEAumxqmcaigw1HokH5R4DEQ0QkJOiAaFMYCnpNe22tNDDDWvQEl5/12n0
kgxHaA+NY/rfYKZGNElx+dlpaFN845sa5Jw10hlruHPUmCcF7ChNHVNiBjeZRkEJ8q3IfkevSTUo
mmlkNNTwqKsx0lgDpWYDWgqk9lVp2DSHOgXctVclHOr4DaRqNFVqSNVgSOVobBXXGrtIQNZaI60G
bCtK1LnXsKuk5mNN4Dxu9/wYF+86ZAJAE0BWQMoOdchdPBwb7hU/FHdEWGisNoevNTRou2jkttbw
baIx3Ih0tT2OQG9FXV65raB1BdRurPFdD453lBwifU32sszgRAf2DTT2KzUAPITQSwWwhJvkd34f
WS+zM++a+qasXfO2jTBgqUWdcxukTnU/UJXGUx7BQ9vWL2ks9zSH3Edd7556/upcTtB23YgjdRox
97NXWNeCuS1+vXpr2/zmgmMwYRr2i1kFd26ztHsrSUjhH4GKArbjYX8/Ty2FNMqtNv2I97CmVprH
HU+DCaPRCGmda+SaJtjDCIM9wWLnGsqeNJ0NpS0Kw1k3Tn8yNMDta5RbaajbucQa8RYa9vahvlvo
bxtZydE4uA0X7ms+vCb+jtYjslbx9wVDD7nIpDfRWHml8XIwc1Mfalv1WWsAXdPleEaZd/bQ6SGU
uuq/Spj12c72foRuPjJ3u7Lg2iXfuQ3nLuHdDc29yze4G+vaBYnmWeis+8QvdpJQPDxFPLCh52so
+kQIE2inLHemV3LFhRmAQu4T+GcGxT2dX6KcxMaYbcwuXk6+WnMhaxkaR+P7SoP8mUb6Rw33JwbH
HKmBf6aWrymMrkFRWj9hi8liPpOoeldZcwzmar+UKN9O+JJpM0F9iniGrA2LqT1FNT9mDhN4D5gW
vLrNU6wtCY02J1i4FEiHXdfatkDnG5yA9qv7bUCNlnubapMDUUEZu0qMD5I/NGgrhJQHAncAg16l
NkrUPUGLLZqgEI5LgKL/nrf9BQ8o+1NKmzFbxNp2wWp4Stza2JYF3v4sCdLNYuanyvpKtWvDwb4R
Bct9oPxTSWIGzlir2mFWfqR8DEVCuz8a7QOxtCPEUc5DFA72Y5t1L0WOWZwTTpElZ6XdJHENq161
1duUzvd25X1YeG46g+LwVYgK6nIrXbth5GyMOEm3OQ8FsEvUerw2oMKfzlC/GBHhke7yacfTc6Jd
L6N8z8F6fcwwpLewa9L+mBqjTK4dM4X2zkg2Rol20xQtvpoeg02onTbCaT46b7h0CRacLHduwrY4
mHqLbJChFtUmqDNf7GrSHp5Om3mUSdCOV12U9vn4yGLUQV7CVl6cwSGlDzfdNk544KGvz9uiYZzV
YB2ysRBFbvKpsBSpCG8RLj+ELO03KqevVPuPGE3+KrUjKS6/vUnJ9Zy25yTixveCud+Fs/OFm/Wt
DbK7NgO5CHrspQFN3p5+uJqU3vlkXOcR27Ie9mY1esXWSzgaeINR7xoyTwBTEvxyHUJcdabj4Mi9
kpBSxUkjbveDwKUWZ5chTe+NhjbTtKDIdCROijb1mMRdnwLOuceQ6NhPkRiuCYK4thyiXywwHIRy
krp9XNvXauKIV7fijDMSkv61A4v0uvFzGlgvapN8RkwEatsQFrKRFgVelcedExG/VjdEH7gG94uk
DX7jW809tSbHxpLYa2t2iqRvg+iDQkQ+TdukkI4q6Ldp4TBB9ElDITAQk47B8HA1pi80KiAcWAlB
rUzoRrvqgT1J6OkqTvwwKSJHMcfxqGHDc0vs4GbsnKsiJu00mOiCnrN7I1ueRzFILh69fJc6H318
iYQCIi/3ClBqQZfJWd5Wy4D/z1V0tFmzd6CHaeOi7nGOcPTOO76pq/CMdn+iPZLkd+7GOvI2gz+S
G+3JLekpt5GLYjGb9i1O/Tva067yMWw2S3xTeKhMlSvuHDNVG5bIRw6k+8rMP7LQFRzp6BrKyEsw
jrOKy1XtTOiitp3uM2/8Zb3naBK4/VCduqCw115XKIh2TtVTb5KHpyNvmZcslt65jFwmjkMU5AKj
jBrNo9um9sUg7+Yxn4Zd0wVsp41wvFoUtkh/GL4aXlhACpsK0U8lWTo6hUZ5vBh8nTxXPzOreLI4
8ZCLsSESyju3JJ7Ok3ohIZg8wTm8WNFo7dqMR2nsR09ebd/3MiS9QZ4tr6QXsnAgcAPkq+xpMDm7
FMk1x6aD5+enrqTHuDGX23ykm7DOfgY113w5E9YQ0Xw2xcZpks0zZ4VDmoljNwZgkvJedeRUSIxU
NHKu6WxJHiq8kZXVPzj251CEAVYtthfD97GxSQjJ4NaczCLDcu2JY1XTIW8yD2yjFoO8PWI7A5KS
XrhWSG+HfmEzRjboVTo1qFLKN9dZZx6vSx60W9sijMYQmviuwjeeiMRbSNp7G9oeMY2zrRY3S0dp
cZPU5Ov1k3mkjo1IAVtu0ljvN9gd4CEMCNwpgmsFkQ/YRSq7MtN2F4Uc9XsyFtmmVc8SwFyNk9g6
dTas43uKecOWNLoMiX0fz0WxNhJ5DDNx5cP/0/ScPnHoYCQmShzo1ISXQxjsO9e7kDhJIIYAocPa
vVo63mACg7SGitlSPs2Mpgoo9RF8za4k63WIcfelHWNZP9yTCsm3VvEtTgA5nE2x0ZUZp0E2TkFP
XantWkdlDAsJaLG5xpX6g1YhSegfwTyJ8MhfGz4j3ZfYj/ZLOjxTM3wk4AG3Q322Mio1QoPsh3ZM
NpkF4cyJgt28getHBq9tbgp2lEG4qSfSfyb3RkUV2QY8rIjM87brxhiKTbTkn3PB+hYpyPShP1r1
8uqSk0GEJo4Vh/2Gl3e/IlaBTaCG16402x0lcR+Lg1pvDmy5fZ39UrIfD2zxkwMa12EcvRrBdF+M
/EtECt8qaTGgtEO3QY9pMT8eBb7gDYdq6NIGOIatOSE3GL8qQZQ57X88oQ1tr+J53+DdrkuFC4HF
kuRJoL4oeyciYADz8NeV1/QYUpaL03vmWtUOmeqLAyTqmqdiMrciIHanlS1vPz16sUsASMMLWQxB
8kPRPzYe6QVmDbREn13f0aqIYfUzT6z82fM4VwgrE3uBBu4EIGtu/eka2KyFoE7yw810/oI9gxtN
8sXIn8tsfLDS5ZPjj9VVp9G1gamsx7Bc3kv6F6dSfNQJfmMKKz8yUx07Li8iD95pnKRAOph+ZqKs
t8R1kCoYYP6LFVGphv8OUfrpdeGH6htn38+Wi7VCbfr6o7FQgj0N6wVD7q3sEbJjytGHg33ksmPI
afBYjD0aCRMitbfasF6PZpORnpILQqlwPVnQ0OwYodE0CB07DuxYl15PY57vJmuGbAa99WYMycfB
Do95QWlHD4jltcQgtHPzZTXBXVg6CMQD6ZKD3AaENtK+2NWHnkCfpAwJFLCqs133uEGcMtyxJzmr
qj8qcuPc5MYQ+WXBwlaYxPgtAvkoNn4VLk95weXr5va8UQ6f4D5IrQZ7JiexpC/OlgTNLMn9ska+
p8K3T+7IoMnAM7WwsMAn9Z25MUbiUiiqYgNnQzJO8Feu81VaBq6UkZAAqHqGHs/k3Cv2nXyyEzhW
bIidz1astvrkxaRwd2UPRUG6dNLv8+kMJsnvDIP7ecahVTkgMVF3cnvrh3TeCIx79SvzRU3tm5vZ
X3M2vWcden3jnxo54lwZOSizKY/pGxuCfV7VV2n06pKxXuABvyamECfsYL7ggwerJIG8b98I1yMf
cL1gy1lBSO+93tvR6yAbnuOCCeJAnY5piG2ih50wyUUSb7vW1UsepALBCP7PIkkHZnjubqnydCtN
FjaUOlzehMWaVrBhYT94dbMtiunZ5G5czR4hDgXccWlVuN1hpaC0yDKPE8gd78triwpPsQeTyBdk
Vs3KdK1sT6A9aTSEQNpdSOyjxXSHamPi/AHz6RqwkoznPkXjkx6I+uojiy2fW5LMly4bP8Qc40/j
IQWhuYlJ863CZdxlCTsYpyYUlNZLVZXzlpyBvRoDPN9k1Np+vDWz4Dj6BloYYSxSyE0RAaal2Y/I
YePArvHo6ee9F3yFdjJsBLYAZvjdqXaYAraqJuXafrUqBC9xB+ZlrWNKQTfk5v8YRtY+9969o+rD
5KyGw5sAQJAlYwKzmR5jYcx7d5l5S048bDqr5rQS5fmmNFzusymdNrlPPppD+SRcBBnoZVFui1Za
hJARIZEGHJxmE99P2WyIiWbFmS52SYSXPeCXdqfPvp/NjaNml7jQ8UFU/lvvYn4poh3Dgp3B2HId
kREDLJjyinvQtI5gBNfCd9wx5Y/7yQV9pUE1qYPbNErSTZ3NFasnC9Y+7lF0AIdpJDgQ2q4xH4P0
M3nXWctwHSacdH27ebMS84pILQcBeWFCESt99B2bo18KQO7ByjGkmV+wbunB9knyHKoj16flo6gR
EPc6SEkY4uyN1xgxiN8gdr/tubmhjBBC2jtXVEiQ2iTYuDRBdARvdy3tLsR+u+NQEIg7kxuQV3sS
g8j/hjVcS1LWSZp47Wa0iqUmXGsiXo+txDMVpEiN/hWFFMRIkno4Lv0tJqr1WDwsTBHwfhCnz3nb
VdQeZz6LbEJgbURM1C0i+GuZLsSspQGTJclDYSKQvzIfRew9K9ZYkHaNuIBPkQlBFGdw3YXOCQDQ
x2lfXMm2JpeI/9PGSbAlvYRR5C2fg7mufFIZEr7K0cmLHclHBl3UzyqmkYI2E0Mz4VsjmThbsr8/
A26uJPF41wvbSwZLFs53Szh7cmIvWWEQTDlndxYzrh3vfzw641wfwp7Eto43l2RxtOmk8Hec7hPS
35kHEk3vbthh3afjpN6aSdAYGc5nX1OHVXBD+DZNbLpSZ6Zbx9QlO2zgGwKqGeh5na7g0WU8RGgH
u1oX9DS6qscAr/e+vyVd4zOxvLu3rC84+HTNT6L7fnTxD+8fPikrKQNiv91ykWLVCb9izI20edAd
xF+b6S6hnFjuVLcLOdJ45sHz0TbtkzAIsysqqLY8aDbGYLgb4ZtEM+XF8xSQDqT7i2JrF+o+o96n
2ajSFUe660jp1iM2r+uaGqRC9yENxK1vnO6GUlJSwmhMYt7L7l+3KNkLfUptwXGzJEzK8OhasuKP
0O0Pk+5gEuKpYhIeU82ESQBjPl1NPaVN/uQke5/gtdhL7tKuf5VDlL40cj45oTtts5FY6zE2GOK4
wyUhIY47z2DLxE3Hc3m+LitsFElTnaLq0hlzeEjYJQW1pKiE3dqOzRGO4VLuGdoztSCJ7uhGw96h
qCrkBHxMUrqrEt1iVVJnZfcCOxsFV51J0xXt1B1L0FVLBZaR0IUV6VYsJFvbgeJ0CKPpdG9WY2wc
9PUTID8p/rpbqxTkuFA1EeNjJldLN3B19lKsfSyZlu19jcz1z4QzEOclxmvhl/4qb5+Z1eYPGUbV
OPVIe9ZtXzm1X3zD2WG02VjJr1r3gpW6IczWXWEcv+a9pfvDYptzi24UwzR6F+uOsbp+wnQl2eDT
PhbpHjJLN5Ip68SGIVt5pu4qm2gtKxbJSGWML03FYdum2sz2B3nMnOan1K1nsXK93YjhaiOpRKO8
cc3+rCJVnHy+c5S6JHeJc427YlWQTZ7F1zYFa9oI2jBAmSleo5GaBjaq2LStkrDNm5CKtpIgwq4R
B4jyo83kR/XzPX7Xq7TNDzQYUcVwqCl88wn5tiiA8/3kdaJfIhqMtZf9Ijhm01AXV+reOBIUvgqK
5GwK5aiXOWcUzLm6aa7Fx0QoH3Al5SuRbqNzSVcwavrpei979NCtEbRH6utKauxEUrw0VvbGtYCy
QTwmUcfEk4CFXBQleH4YfhGyc2neiOJ5KnVVXqRL8wba8zxa9Apdp2fRq9fRr5fTszfSt5dje2EU
Fz7hRT/giEX+1eV8JDmXCQ5DXdondH1fSo+fSZ+f3oioBUVT8Wjm87l1AlGc/Mq4zJkFMZ5KWOwp
o0bL8Td/+70zNgTB9aiCdVS9DqiGFXH4q8iZJKmieLYoj+0okfUM9yYn9cgYJ6bs8u1vv9e8Kjd/
wSa9j0wfUlz2d56uXq1NXcKq61hd7kGXjHGm5lsR+y+ZG35ApuSQu0ghiJ1hhhGGpoBVXTj1OuL4
v+j614geWPrLCbOlGbZkxxYRG9Tqylhrpjw2c4N94hzagVLZJkfB9Yq7qmve0jB6/RtBSf+o+7V1
3a5y5ZEOER2mStMT+4f0MgIHfZf06rre1PYPbt3hx/Xae89OSCTBJVc3x8ig6tfgHL4FiM03ShcB
V7oSWKDbR3QEw2thQNa1weQPEGvp+2RCIrtQ8TJdSPbfZT5RON9U238Kj/kfiFsK3aH074HLx//7
35x4PktW5z9Tl98/9xt36cJd4ikNJBigCFzfo3ToN+5SCrhLqMrAsn0YS6mJzP8ppxZ/B8eUjgc3
aEsLF/Hv3KX8u+VY9AzYAV21rmO6/+d/irP/RNRGn9W/ABWtf+oLdSxAAybF/CoSgP9a3NlM/jSZ
Mgy2Mw7UTTc37WphUVnjNTGwbeuiBHUWnJ2oh2WSlqs6urZaGOeczPwNqf9UeNTUbrUF9rPRJYFd
xA0affyBOmr8BgSD2f7rV/vPlCivMRB8nq4nfZq+dQ3pHwqcan8phwz7ztaVoU+KKgtK0Im921rd
pmiEtRdF9DZKNlSDIGFV0WJ3TX7GyQ1ltm67ot0Bcqo1vqrs0M7JUzPngrroIr22hgTAfCofU5Jy
nlLKlEDYVgtGlWYuEOyCSxpkdFuz8J7/cMn8i6/gu3/2T6Soy8DaYsm0LUG8svWX7tTMN1kPasoA
yTZDRp56zWFP+Xuk2EYxDGuv0xkxNLZtHJ+6pmc0FbnPMkpelCXSXWLj8lphxp6uONSs2ins2IZk
P1J7UQSHFoJZOMbiusxmHixDefAFHWmmPwcXNzFe3ISg1ZTRyKSUOkmSYpkw1YBkWAmiCq8WL8kR
B5NQ2Vl3VLERnNdDyWENn2sAYwSqldL9kFjysV1m2oeQHDZ0AmDp7tB35uEGA82bh53+t/Xo314O
0hN/7Z11PZMbRDpSN89StM598qcLojDx8QeiI46GUGOboNCVUWAHjTwqqDi8HEaYuZtiIgXc9ur4
IWypxZ29wn8Vpf2GHjR/ptJl16Vj18lOvvbdU9dK79oCwNzkLp+YVdVw/xQlmoT+RRbEiieMh4gi
pXW4JWFST8HKZL8M3YEnN/LIc+f0UJojtraGCE7CxgE/RZbs5IwPIhuiI8h1d7Sn8SkbKAQughkj
EL4YfAzoCGP9lqAQ5e6h8hEcmPH4qyieClxhtXdV6P8mh3pb9j1Tv+4Iz4RXoJwuBizhbixlvhmo
bDkCd65c5NltmQ3YXZrpeW6WbSJxjzZhXO4quyPfIl9OY47Y4Dd4Wgdcyga7BzhnsZFSiZU7Rt2B
aSXXUQ/KnMpPN6bMoWwAR2WMdGfOZ8k8OWqSU9jcmwz00f7Jlczs6hMvb8Lehw1OEiz4dsR4ptOm
ux/iiVlePW5mn8+Q+i7vmBa0WhpJBQKF/k9Wdb4bmX1UnUSIG76cuLuTDEiRWOkYIPFAmMltwFy1
9Rf3Kiq9+6XXo0uW4K0dE9dQWRhTBPODLS735lCBR26GUpiAHwp2KZwYq1MZajXDMWy7I9f6bhk5
1RpViNWfAXc5+iDojRmsg8rjJJ6A44TDg5whX40oJ7JLG49oj8n7dUc8KqdxGI9ZWIc2gQmw+Hja
hj1cRrAv6V5vEUzXGOP2sV1q5yazczYYjpElZ4v0sZbCHC8x5FUtg6OvInJ1OFcArUJYWvN08PFy
kZi7sEgvpBargax6w0y2oykfpA8qEOXG86xmGyo6qpnOLy8d5rADq/IlmSmGwnZysBwX8CUZ8W9H
J5wl9LBFSXttlFddr7GGCd8oxhMmHN7krqQpjWNHRKst90K17XUCMKETju47zg9b3/fLXV8kWh1J
NpFGBO0eRrObHdQPwz3mMUYu4dE3xGzKOtbK8LeknLwT2MW1GaERTF6cHnLa/iImW+fSjN6KpVY6
2ie9WSoS9Yhb34xeG+0ZY3Yrc86aG0oza+rzZtQheucy0mOWNZ3IZLqAenFFok6wpxPlYu+csdp7
zL94JPg5/IiJmzmJ6aIhNreVIaG2Ac4hPyL8jki6Y1ZnXIDOcI1eTwSS2R76NELUbOlcico6Ihw1
yZybSqH0i8Z79OzwpW5t/2aSrA8LIiQh2DhHHWI5keXthJEol4dlNMmViKpfC4zSTVe7OjvAf4DX
Hji62y/BZC8nAX/mYRTMe9tALHfddfX/iDqvHbmRbYl+EQEmPV/L2/ZG6hdCamnoPZPJzK+/iwIu
zkthRjOjaVUVyZ2xI1Y42A8c1dHtwlNj584WbmxOIoexy58caLPbth4PXkB75tzUUMuz9Gg7wR1I
1mqPpQUt4PC3VPshy6oTB00oz75Hw8lc5NvOjUhd29Ot7JO7Vd7ykWCCnKv0CFwlRM0CX5Ik+Q5X
qn+YLL262e0DJxANuFrGlIXE+2gaCEULtBG70+kKVYZkJ+Ph0AQx6O6koHe1RFJJrWvD7m/nh+In
Ll2EWGgRXSo8fGHLe7uwFuknegtD4x9i039HsU0O2qJQqEbU9cJQ/7Sa/FeoIaFS5qZPLFcoCuXn
sUnjPUmReBd74JDM3R1b4Grfc/gpRAdH0bXG/6CYTsesG086acSpSVY4V8jvLlYR2mvgyramztnK
NDbAKnJNcOZZhtVw8Vhv9Bn/gpOP4sOaBQoDaspIUJWo3vRfWeGosrJm4VHhq2NXth0+D9VsVt7f
hQ8Dhququ6P2yjX+9x7MiTq7nBKtmuSctbBPqzNjdqOFN6Sg14+kOC9j5mKKLN0TfiB1W2yP2ITT
7dCdvgMhkrs7rvIYVMbEqOGaGClPBWekXR467+UymGdak8WTW2W/QxOkdEGWWCf7DOk4T91DgU/9
R+73exb1d4IP/tPiuu2jI/BOjTGwjmgwLcREhX/EL83jwk37IWVvBcWp1DebwsEdPQNJbD15I1wZ
31luo04jRG1YRTJdTr7it2wbsgz//8KGEkQkolXm8Ukngk6iWHogUi3vTRjf33s0OByywXhvnILK
sxlmbsSlCs7TwndgIuzyoAr/OUBme6vECA8bs9K1T5cNFc2ISaoTR2oR85UCQBF8va9EnACq9LM9
fiO1BQq1UAHPZbJUffUQUVYBWGc400MH+AgGCyW736lL8xTw5A/faZp7L7xTW4ACx7Bf0Znyi+9Z
cy3Q27mSyhhQU2gH3+O6Olb9+CX7Yz4G7j3S/rddWRy+SDBeUtfpL//+6t/LnDfZgdvgOzpld2H9
E7CpygQ3cZuEilfgQMryE5pifOqmtY0kynJmu77cuzHupyidnpWl889aOJj228tg4uxSdbijsioH
0J78pEYPYZcBxY+m4PLvpYbbdKF13adQEmum7HvWRvYIrnnK2k96h/9GmCwfOeWO7yK+hDBAt1Um
MQrPtXslYL90DEVzwkjKEIpFkSxzq5qeoDIrGUCauGCdg0GbsZu+uE8ezSWj1N6h9/ESIbJnt3ne
F6303/vavoeLovwqIfrS12CULWvCx1RUN2qjzQyZZVlf6tXw0PULnahIX/dx1GeGiAQZWlI4tl6X
I788mWZ8cuFsM7VqCn/MrYDrbHumOwyqi7kMg6sJRgfENesQo3x1WNL8Z5an+EPyTB+GEFXIY17a
TIs2h2TFb2UDHunQ75+WqVRAFVhc+BTsWHN8c1ZCQetyYM8Fir01h0xGa5kcm46ObrJdYLNCHUtz
LHJuZiJiKVJXiIFtUTvghHj3QiuCOZADAcb+hUNAiK1l/I3j2suese/NE/I8oGBTNhLV17qHxRqS
oBk7zXTPopA2LBpSE9wI8DUhvCTErfV/6crIGVkDEmDSf5bcxjeHjZSkEkZPD2uyJNF3bwZsEQlT
zXaGbbCXYXtFWRgfQoqt6MFzh5WOGl1DlXFnZQfbiBxweFxA/rN5ogazhynGYgsVIr7pun8KErb4
lT+zPF0IXaiUkDVZtvpssTG7cAuzjgKlhMpoG3p+kZ5SFPyNs0j0eghHeDM3Ng1jnLHsV0466lIL
uXUj5Z/JF1zqKsFVXPwd6KglITKqrebcs/jOvSij/F44fAMXl7KQQr3TBMi5DgAK/sgFynKRbOco
/IUO7D0Tuf+JX6mqluj9i813esJ88BE6vvfghGCV9eStSmv6XUM827NAwucW9j2AdI8OuZz2Bwap
s67YW0Q4ybEftOOfKXpe62Azti33jqzAIU8+BhngBTIjlsH0JOzyt0RbO6jQ51rtQWGG6607x7Y3
+Pc4tDMyaY68NkvADWBRcCRcP+OphAFKpZRfj3l0j0A5l6kad00sH6cRq2Pm8zRrSKahTD2LCNV0
9B6IWNApMyv48IF65844h56757Tqc5Eh1SuH48Uc5cfp5ImDPfrLWblkzO3VG6BBX4YNJ3zyPqjw
010raV/qEfNY0WJiBUX8GETDtKcKydqAov9jY6jdc1tlNCnnZR/NJtrjK6m2Q8c0kmTY7PCD1jdZ
mlvVad5UigMUotimdHiQGcwgJp23/PTeKqoBvW/PPcawbbY2nIxs0bu9ivESdU2kLopiCUgg3htJ
Z0L1aUZOHEd1MAb0BMkB95fnXAuCJKTt8CYVy+A+ArU+msL/HH16d3XiPlFQzlQquTyD/KgwxDNy
LpuRGYvbXONt44ITWUxFmDWkO1/WX6nufkDQUn7/W7fR3W/B8zqq4K40kkVQ1C/z9pIUqaObH3Dk
GSYqMJXnene9vhi2GhyaLP7EreAOGoe7xTH5PqRw/mrX7Wdqka5TAHa5vlWP3YKXhBjDwJPocR2S
6kXcCrdjUTF1zylkhvto5BXTK5uJt6ZCg9C+/stB9WU0y/SYAVd7b/viHcEwf6yi2cHFPvmgv7zH
yYOdsJD++TA5VNH8UWde9CYVsnoMSZDNeEsE3BK/Fw47np7NT2JrlKd2NiQILvEoInrocpAE+d3E
X/0g92Enwj/FVP8Xgmh9F5bmXKypnINVxCF27sWTXQp/E9Dw8O3l/t6ZT+wNl+PEc4IMOzfvYSiu
NF2BkJvoWqBXNUTuNt6xwD2MaxHYHUgV+8aVc+3DWrPmnX8lTmCeQ5Yk+2xiO29q8xH1c372Gxy2
tTcnpEeqX8luyGmeY4Eub4V8IvCHjkqzDivYML+C6kNKDky0m30nPU5jrNfQhTzi3d5UTDN4YBpc
6zjrdqPBn4yv1D0srLjeSuMXpyKt/k6R+JEiGX3WmNTAznHH97UcD9gJ0pPVyKNf+NGnwmhwUIrn
jM71kbgUhivK3DZj0Mz7sXCWC09uMsAUbj4uIStuGfZnOTnLKXRb6lpijgI0RxUwrei4cFXyyKey
QNsiBFctIe+XH8SnkfSQJtvSttNbvOTxQ+9ygIRUdij8BX9ZypDjwMjr5mOwVCRGcq/ZWUq9qtks
1zpDwc5K+HrziUJGlm1RWR3aRoUnGeh2b/yvoBDBZ4WlkDy24fjYLEALXBXfcY79tccBNIMwL8oL
radOyA9dPPDZWJ8tK5CDB6PkFILU4YqPAI6lHLSnsXvVPZ7QJCeHzHt3s0rukURml3VnZx28mLyi
bj37Mwv6YV+yHZrxQ++C8EamCHuo6R1aLnwbzIXfntM5wGrtOmRNcFhQtPyLFgkXQ3j3GEiSlEVV
Svzl7S9rbVIWNqaNMf8IPZIGFtNEQMvfl4+llFru7ruOWP/FXWfQFuhXnXwysmBjpkOB7EcOEh9S
WVGHGKd0mKoO93LtimI3ASLbYrogP5IMzkdRmjUKGT5iMP1IVFiS57V/80DBxUbzLPs0kb6bZhrZ
1Hf6nJWsXDQZMSZ0KpabaY7OdRmYd7xCeoHqYNJAPYiEJFKd2mdZHJsxit8DL7JeWR1vajnzd8ry
X2ZKPci1bGSdNe9TP8l7uNYgshAsPmXilqckZxOCJFV+5hW34j7U/fnfP4Ub8CczkfXw7x/qkPiE
VXywpHyQnjvdiCPdbCtdPmb453cFv5vjllEf9EeVly4UWDzWv136oD/aFcGL6ZMjHvjXROitJjvP
LDobBlfWa+zFXl27JUIgyOGv/xYG9/zS8/DYKZmbz7KK9G4cVXX+9x+RHX2rrNDnllKrt6gmQ7b+
WzQKRddyhpY6Bx69Ucb9oKLgd0MnUzZ33Yenxg+FFyayQ7ppixmoiTanroFpUkwTZUu0STl+Bz0w
d0j7dP37Qnc5jmoq8PTMVNtJLmYPkSR3HpkyEf0yiyUi/QIbadtkVYLE2YeNmDduwqgQOuhmSGTJ
WUfZKWtRaYvw0fZ3yZI7T8amSmViG7bxnSkG8k81Alhz78DuafLBjgDmWquA/aehKWCPc+piO+Uc
Jt+fQH2UyVYaWJ6R9C7taDNlspzn38LGIoPVFkHh2wEzLJt2KgSYWo52S2BozENxhXNDy1NZPnRR
D7k0+Ci8FqTunJRM3gNOaMoyJ3BgIwiI3WRBNMGH4z7pwREbD19pCjpyN7lNeAp6BhpnKO/SYRTg
/NM9VXr8MjGFniqFL9gwHpZ8pCRsY8G+nY+wNa65j7RQbymKhvL6k1L3/uCMZNZCvtoRVLDdNBAu
WGgU2UxceVrTRIgSOx9cZOZ5kOBmRnmuCoOx6SIUSdWQbMg1yP5aU/CH8p15O0iTbFMP2PmQPJeS
CFBk2jP7uATJaTjpIrXpRy9r7CmQFuegOHWm7ncFZUTZ6l2KMVA8DzHO7kMcDfkB0efZWc6jEvWx
m9gV6/yeRQC1Uml5m1SWKetoonGabaJtYh4VzsDwIH7VXYjpR1bXiYFm54As3fpUSG4jAL940Xja
JiSJug68C1iWt0JmuL+G9AMdBK7F0J50lWD6W7rNgiIX8U3n2WlZEFmtCZhkbR0kJqlNXpUPJWEF
tIsBbKDgvqRpdi3Tr6nLfpL52nZ86hYTJmJp8NiwodkyMUPZbqLxZsr6AcbZkfpW8UJJ7JZcbXGT
2NSJPeXTW+5YT9H0k8W7ey0x90+ga9EuC/dqDGc2Wql2dIjVhykJfjgL95EmKVCAgjk+lg41jZ2/
TPsm6k+d5f9C6ARikYpd2zm09tQ40JaBwMYwld1+TQqkVWeBuMf8gvyzJiZZWoAig9q4axtxcaHo
bBcXnZg7zgSlyxyKSQ/XanRwuY4Dnhtd08fljNO5KhkE2oGOHvKfQ882twnEzYpI1nY43TjNeJfK
aOL1WK1zH79fOjmvM9WPcJ/d+1BOfFx+ibVV2Qm1fdRvLSMOYfrp2BFl2N9rihAwedNdjkm/jSiH
Q+d+pHwBvBF0tm0BwgtJ3L160/IXterBojTtIOLo2CHJ5sHwQnQdlhG0+uvcRVfNVLexw+o3dJb3
VIjuSPzka2IwQ9Hy6wLbpHgvHJGdlgaoRRk3a5ms5kGi8ophkICLxROMYMEtjRrceBMabYtDGNtp
OBw4eVD/t3epw0Y85YFWYFou8+6m2g7zBtT07UgPWeVVu6znB+3z4V7l/H4YhPKLxbGvcM8YNy+F
R6DWWpF7SLHbjkV3PGuiuVRJbbxwYXARy8k10cE43oKlbOJbbVXnzLUeOpiaHHeXSzSRL/bc3cBd
9brBCatuUcVIzeNj3lWCRKFHJqXTAduA0HV5khGspK15uskGXxTe4tZdiwfDubuoATyaUOWzIhh6
kXRo+TGtLbkHdCApDNSMeA8urLmGYEbOPnfMamxwTcn53YJBfPQD66NCSLwZJ+Jy0gW92C39R01l
7W2dnSz30UdxOLe4r7gZ6fxtQNr1x+QxTmT9EMMCm+oI0hS2dY+f9osS+GCvaDU5z8PrYhv93qXy
yaopfG4F/du17xwcWdr7bP0lv8BLq3kU8TCPcRuQvmAGEg2fUJKoV8kbxbcDUmuJQ7dmu0BzXQGu
oKtelinQ22aMryvjh6MbxyC/E79EOEN+FBMhJA9DN6ZGGkEnDC3sw6A+su0L3N8CqRaLmrC3RIKT
c0+PRjCYtZaIzFxTRs7ZLYcnWFS3YGZps3SyOwc9PqzEVRhWpnHeVozHNPtEf2smFzWXak+PE172
9yhR7XYpjHOXmhNgkKAD9bSq7Tsv/LJcHEjWzJ/cbogxdcsHw9PwSBuETdsp0wR2F+tuqexzlt7N
w9+1c0VV8PuRsU1T0glkIk+DV/9dLPGQuu3PqcxtEJXoym1IbiapODsN7q+o2ZGn6R8TN9nqhTI7
V/XfGTgB5YGG7DvU5ojb8LZXOeVfGLxjuLYmME+uZ9P2ONXxvi7cnWia/j2U8Z5y329/jWmGIW5O
e2QNISfpXuhcu/s2TcYr1wWXN7NrVZHA7BFPrOUl9/EVFZM5pqV5ZYfEw7DtgquueaYugXolYxNd
kanVHpPeyZfeOR+oKB148F49b2YIiCB1+WxyOKsZwM2sgdhJiawPb05MfjOv6lesaOF+rn/MjrAf
FXVyVUM6baHkrJYEVFk+HMeuATEocFbWC1GGVHTRsagrojYJSSnh8rBPm1YDZsAtY5Xz/Ip5ZEXQ
KnLM060LJfifAg3WRA+Uh8HGdXyBcsmTxIysf8l8cFxe0M5a+zWOggt1xMVJpt6WXFy4CxfzONYz
Y5pdMocsMNQGNlctFZNoUAh0475h5W5bu9ppovNIleFCl+6pFMEDVUb4gISkHCuhc9JW9hMuILXp
JofbLIdEP28ZjXzAMCVlghtpvL91j38piN6wfyOzifZ7IgPTOYoJIqi3sWZdGSuCVzNVE6U76WPt
WW8AFD7SVHWHcUHnsryVQ4vdp6gCl9AWnFWvtXZtKtUx8Ci0BL8aBfgAYh+lKHjrh5FQdFyKAyWw
HYJ/jxkNGe7qRD1TU3ascji/cT8eVE5trXbla+rgJcMvtFVh89cLTXEJBEceJgaB5j+eLQuxlit4
oHw2evPVWsN1cWMveO0x4umgYz/nW0AXcdKHJbyAKQ74webjwq5saztEmmYDZj9wP+wo/7DK4meG
XARuYn7mQEjtA+HkS026lhovcYr98kTzz8scQDbul5DAPS0Gl2DxcVX01km539LriJkZfVJM8FuN
bXWiLvM86OmkddefWCw11yZon4oe8yAYJBqK0qOH4Tvs4no/RaxUvBiaiG/mX2ULI4gaNRrNcoe2
bc7zJw8jdZUbWmeV2vauFx3TtsG9Wvj7ugX2M1d4piPJoFKpPQ9+AET+mIMLLV5BUdaUcWE2lJHD
fyyLd01WjojHavNvu+NAGg+KuHDJ8JflkbJgDLwlt4CCUW6YfPob3HfRgs+Sc/sLr0j6zAz7Q5k4
fclWssXApRKB9oG/gpjlRwfh3wE/5HsvHOO9U4sL2FKsBz5sZr8Y7z59fhzftU9JYPQ0zdZ6j8Pm
bcX2wXdISciUFk9o/FiNQXv6tdxJnJd7W9ZoUmxGYFgCn83Mmky0huqa5MH7aAVAJ3kLnEqGyL8t
cC03KTAdoJtm1Ez6LABhN3wBRxLgFpiVMW+3soMXVhFIHxayltbSMlFT6rMvvalAX/bYsoc8eUhZ
fS3estxlBqal/UsaDg4vZ5+gi8oHtGgCNBYtkzbU5G1gKJI0JtNn8uPdk/AY/5tFjvuQU+Q5C53H
vC+G/9aIjsGEc2LMBD41fvU9MyOliuYgVeLtBCmCqF0ZKz25vLR5i8L8BaPVM6MYyF60OjmS2Umk
RNv/DpbEYQzsADTG9W8L2w82u/HAugEcgeN90JrAgw529m5ho9KC/y0ygBlNRW/AQpBiaREWmVR+
9Sx7z1pFP9pSZHsscvbOxd7f+PIxW8Bi1RhyB57YpxnkflotZGImh+Yj8+iRSTz5Lq2bWO13tBiU
h8l173ESBmfkZWqDERxOvqNe0zZnWzxQdqiIKtyr5jSXYXFHovf3dkC6oxpSfS7j8OzPU3aIPL/e
4ByTTzG8VLwuBsM+T0BU41rmiuoCnBruzHJLN0AaBAK8M1FOFtgfTG0MhCuU3hrkn1wqis8CcnVD
4px5ptZb1E2zT0Enh601H/M5m5nxzYaZpXkJz2w8+rs3musYucFF8TWpvasMQlxARN/95h5VhF/i
0gIkIUq6XZjV11g3rWKG4a22L9jJkd8tWOdpdmGujym8X7vKV04La3c+AKVp38AavjjX1lQhwiyR
divb97rNTq7TPXWuWpOtIeVDAwal2mR3JQOPa9ZShzqAN5G3QUsvAAapAWN/R3MWffArkqBOwrsc
eajX5YLaxANhEVV3mokiBN/otL/d1MVLLNZvlMMImVHUXOQ8/11p17x/hxQw8q0P15G8DnLGAoyv
llj2pnPwcTQwZbPwpc3jjC7mrGIXkL+qKPiQQarYoCB2EtiUwMiGU4Sb80i3AwHaov8Ri4TPUMFm
yAuf1TDTflkENCywt5Y6PNgCu3u5qtJj0zEihmN5nHIzUJHYDg910P7nLNl8zALerN7FxzkxWOWt
6W/VCJY+EM7JK9U3D0O+W0XyK0oEGHEbpSQjAMyle2PTMIqe7fz6fwrm8h6DyiWSvUAct6yzbGAc
wNv7rfxVZxwdeRhHDqUqxo7OUiGWx8Uab01To4ANRbSVmlOc+RzC9CtVy19vrojiudlBLGRGC6eN
dy4Hk2th6TdjCG1PqgIXp2cK7db/E3ezLe2TNyoS5HZ90m4T470vxVxvYQxkUuaPUz+eTepDgAs5
1IY0xtYAoQ5BkUxnKZ1nn05QTS7Pm+S8CahVVsGwnxSb8DgoacyMxmMmnBfj59mxi6a1vDf4Uw+d
vZ2T7IdlKuuakAJNiWMwKa/yT2FveisgfQoWfod957WM0xxLFe9Wb8HsLd3bmGdXja66q7pkwQkw
xYeKPkk4QvnfRGtnFayL/dDEJ5oXoFiHGUMSRiQv9+g55tCvydLXo2VzzCPKf+6KmmUHMKa+DMSO
blxM6v8COF2vyZV0b+TYHXafnCXTaqzOswDakKwRkMycCNaydOFiOM5TI9+oQCYStYWTvwD4Zo7g
uHHo/4FtArx3QEMYSgQXdRGHwEF60L6UQpSZ/xKM6E8ePLkwzIPjbCeKqigQQ9zlGiBWx8RhC1+n
6ZPfz9c2rOZ7CGPxcRxBzegiOCq6UJGsqvmDQl/uuTLpH7ysPXhgZIFj9D8dNi8biX5y1f9+qbiV
sUrf2ybn0nWCV9G41rFl/ZHSLBm1nfsUckdMOeBsgkmPeyX+RA0gjWiU1oYUN3j+aNgvujiryVnB
ZC7RLRHuBqCQu3IWn6nfla8MxM8BDfLzItrz6JCJt7IxezqG2uKxXFGdUJBI6DCOjnOTXCyNYyJq
gYv037MGElaO0X1B9956dV4y045v2iF8Us7RtOUI09KQAH0lxFyKiWvZL03xWCo2k/TWtjjEchdX
RfEn7eZkExYFdrrx2Lb9fOuxaOFH3bbT3atMtJ0qqyJagLuJszjqBlXNexRuIeM/QQatfXKCj86k
3k3BOo1RsqmqxXXArapAhd0GI0mq2SKe7ll8V+qmPoL9fXfDqKFO1n6x4to+1qyuUh6MJZ1OiDEN
Z/ocZwQuNf9OaLY5FQPg9NDkWEFM9I38itRXPpZZU314jKKkbikvrcu3YupfnSQn7dq6J23udp6K
c27mH1YyeFef3YxYkCAHYNyTO71plolHIuebZqGNO4KaqD2aY13Ijqnv2Y9+5IQXlvW/Q5D3VQf9
zR0nbi+KDtemu8YkpzlqO9ASS04RJgeDXeXHvG4LblD50aVHRBtd7WuYkls9u5q9X/UOySO8A5sZ
N9S+foQNmpFosK+GdentTTpWu5J047ZWern2S1+xxwc4AA8X58H60sVQkSdbFHsrLoZdQrIMLFmZ
XeMqTK92RfacBMSRFCJQQ9VNp4U0zkT5ICcjkv1579z6sWa3SHZuD7rjix81Wi99Z5bRiZK8XVQq
72qFPF/T1vmceHIdisC1r9AK/gMDMB8CgaSBz+y/DufMVZm0u8r1JWrrg14dIl0O6n/ujv+7wo2D
ywa5xEK6aJI8ORRdL65Ox1NFyPKsPHy9ian/6N5mCznkdy3+FHbLdnyJn2YMINf/veileI4imR55
l4NzPNVArlglNEv7UZaTYf4DucuSISfgTJ+zDgjytBV5GiKm/3WutvdzohE1wN/tK2/cWyo0mMTW
B6cHbjvF1TkXFWi80Fu2RsCtqGZKkYtyINbAfSVk+Qidwt/LOJkpV8TAjbnoLMb00vPd2s89kTUy
WurGTewJ+l1/ckLcFP2wePAzmKBSt0Gv1MnPyW//AP9FRRY59F+bKPMA5dsqCafJ6dUuYI4rD8m5
LiYOzFFFUytCtztiIu7C8kojJf5PhsY2GP8bIXX10rUIaDgvgkPOrrG7S59pnwA5XhjZf/Hzg+rq
M7Sfwrz7mv4PEoUokYV4GbygP3fwhbZ1DvLK0ll+J60JcZWlIHoEiOIWvs5YNO0Ktt0UFBHN3e++
tXeFsH6Fdej/LeCE41yxSfNV4bnF0HyOHOIgxey/DoNcXko6tkf3VQimMj069rbJAKMHXVB/SxZV
jUXj6rL8dar2Yc5/xu38iNaKvOy66uSxyzgMcVIc3Lr+ZC0w3PtBvFgWmDOyZcGnl2f3vtKYgmfb
Aisi1jdOzhBUICmJcOyP9KB3h7oqLqY3L5adQgx0KaZjJf3Ub8M+7C62RqTvegrvhqxW6KFlhadp
IiJug+FE/jebPCXfFGsBV5jDEH8e2sZzGlSGhiNExYbESTLSjSK4i2ndnBFl2moMU9c8ZsqRitLO
EX95K+Jf/hQ8xWNGX1c8EFMrsxMrbNBvbglen3Z32+U8agRG4ECM6tBkEJjSpUeOTlPCu9FQ32kS
eR6UVx8sUxNqHdkJyKRdaIYdqHIAoLGz4W+dqhGk4OxZOUsFDlQIw78WRzlXK++futhNXj1igOwU
P5C23Yd+srJzJArM8/NeeAh9Brn9VBvZoAzkD4TPixdfx/ol8/E0YKV/7Mv4Rx/3+BocMm9VRwmH
rZbysLA03Iv8scgr9WD75VeUtQEFT1b2MDf2txtbROJq9yOpWmfHG791pqk8lo2Mb0ngYp8QS81s
bfQe1R6rLNSgPRIlhUuZF0J85p+SWLF5cLC07Ar4rkBzeIYRBAUE4lu7Wa+d1HHKpkV4LbG/wsaG
HWW3wVOkSRU0JG2AKwUwDmISes9h+SMKKI2zFs7274OtH8dIgONCzB3UmF+jEI6Kt0PHSHduN2R0
Daa3ng4JNh4I7yJNaXVDJnDJPjF9YSCLCUsmqk4unqoESzKtqVJeaLKaqB9i1uICBMJ34RzPoqt3
713nmE2Wknv0p5Klo+iPXCLBjUbe8ObNr4OHKE9TeYEhe5yhXLjpEGHCGHtqnqJlGwTlcqsX5mrH
jJcqFN2tWF+0Do9w5lhEGBdoAo28Ft+QW+ws74aL59y6QLSXqNW7ZK7IqWZ9cIx8fm6gY7exbCmj
4l25S/ExN7QF1N7wmTgF3MQSsOFcw7vtB27HEs84RZ8rdilRPI6RdjlhedtGhs3BKpjCWz1Q3zX1
mlwMxANc+bkzZw/ZFO3KrspfTGerBwcbBpgRF01CjXtTAZ8TmfUQx5a5ZKXzUi79Np7d5fHfS7j+
lSLdF8TNHooioemWQRV/YHwYW/zA6RLOK5jgox5y9ehrb7jreVqd2FunH7KvjjTnNpt7ELiKuXjh
XrlxLJl+GRGfcZkmWPyihCgr5XA94dU5oq2QZiX3dyyTnZvM9R6fw4Xd/nqLgQm7UEZ5sJP0MZzU
8LEUZ7p4NxUrnp8ujnWseYosneDUIgc3uOJXeiITkp8aTzGZ5lF7GVmR7fP4nWR+9lZ20R0yLV+Q
LvgZKkrs8FejoSui1HSSqqu3JugFxnxRoSA5Diew0eoCVEH63Wl+KaTUnw0/52Z2KveBznD91FXx
usW/ah9Bn0NRDnhDlE+MObTIQLDHPxmbPUGx96QZspW9fcZkMb+i54AgHNoAKyKdjtU0vNsQCbaZ
ojjMx6v9QJSHMtR6BcHkh4mtnzSfhDXlQx5F9TsaKWyxbMxvhema99STLUeomoHK889ONS7IswnB
6hFpgCQRy39uttlQH6oYUFTaBXT2QcCiBimY9747eAevTxUoCse8TfxKEcSXhVUxoJuAOLWN0TJx
DPL0kH2ISH1I4dmvQ1h/G4Vnq5dN9ZiJ+EfNmS1kGfwyDljs0bn9B/RyEFDTT26s/c4104SLpuiO
nsw+yPsgxXaxDeFRui/CgoIttG/tYxU9l00KGyVx9GFNUj6kw4WGo+gIJVKS1GKtFPEoOvIoKvEZ
JuoeVAk7FLZhmeDZOsAFgsOvf4JPZUjTV8mWfOfa5CNGGxxO56eK6qse40/YXMU8OrdqggWZYDDa
i7GfdwrT582bkg5ieOqcqKkiWt9ahf+S4nc8NBqQvOtYm6w29j3HY7cVhuZE7m2YYeYoO5PcwKeQ
pjSbU1bmz8TvoX3wbrjUQFcN6xKvxSJoYysect8/zGMEzsC/SZbfRZnmv9hQGK4sJR7tbM6Bh9Tm
0Ji934EcxsLC1snI7ybFLFWZ5Q24JEAh/KKxylyoxEH3xvP0KnnTToCAo26TFj1yMZdhl/Mn5XAy
Pf17EZTVnOjSweG+jJAoC0nj9UBcnEAyH81C0VlED+LWnrz8RytLsVXYQcj6nKNOweCoxvtY9MdZ
JPKSCibxUYDSCXVHjXMyftX5ZF0MVgiqL50L03v1Qmlt9YIDa2c7/8feeyy3zoVZlq/SkXNkADg4
MIOe0HtSFEmJmiBk4b3H09fCzYyqioqoQc97ol/X/NKVRByzv73X1qOPnEPoyF7J09Z+IY25u86K
MR5xe6rswTyltfbIGnqTOm3YBi3DfABBGgwEVPtMp1uq7nP9nOVgPKCvVH2QnzIE5nnm5AbQM1K8
Ja0mJeRqmJvYBNqgf8RRn2yrntqDAH/mCwFcIkQl0RJwtXvH8PRHEZ09p6KKAHD3Tgvc02h28dkl
tvfSJUPHDUarMSjjGKwLIu9QIAhfmf2b7KpXPhhWqeDVV9W3YBDZwsZJd1EIZs4yT7J8pelWQxjg
mqacfNdtX5pmbF/y7D3jYrIxBdkyHBH0PpveH+dQOgcVVVvHCbmn0rdouACgOA+oUz4kYKf2IZO2
g58Ex5TGhpmp2N5Lq/XeiwfZg7tk3Z07B2qdBlvCpyPdao+1oDxDcJDGvQzahYsd7rUd4g8gVcW6
5ZkveSpgYZhi14gmX3U67WlAPOTl35vI4BrTcF+lIrDbDbHMbik0lhclayhtrJkgF4VLpqrIlgOp
+BeXXuqF6+YHQ6JpOSpEfpej90ltVaqs3W4Z5h34JguyiFarCfbZdu3JaLhgMENnJAS5TxkZBX6p
LpngmhvT0Clnm2aBlpu+5LrwGeBxHEG01feFDbZSk3wxJXbAVQ0tdAYjNdvnyGRMVDW5SA1LP6bZ
KirtkzmdvCNWk5pbxKcM4n0+JCPnS+A2xsiIcaKgJSS7HpDBAj2z7+Z0LuKUSr0ZfJQlT66+BUhH
jXbiPNXIM86tqE0srkxjlUhpKUSkfYq0mFirgID2VjE+RNwox3AojZndbAOMDqexE8Np0O3PatDE
Tkco30YDJjKAt1i/MiKqgZJ0Z6bR7TkdwceOo6KtVcpwj9AMPgTpRbJ/kcnqImjXKldWkcs9pU/2
hVTAOhupvQ+yklcT1gyc/6q+jbjJ7luNSR38cyAxVQAAyNLoJ4jSj0K1jro6NueqK6xtSChz1gyF
XBWmkSxAoDjA/UgL+nW+L3Ou0q3Z9CiX/Y+b1ZAtdXri1IJsKhLgGwizqRzUwyK6sNNB2ROaXfWj
yx1XpFytMsKsY5P5ayP23giv8hUq2lGkknlgMo4XgL7j3DWE+hFA0EBfaz+TWEocWMUyx2PIgw6F
PHGbfB4BXlAYBg4EGgRG73CgTiZq5JuZhRvYpYseqk/bOsNJ1+rqMjT2vaH0adcVIATTPJU7MzIA
HXLb2BpQJWZu2ZtHXHd8JrPDUFBJY8Vo1t8AUVYJdHExkINaXSEX0Yfndd+YEF4Fx8BZP9GVPS+z
lxlKmCEaTm5dXR30qCy2QcBS6g7NysgmnmmaXPL8FDbRX+cp1q6PzaMB3aAIQnHv4jZYls1n5SEv
62lxIuNqn4DiZiTX3GptTN5ejbSVxf7DQLHNl7VhekuUPG2m6pyTbIfILHiV+sNOfZR37sxnoTTq
WbeNZsbtGpdd6nx5BGpnhankr8Kuoq3fdJOPI30IxsMzQMb92dbVpewlhtF4xBKj1+Z5sp6knR29
1l3019CTdgAg1kM4nN6tbcU/9AEVrjrnEuwF8Sq16noXEGQ5etObSjQvUmL7aIyyWnh2e8zsEV7S
IIbtOEx2hXbO5XG86rSLHzFEk66E4YurwH4pBQqv0UTtvJf8TTMdnIOX1XcHhRoaI9GlyDkUGdKE
nz1DtTZPVgsb00xiB1CoQlC4UF+TUtPnlRk5L//eeC2JOeDOSZC9yxYQXAepccuqobxofg/ONwup
dAavppkDF26G0V2ub7mO2C+J49LvRtzKTE39qSUt1aZZY2wS3721qZ8ffN+9FvZ4i3TDfdXVLJn3
St/jzBFyaVVN/dL2uKpt9lnplpeWDLtHCmFL0gYvBoaeijmdofI1dhR5mW4Y3dGxtaUpQwqcXb59
+agaQKSh6tY19YkpKROksmYRObIHWuutIrOszmpZGi9Gfe/9EAJkorgfpu/wFMOOujcBG5sewuai
bAmYj1CjA0ZEbRFK/R0o6GUwlPAat2V09ZT4I42ksUaSO4skW4bmGzPJikSNmdIwPGQ3nk11wXdR
WxU6KI7WaPV7w+K4YSGRN5PryLSMrrx/uL9CT+9Z9dIGNPS5vnvMpAreQyBCDprqT8VKW6zEzauP
dX5lxXF1Eo38LC1XOcIM789mz6QIKKe5S+tJArMyVha1dD8U50z449VM8w3lLsxu9ao9jWGhPHCU
4vhDi0YOyjlJpvlCViCJG3YLUJ1E3oGhPkLuQLGvIEXGSbHVqxzmc4/6l+QFgHFxoP+RHGcKCUWt
MsDpWXsxHBBrTXi17VVFCObpYMUqhPbrwMY/8EVAlZK0rGsKs1zezITuqifVseTJLKjds40CBzqX
MM0Ms9cchaYuOnWjl6O3IxSRH1oF+CB2iHqFQ8C5/HujtoDcwxjE6swgk3ioVDSJRvVp0UJvWA2o
bEesoeOCWjl8jGNyyitn0w4iOUryvauujMyNGgyPAW/OupKxtyy4lXJQZT0HbMhwpiguZMw3TW4Z
R38SmGExEg7VuY9pieGstQptJ+IntWybOtgN1njg7OGsJc/ijuZQJreZvQpd7d5wp9oqrZ7cchte
d94OCLcMivMus3alIbCCiknYTKuTE41UezTt2iEbsC71YZwXbmWBIvgbW01uhYYDpctVUhWmDuXe
cjx7VnUmnG7BtVEtLOZOnJbXrpcCiYeDDt3J7L+KqVeXaZWoRn1nW8LcJEaHe8Uzdzhv6jl1LgSg
IN850j57ZXfWI7/aMgXKroYVrVlDAxy4Ij8Pjj7MUsQX0PzYG3NP92+tl+wb/JpzRkc+pEZdP4jY
qMGEYbXiDIqLwKhfh0w2DDdhYDLvtE9lpBXXzDRfZdr4l1AdHnWvmue0aPkLNoOUdJIuXZUJeSmz
5FqFyfeAE5g9xAjB1LSo0HhO8IqUJ6Uo3sm9iU0u8uiEakC7txxRLUi7qGZX3+ra8AE7Q8qDcVfs
E5mV+zJEAWCQs1aiWNnZQaPszOlN4eSc5KaIOJbww2jG2sFFnKwD3aRgEZ9Pa4kZ0qFyknXrnvgz
8KEGfPV+BE9vi9NoRcXGwWta6X29//dG4164HyMcKmrOwx1lATUwWcyGg80oZzJx7JkZHbtWBiRT
UD4LuzY5bo/ZRmY4MOK0qa91WBGQ7pJsXY2UeTK8BFdiRuNJMpAkYlrf9CrgFa+IfMpM1bcETzT+
o4EhvuYsvdZwGVLLIV4wGixW2WgLxHEptr0+XOIe4aT32TG0zBr2pYmrXRbWKxzh+ECJzsNztXId
+7y0KNm4q4xlaUsv//uNPv2yVJrNWDTKJkssNo9/oUeF2om5nabnivE/uIR5Ug32hwN8McsvrS2I
MvC1zLI8f1OltnHp/WpLhn6oPs6cYB6TTaUBlu15P7E0MgrpmUIlraBBGW0IxQQR2SFrbd1S5PbI
CPhaB0OjgRkXiQbZBV6rZIkAfpcCwKx1fcO9hjIg92/kI4NJTaMFl/Plv7+CSoU5s0h+o0cxuu+p
8GlD7vKGDeQaQeI6KgUTQII23dz3ZU53BYHWPr+FXfIYGG5ym7Lhayv5LGtwZ5A0n9kpNtlBNzeu
Z68Kxf2e/GhGFB3SxH3amXc2p5iO0ic04JG/zEznLdDGJeFJ8ksD4KykH59NUxwGLOHbAMUIuTZe
xrRizXuG/rOWF80pQCpI2azwpsyr2n8nBHgWevHkJM1Bx+MkWSzrWm70wPxoC+felOYRYW9Xdfki
RL/lLEjPNyqWaml/vl2/Eqx6pkxZUDQm3INyc6382qv6xm1zhRur26xjDVN2p0m6JLBX+QqtoxyQ
k4mNIR6Gqx39obuh1yIhWj924fZbT9LNmyf06el5QE4S++HSSEG1qm2KU9/4aNoXqzM/RYsWUhZe
C+Lbp+udFoptMJiL3jhoUYOcI6/00WxpnWPwhgLi9AfFo8UHXB/maBKGZZptOkSAmSx0XCrvVVl9
xbB+l50kfq25W55Qj/6S4FsHEQSo623InX4tDYODlW/dNZ+TF50sZ+Ep564bbQBytEMl+mdodU8f
7ZorEasAu8husI23oGXwjheDTzCpbSWa0Spzh++0t8XWYoSzMA1AuJAwOev37aVDpF6xdJ/NuMF6
HuXqjjZHA5xA+F6HpNRV2p4XLMPZogkZIUlmrqT9tGsU5b+UCjEVSJ2LZgKoRsnHJ8JVhWqZ7HVU
AXtWy4GM7QsXRgZUzF2fGlCChegbd56O6oOZqAcBkQB2BE82iJt4UuZ4SQUJV+hCNjAR7EPcE1dv
yypjdO0tqU3/yOudZXCC9ryJZYb6zdxHQ4YHmCdbnwl40LwpHj3Z7A6znOugNoIsaSzjkqTeytHi
H7QeQsXm8Cf86pPQINsBv8v9mjEWtRIjzMPQ5/A3/YZq2Fg7DaxRLg9W/O8a3eJ2gUfwmwTJu4SJ
QOpkz6twHqkORlmdo1qJAyob7n0Uvw5IAwXDmIaelRnXKj3w3vQBcaicSOrURyj1NiqyV4Aar8AV
5h7m1E7F8IQr8o1NnfkFgsTwpzbiAD/ibhj9FqvWWmIv/fch/Jy7dpDG1xD7/MB/C4UJDKHrP1+W
uwHslC28G07v2yDavxgINtNSbuAZE5qGeGYSVYyGKBfOfeL+lQqCLXC512WQmiWb4PhDNcuVGUs8
lyblM+m7VgwfwYhxWBfWU9eUfWwoKz/ttn3hPvOCcgI1BYbgJBedbPEMuscvMIQ3HZZmYmsE94cv
k3MmR1N9a7TJOjIZMCUa0NCxFgu8cF9hrH8qTQfa2bhyGubGWtxsLvOIaS0rqGJvhGw+YrvfizI6
VRKwcSyVZ1dZW0eABNSlJF/jBTcSSVyz6FRU05gWbe2Tj9c4v9z3foHbXMESIi9YS6eYlmhArrPa
d+6QAS7symAo1VPhWSyb9iq2eVLBMSDcv0J/gvxhLCw32seKvJua8uPm6UejZyeQUch+GrSjaNdj
zTJz+ZVm6U34HwQK9hhI725u/Lh++2b4yipOajKfsDOR2BFBt1xYt6WgxqTXVVghVv8Ezf/nAyvg
wltuRprPkbfVhe8PIVO2ei9752HUU8KZi2ZWAsOIudeNlGLNfY5kQeyceax/Ao+R7GB067azz/aJ
thsM7ST7Zj5P8Nweuekjj83sHpjodD01rPgi+3LTjPnB5sRIOz0f1g/1rSoKvNomTFx8kj9j/tIm
mQUYpvjL+uE7C7ZOrJWzxiHw7FrVsQHwAlPMmw+exfU53Rn2a13Kma/WxWRb/SNqfOaoc3XDQcGH
rT5rGkuibNUn6QmU0DvUDTwJzTK0BwQfn7l+uW40a9UHFtdNFecs5+90G+b1PskUsvb1Oqy8/Shp
QJHioshdWqQHLlxwOhDE/PeyfCruuMDJu1S5k4WmeS4Jr9EUsy0j+2BQZBoyN8x1Zv3DXa9ZQRyR
vVcPpWtOJuhqOqPI8ljxngGXP7dL2nXYz8A66dvMZlfKJLRRacfP2g1exoTpQDH+kKhDMJChv4T6
822P+h2V8qvMKIfqp7t1XGuTqRGdoCINAEgEc5Nz8fGqzyKqJPAX+7eUzl2Rg5AAVw0KOLAHKtsR
bwsL9kpOQNOmW4TJNBtCk+w0I/mknXWR1vFy1NWbLI0jwkCmUUXjFFNPYJpe6VZb8V1KVWUDgOhB
3ojCecf+HNuNVob1XBhURpQMxWcY6D7DJZtXNPM78QpsvdtZPZiTcHh6qjjBmqlnNvPnvmNKaFAs
lfYk5nKQw5gUc42l/B/EYZ5JQvaxuoll/SHS8h6U4Zc5YFkQoJIrPXhVQl7+TvXnWs4nhaz7uLRo
jqvvzA0uTpKfyzB7s4IT5LZFmEX8N34XeJIfGL/OpUX8N7NOdNS95iRH6hImrqR3N6fYzfL3cQDK
TYuuES+ZpuH2YtTVq01mZiHzu/S7i4mbk0zhrRcWWfL2rBsEW71aXDn2fOnAVZK64MEeXvNwUQof
01v/QYDSIzq8LuL0Y0youoA+qs6ttNyGIAOKuLV5wpxXzkx3dDL2F+Gw/dAgB8P4tYaenI/arcJo
4yrjt6Q7JUrGNWyaDyfU7roGEQwFyKy4UjmwkmZCbV+GkWuS7J+lLnltxO579xI6xq1w5I/AzDUL
WsH6Gq37Qnyb8iz8cCu89Fv1sGd2Fa18vjfsMO8TksnQyIeUc7LqGFCYam/eoHQouv5ryx74Gfra
zEn7T5Ckudo+kUkwCNrGT1Y8Rq98YZ26yUSj944H0UpvTW89Rrd9INV8aIO6qzQqXlG5Z4aJZplx
UKyCPykSDlV+/NLaFIrp0xNUiqdHrUGAysiJZCbG/tPXaeJtActkukdZPWgTlX9hpJy1pv4YFPAR
qlJ8uMqhFVNDiw7ezwryc8L4wKyVd/LTdFQR+qcoIpqNlkmL3/RKtnRjr6nxOk+CbwICnAmVb0bh
L/Vat6uP3ndIJznXnFeLwgYz0moMLBrPMe6cxorfNATJTmHHkRbmUq/1zk5fXcwynHgsWxi6Tz2x
0Kyc9uYLuMr6cDBhQDG20h+Vybe+hC2Qm7SEsIay5lsUZREaCSWPJNUO1FFDCCfmTwNlFBIj0Rl2
V3cEkE9F1p9lQXhfqF8jJrKxyP8ahaN2N+ISZ/SxxlDJalVGQCKCfBb0yVvqGN9hKn80xTyqLCb9
0J1KrtO8aJRLAc9c0Hg9c6KcgshkXrYUSzn1zmiKe1f0X54sVk1Ivs4esTXUdB4ENQd+yWw2MVBb
cApc47Q9Ihhfg5jwsulRVjtC8kDaMUbK4BIDp6mX/JXQwbkIY6rkclGxk3tJ+q7iLcUcTuZSjZpD
3NKDQuPIzOx6lmYao5BRgQdq8yJF909KaO+qyL+kTNcFvdIzLiD8xKOSuk3ocAVmbEYZkGa7/DuC
2dQBVpoN6L5gSLjS1BYlNta6qQSHNMX5i7HXzNyMB0O14As1v06e8FyGyjnsNMpw6FqxQCxQyfHj
q5hE2iD7ZNoHyQWue0WwKwXTv9B0D+e2aZH8IqGuaPzkzeZHm3zo6DgKKJHoOqR8GQS5B3Lw6m2w
2z9f5++1pIMgVNjrvqv7WRr6dINONUBdbO79+Msr8NCM0zIxfebeaYjVKq+dT1zUHeVP7f7ZLWvT
iMGDvDgxr7KRzACJKHpGt8Mgcesj0pZJT+Y6T8SPUsWokP1SwYc2E2X27mQg67N/xs1RnYVGReXf
6L+4TXHFUN/zDedTdXiTUNujWh2mn/aXK/LT6NqfjvVgpvCsM4dnAL4XEng3E0rsY9VUyaKHcC6D
kxwnF7p6jskULXSP+rdmo7YMqwwb16CkL4V+5YWB88NN6M/JGEfbNoYfPEO2ru2DWv3SUu/qDiWO
OW4KhZ9ssRCEFKKo7cSTeslYEnyzuyp59dBtNsi+t7B0vAnFwWy0NEPv1aWii8u6c1DYmUj+7PRs
eICoW3Wc6ikL2FQAKQ3Z3IuRT60N7aPG+aHKjpiHRsNSSBV3j0m9bsE8tOl7rkzVC6pBp4RWb0hw
86Tq+R7/xpcvSXEmjQsPjdNUW8cfsW8dTes3D/tD4yR/RS+uxMTfm6a9RVFx8WDo43Fc05DbKliH
4Nw+AM5cyiC5DR1enDQn2jfwohjkg0ZH6daPMPdPOid8z1wTSi0882LiqyXiYyCaJMZvOuJijdob
tpJf1YQYaAf2yab6grbBS0+cJXcYNDLZJNGq6Lh8KUTSlHAfjsGLbuENzN+Fz0szkyHpzRpMkkOF
AsatGcnygONKr80hMGJ75XpUjY/IjR/klQfvpvCvr3XnChYrxL/OdNSzFzleUXzVi2ZgORjsmtl6
w7DuJwDeYlFNruo8kMmAdTjL6F31ITw0O2PYwgLECQ48j4wmZ2jrUdn2s9ejVzJHuAdls7V082KH
DH3wkQF96pyvgGWnlTWee3gCYPvST8uoP9qW/nQ/PtRWfxw759RYw0ajcJ447wvfzH0EewYlrX6P
/OJmxvXFi7aVuCH3njkifOsOZR0kctlHXOMQxX/myG3Erz6k7dJExivDKVK6PeQlhhgD9uEsm+yT
opgZpY5QoUS51gweE5mGA65JsuaUNx4rKViSTHz+erUFaBihHvUuZkGSuK0AKOhZwabM7gRO3sos
TKcE097Q+SlUNeyhJFRWgwSOI+uSrmwR0EzdXfXUPDo5AYSiW8dlNR8ikjBYZBq1eYNA+XA1eQ5L
UOe2t2dQcej7gsSdG/1iHVWpynQyGynD2ppgTgO8RYOfX4jEfmAfPEiijDRJHtRGfS3sYW1McaRw
o/biMMJLc2nnJRk0g9+9qfiUgc2lvh4PKgwkKBAXnf6XKLv3xDU5oWxo5Nn2pMYh2h5Q959RwYZX
NaxV9jXIebeFcc5pxhKpgTMuAoI6tTu4BC2FGBXYgeaOljSiQhhuaS+bdYl87cv+C3PLXuqEEGoZ
zsBMDfSj0ifLCkUZj0DdElhEfGoRsKDW00vYq2HYdWQxVezu83FaqWAGs+rRx20FNTXArIWUX+6y
zv5TMWGxZrM1qSEu7kGFGVNRxFEoJbVd2soUQJNKgdiPmsvQrPVBPDyZnCvzf7+bdeyyprv3KBJj
wR7fxeCQWauZJuakTpUpWotJkMSrGb3rarV18OQMZvxZOmykVZH8jYP2QB4CA/DVRTbQ9nRH+dwL
bIR1F9/8eNjoxTRIhhqiuTtRh3e+hT4PmHFrLBbx2BfbwFZO1N12avwmEupC855aZu8B9mkVetkp
TOvPxGOwQznlh+aSPnQLd26bqAdbPx8OGo27s0aEv36pvBhx9xGo7iprp4FYKYqFG+AQbrGaBMgh
geBE4Af2d5NtzLTGL1FdNXJjprOarMuj0uBKr9/E5LfqFO09aqjF0N1lmQRPNTNudqJ8Sd34DVP1
YmbFS51P1Crmp5VGH9NgL5nTUYJmrTjirke7p1yQm67va8nGDiqi5tWOZjSkoXzuR8a34Kdqj92X
odlXP9UurilPvelfyugnq7wz6KcRHY9HdDSMd6yEnYd9ARNTB9WgmxWt5616IG7zPF4PibNAqlrl
ds92UCCEE09hmF5S426yVsCWAldM8kcNz03X3EsyR1zsqgtt51QdPAl4njuaTzDH7hIvXkJroxIB
0ZWcEKCAvH6jd1CSHAeS0mMcgy0pkCEOWh8BvEuUNdMp+hQV5VKr1Q+GkPnAXaBK452T2ivT8l5D
Y7gtOeneoiY7BJ66ohHhE17orLXtrWs/qQ97RD4zztwDX6BY7iOE05TH6l8+cTAEZWAz2RSvjrYn
vPJMTfb7JP0yRofNIfN3HfAJLErwn02cNB4X7f6SXaCvHP1RewE58lZW6smpjUtDxznlal5V7/uM
jr+IaXOg9S8hO5JpsmXWDLuHER85N+K7g4Afp/13xBhl5vJRsZ0I1JjkmoQjIVw1+uu7fGNaxSZy
Odqq7hstlse2cvcJ43UlRBpBQNOF8e341CQQWdLj+MijyzFa3APSCKFUDmMY/lkdTT7JF0OLX7WG
9JtM3w4UbJZIeUkVlpAmKh6BvhxitjTQWUTUy/4v27Cvv8GdeQsgpA6Ntm6rFql4WLYSLcK8YpjZ
xfpv5ftbCjP2jha+CCasPVRHw+0vaU8ujFuTRFedGzkgpCxj6auy/m+aqAg7+S7glYC84lBFoe1K
llUNKoR8LjzJgwi/G8W6h2H22Rji6Hft9DP4LAiFZsCuOhwOmqm4rG+sJLhX0UDjbF+17cIKQQJ6
avknLeVtJLwS5/2qBzsE6OIVoeEKNvkJqFotkkMdaW+Bh2qpKOLd8U9wh9+60jzrdXMH1JTNYlOF
E+nuLL0x1405cdhsXvlOX8a0cPzkFblh4FDDIdAoMVIUf5VGsQszoyDTroq/VBaEwoZ+7ZRWeccO
99u4eNcVAl10d9errKDILbQoXMl/2Q+Y8hUUOKr00CEgt91eYTq04rBewSqgxmpQoohzuwxvY0sA
PO7goGn+lelBvlKSL7/xlE3Ytky1ramYAoRQFiW33naLTS+8eZ7hu1RLrTxpKOVzDzQm1/62pNO0
DMAcxUmjL12xCQ1eNo6GLYAX7O7fmySJ9f96T6udeJlRvk4ooit37AbFrvM4c9b8U+Z0AI3zLuFp
58TYW0SVsJL3xcJQfGWvT2/wNrj7ir1wLobInGNJa/ZlH7X7f++hb4Kp00dSTX3MFjOVaxkfBrCa
fZVPCp+nh8OKYMqnprMMqY6ycvqhIHNhFXuvzYu9G8cE6f/XrwvoRBSRQweqtP5iDvLiB4DA4/Zg
N9G509w3FdQOdu5Zy7gN43EF2TkbrRllyllF9mEMqRXURxYqE1uWGmKw0iL8wZb10yneIQz6pzCS
BvCvFc2HZsC/PdZn+lrpjupxCTl4tZCsav/sQvqRIor2CIyEm01Mi3Ev5lkcuSvVKQ5Rr755nv9J
VhYltlQfje48rBpYlCNf8WDFWIeI6upq+paAdGToTFBSdyavt68dw+rLBTCxcMog4l5n/ubGDq+k
usGJS/ONDjIVnpkdmV9Ssfo5lZVAZ4o/8jTqskvES2qPryqU1ECD89TAQUm1uVEb20ijm3IIjSWI
9W5uKXI1jHVB3IOH1hiVHyx1X7xwKo4udLCFZbOp/Rx4R6shGbXTsT2H3WYxe0yFeaIIbM7J7gsP
/CuU+fdOQF2EbvVh0nkcD82N3DUG7U6FOkX1Uxc7GKQw3xo9V7VQwz7P6BH5KNgyAvyuiuZi14yQ
RNc382Vt2nsVK4IPdhVSyEthZMxfiPOGRH4hmz/ziud2YtcElBjzhCL76EhJqXrF1kxxXLnVhfcF
gTtemAoS6Ij/h3y5u3d7h1LBvlj9+7lqakPm1o4PWp6+ZhEdR+UOZoYNIQRGSe3/+I46oUGVTYFP
fxTlylW4icIQxfGqI6+yFxjDcMjtRcVspuyLN1T0k1EcFVdaJOS1Q8HmSa6Isw1xT/yV04DQspfS
9W59RYuQZtHeIvsH4MViFlaIhIHzSCvzlnfdU4vdO8CWeKkr2dqv+faNDWdA0QP5Rs1FqGI87aOI
KG7zUXq/9gjVUHMooKpogzV7rLYdJ8NZ0JiwqUAfMXLakltFmfP1ZyyMqdgL/5uRzl3YDwulLN9j
lS8uJzTcPONoAAMa7v0sRyuo6r9M6cKF1qqrWi84RCZjTpTOO+YZ8RF9ZsGzW3aO03FQVRZom/XC
yn9DOIDctAmc5AnfS1T7wNWWBsI5lzW2xaIINg3SyFwlXUEQ0SN8RD8V8vXR9ceLmd5DH/zc2K/c
FsNZFOcE2fkuLNjgk4UKHwf/Xruq6w5PaQxjKHfL79yjEa7w9sCQzF1ULLm4voVdy/UXrC8moGiL
je+mYWSad8GqD5mtRkS2Yf9swpigl0HOIzMZpqhusjJ0uvWsUQwz8NlIqriCt5nvH2wj3JN6fq0S
GOmQFOBDq9zfrJjJXGAxfMUzZAO0TJ3siX1zyu67Cw5o37lTf9t5g8BYpBCf+j0jQQVmE9KPbRmb
UM+2HbksMJ3M4dHFayba0xSAhZssDFYGMlTim6h9z6gP6JWvVFhcemdctTWNiCUd17Z0SGBUaYkW
cFQGirYqTJVP7BdzU2jBXTRPIt3VZpxO8Nig1mEP59GPoW2hAS2BC0c73Rm/rSxUV/Q7jXMj4apk
4Mqg+WoQ3squLoBzmE6HMYVXHDUWCm4ZDs0JKBhsEw7VKXOMTtWqx8g7i9JCX+FO8E5oe1iyLI/a
BAoRR9uDbCiaca0HY7i1FP9ejZlxjEOV7Kcq9hjUWD8Tc52QM1n2BcUPxsQA6RHZlkPzT7ywgTKq
0ULzhi/Fj9rnkG3KKoXMxlhWZNS+CvoXNko09FNu5aFBPpuHqTHsod9r+yxNPwZGvHuzkd9hWOCI
VbjTtRaua28zWlk1b3SdJKntemtHUDyaxGyq7HpikasGw5mgiTl1a+nUj5Me81BPUEQTjKDTL80u
1BZmbb78x1Qw9P93MH3j16/L4fpLC1/6H//PLy6Tetj+/L//IahF+r9XMC3KhgxNE/+f/8d/lS85
+n9qMIkc+BWGLi1box/mv8qXbPs/LelY/JFhmwLhjT/57/Il3f5PqK6WrarSIb5G+u1/li/p5n9a
qkUwV5OWwXuq+P9UvkTRE/00/1v3j8HwQdP4VBo2Pst2/nUD/W+FRpkRNdORUmyIi3xrpX9WG+rm
zGbV6DW99Yr1lgGNNRL501cOnqoWCBF9qtxHugZvQcbJElt6YffKMg0y5OfxiezNyJOp9WDk9HlX
dBi1Zj8e+rzEl2TKtzL3hv3Q5sM+LaiYjFnH5nry67SSjaJl3iYgCRw87SV3ivyMJyE/xyMzllij
bDComC/WwrhLh3D32A06/zoankN8f36B5B/q2IOJiizJEr6VrkPhwndvhv+DvfNYkhxJk/SrjPQd
JaAGQGR7D865e5AMdoEEyQQ3GDh5+vkQ1TtbVbPdu33fS7dkZWSEB6iZ/qqflptYJc26oNSPB099
KSvpr0iNkQABbKqx2tLiCI9NVbcHq2OrMsPe5GAgkqXjS9XZxnZSc+1z0ezaWBhnKLXl0vQsUtnZ
hXQJrMM6aGdn3dWuUbtxBC7GgYrQOm81whLVk2R6XoeioCc8CzcEtk6BHKM1LXB4K6cPmh/kUxs2
x8iaKwET4FZF35obPxgKHlCLPHadTV7yuM0b9QrIJjyatfvm5clRDWFODgqPUNqxyQjGgKaofAyv
5nTv3zhV46bTUehFBj6o5D1YDAjunuyYK45yyVaFDsZx/Mzt7G2QlbdrKLo69QMJPRAGB4f66gWR
MnNFD1d4dFpbgBGJH+L+zXLK6IDQybyk60hBO3j+1sSGjEMz/0+ndGpaWNHIpH6KmsjaOH4xHVyn
IAxLtGMRBdmmgl3ympTu3ZhDGmMhRX4vHAjZhm15HJqGNzb7p02xbooQubA3TVLwJl5m8tUUL8BY
pHYQTnxWLjrLDjb4rzm80QxehdkGOx7r2Rh9Co1Vn/DossjThF4eJsGZNY9xiSSOFd3MumP5+KD6
z4EXRe7H777pj2udUVE7UBrSD92a7wGZBYZYnb7PNGACARBSbP/W1/xH6jYwaTGhcjhm6q4KdX9P
lPolS+hsESCFHJg0wDjJhwkNf1w8lfHtwetwsqYljkW90ck7Dy92jt3ZLajE4nHurxNCp7Bf3ssB
m/RY35Pys1bg2OkokS2+O72pV0DjaSfCNsm2FXsgahSPnrdorNRuFoInUO5sEKE8t+RwLfGD9CKU
49y67x3UDhdbb98tk6IzD/IEBsinHAa/ZYf3YrxGLsHOlET2ykpwHnmGaoieAsL0LGo9fZ/YeGu9
oZZjo8fVD6mJwKZVLWs4Uyqe+lUViEvl5DQRjHw+HKmGrwBAWJ8B+b9lpTWQIAqxi9zsgUjiwpQZ
HzoErC2btR9E2wAvXWBqbyoJnryhv/MHFA/qptx1bx4ciq/pf/JWwpOvjcHVYkUFKl7pfkTGTVD+
uVBj9Nw74C5oamAKhlUX1YNJ1s028fhQKY4f/kvE1rSy0UqTKFozQc9Wdlcl6zbvPruZyxwa3Cnp
IKMDXQJZhShptJD0uZChlMt1ZOuPRLHP8qUsuuBox9O5KA1FE4q8RWy3Fr0zQRSkw4D5PyVVueFh
BAFdNblUn9YWhdSABdfwdW5UV8wVTpBnJ8qOnbLdRByODcGOaEmeJsbSKMihSSs/IwY03bCi5VSj
HzPLL11VXfmM9pNXIYL16GQaQBR8FWG5c6N4m8FoWIKhZepgY98fAXJsZHH2GyqTvulJXr3qYddt
XLyDaNxCu3WTKTd5x5Bdfbc9Kv0eK9qBtpYAa9Tg450AUFP2A1AstBci98XVsKP3zq6QOkZaxyVR
o2U+ZS+iIUkJz33ax9BVRoCUSylbbMqjX2/KmZsZhQXkE+qi9Vp+QRfX7kWoUUMSJM8k8JL1zFh9
68Zg75VF+4OBvLfXnGuPBZ01Of+Mdd0TuQ9mi46+j9lTbdvVWHjFRjQVlAqDzAeOe1w/KdhB2FLT
0C9pdGChD1RvsMvHXoxiMTgpjI5x4wiTlHUwvNbJ5AH6mdlgjo2vC0Aq7xyIxWSl5EHXWFRTvWMs
QtUzNZ9ukqq9bW7sGosijEnIgzBf4KVvZVvB/qtyb5927L1TO93VRfPTGgJ6HybvURRzwWzRFcdB
y54dHSliDKKrYSm5wsOKPWzysZRGT7oBPMExB3ttl6wqM0lbblbhjuMuRI9NcS2gITtRx47IJdeZ
Nd2VWUd3EHmrLlRCLqRLS4A7Y9K85sSIdTQh0RhOezKM5iFV6qfWNtHKV5RR5D5mBkWBLYUzrDhn
O3uqqx+q9MotfSYuILmKdCr+/kNaMbBOgt4gE9o9OXpl7WpaPvQs7Iid9PyWXTddSTTO4+r8DZeX
u5k80j8IVwjMJRp3wAAkn6viW3Nmhg31rmnqHtaDeCkMkNNehJ5Vx8OwMh/rsOLYPk4jpfbMpaJF
bQePpp2NEJCXXuKCdZIwg82SHHUt8os5GunJb+JNIGYmSdvZq0jNVbImwZ+JbGoOyAfvmNWt6oqh
gC/MZdfLTTrUzZ1mFsl5wpOoou4rsMzuZgHxXAvZ+yAifoQLZRvNs2sOvGIy61RONSz7qljRLIzw
n1hzkzuXQ/g1UIcIC4IYXZt6FOBhHT1gjJchU2Y5Z7/zwUYCHpt9846RE17u/HxgVWTyzK6vgdRK
RkMRLcPS3tUWT6Kwl69yACCpwqZBDE561MQZMAihdxhHKFYRNqao3iQsRBZ6CTmwZ9CymDIvXSot
eoO4pXaTll3ymIifOzKrTmjUgbgjiluTeiM5P2+vRksHHokOK5R7trIMIxZejNSuwguZbnInY7q3
PLKV05Dtmsr/DFrRbahaChGccR4U7fAJjdM9sgW9DjqgS7zQsLsy0HVaLa5eiNlOdPqWRUixqrAT
pwblI3owYHKirqAhqbakAPulyGgoL2vjI7Fdb587LT31+ExwBBxT+yaNelgS4CYw6S8QlzCJeoTI
0gJ9s0AIIrg21rx/aThfZYEOrMBxALtbREGiKRMLu2h/fcN6kiEI4AVmr21VFud8FJA2amtXSUGt
W6GtO+x9flr+ZIYD51tBybU1L13Z5mWkruGYJozahBtvxzS4tLlFGNp7RHnQlgUNo7Tm+R9Go9GI
4FL2iM0oP2G5YJyb9A9howoidcK9EOg9paTBAFCXBDpobCSPa9sdKTo7/knBvQ/qhUoQn1WHXyB8
+ZDr9rVbvQ4uZcpC85n9VRjQEk9ZlzH4gjFf05aos7ogFkBUQXcrEjIiTG8tHlGIOu26CUxCahBw
QAWCDYsmq+PSDIs1ceUOhTKSNzNhIhV48bsRIqooV+woFrLqe1t0TKf60jr0MdJLVsoHusSCY0Hh
AjZxfV0zMqLKpeCNlViMxXMmkJ75KWC5JIyZwokcRNCFX5E2aDMpR1+CAJcY2jUNHbvAPaopXiBr
3jhi59XDe+HZtDCYxskKzcOgJwGRyhgoTbTCbVf4mBsUaZKl9BvKq8dyE3mkJxqP8JPsbXxkGtR8
1LYF6sknwxfikSo+2ROT3xmBxPVIw2uL8zBognHpMMfFbN8gVgzNvnYKxkqZ+RAYvOhQJ0PmrXia
B1Geu5hQjWXcVUz8N7bLZBxigK8scMDmSgtic8/A5TOeswvGmKt9qvKPWlFzacmJwgRGht5kXSeC
IEBH0TJi9agrPzt3VYzjO3YDiG2HGJv/koTkj1BqwRlvvrFkfQfzYrAXuQNSPrGctzLGXmZZgQV5
eZh4Ffv0enTDTwfxKDAaNgB6uqlLEgT6FPpnsvnFumXFTtf7zanyq8i7YkPK+CWqiSxS20LJJjnC
Qcd30cLPTTMWJG0f99xvfsXj3eA04Nf3nf6WmO1jqefso+IKICP8A8yESCNi0rdF52UgAQpGwLW9
dCeoporRtuUiSpKXDddjQwSig9gPIOHZDANaRTFWtEH+pKq43pJxqLeDo3U4vpwdaDr00YRGvCk7
1AbcLhWxamlp4fTYCDCFccA35NQLWiI8+ALHlqm5IIaNlC0qtSPLaJbYTLgnKZ1SZ0PS2lnWglr4
rN6LHpKLgJnsRB58wGmRmFRp44wDseQuJ/2ObRpBrrhlfBrIHU85BSZduwv6zPop6hcpt4Kk1NZ0
TY+aggJPWDfs8PplRDjRKrvAuEax86XT5cWLVl8r02HkZ03Oyh84HrHt1CtvBGSFu4KuyI4rHJtf
fkyxSAKMwXQ7L5W92luVvpYucUedpwg6IGCCC5W0WJSSGpaXNYIyqwBcID2JRWoRIYbM9svEM76O
vOgiNHBXchJbuNT10uulxbwKkR2ShNxJK2UYAb0Vab7jnY02ThtbtyzjH6kjr3lZ37PuzDcd9odu
orYvMadxY2rNLyOvmhXNZAn560SedTAH2uDw+AXASjwn3nSF/aFbprmup/CDBHG7rlty4cBOtCFk
7QUB2Uy0fO8ONVS/3r3gWF6wg1Gbsqg5H7G2hm6YYyRN1iNFY4tiYG2Tj5zbkR/gDdBxUx7tPhYo
V2VExpkC0xxKZt3EX8gEBa4wO+c5WcgGjrl1xoqTMQvcLtpIetx64ppbNHVieFzSnIKhMkTSruhT
3LECBEhhundNOqyDIteQLOV7EnXHhKmogu4J2TWjK9RUZ+/Qsg9cWY7C/Kfy8jENkytzqzVhXHeu
wMRs1O483/MWkz69QIcvmDSOmyQmfOMRSzVdVFmb/fvM8eViESDQb9WEZAzcNNz00LTWJrFub2g3
g10Pa+IIp5fhloiJrXRQTij/5Um0Mb6F7NPGCLekshn0BGvLvIDcaVDXUw5ADla9j5+JvpdiK5zo
AIPEWsUOJjXl13JTJhSPZAysRI090yBD5VayvlJH+RpCvuPGK/JdTXffIjL5uGEDh8Ow+6fMooxx
cEKWKF2DW00zTk3i/+hGvIQh20OMNfiJIq6VFdq9s6zksFPoaHTw6Jhz/eBkDeAt4tpnIY44wxFR
pwz9mMWEeW/3Fu1e2fQQNS3tIiGVJcqhpYIuUfh50cnhSjDN3l1HUY6vt8d2NMgvJtMoySWs7TJC
2QI5i2Kd53Ll8swumawdQI0tlG66Sx8daGnkryqUzaWVcBTwafYyuoLOOIP9UFvP74mOEOLf+2l8
GjpaaLR57ltr4btwPY/bZQAm7QFyT3WxWlJ79GwrcKL0g6pVzvuwgk677nTj1asLbNnyccy1Q4NA
vSZEhiQ0FY+2x3pqkPDuQsO+xZFX7+fF3NhY8cktEAF0N+VmI5XpF2xrkZIYw9G2B3twD0jXX8JG
Ipc/mrj0IiNdi7I/ZVSbz8Yi9lE6+Z6gAbDx/+XjUf38+9/+uXzs/iv5GAuT/Bn/STzm638Xjw3D
+c2il8kSusXOS5jO/xKPDcP+DeHW1T3BIN33TWrJ/yEeO7/pNiBLn7+wDUAJBopvXbBV+/vf+De6
pXu+r7Mmnr/hvycez7Xwf5COfcOaH8eWZfGE8OhrRSb/Y/X5pDSi3Eaf76VL2i6jmnz8yF1WzzDk
HhvKRmZnvFjoAE1NsiBUxuPQ8/UtTQUveRnJ1YRFePSTtz8cv9vvH+A/0LVuRUxH1d//9n/8WL7n
m8JyzPkg/Plj5RlFO7QHzz2Q8kgzOi/7/Oj4it1Jov4vBfDzGfhvx8DSfdOyTRdTuT3//R/k87Jm
Vxflbb5vcLpEtlybg3nKi8DfuDQZN5G4Y8e56tVwCHosYcBQBw5IdiJS9ikSmqqYXQJi0n51TvLs
mAIgjoaMUAvtq/J++WBimSVR41ya1pNpJcHvd+M/LbA3/lJfP59Dl2PFZQGigU7geTzwh8/vQmUe
fV3P5m3Wp2BrvjCb8SObM/tZvKp2YQHs0bFQdly2pfGgtm0p1//2CfvTZ/D//Bk0wc5xLMds35dF
hd3BPNmDd2ekQHYNtpL/+odxM/31hP3xh7n6n39Ya4xRllZkUqOo/xhUeZG19h4RdZncrywWP/71
T3P0v8xXOMCmx+hHCN8Cvcel8uefp7RmCGnN1Hahrxew+Nq1gSa0LBskXAYYu8FxupUaVb7Ox3XA
9aPqfdpiOXEKtGcM8ArjUrqOiKIzMh5uDtWxR1YukKkcFpi+7v+QZtqv/CIdGWdMBGC5Ay0rzpFn
YRmSjF52soJGXQ53rNDrHzES4GKsw/twsIKF5TnxvG0xMU7b9p3dEXzMDpiwy33vMjsOLPrecErM
xNMLwKD0Kbb9K64Hypf14M4J3ZXvqf1QlcNFps3rvCVriotd+/YuC+nOqSvg/fn0bGOfBR7q9FTe
gihwQ6M8FgbMH4okDjKCEVUaprr1U0E5bE46suirVZj1DFEwW7Agdfa2P+ISoT+AbA51E453Uu0I
QjJU75HmETeH8q8Hxa5zyn4njPzL9sxkUwbqbYpsaukmxu5IRDIIccNzMiYm56OT4WyXX2mvuo0t
qrcCn/ymhyqz9HIfUGtuXTLDiE5pTDTMT1/JOVMTIuuN3kHEMi0jY4e10JSKrgMv66XUEmJLpnyw
lckdIwiJasi4NoNgYDOvupz2dL4vm9hea2MGs32sXzwDgYjLBGyMUx1Ty6YwyiHn0Dpg2QZ31+U+
mr5LIRtvC2bv6odX4FfRjegMLsxYQlRvt1R0VPe6mpbSIkinN8GqEa16ctuuXU10tS1QBFhwap6/
mkLaUCcW8G19z26G6JznLyenxbRbnYB0Um5dpK/VgL15WjauFyCpxr+qgl2+J77os7lk9Y6ivWHp
PmOp6wEE929RnjoLPk4H6rrbDFR0LwZB9iBv7qcmYG/c+lSf9BLoOXZ2y6RXYyASxG8LaQPaliIT
mLQezF+n51+VKCJkLNaeiJ/Jpo3LRvZvzGLFlo7al6QwyDdH/he/07jQqKqCBqDQ102ivn1qPfa/
XAf5Mmcouc0TtslM0XBgxHciI5ea2+1jWqs7r9LClT1MXwBN5Nowe2s52NUO6FpFrVPN7hb7D054
7LG4u4j7ZmQdGfOeAm6C+Z1Xhuh8Rf+R8+iwcvM0TM6PTsm1rNNoWf8AGWlw9edvwo5eeMhdPMov
Qk1BCrJqY6G7ib9w57QoDJsFMu17GWbPMBw+SqUrjE+PYTTltFeumYqwCmiOujx1FdV5qYpRY23m
ofaUB0fZzwk2z1vZDoAxBoE4qtr8lPmFOuN0f6TRXbdvKnjuiT89lKZxiVUH6EkvzbXemO/S8p/t
HHKgBy+L7CMz0hFLie6lb0LaP6aKLlkV+c8lRwGJxzuUWfYQh6SALFvDyyLDF0X3ohtVq5Gr0EqR
7Fp4w1GVdfArQ3zmiXXKYM8uFMpcU7vPQ0aNoNYOmKYCG85yBbfeGtdj5Okvo/2l1y+RdJ1Xw7W0
TdelawfYESVZaPHWYK/8KOexFMvH0JD37GNR632nusSpWuqS7GsLUmlvl2ayCynKYO+aCIxtHYin
DmIYqyecesaWnUf+5jTTmRoqaL2t8QoU4GLHhGanWEVnT2P453BeqSgzpy3doyFMjdbeaKV7oYAR
BrdPEbSOB/pHs+7YYcimjS9FYEhEX6qU/TRxL2AddnVGGidDxNk3cZ7fTwkcVV8EgD/BuMleV98V
qnuwzZ8Tps9LYIKzn9/3ltH9IrCtH73Q3MSwbhdpF95qyZwFh6UPWpjeCw7AIYy54VRiCAZV1JuI
ghwA7vNsWVPRzVKDUEto2ZQKOKS9NAtGN6/dVZXRx5cr3rRm78H2LaOVAWxaA+rGMIAptVOmQEF5
prEbKu/cnF1SBChjnZXJr9zeV14Az9aS+RFHLloTbcerItbOViJ3Ij8Dki3v9STRz1k6vYuAJOnA
nHwk0mBhiMznB+AEBGdl0OmcZZQk5vZtasSPkEcejbm4HytPoGf77gVtVTDa/7Yc91ZwF8zGvMHz
SAnEAzJCOayIHXuEAygUUuaT1EJvq2vIIUSSQDQ3oHC7gm1od/HRUg4twDcr9esVGgqVl9K5oxn9
XnRhvcGEVxXTC+XYCtEkqdelJN5K+xoaDcLhYH7gG0YPTRxS9V0D0pt0mtHsfWiJUqkrry1/iziy
cttAHJN+mEWlPQjXq49Qv7LqGUdrB3ee1W4AbGQ3HZm6NJkAe5BgT0aGGluPmK0zQpAYec2V5Wrd
mlkSw6MAAiBq1rAoyuHFC+SLUyCZNbk6FGB4yDthm2OXTmMCLkUgUhnrnG462XbDUKj0ImS2l1pg
N5YzmUPxwgjtSF8R77c1akprj5xGU7rPoOAnM8oBq/nvNFLxrJ9ATXbOXq/SYzAZGzvpf/7r5ZJl
zOvlP+8pbA8niuFggBE80ea//8N6lGETo6G2SLkTIl49OlaA0gru48TYUMNFCcecsCQUtDA8fJCN
7b2A0S2w9pkXV5hXDAL5Msq66EwTKicRk2tPtGLBRj69OKW3toXxWgOQv5W2+xBwpZsB6qPpjfWJ
Coajy7wc71vI27ZmDBha89QUFulCWX6xwZ61CejsjlzClhMjnErq4brAbMCFsjYcxrpB4D4A6d8V
9Xg0uJlmbxms/X5nWeZI9rZ+dmuWLFFbfrnFC65Ak1l9RqrB0uNjKrrT6NK250Jx2vSl9hj6ztJj
oLfCv5AtfT96pmFw5fXxx6jhwEdRUXgc+5sljQeag3aENSiQq7a+7v3MaihOPDV56Vbr3MzgxlGS
ZHU5gwiGoH16b5mSZG7X7U3df/fM7IwT1T6h6rAEjIKFQQHBEnDuTVNrFISDjxFq35RkSLMQB0Pc
U9uQOu5Vc6m9bPMdvGoyzryJ4yK+gqDdST2mjW2C1aDpw35ehzk9WI5QblutHDYjSGaEf23dE5VY
JFTcalCBmIvZv0Rf3Ueej3KFWBsWAYoY45tQrxVFN/ENcyDF66W94mo5h3PuoDVRzTznbEEb2ngj
qeyArqm+BNSgC2pu2kRbl+7OC161vHubf0yq7GMHeirXW3ISrLJztVW4eYief/K6APdAKL4u0zdC
stu0YQuUX5kkkROiEI6cG8smg99g1SX4YcKXgI4Qp4kvJd1d1qSfutohx9zwqXT8MU76RYEKMlh7
8AzQBJV4hi1xqUMiv2WEzSbs3LvMF7vazH9EguF3cDOdiSStzqqjsp07srlbf2xzYj/jRz+yOExF
7S/ogl/1JQfAwiK7yCVPQ3NM3iCQURSaHZ3M+6EH9YfrK4LSUv8wXXkJQ+6IoINny+29KxOMHo7G
fEAP2kVbdtfUPyi2AngioMcWn+xKibtF2Hl5/31YLQ0jUSCXQwT2yglwgk2MtGVM1JMcZEOEb5H5
pJHw9PCr8RZxxnYZDF2/so3PlJNHzWh16YvqkVy2AiiUN3Rm+XtRTPdyohkvcfNm0+Q3PJ/gO0N4
5lFd3zkd1g2JBWdbim6PhJz90MJnFgCmG0eYUxPm6Hm/pusZkZ7QdiEixhqh6eAUjm8sTcGzok4u
gA1dwlrcxhzRXpk9EJs6eCp6F9q3L86Bn1yGmt8qViE5DMd/0TX3Hhmd+VrEPCnlrypX9Fy39UPm
kdSCoguCx2Qr4fZHb3SIEirtLdNRhh3zpyzjX1YtvWURcjNBsn9N20udNil3JLQwBqd7XVfG2W3O
hejpbYuZ4YZzNH3I/QaWRfzh5mQLbCpqqFgcGNOuarYl2LceSaXGK9gv/UrSxUq3LNtnBtudYjMj
D5pNERVrb2XDuNYHuqVpYfqs3X7rwEBYfz+4/y1T6G59v/62kX4WYC7jMGr+5/9AiPjff3qOqZP5
+RW//8uvOj9sHv/6BfPn+K/vU/+XWXX13rz/6Q/rb8/mXftztnHWbfb7Jwh/FvNX/r/+5T+cn4//
WtWzUVL+uSn0oYr/4/Qu0/c/CnvzP/ld2POM3zzMljx5eL/9bgd1/d+ELXxPNz1HzJZPZKt/KHr+
b7hHXRc3qIs4jLsCTeMfip7zG9Kfg43UomLEN1zf/bfsoH+RzmyUHAu3Kp5TfKeYUv/y9jUpIMIm
w15MKBJieb9KK4glwehhkgBXV1sMkm3zxDghhePFvcOFWmw1oe8qWx/XrUbJUEND+RbpYfOH43f7
76oertn5p/9hbYBNVqDnGTbHiaNk+n/RG0lIDbUwmc7imhQbJ29pP8XBG0vvEFRiW/dh9gQ0f4fS
Dhi0BmmS8uKgJq7ch1ZmfEgeirsyjs92xACTkh66JMgt4dSE4Gr7TDew19WJc8SS7l1Fy11uxM5T
BTgf9gleAj2NyNd1aiP6kALLmwpZS7bKOjl2X99l7GwdExIZ8ZhVqbJi1bjsz0zWFQycGTi6/TNI
tQ8pmJXmVWLvnSIwd7Apq0VvjChEPTxs14vji8XkZiGr/GfuANgyrG7iNdqxaiupuAaAU7p0QRXZ
MjPyj47+rUWW+cZhMn5VrWvtQ6iATVhRk+DMBk4xV4ENsBoiC4JwZFcW3fLSoicLZlGjGnI5JuWJ
HpW9IlPjTsBaXdE/RoDADD/CFkxExc8tchs7ZajtJYvPVWPULIEGuWZIrm6t0b5Tu3ej2o1WTJX/
TFpf27qxxyCwuktYkMFXlvlZDjHZXh/Tlz46xy5k8E3A5SVs6ZNjQPkA+HLcsQEHdeo6R78xN1z1
OsMmC4+88q+W3/1+AmxVQaqt1bpHwNAqb9Vl/bX3+KwJKsZK2BgHtI5oPZdSdOCbkMBKKRNWELSs
+esDijdi0dzjDLO3ePLsbTohaw3BNmq9YDc1OMZKQJWLVNE6jK9P3/nCLzdaNnccWEN8NhQxdMcB
c2Tbp8SOvIMtMhw+A3qu6l56pyJy2BhssebrJwSPHL60LQKE0cmz03vBcdh/31qagxeqbBT46gAB
YwoM6n17fz34Xb4J7McppqHT7bp4Q1Wc6szh1se4nRjNE8ZU3eyJGfJtRLICLty7kE6xnAjFLb6P
i1aev7+a/f+lFXZySdyQ3Xhs7Fi0DWAQNQrrVbVlPuciSlu4O+fb3Y1bjl8bLilHULtaVfwalWAw
N2rTUdOwcee4mxNt0taV6/40sbxtRwqnzqkTbhmd6R+1ZewcfMUnAkPVwbX77Ik8DU185tAdNXxB
VdGTkKmblYW1kJ6Cvj+JAUKkH8JuosSneqgd/Zedbl0tHvdj6/p7DI6YvZu22sTonMbQogoINuy5
obPLCUbYKxpJyGYazjnetMUIEBjtgAC6LrRzq2p3M1aU08eqqbfoI1CUqUXcpl2jNqkNG4Kzq51K
DKxQdJNwOxbixIkdbmYevqncmI5GwKZsdMd3O7edY1+kj2MYv45VaO+1lmM2hZAZCrMBT2O3x8Qg
IwqQzyP0URKhnyMcScS8VDrd85Bo/cbjaAOo8qgrGr7sZlw1nmXuWQOIJTnFz+/rlW/36Nst+Pr5
zMT45jff/72er6sCWaFqGn8ZQKfrihkZTZEQJlG0PW9Qm3bdRcLYwyChl92dL8SJMJNe1Y+w3Ox9
yBo+6YP5/4srYhQ7v4q97DD3CHiYO269t54se2n4erDvmvzOgHOzLSqMKBhbjs3gHwqdBVARRMdJ
VY8O9P0t5brtMglpe/v+xFOIkbUrWA6Tlzq0fd0cQLQ82a1fXmNfXY0IA6HInZHA20DszInAgdwy
riQ2gf4nn0wshVMYeJd7j6C3tMFa4I0PmvxBWRN1ThXCIgjlDlN4vcw5zeeIAEMjNej5Et9Dh+Fh
TJyr7fXNpsvB9bOs/tGzh7HK3nxDpNikWC2PhmOCL5bpWwVGbTVlvbcye0XPgJ77dLKM2z4vtcP3
cc9KUdPignqgHOKB+jAecCWSOod6uMGw6tCyK87fp0CVTrHR8+DStKXakI3zt51BRjGnrEd2BGqD
AO8c5uo28Z/ToDB2oQvix/UDIpN0DSN0k8cS7QtG0G+h7E5TZMJM4MVrOM933wfZizBTl4BVcQvh
Bh1IBo5T5NLWbfvYuz3sx0VoHxO32zc4o29mbdwneUNmPCj8bQQyM2R9sQiHorkUBavwqSXSFzq2
OlOiTnYOIjhFTPDuJ4Pxv7Qqc2cXAVbiOKzWql/lUxtuyHrI3VToHiISnp40Gy5AEuCSA+fDhCff
g/jLAYODaR/6AHvjZunSN4MUlemgLaf0HobV1fju9MBE3gqnXIOq0zbsIaaLmbc8cwgvmHU2Pkxh
VwOuSTeRjrTSy/E+B6TBUnyyF2luLjln7X3W0P7llN19qkU76k7tq5GQ8gvMvNzSOgN6YnIGFKjy
ywP2fXIJ22EvZfdIN9z3TRZLAEGxF2tP0uzPbpLuqzwlONw08wPI0jGItfy2PX/Exdqe6N5+puZS
vKZxRFUh3Q92WX0VpPfZjmGoN2njqBFVrGzqH/umh0Wlle9IDPET59FaqyJ+JDwYb51g7K91RV3B
wFDngmqpgxB+M0ct+UTTpiRpHggR12OApXj6OGWybSuOlzsoa2M19isw8PwTQ8w5wQaD05WsWjoZ
O7OioZ2ehHdC0s6xKmPQurrwn2hsygbu/TwN0yfhVASXixxqtEajn4zDnano38L5v42kpMaaN8Sq
5gG3UK1NJY3yt3XFdq6VXGV5TGLI4xpuwRPehZ3DppnynQ2n2QWWbhrc7lVxjHj/Nk2u7YA1bVtK
iy8NCLl9aJPS0cWy73LIPtNriC57DGqsmZynZDtINayxrPQIkoIEsd3d2qw9xNYyq9L89H2vDmb7
3iT4+oXfWDuq0XjAUaKeMnsBiNIs42nEM+fM9p9K3qH+NPvCwyXPubzjxbUpUuIEQLIChDb32DCr
wU4pr2MC1UtEPMp5CztHjCs3atRgCWpwZBqetpmpSOBE6qki7n30nfZchczoGiGWBNh9wrPuW2kJ
KC0pvUtaIGk9Cp4bHCt7DXfkUkvqw/diS+bOfVEVcl8SC+auLNV92417O+I91bh3smLqjkXdPSbl
vCZPi7WTWu1D79Qfml9QJ+kk9wFiobAq5yHbppE4kpaY7nyTsrRcK6v1MPVks7x+0/Nsv5O5YazR
3n4VlDKhX0fHUDmblpv3gdaVq9dmEkt2J2fupOJu1Gk1HnEAt0P6KiRaIEMVID+NIe+olaEIhG+e
jEpwRo3yoom5og1zz+jQU+Ik/8nemS3HjWRb9otQBgfcMbwy5omM4CCSeoFpxDzP+PpeALOrUrp1
ldbvXVYWiQhSEhkBOI6fs/faZMLFCipN5kGucW1yNdp62nlNgXCdWnAHv/rB6qZsm9spVPXeVndT
A68ZKloPolramzxISTwXu5Sd0SETlTpZ+XC0APHvkw4pPU6Z5jGBnbEGclUVzoh4FpSUCVZhQNMV
M7Oo6u6a5JNinOZ9avU+e4gbQBWkMfi6UR3pgNFqx4PJQANTSzvW3yk/GHFMrC2TKF+nMRfPMdr9
XncfKzXIY9HhxlC2j+zQ1Vl5xXsipIleDeZPgg+P2a7mbXRHHdxa+Gvf6jhtjFgwEmi1G5nda0/6
n0g5YgmR7ZsuESoXuqNdueucTeR1Wwiu/nGgwY0+EA404adybyD81+XIHmK+s3iiI9Z98oZtMECY
zEs/3AwMOFwmGS/MMTSyhoJS9y+DUcWrpoGtjwe/uJtIOcNKyh9OPGaOdDi6aGWbpuJE0C91Qds4
kxiVJeduBYxzygIUiZ04lEk1Q8D4PbO03DDJcKjJQYOhGlwuAj+0/H3lIFbu5l1EohFjZoZhzl/T
+g/Euh1gxVZP2G322TQgfytQiuomoj1mwCnDcqPbSUe7ZXVTnqTzNe/SfYft8MkEooJ6Kr02xiUJ
Z2DAvPeReBR1l9geRWbLviYpCGLDsLGz9mtoJOH90BMy4JAoh3vvroiL+17PJcM+x9lp4XNDkuYO
Vxz7iVi90KkmO5Wf7EjeRogdfpcoqzgAznlMG/tVr+sX6FARXPlqTb7dD+oFtTHS7jlEUn5Lp/Ct
moKfthknF1EyFPY0stCXv4IInpRYwnA6+bSSMa0pc28nDOKRcH7TOtIY7mT9UJmOTVDBT2a95Nvm
SBTz1nTw0cfvkwRQD2dz7biBt2ugOhFHHWG4ny/PZQuZO4QKGZHOMNytdmQfUJEYELe5tnYtVh/f
wqiUROZpdntjWQNdjCnra4cnwNMdqO2RZ4HSC2++TOQGQUi+7aQbnInagrajf6uEHN47ZuJ3VSYG
0gLccesq3D0sJcMqcTN7FU8BTVMsLNs+H1BRVwaB8mnx2ShLcvwAQkww7i5uQrh7wPS8IxaVph2V
ijDMs+AOeZbMXXBMsuUB3AAoZYLtw0nMLadk1QY4PTlIUgfnHdi7vq4H9ckLx2pdlVLfx2bdr6pE
DVs2owZqb4JhJgsXYZMROtK4Nz2RjyrN7AeixaohitcaOcubDs/WyivJgA5i2rmt5DoYpI9IoDM8
JAomEWlxKICwZx6nW2Mi8CmrvaxiRJEeJn/H666jgb+QNCRoGQWFdAhq3Vr29SXlRdLGq9pLrWM9
J3feSWmLjVd7t6SZ4o2YUIVD1OhmWNtWGvQoesWoSThJccTF8s5fts0N2ivGQM2hGkooRnTXEQEC
JBNKeiuQF09GDQq+eu9oTbK2pSFIxqGazaOwpwOa13v8RsW7N38/WN1D1hTtzBi/wjYgf0nnDq2c
5qmqqquTtu5xKYUMry+2egNrkK76inlFvx6slkQAIBNLoWvH70bBJPKjIM2TctMDJfUIr8PWr04N
AQh8YjP12Oqpz+jnkFbDik5d70JRin4OmndadquFJV6Z9cUPrCOf0hjZxlL7kjzIqsIMlE64R8+c
KcRai3T1pGdQY+o4hsZvjF9QPDEXJHktCRsbPJ86FzppYWnQbFOMBAe6P6CbJDpyfn8sWkN0Fr4b
kwcnvxad229dPaHX7HTgjUFXln6FXSXofgCTX+p3aFAJRp3YnfaET5iYhDEYGxHIzfaJgN1yjU8H
OSyOkruPddSa7/2po2VPBA5awGuK9p75KSHZDfbppHqd2nh4XDIK4xQf5xyNtypqgDeNRe1vVk2w
a0I2SEngohJGB7xCDT3eW1k1y2DSFmySH13NXKQ7QZoPBsq2XuVYScg1HOOLPz/UaBHuahYOknNx
pvS1ZFwbz4Hihkbx6kfF1tEH3A6TAUYurkz9HPiBONvc9SEO6JeUNsBVVwTMySbfZT0RJGoOhXSY
W94HUT6te3aQKx1ZzZb+TgPJ0EBK4VnP6ZBBizAK0pQgBh6GHKRZU0+bvEYJH87bpuUD6mRI2uac
QKOAh2ys3Lp29fSjbxPvSmnR7iLD1xAnpC5rBaoMBB7nvgeNEoT3tmDRHg0S9pKS0Jjl2s2sjDxt
mxC9ecEhhsdYrQ7x4Dx4Azdzz/lBL/EnLi4gKgXAz7wIyq0uYX1LtETLryb7q+er9GdimvvC7LIr
NjZ6MG5obR32wqjfkxUcZtQ2hO2s8KyBdmVke22zAltuIMnjGFal33RrJVnAhjosnvIQo0IBZjWP
EAQqZDJXJy/8G/vLdZldHJ2GhoY06+YSkE0+mgJgx09HXpi+GrCDE7NhXA1dotmeb/jZqFoGbfaR
Do7GUjBmh+XNxIKuoSVPfuSkiCbEp23ZF/VOKZ5la0e0yTRtnRjmnpKT3G4Zj3Al0GgrWyveE+u+
H/TsEgcVpEWG1cnozLq1kahG1Yjt8g8MAnGO6ZTD2dS628eNh7DFIKTuJxNUHooWA1FK+iHrBYFs
giZLokU/GUkHW4I3bqogR425srX3Z9ptTrQtW/zmRzTLDiJPQ9FD2M5xlMkqVGj2Ha9nH08DYh1P
Jfl7Au9Ya9+zxDvcAWW7c+q9VEmxjZr8EIlsfKUHqTq9IS9Po2gdjHuzDKD3OsgqhrgN9nVZyx2+
a5zmhemvya7sNgjR8nvDfl/26WxarkYVfdd7GsaRm3gbJH7eCmkL8v25iRyE9BIru2Hj49nVA12W
kx+RGRvO9w7k1ci9nID8NW4MJCp6Kz8CdTnZEPon4a0ilz7Bn9vkBmiIX5vkCo2hhZQTuqpBy/w3
QSdxjKw7g8YWKddPNfbqPRm8bF+Ui5ysC8Wd68SsF3XwvCzT3eBjHe+J8Y07axNr7jYm83k31PHP
3G3VSRYPJJW9z89bkkJh+FIb14LRoVZc//yjy9+kmfP0QZiGjVTSMk2dzfivs//Y0kaipOSwSd0O
pCMJW3HXPvgtcwZzvoKz1Idki4uaapVWRsnGu4TJWKhq2sRtMbuqMBPRM9oZboZLxcpB6RaAlLi6
qYy9H9g2h2tI9sOun5w5Coz+Tlti64L4VlC+rgEc8nHGdFAcCf6f5lK07SyD8Ii5rrISm7f0yZsY
dqaqMdbY/SlwtOEzvLInblfgAoOZU8T7PatbsrS/ihqbH1ey8U+f838Z1QgTWZ4uTDZolvWbyrmu
MzxcBl7AGlwzHHP7CbVQdOirBgczyZRuA/0NvMiu8ekKsmTd98borb35R2Hebt4ti2JGhIpPdAYG
H6SR8/hGjXyDaLSfufOOr0Du+6n9xjbBWnUzjM8eAEr/+XM3ZgnsL3MdPneXH4X/CcTpaj4v/qb5
iKMxjbXGJG8zmtRpso+4EZvHbm66TcgVdw7lzh0xNz4yRmiqhGztWF+7W4UU805LFeoHuAykA00I
eCn+sL0uheNU1LchXmcpaPciGY19SrNcJ8NZD2qmWRq+Hpgmm862u1PQQuRefq//PxP9X50OQnAW
/u9D0UP2Pc9+1OEvQ9Hlz/xld5DiX5SWNCNZokDlzOPHj+Goq/7Femaw77CljtZ+ptj82+5gObrp
omGnTsbkN08N/xqOakL/l6vPXgj+LhdbnbT+n6aj87//9xPVcYj+tV0L9I6D94Jz9dcTNesaUbRN
M2xzv/R2lDgJHZ2IBO9Bi/86SgOUJzVDksiIs6s0B1w7/fS4PEOdbQKOoDDVpOesoxJSC1bI8RrM
obKaOyAVw17tKg3V/yS+lJGh1r4xjo/crPA2sXV740L6GvG3ftehO7g1uZls6d314Nfl99Ztf5qi
Ua/Ci7/WmU5c9djdzJj+qdZWw6nT2XB6dudu69QcboYPfUGPCutN+cGnxEaTMFqkbSCJYv1I0E+v
K0SqJ5L4xFMT00OdiKkghRRBqibEaWKdAfjXPKpxCrEKOZ23LYqENHLCkBhKoh3Umf45oV3dlteI
/0DKGOgndyQVXurBEwEfwZMvEoSLpg9VOItBb8BYMHdZLIPLcqSR9PVx9J/XPo58auOyaEAPK/g2
gG/Gz1n0LZKG+6aIO0Raz8u14Z8RSrgIJGsGQbFMLlqu6Tt/PkIH+dfR8tqYxNwfGa6dE3V1oy5+
YmSTPlc0VVANgnVbntapzgCqkflGMLgD2d19ykIY8Axd/M/LkdbDgf3bUTx8spv30OjrB39+ML2k
fmhKkDW6nWHfml9LnPz8t4vr+l8m5s5v3gPOV/xw6AMkjgd8OtZ8Pv9tYdWrsEK87bOhIcFgn4oK
nZrnv0+xY24qE6F0iyT05DfFS6yjV0uHtL7peQX0Ix0w37dafepLoz4181ExsX3nnWRePj+lDTcS
dwXQRW8d9siUiV/TOKzeiueUUdqbj7dih7jH24UqhooCv2zNO4TCtrL2NI1ABXu+dwtn/13t1uGj
1xqzzMx99OPOOExeax4Dlf51tLw2zK9F82v+QJFp0gpdW5jp73OnVKz7cfU6pg2gl5hwTbs8H9rB
i7+RnRuv28rvL9zjxouXGITATlb67fG3L+vMtzZtzm6qKgq1z3DSHqjQfHqYWGSbgoY9/byJUJiy
+lrmJmDE8KqBmnhnWL3DOym/WBgiEdObLrOIuNvWyaD2bU7pbGr1oxbTMudmVJNYwdPloRD0zaPx
SKROynzMIgNG0ep8CUEUDBMwIb/zDgWag+MYwFiR9teGYi2+wA0hub2WxbMXfTZdCO3Aq4wr1FuD
Lf6PUIofbRanr8NgcRU7ATG+caR2foUolCGZvgcgOzsvuKAngSXCcrviljUG/cva/J600n5gF/ST
qTroq5p6nNOL5JHeOfQ5esHRAJyd4bM8aLLmyKCHZCj6EYgI1JPlkizix+FXPSX0k6hS9zpYsttb
DriIaXAvvjvVjP54MJOifnCcnDB2Xl+eLa/nxQEuDq0LtPTenU8G3Amiw7M/L5R5mTYPoHLvvAQR
q931arP8nHpANyXkmthoKiGtKClvjVear4YsUpgUmb5enjqEX3nQJ8h+A+TflUUfbPQ27PYM57Gf
zj9V5Nb9ZqmG4H6m96MKhkNyzHGer4yxSr+RJIRlJ9afK5fxbdg6wabvPeSicqrOywP2yuqsBsjJ
f76mf6+RqZDACOC2w+0qaFHI325BzeSQAN5pw7ZPhbZPPSc+QqpCclr3JxlYPx2t3vU0l757WfhV
TJn+QpBXui36fmRwuVkWXCLE9wMxyA/LGpzU5c9p6lOP0y+7VdIKnrzCS2+oLxkftMGTqUnK5Mi6
N0M9WTtREG8zVVc31jPjmsuR8XhYGVebYei10U8ehpSzWxC8m4PmmgNNSDy0MzriSdvCQSVDeNO0
5ID5OEyv9veCfevDx3Himv+sGvrlnu1YypGS/0NXwN9mW85cR/9tDfR8WckmrDQUC+CKRlF8aUHZ
P/mJ5+LZQ8je+4XxeRqYJ9IIFk2U7GMIQFujHCD5dL54HwJiTsBw0ZlnQDCpvl5bPVaBaJQ/7ZG0
pN7zqpPHPvziAMRw53bIAGnKJXkQgj5JRfl+HLx7bdSbPf0P72SkcIx71U4QmWWyy0xwrssbn9tl
ch0djXxh3vjlIezg0Qw5CW+9Vl1xJtj37MatTTjNjAXq+p0EhBVvzGIqN1jVaYEVg9wjtC3fY/9H
5iTi1SlqdaTTiZM+qbemaswXoXJ9V3aKHZDrmy+Wr9981EIrP/TKfVmW4prlwKkpyat10PmY1QAQ
B8e41hglxPl9awZAU2JN3esOwY6dnoVPtqFp+56o+l0FP+kTWPybkeBdD7hiNy3JsMBq6/yBGUbD
frSN9vnghDDf0s/Et5CzZCToM8XUvsWTYb7mYqJ/GWYpjUmeMv+k88KwchRJ8Nqi8NLjsHlJEkte
qgs1AJjli9dmmyZy0ms3P2AnbI9xlnB3+vhlpqJXd5WfZWj+reaAJvxz2kXprizz5rHWjfaGx030
qDqrSKuPUx1P+wDW4Uj2+VWfF+1eVhbiU0DkXdBb+z9f3DZ6wL/Vl+zVHaG7Jq5eRG6ucH43k/pm
FEgFbepQiP7idkJ9yvFrH6sSQzuoZvXJKqS9RRoTbO35q4kCjar0tjssX9UH1MQKnc4lNIJ45TIC
ATBifLZrw/pumcHeqBL3vRuYinVt2xMEj5MgRch1DeZL0SkzC+WA5m6Wpygcth9FnR/OAvAqe2V8
bL7nIl7NT2Cl11/nA7NQt7bgXE4btzya+EAeyoBGHFKZ+ouCWYEwggWS2g7xPGuD2Y0z2gfLJKrs
aU/KiIm/7iZn6n3Zjulr6kbQaONxDHZRbKfPE0a0beeXCS15nsa032gs6d+WaqwI0AUz+NbIFaib
w1R6L7HtmffLg25N8uNIOc4/fFozBfS3T0sp23Bd09LxQKNH/HVlsS009Vke+6QPa8j8XDwHTHg+
62kYrFozTamNC38W9Lpnk3fwqAeKTUNGIs3k3UpcL1tNinxdzCff8pC09Y/U03aF1nrNQbQ9eRW6
eRxccgs/CgQt0k5Zmjjfw0kcEtDFLawhuIzRutQHvFVVQ/kd6/o+TE1UwbTL/8HvLBb39H826w69
GbpL8OOXX12p3/dAUWbKUeYqIamgLV90xSRVBzf+aTnKZal9vLYcYXldoYr4IuihvLRlUJ/sygFa
Mj/FaVSfUjIk7oLRORvNpOott/Foo/vgF6KgNHZLmbxUze3QcJ8zwydjbOW9RhV/L+cjN+89FnYH
IU83MZ5z4Ft4I+p7bOY66YD5PPnjzuPODyC3hdPeo1V0jsFoV9sJu9pLNTrfgFVQufgk4IQs9+TX
UszYwT1NsvFRFPXz8rrua9km6sL2QH6L8yJNxsP0X8d6GJ5g45W3vg6ItunMV/LFo0MbipthgL5Q
RTG+hagu70yYZRcnM7nnMFAabvwk7HnM8FlOxR5dlsamkZ0AdMAZCa2V+x6xfmWL/Kz1Wvspq54s
fvPXChv3OQTEikQcv08nqRxRT5Erxfyx2lk4uY8lY0kZGPUDQx2QkUle70RZx+vUECuzCtCQIkga
tiL2ziURL/c2MKv7LusQrqIXvXNrevVAIFmF9dDZjhmga3IDzVfpk9HALHudlXQWyROrbvX8AO7l
VU3gvD/K00S3P9t2m19RVdTnOhPluu6H8GsYEXU2cqsgRO+KY0G/kFJmAKSog6/sVna5GZqvhcrL
XVdZn3vUYfeVtfXLKngCkdZe2uU+MZAbv0LrI1ap2TXXySyHPSG/7t7ICucB+bBYGSbu6Mufl+dZ
gf3LBc+pj8ffBpXrWLpkaPbrBe+wEdV0xhOnJnWGb1PRMcazhuAOWspKBj2ft9UDNPfNT/S54hfy
lMydNfX1flEZf3zafS4YR0kdkI9rccZxVNTNX0cfr81fZdrNa79+nx/6uFC1ONukWQ0MOzWMl6go
4nNcdw9//lXl7IL/5Sq3pYLip4OK4P4tkJX/UjUFeiet3GQChmLFPqT2uHUM9JJkguvuykQp04Vp
vM/njV4atVvQgOazivT+rNMLuW8VUEbDjc5T3LoPIbvvh7i0J7R/7VMZqr9eCv38ynXPxRihiB2l
4rJDtfxGedsT3IBHPNPMqydIHEO9Z507O+7PZR+T+V5V+mvn2dyynHt8dOObxrucOXH2k/SsPXOf
8PnPb4j6fbF3bQVLQ5Gj4yr8Lr8ve7A0Uo+FD2R6PUd9ufDDTH9Mv3k2WcPZoL1WrvO5HvrPZV+Y
L40T7eMmeRyJPpgTXMTRLtyfNskZN5MwP/i/FUIeF4K9N/39Ic2ijOW0CenE2Fa5UZ3p7wnkYWXv
63TWSQ3sONkDOThJd80E5H15DRz5dMKMpg4ohYwXzsvOfFkO9z4AQkYXeXDuGvuv1oPfopqvQ/O0
LK5eQSg9ScDTkUnz2ZqLBZ1wBSPVo1fi4ftN6Nc///x2Ov/l7WQ/YFjCtNHy6zPg+peq3Ks0MzCF
dvyo/CT0jLU5inQ2HBFJNK88IjLfQgKgr1NJmoLDQNLaWcx39qPGJBspQEE5kRRPgRDaA3iELXmd
xVM0P2Q4OtmGv2qWW5wLZkh5VUn0eiLS1gH2djiwdDq8bDomWLsvvtZiJbBnbPS8VvP90Av11xjV
GxTs4bh0sKpOqXX4Xmi0+ioiyN/CoH4cwgwEQh197/DLb7kdqF2PhvxMVg/BSPPRYliXBr41FTPF
AxGKP3MBSiuaCnRuBI2G2VE3ZdUGZ+cn1x2Sc0uY6yNCL//eHsJT2Xn+hXwKnJu4gVdx5JDumjXW
hkilCnM7TwmqGO8sUfv0NwCr2p4zbowqJKwlg0vpJ4wneGbMz/hIfIxnrrVh3xGuk3IIeMOEc/pY
XP/8QQvz1+Y+9YJtsWPFUmLOSHP79x7UMA5OrxltcOKb8gN2i+mxa9hx27G77c22ZpBKSHc3fq7c
/kWPpgwAsrfxUSK91n3zrSAbJzVrdlRiUE+1j6aP9ORsqznc78deYF6d75l4Z4N1iuwCv/68bZHC
PWiT1azz0hg/WwqyWi/S537U85PdRY+F7j0l8wW4PMRjFly8Cgnux59uGgOJQR9qW3JX49UUZ9mV
2OeM1DsmYr3DP0C7hmYB7IaVOXcECpdMKjeszlUgCaSYL/TWMbDDEacAbyveOkHxBZBicqxmOLA3
Z9iQP3IYk1ruy0EKjNSM7u50OAu3ZZMeRtnV9Pp+lw3qa2NKbxM6jYdocW4Oh6Y1QKcjgWReEQg4
uqLtH85D6H1PdJpBA1DNxwI2xo2WVmx4KE5yYR0/bkGGM9XHhI7sZcKpfZrAknpqtoboHYzQWBNo
eJJjgmr7McjTEo5cdp83efdsB25wUgZxMmFheq8o0BAQenxy7LvJ1SF3CuR5eM7sDHA85AF2hZzG
ywPdCJMNiQXwPaN2IJxdo4EmyKunT13c4nC8HxuhfZqQEZ2w5warYE6BF5oe7fyWXbrXtMFj5BZf
cgI5AmmOnxu0FOsmx3eYevqnJsi2Yd9b1F3zVlJzCW5azgw4omozuUPxDkpF0jGRr9O8450i759m
r7Of69e7JoM4B3+oraAQYtj6rUAw0tBppYMYsSK37zkkFDTEdOATO1NeklQan4eG30y0ZfyUR12w
LQcWXIdE2i0kS0LlpQrEXTPnZA3p9L7szCztYBZO9+CNRvqxTatJIyDCZy73JIl7c6OpCRTzfXw1
MJa63ttmfcE813/WaMJ9Ww7y5rmry+TRd0ji83OBWMQI1F7GyLibuvB+mOjLAV9XO1kzNQtGojv/
vBJY/2PJd4UhsVCyCPBfdCu/LvnUBHY5VbYG9MXdZ0XzliF/JqZp0oOt6Ntx/fE8m+nvWotfmHIH
S0jbfCKfpz3FYQh+Y1nOQtmcmhLd7fK0mr+6PBXOTuiW+EyfCo8O7nL27JDKkT5z/5CR/kW1jLcj
Wb16fYYWO/LKnd/34R6mvZJ7zaFdNZTsTckiI2Zy7oQ5yu+u8tpterPawND2fsxZP3lMMm+aAyiJ
Ahs8zGCqQ1Qpg22f+NYZUr+R45Guij7SvhDltSmG3vsR8weDwnOZfgg6aNpTYgzmq1MVbGadRuK9
0sxXs+G0wG2Kgxuf+58/AdBc/+P8pKRjtK6zWeWu+3sBG5EzmjcQT86j5MeD9dauuzmFKAbfwgKX
oK6vK6p02XzSnFnJLEJ/QyzVUrU0R1R1P5Zny+3TTwrAVYV+Wj4FqVsHB4H1raIFd4xCz7vrSZ1B
cyR/Zm58LozyBGCIfGDtkgctCJ92NM+aRz+Ozin+hs5unztKuA39be1MG5c6qEAPXxrhO4lh26Xa
mlzNvnO0gipIa+2jb5I2Xqa1th4FqBZFrPxDPbRUOfOR0SYIMcLmiKvQwelW8s3eEBI+2fRiH5gs
aw7JUuhT65vW+862iZDYLGv3NEz7FLHILfPbvYfd62apWeWzTDqg27BSB+mKdzPZFmYrX5AJf8Fs
aH2PJoP7PsYs/IvatlRRKTeFZSQnD/Z+Qun72PdttxE26oIArPAht4gsCtuQElY1ZPDG8mZg8Olq
w3zhjrqLh0belpoyDSRb3WIVQl6CU1M82joBbW6UkzJUiODrAWli/Q6JJR5uY2Q7+2q2M+JOYTOp
zURDO4g2rgTfmcTDfVf33ASwstwtW78yG82dX7L107ISAiAm0L2YL7bKaQ+Dx52ROgHV/yhmNnRr
IMUS3qPFnhDHN3/AHefevmZk0c4cEB04mePPhn/vij0uXulze3maXONKXDi6d+v7AGGJCRDfEDuP
KH7YkXaxN6Aey+W6Dd3HhE/qtOxel32sG2RQXGq32RdCRwhgK3Hx0m5rS04whahM0or54tZ1vAqo
cx8rK9vPE5RNHLWAqALVPBVDhAtFcqmN8+2gSfprpUYQirrG3TpDogdTZzoIf9LuzQzTNHIZYqAs
bBbAsOm0jvf/WYWzkdIDQrh+0enebn2ieB7+c+Q41aNrVPd1NnAXtPX6Me699tC1ldxKeNk9qMd2
zJydgeXuFcrEd1i040NZie4FFyzImeRZVfIo5juVVrMsY3BBHIqnvEgz1HUefFuu8hejI7VTJ5Dq
2KFPfcnA3K0qi6xeN1C4cZL8sjx0mo7GFQEus+n/+9pyJCsSNpC4HoSm5ZfIGUccU4Rr6+Cyg/U/
rD+/loJgLWlwSpNa0JW0j9ha/noHsNvaLf2iMnb4ooc7aRSvcQGbIG5J3p0P5lf0HntGXwIT+/fX
K6AZQ2URNrdYF6mt0fZk6RxUDPMMpN5gQ+CChcAn+qPpy/RbJ5IXpM/1yxgMn6peWN0jqIbnpcyM
LSJsIenK3Z9/OzG7sH+5+yuBPMBR9AYsnenM73f/TnM6ApwtEP0d1HDEuEV39ufFJS7GnRck/Vsm
DYLRRuE95ElVnjLCB8uCXNxNQPmYNon2JP05Ga6L3e+qgD/FjTnxSOdSzF0fIqkIJunRwiIa/FI0
3WYUufcDKNwjUOz8jbcXe6WW3cZQHx78aPz6UZpm6jWooOK3qrN2ylH5niIlfQ667mvuWdMKezlb
y1lVKeKSG48P2LbLB/dBC2th4wIHRpNDDiTOdaDIDorskidY1hyzfCZpLjlNMbR8YfvjZyDzD+gb
NyPChMto191zqohVsILQOC5Pg5rAgmRKNGyzfHVAPnCcyOe+o+CHZ7acdVow3nFbLs/QQH5kuaWe
OjNQTyVjlCTonYcRMeqmdKmjt00govsidYAqmwjsIalrW8vwcHlnTn+pWrRK5HTY4Ht46ihIlbNx
GOD8l0xPhi//PoDS8FWLRh35py5XvNHUYVWYIK5CAxAbcOLseYmdEHRp6F5fBCOJfWKlznYgwPkN
CsoaPkm8jhuM8ZZkZjG1YXhkJ+O+GF6zXwatvcEq7HILqANFKp3yrVMR+BqRdHn90vWJDxNNb34w
/0RsYPrfcKVGK2yTw62wCERpiVc7EPnWb/584tq/qgSYkFmobVAMznxRmhzmb72epqpqU9P1fIf7
S98vnegR/e261wN7uzytE0NBz0AZ6pZGe6DxK1cNGuOHKscc0bbQzYnO/m5WZfBRLkAFMK54jFOY
h0dQaP4disT6VgPdWLkj/uMpibOLpQGh9VubN9btNiUM4Td7snzsCcElcEx1mUCfrgOvNm7+YBNW
Px/lYX2zcEbd6bpef4mGHwihrc/0dJnyGFNmPduU3csGvZVVfmza5uwnaf8sACGvB2IeD0sTNcCa
qBOKgBhkFoOP3pel99Qz4NlGlo3LLQ9J0xNBhj6cikJ2hc6qo+8KvV6ptLRIdaL/pgG2gUTA04yc
ltOYmeBYbOOBpr9zq/HLhqNZnZcHBzrCNsffd7c8ZS6g/cMnuWR1/b1rx+LD6IjWJDBPjO3Ob3qP
ttQCOHRjd1C07+6NKMVSVjk7MzWDqyRhk2AqMcY7GWBgYA8ZFhttiN7U3CfWVEsnkqiYNegqf1Uu
chyAelgMIBELoDdDdPrYP34MhdQwEPQrym9CRTQ35v6xjyb0HCkd4wdN5wpq93GEBKs612WvAsYE
kT9c+b54ruNowpuZqKfBTlHBtMG4j+anGV2KuLfT7ZDAnoxTK38tBt9agXrLj+H8FODNo133ztUa
Suvpz5cCXfzft3BQtXHVOLrgYtAt+3ctYt3lbTdkoXf46AQg+2SigFH11sBSOeYhezWU1TMAkuau
n6bxFXTH90XxokNy34LPJ/dl6YsmOr3JJp6HFPqGGJz0uky5EckXG38iDKrQh6+pJK0778fqhiS8
36U1ZCkS0GdhqkeiCtCys4VgzFr68yK8DVZH6I/DpH4ytdXSFJGtmz5V9aaGmIWxEgflsuVmJ1Hd
rPpj/43ulvlDzDJcm9xBapN1F3gWyglvNuOxK8RGI4mk9432rDfwn129shhyIqPyFXvVFbIPC4N2
wd2jJgle89BdZXYeHKjd8lU/r9CFnpZPfbxOOtB+H+cKmEaSQqOBqZ1pWJto9jTXvZs+G7VrnYKE
DEbbCYwtzgVJHOi87oa1/OLo8s0gyG3fOwMN4dzeFQ0G3w7BlzCn6WAIwq0rvKZXejNEBYH3eAv6
6ROnrfWIH+BNlE4FpoQHz4ZwtxxpBp6Rj+4NLQK5wfeBm1Cz+41dQj9YE58A8wSgCGkY+f0Ul8xB
/HAWzcBzLKT3k0Db7EpiXYhuKk3p3Wjp1QoLNoYiFCvEi/mls/vyUEPSmrSG2ksbK9B2JUFyRhmy
J586izCssOzOhvHWGhE2k5DYibxskcrcMenHCTTfiCVy1GNbxLfl2X8eLLNDgyVMApYYdZ2iVrhE
mAnm2Y2Uz0qbpntsPheBEfJxUpP5aNBiVfPGsjZ2SHOIU2+Ih2HpjveGqtyHwvw/hJ3XctxKlkW/
CBHw5rW8r6Kn9IIQSQnee3z9rMy63ex7Z2L6QQgARVJkFZDIPGfvtXWoF1WcXV1Y5PAhrqWO6JkM
rJF46Ml49BI/fcCKpT1hKdrqXmq+eRlZVKjBgNADmAUe7o2iyUpUQlNqMNQp8TFS5u1G0ZDrLBAR
gyKX43NeaOpV4epYwJDvn9pUbbYN0U17aAOBUuHDMyKKkQrN6Ny3V3kOWKMy81tW0va1xs/Ogvh/
v7BcF2WZ2pTtRc+rn60Yi3Nzvh9VUWy8yNdSk3LnKVe8514sOuxYx1KTu++BZ8AAdVTigpwMFqbm
b2SbLoc2uHN8eARK3V3kwlbQkTfx2BvUU1kP+XVEoLY4HCND9D6sR4VYUR137QsfS7MjSSOlsJWH
74NtQZq4yHWhb3W/nbRPXlhzs2hxNQUIIlYTrx+MS94pJJy6qfHTtR3ukZboh7QBPyG6BzawyZzI
IWOahl2H2PwmN61R4+qbw3A519V061CCwNAQk/Y4hEUlG55yI/ufmZs1jCOLAk9nG/qsODTjGKJ7
ZiY88SAWue5ycKqKQzqO/TUVqoC0d8mNtbSaOCnMXBnqiyM5IPbVyaeXqYtvQT7VHxrdmrwY/d+I
O55ZY7tvfooDjsjec+nU2aHtgVrzkNdWbqONaznWqfbU3O4tbSDhU8BdoVntj6IZjOqDhbaTBuM2
JaH+fHfriT1PnCtckPWmjzJO9c1hy7SgOn9/sUK1dutp2/jfX//9BZZdfNhZprT7scOg5ZQgewFQ
EAXoPDSe+1rQwv0Br21cY22FuAtvZ9kWjncwKOpL1ZcZKzruCfy4gWH1BwSuyroNsebq9LLhObKU
5NHMInFI/TPo42nZWVH0kUaAf2fd3pLuUu+Ktnmniuz/npxo2dGv/+Rr4BP6WbhO3KLfysEnGssv
gp6yHVUNx5/b37r60flz8uWHQIZSI2yepgR6QTX6D2bVxD+y5g2gwPQTq5i2qQPMtN0UHqy+BIPB
8odcdTXcYsUML/L9b2OlXfR+SqyCqX86dW/svx9QFbGxPuGRi3hU1KueFPG+rppmF6uogjwyU5dt
l/NsMsChGUlVXOI6fQB/Pe0hsAXaokJ2i31TWfhZZZ15Hi1qMYMaK/KTE/s0jrXB6JrG3EamdSvU
gjgyO97ILotUDFtOpZyTttHsbe0tnZKWt5yCmTrynSlr9H2m22+pTmSB/EDdCS4IXAi8V0qP8aEj
q0NX0CTnxIdvzcguD2EQo0kWZRZqGfRRBMUqAb//muJKTzsjfgIA9Rhg7lnh7UQLJfbybFYfpjJZ
KmmnH+qE2AdmlkSXqj3RpfdjwJLx2rHK+v7T/xABM7zDtiEm6F4m8rp66efILuXqs++9EzZz7VyL
rrnapMOBrJsveKH5ErzQ9MS1U//26Pst4imtL/fH1RDYrASgQ+0zl3mw7B8lA8YVVMgPU5DZzQaj
BKFU80iksUIcDIvizeh6BayeiTmuljYgE4qfLqhJdF7huceR/2ixTnxMZ9qAoT28KHlnAp2MemyP
pALJHpzDZ3mKjcwjQ7My39rJWNW2Ux/pe/Ee5zRL9+VQf9SqGZ7MoMnBIqNuQNXhPQcp82o/T0v8
RxEUKrhJK8dIk8MoNKWVCyunVAFDmln5PKTZG+7s9oPF1RuGzuaXaezoDv5JuFqfsNdqO4zBArab
v8x1AmSxmkhjLhMY/4GXXzQ1YgEqqCFtadM6zYdnijjT1YvCP/I0uBGyFEdnFGCM6F2bnb1klQ0z
62Bz1hchLsrPvnO3YLf799AzWaAWwBrDpgwfwjn+I0yWrpMwUJllfu3KqL4aI+TtWHe7mxvV464i
TmPnhnlwvH8iqeGsssY1115sqgvDqQGJuBpcc+Lsu2Wm2uGKeAQfW2xL23Lun82yG99s1T+0un6V
qry6ypjhuKx15Mh+F/p5NpGZQxasnMnWXrLOoROUZgZ4ZhFfadMW1MVNaU45RmmLIFsozes58P5k
zDBvthcVOyW0830ESvDqpkQmEsoDxN3pRUEVrlKmmfG5nvTideRdHrGoKT3xART2am2Bxqq/0ewb
dvRZ/B2dU+cqsE1LZJY+Idd6xhwIYoVeqO+VVrc7ZHsd/nqC1wJSjpaG2k3bosz8u+5QHpInxXNG
lLpcsl6iGVCIFtqbdEb2V5s1ZPTMBN9kzvM1Lr3DUBif6jS5D+RdR+fcDgYWHIx9WWLebPQkRzq+
dbbq+w7qumzWqT7jgO9040sURZsg80T1L5zAcPrzxvBL9ebEQXYqBTRiUmO45S6LVyn4k+eaXZ/6
xaM8USQElTrR6EJ1t72zkjc8coXXg/EIDR0tZziErQ1PuLMWwM3UU4s89BADdiK1WLgJEmAeEWle
8gjI1ub+S9oT8nzR5GSp3m8yixgcJAQWpEFoBu0ELrUuTNSPLYVGQjsPTmF7Gwtv1Gkq+PNcUDer
MbLTX4zCkBlI+ZqjUbmWNethgN7es17DZtBIqTzlDZf27DIfyLJsCw7UPsu9MGn+2othzhG7g+Kj
xP2Xlsp04bv1lzbNflCcUI4YVHfB2OFhBIf6NIpseFI9vSd5Lhjh0NyFl2pvQEsxbH5SgINrGQD+
fGDTL8Yynt7jCIX42BCYSEBzxApyYxiK/VOp0xy/aomP01GzFyQX16Z3AUgLiapJcv0aJ1/Fo15M
MCOATqumi3SR7ay8lrDAgSvPzzVPrccuVwle4rQt4EDUPAkGbaNmA/+Ip2sSBEtGfzS3EA2FpWFg
fuIOPwxK5bJ49o+vwH8E44LQYowNP6PUWVRTpH20SNCXSMfATolN69Njky/Ylij1ehnqvVSl/lpo
FEvK4cEoXGA7RXfqpQLMJPNzHflzw5w98c+g+o/SHNBOVnBuwxq/ucKtF1mhvZVXmbze+DPIqUP3
MsR2vIuqpNkP6lhep2hKV741+e9pU1+7Kv41jub4hIym4+eU2nPZdROcgTk/NwyChy6tRyTjr6ly
qcRH3LewyCvN5YHtn6ssPKeTkjxriOdmrNRoslLqVJlzDL0BYpYBtKLyUuVsAnyo8FKTP+FhI7jP
RQ2Fbq1qjZSFDLS0UsibKsNr5jjTreejpjNh6+uoy9o13gQQp3Qk1pHYC8Q5uSfPBfU8XAPcfFNG
FFnre2jOxMab+2Qvz8mJDWwePjmYzuh24SMp1dTfPJw7B/S8RE8rrfrS4VFJ0Hl/dWV6GywEiAFe
zqNsbLVYcuKE1RDBkOmqMaz4MJruI7TOGXodKbgteOaDQUn5ao1tt2R0cj7z57bTnGXm+vPeJoUK
iMLcbn3VIfhVigbitzD1/Bdy2Jexmsw/E7Wgz67NPq2lKCaRQnU2dmkHVAdbvz9pV9zM9YmQiOHk
i40T04aigUVUehj7Lsky0SHOS/+Rda/7UGfeRcoOYbQz4qh0uZwK7qPUqHuJ+pjonv0YDJl9NgcG
dKlpV3Jh2XG6+qx71HH8ROtXSm0or2e5rTWtuIHMfB7UJHhDLw8YJwXjW6YOuhbPzHYu4PaYRecf
iHikyRXWn5mdVJwRLyUQ6ZetNw+nOOKZGRJ/cKoIhb1VCqV/dJjhR5aPD5nyZAxO+ABJ330kYBEC
dhO/40BK97VK7l2cK9H73M3g2fExnTxzqA6tCki7DmmPzl1ePHsaapAwK4yj4jfTSUfRulaV21RG
0ckFNkMI9/Ayj8ETiy5t04oUT7L1irPc+97UnZvv0948wyDY36du9CCzV0t3ro4SKL8bcsXtOax/
gRZqlnF5dRw/WetFFp2YvBdnamrOSjU17VYW5YH4Y4dMuBHH2VAy/S79cFeOVBScPlR+xpioCrJC
v3qPnl8PrfcRgKS5c5joYXl1+otSsmjCgfSuFFl6r2Zbtm0f9XB+9ibIzd+qYaNVSB8s64ToP3++
KLTTCXVVT5OdaveNO8aMmn41rKame8xm3b9mmg1Tyx0puqRJ9SNMXY2LlY7oMDBjY2YDWm4y7YeW
lRENq+pHI1ZGqlgZsca0nqKs381GuI2SpEHob5n7uAUu3gghTzUE/3Fei9PfQ2o/q3ZmDat7y0YH
+0wIzbksqt/IW8pthixj2+nO+7cejiw1Grpe9UZ5i9RQLXnLYcfshdBonY3qsHQooyADEmaTNsVi
0hr979bLBujw2jFQzNeo94ybQmPzvhnLT+S21Kz1wryfCQarwp+it0tUBt3eEp4L0M80KDK/WGNI
SsEhxivIO9MjFaLwKbZ88lTFi0qbd6sg8AizkeXRAMHktho7PmBRqSudmPYkQTgxNgQeQcl5JIhU
mhIcon9FnOorXYLxLPtYlMbDc+JAjOFMLVoV8rStZp9aUsDTNHXQlhku6VOOrH1bafNtDI1kUyhZ
tmh8x6QJS8J815rqyY563gzwn6wX9aNUGxE16d/35KERhMVRmxah/xSInvWUl8PCMVMPfU1tbBOg
3Yv72pwZk762KEQuFYDkP2tb2epDiAbCqy5J4fZbP2WeJpuigYMcndXbDNaQ0gHT9auduspuVLRi
Z2HX2/dZN1xpfEarqpj8h1D1tlIZKjcek5uN6RgdYqt/SUZru2yP9zkvuLavMKxep7g0GEzdeach
ClnLwxZ/0VIPp00+hsqJpltBOE037+4qelap/K8BpC4IRR+k5d13+n/tiJdCi3UIXKaf//fXhVHp
/9DaeqWq4FMBb3/NtfUwwgx5M6uuXtd50pwgh3qnpvOJA7ARh2hdehlCbipzjJJr3yrjyorj4pCp
Zv+eprtU3HWal7i7DMYrs8ZVaHbFW5zBHWwbvCltV5ZvQ0LIoOJZ1MxUTFO1A1vTfJU942iILJBE
ibWQhzHTukXQEagq9EB9EvRHW3vKxAHrG7HxUoQJQhsQcHE+Fh3M9SEKCCoijkO4ueSmA3hz8Ftk
AFLaPcHDO+Yh10obOUy3gnF66h3Uv2Vh2Bi3dj3iPddsXAhlQkXY9/pG1YMbE69p1bPiO/pKg3+S
TFQmaIP5qET9Fqo7bQkn91+rYCTsSEgxR/xpB0N1uQ6T3vgB/mHhiobb2GPxdLs8P3ldVezbBI5k
oxLiKSdnLaS+MOqH0yRiG80weJbIw9px/xhJ627cIclXGr3y4zw1/artO1JA8D0dSIEkPYUuxX5U
veyRamHBzO5KdcLDgfq3vbAFmCbPxXKPkueqFM4kbrajvP7MvlH2ETDFlTwk62bXTvlPu0Ksxn+x
DUW1p7HNa2QnDs82e5d3qbHMQ/IvY1Kn3oa6KxZMO73z3GrFm4GivKOQ/Zx3TwXgpTNQLaR6cBcO
BFVv5sB9HBTNhxw4nOOJdeUiS2f/KInCqDCUYxuaB3TpyoGuMgYAM9iqxEScYnFkFDBms9yL13NS
k4DlubWIAuMD+T6OLVKsTAWgijY/tX1U3eRnFGpqub0vbRsoymCuDoFtDb/FThNZo9wZAgdHAVwd
BDAeOrgs55kl9uQGBQjlgDI4yfMJnQp6Cc1ZPssS37KBoxGzECVq+5hhrFuT0Z6u0C6QFhU33W+/
IVJ01JvPjJRTGGSl89BjzdoSm12ikqv96wAxBo6NGmyHXlM3qWH+mVXVQJjt/BnK7K+diDAXJapv
AYDLFRLH9iCLv3b+e7Ba/7WP5/nUBnmMuqmc3r0GpVmdO1+4q8iKEraTNkPkv5C7Lp12T92UgEhp
CPjJCW5SAresZcQOFRJgYqUMCHbFJcvcjkwNscxN/33oT2n/MHVQAUXPwZoIg89n8LSRhuMu64x8
0XZzvVcwmuOvNV5QqjVP8ihU9ZeEQOv93Usy9CSO+SXyjxkc200lZHpfUt1f04NmpYrc1BMbudci
tiK3XZsG4F+iyuZ6/Z/W6R5m141O97YhyiOIOGE8Z5+RXUVLmGfBzcnHYwgYITtGIk9o6BuRxWLk
m17Wg5QIgmxNPDYx8Qo8Id1zz55nzhdM/9RGhSNYz9pjn5XMS4KCuAKeS0pKEGRBRXdJHoJy/wXl
C17xYFU+EzWYtJdebIay0pZ2EIfr0PZSdRsbsLTqcCIOIFYLoAT9xSGfdWsmpnb83sy8cRAhS3Og
3D67y8TndmG55R/lntxouhnvfC+91NqYoJ2E+Ci18dKCJHWketu95CUrz/tbBiihX0RkEa2pwcMC
EwpiqSX2jB6Nlq4GHQYt4wlWKoksdYMwtYEbi+T6qXPb+ReLrpgGi2aQ9OQ1EDL1fBn1OKhbYk0u
mFc+bKWLHwlqc0/FbE/L3qUVRe8Oma54QpplfHTN0j1O4igUFovWCJxDFtoPqPaq1RR6eYEuOiBF
B9LU0cLxsdZihPEUub1mU77fLxzgCyYrfaqRsUfKVl2piLNF40GeazSCYQv6s2hNxDlqDK1Sm/t2
TPpjp7f9sREbuSfPjY7Oucil9hyQLeK01454r4PsWYyiUzF74bBQFL3ZycYF7yCzRZMQrW7mzWRW
05Gqw2+juWV75oGzlXN03PTk8sz+dJ/Bf8/b5Vzec7wEekFz1H17jx6vOd8fMroVb1XcgWGYf6ql
/zXHrsOIpr3dh7GWoKkPAztjMJP50g02eRtdZDxTfZjWbTJDpDSGvTeDq8MvCu5BzYknM+tn37bT
nebN3jbQbQullvEu75QsVX+ZzUQQoZ/iN6vEbEohsTiasEMva9IeawpjhHwTOh9rhIWiUn7y6Pe8
+F3ZbUfP13ZRShVY82IwInqX/GTxsJkSVjjiTmwzHECNVY23UqVaR8yzsVZKAwA5X6FO81fuJOkj
b5O3KrSpO+hh1LwY03gwwsRY22Wjr0zmb9omx5G5iILhqSwCVBqmmr/bPFUJVZt/Qm/ON9z8+04d
tM3EKvvRQK5IOp01XP+lfeTbsS3u5G8VJpCsw7GdTrVOpoosjg/wE5XCK/eRRTxiXO/aOmx+VMGk
riq6Ewe7okwe00uGiZWMlfIxV8PvvknD1yny6nVTQ//oZtegit5Ge7k2j0cdwc+kTssUAzTGZEBj
3OVavTJVtdpWFTBqKbfSu6Y+VhmsPkAk+VLKbFUFGS7NOhauCYRmJV2NlNuk0F6a4F3u3aUbWK+K
4o/rkcndM4/WX43itQ9pp75LfUNjpR9K2Dc7zSAuMSmpf5SZ9wuYEsLPqN12UzC+4R5e9JURPuE8
GPdz6RiL2UvtncEU9z5Db8Q03eqnjaX7/j4dgnBrxvWw7Sd0o7WwDxGpCHLdGh7kfysNesEgbgwN
G3hlDvVz1NmX3tSvnYNYI1RSgzmHM76XhQYuP0gvaTqT92a1gGJFTQefQnKWhxN0vGNXRWQUGFWw
tny1Ar2g49MUmshQL2KAUYZAW8X+MnOUnCio01+T8DCpz5ZWeNeK+JCrgFBvjdy3IFgO6MQMBEwN
LHOuIh+rSlUZsKgbigb5bGxAzVhPPGqbBwNS4+zk1pMXx8Hh/pNHU+1XReD9jCNX/yV2mo5QQrGj
Dlb8bqfFwcbhowvj6NyRnyeOJCgjrpOFWoThzefRvWiqBuirGD7kdFaeqzv0tDFMNvlBD23h37BH
L91J8bf3NQIlceeCv8GeJ1LmxHgqFyG+1tS7ZCRQjZxU7ZoO7dz9Nr2Kj0s6mAtF5GrZiofxJn8I
4Afso8hzzrRWKAKySr/vaYWJjR6T3bIVgtw60Izd3a5pdRuSeBjkNTzXNagdQuzT5FGeGxKYZHbS
wToxp+hG3eURs6O9rHxcGvTE5mmTCWEtfNN1kpjddfDgMrRu1N/3arGX+Fgh7bY3XwHEXjI61i8M
bd1uKqd4G+cJi1DJDqBf8MuZkwXeqPLNtuA6Y6QngYgs1rdsnJQtlZZqrZs6zqhJCQTd173Q31iM
EIJvOijXm9yLZywj+Ux/SJw3ZrPYOSMszA91qqie0KNgTfoom/yxWcLB7PO1qihg9IT/XJnZWEWr
nGviEyGewaRlzumBPa+irYMC+7GFfbsoTAsJPj4S/g2fd/9rrVmbmpneskq7EScBwWqLlIcH399B
5MMv7NNLAlCdOPyVJbO3t/tnYMTkf3xXHRipndU0teCJ1ecYgzBO5JySl6b0zDpK3DwKItpQFCMh
YetrsmDzm9yDG4NJCPdhPAglohAk0NaYtkYJv/DuXuth557lmJPSs2i9SDup4Bq/gQWtE6FRsAT3
zpu35BsxnRLXjEle0AHz2qcjzHmusmhqq/5ieg83SY3B4CpJvA5Qbz0ZGs0h1+6dHTVL62mySPi9
/6GUUmiu5PNWVzP3dGcMF52iLJzKm1h74RAxpnYrh5Eag+/9yrhzE2rTqKGQEgoqF5t+ZsAKhetC
NRoLAyRo8r+IY70znAaFLo5vJQSz2WwM0x12f93mGj9GZdg4u14NnVhUAQHLrT03Qr4DrHPLknRX
N9EMrdu0HHARSr63ourNSwZ1afvhuJad4AbJ5MaKIKN/l0waRwtOyFapkzJrrtPG3dyLTV7oXqY6
tPaRIDt2sED2o1KsvUx/ryj2AcZRpscAh1mhNv2ZkZdQX6lr4dZaCKX1WQpc7Nbw1zxf800Q59OW
eB9iT0UFWrfoFaFm0qgXu6wV49G4yr1BSSeS9UxydLzqj9Rnq1OinwV1lGZphDNRMK+a6pmiU7+L
6bk8TD4GB7p21tfabdo/9/dNLX7MWmd/mThjWp7KlDEoyWC8I6fJRLsbSdQY2XC7kZiYhTwENrS5
t9DVjgGstKOV/GiRDnNXoQU8jUUr9oRucpgnd+lJg2/jKUu1mf8klVqeTQCzp4G1/7Loyukno86b
NzrOKqnjbpUIyj8jt3PgPW3xxFQjsmYYDVWrX+4dQ6Jj198g2USrtFMBu+YYlx+4rx4BKPfgClj9
KkHR/aDIIWqeVK/uHi5hLDiY8DcGFHgDRPap2ZY5kOdFxn15by+NPpEbTQXryyiak9wLSrIcQ3Fu
FueCYPrXq4nnL+8dF222UbSJv8lLoP33pF+XuE8XmAnKXQdS6zLQslynZeXwnDKDpd8o9o/UGJ/N
fFT/6MTbl6i1U4b6ZUvak9fp6ZuRBYw/8jMNg/GkyYuoMwts4onNusF3jYurTiQMRWqyMNvcvMBE
MU/ULJedZyMuqdKGIUWuHQ55HDZ34Wj5772i19V95+MJLB9LIXKaQxsokvYotajN2MoD+YrbD+iu
56LaKQQvbU2Dw2+8UlgABbs3lS1zSMhEVvJtOFXj2qzU7rXCZb4GuWps4y7sXyO16pehA9xDvtp6
Y76Aldqc5zzvXmOzvYxp6N78traQEnowJOn4L2OF6YKSuuND6yd/1IAkLa5YrjYl1ODs6Kz1+n5e
Yw3xXsuqe87TyT4hQ0ZgmeI2bxHjsTOoPSBY1lBDBf/Khtu9k4CWQadM67TVVR41gzrsigA/xZh9
fAtJFJ/GRVSHH6koMmGVR4Gi6viGp+itARfyFiQeSbmaFV1qv6wP8CcG9FRogeMey0bno65TDfej
BFJdCw9XKNCoOtIFIf3LtIRu15xVJ8PohUHJ/AJzXayJweyXnahDjuB4lopRYWOKAXbAofqS3zmK
b5/05tddvxJNRG/pZeFqxEv1EcEATP+U2QjOcuMC3jlPBB4u7NGPD30dwf+1oPDKhpybzVeCA6Fi
VPYL84XpIPXKJSmzde9f5HgZIVBeWX6nLo3M148dOVMLN7HMJynBTRuK2jMVsS4xs2sxjsrKG1gk
BJWRPWMdnQ4ObcMFcBdUnMQhKGNys/1+Xrq63W6SOsGQWmnIf8xM2LpshgvdL4f7BX+/sLV1os7a
ZWKQB2wB3f/sJlm5aPN2PLcO2tUIbNmL2c0V+s6w+UIhsXDzIDgNBC2vnLKaAfJnNGjE8wYD5K2K
2v4BxCkcmZYIeR4X5THug3YF3JwOxORcs6xOnuX5VJzPFGTReaCRMuxFMzP/PtxbWms+G2XxJNkU
BSFOi0jEfWBDl53QyC/ooRbavS+aYdkjp5JF9X0RVHDjnDTN6I5Nnr/ifZuO3xtCgf/zUL4wFUay
sDJ0krkfBqs2SrJPOA6FwERM5Ywq8l51twfdQ4AZU+tDNribcg/gPupInowFhVCdS1oM+PdhfrSI
VEcsKgdXyesenhxr7nkUwgE3zCbc9BBT76A1IZ3cUWnKCSIN3V0qInIlKkDLI6AGtt6f5eDxfShf
Raf616v6lGNt60P6uxopKsKi2/lldqlLE5a73wdvkU9ETl9mzUq+2qfQ35XheFdTK0Wn7dqqk2Lb
wNw6xsSv4pGWGwBpl/Y9rSz+zAaCGQJbzQ0FbEgfYkb+XeYAH4UastGHnVvZ1oYikLdEdqKCUxGL
cspr8mjgSBdFMnlEOW/n0bjQ4u4k+VW4xMN9VWewEZLJOOoeHlH5QDAt6quBMj7J87Ta0lVZqM5R
h6REDSuvHlj9Xw0zKt+ihtSnQeR5WeIwJuN7HTvNymwJLnVynSRPgg/43fmFZ8NvLxJdHgUdtkvN
DwggIvxdlLlR+jbolxhJIFHVN2EuWoypSThurdR2ux6mdGBUYDaVGAmeoarLFhXCnGFldTxAyvwp
DJt+PzqBtQgELCWbunxfUEzlNvefo3LyT4xv4ZMm1PmmkT+aRDkcXBTiB7kX+IvcLicS9CBbSbOK
gnFz4TMCXjQndq5tSYBRyh/2bNoYl8RtSPzAj6ZI41upZy4qKgJNuD6xtGTtsoud+mRomU16NnSC
qBrdTVQwaZNdDqXooaNnpHeXeg7/II6arRsa/HXIDcAr9vFCrtWQHvd00Spa3CZPFlmq7Nyo3bO6
BaJmlf7RFjl68lBufA/g3GtCbdyyzsm/7xKQbemmnphosG7+VZSKypy9xDxZ8GBR2pEwSPlk8hM3
vUgjR5JXRLiRbTFmTI4tLyLLCSOpZX5m4lFiNL1IHSfg3ozH90Z4zljo/7LI/dreL/W/pjA1BUNf
rGukutZ0qnynJCFJFJ31+f97F/4P54JnWhYFTt0zLJZA/zCfo7BSqNtRW2nyJxjXxfa7RUxwBo8h
J77J0rqptPOGKKhw6as1RRgWtLJvIDsI/+glGF4+b+6+uzqEwhyZPu01SEe7tC7+lJ0KK12ozeT5
u+6MNIWa5s2hnAvu83mGmjoykespxl+GZJFaWfJMtJHJLC4dD6ERoXwjb3NdOgzOXdb3z2UUTAcr
9lgXilfbtropowV5zx7OlT6PB5ZZW7nCcHPDpe2ahzNqRCB/K2wjTMvFM6AxaRuUmMroMGi72GNw
r/WIMpxRjC/51G6cBtuYN47cRYh9L3fnfOXj9ep9poyEtoHLswLhNtLqByfoh//iGDT/bhgUfkg4
b66r40kHgYJ98O9+yNYpm4T4KC6Z1iGZp+m6c9Ag3jHGOfoM1n+59/A3mGMyn5vG7M6+2lTLCVQw
2Rl6qxhnWQQJ2+LLnPDQoCJJMV5Lrw35Fae8ouCmBJiF5R6pkNWjMkDClHu52v66E3+dGrFapOeE
JUuLghH/DvVsXKmsVlH/M6fQSnNFKn22p9sZv2d2eTTy3n9MTUe5FXiV57CM3psJznrkmsa6U/Xo
PRoQEaeJG/8Xn5P7dx87bxxoBTLiDZtr3bZ155+ONWWKYgrThKRJjW0eioGO9+9Fw44eI6O9cf93
LyAonlBrZNe6izyBIIYCmoVgBtVu3VrDQEogQ6rcAz7SLmoYaoeRnD2VGq90YLvBO9qPCsaKAjaB
C3rpBMm8Udv0XZ3nYp/NVnFRSNY4Gfpw7n1/JRUQACSN9T50RhhmFl2bAe8LKNPmSaauqHF4pEYd
XpXYsvdx341AF4rqMVBY+zXEq382ZrjIY7Il7BKhtVsW7f3n9rN9LU0vecZXNC/mnLncMFneQ0E9
q7Wa6NlOrOi5cqrPLoTVr0moGkowY0PzqNvSiUKxLpCopUm1V40HnWkC6vM5Saq94zX5BkVlvJIX
fJRqOg24umCd7rQHpwLxKoF7yoi5OWadKWF8YaA1/4XZKW1q3zY28fHqFpQAKhQwtqFQiY//P5Cd
Gq27IR6DRESDVKcsn8aTYzvjfS8n3p58VHP1fYqnCFHrKDiX6Plq8AIlgQ5CiTKbwZ+UbOWr7X/J
EpPVwVMa9Ajxg6g4eTHoxNrsf8mSnZ+T2IhYXVTuvst3yG9JRw1Ymg6t01wBq3p2cjUFwVnS2iz7
QYlKa98EZYuDxiOuXO5m1GLTBczulaHqJ7wMxq8C78KQzt6Xn0CqnShjP4dOZGxcbqVD5eXKBSGd
sqQoY/+MAgxKeuwRGz99OdTVFzmwxBU6Hfs4cqFumzx9RP1uHxOxqSF51AvwkMOyRBq1pg8w7Vy8
GzSWp7+kcm7tjfdzansL8TH+ykuX3I3BDd8jP2mWLbbNp3AmP1TLveAaFa25zSgVH8PcMQ/knXn/
ZQR0hCHx75+04eiOBUPRtGGr/fNGhmaHKSvpE2QLmr6qRK2riMEExZ3zKxYmQrmR52MaCuOr63qP
Smsab90Y0L13e2AB4oIuuIzQIdYL+blHzC8q21DePCYCu0Adk40m7Mni/Fy6l8hLkgPwP2b2c6Bd
nERXL1lVeAvUbvVGviDPyVetfCRgbHqs+1ndOyrmxYCQCNPMq9VgpSXovFFQgYuDNeg+dUn9Sxa2
yG7IKUFChetidHT5BLaNZF8pEJSyQLkZyMv0S0d/pitBlos3uxvpE7C042Bisxvq0d1K3bHpWMrS
xaO2kYd4lDGqgdITRdu9NJqUHU+7SonzS9XogPOSpuXhF0z/5UOz/5eNn49Md1UqcJbjmt4/iU5x
5gXgZqD1aXqHIEi4okipJrGMfhHicXs6mpLqXNCaUZG6reShMlOxVSApr4vWKG9QFWVXp8q6cX/3
nJnQcDZ1h0oB8TIXHooSqmHHzqV2PAWq+iKKWMyEp/c2+R/Czmu5bSXdwk+EKqRGuCWYg6hkydIN
Sk7IOePpz4emZ8vjMzVzsVFoELK1aRLd/f9rfcv4FdeKhQXAH65uAesSamPzQgwcGHaahj9QoXhT
E8LesYLgqB+koKqWpvDlEA/WV+K5ui0Grm5NcBz/lo413clUJbv3S31VqOpFyXKeNQXhSSpRPbe1
gqu3wzafiTfSVJsqc2e4nZcSxATM8nuUE9emJQObeyP7KPSA7FBi3V6KsoyA2yP9NYWZbVEz9Bej
Dty9TU7M/+CSioVo/MeXyoX7YuBdFapBWRiW7F+zY0D6WW5nKLzJ+bbbp1jR+ie1ccRJLMsffE0r
dJ9i8ZnBr5HqRDnuFZCwjUFf6bdam7zCGLt90iTbWmuck5ukISl+QUOUTf4tLMLiOR/H92mBEFAU
oMiojt9t3TJJ+nOme6zwm2bu6EypZf8ErjpYRUsTky0vnpTsXY35QFgiB1qkGvrTaCSPiuUrX6y+
Wcu6h9/CguPfhQKaolYpdA4qXvWE/6hPFO0gkOATy+OCz6rpLdmpQ+GIQFY5TCnPXavX/77EBhb0
91tr2AZkXoGs2UC/6yzu4T9mpmGCdwBzVzsWYxhek5KU4dQt3Y1NBJC3tHqTS2EoX1pXoQWHssHj
cTC9g4Gl7FF36v2UDDso5QU87qy774yCQDylDQnD/p5RffbUVnP2UxYhjp5dnPO1+67V7XSPrWu6
p29IavdY5dJwQEmyPcdFlr8GPet5lB+8JVl3Sboe+Q8OHkSyDqndVv0jJiHS1cryGI1t8dA4FXqF
KlD2PACHXYymYrQK9w4M4LwuJuMJOU39SEaXDXzO6DBfYJdIpiQiqykYDr1rxjBrK9rV6hR6aZa+
kv6ab4Ha/pJBnC6Y/o061hTqnKrxSpbBaBeV7NaXm6apvMxpd2XHeihnS/3iTCI/8uCNIHGzbl+u
T/RGa8X8XofkM3Z9+wMZ9V1jtO6TY/NWovkg+CGBjhPPHWifgaSptaGBlVy0xsmCMHJqJKahqrzZ
ppbRzQYy7CjEbQYpERhtjW8BqJhziUrMxLcyvAjJh795xxwVtlsRttlWVb+3ctOAsv0HRMrxfyBR
7L+hWILtmon5GpoIISXC/mup05WoKfoR2hRCKZKHapCmi5WlMacAW0jg7y0Nx201Lp56rucx1lt5
HapXTFiwWPR0TH2w5oyDfGRmYImxbIWvjfzF5audGQH2SpujMKz5K0C+ndxbDGzjVwWaq1VRN+yl
QayuamOKviOqWBNpZP4asa8QZF69V13QeBgCDIoWY76ORHzR+qK/l3UyMaQX499Gox/kx98ssimN
NwS9amtFyQtq/pyByC8eozHS6NQpxWOwnEUoHomNtDEQFzSyZrIjV7E+iYP8Pkdd7kIrU6D1NMY+
nNPqnsWtex1zIOiSJCJhI/WIc5E4234ZoXuEktpEOfUKmrj/41mg/z9EKutTV6Wc7eo8adW/eWZD
q6UDBWAXf3UPD2qkqX5WWvsHc6Z90cLWXSvEom7DiahhzcWtGy2JJ6GmnWvRVHgX52DduyU0yckv
NzwH6fu70e+hnFUnIwfbJPnlaoBbZzQBgUpjWMqWkqYa7Qz4kA9VjNVLSjGsPtp34cVSy+IjZ29G
mKulXxtFcc749LD3F8H0mI1LPH0aEGVNW+25QTepRioQDsunR9AV43X2nyeFbZvsYhb2ULMyiajE
ZNWbYkTJCe2jioaP7T3S2Ih4zA7EslLbiMEGwil0kd60zl00Aj0Yg347+THSXtZLe4BV801xmiV9
dcyS9lcQ6NUVbSN+Wbt7onhgecni+ZfDHj/Luc+s99vIz/snI5xeupntfUqO/M6cSVzFRViupw5E
lrUM6aUV+1pkPtFvDHW19j09T+NVOSBM0zDJXVE52GDTx3QX1nzPUJUiuzQs9sys/24yvY4C8xmt
MkXppaxYLlHSNfWgzDaDSzlEDZ26sSBXstKPVkZI+SIgd0hsvgzWtDyMZhSUiyUbN8XjoAXjFx4C
B7m+Q84BE8BwKmrr+uG/fzQlJv5zAUBVgamf2jvwioUFYvzNsGD6VqPYNoYThaaxyP1TB2Ib0txW
6hlVNqLA1XHxSEsifvDwUpjHhOfD2XZ7iCxYU2iyG8UaGF7yNKtTQTBakeLtan+fFbTRCyfPL0Dv
utUww9XTFgFjriXxamjgKviRXT+0lR4ewT5FK+nrrQcHINsMhBWjPGIyFJmIT5MnvTKVver6wUOv
4UvWF6HgGNtvlT2hYTYs8xA0DciBL//9fWLN+u/zOV7ZBUW1xDm5Kv8Zzl81MwPjNiaA2LpARNgi
qQMl4UQliU11eeyXgxx+HuQ1J7IKb8qG2gsmasmrmG3TUcuBBvR8gP68aBJqfmSZGbARXE7/uF+O
5aEqxLUTw7SVf87n9Rlh5XGOx2L2Pl+Z6+Zff+PtD8s7K0Z9nK10vayOfPbK26GNwuoY0ApPYepz
sV/G8qIczsVA4rBVeXnq5MdomvNj+s8ZgReVp1ctz+N/rslbBizwCfiaf9391w//NZT3yWuff0yA
02LXTOVhUKzqiD3r92EUKMrwE0ebigf2cRQiO859bScreUr/yqJ0qFT58Xb6xw2tEps71Y93naOF
vFfLTUKl37RJll901l55yB4ySz+79oQXO3R+8nEgKKGnqGwXd0ZmH8w6vYqorlZKDPsgtpC1huXP
ySFksxTTLkMUQmFFOOW6yKNrpgt11bBH9YwgOiNN/KnCZ4pyl6d97JyzqtuYln9qWifbwkEogT5V
DQWKofWUpo29ZHr27QRuPr0CoxWgJOz8XA/mpke9slbnYlfldCrZ9aMrLcTKmVH4pWBaCkQuJIqk
5fzijEThFnx5vZJ0riJtX91QwfcZQlnRK32NyeM8Ls0zls/htqjjc6NNp9T+FgZYYH0926Rm/y1v
8/e6TspVnD4QsQRxfnaPegy6yO0fWlrnEBZgjS77yjF4L4OQ8GOqwK7aJyu/J9MbecRzlmv0RE4m
0vr1VPuUYg7uqyUA6IV+hdmqP/iuQfwt1l7xkrTFT9vVj5F9tm2+F1GrP/PAoNUQPtd0fVdTmOfr
fojvyYo6l2nMvsLQT7HmKZHy06TGY4C2W/dZ+CVPH/SFwCn2eO7PXfaUmEV9xF3/BLefKmigDqtZ
/LSq6bFInaPWBfcmOhlbDaFgQPQD87GrrLj0TKK8cJWtXB9iH28rXg7UUcKLQ+vOsZvhMKTGNh+Y
kJQKjZvZP5pUSVbFPL9HpGaXb11UnfNAJdIcZ4XfdPsYp3nm1+9t4fAPms070RXnodYqr8X1h12B
xCVyw9amBhy+Uuxz7xLzWrv3fC+xPfU2keo5HXqAlOtm6McVG4Odq8d3+gd9JezvBcQPVvG4cGkU
pd9MP6bBG9vYhtUtZfdj5nSgU0M2JS2FTXWovs/s/aw+efTj6MkJgw2o1gdm5pGH/DOw3h9mqV3N
+kNP3H2SnFSwpES6WS8ObY08rw6dORCt65r5ata1F3tZIKKE3KIEejGH4ls/z/OKtDvo9+Ips56j
gchqpcIh2Rdbo+8ij+/1GnaX4YVGh8yxyUacltEh6jsKltFPCF2Cj7Xtj28QyPVNNQVPtRgf41z7
CCr9LY+Ve6V1PALm30xckyuj1Z0VulaCVfvpxclII0a3kqwdouUbkn57olPWhmu+FbmRe31mrCc3
RLRmHUEM5+uqjO6gse70DOxIBAAdXQ1exXVRT9GqbdyfuVL/MEfilptson0yueWwz2nb2mWAtXrI
8vJIZbU4OsG8V0Zl2tFjqo5gxsvjVI4FqUD/jN0+esCj3W3ls0ke5LNRPp/k2ecL8nkph5iENYKX
sVKw8ciP8rkYaDAIbs9BeVEe5LOQNQ0pGHL8x2lsJ56fqcY+stxpAnxZ9DkFDQ64dy0+yikp7YKK
8krTsvyoLVOOPJP3/D3855bbq8tQnmW3PwGP+gpEdYblgUfw5/8IMaj8BZ//i7d54fMizCv/9+vs
Svm/kO+LvP/zbcKzQOgqRT+8EbDDVzQXc8DsfnabK+TZ5zU5tPkVEsLX/3WPfPn205+3d7n4Zmpp
tykbRFHsgZimB7KGfp/KSdgHLg5NNMo9VCf6XiANus2WSOCoFdET8H0e//haFbS3ZAKzHgj7CauD
nM3lOGiT1xD+8Wp0BY3+BmAp4gTzAYFiTxZHGxIWRSC31PomRWH/XvdjuaOwph0ogs0X2W7rArtd
uVnEk24KePzVLSSsmWc6K4FxS+TpvEcx2ntSDojnU3t0p8XALJ7klTwEFUH/IjnKa1b1rjpFfSci
l/5PNF9kYTvUB/LZdOwqoU96nXQe0gnf9GpjH1QnxtviwMHcKdiRV0mTos4IghlwW5oeDbPIqanj
loxaqtbFNFUHa1kYZz2JHFqoPVlisqEPBKz0lmV1e4LRO35JRZt/CUYPl2UOanZVfEGaLu58Wmcr
y0l/M9OlgVEe5DVXK4CRL29XZTQ8cKjm3gyYYnFhBlZjnoPhNeWD3GxFDqIjyA5ZZvVPqYCz4XbG
QgEiZcRzIu20hBbdjbGRXswpRnqnN6s4JmaW6cE94ndpNrxLyQezo10H/TfFjpu1M4/TWY0gaaDI
XVk1Dl8jT9znrGvUO1o1T3KkKln0NBTd7TV5yYBvNfSK+6Dag/vsJDHVwsY6x+ZVFZN4Tl2n8KLG
UQ9to4jnNsjmDQbrBQzMUNNKYz8kNdqPZQi4WjuHHbVgQku2xHBmD8ZstA8iiLdm32a9FxliRd3G
fJR/muXUb5qvi4v8q9CQ/ajxsKzdKXy4WU1LtidMaBwKqAGbQBAAWET9ezA24mM5mVNbgBVo3jGo
WR8zJ2NQjW/5FK/ijJpRiuv7WkF7u4tsSOLpEs1pLjlw8oVmecFcKoPk/rWWvWh9fGvTRghi5dZS
bijDoid6lFZFEd8PZEi+REgL7vVZe5G65B7W4mFSFbqjebbqZqBVUnVsO+O86RIcMJ+65F4v7WNk
+S/yji6jEK0FxXNR9XeaFikPLDfsR2NsjxDg8seoQuG/BEd1fagf4Uyc0yVQSl6yc2faDyErCLy+
70JY4yuogAp1EorgPCVYMbDD4mAzw2PR785VmsS7oVODk6+bM6z32d+kVu4+ZctH1ayEfeX/7dl1
sf6toZlaq9nmX81n0XZniSpTeZqkIb+JBbfEMa3b0O1FSGHMOEJR6y/I7ZVNBUBvHXatmiI9015N
ut5IewhAH9rUuS/yrFqBfq4/ZqiPK7cwg4fOFuq5WmLI5QulFp2yrnS/2Gae72vSjWDZajjAhHjW
lQ6qTUxQAAIH8Uwdg897NsCSasRzjt/6edrKV5rMzQ/9VHSewBinsSS9Izq6ey6pmnuDYicHuT2n
7+Zvx3B01tNYhftMz4O1lHP8qeRwo4NjMEEvMg/gEdRSc+tB9KF1GV079eQ2uvCrGEugCkFgrq2L
ZRiwP2y+ejcl1eg0d9KL0c1uciCmz0WeNo5bN8mT7cijnkhQDnC432q7IolzoQN8Xm9iuhpzgHWg
BoPdrrrEsJFFllgmwYSee6t/R9UG4ibHXkIDutUu0fAq1eZmCwawcbqn3gXRNhCpdenHfn4khv0Z
EgVaUmty17WYAmLBwum1A27P49N+a9Wm3fF5RPMYIKolU3EFaaJ80h2l31VF3h+cmmacZQXkZSEi
TtFOwQ1bm4EAyQWYUgLTGjJKb+g0eQZlh4bhP9dEOpAKIeU0otG6tUFh95S1/XRTQFHPv7RWMl+R
vJAAtxThE4IoKBIiOzL1VFn/RbtWjX8RsJHmI1/IypguahWsu1Ad7+VhEri5HGPetgvBrsdpux8i
y2BFmfHO6V3+TAey39Stb+KERzfNRKzuZ8dQ7kDIizVhTzQqTciPfDWeHbQo6yZBCiWHFY62g5M4
rUeOSf/sEoC2ugnXieecbu+riJ23zkmth7KxqruqJ4ZMvt9hhhI4U/3pkhmR/uiHDWtX/h1ii7q4
ScsN5oM4T0qFhi0iPDHE3vW0mGNXws8QQbjEtswjNrxWdZ4KCl4U4HV3NY9R9WYFeudFRIuSGJgS
XRZl2wFMxNe8HiqK1mQNWvhXX1r2OLROoq/w26sT/qwFiFoi1FDmj3FOH7VF++36+mXI5+rr3OvE
Q7ZsbZKGVXzcoBrt3fy7aTXDTna4pCZeDiNR/Ppses3wHvY3YXbcYN/kF8WGbx0VVNsP0TLAADCc
RWQ9yJfciEdj6DoToXVW4yWW/r10ovFcLEhmMJ833OcC/hx+xqj8F9ebe5aWZuqda30IqmczaS12
lsXFsYri0cgss/rmOF15CKbuzrJM45eLlxhszPhdYacF3c1t2AcW3yCxLKmShCwRZ4vsk9Scquie
J0EvV+SmfcKbzibXmL10sCtxRFV0HZS4PFTZS6gWVsK3OkRpiXXIX5Hy03khmqltLPIJ5WSRXLWi
3fR1/zxMdvnmRIqxgZwy7e2hJDeTRrIbl9XrOA77RsTscUP9hyKS5N4pqvK+du6dwQkuN3H6rCvQ
pVRyGH8mPnK7YI5QDmVd/TBz9RR0xreumVuAV5Ty1SpSvJpF0lH2reuZAlk/wwYE1zcsQk3ZLB2N
ObrGGmrRMd3YQiSowu3+GXuwvoZYme2kMCpKRmfvzDTE5KtD3ZgbJJmsnUiA8BRnLD7aGiaYntk/
rIDA3DwYcbWMBnoQ1kbHMJuSa5Cj7LMVZ2stGsY+7do1n7f8YC5DN84+kA2P1yTp1Dtct28xFT3T
CGvMHUij7EUatVyiH1xfwg5L+83qYiju5BlUCM6fLJKwobwDifUjK3n6DzAiMvN+tizj3lzO9CGH
shDPx8/rFb3VtTLFLm3taFCe4Og9SJymEkT4ovT5za76fo2WgwibAGpC3Pu1N6Wq/20qftEgsL+y
LCcOePGhjHyvaJgKmtAMU2Zp3QzzoxzJQ8YssSJFcdpMA3BeabSinqHvxpbihfxcTwOVn8yyxFla
9TPm3Emt02c9yJ1tWSGsTTPgSuwLjDN+golvc1hvA5viRmzDX9LBVwm91M65W+bPZdojFC9Q4kok
7mI93isAWT1rbGm5KtkrVim6poWlPqp9BCe4UPsN/Zf0RamVgwRyCQR2Zw2u9aoacA5munG2ifVZ
2Y2ACkvfeannpgTEazM5NBlpPcFILlG4nM3Ltc+zYGjm98/7KHFQfoz3f91QWAM07zE/ugMu6wZd
0BpHUb2O7da+hMtBnhHFZF8K5b2Ah3rC2IwhUDVcducLnYR/Zd5GsCT7aJw+aspKl2RJ9iSlPdhU
/ahu5XA00oxYlK46iHgwr/IAaPhDJWTgj0sahburU62N5SabxqwX+KWz8zM3w+4BRFPCtGgjtY+x
dbRiJTiEruIi0zHqI2LoikSxWr+z6rzYWIgxiKgLQi/yB+ut0sbnyg3UX67+hUjJq19ayUMPJuW+
UDTQSWxf/hlJpZcNaWAbmBQSdF2sVImQ8W2aWmmsTTe8beKCcV5elbsiuVMqR/33HfKavCNv2J8r
QFVsK08Ocs9QqsEZVV5wL/cMumFh0Svb4CxfTCK+87NiE6i67CgWf/m2CiLCsIO02eUDwX0UP+f2
PbCm4RzUqsYCT1NemrK2dqVpkqq3DDOkDGucwulBLVvnIiDVYMcJ9/Tf8reqL8MN/wzduSBl86K6
RCFjVXPfzdrxCity2AoxWatJinMKp+Wjm2WUmZXJ2rHA0Z66QWdD3vjRDwLf9/gacXH5LAWIDCjx
7oIb5pumbJIOOLw+2MRj9b6+j6kY3XGt2HSlyf9PFIPYs3PlYicVdspuPkxar/e7BZ61jkJHgUvN
q236q2rgB4hymu4qJ5/uhC8wdBCVACApqqj3de54l88ukp+oYxPSVtGBx/927sF7NgvoUx4MIygr
9HjGSMyQuEbEbZwCN3TO8wCbqzIxu8phnrTn2QB8UgWa17B69uDWdZTFWt2+3E6RBdBiXXV11J7r
tgrHFe204iIPLHZAU80ove0OlXbUo2AJTVQMGK0fKW1pGzEn4Ub6XYxWtTxryVKt59p86HNtJ4Wg
QWYABEUNGGsfqK3WLY2ak/S9pb1mbdvG7rYEfz8qLLSvN0eaGT9mDe2qmbLhnZn4L4OqPMjXZW93
5G53uTsOFa8aOvFsKZfGVNQXc6FNszFNWZjN+oMwe7Fhk/PaFdg+jQVlNFsL8knTe+14gybAXr6m
oEilgkmSFYsRCT/yExovS7wy2ro12on2sUt9oOqdfamttIShNUbrke0YBefKeLk1XCOFVnhoXupF
FjLBWGSjGOMJUvbADtUHUgHTpw4zgkBl9hrlc3scLeUtmPUvika9AqkBSg8+gGpCPPrycJC/gcZH
JEvLluAXEMl2AXrX9ZWNAVBgK7uAGWyL2zCs3xO1zB/U3JweguYkf14eqmqovFuX18mgV0lrT1CM
xq510molgfvNInbLCWs6hE3xtRABbG6+UkxSM8IY+rOj9uyU9vCggBycBYtAr7Jron64hFdXe25Q
J62obXbU+/FnYFJQdvUAIiVNSryTAcqgTeo0j/BKMxIzq+wsxORcugI1SMAj86PKc08JsviHEwAV
7hqCQYIs0rd5wY5cTColLx2fSWn08Jzq6d7photsfX4egHb28BAr6rJVe+VJk/z4txMKAuntykBW
hq8G/R7tj0JzyVBuXg12V7THK4LDY6xP5yKvflnLF1YeOtXVTxYmI1V+X+W11nCmu7JuaMoWylWz
zRjROHsKa9AmiC5Ge/JF83C71Cf54SaCveULY0aR+9ve81PdPIXOnHw1mZlCA01ZGGcnNvww9lh/
bvG4VLsxCns2ACgIxgU8ldFT6gaB7CmEvRv6CqEYiPk3xRiRUIDbU9BvcKOt7mbdJqbufBYN9hHH
NqNvZoZLxRmCN0OfsN1LyQB2kH2JLcuT3X41qZ2DHFZTXtw1OjuDxV86Z9Ah7ba21lLK+XkNEtql
M5IH0ymIYCGdUNMq1+HhQh6THeu0nuJTQJz4KlyMr0iylq/P0qVV4zHcupr+PZJWw6Qbp0O5GNFd
sp/vbGUEdIcPXV6ac5UJNARWEgtUyQlBIrT/8XuO5fTNUcRwGyUEBG4ziHNr6TMxc0c96uVcrohP
ylZJUvdHST/z2V2fwrF8hFiR3/8uco4Vy3sttpRT5YBNm4k0lAeZdEpt4L5w4OI0Uf/bN6+NGtCB
3C3WVaN0BwyiJAkFwVtKWvg1z9zxBUWpy2NhP2kA4+X0H3bVz4i08htZs0+z+Koo0VZ57BcaS623
+jqdwv5k1nH82JdDuJIvFA02fKPszXtsjj3brbbepCjJL/BeRjZkHOTQnQ02qOzKt4ZdVqdO1PsB
FcZb3tTkfJFwMikQanRX6c9RX6d3DVo73hQaCRbdErM3f599XhvKFs/dZK3r1A4fbYQ723oGnYRO
Ijnpg1HsmjZQ7jMietBNZPOxVPE/IMe/+Vp1O/YBXiThQavd6CFMzT2Y2WRVT7F9bxUzyHpsr3xt
0adlhf5UoCUF5WWma1mBu1Hk1AwzZy9yZT+b1dlUfe1rtGAOywV4yNaCtLBSUbBSm8k2gwz+7PQ2
MyUI5Z9I2ZmJ/a0QRoMJxBenqNJ+Hz6Hld31R2YOZRrwlw9b05yqDzQE3+UJBto/TqCMPsOmg/zW
RVeUKu3Y8QCVfmCYWM+3io/RueHZpQKwHfpEPVg6mT+3776I8gAwnDpsxroYNoZtlXcErJL/gtqI
NtLRrLL6KsVGWE2VtXCGl1S30PYuJrJyCEA0KHp3mwTyZRgGZri10ouN/ukNazsRpYsSsg1Q8M0+
LH9l0egHa2Gq9n2gEEiW6CI/6EHRXzvFQY3TpBEbcgKdAwXP+rSUUOWZEpjjG1vSHGM0Z7ml5qul
huSR24LAx0UzOZEWh5otmb5aXUmC9gyMpF3CMuKHDOLlo9tP1k1UFIVluUp6XSNPCRBh7bN9XKhn
nVbBN+xdvF+FUaYHAt6QJ0HyosExP3VqfaVYSTkRDgn97ALYbBc7ykOge/LOpFs+kLp2zQgD/a2h
u5EGMjLiwq4HFrDgOgxFM08jrhQX+s5JXdZMauv25ywmYRSwNeOsVdpNqrC1GoP898tlYD8Lw+wP
0rQcLOyyYksFrbwqaTltIsW3D4nir2kWWj+CCr56OM9UKruQ2tgiZF0SkIHKuNsUCzFNPHgMTmaQ
OYugcIPm38siZiNdn2FB2FVp3qW+zjfUZMPssvoF9vGj6EYTwkocHpRB6/bjzCTYNnxVZ5AJG6F0
40ZOhbEWhZc67IOLJgTlkSWAthMmfNI6/gAd4nsoZ4KrmprD0VWMd1ZRuteoIYjAyfG3/+msSPU/
Xy0+MM4B1JeyzrEaomNIT5ZtCoZ6WCwodeb2omepfaM008P8ohpRek2jmm9rNBQbkoxIzetS/dpG
ToRV0Gj2zNfafRF0qCX1x8COki9OmQ+ePMtFjZWAFvdl7luQxGz2Bzvi7cum2ZPbflkAkNd0hRZU
9F0iMgmAaE5wwMKVkWGxBRpVrmfXanagU+eDqQfpPXUAXFkVq5J2xmde2T6pMQqQaCpJeNPIBEpH
93cBby+nO0n6rdkI7p22RLu2WBpKs+ovNzVsquu+N4roF38jKGOrGy+OrpV7tTS0w7A4MMkAyDyz
btStEy2ZZvKiiu5h8odj1qr5Rf7tdT1Na9BHCmsgalwpvsxz2Vr0gvit5CFMW2ghWXeolFY5t5Vj
7dEaIu2PCa+ybgQwM35qgyghVRMmGLWOZi8CaLWI1WieoXnawZ6zniq1L1b90Od7ZyIXosOluxI4
cs+sevuXXgwrtaN05mfYmLD9JAo/7dhRthtD03qiDbHuS+PZiQJwlGhg2Qjm34RmTl6WhqmXUyla
KQXzZF4Y1as8gzpQvw49/AQlNnSPqYZwz2WydfnZO5iRa0eGC2tNIy63XG5KDM5+TrN2DUuaRQwf
6th3tbfBGuutD6Ztq00g5mSeVNWG1gZB9qNBEMt5rJpwo+iK/RVV3pGkr/oHPIHvTlQFX7TZtLdO
lSgHzOL5fWfrpddhNf1uDyvoDebWMLR5Q79oWIVa2n6VZ4NOZDpgRaIjWDmIJCKvk0qRN81Jdm4t
lPg2fyT6rTSh6gc2EX92eAK3/Kh2trKNzBSugYp/ynCVg8CSuTWFNl4mJ6Rbs+zhrGUYVjHYNgQX
ioMekepb/dZ197LXgBVUbJVZCfbysib+4+WBNACKRg+5WjwTdBM9JoDeqU8R96liWc4t6D0Wnt1x
VsIHF5c3pTMVXLjolJdaI3YgY0m5k8MyZ9XVd1V/EriXexy7950P+YL+nvUjRYGRIA77MFPheNSi
oYw6VUvY2mBg2HTU58979Qwd+BwVH26q02ymVnsClwGvU/gN6L5BX+e8H/Qbafq4qBl3c1o6Kzdi
jkOX1nufwfHhFI93kTjNS/+DVL/mXN06I/MU4Qzs7+TCkQhs45hrYbiaQfyAVxurejNmJn0U1PUE
aLsTu8bBdsuTYioUabus9tzB6U/BxJxZocM5yom4NmowcSl6i5HMONVWrPdEVI+F4rhffDMsd2k9
2PtUD0r6abQ/RzESOQvOakfIYndPaWMlF7G3lSxzyKGLK4rty1pX4G6hhh6o23CcoMgj48qAilED
wg8evIUQMylIjE/lgCqot1WyWckMeEtzvVx3bPCOblhYX208ZCI95h1bIDXTh0cBqVGxwGt7Lhtd
jWTdh3lp6Jp6GzAFzva5WVq2BNXoaGU6w7OL+JekDMqDfKuFy62TGt7d9hTAxt4rQ1dYPpCiiN3r
+MeslcQNeXUoVkUzq/Bf0D1TXG53LNuR9izDaOkOR7rzS44CkM81PPi7JoPvWGsEDt2+9eC6qqOe
Ne8x2dNQ1tFEVWVh31eWb9/7nj0K816Ms307tJb4UtpWdPq8lLXzKREZ3Eg1+VHzXF+waPlMmk+T
Wj1pWwHbpSgM124myu0tlaZMHbpExtLXXrY6Ctr1E0jQN+AUFBlJtLnIPXfj+MEKR0ePtLhlWg+w
rclXP++TtzQpTFR5i3whsNxilRiVfecY1GUcnJZbuXbBXZg85Agh5KgoZ/h6EmtJA23cxeJ1LNqW
bnpRefMU17+iGlxHScs7LgkeLOxafW1TxFyzNlpPE2TWNUyp5t7JY4zVZV5cUsKqyQKBznzrQ42t
CkZxKbGsS3u6NMLqka0TKWJYVYcefIL7R0rwWq41QVWUW8riPDcEwW7+5MnVCzii/ElPJjSEgsXl
QlKBn5F5dWjrG+mNoc5seLd18DAvwUBJ4MkXsOBZR7cifkH+STbQ/dvQR2/71NWJ5/5zSf6AvOPz
54Mw5/GKI3fr5kKc6PBnOz4vX7CfFHRKlmu61XU7sJXFSgCOeWTN/aVaEpUqWviboSVmXMEpwxYN
5dYItwA/6oeS8G76rp08BYQf7FuMDfuito2ntNQR+0Ak/F729akxg/AruD5zMxpxeiKqeddbeBgs
vVTvQbZZK+x32XdH7bZN6ipfw4A+COGd3faGV2F66lZSWGNLVQis+VULZbgYxuahsYaj/M1IUUoh
GCT+sdC19jVSWHwvvzGYOhjHAGH2qWKDtUhXt4pCfESg1T8Fhoq9sjUf/NY0XhHsJQdtsJbNTw6/
xkItID/BQQeQJWU2ujEp5DDqzV1BTWYjFnlMWzTqXRJiJ1hG8gBRpvOMUgF8Ry+j2RrEv62cVCtf
bTEt5AFjneozEzT0lUtuiJ/a4sUzktCgD+38VEFTnIQxffs/ws5jSW6j67bvcueIgDfT8r69YU8Q
tPDe4+nvygSlphR/fJqUABQpdlcBac7Ze21Zxfw/i5ryHSt0bho8Lj500WzmEceAzoOPN+0aYQGV
lz7HAjY3G7vTypu8pAL3WVdzgvJviN19FGjqERynf6u4tTeB0QzvUZwfs/EXCCLl1ajG/mQWyQyF
gtNKycpdZ7r6Tp6yYCvx8FbWAS03qLXGWSsDTF2p5gltgCaWFuvwizvBmyqf+yAeLyDlmkdNr7Wr
U+OkB0HrwKk/1cIVpqSVfkgGr137U+hfAmd4ZZ1RPyQmFmBiSe1DaMXMyJE4Nw2inlQ3mIhmm85E
hQCnFh5U+SJDqAlf/eO6qStX4i/Ck5RoFH1jHjLXfJVnUqFBVyH9S8DR7qkiQLMQwg75J6LKxbvq
0DmpvJ7mUQIyKcoMwU9U8IjYjXqK/gbYt50jmJzmr9QZu3WhdcULEtNu7TEJLUfyWhs3R/ShJeLI
irrQmI/7md/vZJsU1IMGqmlvudqz7XrtCi+N+10HfioTtDvHuHNKZfyCShBWREIooqvnxjo2lfGG
ygtlX6aXX+wSf0A0WPUZi7b12hAnYe4WcJiZZCniSDvaywqQ4apAL3RrA3I3JDycZSJjxXQj9hRz
ZTQB342K+SSvyZfGz+qbjy1aIYHVyKmAp5oNWShhkXfzwfBPEELuQyLn4HSG48mYzO/TbEdPLSk5
J7qexjbQ2G8NzTHmK11F0IT3TJ0W44eBP4csL+ssz7t2yHa4+o19ycbhliWw3xwdaV5fBPhOxenn
G4SukLzSe9/DZp7W/3Lvlh1KZJ0VWQo2XS73ARkH13rsynOpGetAmMwHI+guQ6Md5ZnXMg2mcVex
jONGDCr/aEI8vVKo4z5ULIVy8NRuyBcI10vK1ucWUx65hF5sKr00oXNiQwkRmrdK5p9qxBX+rDUX
WVheqstDN28ipYcMjwIN4Dkpx7Q/RIhA/kpJLz0k8dDsLSsv1wsMuA37Q40QkbmHBIuV4bXVIWtH
/5aS3rq8NFmS7kLhh18GpaY3dg0U9seBRsvm/zoqKrimSjRqB5qpZbbxIk/dt1X+QqFC1LlBD4lM
Pc9Fy8NBbLTY7zT1vhkDGr+B7RwnU4kf8VK/hTpAennm5EhLopmqiXhvdPSfXgdSNYoq8+Imjrom
DGP6mBzno3Hq8hGzrXmpaVug56fesuzRq8zxd1rb9wgqS8U51Zq+kivb1AqxAqbjU4JWfGcUjXNw
gH29NV6zODozcV0T1weV9C0LYrMo5+OcbTZlN1kbWc8PbSrCvzsflV0d5YdYmf63elTs35+z/HTb
nlyJXK3bdVCMvwKYCHdDbMVHV2dtLydkg69rOa1i299iXNH3GlW4LfYk4iZFI1KepmOC2cabjHUZ
+/27OfQUsmoWLjkitRTNLInkinPf9MiZKnovX/vO+GExdT1ajWGcFMjXW/kXMKCzi49eMkLd0roG
xOZV1TGhZvhShuNdLdKYHJFtN4FoIu9iDO9cGx6lJRKaIqfPbvmQXAmdMX6IA8WsloNJXBlMcrvU
0vwxcaAElvWUeMmXsIMpBT4/OEuckpeEV5SizsNsd8VzPJFeIvD4le87l9zCqigZTHqWUQkt6XXI
vxSFY8v6ts/wII/9vuNrJZPHDI8tsOxrpbUVhcG+fLBJW98M1Pde+pytIxIY/6Mo9IeJaJFfLbuT
EoURqj8QAiWJe7XpzecYY/l9p07kDEKp+QZw4c4j/u1lVFJ/b1aVtU9RvVvq3LxYlnqHTbt40Hvi
qxLC7noKOm9BHQU3203y5bSPb//b0eT9004qyBkGS1nVRTpMAdP8tyeRpJKQeBONCHoSXm9dBYbY
qwMi50g7B7Ykkl0Rsn4EuYH8SRhKa49UlP65FBUVSbOsstJYk+dukJSXfIl007yaTTicfDNKGZ7i
YNOgHD07WqGvYmoCD26jtUd/KlcDX+hGSjMTD8mYmuPygU1QvpXt+IGXSr2zBuK8x7IzeUxVug2i
/5nkQQs2l1P5MrUMjEXW3ztZ2hJ+7mnbTzjrhGv5SgTocHZbQgAlvG7WMLtUoc/W3OrSxwEYy95x
eDpI/kxf6rZ59RErrBTdye4qES1nk8y+lz1BPUWvAZ+xuS3pysFYsGpR79EBaEcJnJfXY8OHgdKm
3T6H8nlvu0gU5NpCFI4BTH9EeZEdhmLytF0DfajBPveYVPZXaDL5TT6apWF89ebuDPbNele/URcy
v3o1ZVV9VkAgVc74yAD0Xw5V85+gBtd2HYfSssqU7uoOoP1/udvqWKMlkCLHHpsWJccqY9/xHVvN
eIWYNF5LqKCEDyU1epU4dY9KmDxP80BMd2Gqm6EYnCcrmhW4N1kGS4aYJSgH2h33Rog7mpbZYFTu
dkzIwQKU8ZoNWnXoOuvbEl4gm07ymhe531hb/Fq8kFVZKfU2nzJj7ceEW1GNTk0vWEpncg4dLUDO
heY8opB6N0dHuyEkwrwWtiQBFvV4VULr2SDY8iB/jbRVECWELtChnGqqFpbOvgVJttf9vkMJrD4U
Tur8QJlwI0g3ew81kmMCJcGf2yQEeorIYaID560Ga3yrm1r56Dk74rUQ6NJhAIrfXgfDf/WUMj3M
WWOe9M7YJOJnlrfmVHb5gVwGyzx09sFrAREcfV/5ZuObRTg5XSjfo86JclZfLlxA2GYykIUXkFxo
fVsU27vQj+z91NmEcaVkOV3yv1/Codry0Ubw2wXcaa6Ur8ao2Wi+EOkzOyqXdAw2sguFmoZKhu7P
w7qx0M1Td7L6x6pQvfu8/0aUAEYtgYGr/YQZvnVPfaFkt6RqvF1Y2iTpWZ56zoPmWDu9ASS9aU4o
/pmCxGmtIK/wWsrIQrADRoCabUjL/WLN8cuCnKoWoK0WvOIGh5qjuS5Lj7/oZ6kIBmIKPePmfIKb
P+8/M2dH8edn8FErbaCOjh35jzfDsQPuGMYX+f+ycO6v//e4abj/709khnhS8IJimiXmwTM9SxVP
0h9chxxUnG2Manv0iOxY24Bu18sD3cd5fkI5297YD+yl4GeE+/9QpsneDO35ZT4Y7RzuqUjEzwEt
ZPrwlD38iaQ8fBEPHeSOHbOLeRRp3wdavOm9U2rBxg+q5t2s6pcsRwSpxi/ENUHc8Y/yuZFtWnlk
D/N28vRhMyR6ePA0xIp+8lDl1X98BBpAnH9/CC5gF7x3eIc1zXKlrfiPDyEhwZsPgf0bGUfRKUJf
+jjO8dZGfYFxoS53hdGEZ/mij2mzWtBhPhXd7dDl02k2iI2PRcZurqPDZhWnA7aqW7wizbBL7az+
UowlnknsvTZdow0VBSIZOz2596r2WmNJt99dGkqAs87DDOahgus0+gCYVvrfGTL84MVeN/wfnnAY
q2Q/MaFkd6PCZn4es+SAwtCzie1jxboq59Y2D6zD0EOMaFNb0/+J4vyo9fb8Yfj4unqBKik0CtKp
X8IUSOL1AvvuCPjYyXNU7ObObxqqNUNehJtINDK7Ni7DjZsA0I4KcBWiQ9AArVrxXEQXeUq6WbCf
lWbcoMKzN2Vt4g9LymM5+uOzBnD1OtdqsqZux8aKddZ6JjnyAgA5Pi5jgutjI1O1Lvoa+sBSI3ih
ObrZNXmPp2XAoZg/L6LfzMGJjkhz/AOJTWUFHgawqdVsI45IDTd4QgXrr8y+jo8SRF6Hant1FPUh
lhEVlaX94926YA2W27gRlRoXAc6dk6HY7raJtfJMIImO2Z8Avm2GkvI4oy3eG3jnHivqsqsSDvTr
8ouQx/3Bwixj+NS6C/7y7FAkprnFzSx2vsPZCYHGD62D/FWAteSLvF7QTfq85OcUnOX8kbpCYmaQ
MoGNP1qDbGHga3MfLBiysr07O7/qMgV9qcES0VpzPiVO7IG2Ga8dENQQRme1jz0P3Qd4y13G4U7e
uroyPdF8do/LWCqH1QzmyHKzqxrwe6gbj+ygsXuJecUy7xC5kE3PRLtSJ1GoLpvihMMqoImgdQ+U
u7srdutq7Yl4DfmGqiXhyajM8d6hRXLxqgFQPLMhd7tOf0ZGNfX0hZiy1Z2sZMSdDd9GydQNWiXr
aUxIBo5Ma1/Ho71ZboYMntpqsKGEaT3S8Gj06QuZ1kB8mANtPnhepgNRloenGySZgH8R1FWQ9fDD
C7pDXR5GbCBPaCytp9a1qjWQVPcgb+Ys8qYNTrYzaYXNvglx78CPxt/gGAFSeBR+gUtSz0uT+rve
nuiuUAR6Q+xy7JCBfQ9Vcx/09bVMR+WHZxzkk9gTBLYyoFG+qEkxbdUS6AlA7He5Gq2R8MCxKT/k
mZpECAGrxFoXRo0coWrTfULt5hVlPolmSkHeRDaf1S7xjlPIisRSlORhiqydJhQvUgIHOiJAs/iz
xLKx/LBIDpire/7tcbTbLyLkIBmV+hLAThlfdHVUoYuxS5c/QqSit+w0Jgk9qZU1bWE8ZU3ZPMg3
jK4hikn8YRKSDfrtc7r/VB5C9wJBHI01pHA0h+0M0GKjOi1+OLs+BeT5rjWyH66mCHTzKQxeJOm4
rV/pktWv9mDbt876WRYIT2S2o3hR/z4yhkm9xCo+E2ooMb8/XCfcxewSEIKxos/PPDlr7KobqenT
SQ54FGe1kAzLM3VSNlIPqHmFKt8bGAvWURT6e8BQmF3EC1E/rF8Sr3XPqEsiVgy9nZdvGoyrQx4U
yS7N940eW+fJMz8+5a3aXGFi7TZFFrfPMxFUayzdzXPB5mI9i6NRXJPvBmX5K6FhfddPevVEAiDe
AEQEPh2XJ32q1hbBCYrSu/dy9OpAKW5UVS/2FKZAAsnRPpgcg7QksdJS7a7eAzN+z+yJDe+gprDl
x6Tay8jCUm+s81AkV/Tj+T2RON3VDHTSh9xhSWFUCNVatRXyPxqE0THpvMfPsUid0urcTM4fw9Mj
vPz81ol9ROoFFFYcjQ2Gh6k61pvlY1w+QflhTqKH5vBdzQvOk1urOsonv6n7+LwMOC3QrbVcjaHi
eRqgKz+0lmo8qRagGLEqc3wNdUfsswqkb31Be0D49oxif0rJgJUFYSdVf0pWqFfO1ziN06tWolpr
yNHedJpoSFbGW2oiqYHcVMH716s3tt1ydDTmxlsNvuGvm4jAcklfs1uE1VmPIsgjgJYZDuJXBnR9
SxpketTh214bvfmG7IrZG1bGcz2Q5jzUinEOqnq8TE6o03RK5ocFLEvkDsvCSLkNbdDtrL5Vbmiy
jFWeq3eSthu5VnAOQjhFCL+G+wLfwxYO10AIpj8sR/Ia2dO/3x07J9iSOWNgOf/rD8ujMULKHxFU
uGFvvB5dNXxvIS0fIsC5O8mfghW6HklV3y0smwww/11dbuUQIAcDAwX2Xa8hpu4Oql5R/xEjzCxe
wgzNu12HO6p52qHoVFcI8H4fIR+BQ1v0096pRjYa6tmtJhpc4i9qeqP83gikYVYd4C0G10YoSvQ6
KkhzNsy1rdvRgfSen1LPFjlj8FAoP5AiEpOCg8sGq4FkeK7ZJA1IvTZFouxbJdjIse/zZwyYQ4eK
alBn98ohKkHhENrnITP35i/1OC6LpArEoWdfqwhtLa0L5Y5yw53v+fbeshV7J0vi6PeLfRyDhv8s
k49xN2x7Z2quqHmG2UjfY1c3KJq7pCD4ardPZhLY5K+XCNVMi8r6iLb2JC9pPpRNuXArZi25BnWp
bNmA6Hfw3pQtncQIZT21Wry9sp8T1R2S1WZPqyi6dcNUPjHhnO2S1D6xPdmZYoZVE+OptQ0iPwi7
eFV5zE8laeyr5eZbJEu9YHPIYUC+ZB6Dsj6Wl2VkQLzmknT4kKYDJNAJhN3EaMPMEx7yUvkqP+DI
HZKdozTuim5verO+6Wahn8vRsBmb+IbGMlPPaj99ld8eBYT2saauspl4YpnXu/aqxvV3+XsOOiod
c46CXZNX2n75CRXkPFf5L7kZTpvKjU+EpSSrMlLHgxk7ziUzT4pcBrlNuLdJ3NtE2NPfmaRXYTt6
tOcNqoKi0JP7KTOUXX/pa21bQeTCn0aWvNkO02saxMK4ax/IpdKwa7DG9gecDBW9mKIdjFuuWu9x
EGffs6L5SukrOlU6OZygolZycomLVnuqOWtE8BT9Xu2pgG4cYho9ksGKMn52zKcpRuwdNv5VRkEF
6K8YjyJ1G+jmo9HpjX4XIa/dLZBzu4W8r1lQxOLgucwqlLQFgo2GcNHjcidW9jVWPXDOU/QB3mFd
MCd8sD7NtnOuzWfFaIodtmxSPsSL200quSPiNEjVN9dGAmb4rGMWYhkp4wOeyExwBmvIE1p2Jzdp
TdoQ6z4a38My7lc9PNQHDYjhKm/ZLbrIqvZz62D4y7Npm/SWR9oOGWOtMqcXX6sJpC1DFPlEda8t
oY6vxDwDG812XfOaVZBo7CJdB7rTXj6LTyypINT4Jst4yiL1ltZFsHWHOlqxRSa5RAlQwVIJrLeo
gahAVEr5jT2/RVQ2gwHew+mdjmq5ccGCnhoV6VoZauelscCGDwub4V+TjB5eYJiofnLKX+KZJ8Uv
OGVmsKuInzxHBrITKe+SfUlWjrfJ7wd/F7NpE4BAeiSGT0Gk7U1BtrU0VglpMAFrC4gWpV+s7GrV
GdlaqW+ZgsOkwAu8kXcIdWcdA8j8gdiqW/s63EAZVCPy2rvIm58N7sZ10EbZ2h2zdO/CuyLI3EyW
oyHq1O1C8INmgpdZbsQoMV1ro3k1SAFAWmJM1wqwvGRxgU4z8aRGSPSGwkTvO3V3sMselnf9Pu5O
btiQP4HDBapZ7rGyIkAQr7aR7cyom849EXLnkJqUCEu6l2ef1z9PXSyhq3RWg21L3AxUHPkq0yYD
11DPdb5uJyvbkA1ZrgkU5Y/IN63S888jgVlLPOXUV9kOzTBo28mYbm69/qMXY89MimEANCvWdMBK
8jxu06NPDv21LaqnqlWss2w1SSUdVswnO5jss0Ih/j4pDmpWmsepsBtuWUz6YeTvSiRrr/K6GTr5
uqysjwqNyGlKlenZyfRrrVqPdYua5vM+ln4PIsJZxYFlhSuc3E1R3x+nyqSn787Zg4tThUXu0H6t
B5+QUr7VE+rYe/h4kBVIV01g+vlmMt1LTVqg4X0fFXzARErLSkiZ6sywQsouqyN2bM4r+W5H+Re3
UhPa76Qe7kZ9RnJoYNjN8sJ9wgDcexmNRLxAZ5XAiZuf+2jzRCKjonHrhYldfSvMabyvB/Ugn8qJ
VeG0ygKsCU5Vl5tx5CsnEpkH9o+3sn4oN/KiWs9MlyUg2N5xiqvSQJrDjGS8IGZD2V7n/knC/9LE
OprMXDezyhnrGs1bmnhLfOpc0XeLJvAFIVkvcTn0Fzt1zBZ40NH2vOyK6tS5Zor1oNRx+RCxqR1x
r73Qj31aKm8oAtJdPCKkhj0VraWi6DPG9PONz2tNRZkVl+AxFMl1mtedZrjFJycFib9qxL9niTQ7
3UWaB8njMYjbdvPHt+QG6iWokpP8zlK/x1zLZvRixO0dkFrYlEN1J8cMP6Aa5JgdK35piptCZ9+P
TnXHBBgRKGfpB8SX2mEW61EIzyLhLdEeJ0K0VkVsaSd5TTer8KZ68UW+Cc/WOyeT9V03HXxyUHUh
hxYCtlzzyAAO2cpT16njExpP/FTiXR1s7x2VwLsw0TTWpjTMsoG9JhidX72Bci0WVmj5Uvs/DRpa
96G44g4WhclovBmgguO1ptgIT7JK3W2sXqWHtIznpf9S6woARDly+LYar10Nvqf8EBCUmhvVt6rl
NCnd/qEY49XvT2hu7pfnIsuQ1ptz8LX11GppIZiD84F1/bmm5o0u0s/86hUnMIEWuvreEBm9/M0e
7uR2UUCRpUErbybFWXQHXXHKdN7tLaTE5znuAjgx/TkkQPkaJWpLi1TPL/Y4vcrcCDQCw45A6w6v
5983vxa+1tNcb8IKCY+cDyoLjEiU13ege40LVJq75V6WvWn5oijllhiTd00z+oP8O5pezSRyd79U
BW+5PnWCdkA+QbexEzM+lr4V7vH4Va8VIwJppMbq99xHCCIocpJugwD19wjdlQgJ1LzyGm0ujBDD
jBZKa0s8VnV4TC+fSbbRbOcP6UVmy8qrZdbnD9NJ5trmRrv1jTS6+Jn7Ij8vW6M8XjRAr5RAV16j
MX2mEocPn/55XKvzi6mipyapgngdxz/g1zbe2spY2sOJWgQ7eNfAiuTokgNbWkvVsikKBvKoCoGZ
1m2wb0a/uZlFlqyljCnyoo1rdoRR9TVfoFgp5G7mwk2E3yTvsdAjvdlhfXJWnabbe3iDdnKmF5N/
aWXTpmtIAVwMP70exSc7wEqMeK5WhrdyDrJLEHrIPcXqwK9JOvaBWfUzWN9/DrFysA2bLrrkTbrR
fOxnJVEd21EwuLvmXI/R/JbUY3KxC/fm2+3DomLo07HfeQNl+rwndMFni7IKByVi788sLO5GiDKA
qeSKJm965eS640ONtvWy/A8osbGmDbxnasbmFe7mTxNn4iHgQ9qjbLYeRuNN3koj9Vdk7JW54b+5
X5FCJC6YePYxoB4U0tZ/hkEFuyBGxyNeOmtmQpbLFCW32oO8R+VKiCiObDOSU7rWE0vZLwVkNtz5
CQlS/B/NOd36J/qeloPozlm6xrZN92xDF+//UW0PPAuYwmAaxzmNvW/JY68UH6SlkqVGDgc8uBEZ
NGmDK3tS9xn6dX8V9MXWYKl/DYaN7EzS4EK01cYUpEQES10zkOb2dCg8blsoGtlRDcqrTi/mXl6i
FljuNKv6gm5nOikDYJi+xweMeNr7ZghIgNhZgVQKLg75qopVdFDyWXhRLtdfbLsnOFhFhaerHVWP
tgL4VIFK5ZnBj9u6G6sKLWAyTrlNM5bQtXOQxrZWS4O1U6qkj+XWfJ/45de+ohWlRQYR60P6Q3Ht
8BirAqA5TxmwGvOgdl38i0mFA3s8UJV2t/xl5M2KMu4VvMVrWV4KC/OLkiOtkPtbkl0QgdOZSMox
ebI8gwEaVMHOhga/AnwFdrHGoyQSlxSf/nVr5jaPGSElehYQce4E+MjKpN8BWNQgFJB+SmYR8ekD
LdHAEbm/eFTNvC/vJ4SXSj0pl3zIno0QhxC0/scO6sEdrr5wWyV0FGIj6VeI24wTFUrzqW1xkBXT
9NOdkg/5Aw9K6ewUxMQ4LZyPyUdZjblpJXfGBnXtPWFaNTUvBGo5flXFdIFkZ+q2hs+/taRq3Slx
6Dgkv8ruAPnTCG2cvWvnjKGF2W3B/mUbab3LaDSsc3knAee2H90QKHmhFddSqd9t4YCppsZjwxTm
a1ecOpUBcgbfxkq+KyFIpp9vE11JSYn3GfoUbVzLGijSVvydIUrtxhy+2B2zBDvMQGXD4jnboldN
jNfY5rR9GOs/Jai6YKn8oFrRvrDDL71Vm1SVKXjUY5ifrdT/jmtFONuVG/xW/m+plRsnV1A3CuAJ
4sdEKafWRwwnw5sTDwqoWxAjLezWfT/jhS9cvlilbttH0DDkl4m2E3QGCFUJmZU6obkrdjqkexHV
/pHG0y6jgH3RVDQ7pUTqKKqCRNtt76Sntxxc2PIZrnoalDpJso26COMTzdYu6Pq2crkFgpLpijUa
aitQFglYFKkWmJJkjz2sOtiNku8UHF3PSdg2Kwrp+r07T/m66dE4wyf5CKCB7bo41Y7UC2ZEdN46
pi1BKd+Yn+taJ57DqKLbPM3V0bQLnrJq8ncsZn5ao8UUrkfeWsuLc4TU4ynwKhhnhVl9yV0P54zS
a/DqmgQSougGlbW7Qii1CizdefFyglAZC29JMiSHrnaOWPedWzA4zQ7J2LSW0498magEkbL9v9uw
lv7vPqyH6h4FiwWHQ7dszRPv/zEoVjVN/tkIq3MWauNm1of2rGSanp3VwclX0nbk+SAx1AKYcY4A
GlLJCYaV9mIDnR/q765RwZNOPWCZGsVN2enxjfs2aGwIzG66akVWV89H3RFYNl4kQ6OjKPfiniRA
IwiDV8tsrTOrQ7ICS724UDEOLl4whTTpveamdoW38qhG1cVS+l+QOpTcsH0VhCMeR5H9aM55dUn0
aRvwaGw8HyCYTef5LQqnlQFy+IveFOBV2/iVvMiRtiHe1bbpHuwC82IWDuZjw7dUlZQPJ1etNnK8
q/DAhX1H7FLTrCBHV4c0bf0tyPv+HLWze0VGSpxVw66jBPB50IGMn/VxRJgn8nBww15juyDEyU2z
ekVaxXHRRVdDzew6fLPEBPBZX0O3/4uiGUpzqrufRTt5RAZEcljg5MaA7Nvg6dlgTfQ+IpE/I2x5
NMh/hbscGMdZ1p1ke6SO7IfGRFxYQEhgIcKDE1YIueVRLI4Kv3wHBCmmhOa41OOEcsBzqKvpTbbG
3KNRyIq07UghPdyauvXLZCPEMh5Lh+Jm2gXxHpgRh3XedinjzqWGs0ssALKqok4U0UkiYgcHSKjy
BsWMFZYBE8EfZcNx8sFxtKn1hGLQ2nZG1CJKsqEqiLoXQgl+T9Q8S3j47GOcktAeihuku4GQWy2G
KHPUAAsOfvHoBHwhShyOl8rg55xUu7/GpNnLYmIW0/NJ0/DD9aNxt3iR4uyXQ1481dWIkPsakOVK
AhyGMQazlJUAat3uOTKEukRmXfulTdSJhIJRWrSXwbYC1rYtvJCclDwlwknvD59fcBRY9RZBZk89
AbqdHOJHcjauwDNWv4F3iEw9t7UXcUnc9wNdNs/aaDV53Brtk00y+eaxp/sES0j/fdSQYbRDc7uR
zG8A6zwQsYoKQNQShzK8U/ALH2WYWy+semz4vhC4dsEeh9NqqLOzO8fvy+cgT8dwENKQoyzPRxao
TMsYSP2bMuK9+uHZ6esnIPPTIVSIfHmwc5XphBuaXc1WjnLcweVjnb7lvvskI0j6MiTkuYqLp4aS
XqP5p9Hzm/teHSB3RaV3tKQ/31emH59yKSOMFQz9/Tr/kYgMQLMfvW3rwr+RxbtKi/gRw+TVHfXX
pGHEVJz2pXtKhRdtDGyM+VSjttKaZmX9u5sOI3Rhkg8ANajHMoiL135kgBK2ZhTEv9ercRHqe6/q
wZNoIVOTZ9lgpweNxrfwxCbwsnZR3JydHIfOCqjkYokcbC26SIWEfNF9+5h1ACgThjVCE4iKT+vY
31hzZlw6kehhjzQXRDsQ1UJ3WgYzWkvFKrPslntXtZ6GJrCfBl0hPASlpAVoDkhWXR0cbvddPPXu
OfPLFgSMY1KRs5THwYEyhkG7flbiyELKjwzE1SE0tU3hbULbmPeyZNyL05Z+4za1OvgfSXHzM2ij
+ATP3mSFO78etH0kY9sngnRCrZ4uCliPm1Vat1DBYlrrPVqjeUpUqo1Ntks76hcFA+Q1CUntiKoQ
W7gR6vegXlkkiiVg7/cXBQ8mK0oQx5n1IQ+Uwv/I1d54oP7E7yfKfzY5RnMVj6fBsSmmJ2msnIOI
ErBcFqPrSi8AADtUFTHLlLFPXuYCz5PTQtUlXjSuOHB5Rx78/dYAgTxtnrWs656rwdS2YYN0PUD+
+lZo1TbmVyG0JU5PfqUrexF0yGYS0V3eUz0AY2EU3bBUlbKxtc9UmmvzvlXc6yQ7UaJOxrxYbgZz
jDfyXmnqgmBbAOW+qBeGlQojpJkuRqINtx4w6zomThlLRbjHIk1Fd9BuJW7C6lvs5u5Nlg/LeLDu
U7YGQ26u1MzG7SUGD7aNJLK0PWObHo/jnk/zcalIdRNrJcJ0rKcuZf1R++jg5XpozACZ2wB6ANd4
FhRtKqGfRQPpEhTzqZXqUA+p68rGqBxmaV6zjUsMUVYYKbZAhhM1AfmC+crFT6sTIPr3tdhp0qua
6zq82j5/5VFE9UMo01aWEeWnhUkXsd/nO3IfzOJBP7PlvCqKEu9zAEi/jyJcR3FgA9BVqAfaBStS
6jspnxjVNLxMJptvM/DQ6Iitbktu8nLa4Q3cpDPJzRoNxruqf5VVs89qmhFym1AxE8EuzUvY9+bj
zIT8WJsb8jBYls+YsnftOII8GwJwxDNGSZ8U7Zv8swn9qV1t6zsFGCvYCCZ82w0fSs12n6gM9+fP
66EX/3G9aukQ8HSujbgen+yYbq2vVGSmiZ/fFKcey9edLCv5qjayqH+AJcj3jCD7I/4p/yk9M/K9
lljjnkwicTUtNWXd9opxSRH8I6yoRX54/R8bae1fGQ5onl1TFZsoAwCCxVgpNNF/rBnNKAiKdq7j
A346f9M6dXOZhm4VCRSZQerpVRMv8kheGzHS4pJbNWK0U3zrC2zw/ibHvgZXWF1U8Tn14oMc7uYY
V4uLIXivOjllVlQCZ2/EdjAQhb75LS9zMeDPrbsNmKFoInFEFzQPVkjOtkUT/HXEfuQc1n3E41Fu
6et0X+CiT1sHa+55SlCvIW07Ywib4Yo4ZEGXzd0nEbBJg3mVuBnGYla6ZZtZe8VuijfUNajjOviV
VAbLtwrDkd2G2UtfOKi0U0SVHdT0yXeDW26W4RUdNDyOtO0PpjBZB272ova99U0cEGfjHWa/NPdV
OUB/6PpHqkXlfVzO39HLKxfKhMQxs8852ACUd7FQkHvqezEN0Zc4NdIDNFE8eNmw9cnQfCIIlHWh
TmGB2uqqjy33eamqgBU8N4qT74eau84myuCMkfdFolqtCVaxBcP8KKWq0F+hlkf6mz+bx2h2xpdQ
jyssV3rA5D66/3E7/StalDaubem67uiaQ2HR8v4dyFSHo6H6tl/8jvEtwLtDmdeZadVZORXCqVxk
bnMNSuwFQTK018KN/joq2HvCrf77/c8j+SeD0Xo03FRnni83GPrdLxi5avSLqX/1u7G/dC4FFLlS
T0GtaCSabogUri9NEJ01sX8tTYqG6HDHmxb3yhXwteCTRCu1t9RHNtngZ3SCH7QyLi604t0tsorh
kGRGtkF0/ptVowWuu7czgseOliFkc5MzvmdpTDskTV7bvjOBw2pfx1xPt3nFpiLVTPeoYqo7wGmu
73MvIU0HLxzm+epdNjaSJIZkOFfpQXY2lrE/nInokW8XWXYE0hCQeKo5m0Ev7INCTCW0pFJ7SAM/
Pw/ssbaNFcEYqNhYsmtWzHx6UczomLPQeP+PjaaIwPszIcdyTFl3Mz31/xN2Xs1tI90W/UWoQg6v
BHOUKFmy/IJyRA6NDPz6u9CcO8FTNd8Li6Q1I5sEuk+fs/faQL4M77eIvDwnF0nx1BkzQQNqvc6J
UVyy6cK4uzcME45Fb3JAmkfn0qqtuxVtQo+JydLd9igLbMT6HokEB0viQ2Tt7AxhvgaMpIPidVah
7oZ3mlyAdZQ952fYnctDPWafnKpMrvJVHh6XovpZMBu9RYbzS49q515M9iu8VetYhD0CAxfD7xDw
ynVmOCT/eEaimXoAeLR0merIlwt0IzR1hXOOxI00v8q9FgZUvC0r1G1yJ7aFhXiPknBVngR0wVtg
9c3xvz9hw9R/+4jhR3meh0/TsFmXPeu3j7gTtZGj3sFThLp2MwykepjTJ6epkm0vywvN/pVZyYTe
yqyfzYyzneFlzCOMgkhBTHwclB9jkmpukucyAvk03S3n7sg6uO1QATaTtukJzXzVUu1Cf/yX0wgs
Lth2tBXzVIH71Ws2td4Enz1zYzfaPiui8jO+ALo4oMaOaZ2+FY2L1X3ZDFwDVhVO/nnD2StZhZE+
nnrcVsFSkVLXCD9K7PYyi/wpTLvg+8gTUOaefEJcbVdFwYfGvePHlk5Pr0tCsl4qCtN0YOrvpR1e
fdM1/WkYmlOSmMF6SuyRKOsMDwai7F09NgRUY6k5STqswiyAbch95cOkq6ki7BCxR8a7hmenj8QV
DOCiw3aVWwNYbscE/Cb7BCkc+FwpVVKuko6B7uD6ejIXt0YjAm9huYzGWJzxEFF5za3+SWfnWw09
h1qpGJuCghQUo2uPXeexTJAvDBvBZRwawTJ8KU30j+ERXEW9G7WeJYT4DVSnWKw+5sCBgY5EcIvr
ILjKZxJAigjEWAHg0YElDu3BVlL3qRUulPM8eU8s5xyPVv5dkCNZTtqnMi1TmPIGPOuG85hpVRho
ERUsO47hhGf6XpqvMY07cyOrxzTsEMqkc/2EHB1hgdI077rR/Ghnk7UZo94e03hN+U46VbjzaqXi
IGN6JIXv3Eo47wAoibH6249knYWHtOoioguXL1ABkPE0zEvmTsNX+9DksErJdhJyrq9149WvTmS9
c+BNiD4YnJUWT+p1CPr0ac6oe7rJLDZu6Rlbixt+PwIlRlnn1c953EV7Z05S/yHJDkCG6OFgM17H
EwwF0SaWeWhuOuIi8mGS9aMlY4WiB/CH07p18RnVnnV2NabNS/kvhUJLT3sO6Tk3QfhziuunehEM
6iRWHDRUQ2u7ZmaVK6rD5dpshVCTbWE1yIOWhz5WiDdDu3IQy/1ZEmZGVk/hreSu3AcQjAZ1NB9m
37xEgc8UeS93cDUeNk1ClzOddeN9Jj3c0xTrbqlZeFfU+tppuAPqPAoPyDuam6NVo98GwauIHOU0
ilJZx6rrfBmLeeX1B/x53V0OSIseciDVkr2yzPwHUfe4zDThZEj5wkXRvUCHBiAXW8tjclYuMulA
H/JbkrHOFam5nUyHs/MiMKcdR0iPgbXFKiMkj8Ek9hBRxDlCGrlxkA3Lc01oQ89zBOjH1ggUwvFQ
7+4HTeebgjDeAE5gNoAbUMkZ987TRjKghG7TpGnK8exNblav1FDp7yRTafuxo4vLHf9D2s/6CBgL
nKzpIj+n6GdgEOoHms/i0+CyQA6vb8Ui2sKFS5rPMH7JLHrKaL+mrV0GHnMH+1cM2wHSPGt7Mk7h
GnSgt89Vtz0BwY78KPTwcE+2visWuhcn6t4XHppvIBU/JQtCsWP7sryqdBJBob0Yuxh2UbFI26Mu
fTUZz71RM90GUJFrjoX642vVKsB4yaTZF7WswlfsRj4jq2ilaLm+dZZjszw7y4dsHN8bYZjntARQ
35pJcVFB7K11GnAkTnGFzj1YHfkx9FPzTTS6easa40c+uu1BHtMqho808/mMI8v97nplsKdgSv9H
HCfjt3/tWqbKSN9RVcfCCPO7B6Y1BAEqdTUfOeD/gFwE9Z2gd1+evI06wpSeGp8DVws28vBfGgTh
dS49q1GhOwSZm9VSj8EPyCMk2W0I5jPtAtE3/VrnVMOLfFBbpKepeXvsg6aNGt9uEnRSiyDrr4e2
K94MjZhWzaEJ6HnZSM+bcbDU2qieAa3YmPKNBmaPyKgEkwFy7VfU36d+wiY01R3fhGYMm6Ift/o0
e0xco+bkJr31tgwcQM6Lj6AmKTEpmWOzLNPSwDK+s5sY/VMXE8dhFJGHhlZf6ZYufLKaW8rMjIe8
Z2iQ18PBwwtwc4P+WGoKWVdlr9//erZ04skrEEc6Fn/omR5KJ/m6sLnfln/boo9cqE4S7SSGrCTh
E8K+fCkt95DnILDE+r2yhAKVWvc2KmzjXTMU9FYIdP+CzixdNdU1mbm6Rm0k7saN282oRMgoRZa/
CLSAy+9IXfMrdErvIH9jUJrJkTCANzn65AB37EOPlG4vi9e2W857lgZv22dBeUCLYZ3lHjfZ87yb
wyLaFF3tngLW7qv8g1TLwHwESwe61AlGlG+WuLH3Ukgbo+XfhUpDFzC0guvccEGUmE0+W9AdsRZk
+1FjyJQMCbHay0xR5SvgqM/LqLGvIksQtje68ammZeObamEdxCyqZyCVTxyCbaI2CxXV/0UOIGTV
0i+jiFHoiR8RqLvJZ4ve2lLOoBhJApwv8rRhK7Cgi/RLY0bqLgQGuJOJLbw9T8gvmr6iAY6ZaG9W
AyKKnNzfvFb671626nN7ZStdfxOSlx4T9gsx724kZnV49NtDpfZdlYgSlB7mNbCmd3tQi4Ps38mH
xsI2NXtj9RHGffk49hH9qG9bnXAKnMFqATbTsa3mPkdcwKVjfxdR16BYSYGPBZPlExMH7LYX+LDD
GmNqCmZTD+tVodXWKTA9Ih1zGLFOPnkrI1eG3SOUohbolei17ES7KbtqYgA/jUfVs8Z1ndorfHD2
D1eZylVICOULo2g6/aFSvOtLnGtjlYqvtnO7I9g2vSprWY0DsSl3SieQp5YlANhKN9+IuF+Rovqt
KoL0YtIbIItuGapgYJ83HAAwDU6RfpD7rqKi9nqUF9HwU9ZEsQklKpuyL5YXPUctW0oyVtZzqceQ
CxXjzUFTenRT23y1cuUsv1D8RBoauOgP8fCjnVuxND+YjLLIk4VfzSx/3et6sV+yqWIA8VAkB/Yv
zDLN4fHX1PRyoHxcttumVXHMDnm9lbPakc7B2jCJwJIjobB32HuBV0lfiagQ8BJ2NW1kk5dOir11
lpcswHu4Kt5lKqPoFMCwXMvWfqFHV6XB7VouxhAq7Ipiy60+ykmtVmEa/ITHCOJXvg9i1wcyAKG+
M+2NEkwG8ezZvoXtiWCxBRC5NEAn3IcbvXWDQwwvBEZQgLp/zdYFsZtaaZ2FivpjblN918tRISGZ
7HEjrNmleda4xad4gXE0Eyw4OeaWYyy9aBd6XjuvBp0EwOUXiUU4Qxtqaytx9ZyL9HWYnfIm/aJF
Gr8qYv6ALECrfvlpWaIVFV0oxSlTejDuXmZ2SOeJFt0CJLHn2NQ3j4EOZWtxB6Knu40KGat2CSes
vC0+Y21TWzAwyROckKsa3U0Wmo+h0ciXfpDLziSSdkvJURFaRuIdxonat22NRRdPFw78zmO2LP8m
EAW6M/bEZgemMD+6JPlgOyIFyMb4jWvESfzG6Z4R9CAJWqpEiAzeBXPydlCTV4Z/8UWWhzphxrsc
6Ztc8eRfwimMZAOzdy+Q7z1jAxzW7gx8jSDanlhKgo7NtlO3fV3le0xHXFZZP2z0GnQljsLh3Oid
eS7YZTdM/0Lca3g7wlR/LZvO+1ZyZC7TTIFol4THGXnYoQRAHNoEPehGB/aqIv8n0/ronCVz7Etz
lTbO42YcWDMabfz64HTVGReOUZ//eugILt4zM7zms1sd4Fl/0qnyvjFuenS2cA9Wq4bYLJr1NWKu
ZdN05f7Zc8jbuJLTFXqk1xuqs36g5iobN/eoEllQ5qp6Elb6S7ZJ7LjmNFe501M6/PTMSvmm0xH2
3bo2bsgu+8UfmdThcvdkCFqq+vRAsBQc0lauYZ/lBlcifsCFEKcsOhye0o3rqB45cYRtJ0PM4Rgj
ga58lgWKB9qeXB/G3SVHUDdO61fhltaeaCix6gLjrTHdX2Y05jeyKvZMxPWjrE+c8wC06ExNMZID
oR4npuorz822pIlrlylO7V2dYcojgBjwwyfPTOfPhjoR0KMNwCj1CIUKsy5nGOvNxD+IgEATyEaL
W20AFRdgSLKjsjzpNcEthDIRCG2Vuk+8zoLsJG45566CfuTR3+xNOguLrE6dQezNUVMcW5OQUpbU
ZPPfXQ1c0P+qDy1uAtt2TI0epP57sznKtJId18Q531j2yp1Y7GJphrD7F3bl5tgVICDqymh2ionP
UTXL/gUJ8ULMOexhTyz6o8E6efEbl197a4LkxaS1YeXqPag0/TULRn2rKmN3JJ0kuVUInwK3HL5C
eC9EOvxIuiZYjbMwQC0Yis9h8zXrrfgiL6BmOTqmcfetLNzwrMK83/Zm0m/lmaccA7Fxltar7dLI
oNsl0jHwbY/YnRoiyFoO+eoST21Q6OFWvrSEVvj17L3KS+tRpIGZLu1ivojHhcb5bQutaPJlkeZ0
VrZM6HX0h4vGgPGvBigk817DSseYYZru41m0vDcb4+QTM7vqxzDY2qMTbmU3EuXxrzizbULre/4n
VKUtBjQ8jCmkyksYqfQFOs/GZ6UJegy1s51blPTyN0LbfwxRC9iZa6am7roHsMVUJvlqqsJ3k2ZG
zs+zIRb2R5fqDoxJ/JQT+PLHg4GsYAmAKQ4uzF5k/pbzOJsb6csfag9MTUWaxxtwTO2zCe91kwUN
g1LD6dcPxWyEAnzHNgfwjjVuiynY8y0GRCxGlFPS1ghKBNRQ+gkPbP6J7Ho3wpVFI17un5HnKySW
9mWbvI9By9E3U1l2l/bCHE2fjFHMfpBhjqrC6qq3gfsBq2DwC8tpnhVtrjmaBxrimOQyc5dp0ro5
L55D+VC66ArdUscFz3kYYHB3mXo+0Nq1N3HnBLdiQvMRLtXGf99D1r8bg45jeESCuhw+WIqWTO6/
zWvygLjMckRw7bkRaMB0hMFXqN+XJwZJm/KJldT5u9lVX1HCbopI6xkx6vOhC1EkmFqUna2CFvSi
ehQsg4cEg5NvEGfnmuzDsgM2VVUHj8P7+ailWLM3jwzy0Agvk0dCThpXvmV19Yv8KpQKQawe1y+1
Q1VhJgB722p6G5hnfqv//0mq9G/MTZmUJi3O5eWTC5fOTJPO28wZmrN8Sz7IxVrwPiPJ5ux6Sfg/
1iLLVf+1Frm255ieZzicV3n+zw+ymMNgId5nJ6Z2W2kZSrAUnGvQSFKRYFFf0QfNlqW5s6qSEn2O
t6NRa2dTEKzQRp/kGQ8pfrElm9le1V5B4pfTuIRqKJCTXSLB5gGY7dxpjFXRlcj35ENoYkJCcnes
FaJgZs02TugKrI3Iy5G1rT7bychV11Y32Vt1puR1Xl5ViiNYBhxIHzJI1CJuGp83Vvclb9JtjfjM
jEkaMORBl5S1j8cpkVgL9TmfVGdlF4713Htah3+xEjtyF30M5MkJx4a4zmOFHiD0UtI54KBy63Ht
IHddUp/kgx2hpE7iBBvyck5McUqD4I2e++UVHZNk7awQiRYHmQsxzgzrOoehvusdGeUDSp+F+tB5
u2r1tbG0AtUhU7VSaZnKW0Dp2zS9OvylWlvx04jByarmWWskPEt1ACry2fKnqG6/uWVUf17efvzA
8qOm2ZjrJDHErSr1rYZI4GvtECVQgG97pp2v7Jx2ODAh6Z5EX/vyEwYLDJsUC9FTJPJr0ufdj+XJ
jJlkp6h2wU5Z8j33pI1Zi0NS6UqQXZUfBLF7cYxyibeeuo1d/NKPGExM+kYWyaEmUqWYtI2u6lsI
Ae5hsKBSBvBUEEsbJ2tel1pPDk1EYDZK1Rxb7FpLjJOpzj/B/jfrvEx/jWN0cAble6EL08/CEFq3
82XuRIGqFxqnrXmbMDGQ2+Vf55iMbktdK3pFAVPrb8SiHhKhYY1hGmKF5zpXvoea1myLxVZMfN+P
LmmhTaQkPfQTSa1lo7ChxSSxxtsYyp/ZjPwfK48qRY93dWnqxGPgmDOBcfhkkmz6oMOaktubsrU7
X+nV4zBByeihiaydEFjotrI5QZci+zS03kvM4GCPJDCNe4hYTXIi/b1fGv20dx3MnDnhxGLXOv21
CsPtlMcAt2d+Xzp8SsilX6ddXZy7puY6oPLGH8v5E7CPyQoUZNp0XrzjpOo24Z2zdeD42AkR/x+R
O92DIg+3w7xA/vB5j2GpHyzroLm1d3Zqw1u5ZWKy3XjHyO3HIzFK45GUmFfb1jVsYjGB4wPqhxjJ
RAgF306KcQ3IbaXlbNLY4Q5V03wW1H6srfO5ErFfpbQkhfljNmnqzuoXU3uKyKNawWflgFicc4eQ
3HAadlPr/EAiwZWedO3eDdCs1vpM12B+YZiOATFCoN9r5qEMJ5yioZ2R0B13r3NpHadCUJnY+kUr
lB+1pj3Z/H+mvnNvzLovWW6fnASPpZraZ9FzP7eU+atBKfj8wunYdu3JU2Ld12rMlCz+u5pT/8qr
3T37Lrqp0UuxDrpQMrhvXdGg2XBfrEHfzF7+3BS/VJxgAZPquNc/UBDZBESsehEVr6Sdm6SpQspn
jojMu136QV10dlU46n+OU+VgtYVKv4AptArnuJzxNul0pT/2Pa4nj6aTmm0rd1bRU6v9S1IMxyGm
L2J0aQskmn2MrlyCOJyS0enbT5Pmtc9kL1fPxLe/ecVwzbQxPP6FQoPgUZ6amXx3NauuZNXkK1xJ
yLUxQpSw93oybtuZnEDihthx16PxJWeurmczcNN27SB015p1kHGftaZP/MiKcFR/5OPKoSwkU0dv
t+M7eOEIi3eDknPq7qXjXbGi+oH9lpDh3k4zi3bGscKkwfMUx18qJKea0R2S9tw41S6qfprGebAT
jrc31d437j7McM6CYsjV7Tge+ipeZeHnubN3SxKH92KS1Rh/HjoX7iMnQmg2unfxso2bNqDqV13i
cOUdJwSy9VGrHUSnga+pysqe32zmoAA330UdfStYeG5uenex8Z26rtB8qIsDZbly91yyToOOTl6g
PiWABXwlsbOTRn6f0xlnIzuqo4veqxyLUzFSTw1m/jNEuoOE14xuGryhQvtiDK14qprVkGC11AM4
9VbPnDZC6jGaaf9eA/SYHT2490HgRy5iDVTc/THtP1zLGTedG7zWAE83dHveJ031w6ZE1ZX1n/oh
FZesU8RKuM6Ju089xJEqdvUy3Jjmkk1CNbR1WFt7MHzJqdM0X51ZRqYlsm0kQqctRLd25pErPSIz
OKrLiz2ZN52BL9iojBDb7yU+aUVsPIb80HKIwQQlvMqYyGy77AmD+CFMEVtkRv419d7boFRXrtl+
R3dVFiinvCfZzxER/leXfTjt/QGj7snUm2rvVqrAEDjubTD2ZzVwPss2E/1UwNAgZH1UlGTwWcQe
zKlH+WaW5iYZ9OKel5XFSaNRaSniiyT/1du6hpkCAcR13tA42lqlY1xBQE/ISzOQm8t78k/DTiG6
wwA/DaktAScynBUygk+eXYirI4/gDRKvTdbE5qqMm+G9UYMl9kPbcSiqPh7/KVLKbq/JDKWQPDru
vvw61WQkNB7KB1Hm/iwFUdVU087Tg73puETlVeAou2TydVWNNlRR6oW4r24lp2tto0xbDyrwNoaV
uOYrMx7shKmDJISokgwVUTc3ZWZzC3B74FoK8BLaI9p8NbNgL8eQVeL2Ij9zhodLiCcvyxQ/vjEa
AdFg9oAfmpDkusR0rxf25tHL+O+yXdN+10x4GmIJVbUtz3YhCdm/GZZ0qmASjZrs1Foc2CR6z3UR
B6d0MH3sMdHpMYeTtXs9dfuG5f6tbtWPasoiPrtp3g6TQmqSN6wzk2WwV9uXYiawzbJsPFospJdO
Nh+HKPmwGmvdJYtgr9Iuj+OqUZIhcZfFSzQMzMVQNKLGUr2T0OZ0FecDOHGFfN5cT9JdVek0+RuP
bkbaHZmOMacO1XLC9qi8tiM3EWqIr5FV0TQgGA2fuTpDcEjQIeYdEujQjfyqoWMlzxNcyhN6Se/7
AHN4aU7NL6OqxeuyYYcb8rVhCfGuOMtMN3dAynTQwOfyEAno81ncN08T6TJSfJyJJPHT3uXzwYCY
jo7KQLgjDX4pP0GtuFdjvjRiBBMiowWTyLsw+NqFRQF9wkPRusjY60x8VYaO/IslyaFiV9l6TjAz
gIkEiqq6vXRhK1Zj7zbPgYi70xRzEC40N/rWgWFyir2XqRRSUIPKEM2+4HaVNiG3C9Ob031yRoPw
bNkWNbKwveAxKG7jFJ+kMJ443+CeW/2hnaE7TaLJV3M+mvcsK/9w4//35Wcsp8K/FDsL2RRWESNc
9DoWypJ/XX2hpugWhdbOmElx8povc0+RgP54uCaBls5vmcpIgxz18kkp8Ruao1ldTCXjqoRaseVQ
Il4arhVQaI2xMQj2xJ9mo/pE5vukKvAwTPgFeunFzG4JCN4FRWc2i5SyucZLDF6hFGJbqcyqG82O
z61Lk9yk37qWY8vWaeM1kZvJUSbFTW0CPvfjvz8DTTX+9SG4qqXSe7J1tHP273hXJ+gipI0EdETm
AE1yuWBGgykatSvBrbxK6gDmQKERLf9HJgtR2MGgT7Qwmf920zTTJZmHrW6GvpDtEtU1h71lz+PF
WvSsTa1Yfgh3dTW60bxmXWrvZVnMazDN7X1e3gtHjVyDdsrBttXOdYhhQxhkBBpuWd9ERjSSbOcb
4rvVRJ/lAquYKNzmHpp3jG1M9r/NBC80jSGIzAszWz54XoltsBWjr5bw96dlJoSNvNo1VTeti7Dj
YDdbxrVjiGigTjCf6SZfByknskY6nArqZUZJHnHT2LvmlhIBu/m0rRyUJsXyABYB2uPXRAisFk1F
P5h82sfCNcYdo/RlOcYlliLDIc1NbTCYWFqm+fKALfRp/fAGwJMBMsbu3sizXJkgUa6hR9FaNm/L
q9kFikqcCvKyocLTjqNHu3opZWjkviQMml7D3ErXou7ma5DUznHOY/CJC4heJ8B3LZkN0ikMUTn/
H80DKXD72+3koXZ2NVPTNM/RWdKN5Ur7WxPGmo3KM81ePz4a1GnN/F44MYhiqNFeGSo/aVz5faJ3
X5g4ALFJQWKGFZGiHNqJJfrzmckkCnbp+yMuWWRGunbVHual9csl6O5oRWgnOxMVJ2kYyoaDHEGx
xAGvwoGVRz6LeI+WXrr+I7d7ZLYTWSW9tblUvxDpspIqGxKbhR8KV9zaPnNOiI/8FsHqSrHx3fhz
OZPBDY96RNxmR9Sd8iEiIfQc6KHjczyCkprQ9QoHyk7Fzl5zu8CRs8Sr0oZUL+g2LtpAYiamMDrz
cfYkFL5CjT7eaQzJg5G9/hm+o19PTvpczYNLgBiySOzG7b7MNXs9Zkr+JB+qPvtl0Yc+gCQukaPn
1V4u3GPrkAc2qG+1UoZnGsoheMi225KN2W/LNo3WodUqJyet3tSRoDqqEuMtT9FmWIW4D4o3rGwn
9VZWPdLl18AqK7oWnLu6jtYE1Hhf/3vRsf+JlHZtEw0s/ATXNsiC4Zpf2nl/u1LswOqq0PZGkBLm
tJE9t8rL0RmlXbHr2tra0iQc/DSLXxgHiCe9FBbAun1BPP2bZbX6M5jhE0Zw6w3QoM7B1wVFvbzU
9ZzNOJ+5bUnNKBuvex+4KGwrNH8V4UL9VewPZ3IGP8lUFEmIK3ezSvFVB0Hwh3ENefyV+6z1zW+T
sOybnesPgM2fr6TK5c9XxFJ99GHYPuUJakB7quuNDNEzdIj8cCl/hUY+nMa8GPkumKjgnp+hWEf5
wQZbcAk9yBKBcIxni/mNz0DMfiPBCBZ+ao/fsPUcNfLDz//9Fchl/a+bVX4FpmvpSFaB0yKI+E1K
GQyF3fX5PG2z0vvptFF0kQ9wUf94NukGeZ7uPi4YXOzhjoSBNpHErvb3PuPENSgQHpm5QSvJNaD4
LgaCFiVj0cfqOQOfsg61wOIewufeKwnkvNGa6jNQxBAQq1hRSzfntKCCsfWoe8xzMeS/TUbvXCXF
x7GcN5kgnJZedgaVYTOJYcAZTTZ0fxGSc9ngMy/XEtwhFrSHrvdsnompbsMMQAxpB28t/dhnDqTq
va1FQiz3VPvNYvb+7w+UC/cfGykqb1U1HNVxHE03VBs89j8v6o6juJ2HwtrW5a1w9fndi4g4mqzi
+DCKTE2p7HDFEyqugENuuqp6N7zgI3JH41YSZPaWu+vJhYuNOwrIpqfCz1m0ibka7oI2a9565kiH
v96PWmU7dfUhqm31BThhsQ11IyXho4DsC0330Fgv0J+rlw60/KuRMu6JC2s4R7rTv6YD27bIc7Gz
M3Y0OxTFJcZizz3oBBAykGjzjwDhBJJp7xkmmhFcG7saH+u6XILsEurBJ72ot3z9UG/aGt6LEfev
vcA4lALbkr9VwcLuJ7THDo+XNoYyWo+nUe3GuzPTI5DA09qkqrXK0+CR5RAsVwbE3frx4C4vc2GI
VYLv5QmFGz5s1BL3sUIOJ8SxcSd60q3pAHkZlnbKbHEtIoDdyy4853nIfNWESTub+hUWKmtdZNCp
bMOcQZHoaXw2rJOcPUPCQm42IsWepbmHc2gV6wHZS8F3ibJcjqrI6ptD3jjf5flJ/vmfr5LMdGkY
BcausUP9NtnhQJcznr5gN9NxP03xrRl0/WbVi8DawyMTuhDTh6ZIyRfDr6BwwPaiSvuwrTTYmrXK
3Dx01I8xYvvuws9KP1WEOg/TyQ5JA3/ECQWCSJhGF9dpso19ChzGd8iOMmJLfFh9hjFPxcsifzbW
TKSZU3ivE/ugtOV0DPLZWUvbBSgstJJV/sm18jup4ej6jDz9aIY36cYpPXxXwYiNW5lV+XZuFvEB
BvYAcKxCkGSCaZAEEK3Hsq5mhnpNDEO8Im7b5XrVv//3PSf3ib8vYsClPSgYGqNjxPeP4+Xf9hGQ
tE6Fbaw42gHGfqBS8etoxoyt2+ZJ7zJgzQ9MUzlqzkmub7DGowuOwPwQOMa5yEKxeeDpO9S5iI4m
dT09+GIRiaDZ3KrrprQ2Wu45Z3lmoz/Nj0QAHdChd2udwnJXtxpw/5qxoxRnyJft8pJKofZVBVOs
KlxjHTESu8tnkKjiuxw+alr0VIGMe4heXW1Mn9Q5Yj5LsM4DHVd3PR3DuAKx6IbmtbRLfk9qeYgq
psrP5uYH2nTvJXMYTuUi13bOsEhdHNtctybylwiJy0rGuNrYC/jnTcP/qPys3xWORETgsNdcSkA0
e7r3W+XH8T6Hzh0VxyRtSK4xc2ZcpfnL1I9ZyWhuhert0ql6+rWq8CXbbiBeIZnkm6YXI+qtAppl
kPhezNI4Vu66c8mcBZA8k0RfYT5MvPyGfWZNO44UzjH9UmR5tJfKFpNE9oMtIfY6upXDRDOmxQHz
mTsZzXjXl1tHt8Yvy/u05UlnW5RzLRAmGeYaOAV512n0S+7of75SgtTx7WJojvUwu6e5h+ckXQ/y
oRftVsuJUPzvq1kz/jnFXM6jrumoHru+7trsI7+RCgC6DiNcGFDkWdRREjAwr4kqQAQ2VXf5gEDo
l4InxqdhE69alEbKEkkThwWMwFLPL4jeDdK9GdGF0TE8oTpOr1WnllfoNNmG7F1S1Zq+pfBqv84i
qq5p1iH4S8VZUmjxo4HGUkjoaYnRWz18v2U7cbUPmE4o6RIajXw7Xbpg6WX4R20UPh9H8RQUGnnh
yzOdTqcPWITGGKCfUhCdggySdLTlGU1g4yMSTDHHun/EcI3apOzHOv4sNemR15oX0bgHvRjqR5Mq
b5fy2kWIwFgkAfcVBVs6W5/lCkzWAEEGQ28T/pB+1gbV2OJ3yQAHAweRPfVQs5/YRjAO62FxNfuY
tpkBGVIW1UZR5OcxMN0VuEbmd9JTY5BeGjjiVb6SD+p4ptk/voQZVQd7XrBThrZcF02ZvRQDld7j
TGMU6nPDBnQM7NG7xEufHEVI+i7K8XOodi5Ee4UGWzzevM5xP7s56rByGsvb5LrNoddxWbKifYvR
/17CtlJ38lmhD+puKPex0SNIW6QszLlf1dlwn5w5UF6mutmit13GN+gwma/G59hgeCXjbIJC1bZJ
aHZb+RICwh4x9cUTk/OtQeqViDL9H+Wlqf7zWmZwTF+PXAvHwFzJYF7/bZCs1iXpB7ZRE/8zG7sS
pRWWgcQ8BSTPkiQnSA8t5pk5Tx/T21U99CfeHzZelxTJQz0RHprbR5z0z3IUybeWXdOq+yZf9YWJ
PNIdvhVJ8BqNVvmBa2nuYbnCCD2kop6+l53z3iRD9RS6dGziKpw3amGi0jO0eGtjq44ynZmNNyD4
E+NXZWmmxm2oHuWIFtNqUSjoRfvB3aIKH0lGRmfo9Ml9CmjPsuk9IGiN5ijQ2RuwQq5W3Uiy8+k6
OavG1a2DbKC0LfxJ+DLCDyrDWZhwcGHmYD0PJbTPZChek16JfR20DWHGSYHzyEr9XjfaZ04r4aZG
cLtLOsgzqVY0FwyGLbNfImby1lVfEQ+tLfMrQn8q3IUPqCbuWkereaehb6xoYw++ZAzrffTdcOEb
0FNmmk/D5AX9qr6t0S+eKtQESIlM7dxbgX0sMJnJOxk+pHGZ2U9cCESXoO2WDlVRkn07JHTfSybT
NRD8kxlhCk7AYBXDGJwT3a4ZZYbNRmFwiuqIaOAYN/ZTsnS98rFMaI0BNYnjKPZ79mQf9mp5yU1O
PfEC0KeLATUBZjx7dVhvIWvq206ZleeiRaRoqOPh/wg7jyW5kWyJfhHMoMU2tSwtWLWBUUJrBNTX
vxORfN3TbLOZTTYAFtlZmUCIe92Pmznk0mTwpFO1iLWzGER41lwrPI8u0thSfgqaFhdX9ejcjnRQ
Qrd1XZBW2SFokHoVdoDxts/wuhb+Z1B27VVf8m7Cj5e019t50JfngiRNdUm9mLcfoflPAsNFFbna
ZNpPDR3StJh/Sdfc2aPU8OhOGQ8sX0tZCWdXwehhKBzZkMcWPj4dj8nkO99u1kB4+ObV7MSWxTFO
Ibqaq1zY2s+wTt9iv7E/lozchSyLYnaOsIwXo3/z7MX8odWy09QyS5kVBiO4CziR4y1RVMPP0PSf
Rn9uvjZTB7UnSOkkaRoziO6SHdL4n3OWJmcn7aRhmCOcBucuCdEvSemSosArPLxfedHm1gVo6mBg
jnI/HBw8h5guNWsb4UDjV8r70iEtcLDZoE1ocrYUuah/RoYDqhU13X4AsHfoknzcqNFbndqDO2wG
1CcEAdsfKEni50r482qk74xLFPOvrQfRltqFfk1EelXCbfViliFxTnoSrIRTvCqYytyfakyR37zl
EIRWenbkP1dTPoXIIajEmgnNWbPTP73ctTZqTtQlWKEuiw/H0vuLyria294m9ADBj2O1VG2S76pJ
0HkDeU/BcqezRX/oImw7kxYwxjgkRs/Iw+06/TEMXvOK4xegULr4J8Tr4Lf90eBBZUc1FuN1goW6
n9D6rtM6RZTVRt3JDHL7vejEsQJs+Ty2ub5lmxMLMtqqIwWR9JT27YvycBvu/UBU8EFph9VLocUf
bULpCp36Q1QM4Ubve/1RHUWCsAmh9d5d7PZPtmuN90qtHfrD01jpyBopkp4LTBjUsTIa/flkgX7O
fPIaq/il9mTT3Tan1W9sdDZhHyZUsqQJ8y1pGfHcZXbuh4o6AU2TJwP4MeGYYX9UOXPUyskllqfj
SNImW0vu+mhe6pUvV+NEiDOo5IsHnd0QtC1TE4J+IQ72VLPtF+OxRK4EKRY5HdTw5XKnQgoMKu1Y
7qWUjwB4StDSbelWQ0JxbW5uywa0+clK0NdD6FCyLauZf+Lop0ro1bsOBIbq44F4kR9lbm4cSZCN
uGlJ3gjuMtapajtT2+AjCSvGtrA4gLu78dP21zQvqh8AhqN1MQliF/PCPqSMPSLBULe2+jH/ABcT
QwjtBqJ2BtCysrSkXmIXxUgtaH66YmSLWOX4KtM+u7eETRYcPowv7oxZUNbAYzly1q6bn6Ko+WAR
0R9jzf9GBRgltXxRdBOBJ5mfN7GDhnW0Id472KeFSXK0nfQ7yZugyzdn/2PR+q+lf4ClEWwclaBA
9+nk/THPs5z1jUpvu5OFejGLiwaBUmy+qiNfs7u7hbt/4zP6v/SNg5E5x69iEVHxkvfxvKcqPW/Y
A7kvCMrL8zzSqNQr4aLhiM37vC+u6q8SoUxyW2b0cktdMfLDE0z3ei9OI1XAL42YHxQER4FxbNlz
oAWa78eABms99rt88K3XOjKm8+KIEIsmO2rmGAbLJXHu07E1HlptpLQud945Mz12wdjc3RjQod8M
76Mhpc/EMGnsrFew0rpnqyrn/2EWs/4sIrGdhTzhmDolJNtmK/XPItIYS8ZoPVenOrYe0hhZi0/r
ipA/Ya6ixkrvq8VL1l4BzDcunO7QSaiPelEqsTGPcvxgyD5aT9wpZZp6GV0JRaoFhlfRusd2tAHS
Ga62S/EKntzCfgIytty1LKRvHcLYK9ojMhWJ//aX5aG0xLiPF03btBLl/fep2jh1Cxbj/74b+ld8
lvJ5Syu97zjcRH/uKWvf7Ra3XwJKRR18QEnOChhXTlbBgKXWVeqa1xuUEo9dLrLb56A+DIpBzSHT
IXKoj6V2nJdbhJPnd/05iWKDAEpLv0zOq1/75u1K3XtfRAjKX230CTC7RAvbAJ5jbTtPWbPzMWAw
pMGdUiV9VeVHIzGuF3iuzGt2eZg9w6BO+d8/i0C2wf+zzsFnQYcyoF6OSlw+Uf+8K8ARUzC3vPBc
TcHjXA7kvPg1Fmrp8yLjZZM0Rv8aFpp9rWKac+r6ZNbkQ6Vzfyyq0sPvKRPhnAboQu4sh25Oa+pM
ZAdNrrnCxlV/8dppOaCj5QF0Gesh3U/36ewlO/RHE6Jy0knVtahg/Qw1hEgzr+NOMPdzVxbPflgE
T0DEDqqwCRbPPS+6Cd+M1hjID5mZlRUV7D2pmYxB6sLv0k5lW5RXUsxW8eT/Uulzah/apkuO46eC
kYM872FI3PTOmRPCjLP4QV1SL3Zf1VvPGdmGyR9TL+pH8sQgsXchllZe12uCPWVikhprKXBOnxlF
spUacNXQG4agzvSRSxJ5CTAeW2lRvusdS/U+QvbeOtgF/gK+2nLdm5rFl8Cf9KOJcOnI2Wdmsb3f
JN7PoSvoEC2BOeyBv/qrekRUgUNbu2pJ8z+oCGCx/3V3OIZuOJaBD0o3GIj/eXcMCduTdmYLD/TC
XqvdC56rX45T+fdWMWV8OAYL86B99xq8OKlVBCvTbex3Vl2Mx0i4IvB6z76pE1Yuj0YS1ZHToip0
waAR7vX7+t8/8fdRVv2qXdCH6rGrqBNfYA1eeqmMyWwxPrZ/HdmL/fta5NRfaysFNS5nr4X1wenW
ANX76oOacL3PF7xBvufW+1QeOc2L8vK5+WPZJOGHmffnHvXNzzTvTjWSu09ADZhnUCmboVWfKQ+c
AwUvU63X1kKafQM3Rpnjw9Ea5k9UVBtnFNl70RMqGroDg4wqLsAYQMfhdNU+jqkOLSzj91Xom9fK
lBRFXSN5JHyiQYaftaevcMmsujm3IUqUupyInEinDzFn29GpcIvp+BrnWuv2tgiSGxJiyexun1s1
6l1FQkApEm/bNnsWamU6095F6PeujfV03zj+8mgmzRcCEXCtTZnYUpHXDmBJjc0tXoAoTULCC4Mi
b5k8KS9njgmKXAuKirqmrZuyOxkAnp/MxQ4fq3m4UytN11+y7a3Cg4gqvwl+HdWL0RqNckJlPVWm
vq/G0IWf6NPVkn5QdVR1Bl8Z9vfWdmPoTnFC4BS2dWrbl0mOiGZrDBsF/VYveA6/AnVezrnbi21Q
6NWed9xQcRGoIHxkjarn0Qp+ZTyO6AATPE99XHoE1ZjrFGDnZU7wGq0MeveHoNPQ/wVVxsibN9tQ
DikLv/0GgJSzY94oTzHG+LVZZBbwhLaHxqhjK65zOuckZh3jibi7MkP/pgT8Jk/INqprf610k53D
PNj0CeFXhfExB6FOETHVVr0lipcFsfMj69aN6QuvW1NqV2oEvzbqq67lfO9NlNJ2dr7mnfGqLLfu
VPasB4V5JFmz/kh0e9iVCZ15Dc7F8x9HJUHBljHpFz7/B8U+EHwBJ0RYX7UFn0FqY6H1jQRhsFw9
Z/6MshClyzo0ZF4dZYz5sHjmm2WFT1lfOa/QfFvwUMRpNTEfJhE/Rrl8lLGIAYLABCgdOnQzEs/D
wv4fqXN4HOaxuyYDglev/66GxNr03gCMDk+3xW05kvPjwlaW1O5gKotzVqPCjiHEwhC7GmHUvcr9
mIJRBi04YZPtuHz7ldtHV/XOG4RvWMjxssRyPlYv6V9H7rijgqSRciJ/KyVIUy84VJe95dU/XQJ1
sHfp7npezGha6TQzrrfDqA5PpcsUEOMv3sQmMF5ysh8IIm03JK92B7WGsSo221l8TKTbQlku3PRR
a5Lslo4do7GGX8rbqwv7IS1q/+m/z+r/ptno1M0ZsV1bJ07XMP8wrYjadAHdhM1pKqf3eY7IVRwt
26Y5BWswpwSkaGEunN7HvB5WChZ2gyY2+tfEe8RG4u30bNLXmhHad8WQTuEuasL0/AdWlRB0Z4ta
PNmPKAg3XZaUH5A57swxDn+6TsqUHQefoz6+LERlY2gA5hLEWBOyYPpUZ7H4DBRZ3YnLg8emFCse
Y6hBdX3Myv+xCOa7/3NGMyWv19IlLIHn+c/o1B7bOktkxK03kwZq3wH1Tmrs4ikpDoBVx/WgNlnV
mMDykxkatZ2fRs2ITnBg2401k5dut/2ba1j9uRwtwpZGCscF87JWBiWKVu/9bzVMXHGJ+fo9RIZ4
xBBBvbrUwqMYgu9EBk4Pk3R1L8rajXm0o/ZxrWwa82OS3FPhmrba0CaXpjURxqYu95zOh4sZdpTP
ByugCVvuoJ+Hznc3adzq2wotqxSo5G+/j37ejGaWljXP0Mw/nbibXtwA6z7+4mOXIoBI8oyaZcY/
WMfTUZA+tBj6lZCAX9RG2N7Is4kz1YQiKgdyO9nQZ5NwHmU0xnHqbFIdwoyPAWiHJqrisQgMBMXa
U9p5EVu3COaJ7LJ0ZT1VCFkrfJAokBz6YqhQspUSpquaut2Eyakd3Kc0y7Kjg89um4JZ2/lR22z9
HDK7M2oEWxjjdEnS8jHpWUujnV2OS8xoZccoKRHOI2CO6nE7WRb9rLI/Z/70VehLszEwA21QUx1w
zxBcIDcwgTsbe0cOoYJyy07t+Hz4oBd/xjLZpDNb/LG59zI84s2y3C8sTK6RmD7NfDbZNOkSnMEX
4n00Rdfs//vjbOr/umstWv8BgCPbxIXmu3+s0ltztPD04I+r6zrddNZ8rhqThyRhIT7UtX6yXOE9
oJd+iXhQC41Vg6oFtJZR0lOXtlorz73rUHebUXofJldPVtw9+UuFUyFhcVGl+vigjpi7KGbi7Vgb
dpQ8twXVC7PNe4Dpiy99GcE19EANZXrZPXvzaO/9DGF7FzuesRNIy1dVsASsXeadrlOegllRb/WB
zBlrqSwyxJblPTT7fKamIN2bJttOwkmw84o7py/tO4R09u3I1/InoAjj3g6Hhz7AO26jtlAAe3nW
YzF/UvekPIPSvfdTZz/5PJSqP6/3lKPzAfs7Gxy/wnn7t/0dtOyqWBbvLtOsbJVqwrzcuAM+Fd39
DbbpjF947u3DlPwGZrTTmjkfTHxhmq98TDYm0Oxgwq66tHb9Q72xgQTVqzwzkc6tbpJUN4GFpWWp
vw9wnR8jNw4evGGAIxL7WGlcgDmtYeKo1Bky1b+iTjOYYoAAkuWtapp5NxoFpTevO48sRuqV3prk
2McZRdJVnFTFodONOyWKZTShD0c8IpI4SCSEVvq72yDgEBGME5zUuw7Y9xENrPGGBWCnJJBOndIW
pQp1AylM6UKExzzF73lE5hpli29J2tC5X8b8LsWqdBjh4+0WAmYepgLAbCy8+Fs6hl+6bnaea7tg
b0gXRntG4ihtFMZO6+GOKQVTQ+yaFRZQ+F263kGt6wctnQDtkeH7EAWau0bp4H9gMtIn7/jPFXk4
CYsGOP0Xbnt2qX5xCsforGpvzIrdneaOb2Vhf8lJuTtXLYD5LIS06kANpIswREf1rFZLuXObiWpH
bz3c4Kfk1dqYrZ4Umi7KjQ2lpwQyBf1vsxTjJWKnsVbzU10FX2YnmJ/QK4wXSmv2Wvei+VPHq16G
gfsgjK9zJoL7pCMgEe1Es9LlKQZIImAK0VJhpCa5naFeqH9QN/UftRun/2PG82WD/B8bfKho8GFo
hNBDD2zjjwa6jt2xsbTBY0YJeXozjMd95BLvKiPc0jKKmbCCO6udo0ufQAxRA0sWR69JEhbPjrwO
A/33dShYr7qVJsfaLPRbNF7QlJI0NRQnlY0HLoGAvwLgCwnkz3adfe04WA9L4O9uVn92reaFh/ow
2IgD63wpnoaB6rYzz+nHaNM9iyyqo9ZEUVeedWb2+zo6BJRsWGNYw5dvA/SZ49g7dCPkaRloxd4M
p7tkCKwHrZyth6Yi8jCICY9X10gM45qGAclAmVtTI0DEsSRU6vQhOdRhNW/mbEE2k4JqjhW+Wcl3
yTLTAjCPiJm+jaVxtXGT/0BO8cfBIpbbFYMDzwLUOPuJthkFv2oZ9dVFs/uW9BfM4P99eqDT8cd3
TDYIK0zDNDxZ1NIdKYr8D7FKXbpDEVC/OERuQ2kRAen91AavxuCar3+dOVAuXnW06CczmbZ8tP12
9Eh6bwJ7fpkrKiEFdjgY+kRo85NNgTaZ1AjWQ4HMI9MG84cHueJaOtV9bAPNXRtMsxllcK0jhIHG
a/GST8WBfADWEfSlfu+LLeBcK1aI5DBFrvakjgDg/T4CPoQ8l9oOHsa9Z0yPZGN+537rHiP5opf1
hhAV7w5uRX0IAoc+aV1+YqTr2WqyNGnc+rOTgfdq1JRnTsfatRS4BzVvXratHgVv0zS82IrsOgbn
nLIDgRw5zRYl0wol/ov10qOIh/owjkOxMQo33QgFUVO0zJ7q8aptjPigUPPlArLCSskIWtnRYG7V
+x2QEa6T9NWXNo8wKy3y8iCVOhp+k9FJzLOJjnDldIYId1UstJV66abFfNOhwBX4Alt9ziDpFjZi
b3qiKj5EvWQ4Mlel39nbWy16UuZed6vq0Sm+zRUe3u8Z4ChiVaG/qHhnS5ho5dBQyVzb/D2bm/g1
H2x7X5dLA+UTdNxNyVRaTngTCdl2lJKm1o+094f0QNO72kxNAg1wsBFc5XP7QpF5nwVd+typVCL6
y3eqeqVA8GIKzzZ0oFUpaAykyXgqO3iIt6NwynbzRMas1y07C3H/Ph7H5sOMQFam5fJqWXp5qXVc
vHxkzUebaVsHws2uz/1spfTsak1jVUH/+9a6BSMBvhmf41w/ItlH/83eex1XyfBQ0J8+uBXsNRS/
D8zq1XHuUb5BQC/utJF1auSN+9H2EHP99yfS/Lfb3TV0XQczSgld1s7sP3ZgS+dpthVn4d7EtH4M
AFms0qaMdwHArrN6weO5tCAD///cJjUz8fqvJAt+UwwakJP5XTEl35LY9e5vxC7fzg5O5H4rTXR2
dKxA/FvABPBfIyxWBgm/Mc5LBWuuF8Khee4Pz0Jn4S/lno3lMzBw11ZaEl4EquV7JM/+SsF6rSR8
GMlTAfCoIZjyaDvpTbitin0yFyzWPMd2d2EGgj6I9FdijN5si+ArVYYoE+LQTHmq5tHIBQXsdyFB
uIV5tBBRbW1caa9oP8nfzJzw5/ytyHiPxNuajy2LCBRN7VeH3JO1nQb5o+PCmISLiHV+9kh8n9FT
y4KCbdIcGx0L6bm81oz4G0fNtg+kcW3qaTSelOftrzP1buSZq0sJL63z17/+7PcbpzWI4ChGQkwb
hN3ufSVJEso5Am23f5rQTuKJtEOo5V10pSBAOI/qnd5sGL8LbdL7YbPt/mIu/Qlvu/tDxGDarHI4
CZiHG7MkZFF1eRpRbHKnHb7yN78gacC3mpJC78ok0LIc8kukTb8qJ/QfXebeKZ6pGgRO+qReKG+Z
68UYsMd3zZCtdXad7KyIGjZiwg+d1DlSBslXTdV1j57Ed/zuYwbC3rg5sjOAjt1KASoLs+K5Uptd
Qac7KvqAfF5aMF5kRGdyW7YJBfCrEsV4Vnrn45iBFNyNAFaL5kVoAt69Zr07yI8JGCXFHnHMl9si
WsOq3BT4Gn37DqEMhpLJtT+aeDIeZo1QJmERlonFInnz8vggBCbJ21+MoJDulSLEpyV0nMzoEMgU
paj+diuzMgXBLQl66t+DN78aXvlS90R4TOkQb/IWMcwKN+BwJh7QQLZMYDNPgqTC+vtqpXcsdlfV
appQr/Hf0i9/dW4ebIq5Aiqn5JkBVbn9MOHK93BmP5ru++1/7IzlctKRZ66joma+kvESblmnJ1ra
1qolML5rjfFkQ9bYeXH5SyvLOtvMhW+sb/+AKdWSM0HnD1mtvSliLqv/6WAmQwJWiOYlkJkcHVCI
e44ncePIW2IOBbWjtNmkFd+Png/ZPqNnjGVqOTFyRXepn8k0gyZ805qoocRgZ5cpifbqDQI1Gdat
TftF1XgW6GdH3V1RuGohy6GnU1Ic9cL09lISILAy46o9Dr4+n/Ula3dLECcv9Mn51GdDPP4O7Bg+
qrYqHll8Q0vM7IQKdRejAqzcXVxrLglNU/GOTgpqs+sE1LXNDyUv0OI+2jkWimVHxb8YqRavhxlZ
4Sh3fX9v/dROsDbHI4CiURAZUkUZAKK/mpK+M5yHuqR4NUBODppY3+m9b9yVRellq96j0hsH0U8V
6ZZXcLwNsmCJJoGHp1mhu3XCstnc4JCSEKnnCwDNpjkzdeLKCTFvuDaZD1zvLkpg3kAE2hShXuzV
qVc73qGsvHndOzV+HWGXe7VkaT5/V74n1gKNXlyyHM2cWznaFiqU9dJ4ZbWi8u8fbok8lYja1/bd
koMTeulnhCTRtsb1827jqpVFGWOm1a/G/5blmHocjM5BwppM7lad1pMe72+aSbYXVrebaugCaS9q
hi5hvVbsFPFDaaswG2NCudJu61JeB8/M4z4ttPfZ8Ipz7lf+ui8ma6vMGrXnWxd25pFOdVX09fn2
i82zdd9Jym7etDifjPJ2xtZiQ+ucvapo9lRe7FPXxKRYWISgr9UaS734crXVF4Z++u3WZPevlmbp
c5hP8w/bsoOVa5ELGqPf7z5sFqmkQ8TthVzVnUj0cO95DYZXFYKRZRS7Os2UAkRjq9aAsTdRuIvc
n3nGbe9wSx4B9Bp3JAvZPOdifBv68FeDL+o6R4XbwffG7iY/Z4CkOxDp3ks0R9m5jmUgNDxqULn9
AROD/iVH0KU6PG7b/7zR7mDEAqKJGNwVg5KZ9LkFP5tHsX3vpsFw9kRGwGDG2nBAKn/GCXhUvgSt
1t/1qmmJ77qPvb5bK7ltqJVvRtu8wq/oSL+jCZuV3fsQNNmjZG9vEibMdRBzvh1EQd1kAVSgu1Wz
HzDivFKpWiFb0l/SrnXuWnd4Jwn9Y7RKB6ksjsosmb9nmTT6mvZeFTG82tNpdUA3GHmLnUAU0uux
K0WNn9LC9KReMCxba1E5/GMM0Ktc+jKQ0DnPZpPUzxRE1VClty0mo0qIrRLEW16bwerKnGtHEeGo
blRNjuUCk8plKh574rGuFEgRVsr7sHEThKk85it8ThEZUxbWTsPQbv5MkGtYElzjfcy4DyzTJZPA
SGLyn6DQqpegz77Zgo5Ub0KnrYN+gu5AAqJ68etVPWXxPm9d/SZadEqvBrZMYrRcSqgyppn4y+Z2
2w0jokgB826WZT1bM4djhduXpqZc6SRafVi0jGQui5VOgE/ghYJ3ctcnxnOWecVLNfCQY6QHJs10
EJeifkdXWQMgScjKkMmNeui74ASdmtxF70JaAkov6WOtIqRa6ggxX0FlhAE27Epjk9fsa6g+Oc96
TL2JPf3PMgPTMonizbA7TOoFxJGsEJAj8iYg0ZSPmvJ2s/Jis92pOZVMd7xTAqIRJtRHHVQdINH/
P9KpFh5uU9VCO2pFh+MllR/x34xf6qVf9DRvkdzPB2LGy+++segr4YqvdY64CrnxuAfLmZw8HuG7
tBiWDYjz6Q7icwJeL8ZOGo4Piv5mC1C1LhzTDZA0dpORFMkG8/igqo7T3CLHnKlxjhBWAGYh1iub
eqsev7Cw9iDOlw080WFPtod9h5eDR1ASvKfObfZssuLdiKFnJfcIpzgqqhNuYtZanbAeo/hHQC35
xRUfahOpTpL201n0HxWbZlSmiElp67sX3FjYmBrzelvtLcYvuhM1oYyUFpRZtGEfcxt5yZ4A74Gq
a6uWV0GvNdfYMr43Rjd9b5Z7VXhFsEbFaQICeyvLQgaqz+Tt4jqzk0dley68Yd5RBp6o0UgX9DB5
h9tINdqrvz37agHhjsfeLPw3q6kEhIkNrCtrbU95c9Hc1n1y7OZdfWII45mjYr++DFbqPRV9dbse
kNPAe56+wK7FsCc/vwYF52i65WtFiMF905bfMJoxc3hV9yCi4VPvcBH6On3/kIIj6eoCY9h4nCZP
23mh5z214OmBLefTd/AJK0hl4gVqd7GanWS8ZylYrZ1i9j9dGBuAErYjNP4XamP6g1Vlb60H9B0l
HQss134NWcXtWpfVj9LgJQHavV6eltj+eN9acrhB6NmeaD1ikJmGAv40GOURYCuMoKxohX2DWCRB
Cgmqn1vWaPhTASG+x3pi7FGhefspj6w3UbenaaAKqk/sxpVti30TSVbQ2YmLlXyDFjtsO/c0cKYM
ny1F1hXLrm4zQRo9a1HPONObvfwTzu1Zu0aFeA8oSctGCe5cWVFXt39kUnmagSueJolEwOQynS35
I+pPse2IB0bRrVa0rzjHu4c+rYPXenrvZG6OS0jt3VyR/5DHcXFPcN5PgfZ17xbuslMyDc+PPsK4
xNQWBe5jVpTPSmPKHPTnT9mzTsziQm7LZLukAmWOd7/8dYQs9ve1v4+iOGZ2LsXvn6vCrL6SgrkB
/l7uvXrqTgNmHfK82PfUtIbeHWN4F6hn0MGgu/YbxHWkASH96LsS2xmCtX2p1Y/EJl5s8Ebvus/N
OA3sHaf5O1fFtZGhAS0wZtI94TorVFzOL7NmiwpiSu4Nk5w1TkcUyV6dqlGduqKx0uvXtAn8s5/V
7fM0Fy/qiWhCEAiIc0hNqxFvEiNIsLrcJEeOKNcZOA4e+QZhcIGSNqp7EiX0In+chvL3kboWy2uL
vKaOUh8weRwaK60HqOGQEgN+gPK0Ou3N5jSkmbUBl9JuVEKYCgcj2ybZhXlM1kU2dTjF41OI2GDc
6Lg2/RlgGmLeCoEVWmORMzrdxug5KNdkUA/PReEOz1Yzfba6O1/iWAzPOikM+2ZyXdqS/OGMS3iD
PdVCicHqCuxZ+sMFcUqQJBk9s4eV1jTv+m4QZyDvYHqrAO5ZbRh7YS/dxsIq+FDkDaKPcra5kWf7
lBF1S1dmyu8hbUdbByzYC+oWcuNyuF66mTxa3mgSpJlaG4CfyTct/2LnQfJBgMso2Q+9yOZdtNC8
V0mW1JODs5vrb7o9bEctnv+DHmXGg7GZZB11ccgzanCxsV1v12mSWY+aY/5qZZt2bgea/kFEqJvd
WJcF5VCc2O5X7DHrUW7I24Hqg2h0e693IduUtEu3ObiNjRrt1YtwcEDmIaUkGii3fWtdk0Zy+8TR
MyOg9ZJPn8nulMs54jZREByzATm2UaKHeCBRq/LInReGy8YXfzIJW7ETrSqfOUr1Ucxk5v/v+O9z
MfLIZGVzwNPUnKLMWPBXoTlY0qr9Eo90VCPH914z7KV5I6IN+o2C/s8cv49g7Gxlw2RjdFjSxMcS
oRPhoqRGluMOx1brHhT/JFXpoEv4pGs2KbLG11tCRxQ3mCKi6KDkcepabrdYfSyzvLemtF6jJ+rl
8OLubvr8pQRuy/8m26ToCM50uIbnnvLSWHvDWx5N9zxVT0rY7BhVvTdSMhSdDGvXlFXQFYZ840ya
9yVwyRUhlM876LMfv9KreQx7vp2bhaK38CKmGosoubRh1N6FZtWdwoXgGFbmTE/SIN5cWZTVTJlY
pfysQR1FqWyxtWDdaynM4Nnv7mu/1VYWZpVNFjmsxRYN76heZPc8mQngBLgxY918UPUwtt0AoBxr
f3JrrcMu2SNtal9qt9c2NEb1jQzPVusFxJoYsTnrHRNZQEdenDNPfGltH30Nk+4x9Ufzl0iIVhUu
jnLitTeaOYc/AqP+6HNTfPARhqtkdKsHtBG3sSCPXZ9au9VizjSll9kevg0luWVN27EHkyItLWG7
OXtNTFJv6r1qBLNRI0qOgt7AzhjY7RXtoD22sxXtlxx/gobG/aLBM9rlVlxt/aH39mx8LoP0DeN7
tTc5fupTYk3GifssX6WGTLSREVZkSrNQsQbxPgzfupC6AalApEsugjRt1rNw+yCUN7ZzNSoWIK01
2zst0RAUxOR3NA1lsnwarUtXTAckbxuwPUdQEebPfx7EsXcJxyzBUSN3k0bRS2eMxkOQJidiDz9R
EzrngnryU9iH/V1dlkcL1fTeJPtiGyYuKj08jTs0b90XfCUHlhb59yJgJR1rDGpof6B49GI/xUIQ
Ra+L/SKPYnlNHalrQH2BEWG52SDMMBBGyJFq9k6eDAZ2nGujhfyKdf8gaAM9ZXn1EHcGqEmSZG6p
OLBj7+h9jZfZ8peHwnmHHjBsIzNynv0GIJ1DFM7nYLn3fpBjW22aVe5PgiEqz54t0YUbPw+0YwDW
bDekoNZaudAnqNi/o3JKCcHZTYKBHRBXfgawPaxR2VrvJi0KhoQ22qWD9RRYRXJRJQe+8WBLK95/
GV2vWIVmAgzcMtx17ncLhczxP3ZGsAOqnWvXw9pq811Ti+673durmfjvn46wP3qwtG9x7f0UjjGv
/ZJ0ZqViNsoivW8MqnV5fvtp8ADfJtQUBEX22ZbnRlxt+CS2grVjBNlkBaFgSYVXSj1GvT8vxxa0
+9qqhxeHjdZzFCzpCkpl8cTm1z0V/owmBmvlp+m8W9brGJnZB33e7ODNiOjVlpnLdZDmHw3NRsSL
87ROYIQe3R+q15/nZn6xvOWkAYJEnV4NCFfJqcpbLf8ItPpuxGZx7VARb0Zd/zUkxviYJbq5WiLq
0ww24jC5GUVZebSooyhp97fahWyc0PXu9XxNb+ZXOfUJiYgRCcqDqx1V4TRcunrNVFeevAyBk4Pc
ityrKthhDltuW0+/N2vSoESyVqtWY0ZJfZtwYsO3DmwWkKlRXTOZ+gTrDTqiKVtshrVniX9SH2UV
dDyIWf1T8es6XMiYXuNoo2QQYfrZ+S0Y3bB1DlXjPympTWzSNoq9vF5XyRgfsaaIszqqTLc/9M4C
2Fx6/mJao3b4AkrFn9d25lE9Ldssdla/yzt52p+iLprWjTmTqax3JJiMJLgVOvHEKdyKh7GPCdtN
Eg+tZI2tR4JDNeMbIdgDU6Y1XoIOl2qAM+f3H+geN6TdnONOGBt0JNE109t6Wyd9uFLb2rSkp5fH
y8mkO3VlxfYlmroDDqPqV+XWfxxMeXtIAy282AJ5skrWsNvG3BZQlzaBrtPcLJhWrkPr7t0yQlAI
Lbxn1L3H6dHdG1L226bOObL9ck0KwLJXe47FiwFTDRBl1WkuA+ojjGUd8WhnJdy8We9m15som5NA
q74poka6szplr2ycjJHQYXUtFS0wVJmjAqOnPzf4HlfEcsKZ1oEIr6P0U90etZMzOfhg5M8dy3U2
wP9H2HksN451zfaJEAFvpvQUrUT5CaIsvD3wT38XDqu7uuuL//aEAZAslUTCnL135kqiKhF5wFRj
KOlEfOmAzp5ik2iT+/h6AkHlz/HDomzdA0X/hhn0sDIEWgYHuuZ9mdJx0DzcT1UjaQwMVPE9JuN3
l8XyQY36ptbunZjJqt2bCu1Heh91ZPaHyG5KHIRz84Pl3lCCNVAItPG9m4pI/DnhOIbH3ND3G8Pw
OQI2sJ3m7ol8lQF2dEkTMokMt7sEoXhsfMgHlZjyXWFP0XVISFJW0Sa/jzmWxaBQzkDgxmWWp+8Y
7rwbkcfTfgyVZJNRR35amGpoWZbbwjLdbUBV/1DRh0Xk+1dHqGLevbKThKhvn7g7pML9m+GUB8Gd
8vWugKk0FIgkrhzkxdDNxwc9TVJkVyGCVHL99pQFF3mklFpmrQ3EYPdzGAmauDhBDADW0kGKuv2W
pfK080MAtXclTqkYZ11BOOjPo7ZIHzZRl7Ubef52BVzJWAfj7iqQxIamoZdCYCoa+rr8bIhiz/TA
Xd2/rTsw0uvodXg67WaRZf3b1J+iApbffUFVInb8ldSNfmyteh7+L7R/sRPuJJ7DzfV8PbS+smeZ
Er7Oz3eTWOqF4ryVkZuvra7hgqYr99daRsLAyO1oS8zB/MFCGZqF0rmNKDYTPaVgZF5tozd/+i1Q
YKINvo9pg7mJX3lGieqr+29NrxrwKGNIlpXWTRt1OokpKjKvxGsep8pz5LKsQJhLak3KAsgcbOzB
UfmiVQrRH8wc4F5ab0oceE9KMLwosWV+Ba7w50ZVEIw1LqLJdn7khLuaKPoQO7AsAyuByXXIvxZ9
YbzDKC0Yr43NzdQn8ic9sz3kPijgLMuITxU2IBsl3eb81SclNn9tBfNz0fzqn+/LesljfIlZeW18
J/avZeSLVVr14YudMyYxQqF+FGr5ATWVADFHWxf1AH/BFwe8EW6w6M3gGGdKt7FsFlKDh+vOr6g5
nahudqwurF3IXOra+0xC7d4jLCo2qTnj9ger8M+qRp0YlPGwZa3sX/o6fyeOkOaj3g/7aWxz4pfY
RdUF5AEXOd3J4UkYjIT9aoi/RYQjSOmVopTv8w6o4PLU9F72XPmMRYVV2ju0wpTURZvt7IRSKQxn
oYemf9FJxxOhCBZlmDwi07Q+qgIkGtKF+qlJ7HKTUtWQxVZp7UvrNtOXyTaURVTk4WXkhn52PPBo
NbxnFEQj4WPFbE6bA8uo+y/GDLPPlZSIeSP8pvh2cu6z/HgPGKmKlCaAigodf228kvFiymASCkUg
7NkXbvV4t991QXZT5wsCUwHvVEbaQe7Nsv4nloGntML9XeR9ghJSvBDLkBw11Y2fipbSDx7eQjXx
8xRB+NNnOH4xEhTe+rwshviMiF8oH0iQqzXzm+Zg+MVzSvrzgea9unDmSHfAhy9qmxLE2JLX2uWj
v6KlQ7ZzV1K8c3uvo1w/YJRN7ogQoxNLR1jm0pjDljvVFxe5FQudsiYvvDVWnU3eoL5b/H4hoS/J
rDR9H6aunxOL7J2wC3dFeWe8qQ0smYA+x0Hr9qXfe89WTxngtK5ylMNzxH0p580TnYryAL4/e+5a
oDzChFYud1O3FQcHbyGoyvxUsz64xqY/HWxSC5bBzBU1+onsNyI3tlZ6kFE1cQEBGpR3GO+tsd1T
uNkHDVLwOs+6OcUeCaJ8SJ3avm/x9RcLJc9UwpN8tHRTZ2iHqhN/baqcNoDmev5QP3/IMr07OdzR
1mHkK89jKPjtCEX7DtGA9Onue+845qvTBk+jE04fmZ2IJSbR7Emr1AFHpxYfJzfrkIuQWSkNgUQS
awen1BmYz82LloTvxVi13V4eMHSygfulykUeOWE+KtvSZ/6mYICTMoMo4wapFwa785gvclKobTlk
j4CWIuuY5mZHsb8XPRnIBKIYn0bx1Ed8do2hfCRetpcdZflgg02F4IAF995ltrLgUnfpvk7FWgvy
4qlE+/0ksLTL/7me90pPWclvU1H9bFMTuLj0lO5R1unGENbbqu+Zc9msOHIh1FMeaUyqCYlCn0BZ
m9tx+a6gdiY+MjJ2WupZa49OsKGE3c943DYO6z8kOdlTRPzdhz4wzSIIW9vr3aSQIbqXykxz7l8l
nk3I67CX8g35oCrEdWVlEG2b2tj9mmFOyFw6moX7WgTzFRTeSdKp+nrMEv/Jsomot9rGeg+j6nPU
++BHoyGnaklEG+gRrLW6vXAhM+5NY8uwi1UJ8mKpDLScOs1SqMYa/cUfmfSGZfGY86Ucx5iugBQA
/L1LAeXv0pYcmNprCP+b6WeVPigvBWHS7jDjvML4WdJ+5r3ea+JnWGn7+70tT52Pjk7lvohqD6ny
ML7XE2sgt7K1BZ4Cb5XOVS00poyc9elHO0/bMMzYp47kdbVHClBwB1hHUj7hFD48PQqN1BijjXyv
fODL2Pd1XJ6tmqZijtSBTqQ7XMl52Js0GxG2sZdY+XgVwq5XWTizi5PqXM9XcTWzx3NY9ddSm3Ac
9Xm8KVw4X9xPv5mgMdDzz1OkuqXB1QQtYPbk/lvL/3t0pmYuxGIKnBqfhMw1DVJDu3qali0JzRBU
XPw3gY5oDA3LbKYso1sgWQ6W7312MMrlUSDVPTI4tBqOpMTs5QVe+mcIzVV0uvmwoRBro9SRwT1d
o2YHGB0tcdisDPXAyD8Y8NHExLuHSGLXOaI6GbAZgD/08Tpw6n7ljXp2TWkoX6NQo3Lqk3olKGEX
8uSgtUDDUh9+7TKN1PdlX4Cto5KPWZPRufbmHh1/TMo9GT5OQsiTQAvnuWLreE681l2l3CiFYt4i
VY2wJGnvtIOx9srPpp90rF6zhIERXvhAAT0uctweVyXuh/XvrRG4zDWAzboey2TpkYzzC+qbhGfU
SeqBjFgobSngYFY8LqpNHDPEcVUL22yLK5V5d6YlhwOyqkKbokAtNlXfTNvc8ZN1kjXaqlLb7DMg
y9QL6KUpJp1bxe2cpynzK1aoKmrySdyI1UU4z6pzaXZjQ2u8OqYZvEs/cGjeu8p72hvfLIKzNDgC
kjsssQJp70HgxfuVRyD++twLDrmuNftx3lJM7ihBgrBT7soX5FvGrmmIB8/CQz9v/X51bmvef8D9
fe30qmFXpk8QQIuG67UY4jDcY2EMllbEVxH3HUUd9Wq7s/yCGSA9hx39SG8hPeXmaG/UaAqe4Gv3
t1+NzYGRs+dcrWFqz/+4hfKUUj7pddL8iIKKdYzo3zG3Vgx8yIsOsx4yoF+ZmywtbvKCnLuT9aga
E36IaiPP+qgvgr3moT3vuqLfGUk3UwtY9KederuH7mYNvY8+ED+HuetitlcLYvd3zTOROjfNr95r
MxZvST+KSzH30zqGJ29WE3+xZgBpWRE3Hjgnn9S7ZQIpfN1nbov2IirfepNjPaJfe7LmXToBlBXZ
tBaxQ3hqC7Opnlt2HQCoF5yHr5KRHU7ut763x1NnCMIp51Z31tWblnnYstY7Sk35pJrna01o/SmZ
3+LRj+a0z6JTPHYHz4/IIsiGA2d49kP4OHD40u56NDSuq9oJzT3XmPKtqqvXTsGvadL+ea2yR/l7
D+Xw6nR1hlAkeJJfnAt5DUKh/8gUV18BQdEf4tLKV7rHDaIZ6UyGkZWtLS9x3rUGEdPcJ0451Vio
ZQclDsubArIUWgUzdswv+kKBfPCWnwAK5Sv4K91e/s9qTIvaZQ5GovnwaoysnpP4iS7rD7VXC9bZ
9Iz9lAKZtVl8Cty8fa56ba9NpQZdWHseyj58mNyCCmqu50uiDR6wImDpnCXLJIU9YnJk0iev7JoO
uaxOeyycs94MPWq1jTv+qpvfevpbqJN47CL+Wkg4V9aiZqzDaE1IHRQ61Ay3whp+ylXnvMTMGmd4
QUPTbUcmNAvL1xFfz3feUGnjwyQQGCcWyE0rGvLtSDTIY2iC85w7PXLP5v7V6pN+cvwOVKVDSLNl
sVBM3OSrqmrJTzc9tT7asoWnGNc69t2zieUJRZ4nVpbHstFt1Ohs9MybgWdl32x3UxJp/zWiT3R/
w5BVEcU7g+f/fUNtRAy0B3P/x5sUbZOkafN//5S/3iB/D2FkwalxwwPldnzs6RQvKrVWPgZT75GU
hLPcW51uZovac34+trV0nRm5sY/LxHxriZeR73cgaG2J4y22DIUbmEO6tgbD4D0OU7qVR2QUTeLX
jQ869L5H9kbpONeJQ2HT96+rjwkLxtJFLHFMHKDH3mhrBzOKWHZDYjzSmJVfu2J13UJRguC+O6lM
zCy3XWFQyS5JigCsnucbg15jTXCMF4g4NL2N7jhqgX9f3DmuNm7zMvu1m8EjhB/ZfBlBLkFhVSM0
Km4ADGzoPlTXeyPHffhhGsUSux3VcMZQJ6lYTEXj8Gm0inEQjl4uR4ubZKUVwBLdyKcaRheaW5n3
1qnWCS5m/V2DhqamsfdCQocgTJtBi87JeEkiJqcJCRPE/kXRQ0XK1rJq3fzJ8qx+kw9OcsR0SUHk
C7Hlw7CubZIcId+gYZKzBUJrK2f61MJu53vNPa3sXvNBoATnTlKZSoaiVZrNq9EO5UNF6uuKKlic
G0KvFnKkZFSG/0j1EkA1tZJ1O88iXQfiCfwRTMnlusPNf2oNflDitZT7s3saqX2Glj8NX+UWpX7w
a4uKm9U/4Ws11bsyIeMNkfhOstCd+nLZ6Kb4rndIcL2qyF+nnhiOsfy8J4ShuO5O6mGIlQIAKLPm
kWFkJZRj2lbuVT4IDzfzvH5wjb64ZBrR3ngXYSDQnZP3F0fpFWoi96s6asCm5Ks2xYJiocNviDn0
EuN+rEy0UZVGMd+iyV+PCocJBZJ4iNwsvZgkLSyTmMi6rBmI82bKQV5MtHDMWH0ODOz3AC2WmRsU
68BCWYumhL8kVbpi6VHObsiMpXs9q7YaeH17uWsxDVwqrTFts6G8SW83RErgFyw4oA8H1N9QSh98
y6nvF0KoSRGJuMavXcupkFfN1KVIVb4omD8fVYtfWBlr5lcFS+fWoOmPlsxGEFuc5K1jKhT/IY6B
VMordyGYkSZWdP8PQk//5jK+O8mqyyfVFqKdzZzrESQ/Rp6RWHG5dipVAGeoWNsF6EBrX1Jk7aNJ
rTfqQLf2/kv5iE2Sgc6ovIiDV+sO0b93UzzDC7B0+P3D6DMPEDwo8RT+2iq8E3eh7hHWfbXKANdf
LC/Wdr1V5vsm1w0QOfTFTBQEcaWE10QvFXoF07s36eJJrrcLbPJLzjTEwngFgFn/B2zV+DOiz/U0
S+cBxL6umo75h82UX6q18RJZewLrPlCeBTP3MLq1E17JBKSiJCnoShKeCpSjKy92tR1u4AdNDexz
Wtj+uoSKNm0R/+ibiICSk2c6P8li/qno8MaNNrx1Y+I+zHslg0Z5/Vfc4auihyYI0FTGGLjHkt4Y
4+48uv3/fRma+T9GWt3WbRsuOfZ46o8/7d9GoAI/VHyoFSMFUtIZI72fZC2dUnUXEy1hYdeW5lRV
H1/jBhBSlQCOtrPqIyijD5qAH8NYBF/nDSkBqVO9pigCCJo3xFgpWRGukNBq23qYTbKzEKnombrj
IXtS/EwcBnIALro2xMsypD7uKtXZGjmaKbX1gieLccOOmmTaNS21d5SbyjLV8nVgGtBYdWBy+QDW
q+D/2lrg8N7KtieECCI+4RBu8YYgl+gJA5pEH26IomZq5Vnea6H8iNtofJ+4zBYJsSAsWoNbHIpu
Uc7sKWEhCAto7Piy6h7TjdZTCGIBid6B5S9LpSyPaAq0De379twO8ScIjGFvGJW7AXPaIA+tHOa+
xBNIhJE3fLE0EzuCP1lEHB2CIGK0V6ARVA1igfB/wcFBoaGp7zqKoJ3a+UtvfIk1lLi8DTxVjMub
cLP2ifau9sSAd1i1qor8RYCgu5+TEz229WQTIqgqwRc4IeN7yBxrAfcXwEgVvDql+0g/Ovs29M8I
F3/E/kT0l2WnZ0vJuafOhdPYMcTVC23plW104Wb1VyaCyOP2gF3iKIvgez1cq+G0thhJkJ1qxVdl
tD6UyjOQ6LoF7f0Gp/Mw5duBlv/SJtmbhGSA4MesrJOjWn31hG/tZVAIHqd1DlhpExRjcmZs88+t
fsIbzKAf8ZJTg3qZH/D+qf/hU7K9GeDzL3eo7hhAEDzPxJjvcl782znIdYD4CjftHyLHiB6GotuE
1XgOov4xGGO4hCDrZrEQEi20xg2NZlpB3h7/g4XUpoXmjgooGMgfIsV7+pBbRaSO963w7+fkqwNU
u3+8jxLw24Qd7uB4xXgcdKta1vN6CWgdX4yVF6deUd0DESxi0WbFmquT8pqiszjNJAOi3NjtcJrv
bI3rptylM+kh1Yi+N3VMR242aTcsu1dhrNc7qXUnsIzdjiW2Nn1PkSD6i1JhIa9Wcb5FJj5c5UMi
cM4w0fPBRM5iI6rNC213DxAhW5WgV5IkUb2RL3gOdXju6doeSVCwotMd7Iy5Ke6afbCP6wI/3rzL
RPtDqylFIQ2hSp4p9L959DCExbFWLWcND7JXbmExPOiz8g3QgfS+9Q0dRc9uudHNFAVNQQg+ldm0
oi5L0MZyWyFvSXMRZ6P4qkJUMzq5H9BAkQ10gWgeoe0sYtX2yAoz+pvtaTBuRABOcP55knRBeQW+
suFb2WguA8u8MtPNaNrJIZyM4uzjGVw5XtpuuzzU1yIT/rqtyBSSLRxzDrUOvfTXcxHREAuEKKwI
aUScMAH/86EJjS1yjgJpM8/HNfzDfHDVfYhxbttiRVrDnS7fUl21lpT15UNPE/mtQlykZi2x5SnN
PJ3YtdCvDwpj+FeP6YTUyKSRXexyW1HWrVK6i6zqgTEDGb8i9Y8Pce8+K0pkNmsUvAvK7vSiupEL
36ASK2VmvLZ/014l/BU713RgphpYhbm4+x8QzDEVLtLXhiUwqiRruCpmMtJ28fo17IZyBUkvXelc
Utby1amF6uuO0V7hokNfokv0I4fw1SYqZJqGL6FTErKXuA1WImE8OX79MxGpfowaREeD8B8ruxfv
BU3/FcQ85wwoSt/rSl+vw1G8i1SkGymgN2qRUROk6cYRybD1QkNsRYFpy2q8/Kx4avJmZuvK6Yw3
sy+GhcAyvRyLyDiRgzOtTCOuPlAGYV8j2p5GjAlHmABmO4zEPYVZ7qpEOy6AHC0QOnE1b/qa0xAs
0ezlHGwR7JTRyTahgOOkYnJYpaFDURA0bzX53XSaiXomNpQuigCqxHLzSwuUY9VXkXoYWV2JgUwe
EzU91KneqX+RwMc+y456aAwLh2gRPgvNx5jaeYxC8tcEfEC7ADoLyWl+KPx85QtFu0W9gGfHRWEn
xdJ6Md1gfbrHUfo+7jNedDTBAyHbOa2I9oHUGPXYzg9ZnlG+x56L/sSsHzGvahi8xLC2wSjuCa1q
F79fGKoMSzU6+Qt4tEVfhcnFVeEHi4nRXjQS0ua0pfuAvrh/09AXJ60OEaG2tIMPHfnRTMhxnM3a
o1XbGzoF4L9UDOSa1trf16XVWd8hc5F5Chlvdty5Ndnioa+Kwx1DxeCo6fzqWPeIq1keRCvWuMan
atjIef355q4dk1hsWt3cEaVVH5yqNM+N9DenXd1vVJp+9zuq0Ozp4M5AwAbYf3IqlAmR8dDaB8fQ
9V3gGPahpybdeaxczE5/8ZxxS9CF9SgV2v44bBkLHZnKIs6gwR2S93ir+BhWRvWvELO0dUxc2HW3
1rVU/RBcquQtHo9Ju8EE4tIsbjxn3Y6MPGvMSrcmzMpLWHGAlVymWKw0z7Ru5eqlYZQLd5rRhSds
6HCzPy7sMZYAfSoWZkix6HbjoppBrkmeuwfDKkb8Gbp/CUTtEghWnKRTLPA0IGyq/iqwM+qxbO+Z
WnYZKUoz6JxmWpQ3Apf0F6NGMBW5xY0Ad8oGq42XlpQlh2IkYKcNPzuhGy+G2bz3NqdYodyU2lBe
KyC/jF/rW1C60w2i27pVk+DNwyl6qlqvWqBK9G52Tyw9MNqTXxYDjmmd88txTkUdwHotchEeammu
IjL0LdWqX8zJpAg4EUbFJRINcLIXOTieZg8BzZzmOIzDEYnMmaZ0+z0ma1luoMPYzPSUNNHTq5Sf
RMI+q3GdXvMcMSQTBWaurQ9FhQFA+NWwE2TAgEM7GLZbNCTZTskhpjqeORAZYfs0EbwQa9VYHFNB
/E5GODbKQH0WUuFTnZexEhEpYZFVztu4bjakJ+iA0PX01M88HsJlmoOtmPZd3CIVLgVUyIPmTkdC
B5QlrixtQXRFtZRy7jDTyCDT1R8FfdXS4RxzlGsKcGBhYZK8TRmkDg62jwK9KNg6P3pSqmbalMIN
jp5KGHc/vul6xFBGH/BA1BkFSGMSuDbvzic7orRu2XVGfSEYoli4WVN/yC2NKeV9Sz7X62j4Y/WT
e1r32E1aQ1AXEeJEfAEHccyfDkKrRZUG9R4fg4u2lpmiS4LJBwoLHB9GXTww0RrOv2homdMuqzS8
uZqeUu27zqXt82uJxmXvl3UIZcXJTkafLnRjzhM10dVcJs67NXR57donMPH6wcoXuauMKwuv5GOn
+/rVot9bj/6DaQXfg0S1boGq9esYvcdaTI55o1AFkCnBQVVM3GDUEsVb+SqdgKYTEaQGFxDMbDLW
4vEbfGJ92avkOSrwchmpIJu6m2MgPx9d29Gw4M0o5kBv1ENZw3z+e3gdkOauu/oDlAjne1XsgojZ
EwhSmqu4kHBKw6kaQ6qWsTY/JLdlmmIyI3uxHSej2ZWBNd5JJKgymycRcIQ6zh5S8bRC2JMhtAur
y2CV4+o+hBmm7DP0nVd9tr/+Y7GP8YAeGGkB9lWlsXEcCqKxUt/J14qgSazk4jpbt4fKyE5+Gpnn
NkWnrAXA4QFzb4ra9o5e36+7aDQ55YOjMQMnGDE9W1VX7e5ERRRZ5AE501d/xKZr4YG/P9gIi47y
OdcY0Kp6OYK4avrm+64LKIXrLEUt/WO5Nita49pn3vr//Bl1hOd4tMZzhQ/w3kwLOvNYO8WTQgr7
Sy5i4DSZ/mXeCFRdI0q5M/ZyCCeKlUNu57WyLRj7QYkxUDkAT6B4G9kodHzlEniGjT9b2zaX4rHu
/Y+Sz+eu92ha/CN5+LMZ3a+6UvUPel2XtMNYPqtBqGxcfNZLuZtmrsefyQs9cr9FMi+4jawuz44/
IGDOvJNcWaoDKm4uPhgTTOOLXBh2Q5DtAxf5mBSwJMTBrVq8mDsztjDtWr51Rl74TjVbXTXQVs8t
MB+peNB97kgzJpw+WXXA00vHNZw2aDtG2rLteJBbvx9y+DYrkix//kcrwv0D2gL9DKqqQ6IAyYWO
4/7JYxZRmEdVq+gHZj30vAI14ZLfFg4reC9szmZgL3A5uRQ+DR0Fk2Jo3URDdjVyQSpvRpXcBTll
OnwJCGVecrSbKjk6DCWPOVNR6QJoh3Y8F5XZ720XUYLuiOKxmcd5hIepB4f7+l2vJjVsDeilVduX
2Tof9fhUtqDFZ2MNjUDfqal6ES6fyBq4SpZE7Vv1ys16hEoVRKwR2MgGfX+HcNYK9s48ynCjut0F
VoalISweg8TRv3Fj/71BGG29EQWBR2HsxQ9e44BS6zTrNS6bgTUjCWBVWVivdkZmThDk7n5kGPJa
EeaLFz3MZ/MPxO9Gsx4S32023PWzl9F3v7tjQ8C5qLK16qTNNgicjo4VECMT46RNB3jN8qjZqvM0
pok9AEK132ylPLMyjC+cJ8Wuyaof9GjMDWidIluFRHEkJTgpFD8kmP79UKDpWYYxFoHfz8mtRhsv
IjHTlQHSjak6x7c508N1BbxAP9J+zV38pBh4mze4HK9JY/o//HBkUZElD9ictJ3F+E9eRGgiVgth
h+otzcRHqSAodfC9vEPORuPAWKDNtXDVC9M7stwn/M/r7EMwhwGIEEYE8oBFP0wgvbU4WE7zXy0E
6mq5K7uZgTApofPJBsbc/iB9lhl68qKh+gNjAfujapoP4oPMuxxAtkP8WRiQm0XAsaQpG0uz1EUN
y3p/V0gR0vKEM3dZYkS/yqcIJWfUYAmsy36pfSGweHiFvfeTFXv6M8WplCAXJJr7cwIux0gSgBBf
9ICOsR5OdBkXGcajvRKixss77kMYcfuVbrv6ugjLPaNgSLd0wO6zkEhJNSwCyJzkn+smqPn+4wT+
s5fICWwQEkavlL/NMa0/Q0mrwWoaeqHOgfwUe3uHW41KNy++1WmtjDFlaBshlI7tLrlCxwNloRjO
Ouf++IyuLx0ePWP4EatmhJJPCwghr9RnuGrPRHCRDB1hVh3EEiHDsGFtC61fDVEuVBqd1yT6rNO5
gzo/JV90iKU7z/8onNpZ1TBb7zu3LPdSkluhMVzYuEEOkjQLlj7YIIsCj5Sp34oucPZBYKWrhA4k
3n8HhbGd+uUa4U2+qsvCuda27+AlWpQ2la58xh4m54pY/U3H1//w+6k4UrE12cMyyEkkQeJgl+f7
uVHrR3jGD6LP97mXIMr5O0lXbpEuv7lLWkGLr6QlKRjS4lIDfnV62qOO/vVelFRW+JGVXn0MzenX
Q6v7xWZCqo8ZmeS1bD7wJe976ln/LAy1v8U213pON3qq+CxxO0T6qrFC1le1DQi5Td7DFDJNXStf
RmJOKH23gBFJxQq4hMwbI88QA9ics9EZF1JMYoHCzIRWnqWqBI9Ttbr3T1S7vaDsSVAH9skRubvx
kKtkUfz9lDUBriTG6LErsnpJmFN7riEGnnObGaWcUvlnc6qecs1D6ToDYDAIu5cRArJqhUgSzdjw
d66Dk0TXvtyHNO2URDt7XsTIW7njVfXxDnhBkGmt6xhHKpdXKQQs7DSjO60bb/g0uv9C7P9vZKXj
eMQQMUo2XYeu7B+jhLpS8ZqjMKAL4QRnQs/DfBEF7qtMZO3S0lrRBnHBZqjFOSLFSW2GRUt6ULrU
9Za2pzuUe6nVblJsJgHJKsNL0qvKTjiKS4SDspacsRrb3D6n0x16DN/EXN+ZoQ83vk/hBrmtNS5m
owLrUT1Srbn4DRYsDJKNwcG5rJzWokNWVjudRvlBmUXy1IMkjDCtXmO0NTalF8GVmEV7g+7oGz0o
NQo2XCkdyVqr1J/8Az1l/yC3fj8I164WnVmq697u/ZUX2Mj/ySIm32s+Hv6xmbXtKm4JbyeyrHyE
g50wcVPXvoTqOyMS/Xk4J9rk7Cao34fSCdZU5qw1gVQv3II5jKQ2iRYZgQQ5mbn/Q0GR8xRDsXlg
ED2uk6IkU02S8tEWFbtugCkeJpm5vndF512i5M11rAkfn2JQ7WRGNlwe4PQtojJpdPStMjnecXDE
lKVbP02ni2+nT7KwToU9Xkovf+J2Oy5ZW9D/g6R8qG0dTEGReh9+BLSh1kHsDWZ70qosWTpM4k4R
hdc1ytEmSEcPBodgEcTN9o8XpT3397/q52E5ku7HdKhfy9zifCnCmPseLOYgifUdKwvn8M8tRBUT
E9m/shtT9BoriQPn16FOibqJSh6Z5lpTAsbDmsx5jDvbguwLuFKvinBvNoJyso5f79Ti2fwoJfQ4
Xb/QACieYA2ax2nQ1WWdexWGyDkdoWi5gQ0hzetJQ5xcRO6AOGyee9PovW8h7tuHVr7vBtp2VhAP
p173xdaYt4b5OYFTZtT9biMPx9ztMCkN1XAQw8gho1XnIPHUOf2pfCoqqLoB2rV7x1LAwEN35Yzt
Qva2Ytfqd2RoXczAeh67SX2CaxNvjKHPD0FsoKVO3HrlZ6WzzWDgb49h4vWfZFnra66aC8l7kw+x
Y3+WbdMsbAj0gvvAWRTTqxS9xIY+bRDRXLJSbxFEwQif2ybFv/ZiyKePaIZ3VkwEENCjF5MYjUPk
u+qdnidQgS6VT1fx8l0mb/vcG4AlzPtjpX9R6AveBsPfKC2pkKqvbMKeYWWKYOYg62M1B46U03Xc
g89t1vcvrTYDICAzB17MDyjukU3XgiSjebfgirMl+1CjPzy9dJYZ042PY5zVP1sdL428nNQWQFZf
gqvVsFt59SAwiCfTpx+D1dEq8Yq72tzL5xvd7bhoKHDHZ9QIQ/FVRvj6We4FrasiHQXjDs1D30aK
G5+wli4da2r1i1V0FukAS3xxxEKMPsQMEoEW9Jxc+qOFSSZYO6BB7IwlWonkpk/TegrcaXGvcTiC
hoexiVrc38xppeAX+Dh9k77boTTiVNCzkjmCEtzUISE4LnPjjfzgBs95vqeEMvSflkpQD9tcRVOp
sJL1xyK/FM1QEd4m1I2UgsmHQcOA4zXZRtj2eBQdTXZ5NMhVZmNG0zlx24v198ShUgN33dW6iYuy
LbdO0IuF/FjkDQzE2IXVvjh2vRdszZk3JO+6sdqaWP1Zw8jbbjAvgvi0jhE5NIue6yXyGOtTLp2b
VOFmQH3a+sh/5j845APfS0GAlSY4MLQCjKXLFUeNDMisUzfD0vXpJagGZcE9djxm7i2YF6FyOTqL
oFaR2VkrEZfaRW038leSv4N8SLT0P8Z05Dv8z5iOufU8rnZNKK7mn3dTGJEs2Do9ergvG6OiK/kO
VKJPG32JKEJc7pkUjks28tAt6KRG30trHbSt870LCSQZqspmBV0PewlR5HKh7Kwh3hW1sYalIR7r
ucutakZ2DGz1WqUCpEPwDO/eOetpXOAGqGFNx0g87gscq6oynAOTf42aaBmYKr0oFwvJvZpVbHSC
vyefBOLMYp8KcZfv78wkxDREBhd0J1n7jqQ7L7rK48bw9+esuyyC3TADMiesXKzg0bjq6Q5Naap9
3QCh3BD3bh2aIraxaeBXkkkelu800EhTSAqd9npfGBkTJoXGr69objQG6gLP5YuD0OyEcgXXtyvM
w2B2lFvzZxnUFgiwyY428lSXD+7n/aPnZ3KGcbEkMyZ6H4os3SaNInb4xu2X6f/xdSa7jWtpl32X
f06APXkG/4SkJEvuw31MCIcjgs1hTx52T1+L9EXeRBVQCaQhy74OW2LzNXuvPeV36whrTBTzcdhI
2Oir1RDUW63q2Z4IuJUyTUWBAMSh6MKCYvVgb2dDtyEMBMidKVJDBbNHJ9QmSZuIi6p+s3/YyVnG
bCVo2BUDDHusIzl1xFqjnexulC+aA3uIi6X8p8GfGLdNsk1u27j1/+kHijmmIWIeuwS2WYBr2f4R
tnv7T/Ymg0gMMzu1PP1gat2fzmBBkTMpOHL59gNh4aDdx8nFrN9+V+q6sH42sswOE+OAu2/1vi1d
aFYWhfWq2vFYLg1qURSRTB32wVHWdgQI/qdoWpY2vnYb8U8NhTCRxVxXxCdpYSjsZ0MxfWYMsc8i
9ueANqjzMHg/B9ZEZ2M27PvYM9BHLSvYYD5DFebAL+DRajLFkg7gof3TOGaW+R01Z6YT4LH/vPRr
Ow4nLFCnb3ceJ9yDyh33BDG0Xo5OBTttyJIp2geGlpuTS92URbRuYgEsr2PQeQO8A9niW+PCAxi3
fs6hK0mr+q+kwz34MCHdNcg7wsznFOPOTLDqg2Zaxl05oikzBKCEf3YxwzbfZc+EFCVqtPX8/+9g
Ld/cwMB1sSR1df79v//ju76NAUnAVzEtYfi6v6VD/Rc4uMf9AyZUS869qxFFPbfiGXi1f1QdXToh
2+I583px5kAgZ2P7KqTABaRN/Ll/kSmw+9hu+pn9a9uH3qqDdYHa6oBgivbnV1YmS+tahOvxAz1R
WcjUe3HZv4j/fYpIzjFP+1f//df3rw4NjGF7NIpQ+YSur5MSODbk9KMAiTQb1dP+oXOl4hwoPbRh
PJfPnMN50lyhmqy/v8NUPhRN0/vnv2rMZb2RXfz+78+YRlzsmdmVm/qnfuJGlF863vpg/5aZYMgO
J9idp9ynzGzlbbZd8GzoPOdWl17wjbBSjf3E/syNYCzYh7HUmOHkwrue0spEEsCjeXsOr9zmw4W2
BWT3DMuHEBbDEsVDrvfuKcVnH6rWQrKrsAuMsd9cGZ1eYhzRMSTsM3iYJlwPtc6E4F72jy2S1HHM
OVG23YngdwvwE+XHfZUS62DgMflD5vx0vHj6ZNlpRQnINJyB3XJBtvMKRKe/1qF1fN8GerO/lPr9
LjnCYR0Heu8716npXbUuJDIgQ8Zbr00vuy0WHnhEGPYCpjZhKiO6Lqjj1Ao1x9pUagUmG4ze9aHT
mAL7jahP+x2oHHoyIWMjvlkEXuzNVbAW4qKYAvzURxA8HroZFPojcRILaKmirNg4+hffy3L/RCYS
aSNxSsqU179W7pQEla4iLani/36EyOb/ee6/vm+r+Pp6eF6GqnrJSr51og77Tjtx3ey6d3sZ1RuF
r0A7umkKJzh6DlUuHZi8RS1BUz3DO09lZgTk7XIo11VxBeyEcgIT5iMirPEWqec/WyqzoQ0oXPed
MW8Z7UQm6MZnTZ8YaFVLe/6uKGsChmLLIWDQwHFRWyCULMzlG6Nw0znlaf3cNX52VLlpRARBDj/2
KKTaj995fePr/Sl7DRfawHPvKzZeW2c8JYuGoo8F2L6arOZGO1d0hWG+dL+/IxDRiEAmM8uYRCbi
C/99hPbNi4ZWH78X1Y7SiE/QF+sCzvKb7ghoXr9h6Focx8KiPNnuW/tzXtof+1L/7LHrnVbdEx/t
ehgdnfo6F+KMHYwM8e1DnnhEMSLgTHzsLV22LNf7o38/6J03nzV/+P6Of593Q04Q7cbsUkY6ZCyF
oLPS2/0DU2U9Gtc8iXxn8e4Gioyd9ddspThEOvokjIsn3NXNG/m5WvW2ZmlzP9T1lyzd+k2oPD2n
mT5H7cIGjr6AHItCb05O6/cYT5b2w/eSgsNkjtEB+8ObNKvv5xsCrQ5o4KNdXqjHb4bw+uf9k2J+
Y0xe3KmkwfxD+ZVr80JbWJbhv6ehNcIa2J+TgzdeQVdpj3vGHS1sElhTi8t1O+Hntvv47spzYyip
NjSJRMYtXj2RPa5GU3w08JwcZNdHp+N0XLt2edjDZ1Q6+He40lAWEEWzfyAh0gk1kXxBgmKLrsVN
dVTJYgffxzzmgZEyfTF+QID+u2JG+yUX1M5LnJMltPlbyxTnmok45/tYzrX1iv2Xuv7WnZALB81y
gaqT9Q9GHL9BBCP2g+cihcdaFhIcTz4w1s81BxQKL29j6mRx5tXz3OvNrdSeppKBtta4zM207hmA
5IpEkB3mJCf+EjuJOG10zJQc8nWa/XMafI8oZvdNQhysd4jCvqKU2Hi8sWUavm8tbe1I8p+Hk7tv
jvTYaYQs+J8/ZSEDT0OHLbZwQ02hQlxR1kSOQTM6Fe4UuLJxkEYTrJDYDQRs2Xpn6HInWbbj3+1B
mrnfD6CRfD/Yv5ROWmSSWdZNX/ZIqbiXJe5Wm0glPQzPjRnEXdkd7NHNQ1MHvxD0SnB1NUdoupXH
uFTJ6exs4hBg1vcK1N9j7Jrxj6FDeY/IYGhd/w5BQPfI4q+5IKJmEDZ6iCHr4dhZZHuum8hwZ6YI
1iqX7wOKffID3Fj7iWQj76oAiBHuZBqEgwkZ31ddS1JHxeAA0wh4eOiVrn+eR3GZ9DJsO+cB6q78
5/o4GnUf0HfU54HzGxIDl5+8y7Mnbpb9TbwOH2Jfcu9fdXSTEV/p2u0vzGn191XO7YptG2p7wb/5
b7EiDXpiaBHN3vzZWKa4N51O3OPVNa9R7d58f/af58XksOTX4o4BsHncXzFd+khl07LDoMwLSAOG
uCkunLshqdwDk8vipLBLqaZ5k0yu7tj5YHfdPyUr76quoB7sXy39NQ8XwwWL4MjT/rfNgL8f5jU9
xHPCPGQdQKSYqg9cMDF/vP7QzlP8Z1rzPGgNt3+pKuu9yDvrnPUZHT1zS9dei/M4sPLah8DuHVj/
+HF/XA21faFP516zT4QFWqxD3WkGflpQ1Ur9tqsiPVtbpKQruKfMRc64sgpgIaAjBrSayM47ZkwU
+PU24pxFrMHsp0xMUYdtOzFnW5btHbzaPm23ZVk64nTOR/9+/479qb2997ad2v4fuJlab/oJ/NmP
ajCLA/lDmxWp7e7gFq5XC3yVvd0cltlm4+gO3y1oW+rppcNkA4jdXJ/LWqfogi3YiZoRmmmZ+tVe
OrSm1d0m8cOYIKwaRpulh0RkcQb52mxLdCfCHtl+FnYa2PAYq9bDNjuz2DbGdnS3VRVbv8K+gyBa
EUBiJfgsEvEkZXMu03ZGjtA5TPzGgMG+9tORzEXaeVGXtmm17vDdPlSx/dbDycZb1z7um8PtM2su
WN9arXPuHJxhrg9YxBlYlDZWkRyELLiiAhboECXgAa5y9zDmhXH209l9guH/vjPMRqcjhtbVvIfE
qKazoWVk1LYFUmhdvLXZfL/zg726ZK8mBLvy7m/Xu+3RWDuCdeuyeZ795HXgnfvVLPYaoDpTD0wQ
VbSmaQP2l2CnsU3v/t0pDdsopVkdfien/8YTT0x5Ei/XfzHzHCmdW/kweuItZX9xysCHf0PSZI63
qeoxt8fM+dlA1tzqMxDrbq2Pv/WkCPvdG16O9qX21/4zVovHhqo1nwjFtg9SY+zvNKsW7Jc8Y29N
dUxY0TRjXPM10wx3iJ/HEnofhO/Pz6BJL1WaedyY3eFoy94/C1G6j0y9VNBymVFEnO27sf0DrNjN
8ituR410hNSOQeNIshOyAmiKp+fW4+K3ID1d3LFzt2BDnBQBST7q4GFIxcWZ25dqFwvbZb9eJKkG
QU2AFJGYuMydwch/kPoRfUOb7PWwF+WpzOt7vcIltKFRyPwaTjbw8+C7KLfJELR2yc6ScuhNdh6H
ZTYwMt8H1H4mbnfRm7uZJpYB6Vm9eMNFm4GjrFDWduCy1g1j1FoyP+0w5nTZLCONeRV3w/2ui9Ny
sskLTSMixWDq4dQxt9rsYUWlw3oDMy4n23BOGvy1+6PVwRHDOgw0j2h+7Yd1JYriro3noNOA52WZ
kPedp60oalDNf//FDV3FbZ4MyVPHWMLJGu2u1nn7sEhUbL7n5v7/esSWIyyRbZ+2Mdy1G1ew+Kue
NV2ZCAXZ2wTKuiEuOhWjQ7DzexFbr3vgHbG/7lFNyOalOYqXGlNTbeps+LPp7/YAV9z8N5EA9Pnf
GZxCd2idxQB3Bm50/3uUldz5ZmGHBhi4s6364cfgYBCE+t8/kFRRxEEfS0FfATcSwuj8NRhssY0c
npgAUCXy+sHsnIKrgb8cEYf4L6ZpvPYdlT2YT3LvvVwu0agb66O7GUNTi1g4pBWnxJjgAyd2erVF
E/tnbA+BRWjOamTLXZYP/3xYJ2u5A1l3t8q8uuzPswv554sLrKNLZXx2AzEuWwVrN9ZwY/djx+6n
vduZfASC0IOb1vRDyQxzuNslF7m1iQr358muUZTthcCw+rcJcV3hv0O37wknEpJQ5SqPGtl/7mFA
KBFxIZjqkyZJsgJlRbQMjPBQZVZq9a9TpB2jqCqsprV/u3Zg3jAeoMjb4NlOO2Oa6rw2QINgHIlP
sl/oJsJ9Gk1XqJ/bxvphWurr3yFq2untnVcgwtsW30ymmJh4MAFZ3mk6cW7womPsVvcmPNRrLcXY
B2mqD1USF2GDXeno2b5zNcZWetMV5UZG0noizIq7XU2w/5klLq9oqpbl6OrooA1Trfe53unXUhvL
g1kur6leu3R5XPqM7mnYXCSOQislC2+8EyVjIb0BxKbMJ+TVPfyZxnhQq1E9LiK53Y9W2Lf+qc/x
qMw2gV+Jk+U39WKhuOOl7xZDRFkLHset3mcDWGrrSNKWklh/zLEIMwxKDuwEx9O+74lZbkTfr0Gc
ECpCjfbN4duvEE1lULT38al2fWSU23DCL+RrGQvnRmdmSSC3Bjdmm26Os8D0oMfmUTXWjVnaXjhJ
ecjWWg/aShNXgEm4a1HQBtXk3tvyl1AD2IrEIehI/BDjWv9gunjlbrqZqn7KDHEz1MvjDB4lxOnr
Qs1ff8yY/FzsGVFXttd9jRLAJip1MqD4aKO7HKyJe5Ka18CYbmB2alGTMfyaGuMyg9IoBmJROmUJ
sobtyLFYI+TCdFEwiCOBpFjcwd0wiOb0tmP1hN1jBlqKSnMZGPkJL/LyTh51MGK5NK+WzNjsKsAa
BgW6NoMOoWZ/JksvVjez5N/1S7YWyHHxVEIobwXT3yRaY8ajxaSckAnvG2uCR1lUMhpn6cE+a9xA
T6rftYNqQcGEb1NxReOFTLjL2V5mFjMYolv0CpZiny5PjhhI/ysHlhSTeaTFYJZvzedN8N02FU7d
yipCxqmPqZzKYKiJvcCKk4SzoNPmZH4u1wzzct3/qkntDeRPZf6su5AAEnk0K3IJbe9mVahPWix4
QQLLAYIozjQ3roG/eISx21fkVL5tr5fOWR9UqUAsoi/0XUxbHAozShuKJFRB09mL+U+B/T06XXFr
62o84rx5Xjy9OYi6Q8k8fAFHY6qKNsGtvja/nr3CdYi5UcArB9rmdxes6z/9zr1DbIQituKtLokr
0spLTp5VqK3TJ2OzgCB5VvQlUrDFIdeUPM2ZOxWWj2zxHpgGfE1D9VZn3kO7ZV743KosozAP0uww
qHrM7IWjP4hOuxT4GW6bcTnjA0song2CDZbxbaRRJrPQu+hN+cdpONUny4qIzkU11TxlaeVEhjKO
5Ro/o3VvcGBuv5TlHhHUEAk0V9rRLrKnqjHChQs9So4kGOus5YXGx9mAO3Kw/rS3fcu9LF/JC51z
rDUUmtUsROiBEg5QohiBbxsxKQ/dE8EU2Z3iktbDTVcDpnB4CmRsabGFIQ6rzEI3ZOEjMOyXakSO
4He46bHHSPBYvRl4dBcBu+4Ph+ijG4DvOFW8QF/Ilq3SmHPXyL6aGoyHBL4QN1l5KIz0YqZbEHsP
Ak+x6Ody/NZNsI9KtMNWx3wgtrSDnUmfoBlEoz4/M8p09dMqBGmyjAjGbPM1deM9AJ2Ouij7UVlL
dev3+TupFUdAvkvoZu0CpXKbIn5hFE/DNVv4O7qMsHXjfc7sG7V2f6hkxlPnJY82wijSEJh9mVC8
+qaFz+wDAYtrfE3A3dRlqJxr3V+ag9cNF7UwfDTxyadrwQbBA/VrujfDRFE1L9ofo12JO1maBwcz
xF3mqjtfMOFLnfoRiyUY6jGHujqtv4dB/z20vNUjQInA79dzsq2St+i/eRoeFlfLCHohUKZW9WXQ
5SsX5ntjUQt8NEYdpX9ASEUFU8c/Rdn35xxObYCie+VYLpJokBXRenpGK+Ku4USppQ/5W870AmaK
RUHrnPKmu/e84lEzzA9WZTHtYPaq0JJFhMKJwCkG75iXSxeMC3FMdZFjg8tPrvIpuXoNwJrGChlE
P55KiayeiFf8JL4hnNPaNa9VQ2+iJWyNteR3mbKUInMnm/zzVNq32/9Vx04nNqv3xa3vbaXlIcuM
P2jb+0Mq1bEw2YPIeD01Qy9vrOR9iEnEAg8Trm0tQlbSQcmOd6OENVC/iuu6srkZzloeOBm/hzd3
ByLT78XQv2NO6KNOk6STcfRLdG/G+uL7JHO3fyy1jicg/ujOUmRNqp7/+MmWt9k/pKnzySvbyaZ+
Xdf4pnXc0LMnBJ2a5MYyPMWDfOK9VBcsYKBEknXmdlN+DobJ6zSeMJTaY5HC2SAKYjYegQ4bj6h6
4HXFy6Ef0o+qQY4169aH7SzgsOL4fUi85tSAYgo1i3FfL9FuOqN+24Jvcm2daw9yqWBOIBrKBjGp
SbuDrp4pggZtP9Iyi5Wn7tunjHhvVoQh9N7jYqw6tE5yWWKMNbID+euK6Unat92Uj0cRG69WY6qg
pFKKLCQKCLe1o+5mEo6/GpEL4UmVVUo2DzIBDY0eZEI2Ie1DY8cAsZLeCwsCGIMSb1STd3/XXD6u
BYP8cWS3NwSSwIXIcd1bt1ePtXSucmNhPlq77xjxWVDmnwZJVYdmUnWUDhmbGjuFdK09m7n5rjcp
uFmk373Bglx0QoZ57D0bbMsC9J85BcF0USPV+EITPrbLeIP1jAuKmj5S9IPsDpGArhCCWK1klzpu
nuI4iP0Fezizw6CR8hLjSr3B7/JnNom00+3pwEbCDgp9JBOqt9aodVfCUq32h5yQUUj3wadf4QLE
uyX7R20w9Mgf6uIWIMeZ/jW57nuSmsaFVLQh175cZ/1RrubDpMNSYkf2quDIXe4YqX7VlfUQe2y0
sLpHpeg/YSRz7NjEjCzXKSKgVxxkJ3OBjuHE/GIudLEA3aZ7mzsfialfd60qDi4pG8FsAmsc2xsf
puhqeGFe0ctNjs5NcMbwQ0C1brTonM0FFa7D9ZWTiBTFG7/mfG9iSSYbyOzIc/yPKs+9qCRBgaui
/+zK+NHTmVwbJJSNFo0g0ogy7JMHqdiDSaLLZceADJhIfBhp1iiRk5D7yRXlk4edAj8MBqGoI5sx
pH756/U4+rO4QkBR9cG0am0g4L2FCJEekvajraYau440Lu6sYw7vHHTiBELbiYH+Pmk4T9WE4Cgv
oiIrubPCrQ6EjS0pN9fbsik/SkXoHJaTuuz9R8hqnfGRxGWHqIIisQXymw3TQY7ImzA56T6dfJ6n
gaV141WusGuhhKf+mN6tKScvU2berZz7h3ZWfiRM9crwaoxWwokDcBr+1dLrJBKalPbJmPjB0vlW
xMz9IhGhsZZLssByJ3FgHCgBw2fFEbrxQYO/c/Djiux3z+DAZpWL3YSFZVvVpEkMaWQ2Jf5XgZUO
oduvgZEcWw7oZ65W/0x4gQ2tebYzDbv34KgAJZdN7VOedNuhlbRS6yDTOohJvT2gzXnPeu/LLjn0
Lbgkz+QR9It78LRUcuVKgLk31AKN9Tcrhc/cDd1AykRyZqMQTcS8FUwqqcWZyzsD73zNS9ham9IF
somORZ2cQq68bT+dycKVXv5gV1l/HqcG8k5eUzT3w/2MEh1lKd2RDTfP1lTkNdRqJh6EsF8WEhLW
17ntbxIE8weyWDmYTffn6CcXjan7TS6yP7Q1yU26Nk0Au3oMhbKf6sJ5FulchfavuQbMj+82j0iA
f8AKhZOmxzXHPu92qCvuzEMRZT6e1361sqAfzZrcLE1wjoOYpxrH64ubAQhB6PlAWrPXogKg35mI
9mYbmks7lJRHKZnZ4OCQNoCMTuyzKaxb22XfJGm9gpmoAYb1bTQobrRGYw5cdquWmERK4gL0rK2B
tEPjExC2t52YfW5lYd7Y8Lza9CEDS/nmFmGVey8KYSJTuBpi9ni7nS0jf94AnlLv9RC91AuRQu/5
Io81b2tuDvy82Dh5qX9sWTXAV5zlyRjSB8u33mzHpFxY2cjpo7NEuC3vaB9ax7pGLl7TLy1+sPr2
tWzK337Ohsos+t8MMPxrZf12NNCXHkbGiMnaNQUVcbJ2dZfk0ZaUXFLSoFc5NjaqvcqAwjFVwaT3
xmli5TVZbhb4QLtCweIH4haX+CRYJu8a/X/Pk0K7S+b0tyvK202aPjqZ/qihWBk6rbnV4BGv+jIF
68SbwAb+l/LgAJQLR2m8/Lbb6txzKmzOvcCpOYVd85a93lNV/OBWwDKAslBYWX0ZWaaToNCHyGWe
LEz9yagyFBMoGBcxvRbMLur6qNwr1Ri/4gTjrMZQ/ehntne7imezX03Ai5ys7N2YZ+gPysXN01M4
DAcn815cHVePAvPYe6gVTUM6AdLkiOsXR+N2Iuv+9BsL8RXUVXE1DYhS3My88RB9ak3Cgqhcq7B4
3BKISV/9CQH64uWrF0hqnoNNOlQwJXekSesPY8eeHJEmdq3lgOOLTq8e3LNkjvXDrZPDMmK9WWms
VsIfOWYw7ZqLRw1bDV9DbEVNH2M1pOdbOthTycC/vbLOkG311ibak2iFG9oaa8Nl6jD7dig2J0mI
lu0P1yrV3ha2m/ikGPtZejdRO8PsKcva2oZJ3sXq6/LoZumHOzGCcoX5IKD0bcDg5jAYF/zJWNwa
uBdxEr+AhPjoq+Fd63G6Nk19Kp3sJQZ5G44WfxcUg59u4/9ASNCGDOPmaG7K5gh36gbNK1N1bb1t
3BHspUbhm1ZefhRQpKGUcf0navyoDQwjZX9XNkSyEPAslzw+DNYEqja1CP72IXIKpqsHzMzpUca0
4cQ8XOlF7NMtkjwrKLkqpqy8j1YVjtJRoRELM5CzRVvKxUs4NsXq0L73KYopPALshVlnXY3V/FBn
8RKQmjK/e+1vLqTcZEsuWD2dmecj7JsBdADmTqcgISHNblN2uaMsYNF2XM796XlQwwN8FRtAtvcB
TLwsRv8wFPqDTLWSeuh3t47s1QkiBSIHlF8vOSnycn4idRHAft5dNJfbp8qi2sD/mRGydaunrz6S
sWC1GhbD0L3skigkZ+NzxSMg8nldrwe59K9DIxFb0h/KkrS/Vj/YtnmAyUsxVQLJYRL/BJJrxgFH
oows/a9ZTorVTTo8+nBl7BjWWYKUwbZritwh2YgdBwPM3QLoPM22pJLSZctTvRX0GgHJBIHa7uPl
En942XbQ6o4OSUORvFEx2Hbh7nO9WLkNRo1Z5VvmGhtIsuTH2iUqSJOPouZO68ijU7ZGaIG65mdQ
WbgaasTeapHEYZMeEyXOzGCGC8aBvzDTL41Sn+RgsDal7Q2rHWm5Gke9q9wwT1JeExS8Z5skVMSA
ubfJEoJOdH+BJX8ZxB9FlWE/4HDCQJ83N1PrsrAdW+8g0NKF7KRtkhW0Q9KvBAptVlMl+r+Gc02D
6Z/TeHhD6P+j01LEu3bzAAg5ctPZxGTTmoFRO1WYld0X6RsMtQwd15lL9GA75Edutr96lmljh+He
y9NDxcSHcfHfqp+8iDI+IZqx/QIKcvBS9zFR3Im2NthBenxwlfFGyDIr+SQWkSqcG3fREQ96yE1J
/U3IL2WURwlcas9doV7mrPZCNGDvJjx8Tsz+ztPq4lqUrcucdn2slux6dCjrGkf+bRiyXsOvCnzh
lNSCen9RcYbWJ03mA9m25L6yyUDCoN1hvJ8D34WAY07lqYYq5JnWTYW85zhjoIakBG65TZZTbMbX
89w8Flpqo5HQn8dZcR/lSA8cbS5Yv7IuTCRgkcz5o03VpVCvpK2JyEdTHA4Ijn0yV0NCOasot2ih
0a3wekz604i19gj+AuRbHg36hPFNf3Zmpz2uzoXLPSgIEg1pYmZSBsH+VpoTOD03W2c4JvNoHdp2
+Onrf7F2Mg2CGxqohbRwQAig51IiBOG7B62a/9RjXxFclFSXPlWYf1IPA/YKtVpn2h31FkUkeiM7
WvqCCmWLKCHogZZGLD/Im6RQWEebUCabqaGaX+BBfmUMTUF5DphyG+uKuwX8k5u4ZAKZq+RCG+Qd
yg6NoZiTzwIFXmiqjsN5XE/gvYJYTPecKUhARZOGmWM8D0iIpko7uUb/QjQHXFGDk8jW7BcioFEt
5vqPKl9/pRuY3y2zU4XpEBD0TOLTNo+pwdrro8b7rxWkBDppQBhCCveNMZig6/R099MeBEJCr714
sBHCZci58wh3wjI1P0+McWlDvsTYOMEs+jFyOiDXPaN0Ib7AIg404I/Md9hiJ8bJKN35qnOLPogt
g1/cbT3WixyQfAfTKxMCG7e8cmImwHZCsJxfBcYBuCdUDMKCa6cb9TWr7JVyhBMjJipIH8nAK432
UDhJSxJcooIkJm9kYfwOKS9q8vyOqQXImxUYGRTXczk476JcH3KZ6IdGWPetw2hsBvq+mjpm0lhY
gTmnP9AAXNeEn1vlBB7CFJ+up556r30oIB+QR40MPK/10J505siUEKnB9XKs9S9QmApBjdcAtOZV
hhn1k/yqA5MApsIr2BNFdhEhfHXUapC2aghHhZeCoB7HJ1h67A9bZUUFtTTKJ0iIVo+1YMjxhy8l
7Qj2JALAP/NesclRJ7uD8A5cDGuouU1NzPHg+uwE3BJ9QjGd0f71YYi7E6MMVeLUNvdWRTdAOjmD
bK85xn6Hfq1zm1CT4nG1ViNk1JsFQtLHS/E7zeHyztxarUwGzFW+cAiSoJy9QGo6aNWmSes32E2V
vSDbTa9E7ARtR9HlYIM+xGImcjOMJdCgzuXdyUT2bKDPZSnNKEOfH9mjb7GnVPVppV5GYMAXlSQT
GkMHBKWUG4onHEFIweqh5d7kSSv3TkHG3ok+eMqq4WX1rJPRtO0NgnePEST4tLn75WgZmN+WQEcx
x03ocQs34Mce6rz4Ofbapz6Ll75ossCcWvwfWRMjgSIFR8RET2hOdu2X1hWZBu+OJGu8JvyH2LmT
s7rpXWLQ12Hhy8Da4tFJVSDGjjHXdBmx7RyxflShZdKzAqyfQ4PKNPAr+P7tUB2sRVBbG/bj4EGT
NWBlHssp+1l08UfrDY85GX19VpsHL39dpAGGV1IsLWt6bHyV3I9Ve0NuZqhx4h6YqVShoNoxa3aw
uAxukbuGep+9iI6DGjm8j60xnkLGKafMto9dotrI8LU/5Vo+pA0A2czi2mc68uzHK/NkQQaXp/f2
sSnnNNKXlIKrdv+A1m6uumx6d1J0LCDxNk1tdZVmXHNQnPwtNzwmVb/ATTQZg3bJ4wUVd/fHIWo2
7OPuPp6X9tqQuSSJzZcMwk4kroEpFtBHZt9brrmD9Y4oDpOEozmncrPTUEuYb7IrHCI5czdiuQf5
vmqurBbNaweufnGpHhR/6qDzh9k2dDbrtRfV2ZH+K8w2mkYjxRhTseOXDlIiEb9Xq/XR8mIFI/J3
7nEvsvCdUE9t4Hqx4Vx1AxCMdb6rNmARZEPjVLR/IIThGWyvYMhrP2L4/qfK7g8raYhBhWo+S8qD
VQzzhSrgI1lmJywT5Bf+0CAZ4j2sVmZdjYbHzOGT3v3k1712IUxDkJFRKrRrbhPYlRci05sNZ5v8
HDZPbif8vzqBGR2azkqZv4fZvwIYdikQy9qEAV2A0t+7mz3Oz+38aBo36UJt6ldWz4uEpmIqvjoT
fBciZBFAKGHUUyyRB28llDh6gsHErDuoPyoiJGgkEdqJT35tbAWTe1NXNRaB6RO3cQ2EtrhWVfwB
WRxD+JY1v1b2g20gDU1tMhJibz40PQspBhu/UhcMLMpGOr2GKFV/jm9XOXJFtInOgVbGRvchHiy0
nU0SH9aciGHsY8EI3DBYyRZ1/OSN2zH2j78jUHyyYRghNKRf4V8yKHlqphzx+qOVTDFUr9zj7FKl
mw6aKVcQfZFwL+u60d48yF8+a1AkISPjEzpZknWxCLhpe4b97qEeZDsyWXob2tRNFJrplz+VY5Tk
icZVDhhUby+fMm2G08CfNYEFthBweJKEUCDFzNBgwE3qhNDTQemJ4BhyGJQZNGvU4jcZjFvwU6BO
eNlVpzlXyI7YxE5UflNcHZvrqmCirRAl5uzonkuWUUGtOGbpfU8p9yvVcxQrFdfoVYdfup/QCwj/
Q/UcKkadXGXjmIR1z8VyjeWDh16LKOKB7mik+vYOltsQBqp51iFujVuuatUxh/O2dGvDijCFxUqR
khT6iYN2OyeFOGTZ+IgOdQxhcJM8uuTvpHkFGXqIy0i+50rW39ms5LXM5+sFQYx+6mrackvZqL5r
+eTmx3KWT52t/x/Gzmy5cSTbsr9Slu+oC8DhGNpu1QNnipNmRcQLTFIoMM8zvr4XwMiMoc0y+4VJ
UqKSQQIOP+fsvTa5j1wGzRF4Y+7VR8DExh5z9Y6sE3tLu5/m6hilMJaKjWPpzzL3nkJ1GWKO3GJV
/jASrnj5sGvrHrhs5zMBANuXCw3mKZI0Q9eLNaL7+zRHeEDY8mWwGCgpGJpzuufL3NLdlWfZS1ml
eIQlyCtXmhaRzxptBVEcRKKHC3Q+S1Pj2xE1dQdOHHorXbVz7ZahSo/IUe/a4kYg+wLKlZJvZJO7
WTwP2vCRvxR+6+5aASIhj3RroRdOilQ9TU+eVd6MpWqt62lLqKZHraKDO3oxOEMd0RRMF1JuClSo
lL35AADPkagScMBuautGy/tPCV14nHYqZ5/9jj1JlljyQrt4NXr9HVnIBuDluOjzfGv3ibmLdZcJ
bi/XhPclJCdC9jPdR60adm6tGhuy6LFuFye4rMkGKrix0Fp3X6r6F8Wh9AdwVjYBFkAUeEu1kE9R
Uo5QRur3HoVmHsQkkA9dva+MhPgj3jp1I59MbAxr3/yGFfc9bFjhDJ3tfZQoZwifYpXK9EtRe5QV
aI83Qd7s4eTjdnUjpMGqt6EFTtFz6RtSOsjgwy1UyxfFG741BUOr0Kmh+Jjt0XDYzsi8A7AdIsFM
8qfScf0VrZUvRcagFD00TVIJjY6lCsTFg0lq9yrEHc43iazFqR5KTiR2Djo7JRHD42k+pE1yNTGi
eFOWdRaBWbCGF6NAZVm3HJGip12h0f9sfTIIPSI+8bEZTxGCFL/UPzFjeM3KoqRxoqwROhhWuh1x
95OmScFyKuP0ySRTa+l0xhoN9bK2gy9ZGrxHRbmd4sOWiFlHxCz0//s+G0BS3KYmiaN+ctel1C4d
VqiNRsiHyEYDMR76MEzLQMYghCYhQ5rS3iJpT7aJqW5bMyZirWRoTquK2T3LkMHAjkRUoFVTNo4T
R2u2m4vA56QwMs46PLTQdRIE6UI/tDXNYz1mMa6ZWwe08Glslvmk8N/APRwvjgC+FNb+AcjkOsHn
uAky/2vFlHjhhNMSTyq1M9JKhQol1iriHBFo/qFn2EH24hQQqp+0OG+WiWPe1NkEMWVUp0Tma9Ll
1BSj8UkpOZw0m4MG5SG5YyobHnLUPF1/V1oAlVyqSVBhhoG2Ll4UehHuKHf3fUVqaYpcw2DfuOo7
57M20EBM4DTd2j0hr5geiXfI640llFfdyl4dXXxLjVcR0d/UO0iRFBcPJjIZBXYk138M6KqK/5xB
zqJm/LNtzPLBddRiXwDTEW7S7krv0ORxtEcjRJtTKSUdfDvjZe7XIOqZE1TeqVTPvdI3W1e1Juls
y/fDByHNptoMSf1Yq4qxIfiUU8tdA998dTkjSWIy7seQWAY2NHtb17ylX9mPgJ/IX3xjWm2eyOpy
awgpRdfcm6FINjmqfM1nhdEAhKnmIhPtJYYdYFpc/4pyEcKro1wE2E6BmdPT1IetEZhbS1fds51X
RC+wGYzGOt6EMruh8XxX1FaIooJU5Ub5yKdJaRFB0qAUiZduwvQGJYG1UhTlWKJ0J9ec6Bfa1Hu9
L7/oQrTHzDKKh4IU1UAeSosQd6kB2DOhim8lJrsp6kks1d5PP9tucJciOvyWhYAyfVOeGS675bpi
QdpMpRwXu+7Nwoto+Jm293uxj2itnmaP4sz/cGxOJlGEDEUs08NPg6KQDUYGln6wP+leX6C1pFKT
DDaaEGV2OSv8wUpu0qI28VHG8b1W1SvkQtkZ2Wi9jAYBC8RSUuLz9APZrc3OMmV133jo8RyFLeP1
oRpjoUnQRHcp7EXDUtRdlrvKtsrhDf+4Z7vxZ1Ot0EJM9qy0Hb0zvaOzSkd5kp6imPCctDxolT6c
Yo/iwwcctbQswsyJBVm39XS6TEC5oU9DxASFd+XL2Xq0BEseID+erCg5U9oCxwq7IV0/zaEA16iI
Xhc7YwjVU4LqsMlb/5TakPUZmBmMBn1JlokpHyLzQlNMoC+yGGFEdZ1ui7y7lLnTU3eijbR0O920
wij3MHQguhKfwREfdBfq9uwyGAjBOqjEX+Yf6CbevwjPwG2fDOjgXeLKIomPWyJPQJYM4WL+/4AI
IxOPUmzdaaW4DCPy3itwjcmbTpQnCvcJADBoQfBYWMH1EW0u/oHTK3FNLsFdBaA63W7t2goU00nQ
MTvf4+rp++cbKO0+rTVOnyz4mF3cmNiuj2YR+qxJd9v4OSiIG/CnBIo0FAvqEPkl95Xn65/pYAO/
JmJc65o2vuWhFAvBJeqhQWqB28Wujn1TpQeEhOshtg6gzT8YPYLb13O2WsAOjK1oqlNsqPKTQDcS
VSU+GEvDk+Z31rHUE3FBFU3NC9BiXYQewmzN+1o6uXWX9kbIgg5NcE6smp5vInFbDeoLRk0HjEIr
nmTb1RslSV0ou/oEm2QP3Inoc9po2kUx4ukS7OkXzlwSxWlu7maU3AyEG3OwH8xNQcslbk6lOUcP
tbI91rTtzm01lLeWi7VWOsD4cXSvAzvP1jP+Egl8AoKguyvC5uj1+hcVq8+X0ei1pet3ctmQsLCc
o+k8J0nWeVum17Sj0VAT6lX9JTe7z9UsyVd7ol8jxx8PXqFMUlqkoELnL1mVAQuHYA7AAtUmjaSy
vir8S8cZb0d2EpDCmdcIpnq6sOKnEoEucuxAPYkQNhaXwIAkWftmmBwrCSWMtsBPx0f/PXBntKJ0
zRjV3DFXHD7VYbj1AUhXio+J0ikzhq6MvlfwgNCKjGwtlEy6m1oR4obmqXpCrOuvSW2Qz7bOniqB
AygCw2EwjYycLPfWDW/D2dWsDsrU6+dS6Epv2IeesZrpBTRrDqrq1Ac96pxtlBIAFHS9cptBe1wq
FepPhnLeSmVQRROaUMZOVXfwGKEaE6R7jSFrC7RYbILzdWjhoRCtla46p7eJPLW9s/Rz/4TihdAV
8v0WTF7cVZ7n3S7K/NcuJ/rJIuhjS8GBNmEyKUslX3aWn5xny/L8VDKIj7QVyWKg33SNJCJn4Bkv
Ms4rvEw3eRmbG80Z28dMRXsrXbN5vBI0cF6TGoem8IoQwvPlY3iHxhYgPH5BTR8uNAI+tlE3ToU6
xDFPhBODJ7wdp1wcrUBO55tedacNcQuGE13RdY0Tfz1GNcO/WIWwkI/Rel6+NFPP9qaF6SqvyuJ4
/ei70ukJ12PcNkl0QyWnSmGEf2oAQjKWKe/t2XcR1XZKMnD1bV5RrAiRswV4dIMHWl3EKRFZPyWe
1V3b3HQVZDoyKlELNsZOaiGf+NjUj2773OLMuFw/iiHgT7YN8x6PtRibAPdCy1mWJF7sataRC0EA
1SUn22gpOjQ71+cwuq14l84268GHJ5VTXtBsibWVFfTRezYwcw4T+ocla/zwRaifLCr+OoT2n8k6
/OoYX2fzEPTC907oBRjkIV135DwxbGIoMwu3RS8/60HZnufTu/Htz1KHa1w7JpXUkGFHMd0gnMDU
4WI+QxU7veurPL5P2ETfWkX2WjvPlSe02zntAzX2Cmmisr8u+l0XDHf01btEoE1cdZlOQIVWozIo
teRMzq8JG29M3of4ZgjUSURSD/vZ1lSntnmTm+Mtazn6P1+xlX1tUhXitBn3DsTbRZ0H7QPH3W6m
VNmTDTCDZUjflUMsVtFiDS51Nyng3psTa+OrKPMH+DjVI/oGiU1UElM4PR+cwzyvX0OMCWsl1od9
NjCsgf1f7uVU2juGJ25skrWYAWpqTJ+oOxJkCFMEVvD1BkmcuQAv39Fj0LZctdDaQD69roVUd829
an8WUsiH2BvyfesNMVvYxxSYz6tNRwKWsdsfOw/AZc1GaDf7XWczU4loF/1bvwhJFN7MCBkFkQTZ
een6aq+wa00gbw/LM/C7tQ9xiwZE+657g7MvhlzdIugy79KygAk2yPgt850py6q560iSXIQGiLKc
q8gR9Ib5jPFvEbZN/3K9LMiAy5gbhyG9lrzalglmi96XlxnmQvs2va3alihAE0falPCVD1QcKKpA
0zhIXdaVYWsQZadmbCofxunGrQT6gSK1bqqW2TO5ass5FvOalOmExzrk8j0/6qkBjyG9orR4HA3t
6ERF8Db4aPgbRN5nQRInYVOQh+lxcX0dw20uAvGiMqe7kocDRYmep1fOvzC/MoWfcPJr4Bd9H9y3
lnKajadKZaj7MGGYOcc1lGh0VpBazwquu1VNTQsFZMJ/6Q3SyyDIp7l9A95VD9Dbsmfbjb5+aiZP
lYioc6xg0jcOZXvC7y6X5eCYzxA3d6UWHzPWjns8l+V9Ho/HeUG0ytjad6WSrGzaAeuigZrsl8gH
maG5Z9Z35QFCw07m+UA9WnY7UyV5NJusI47CKibL0jvBhlmAFk8fi5r5fNwk5bEUdfoYk4a2Tjlw
N8JRiRngEyCMm5rPsL8wYJQPdDjlQz6w2x9JE58DTH2VXd3UEzVGB0bY0GSfBu+kAkL6nEZVxHvt
ivWMdNdU9XNaxPGqo9lzVkD9zc6iwnCf9LZUn/uGsLmRRdqV7qtf5Ij/Jr9hNa15GeiBUhHkJBRV
DssoblZ6muUvjmG9EphnfCueU0O236RIH3Vm3S8Jdf1KFU4HrtMzD1JNYHFNiVNXl9918zb45q2n
qMG5pFc6ydHHRze0SQeCcv0G4mZ7TWMa4nwd6H75DnsVwLlkzh4ZL1jdjM1Y5+NmXkbangRJ31TU
EzOWjPk+5AOhQ60WiATITMzZik0PC6VQ6G/T+0Lp4N04dDDwiRjd0jGi8VMSS30JdZwBuhNaxs7M
te+ZITS9q6i8PrBRTJ7SiIbi9d+hw7lczhgtw2tJqMzccPUDraVKRbvBK9jtwszrD3hlf7ADx5kk
1zZOsBnn3Qd4Q3akIaFnzDo/6YMN5sXP41OZ5/GRxt9nNzS/9H/Zvq0hinYi9VV0ABSdP36AKzGq
mHPnTf9eYCRGNTKtzl1vRFQvnr/uK/tyXXVFXKA0z8YQYp4Jx5Sy6qWo/Zdo4piWeKdIUrRuoCFI
estFztcIZ8kok/i5ccjGmYJX5ufBCO7jER8NUx75ULYhUz2P9tu8y5yTsEwyskZmumOQvQ6slktD
d4NbALck7pE7vM0Iyl4OzaTAG2XjbUU+wJNxx0fHYpJNYJ+6d2KjvXNq81sjTHbxJrYCFExpd5iT
actWkTf26DK7m2Dpdm7gVYAuiimXnhadw1bFcC0mP7aTGOnq7zEszgRZ+RXCYklhqpapCqzi2MB/
hbCUWp4pTV4ke7qelJCdNCra40Fw8XDrk63z5z142P71uZoTyQF9+eSzI3C80H1SfT+9MMBBy+jL
5O4acJAl6LI62z2MVFJrY+xhQZsRmQrzk6gltT0BHbS87f5WaYtblank4epzbBDjrlWjMFb0n8hW
yL2U0M3utp/yT9r5Jo5GNrzotSZ+8/x8NAziZPrOFxi0/YOVadHGaFUc2JmbQQEU9ibU0uQek/d9
FgXPhnTcJ3uwSIqd7jGFSJddAmmlRnK5iuqdVwiyY6eboEKl6ZVWeZwf6q5qriRZFpnLxEIZhXfy
VW7me7qvPRfYPk+t2rxEaifP7cTPZqj00qHIRrcMWCOhTr5m3toqFkpD1uQXkFRbdwzBzOolw1Sy
0bQKk/B0M/O+TbCu+9CKHptG/3Rlo1t4ktGq4MC+8s1LUqZ3f394aJb5+/Fh6pppE5bEfySzxN9R
mmzEEs1wzL3CwbtUw4zsbLXO6cdja8BgxBiudKR/lHVqAL4qlQ2aDKaMDlb1GGsXOo+TL/IpUTZ+
mR3uQgv7HSHg6Le9GDWJUKu1VZESJ0PVeUA0qwEqrdy30bdJf4TMkqn3LHkShkO84jDsGAD9uTNS
1Q47c1E/ewSPwBt0und6Bf4UO8GuFH0J++MlGFcX5hq2/Lbe2WWYX3Lxp1Hfc/pgl3STOijH5OON
59k756k4hoI89S6UQGKXAfFeBi05MbrbUc8hvr+E0w1JcAY8Zqw3gxN/yjrIAlTQ3+/ltuRbrMdb
jW7mZvRqVvcoiC+xZCDlkukTBh6x7b1xMXRS2IwaFOf4hLmhvquR19yRf/c8mD1a6Iwspmv6QmU5
+LOYMmybsrdOc0pDVlZANl0tGp8r+OUMdhP3iHz1iFinvItsmvvCMAKCR0yiMVr/oWx042IlNN8J
2FXN/jT3RhygZgDEhuf5EUXV3rW6ahWlVfM8ZtXBbwhg6BWTDmDujOegbTjDRvkTQh7gC4zRufiX
dfF4TZcFoFCclWxINrhVi8vgPA5FYexU9nLrOaLSd6q3xtD8O5yQwa2HTHqhjwrdrCDw1mzC/I0s
6vaYE/12qNLE27YQEO6Jo6NI8S1v60Pm2wVus476lq9d0b4pves+Wmr36DJmXLqgk3amr1YvbpRu
xq6uXg34QSvHkePB0vr8XhpEUQJleGU/ielKj7WLGL33YExOau20R9Rs3REde793dW+nshU5Jnht
JrMwvsLF/DsNGcxSVJ+LwL1BEpU9WaVBsFXEQewajPavUK1/ODsd/fez08FWI+A+GjqhmVh9f129
bR3DxaDpzj6hF4uxUjcfMEZkC5bG7rNTTS2HeHDPZsjx09H/Xg69kO4CTiIpCqQMqFp+hzh9PGV9
eiRlOthWtadvXeb5SxvT/rmFFIZIOh7vlIJIG2h7L2pKbxplLja1XNkKmMAaVrc4ODDLKFDgieji
cRWjg8yPAzkR7jx2EzMxVynvGkYCJM4q4d3oDyXKvIo4tL4yN6Pbfsa8IlfelFZRo0/ugyhACl0u
BzJIS3bC/ngsYfNIkzy1+AWIsHZhuMY4agK36E6Brry20DQW4Dtoa+Xr2cjdx+W9JxFDZZ1lH8Ne
tZCbcc//6x6VXQQBU9zPhn130JPbKvSKFZttPAaaftanJkJnldVukOjo7OZrqYNhQ1naK4ThjulK
KIG9jdoSrIDzjREUlDs257RFYrvC+cCq5U90QSV0j+iArC3dFxpMrak/9T2pIqrz6sTqx5zDQxiF
2Ki43Ombk6HjI9ad7ynwqi59Ks210PMX6lPCiadHvsLzBlqgpRbg+Zmw5fP/sCaDjjQoLd14Xb8J
4VW8w9vsFkVADQD5+K/WtCYtFBsyyWPkAEp646rA0iF3r5hVFse5n2NHlLm821uEtTGmmDg9MUNy
NJL1PEDgjeM8hWWRLv0yJWJUt+w3DTfFiS4kzScMEms0eMDH56M0NBJxEgpIPg7f4H0I32kJw+As
xm9aTWhfXzfodHQHFiI7WiD0Q3x3fYuRZCHsg0knUUTQ/UyW3TeiqPpj6j4rXZg8ErKLRyUdiI4l
D27H+jxcJOjVHyWv9ImatyMbO9RmfjZM9de8r6JDLzJ/wsHsYhEDmx9HmvRRdo6RvJxtjWrFI3uM
L/ankAYjILMh062eFnOr3ejzB9kjSz0oA8kVf3+6yzkQ75fNmqM7jmaqhkULneG/9evpDvQHU10d
+8AGLeKnJMDxa7KHOoWu2GCU1t6QtreVPSJgbYhpGvzs7AgGNiSG5lu4ITmiegu7jBb4p+snWfom
cXMyYnSBqRDHhtGkh/lxy8m8nC+2CF81Jl8QNmPw8BtD4njTqO0fCqD3yzFhNJ40+Us7jTLmG2m+
5XEX3MmKQagIKVgqu8AlJyLSlekGoFx6HCQGSCfzlA8J2LVOxVFjaV/OgdVl7H0PrBZWnS0iorCe
ACovemwr+KGQplWAqS1fvGMrrp7MQf+SSn28Maa6ea6l88Aod5Iyz3EdZG1Q82zLFDchmbqErTYF
bua6fw1T5PhT4oATt0xOFThDhKOy05tKV0PikPe1Lj4Af2YyauT+ofYjQflPWMX8K6OmMKzP2T/M
5Vo4JDv0tzZ2QKxRM+gsAclmOmKPdqR9yWoygjhyP7nTuZRPg4ipyhtq6PRmFOYLq+kNQI5WsE7N
vD9R1XWnPHkeXOnf2gEAJZK9auSppEkwrV3OsFy7jCpqr/YUztFT6Q0mEfucJkGKHANqG07ez/OZ
AjdJLk2UIKwYFUtRW90VZf0E5bE//PX0NXcqUpk/MR/1NOPZl5LIemfo17IjqGxaxmZoQ4qHZJnP
lxUDuAc9P2qUOcpPyGqrGEqxSiPDn6YrYtu9fb/0ILQb8uHh2vEH7AlJt9vB5DBvQ6RnfRnBnzAi
lGh21KLcHVBd4r3GDdOOKMRafTrtSV5aoIZYzTSTmXCSdW+Za1pLDT3IjV3HCCfbwcawO5+RNHW4
HhX68CV0SN6KFefB1w3jpGucMCJQV0YhW/aRjv8wViToutlTUsdXWBrc6fwSp+HjxDtZjERNv7UZ
tmfyQYnzyKxuqYWh1q4I622bTRgj76gj602Uaf+UDnY2EVOCmyTUmu2MO0cZgEA0KCRCAQsH5xQx
2GT3SdQok0hDvHW+XDr6oN6ECsI8ZcCLPzRKvg+hqjFm5DPGQFucNLVw3jRnM45VcVNPY5vp7xma
h0ffa/czBPJ6cU4iE9GLOeZ7nF6dbWnbxDfAxFLy4xKWzpsNT2I/Qx8Je7k0PgIoO2I+Z7nizHwf
LH2hbuyKVY3xdblXgvaxnIix85tJcb6TsjwW4EiiczNK8Fu1xf44TRWWRvMhLk3AEzH9KYMr28JS
Gh9Is9PsjDHX9pliI6bi0Y9fU9ACLKSetZgYQnHbOt6R+gQtaet/ZHiqiWTs8LgwD+4h0y/nq42T
pfapiPXsbFrlbZdH9TE1R8QIHWNtoVT3EHesnRrhnM3LPn4DIEI7wFxzvIQ0fBtIGS5Y/8aokn1b
oqLX0vA9t5XwsWwtHinDuqCFDzIPVGDjJUtFH8qD1YBFQK7IGuJDlSFaqPMRHZUfzBfmwFuP85cg
DTc4tzpTiCgZcMBCS8oIsdt3obsrXR2EbscBtc0HKZfw8aMju1O63xpyEDVQ/TcaP7ivBy7RbR5n
u/l9xB3tn6Tt2VWbGLqGygGC65R3ZoIzuh7Y6akCyRWONuv5+towdF9Hkx5yNbGWbWJmboqm+Bzl
Tn2qGLLisaWwYVa+T6c3x0gCWEYoa5pk1ZuSNXsPPckzCJg/n55/oRM7JbMQTl0f9cVDXmGoDZOz
nNhB8w20jGRZuuC64bNubQZqO44Be2FVHpB9UbPJL782IUP0uCG8jmP5XvU+/2jBsD6h8fZRtbR1
RhcBu9NTL4AzZVaWbq8RE41POdHFmXYTloG1hlmd31P2bcrMaRlNefDKp+6KlxTqNrKSPTJUOoT+
xAuJLXBL4jJqXf1ahvKLNtTtI9FRXPBNlHE29nq7rVU0SSC9qjaUG1B/5VqzmP8J3LyM1KaUhmjc
fc90jJnY6fEA42eU6zmC2X/uidVG58x8Mw6TQ2CrPt8XsxAP2uAtOXTNPuz7bpv6Zb3q3SL/7Plf
rwlBChkb9ZAOx4FizSRGvtoUKjh0Q0t7IpZ1dogg8HaDR4SxzJt6n0nDX86EppnLRDynATdbqfyS
It3IDgh4Hjy33xStVx9m5B5M0Hylhq3BnDkTJ60DHtFerLAx9+60A/IJgSG1cXxu1JTiHFvCF3w6
ATsFb9j9yFExiUY+Xj+Da7Vjmk2JT2qKHXVz4+AZUXFkHA/YykJuaDbht0bTo5t5cy0JumFxAiw9
sEDNdKErYkhgZZufmznMVhOc4xxQ7vy5WkXM6eX0+efSc4d9ZyUh7cKm2COvNh7MQSn3JWHhWOFQ
S5p68NkIfXC2ZfltukMjwgZs0VG9x0gPyeuxOcLGcK2OuQVVtqDvxnbK32bhE6lYCoMCriAa1A3y
ccZd4kTqM2yorR145ldU+q9DCP60n+PTFAVTWKqaYF1DP3+Y76WF9ylL1HvW9fFgGBpRV8LOvig+
ojT9MR8L6B0M6RdYvLcMe9udnZn1jdYKnIFm16JvMooj3gpnY7s+e39hQ9bLgGeYrasdFBK/UDSK
ZVZb8kmpRHNqDbbV1ogK+koubw07PVQlb/wfElfYgv5WiDqGbtLg1zWC20Eg/t4mEp1vVH3iGjeK
PXR7WvnGIWaVvGYoYTtbJowdNvPWcFTMaGUL7/tD9NDKDWOrdKE0Cyus8Z9Ao3niATEF1VPyrFdK
dQr7gYoKCIZsw08W27ctECpSWm0sr71RF/ciym5t9oJ3uigTpBT+Xon66FErMgLfHWMnnFaeVZOv
2G397oksAarQ1O3eHVKbHYCgDxkzjaWv2+OOi7x7yAyXBje96IuUPluNtNIexHSvV/ATlybjpaIz
n+d5BJ7EG/T/KZbGZEp8GZa9gb1Ts2xnD3F68yPYFZDSy+Aq9aKc4gujYfRuW7Kg2WFdOnZWCwAv
kDjn2hJGsndygMPkspiUuFO7Cd1BPHrtYQ4Xmi+z8z3c9Te6aJNVksGf+4zJ/KRjiyKKHYHU9UDu
prLwR20YufCQZQeby0ziteGDZprPqPnGC6Z/sG/daSnn1/zKuaC8vrxzOS+wzmgL+I7+plN8JhJR
eeoNJbwHZultXK0ZV5HucnGWdYOFJU7GfavEW/Dx3YPlkDWH6zjmqm7Hn9jF6pSmh7FPUlpUKvko
GGtOSVqr96WRPRIZbZDoDYcwD0iHz+DFba2g75cwQtzDfIPOGwOvxE/w4zlsx/gX5mBqtpQKFT+8
ssEZQIARG7o0Gsx0pV4Hq7nL33fy1PUU+vNVp0KrDyiKbq3WAdtOkCoraJcIn1hlFQHHRZ9HT1wm
PrIpvD4trTUTr+YfchfEVMz9XOxxSjnMHyxVJXtBWs5vxd4QlBS9jmrcFG1CZUSnQIoOHJBGKsF1
oG7mdFt17/tDj02zD6y8E7V1yBx712lKy2Xmz4dFIXaeqauLNAGvFNIpOfnTzXyPzD3rVBVaj4d6
MT89MhqbqP4Lc4yje7CF4iiM8G5mf843qIcFqXcMDeaHSh4qp78veO3fm8+OYQhhG9gxhaHptvlb
QHyclDUiNNehLRHb6xxTqhX22UdJQA15oBUskLgsN6lBZ5BLhHnKVE0Dr2v3n/Aun53pd826OiU9
Sik/b4dVEKT+2bJgsnldhhZbYCKZ1HSCZvFtiPx9pjabLTiTwSvhUE+NfS+SyfY7bDBoSfT1ulbf
hzLkKI5ifgyvMbML7dYDctHmE9WnLPZ6Y4FOVchG+HGjaaUBnM/ulwaXrktWJjo0HkyCbafF5Eyx
zWXQ4PkHo+Jl03OIY8D5ixZElzWUFwx1H2iuEbnQKdmOWqOvNcZLL04BnyMLYcUMeUx8W22IF9uF
Yqba4unXV6ZFYmxdiVJ6ZI68RbYcrRxTxMjUxCpzEoIUfDSfRCESfz0lf+lF1+8TjWpsPhLm5/wu
GVBloy2WZmdchw7/897/H+8ju70e49V//5fH71k+lEyG6t8e/vcUvLMCZt/q/51e9tev/fqi/54e
No9/+wsvdAjzj6/B69/+1m59v/79F3753/Luvr/71Wv9+suDdVoH9XDXfJTD/UfVxPX8Fvl3Tr/5
//vDf33Mf+VxyD/+88d71qT19Newi6d/fP/RlJigCdq7//Pz3//+w/NrwusWIJpe/98XfLxW9fRa
9d8m2EFTWjqiSVNnDth9zD/RjX+TlGALU+cabknL/uNfaVbW/n/+MMS/VXyBwmZ+allkqZHgUGXN
9CNh/ZuJ07Q4SVOTOvODP/58Y798wT++8H+lTYLxPa2r//whpxP5x1rHDNzmvVk4L+ljS4SY0/bi
pyiIuq+DCnBOfovGyt1DF7tvEwfATOtutbrfwbfRzwiDxkM/ichob9ykmQq9pyi5XFiNdSZVpx9T
JmQdAowKXnGf+BBYbGVDD4+K3oEulebJE328BLdvPiLyZC4ijfyIG/MOzREX1QBW5hCBXyyML0PB
BtHPSQ+N3GdUvmxOu+FIn4t/lr5hPkF0Sohv2iPjMES/HvV+drErzHxsGW8RCcpbmFy3bHsITjaz
eJGZye2Q5+EK2+q9izhm04d4+EPFf0emUq5DhBI3gV0m/3Ad0acJ7m+fLfEa7P74kmyLncSvny1d
fbMjsLa4rSbHOqhZbzV0ORCgZNxGALpWuiaDlVcdoQala5V8hm1ZWcx48/7oGJ25olY7Wbh4FpVo
72mwjUsIJMDfvQLO61cm9eOhcK0vLZHF/zCd1n6dTs/HBS1PLgCqtKWw1N/mGz27yVpzqvw2FwR3
WE2m3kg0M5BgtUtYueRoeSxcNtXcEpliuq3NxFqO+btoJYhPhbKKjLrnOvHlPw1Gf528XN/Z9IaY
sao0Vn6/OkOgI2vLKopbQZz3MqAaW6imxqxEwREUJDWmGnwvcRBj0baJMsrSfkvipItmA3XZT+f5
99Pp59OHk+33r9gm+YlJkKaajPDnsNCfTh+TKAQ/H+LylkK139aUl0u/rY0dF8VHPdPWqmyxGdpD
vh2GHudDB0sA2U5gcRi4YXUyyygFQIyyVc8K9LfFa9eVclVmVrHpggcwReXe0tB/eRkKLiJ35C5O
45ekauTaYLZQuqO/j9F7maln7mWvfGCZ/4av49Cwy0HcOfb4zt/QgVlL3aXTLEM4SEDFxhW+lJdi
IEQOeRAVd+89//1nI1m+fj382USoDl8U8gZnKk5+Pfy7IiiN2MoDNttrhs57b8iesBlSOjjqNFnk
36w276ObgPtmXxDV5rYZ8tdGfoJRtHWmy2MOdRTj/ynL2QN2bOfbRdA1R9VwnnC/3hE9+GHQOl6Q
MXwuKu/ZqbyzqcYnUuI3GuliGGGCRR2nmw70m0+tVgTKY6foZzIVbxK4kaPBjjgMd7o0yeFhbztY
eNgZZX0azX7tgmHiayLNuIItWhc3rZtsEHHdjWH8WMAAGvNt4Gj7BI4pie3/cHBpv68f6L4tlng+
O03YElHBrx9gZdiggAfYEJkJ0Rx9jvRRlKvR5DLNLMbraUh8lYf3EZ77qpQWYk5FaWEtDJL8j83f
f5/zjOPn5UxoXCscjbggEoWgCv62nGUE+tQRtq7bOlMuDJkUMMZYrZs6ehVdE66x9lp0hkb9Rg/q
F9V376FBkShbgSmDTo/HJsiXUZugESqxe4UWvLy/f4tiegv/l7AzWa5TWbvtExEBJGV3waor1ZLd
IWRZoi4SkvLp/4F759yIe3bDnR2WlyTI/Io5x/zvj0ixqlPAWw4B8/9VuY/QeWMwY8WDmeFJNqyc
gQEa6UPbVOehNHB5AZ6AqQXJqABBxsIej/JkvmM5IQAN1i1OO4V+iiW1bOr4BgoFLGXHW53q/ltv
Ej2GlbKFn7NzIx0eIkTPUpGFrrBvA9zRflsdcAqTb09XOesC4EBhmerpljFxvQG8UdxLuvAN/Az9
fx3Z//2+cSB6HvUEWiKdskH8l6AI7ytGdCNPHyJmpv82MWkEcoKdJ7bHmrlZVTOSyjQQt+LHyFBo
/wvTHVmWjyv3pGTePa33k2jccWtbWLKTInv+//+K/t+nyNR9k7/MmIXTy9D/q7OI/TxCkoCSC13q
Q5v1VwA/CUgeeDRJV2EgRKyJsdFBilC0W7fNfg3DMBILHv1lyIB4e9YJaPNK5lud626TaNL/x3u3
VmT/+RSZ2NR0+BW2QIpAvtx/vneTDlS+KpBElC3/YDWtYVRysT+i+m+ixd+zzhSps7W9Za5A3dQi
id3iW0I4LkOdxfBrZvEZ42Y2tpU2PiSabVwbxrQ7tPhWa2ovkTP/IGr58dfGR2oWG9Dxf2bxev8U
ZP/xNvB9cHigHdJX/ZD3X3d4OhHo3k0qg4zaAHazISzBILgh53BvK/B8biydeYk+PVgxBaBWUE4k
5Uec2Rg1hvKoKizVOfMANsSgHD3nYoEbfC+xJ3Ya1GVihyW/D605daJkQMR022oXAqQi49Aoxych
JHE20eTQVvX5e2zI6tBFTosxjhfIYryAbqKCdl0b13Gp/b0Nb4SpYvpVLOp3nVvdLTHL1yzKcAn0
8qMiP3CGpHC0tRw7I/+FneI6IH4NAUBu7FMNPNRUO8txtrSzn83Jddb0xwJgYOhX8XTLl3SnFrRp
sHjswEXCdYlfdTdhHC4MomuyMJ1K+9Jl+A6xQwaOosRqfcLXS2DaWddhRs4bdvsj6GdELfUW6l11
thrjlIpqUmHluA+pHl/S1h5eGrzdYT3NYGRSQ9KuZgf00TTEp8mDc9CoeLx2eFa8siiudm/8hoTi
nOfWgr9iSlwhjN4P9fim2+KapY77mFE+g4Cc9gi52GCk9RsMZ30jYFLdLUwLWWOSTuUivWzqitCt
YXrzquFuCtQCUxVfljvsJ85FAqf3ixkRWIaSIGAvVKJw9Kedy28VCElBzI7j/eaYARDKtBmzOPzq
1rrZjSX3Q57icvO9E4a+p3/CVWk+VOOgHbLZaN4G+490veoC8BU1J6KpB981AH22YNodaiQpC9J0
0va56eU11XTMlHJ68lveej1D6ONOtRsWVm+G2czN2yf9tO9aC5tVe/w31LT98p1FkTr+y/HxuLP1
rI0epen9LGXvnhrbObsi9k75Ah/VQqMVMCJm3lY1U5g0bRVayIi3Thx9zlEfplVc3EUEOyqthb3V
RQpsRjibQfXFdWAt0tS1/03qpBHOQv9jwik7V6PJaoLk4TKN033CeMesceH1U4272kSUL8QfdMUb
1zYYIGF6REwbwQBEBBRbuDAEn8HtxElJ6y4GjhfSuJ75Cbw2GpmWLO5vvukCPbXHOlyGgiCIr8lP
9EOnQ0/kPjMwsLFm9ZfpReyGlK9udfm36pwvvjPimQ0tTIX1xe/1T1qeMGDD84LOEY/QOFH59+6Y
XjprCjKBTilb8ns3d0d9XVHj08w7dLWZr7dMVF5MgmwOLrbLlbp+NtqOEB1S2JMJUTpzuIjfMFxs
utidj5u/1IjEJNnGOhrLbZjUEUCbiyMey3dSK/igpGCG0UijBzzuWEuph7u+kP1erE6kkQ2Mzo8K
AYjYxbE8+aNOn2HV+yHTyn3SeADImB9V3ZWI0c8GbM6pNvwvW+jzqRTQJQ0nZzQDprRM8yzUy/JY
1LAYkiFBeQCa1MAj5Im0OfplfrcX8cgrWez6ZiYqr9QevFlbQiNtX2u9OWV6BuFMZ6+eCY6tcvyx
xznD662OVjagFyrXvZQFKix1X/l6E8wa0hP9e491IIsYxhayaPassxSZ5/pHPfEB06x67hrKBZOF
1Gzqwy79tGWhheSWF4w6wRi4Bd+HWz1oTuJuH3OrrkLDqjxQH/8ANIt3AGghNikJCuiP3I9ySHe6
VHboziv1Whgv+MTMrakJhlv1Y4ooHAdb+hErR4YaypQ4Np471X/qpfuTRuXzonfMESeCEpOUJfFi
rYl3BfBz4lS86V74+UoFNPyNoZefg6m/gBZpdmaTfCTLEIeVjBJ4Adm5gUsatBMx9plnH/OcotX2
fI/zqvuoHSRX0K02+jC/0DR64ZgF5eiTlpjGZCzV3s1T+Zps4FLCpg9jflKqvrf1ckwV3sRSQsPX
RX3lzPRCRhZV4OEO25Ap8EzV6p6zxkMWk41hAyScO2v68TXbPy7ueLQA64QJ7vIg09NHL0OgI1R3
wOz3npPTGbBOhBqbE3LCh9SUOM146dXk1lvHqeyNy7noF6ClDIMrM1I8p6MxMNx1vmmRN/qs32jT
dZ4vFP7zBE+A0GKU02C9dH+1oJr+vjeJ0CE87VTIOcxgxgEzxYQ5mUYwmhQFUIGfRelfzMm+4//j
c09g9RCxwfctnShwkE/2LgNQofAOaEn6U07+Q0nuKVnn+NuHCHQHIdHkgscbO/Rq4oiiRPzMS3od
VDMEXjZwMWq/K871QFgasfOFcUJATzgSxttggKxcGEUCQhe2gula7xUnHtQCnlUk4kGFcgPdh8eP
jqQEBYBNd9F9ZgyIAZBkrMXownsd6sKSUlpkSaAEQ/+SkXYmH0e7mUNNwPWQ6DviJWfH5IJdyeb7
3CB2GxLuusx+c6zy1BYJAGVV4pax1FPETEnvfIk+YwSJg0RyZTFySM9kaMzE9SqcXnjtdx4U+MDk
wLi2bDNAcwy/WIqN5DozVDHm+YNE7V1CktsdgdbTyEgj84A5kXYyIjPUTo5HcmfWNQekpCHMKKh9
M7K7EzZqAh0sE3Ksqf2JXaD6Y0v9XqV/ehj3gZ1UoBikDUDOfSXJm3HJDz9wE49bSezv4IWxI/Z9
v/gHh9/wDuz0sLHX5IDCVqcCGOQpGcxi5/tactbobbH8pwsvtPW4IPG+6/FPxdEWTLpV76QQxUEO
fNEqe4xJIeGspVzP/PoBhoF/ktCFSdC6Ef3a7XSGDvi5h4lQjJSY4OzB4Xx1Y/QWbg/PvPP1wKZJ
2Y4jJp+2l0/xSHhPHi9DUJpDBFd7OPSr0VsrpHUZmum3OzjlHgI7MuEmxpnvjB9jy03Yjd6fVo0G
rWl/WkaM3JuGqnDXooDmBQFO0+qlehZE1ez61XMbl9D8pQlWzJgc8ag5CohkE9/Z8GrgbHWThzHP
do2TOHf4wW/luIg3BD7sZJsTqL52W3H53xJdlQdq4OXkpGm7r1qo303ahA5crQ/WAqDbMx9lTGHo
DxLRMv2p/Vv1lX3AXrwnw0ptCn/yN6m3PJna6B5Zsj9pBGo4i2TB7LIThMaRe6vBf5i1c1vPjzy9
V5oJGg8be169VE+pJ/nxajiglJ4w61G7OS26LZ+BXJJ1clor2E4s5G04ybDgeCGdnZe/tRP81tjX
fuJFZLukdJAt0GcYy7o5Z3BqQTUEnAkhI+5+Rg6VJ/LM0dxMksc7St5mP/8duRdVKOOraPRrQ7Jw
R9LxC61SFhBt2h8iS6/ebZ8HwU8s6xG4Dxz5HqejrEGCaMc2owydlSvxnLk/hfFDOiMmfDJhdhN0
y7AmMWVpllAlQEtVPOw9UzPPC4n2Q1qOCF5xTdiK78msR5PR0rQiaaAYFIRdNMt89zFvQzpavNNY
KztQM4005rlyOyOLbiMDmjyF+mnIOBHbFN7VZIA/UF52rft8uDs52xckvuo+j6UT4n6ZOIf2DckI
YbM6s+Yx3SPCMTfUFctZAOw8WFrx6QCJkDYxOo1XSMp389vsrWK7tNEz3Lly4yiY7GQC571+1SE7
wRHHBKQKMQVer7cPlbuc9bjOr6WSPg7uptwU1PKBdNSyVTWkw36sYAMpcxcNKXFgjolATkEBddKY
CXUcP0HTWg0JYDjQzbn7eGl2srPgNA8d4EbKr76pRzZVyPBUYSHBHdTIcUBX7ODv96MZEkvXTC8L
XNWNQjl+8yc3jNuUj+hOzS03y5OdE+nmJcyH/vVT+pB8yMSZ9xJ6ycZT/K4nZWhv2lK9WAk8H9Hr
D9ohiuvxYgJdQWHhJ6/cc7uoRJYsD0vmuc+syIAK89Oia8tPcW3sKwI9njzUhFlcXQle0g86b/iu
cDngKqetr3livlqUIWC+ay5/UeqhEWP4TyTE1biRKIvAN97RK8JJ6Ax9hxpHhWmJaLDFOcPtP9Qn
5mB30XHYONxwHuDMnSkgWpuT/uZGX6ZrYoNYEqgtSQcRBsFOY9fjli3xcCiGggibqjhjARI7yyN6
ZJ4/uWGpHQsA0d6DuUrpq+joEGd7KmeuKex88w78PRpCj9CIdMSDBmnn4GM028SNPW8RcN0juYgj
Vwx/uVNHBMB3p2MqSLu2o7L9HC2SYSMF2bMtbwTwfa6F64whYLNGyI0iRe/PXKyC3BUWncH1Z8QX
L4NdBihoJ9KEsa10fkctn4SK7o/LB9pQ+P5FlJZuyGqE0ZhppFiJC1C/j2UhmxAiC+BePz1i2w7Z
nW6SGISMk0YUyb7ktYVyXQvFp1XVSH9XOSezAZqkavxcmc8CZH1V9BRAfaM7lzR9VMASsC7q6TEm
gvA6zfhT8xgLWlKbKxnFwTkMk/mLDPDyPZfNrmamvSFxLX6gptffzNHzt2YB28/KI0AxkXHyBLhb
q00PiVSojnuRBUymQABLZEb2+N7EfydMr1tLz4oLMt/3biRt15+8JwVwalsQnhSIVZpM4t8j5xus
3Vx7zLcRoYQrOXM8uIJCjN0UKpupOLl4Zs71TC5sLqrdRBzlKqso3PZloGANCIPyoVNBgeo865Ob
coD6lyITw+JJEmRprzLnlTBA0dWbCTstByLp4EYovLTlUgnJSQ4m9tIN83kBw/U0oe4N/c5zDs7Y
MAjw5fs/V63j5ge7GrT9oCLc7YPQnkt4Oes8i2FhtLoCMnJvy5z+G+zAXSYyCQbAjJtkokV1mNME
5Tx2hDBYtxZu99OSxtl+GoBAZn67HYmr2zlEUQY2reedRMODr1Ka1V7vnj0PUqFRuFdtrkEQTjHB
PCI1jwOEXr3tvac+y7/HjPBqF5DabvHVMxxZ/WFUMtpPKyYypmPqlDY9DaIpt27OqT9mbreLk54W
RZrJofi9LG63X5ETK5pW33YpoyEYkvIUd0SojAmiOSuWcuc1qt+h2BEPZlr/0pRr8MyM2BG65Klw
1fRxNhCrnodYe1RDfVdxk53tGeIYcthjrmbB/iOmFSrs6NTibGHUfJm6NvmtycdigqCLmSE6EvJH
yg3K0DaLQFMb5rSj525DL8JCSyLD9ABUTV4RyX4il542bJSNo7AaLiO1PCZOT6tqyTPNR3az3XEk
/gCVugtAZZ+2xeOkcZMjLXXCOLbpiSJ92jlS79/QYxMnTG2ZpfRmE3ryy78/mq7tmUnamDoSPz//
+4M+D2xAVX133tSehea0JHWXT52qjTPPPfwKhOgyU/NpijNng3VXQN4nm1LXCF7CHUkOTxdKP20P
eJz+uF423t0cwAe/mwQSqvL2dTOWG8rbGx5KQFWC3UpE2MXjOm4gK8Y6Qi3dFXXKnKbBGJn38LyX
2jlUjjoQloudelDazpmy4jxjtwrNjIvJJHRg908tRZxuwrmx10DnQ73FhdVazk5L2D/IiaG+2/OQ
jnP0wf4NtdCQlbvULtKjrsu7M4OjNKapC0ugTtvamMRZJ7MvTvSKjlcZF041VBPOOR5zb00ZgeQu
Af16KMmNwXNehy56jys/vzSt3NFc/LE8M7v9+0MAbWdD/Ayxe2qs77hVl7wV8tEikRfwS/OiCtbE
EJf0Y5EwJFzjEAuHXiebxU3p70p55PoK7mq2TTo0ZcYvcQbutGe5eIA+9q7xP5DaRz8cIuU56ks9
iIu/Ziq7qz6m0P2WligYcLJmtefenP9GOUFBc8U3Z7XECVnKykisp4ejs98SpZEehVt+pwbP9pDI
4tWcNWz8qYWedqqfNegAIYnqtAVIhs/l1i76m+G4Pif17F/m6d5UnXtDIjWGlbl08PKs58aicc8G
RhBOrORV99ZL5tWid5rdxP+AyzZtIoCVyG3itMG6GA+hm7hz0JT9Y27qzmlsHtoG+hVma7WZreFa
8Zee7ZrHDvg0KrWGmAfTnPYDUDHAKW/IlRnWrCuO2hIDWzPjG2xfdmnX08XW+3DWy25rRvGlNekQ
/i1GZ1xfzIyF2gB46rawCuMjww6mlNeyt/WgTdAnL5xyHquVLUnM0M1neMvRmuyLLWWXUNt3HLFr
ItgU6likdlPCKrpOicQg0pJzje35AJ0IlQ+J2T0ytyBtJyj2UcuMglAiaqBik7L3CJhKvfk2oN62
GSI8esOHk6QdGdwCZVdkfAzoeli5y7MkdaGZaaJLMbIaYmgeTn7+YbWOccpZOu6UbTAMdspXP0JQ
WTR1t4XuMYWMpbjpLWveN9JGk2ohXYXHZwDCbBbXvsa2ec3rflm9oHEm421JkqKVi62f2yQIus1B
NpEX4Kl6MPpWx7MZn4A7AuvriTeFbgN5Dnpy61YvrkH2iKUP5K50jNx1byDotJ8YeDnD1kyzkyOh
+i7kqDGa1MOmAZJlyu4rm8hrtBjCB3IxfiUYsrZtNp6r1obHhxtpMyxQNWGngKXDGr7rBXgOjzAQ
03UfoFOwDU34FY6t/9lW/YqHRkU4GvmD45jvkOX9UDho63NNR+XNJDnOwRcC6EDbD5IWXNrix3DI
s5YEuOEPriiuYzgwyMs3MeTfcBCEkgzCuk21EToDhlldMI5uE3BZyCjHtakzgLosIt+6fdMe1eBf
G2sFliYeWAan+coq48McNAAFBOoh+mYfOcg97JdXplz+1uP8DNCmcH+3TD7yraP16RamggaUCQ8k
64YgWhMBRvCUG7N13mKbTrxi4phZLEVw3eC3DNh21fdIcWhGxtWdJ8D4YDyevKSZ8CD6pykx7NOg
srPmS3GDGHMFZrDXGju9IKJ2mQBln1bTOStCD/hX1F/dRk2QzOWhiftx47Qa1yM0L1AT7rNnCHDs
lbWwdm6/fUzUO3fS4S7rNGRaJr9ixCbQvlHiVZM8TY1Oj6NhnkdOILezlb9p1ts4Vupsa1wqulfs
6EnQAcO5nLyo3JDZnjPRGn9FMS6yHvwYI8C5CisPCDdGL0wGQHNEaW4nUOkozY0Of6g6eKsAcqm6
3TLI775wsab2kDaGma/pRfgxwbGEGrCHc96IbWOwlqp7tvJS/vZFc8tKxKZYvEACVU9YrRBKUG9a
CwJmCS5h03Qmna0ffa+8xXxyd5Y21oeEF5Gw9ltRru7usaBYQ+brlNGP1cScDJ5Ln11SHqjeJEBF
0KDHxA1p0zKGGxyrS6gnuE1VP9hhJlM/GMhuDUEo3nu7fy6pUHA+EOmYoCMih0hXidxIfDs8mx0x
8YgIwWOQXWEZf+dy+i5IxvNWfrWInlFEWkzmKHLT5Vkk+m/Pokit44cpIoAI8viJmTFb6XkNVR7G
Y+4aGFo5hLdLafxk7NFSp1Jo48eBnoa6s0loQxHbb8DDML4xf8G1ZLqJQ4vzZWRYMZnwsKHG0CPf
mvKYGF1H+KTRbOq4eOYfhFY6D+2usaCPwnLnCauRsdvWkwG1kaLRIQsvWsbNNBDeO+nfUaFpe4Ky
trH0je0IM2DDa5heGebsa8Pa4YGeGbO4X5WITUJES5warDWPrVhYtIN6o0eU7tHKyx0ilBsx13Tk
hnyWLOMru5wOXqEE/64CDFw7FxPPS2CIaxkZ/S43xJ11VggW66T58L2L8jXv425Df4DbRzWnxHSO
ZHOzut921dpzpa4R1HPyLEcqiILRd87cz5cd07RxSwyj2NWxfkZGTrO7bG3At9KK80OlZ6GflODW
/btjoBkjPYksj9ZsvF096XPgVb9s4xHJXrLzJr50QvZWiIA+vSmNRU8yy2pjJiNEtn+KqBTxuJgs
f6+SPt+Ql5mGxYhH2xjIStPiZ/LGEN0byQeK7Kv2b+5sBhKGZJfzuiwWuWTS89F5ss/sjAreuyn2
M/73QI871gsTwWBZHp17xyXPJemhAcr2psT8At1ugGLD7Ufk09aZ63DNtNU4OvgbqAEsj+lLd8vb
GaohpTEvxfKclMCBW5llwZLQwjMIfhmJRhLp0m5NqN0yZoODS5I0FN/cC6IlNyv1wRFWF7Lxncg3
G9nlesPHAgQJIe1dadqZXZXlk6GnmgSDCNnaU6o3uxIGJ13ivFG+X/PQl2OYQDhULMQutcb2gEUu
jgBlk43jy4OGGbyYhcluqasvTDxePX+w9vCL5SaH5D07OsbPiqCwxhu3whkfSn7uQUYe5uBVobJQ
hmUTloZBnFuol6WQ0Hvs5DF/jLvoRoHcYS3WHusovgHgxItdH3RWQEN3QYNO36601fEI5V2PSJ0a
i72/zh8JgUkClMkawvfyF8k2hK510cFL/Sthi0uYLDP1rE5vqNNUNMv6o+3nfNOMy4dYKYyaMW5J
agkcf6Fzl8Fi8qJiJNg3MAxjZwjMoTkog0OCnzK1Eurl3HkyxAvPOWg9zHKLm6uzUY8rBN8X9GCk
+mFU3zKBhJ4uYEyUdrJnxYcUSom/DF4pa6P8F7ECJ4UmZCxtc9NrO3JhuHZUFtPsYpzJCElyo1s/
2QPune7TExcYr0HOolOr4g8MBWov0v4kDetzdsS2LRmP5XnFJjt9832Pr1UyCxgGKnB2shfUhXe0
Nmjj9I09oQgtRfOYuggGh5uel82mL2d2qItxJ5clCqy45O43HI55m2xasB61lqUbN5//+vAhCHAa
0IAkcqvF1rzRNOM8z2jSk57rxJIM6kiGCMhvjVWDYS+CQLroP9TSaiOSaAznHCQfSWJJIfi5V3u7
ylGlNurod0SYNgvLobKA1gaFBKsMK80RvhqbE+Mc2V51hIPwEhuEYhXjNs3Vc7+4BdEI3sGwa3vf
5icSeqKQYUIaLMtwZHa6R8I1ERzqD7AfOjaAbvwrj7JDRYljDRHPT86ecWIKtXFnjkxrrs5+i0QV
JORmdsd3J0MwzoJ7CKSMEVIRdYSPQF0mWsNQkJgM9o/nm2MNVUapn/vcjQ+1zvVAo/BDfsp2aeZX
M/dQYw0IemMSCUB6mhUZWJZYQ+ymcJ6a58GjXzdb9jJ+NL0JWTlHrsZH8ipIqjb6n0HLLquuK/MG
c+ubHCUEIEW8zqRaY9vY+TTVGy3r5y0T9o8a/ySGwr1ilUpqt8Jqy/o7LWFAttyMxbxQ5dcYq0iE
p+FgANK5SExbGDAb506RG39JPPVd2BXmEXHAcsiT+SIZBfdtpgPNI+vPn7J1Do0LHncjqAvQBD71
HdbVwKLsJZ02D9JlXA4deLGzqOxTX/ZsrGsvIyXR5lavir0Jo5+ZnfpdxItzQGcbVFTReuRnzCeW
fG/YzC+T1IV2mOnj3rUK+A9zGhpt8+RlHZIVSYtAW5yVMdl+EtA/fGoSJeb54DJJMRN9PpST4yA9
7NsVHy+1vWnaF9cthhMpmv2JvKVm2xqMDW3KwNAH1xlgTE7pXWpZnW0p9B0iAVCBNlNbsEvOnRPN
fMpa9xY5+UWLm0sTOd4HbHDyEuE73Gz2K41vRBc3yh7xUfZkTrGtcokECNyFC0H2Z3QS5l7WGAU1
ayayYXAu5eKSWu6t8VuOTVbrcGpLuMyW0l+ynAe2Hh1W2OskXK1yjWGV3hAm9NPHKQluXY8pxfpm
5VFsCkCQAZTpv7aK2JYRtlfRKO7Zng/XeLUU2xqpOFFibi3m+LWzim9GDVu9wbDVQ0mssQYR7kCb
jzcf480mhWkaUDU+5VMD7SJPL2tAxZ6Ogl2wW5CBDZdt05HndYBem1HHv7QsDAz35GDVQ6o53TVF
MQtUIpAsgDcwGvF4g8LRMfHywnpessdovCpMfxq+FJTRgJdpJyG3M13x3L6gaphe8WMwEaVpH2Ey
0T0Wvy25CodeOtX+mTJyIhAkPAB7/cAgTNprbL56OR8gNf8WUfEE5J4uOBHMA73ilzG9RkwWzp1m
vXIQ3phsEL3DFFA1ynqO2uJkZOnZHYjKsxB+gJA4uDW/LQAHL3HsnFI2nYSVN895Pp9Qxh07Q9uV
43Tyq/lN+l5xlA6QD7MnwYG869k8MsVl3ZAmwCESluoE+D6kwsb36JWPbk3GigBdbRTWsfNZ2GK3
3GdMwygB8O+jeXx0uWZtNPRrXHmSzkenMP/Axv8Sfvqrds2tjQ5HKszXZDM9+Ib7aHWk49L5D2BP
Q068azks72abP7FgQJiojzTlfBMgiT8WXVwGl7isuYyvC7My2T3Xq8mnQUgOjI8Vn3wXY0u6mur4
0Y4jWlJP+5zS6WOmMq9cTmKUV5voL2iibOO68rgA0e3a7HOYwYqDanrR3VUiqxmk6mB7ZFgMEDqE
QsZV0QJR6ukdiKHnvIeTM11E4eJ/Uv2vhcKM7Pnsng5I9adXvTjURfRHacaDjxi745szStaF1eBc
rSh592fFb5dOuaE9HTrGRROzdrl3i5gsHz9F1A/RmJOs/xDT29ijbmpTdq3JplcMzMqWamtGhxrx
vAdIgkIc3W7g6PXvGnUVe6CiG9ow6rVsb3bRqYyZRhTGS23xBiF7RrNR+8nWnjwoQD2Gdm9ynyds
gBv3SrLNCjFpvOVLwKUJuHuiOCdEASBINJxphKOdNYuHoqWuJlcCBrXWZxfRi3fH0DT0NKQ06ahN
Cm4UwAcOUXOI4HL05pIt5wML3CjMEqh06UDllvQMEvzUemAadUlN64qVmoUAIHmsXrXYN1qtdpOP
7dsfOSEV4ofAyTI2b/3V7EgTzCVwkmJhJwY7JUxVTRYnpYBdxDLQ2KmiRGofALBKfnHV70E63CHU
sMHI1wv5aG81TdKGjcPjMKJEGHzxhfClpJX2PvXCIgnXBnkfOwIrA3HBiRezlx3fc9FeKoNNTIny
OdRIPjdrLNk+ubcLVBJIDSDAm6LoAlwAYp9E3svUTChGFCGotjv8sGkoz0waWpLlzGOP+D+20FgU
fou8uFAJZ9pUHwgsv7deQXDLiAWlUozM/DlD68aJX6fdq6kbr4jYgL+D5rRKtpqLs606ydbVVl9d
XcUUMOYvcRhjbYCK+OS1/haST7Yz4muXuPhi4m0i6m8FJBOiFIOGVC9Dunh2s3qwtGuFXGonzLzk
rZDRKMccGFh7y4SxzxuABtL+6vLmjqToAysRxAU01DS2QN78NSEz9T6kXXp7YuQ4RO23OHkE5gyj
S5n/Kv17XqhPLLXFbmLlZ9o9G1iXPa87R4Cek/zb/xj14dnQ5++usC7KXsBsJzszsa19plCocWQ6
G/9LGOYnEqm9K7Wtk3H9ms6TA7qpE+xDilbXAiNXaxIjNUAqMauTkxdlzbbvbW6oeDxZY/Y4wiXZ
WFX11fOJtuVs7ySbZQOdv50WbwMaOKiJ5hn3PVMhnho7j37w9kSbpSG9NDXnX8alIU6Ueav+10nM
56Z0b+Qr8ny1yy+PvS8pmNaB8Rze8mlADwi7QE+5mIe8/Bkt3o8sG39hUUEa1Iy/KWJufaoDxwKl
5kWksphkqVUrQSY36AJS+y8gr3vTpA9INv60BALVPd+CiROdtvkva5bpMmcIzq2xuJHU9TMOHrx+
ZGBwmAPUwZ9AMMydlWpn2a0diEOiRT1sWzRh8Br7UGvPcRJ/NBbZjJR9QdTOVy8ZtM1oZUiEmZR4
ZsngsJwuA99ilKfPQ2v+dXovp1auWcSM1buGdovhTFiQvblJRQQB1GfFb3PxQXgpnk33T6zXoW4w
X/bspCe4ibyNTkMjUUfsH2NBP5TaVb9DEMvUrUTVM7JVN2znohfNHTghN4rwn+wR2XpeIZZpeVwZ
byEtpJlrzQUNg/HmNPENQSNp7u6e0BBUwsJbgtggUAqvqUYzvggY262aM1D67AYLpLCYyIed6bE5
ASr44oCmPEVeZgbOyB6FSjFl/ossLWfC35c5Sjz2vx19qdZMU5jrjR/mKRWoWxEUkuT5T2HxYIIR
2OBBskAmYeCypqrYpgMvE9CRhqzDSF9XHJVDBFKKXibuMG7jnJpyRNFIRRHDe9OvTjKKkFHV7P1b
++53FYG/qcPl2T0N7kRx635J2we0B1i3Sz6tRYTWLK+CJmJreYUTYCD+7qx2Oy/VNi67F3wrLPQd
cIiperA652++hrZUGgE/mWshZ7Lt/gBmPCw8Imil9ktXixmI2kRbBMpTvRUYLBDijWTiWvjLK2+4
2ov2e3H9gzvzzo8zcc8aiFaTLE9QOoRmRT27yzle990n9OjI4tSpLseRtN/W3BFEckiL/2PuPJYc
R9It/S6zRxvgDrklCYIqgqHVBhaREQmtAYd4+vshq+1ad9md6ZndLCqtyqoqBEm4/+Kc70yMb1s2
IqQK+WKh9eomb5/BOmZiSVwJ66Vbr68vc5iFvqPX13llFZqqtdDWRg+eqUNOLqJTK/I2sAhPbkz7
ZEbumzPm+lYzi5E5H/MkVE6bjuGGzdiZcwtJnOc9KZOTvRtH1BL42/r+h8H+fdXDKS9RLN43ZCmg
iKa5qKPplDvpqTb46Jqx/HAzkBGSw16ELXu2Ob3JjOotB8mGXUt7ZMlJ02cyo8aDste8ajmMWk06
L6fFNpIjbkCVnJaOKSBd77fhZCi4pcXnueMAYjm6W1iB8YbLbZpMya4F3M/khPTrjF8I5eqjqzW/
Eobh6doLZhkHhym+3GYp9wjEwfahpfAj9zgYTvKcaAVup56oFXb7265LgkpF3yu65qXUxA0HKVtn
+xCjTdYmblCVpNkzKul8l66zoqRHWGBGjL6tWR16+Mf05NbnNKYezN7lmS72pjEBErVhmrM2SIpN
QiLOJizY94gptHZY2pxdUbQv1tCRiG7051CO5BzBjwLxhtm0hFDT+jU1E4oQ9kIMh3UheOGHpGcq
dIpj1MW9K56TNP6Mcu1rqbPbaul3bkbWmqY3YsdIH5WFXh4Xy31cmru69UhA1FgTQiR+pDRi0y9J
kMnJd6ZAYBfNlFNCkgltHF7RYl7DCvmgYSQQ3wfrltw60w/nRxXOTzRjZ3LbIQIrmrwGij65DByo
TgjkTerxIZ4GtkngGHVAl7rGM4w1C1MUMlUYpciBtTeTnKVdM9aPLXTsamy/cuAuWztiOLmkp2xy
013V8xTrzEkgKIw7p4i+iAHeMBK66WzgS2vYwbbVbwTiabYOaHOXkkQWFL5rOjWjFsFAo/fmc6OB
+qbzvW9i55fI+TSNvHV8dk4Jaaf2QtBzjdt0Y+u9Lxs61l6PCKtMT7FREbExEevmjLyq+heqQyBA
7ryLpMbLJfJzOzF2gMzEO7V+FygZ714f7hrD2Cqn+iHpDiOYOdwhTkXgy+yFVR9XFshtkdSbZa2p
9JlsblaLwGfybZ9S7WIp8MVIh+aBLcRyrUFCjB8IBeaqypxNYY7rr6CImjXFd2W0J8dWLdIITfl9
296Uej3s0TI+Tw2CKF371Ab7OfXGD5mXj0bz5aTN7xYv7Y4B2nFpcO8NBm+Ro+RrFOo3ZsRZ5VbT
Xss0nhFwypu+yV+Yornrt7HHxt3Wenng5MpWIUOH4hM4cYY4fAfOLYEmjqqy55PdSxLpPRv4DZvv
ZDc7qz0ItB5PDtHIxUgmlKl9SOxruPjoGjSDgYMU4VuvU+7bkWduyFNlqF+NN1mRH42UyGaTHaCd
fI/vJLEwpld4HbqW96zg09Mlr4h03sjupPRzAo4PrIy9T1wVtciwc11Upeu/9PIdYpG97fEpg+OL
jFDXv0kT3PVkSxURq0a0HchhKV2Jb7C/gX7wo4L3QsMr8NhyIptazY06GoEi7kj0RH2t3XHY2U9e
WnSMe9WdW6zUG8e6NItiRayLIFLjrxjHxL41KkbT+rGMzBoJGsrZKhPL0SntoHf69gxvH8t2woqB
rfnvKQTOqXfmGRL7bZ2H3tEWEyOWBDqJ0c/XkZnKiJ30OETzLZy6u3ZBA4bubvVd4KoNM1YYqmp+
L0tVHCo6n5Kp2JEMomivj/pzW2m3JB9xrsbqA9PDPh+rVxCCc5A4SwUPTJZguVgtoeHa2NEHg6dd
PXIesCeeDgjPNmtzcBGpup31LAxEqdN558OlRgSe2shhrV5sJ8sogyz6MZ123S4MH/DLPYQp5Cl4
znhYJqCKIiGxsC9/Ww2G9Ex9CpHRr1ftHS9jcivahIs5MxKWNkN/qLhLFhY6p7AkgDILsRaTnVEg
weTRsVN2mzbdYEWydziu0VJ5fCAwapziiJETjElmsAhUZm/TGzaCLMPZdQ3WCEmtg7/DcjDP7wgG
C73eul/mea9TqZ1MY4fAT5BrI9+gHPg1h+07G8NPktHBX4SMo53aa85osyipWOYmeN9m6ExHfqJ5
J0YN07gQu6pcexcNqgU/Fls4GRSmFbJWZGpqW9CKAaD41XpJMmObsAedbF4sT6eNkrFBXra8lhqH
lmSitJf06/5o08PouRWw1E/PKi3Dy9zMbzkK5j1rTw5qr598ejBkSTVc0lqPf1l6p87jLCitxLiP
7eSTxc4pz+qbMor23jDUe5dYUi5xrOO6PTB34tMzGXzFUp9ZVzTZSaPaTsrxIUIgQ31vDSB/mm6j
OS6dfrfso6GszjBnf8gZT0jdgievDdARVFj2wdpl5jEudYaWzNwF0RPdcohT5BSIE19G/uq59PY9
KGVfz6lxBwkRLHLHoxvxO4WCT2keycAbTI93be1u006/K1lEYC0NXwRtGwFdPP0McZDwT5GfNbh1
qnTGjo7wV5AkPv2U3FTBHNNOGMo8qI7fy2Opgb1t+FVJuSKoLRDhM+23yyU3ExJ3SjTEQDaVcxLx
8ldOb8O6TJbzXFTIiJpm2jUOnIasid8TryUV0kNPaC1k0iut24/cO/uOpZCmoRDVququSKxgmWMG
186SHKKse5PawmDDCb+RFJT+EtmwfI3BW7f33wP2sK1dI+Uj4cUL9HGgnhITju9E5xSNmbVXFjfz
TOzHnKxD81Vqkrp0MVmGKs32SOJR48igHe3pGWtUgHAXyVYhkOgM2nwsxXDfSj27KDfl5o68Ydet
tv4yBstHcLlxZXWLLQNZXCJliH9iDWsEQjQYUxysNAi/oQqmc/kz3UGBQqRnHiCZzU4sZRQOaEKn
cwqiuNA27cSVbWXzUXbFiz5UbQA89ttDSOBCFjgVHaMCrpEYVr0dP9qcTr7m3P3h0qOsoIHHTsfz
FyXnyrSRNXiwtUZceB3zkUFbBFXECM2xwqdK3hpk9YjkdRkr2BN2Zlwrp5WbziRXMo2jj67VtiUj
9I+2+tRYYEbdch6nBHoUKT3L4rLjqRxksLZ303pIWbXFQAMk2qfc9CJ/SbqnOpLJWuyPnyIVqGBX
S+M8/KJH4VZHjwToot00fKy3+UhYZAeY3U1KvkueoOqhMAmAH9Nb5eRXLjI5AXoDdwsVa4s9kiwm
bUKc52lon7ueDObKORmSu9dSGHrcqo7u7Vfk5avDcY7ukjEl7qNPiIXlQRjtJn5whhC1x5iQEBSr
7qYT8EM6y7ZYsHG1oqZ5dPTUCKLOYd/uEJ0SpoZ5F16LZgz9RA/bFz22nmeybRKdpHXNyIWfSWvw
c1H4vbCTO7G8Lu20nGCI8cZYy3JBRITUPIougE2VP1uIai1X0sM46cG0iuUUTRGqB0VoX2pa0dkY
GbcyW76FiNTfQMmEGpqNL0PLyE7TIxEMMbEOVUugGXUvHu5sPFYzC1orgpbUjNpR6nl6SqkaI8Li
Tky9Iz8dU+vgTgbtlfWjTyheFzmtoGwKWALItPMCR2M38Dz4GN8+hbfAeIkNtshee0qFiZ9T6NVb
OGMugvepsXPPqHdSTJ63OHa2+qK3j0aYnVlqB7xriE88yOOeax5G3NBEqo6en05yR5hztZ0KYnik
Ni67ginMDbbNDUt2/ZO3bm1ECfTFKLFv6mY8yHl4xIVHCZmNCH17VpqYlU2KyZENjaldIKEVD2bt
Q8b+tNy2uizhw0C0cSCItfQB3s4EHSMP5P/Hw+NBWIQFsyFi2XkdO62kqEP8B5vmqTacB51oujV7
bE2KsIurXjUhJzJOqDnlJQhx1mINzm88NB8RG7wTWF9B47fg/xHxRZkIYnQAJej8CgiGQZGG1SV9
TXqCluHdH6syxs0XLxmutm7ZYLmoFaIcDpM1kMja67aNoh/JaTq4u7xpeJoryuvezvdJywxMl4ys
szltTjqCMr1EiJJ54lcoUV2o7oVwOHC/4DCWpmfXO7/0YEJ2Vu6gMdLleYrqINba9IK2RG48c+Cq
a6uD6l9jmMMpdRdVDYlHq6qP7vN7MssKBN+rLkHmsoUEMT8U/mRWL8Qt5J/oFtHoN8nRHIoXr+pQ
UdjO4uPXuV2tR0ufW3cOX19HsegPKnx3lwi3LwFgO9HGp1zV8YXForezTUJmmeQEfduEGzzWxxiM
142m2YKlvlWxtirdkwtqL4g03CvG6KhjueqOMTBsklKzAhPZNqDTsDg7BZuZzmPQkkCp36qRy1PF
monsYv7wcJTLOVuuCXNa0om2GuGflzF0IpQZ9o6iFxqo2/+MVVX41Ht5gPbCx/CELK1MnQAOLNPF
g57KT1CEav/npRKCt3dCVcqqvlwjzMguiBLnuO7oNZ1CLYFQSqPAFtu1s+FojuWLlcXeI8LLRy1b
VRKVMz/HBQHBNnFjdZjEB1tZ7wi0FR8U19uXgLLxQlTtoVyFkpzkqNOiLtvAhmOIwZV1o9Y//vwd
MriIlozkw2x91/Xhuyk1Yl9jxuQyvhtY2wJZIG+9Lufo/CfB58FQxq8lpp7k7mAxIex4T1VYbKPe
OxeNa90lmvgNIMA7D/qf2CVQKJlL1nTTWVc3HkBO4CowULZNMjuQ0UeQdR0yDayrsxuHb7N+Y9lx
gWx/vmvjWbsxp2usi/Gpqzt32yseHj3u6Zq0+tZBy3ycPBbr0/JWO3m2Gm2sgEVJjsBTR70MCDfi
kxUwbSXmNiXFEstzxJSlMHeiit3L6Nh7wtzxDppMH5KS/4i48Nky9iIa+W+UKKmH8uE0VM1dmWUb
qh5fdLEWOGP1pfFs7sORPsIq2pZwVnM3rpO+isL0gPARMa1jZJdsei00Nz5hB7zX6oQteNScl0Kd
FTlrgTN5HAOsqrbcor89yt6MV+QvQpAOTXiv8vmY2BROC4ykrbFEbfDHe6CW0RcHITXjZgm7LJjM
u7zvEO0Y4QKDsy5OmcxeCy9KkP5zFul9jQxWssVPuER3hhMCuxIwxCMJdieviAo3CcHG4TygwlB2
+dyZDiYKZ350CDLBj5WjAhsattSCqLBGUjMQ/HlcSo5tdzWSDGwxCaTs9lZHuPqK4Z8fNFkRjBnP
VOtks6F/6rAIwonGKdrBVNWR1A/JQbe5dRDTHZFqqCi51Jl7jYGZbnXeRAJyGTC3mKRgf7IZwRTr
qHsI2uew6DdFPzCqiyD0unx3OJZBOKutUZq4iqPpILWU5JUG8opq6LLCRmc01Fk3ScWIzo+9nmFI
q7ajalGnxvMDBrLLkpCwzEjtSYuY+JT4HeLUuNYiftei6icXxjcqQTZh5bidc0FZG+qBZ2ca33Bs
cBAvIBssE6i/9UgWltryJF2LqGQSok+/dVfpR3qNa7GIYisnQkAyT2OBbN118t7UDhX9JjymAoul
nb+F4IAB4pOYuCyPWZO9JWLbmla5m/saSLN+iXiBr4nxTiYqwcvjT9Oh8QZ9s9ei+FinaoVg0LHr
3kq9+lPV2xCCdTKRjnHq/kLjesgiZ1XAPIOPfWXEOwVclQwy4EiV5HPiU0uRDnUlyksgxKInCpKI
x4IFZgdDex1oZ7Y1PLdxXAUEhtjkmZa3eZY2kDdke23ZZY+ClbQF13yrOTr7K+5ljezQBzkbOIo6
xhJeRDBdRAVJ0Xgc9OKh6bSLzbBhq9XzBKK3Cv7wZf4JAbz7C2/yN2bh3/7x/xJh+D+xB3/9K/Hw
f2Icrj/HfzMR/3+BE0I5+t/DCe8/l8+m6//OJ+T/+YtP6Dr/kBgIMMkbHtmwlg026C8+oWn/w0QB
DxwQihdkQAk/5p98Qsv6hykN6CCms5oPgPf+N5/Q1P9h2bbtIfUivgqCnPx/4ROKvxGdDFs3OBAc
mEEg3wz37xAxF/FzLt1i2k9Rb7ymNc2gyRpBL97LBaeXTXoNKrU9M5lNzjAEE0Wp+3ntnrs6mv/6
Y6iZNBU6VBRJbA3lIsPzBk/qihoFJHSw8Fe3fYgZfU1hR+Iq70JZH//lRf/nx/JfSXHybzAvfhHc
BjjFPQtNpgTJ87/+DbQIeCRCg6pNexeb4iYeQ3kDPUiCGFH2sXD7e23AiLjAT6c3wgSMheM4dSnK
bt0PS48TgYEwuwypEZVd3rQZmatAuDPiwcLp1NTYVGITOfwaeFNFDzlZIxdFvhAb43I3rYxyJWPr
Ma2t5QYWBMg0sN/pYIqLnPX09H/+ba2/cfH+/LZAqeEOSVa+4JT+/bedOhJNtMmc93FEZjzptUCn
hEl6keAu0hYzPKcRs882JTFQeBkLXdAoaP6GO7XG93oLOvGOpmnXzQZGp0m3aVMQs859wqI7S6tb
LYzppozUOMQYZaG9i9tiQWiGdTb32Z0aTyHmfzQZS0V56LvjYpz//AFAyiVNgpbhD3+X4BR6kXLY
Jt7SXfWF3lQ38pe0m3Q/A6h3rQb7iqWW4iXT5k1bTPLAaNDbZl3ZHFgsTieZorGwXZol9mynnmkN
gsNbp3P/A5jKWYFNf514K4XUkZZuGw48OF5WFzak8zcgHLimLHZknu0Tu2L1ZGN0cTUoCJ3OiwRl
hfoUext1ENKX8lvqRUkXUQx+2/QvFn3H0UYquGO3f3ZMNGy4oMo9iW+VXzOSCUhF+Okd0BFd2dW7
JAINFIfJQ6v09r6v2Fs0it9cHUGq1FfDXqKNia3/aKWzxdanJ5KQb8HyMb6403NMrAstOWraxFw1
ZdV9ZQzE2LHU50H1dlZS3PQhKoq0bEBKJIQ71QyoNZxTiJyS8cwu+IsZiLGnZmZdMPYM67ve/krV
R8qUDbZvlNx7CVBRpDdeYMg4OtR5/xrFtnrig28cFrmIjWnVL39lhetrYoA+yed+YuBlzp32HwB5
f86if3t7hMHYnrOSg5GT8e+PeOQsA2itP9s3NryNmWRH2EGOz+d1xNhs3mSzs9Vk5l4cyqxAGt1P
6OR4jgaqDdh+KihstjfLEvs5E7Mz7gW2EIOJ7sPVeEfMGcQV5CO/Lc3y9sdO+6dGB7wPjxlNm4hK
vxzDaYfFqX/wWNwHcFlZeE/hm5n24nPOecysKPzJ1HTq9WsKvgZegaQ8RkCNt6wTh6JQvxaIaqpz
w/9wAq7U2r8h6iRWC8sTNv9GhwqJ+ODfjwVr1szOVdIMgLvh28ry5KTiqt6Krn9PJn73sZutmxD/
yEzedQFI3AMguZFudmStE2+qXv24ZrIfkty5q9h9OUxfI5f3Gf62toWs8N1K4r2YDGEqyKavGPWm
zVKNMD8MHqtAxYGW1Bt1dx+zWM4zDQUZe27VG3iPkqYgcT6PMI5c9DTzaQ+gfxgG01MkqdgglgfK
slMc4R6E7LY106gKCCd6bVlAOjWvKvy0fWjieoCn3u8V3Ie+GnYDQ9ODVNEZ4Rx56gSZbkS22sSd
/MFMiutil8mxSupuN3E+HjU78ZlGD74uIhelbvakmsbYIufGKORMDveC4GP/nIkMn8tg/sJ/snWI
5DlFYKFiwBpBBcvABPvmd7ZLB5uEJRdKua9Q8fqaPjE/AG/RLPlrj8gdbb1d+OGABtIry4Nc1Lux
6tu78mcUEMeErV5HjF0tzcUWkCESiFZ/4qbLke7W9yUnz67lbvWBNDPcYncW0PRfPTey2Ti5726m
b70Ic05TeuXd+CuM8JOFLSoYzzoMSckAtZyGfVtU3EVOeKjdzLkZjJm15S4mIwxVSnhK8w6tuKM+
JKzOPTJroFdFXsIdxn8wLtu2GQgJMkct0HLsTiB37FWVUqNKn4fB+dSb8aPIomEHN+CXwtHlI13u
dxkyjCVx+h2mXUYtMwTIZHwMc1gpptupA1jljKu3QVOooSRZ4uXOamDWGeBljqaOOUCX74PqdNBB
xN5I0AYnVnhsGVUftNP4nTkdHFG5Z/nCKIY9ETTjF9vL9p5tGts2S0O/d/XpiG2cGSm6l87tYDMg
Hd+OGWmfkNyMrY0kDa6bnxJZfCgVCs4k2cYLiSgica3z5BJOPMwf7jKit2fLM6qm3kQNfVXqxulu
qgdzK9zksVWG5psCdHpqMLqOk2TdVAIQdUJkIKoL+BA4gVMxCYgSly/WIflgFyfdMQxqEgs2zYiT
RMWwEeZm2c3IXYLMrZuNHYc3DEJtLAaKxg/ihVcgR4KEhVxYaiw161Q/y9YrD56Ydov3Yw8vLtZO
jA7esMdJYe48DVOU1ZOYV4ijVdvR0Yl8go/eBUmVAUIDHl40fnr0UwKUYTs8fQDbagOOhyLQ4NUA
PeoPzVK9F+6QslUabpsanTFmVvSRuKPKoRIbwejanwB+DBlOFGVABmV+l8h7os6S+2GQvHn2m8NO
6o3rhQ1+gcMp1OEAufp9mjQNfXf5G9bdxYmt8jQb3a2boaZZrHrXQwU7c1Xp287IH6CaiMFGwdcO
T8qLHjHTfUepZPdZrUv6asY5LirW6ksZzEhvblOBEH4NMhIueVk92QlmwsIAJaWvm0peEta9QKVL
/NQgFWr4tbNhXW2YGVujER7OSMxkSUZFkKQjImXUhnguQhJsCuLNPUu9VOGMZriVQdTCdcmJlcEt
RsOKTxjHIeyaKtXcXYEOwtEIcbIx+NRaecd19VR36tlghXZ0YogDUrY/gyzCbZLZMRmoaJfkkrXb
gnCVpUab0mnSe07V1lZJvmecgWpBsHh2RXVPMI3c6Boy1wgVPOUA46la3HdetOdnsDbL+oqXMSCo
nH300nes3ER2My3WU10qfR/WCHCaAkMghDV8jgkj79K7Va17wPQub711d4lGATn5jLChnrt226wi
E/r+4pIYMNp6HJ2Dg6mPHIkPjLl2IJ2p8xcpPpsFzzofgkifgQbmjzhJfkK30Z6ntMLk1+W+5hYU
j+K3NzR4VFwqFuVOO4Fl40Ze+8Yi4TRsnwZ+uV0h7stJvnUJFbc+aME8eKCwkFTWtbchYvVReO2N
nJAIyJA1vc5uh/GXP5BlFhv98ATxFHlRNP6eqsndd5gSmbnzdKrws6zY3SI9z8FsToG9Jic4JL8F
8yRY0ncKfB9w57FDplWHH/AVQIOVCG8ZizNI6U10O2C9bqliu/shzX/GEt09IizrqHnjA6GKSPLt
/LmVr6S2fZh6LC8UjN+uHJ6rnIniMP3YWEBJ6MMlkjif1EVfgJyMlfV85nRnflNhei1jrjXSVsQG
RNRrqy0cc5V2PxUmUl5pnosTEtXuBLKMQobS8jkZ2w8D3zKAasJEI2dwA4NsWsyfqIEx0oWeLeFD
ISbSO+aMnjnX/vQGgpDF/cKbrCqz3VPUbr04LO8mhmuugyjW0adnWzHqsvk02Hwk8ECEZLT0CcsE
ke2FPp8Lhh4APe9HcsJnVhYb3i4TdV1Lpp6LXob/FkVFepAU4vcNjca28mZcJUzK+si5z3rvi2gc
wQndH0lRMTZ9JNDqI4s4SaPAzJJBMXMsyIvGMEcBH+HxTMI2dAmmaNvwu1yAVoymGn0wp2wlMp/q
mPqmCH2bPRt7I1bRlNAn8nPDULws6J41oBSbqMJgNhQMT4HYnAcMk2iS+bJQApKeF2aZOh7tEJ4j
AI3ZKFxObtM45HBjtnnjVXvDBMU35uBDM9wnaHfmI46F6c4AO3DIRMzNoBn1ppZ45QXF0C61pi8P
tyB0kaGm/G+QUYh3zaBgidJ1uFeQSERljnZPzVsHBElaUck1LNaqJIOGtIAgbw3aYUv7keQUbZYO
KWK61KyhJMPAkNgz+9LMJAy5JXVOjg9gM0SCqHpvIMR03Ykiq2Z74iAyzMP9KJFfjfDIt/OCJl6j
RNI1kV5tae21BX6dieMdQzG1/zLbp0U5NhFP/NEmkIy8vPpoe+OLDN9v2em0LBGaJDKQ1Ojc9G3B
dB84Aq6H566rPHZtDvnhrB6x9o0HgswCbWjzY24PUIHH+paIEJxWPLlcKZTCfpuA74QxZ+LpfDFV
N8Of1sdjiOfIkCwbYOE6yHrmbWGmpy6mZXJEjNkGfag2pfdFPVeBXQ3c6vroBWLixo0F4pDMQA3R
xloSeC5GasOgvZaISigbIqKep/IQkzbJe4OZsCVDgdILuTg8CtRnl3zxjCMTfN4S9sOxKqprVyGs
BG47bkraPVx/4eIT5BSGHeTWvryuwTYnzufXseRsxC0Hkw5wiFn1R3dJcPaiFko0o0IXmaqDMyFX
p2Bsdqp+4qTCyGGR/SBa8VwDUj2KhT0vAxM+XHy6CyG5tBd8t5EAdt5Z2X7KpnPXEFtYq/iT5KTz
MLus+Quv3mWy8QK7qd8VkK/rhGeJaFyGlOkELdA0lR8NKakyU/mSMog4YAPuw5YpApoT4kjzZ4dJ
y6Yn8sU35uqJkk7cjmhxYMD/yXWjgm9615dyyvbQMb+4pJwnQ4Gq1yUKY3xs7JDYRfebnk3MJh/t
E6crjAXpQlwQS3ioILNtQuSJJWy5TR/z7SCccLGhPAjClk12XBYvCPUPXSYeirSGVxCx8SQmF/Fu
Wxym4VqZziEkM4gsdNgbA1/Cc0vv3nhXBpkYgilVrg31nV5OJVwDyzyOveQpLbSXuMtuNbOEAWZh
11us6Y6/UiBx8P+wVPmFQl2YEcN18CwDgZpRqaBudKYKb1M1ettCGzFoIZvlgW8F7azrzPGx9dw3
t0LVl6Cn38oOqWJRitSPFdXRZHRPkwMog4cjC2ojrg7DauiIIvXVuUm4T4T1vdgqCqCgPScJTi0O
7PIUy45gz3Hy8270DuVorS7l+3zhoTdJNkKiYF1N7k/ZT6yfSUPYWPjscXer+zIMnYOR8lpA9HFE
bwQxedW7Wojbb11CfOgbFSO0ICEYU8qXcOPMN4r5E1ih2sQhtkWN3fZJN/FTWuVdNLb20cKNUoXO
dLQhLATopR6Q7zb7ucWuXA1myw1haVvGo/fOyiuylQNWBKnvtTEKdU2zaJdr+jksF8KuxaGp2pml
8aDoD9nauTnn1mzFIZRR/nBwZNSxwZdbmmVT6worh+ds2S/TflTVcmpdnWwCCCyqAYnC+xbqhfeo
GAF54/RkEPFOFPOCfCBKGf4AOARVkEPHkDhJuhgWsItQ1zZqIrjRkW3w034ifctFIjeNBuu0WKKL
rEKxV5m8b0XrTxVVijXRU6mmxYs0/5ltASoViGt4XpKnCrLkrqxPhrdUrxJvNyjxW6ygNTaCIdmZ
Uq28KISPyDZ3NPysfmy6O0tZ2c6hqbc0wDOTR6IqDuZt4Uadj5Is8ZXqbV4fOOG9jX7IuE5Vbe4d
MB9NRPL1iJVpN7QdtsRsFtcwXZ4KL39aFuEGfT6h/S20+tRi2quLZH61AMu5fTn5EGLMQ4SCfZIQ
N8l96cIFuUMawtvrCThEIHQKtYLO00rOQ21Ne13FA3eEyJ9XVmK1mCQ0Fk6y2Wme9zKjjX60kOTu
U23Zz02mtoSABxAYfMomKhCv3zcA+1iUHbLKOrkOlBt7ZY/pGP7v4vaoBi28NgyLfBdjBUC3+mc0
9OhGmNE9SezpiUnQN74I22uIleg7uccljeosr8o9mUvDw9I45rXFLNmOrR7oCwW1YcZIp+RDUWLX
6zNxcQ12Z6leH6gtUdROkiRm9xWHDprLSFCVN3F+GZv0NLgrrNMb4ZuwfEqnhEV5qi6DcVPVjSJ8
bzTueyaZ5CmMt3KUnwrbOWiLBi1fw1CxwZudjuZhIg3BxIC4xb7i+LWct4u9wh8TBiKTzeaojmxj
h9XB3Zmhh4AQcg2L+IXftdZ6zMpAbW1nfh0NonIS07tZOj0/zen4uCTiVmdNWxT3aOeK7cj87qDn
MfXrBJ47Goihdyd0h1OIGjqr5+XktuCoJhOh8hwXSJj4Ozmq/Nzk1LAYHkOrZPreoMWo0pdBjbAN
JvSfEKkoM+YbPTcc3wwZLXp02HY+iMvKk59Ce2+HAny5WqdJ5WfraBzVBpx4vMpXJ383W/dxTpwf
hk/KiuihPVCDwqQIE3MKV9Nm9rnGf5sYSEAaAlegR7E94yeP8k8v5akOuy99RjE+uP211R0aZShd
9sTGm9p0i6IpwDOT7ZIRZYD6HrLoKuyeVBcMsJjB8+PQjTAFoB/QP/HiLDHo+pCOpWzrW8tsbxvl
3FAjHuK+uzfSvmYqT9UUVcWTHBGYlLyMnlNCP1y5DJFmEfiD4e08tc6r8tgMR5q2azzLPNTZWaPX
Zf0THywvxUOXwQv1uiJoxexbLr6+MLN2vSjtbVU0P26eWCfH6DYdPhCoWWYS6MNL58QaxiEITfUc
PuaO99uK18SX0Z4QdQmmL9Jf0Psw4CkISjVXdcDSHqXQIvhvzEowG+zTDPqJ0MwVcJHuUAgRfqjx
AznoglqTqXzLx2pZztHS30ZXBxYEKRpbTM3fujEekAlnG1V/Cnacfo7jclv19JQMV7lHI5RhiKxV
ehTcxNPSPHpze1bTk2hARLqq1TktqkPrcDy4CaBCPA9EQebP6VztU5cA5x5jAH0YzKuh+wg1UNTI
JuCInh20tvddVDNFdKaVl2CeCsSp2zIaJMcEcn4kVe/RvGTgcquvxFpO6JJBBczej8Dxdik6BRxe
My6L8RtLcL8b1cTHtggyUKFnnajuC+b7i2166d6sxQc5xkDvkPjZufGptLbZep2a0CvFFGGFEHfe
3AE6cZ7scop99T5Ql15CBJWtok3pdTVuxEgsOzSIy6Ligxc3jwgJ0wCHS8/JWTkkc1MPxVn00ABp
v+R4tS1nPuE1BX/P07XTi//i6DyW40a2IPpFiAAKftved5Ni02iDoCgNgIIvoOC+/h28zcRIIccm
zK28mSftHr2UxOJoECnzDNbN7C6NTdeOZB3mHgV3gt1UMZvgF94zg+6yIPLRzOpvKzEJ+MXt7zZs
+eb7fxvBFrzGvcmJw6fXs2zSgzWGN2Cv1qWoVL4RU9kw4PI4T/0zLiD5ouriUM64UbkGxAvCXwGf
PCS2YASfGNIH8iQmwJbCIRTnpHh23ZopkbZCXJJHNqHzTlNne4it+NvrBn6vZx265QLVtE3sJnFI
FMOebl37UQiYQLLCFUd8JTfhA6dhySk4H50NnTHWBomV3Xz66/+wSlcYV5Wo7Nik9FMrER9bA3pa
hA9g1Xp2vTWqhGNabxEq1sYplYegCcNTZRpvgyirjT0xHI7cEuPYp+wEK6hBfh6DB6UxAvDvJkok
JkhTP73Y+BN1Mf2pxbSnbf7sWAtaYRvm6YcmIHaEkDKAckhwZ/BJMUhX75FVuxc2tLsURPc0FsnN
LDvGs3H43Y/pf5HR0nPfww0ES16zgQSlWX8BHsSA18aXhGqrVdO0mPSoa9nq7hvlbS3j9n1MEuv8
zkydcz+gzyVhsHPa+ictsr9VWi1dZ9k2CzIgT+2w8ofhw5yKdONzqiptL8GJ1byZxfBrgksDDD6i
x0pN4UqY6Q+sXE51BVbixklwTkalu+lnqrBDfUyn0blnEWKiw6iCzWcA4r0EQHp4bzw3ISeHeEsn
84Ql1DnhrPivcyCLLnZxg1UKPAC4KeQknZrg6IQbmgxhBVaKf3GM1N8Ng7r7TtHzNKoBBjrKXJmO
R1IimwqYNCi6QRYw9rVxmm88Ro2Nk+xkpbd2i8tYtgwReMIw53jDXpGVuymuZBzGaMpGM5JmY/wH
mtgDlw2Wg3trH2rfN6i0msAptw4tIB3LZJSf2GXRY72PFscxK3PfVO9BBCVrPzjON6GCH8BBRF2L
h9P4ryy26IVf+h9MxfaPWJK/7Way5AnnMy4+rE9u0fTXsHxSOVe91ikAgXGcjwk23JNsBxjrVfQ0
p05glrTAh5MGxR9nr12u/+2oaJQeDWgXOTzzVec/7T40SNfN14jnByzRLFx0wa9YsYXEWhgfmmZZ
vbiboBPUp8246Ev8bTwqGh9Dt/BPXXEXLM0f7jyVhxghlJ/8EjragaWLpIyPpdtdoWQcGj9w1rPp
vsI1eHME6AZpk12B/4GvJsxxfOLgzZD3M+b8iCtXQ2Jf11q9dgY87dy62EWh11EIoCf0kh8e3d7O
of2G0BLuPLYpfYdlDXFqCcqfXdpNrxZRuMQohruu/WPYIMK7c8XRWugXWntQ6aDoEuG3FVDc5GLU
5hOXKs7NBPSbR1clXJieKg8J42cKGJG7kvS9NSTofhECJRzcBd557r2iuzk9ILPadRdfVbMLR4KW
nrKg7McY6TUJD6wfr5blGUcksXcw/oQHWSMgv+y7krCeC9mNCpJoXafPKrSaFwPi3044PWLT9N9Q
E/oxvQD5XPQ+hmq8dBYOwI22GPUI57Atab5DBCQ0pYViU4DbygywH+zNjGh+zL2Z7qc2pdaxk/5O
tXFyIwux1YFY2hsmUtGyYm4If2d+dzA0M1MAIKAOWvPadZxLUeDw6rZ/5i4g9yQFnLT0WVf9TJqi
/sZ4ccbnDBXGNx4dmYy19Hy1mlKPWHHOs1YpdUnyJlv3C+kA+bPbue48rCOX01M1Yomktxj6v1Pi
2m7g+PnDDKGhfncGJg/ZA7WOqo+u8N7T1jVoM3DuxJhJaXeg7ea6BkuouAx6T9LwIPz92JgslqZP
BMlyyvsby16cx2F9CgPcrinOfCOCtEFepdpCOE+pvvae48RpCSt+f7DL9uktw0/jbMmGmWz1qH5z
LDSppoXKBoAjLdziqr2muLcJdvRo3pBxYmmEFBBVvBFCOj1W0RRtRRfk2KSFvW5U/0I92pcezIbQ
qDHca59xpB8KdXILd2ub6iq8jJIFNRvYYe0Pqjr3dP6e7LwhYgApalM301WbtNiImbO056c4vbYz
i8O90XFKCxgZvSl+L/PMYlIcPrsseGHu+8EokZ0rIDF7ir+mtW3SSlGY4YKf/iAaMvKoar8sq2rv
c2edZYYx3a7LkM+KDN4gBgm5JTr1AmMHhnKHoLOQZziB+S/teZ92dw/o5thZIYMX6pTCtudFljp0
mUf9WQxLJZz6E6m3Hudqbm/GHjHId0jftwTqcF7a9J9AGxXuOYgt45O4YLMepPUy1EC2OYYTnwNf
4RRzsLEM9pehZVSssqBkhGwfSWr1J+JTr5XLFrXUTz2SvZ0mcfLa/pi15k+EBo7i3uELF/Y+ZY+w
rgxKsWOGxkX2ydtw64nmu0xRCECgxbbz1SUUTxh1+Y7R/ZqiEsVe/Q9I8IfXsk3lYDEznEbxyRg5
1sq5h+P60VWASpyBJElD9/okn34r7BsNtTecluVB9Arw2fwcbeiJqTQ242g4t6iyCCQRkTajcdzj
KTlhQvDRh5DQlPDjlcECcKnEo8AKVCGHQl7YeXJtfJTCSob5k0fAKxFjFjy+bdKpV9w6CFLQFrqT
7aecqWwN2tox2z3h3tdEyIlPN78V/EEYQ7hJ4fBvJfomTpJ0mwjnSSsIjn34Ol8MkKtxEXKo9jAJ
PQz1NkmRAIXtPdk2AxSEzTwFCqM/zl3HczQ0G5wPeUm81wx7XDBi/F3AUVF9vw0xNL6p2Ppjqauu
4uxtyjpA9CXdPhr/VzSxtTZtv19DjWIsmIVc4qtrIPWE9ysDewS8T3Zu4mSNsXt0Z3DzYzEdVJi/
VAuszcc0YKgyBQAH94Sox5rLrgNQaE0bTtqboWDhNWcJ4hLLqrqE1xV0PJtjHKk9tRIsWgHvdJIr
ZUbniuL4wWVvL4+PD1udx7FQ96Dq3ip9h9ZGsL5NzQvom7fUxATWDEFLoj7JIB5jAgijN6JHFcab
wtxOScODMbA2M48oqI9zsuF2/zYE3Uy2TCqc0YMPjs5AOgHfpjikMzzmKA04nzJDG2tkcptdfjvt
tDcd5iZmsZ0DT9RMthqjlc0+A2tSRKVKaZKrsUHO3Ajsvi4uUdKgFa8c1hpWZSO2UbI0Nj+IeVjq
82Y9RQNzNEBWcnluCBcBkbtYCIgQ4kfs2eQ1XkO74JTpetemkn/oH+WkrD/yibKysgIt/4tylB40
nEd8WVIAB3tqJoC+LGi/Gif6F5G6SK2A5wmZZt4ZzZ5s1bFt6dqdLLRZz2jFtXifU4fGAwBcNciJ
VW1hvaVR7WNyGA36YZZLoD3e1AlF9ayVX+RIJri3AHIImfzXhsWxjxoGHfGpi/EFqTHcGtx1CYcd
scfs2/J2UR4ox+UgFLTNXta9Q3oaEFBqkivWx3I5gjWC11jJsH0I4uCPVKzpc8O7VGpwzmZAjXDb
1U8RQ+/O8j7c1d6pr0t9i3PE/D6pEesQhMTYk6ycmz1mjz32z6ubThOxUUk5ZU4ebsaca/XpAHsH
ezKmg24O8mvaEuJsWMc/lpnRspufDmfDpquzcD24g4PlmDIhsK0H2xtp9ErKN5cBvQ6c9pGO899e
mutIxx4+Yv8nBoG0FdOs9sxm/o4KQTrE8h0xOostjFXcwTyVW1fYLSnkKdmEBU7v0RzPVePjfU6s
b5GyzcZX7cKECD4ciHyDyiuq20BcEqCFP9i92nHU7+e4unR2I0DCkSRimi129DxpqjJe6yk4gj+T
QAfrk+8sOrO50wGccwKDiI9FtcZWzRbB5KdSyY5wpiiMQ7Ba5UaDJF2QlW9mkKpSboBf/TUDGh2i
IPicBgTkNj2JrpHHBpd+bI75ISrGt1b0D3uGgiDmQG79wSBd3r/bnqVfgjJ+QhrnSMTnGpN2ZyVo
EKy1Itz888g2Kz5OhJ9OQxfWRAjbtZi4QO0al05nU/xRVQTImwZ/wNi6A8cOydQOLbmVWb62p3/2
1G8taAkwmYkfQjrllC2TdM8K7YuZ/k8T1uLqmLZgZY9UldOqvOYgFN6HFoxJLzM0OXJUp4gQBFTG
MTtKEkN0G0DRguxkirC7ydQVG0ekPuAn+8dZwPgWmPqzUWfoMzrp34kMYNYvCdnQeorsm/R/0lMO
73bH9t3c2tzAhRVeaRiCEdrMFxK3T90UkKaZd3ZN3e0K6hpQH4nW5qlDgSOPB4YaRNF2pFOcdFCZ
ffkzp+yAXHOcr5TZSsi08lnQtsDQPO0MI39XAY2iyRKR9CPyfT41N7qOdrL3qPGcp2gzVBAN/T8Q
g8ly+RFbizTli5fGPk7D5KKnGsmPPg72uFQ3QYiUDr1unp2dEFASuhIGj2dXnJ0nGoXW1cgSY/aI
WdGEAmWszPJ9WbrxLfZ4G5m56ODh6Qm/G8o8PWD2Ubo5bULUS7Wzx1M5SbdKTcS+BP+2ziXs6DXZ
mSAcJjeQjBuJ6eZUOMuDIPgTxqGJCIc5x5PFdTCrR+J2xcNLQFAtqfshx9OVUCgys2QOKamj0gRT
jtf9Njg+7MpcMLO1A4Z/0v6Hkc6UnpnhWTs9M6WOYbO01X9aYEtSyHN706KJzuIBfJT4YzZgR6pX
aTCsM3t/LpCKdSG8Pa3Kxm6gKIdLy/jlzCOetmTAel0qvi+scnZzCkq0Hh14zRbQGztarGkFK3kj
JAI/qS1RjB2yxrgqFagFNJ6TMY0uutI3hqBvI636S+wlyWocEEkLI4KnTexOaYe9w4g0m1pq3uaz
8U2HHfmObr54clUU1iuzK0AxJytPnpXdIH6XazfcJUJBmHNYETRdsysQI64Nis6ICZUlTYXAbCUn
X84LLzy8i2iEveAwRQ5u/VtCleTJHb6HHW+WuEHdFogpmyqulmcZh1tfde+QgswsS85eh6BUTq8a
1tmuEUjnXZRSJZPqWy2hBWGNoRVUEUyqXc5+VY2y28YGw5dgfVUkx0ybhz515cUY6fM0Gnvrmqm3
MbBHpF5Q8IYuHrHH3BaWWQPEqS1PTNGlbKGfUUBBb/E43My2OuvZObMHgsHr6IWjwfEHWyhHAqv/
7nU8n9hoY2vmi8OMBpEukWCVqUvwA9pWTBoZNxRCBwAeB2q96bqxi4yWSyD52L0W3mydUv0JAKAC
mt8aHKtiKhF6/BIjpEzAzOWrGY8wkpzy2HVJvzNPFiaPFe9NfxuWcFIK3zhMxX9+Dg6EuRzQCDWZ
PP2xClgsHeNk+I9trnN3Bu8VyHYOJZ9G2G4s/rnYYAFOmu9dykERRornTKiWnB2gbQzAIKNTlpLv
qlUMEE/21wKdb+8D4ccz1X4nwrgTeP/jO/1LDj3rSlECSGDytCK+UwgfrhtnomYvEPEGOOcBlk08
W9ZXE36lPcdc4KGCnjY6dQtnF+K5xm5eN/wa2E8elzqWu9esEKd8yv9aLYtm03lUhnjTowwOtSVW
mG8+jYBEVwMfehovEDSgjgWccVmajGty1cGmsYOdScvCquewG+LmXxP8h14bVA/LHH9BDgh3NMIQ
sTOzYcOMBHPKC/FF9eLZ1dgUsVAs7MIfkk8/gY9fFNxtiKPPuzCUQ3AqIUmJfZE7A+cDrHQpiQXL
7XcDHse1621zXbIfXlRf9TmNUOoUXBV3OdMgZG0UgXqWz9E75kvEIPdPl7hvZbHIgzwXahUQ/c8p
8CtbiiSNyY03Cm/5irQKnp8kvnY13qjWOaRTQpcBgtCFwoa3pVzJsWpynYp0n0M/4tTrf40I4ocL
XJrLZHFh1BTrDOSGndYKd1pl3VUXgplFAMBh3PGaqj6oKuHdav/2o/SZmxC4MqP4xAjMS01m76Y/
gL99DpSJbsoOa2UeHDEb8Of2ZngmQwsBDGjBRmietiswib9NtLO9Joe+zr3JWE+i+QzjgDccEhlP
T9pbr16q75kKwC+zCOI2Ig/vWNHrnBLJtln6w5ScWTNXRLP8JfG1EIa4VBkti6rchybsHtvp7V3b
Us1IIx5Ov/kjimqLmUW266yJvpmEGKHNzL5hOjTX1I9/hxGbzEJlX4NysDWjXMkQCCaiPLcaY3bg
UoXgkLRBsqB0Ui6NWk6KDqZH89oM30XcPcKO21uVbyplQDLSgNQfIMqcBCTdyerUjOFH5hMhpHOP
3G4WtLhKcGEmYQrX3hmPREhnOpDyMxU5/xzDvwgc4tu6jHawp4G+x8W86fPwEk62efSj3t3xO3hP
8n6FzATLLonis9/Kh6zT8tIp+NRW+idlfcPpobuEocfLP/km+wkzY8g/VZr3FNl0BztL0ctL87VP
0uoXDaX7aJS4WZB/u6nG200RFVTdrTknI7iyfJ8AFmYNEy2bzSebP7V100fChuaVxR/eaVncWGxc
oD5CzxvJ4yWIWbEHj6cnU0NRc/MyjMVZjBjtMAUiR0P870TQr5UV3BsDe6ZSgN0DkGS0W908b7xo
zaO3LXMbuCgCC0chsjLVWw+chm99qneMnzAForOn/sSECu4dmNUC60E4NA2YKJaVZY42H/Vos4rx
a3RGIq/wMidnSO9Zei86LCcxdN+tCNwXGOd04mJsWGPCZ2eOXL6N50PP+9Uuc9bXQ1vuawECoWEC
O6e4XjTcroftRQ9D/vYn7V+oKQPTN6XNYTSy/NFEHMejwD4kXJYotO64knXYXaUNtEGDQupr+rqS
qDYvk7ZonUvUJYaGLeL+oP1GY9768iwv+mOaFlXU6mW2Ur7OyPfOQWixZPXgTFlsj9Yt20kcrPMX
fVDucylphijAZpSSbZOatyIOnlHbzyf8abhRfE8/aSJv1lYgoyc802x5k3Tv8HONlUzNA2pveW9s
I9tr+HHzAqdP+Mfr0bfOo+bYIBLjgUPLeFhiPJWO1ZwdfH0Cm9arImu/LobIxEZk7BBavbvZhvMp
M33ugsKVS+qxYBfD94dAApxKrgcHeAa2JogEeK6Ta7HshA2X7k8n5nWx/GjqSfpPy/wCS4sRywy2
3BYsjsbgLrDpnOuK7Guw7BDdV7ehG3so6Nn0KxE93SH9rBXA3N7wa77Zlkv1UvaKLYA2woLTf2g9
KM0MTnkZfNsoowcjYtdTq8g+Ko/sUNHCnAB2YQD3l5heLI8PxKwkbEan+YVe9qmVT/2EYWo0QdUf
p3iCf9e7ZztWDorfpWmmlQU682mQjR8shxOSdr87IvOxdLt7RsTkSEUaKfFqfGDqh3nMlXeKBhPL
StMOx3EOn5NbNicDQQROm+PsEWOd/TQxZjEnvw813lEYHvvaab+raWwPvuy/2JzgKK3XpLHsC1tk
E4ZsfiCtAK9+9jmggoTZak/TI9OqlBcIQezKnN6ZT8DBa3GkBT162srrdlQ5XiwTRAt6NUjoKXqT
2Acw1MgOwItJm3mqxKUdQJxY/n9m3xZ3YnqLNkJ8mFH/rIl4nEULbMJ2y1ebrq6XkfaKtbTkK5ke
pnWU6Ise8+Lo9MEpDNlvUl9qf7p18o+GnuKhlP1P5JSzcViJoc6Ondu+N8m4ca3FZi7Ta1ubGP91
Qo9QtlEeXdc2sIRTAvSESC63ITL2JTC2meXWWz/HykJdT3FzCJTf/v9/GFIdOjIiitYyCMpD3Ruv
vGMA8cw8H2ZlvtYN1V1pnBhHNGZ58Oboe6jgJJthhuBv2ctRJPzIYR8zvzoIGulIVrviODNPhdiM
jbuHuYPVonUvc1cgEWdgXWNvYiDEeBrkzkfUKUSKpIH/AcKQtaRLkIVPOPZhEY28Psas+x0nuFB8
CUzo/0aaMKaIhnN9RjtphqqT5763940riCIuhbLwIPHl46aXtr/RsqUdEFd0MU4sUVT0XkbYMUFn
B9elTWJb2hoUTxZlRyv2viR7tkMX/ynKuti3/rBx3ZisuH/o3AiWNfEi0cTJfgwnWCO2PjgZiIJJ
93h9QLoXkIvWBdLQOjbWzAO7jjPfb42CZS+CfM7Z8kVAiMHj5tgb0g4fNmRISPAM22Zi7JxwkAci
PPPJUQZFg4oq7eQD4zdu5HH+6iYVPEyhKdeihIye1OSEUgXMWUApSUgnIlY2TIeBPd0V3WurpG12
FXu1SKp01yRWCWeHwqHJjjiP66S4qppGEa43Ss4rba4US+4PlXuHKbW+Z4qQLm16T6OwoEysp93C
yc3zQGNo30+s9TAM7RImhYeJiguV2KNq0OFGw8bq407AXTu0/S+6xIsD2d3xmmUDRwY+FrQmnDZx
TcpA1QD2cokzAcQB14Z8RHHxXwtFYM8pyQjN02SESML53zoypz2ULHpENaEFjToepNQASa4UdGq3
OEsGvZWw2mOh9XhzKWVzu1Tu2b+9hWGB+iUm59p4gXNlNN7oqUsuFC5gP8a8YsIzzAoSVDS3IBXz
Mt5RArrFgh/jZcF1CEo5VE1L0FHnwDt1gphpi+bk4qyEAVZVO5/rfj0x6LMR4dgTW75PPzygHkUm
Y3IzDFGV88qSna/f79jcxsMPaz/gw8Ww3Do/QzoN6xKpEn1nhlXThZ+pSTX0XA/61nqoiZFnn/6v
zI31rHfBQBSCmOVb4b9JmhnPumFS4vXIdBbNbM2AXcaRccAJAeGflUxuwVuTBWg8CWgHrZqnGzNf
sXPlfCmy9lOgYL1zsN9rnDvNVCZHg2DAnuackiZVSmzIZ8RYVWgQa9vFhNa0fz32NNkOUoEEfowT
nU/h6Ul4wmoESsC/RqwxyIUHTw4ZdYrTupqrAAsl6U4/Dx96DK6007FJ4ONngStsgtlO8aKnW+Jz
1zr4Imc5/wO0s2377iSwuxz6yGkORd8eh5SltfSf+TBmp8qaYUOB1y4hAMUlI5k3QgKtwwqSCt/a
0LbnR1JJKPB476pQG9QCl29hGgBT6VkgTblNf/zA4OmmjI1QIV6B3jkbVVI8Pylrb2ke2kbL/Yfv
b8ORnbdrHV1bk6ILd8jugjPiYSyrzwFcepSCwR0gh23mjHlVMQnR5EFnSf6rK+xPCo3I+YT20fLr
feWidOTmBL4w9pqnVxFRcJspP4TQEswe2ARdXufQGMcDRoi/HjxBTBH1mjcW56Ih0dssDYcjiDqi
on72QYLjLsi+IIMH/wgTEWBGRSlnBauvJFuYp7/7Ia1uxPhKIs9L2GCByzvgHqqp/2zH5i1A//f8
fmlhYFKyBO0SfTNhZicAhDnKRDrSJ0W7OdyzdA3zuzq7kfiVKc2LElvqweNlb0w01Prx9G04Zgze
X77FjY0HqiFCnbNqwA2e32Q5P5ip/qVJ9KM9Sx6TsqaNi80puPQlvOj3vxBRkRV8uFatiSc66kIY
O4k4+yYkgN5jegtoqfZsUPTXngMPrju86T3gTmxi63COuYUtonO8uOt14lLW3SfhP0hXxZm6vl+e
If2VrMJob7tEDSzZBJt2TN5ENUx3QaiOKtbspYjKQzPGjLYFlY1wkM6tzspDkRpvYFrYh+u0OrSd
Q32ll11zlXb7ybfVGqsgib2MBR0f/NoPYqQrk1OFlctzLDgK1oa/8pV0L1Pi+7d5GPxb4nW0mhu5
WgHd9jH8NL+x2tFB3g4vs57yE4esH713yUe1DVLZRFlVCTa/m+0DB+mCPlXjWOYI/APHrSb3wseM
ATRpjPAm+d4+auh5VNiUF5tEvMvalSwJSyLTurQGApYXGndK6FNqWdRLMPfgYQqK9iDPmqvUsdhj
AyvQvOZcARsxa0GMtD1xmoxR64Bv67vSOZ5xe/xOrPqXNBX1htwHeF/6f+28NN/2RbL3xoxCe6tL
16Rgt8aQyBMNDRnNYhHDe4bIy9xnSjUezMn3rhwwjom/HJsHVX+GOd0LZs+MRFFs/ZkU6iXs8QGn
afPRC/lQGYQ/BQaAAoOtIGa+ybGCud1yTbj2t2bFsWpV/uhL6xo6ZfNK4ORH0i97C9towsDBDhLS
5Iw3iFIHIMaV/gDf7N9JZF9yp1qsOLgseaaCSyaJMQf038xzeHeROOgf5DNLev+XFYzOxcDYT48c
jG677nH26uyJ9g8NbMIT7J//f/vYpqTNN+IXlarNL5Pijy8jqv3q5YcesNxLg6UI4+iUr/w5ojh7
soYDY/rO80WwrWILTPMcfGBXR4SBRgyTkXITbwkrRUIYG58aW6xbwi7qZZVobdu2+6JFIlhNUcBQ
SlvDCmsYq3ampT2ugDffQZhJGjLmg7aOSeYXb7KqvmtttjA4UyZrHJ+i1t5mQctigKW4sekWakww
yF+mLetLOBcvdlRessx0DroeBoqXlt7fgrQmtpsCozflE+XRyIuvmeOVa49q89n3PQYSr79nCb04
mQcOOD5AA9gFWQa2ENPl1nUta5fAw0XCgNtLUSueCq7MqhD9rsHXzfqDcQrLHdvv8QVFI5TtjTgM
ZUkpV+BM9OuSEzBpdRovhAwWjXqkzzQN4BRSiFWw67BDgSkxidqNCUYFzWt4emAomZ2J/XguWF2K
LucEBNkYxvexydIbr8Zhj5iNFtjy1Ex7ZoEEJGdEDCUof1fpX/AX4kVEyNki/OhqTLx+GnrENTjX
ATzdG/FX76C7CtcI2aAscP46R53tnbewELhZo9K453kD37f8kztzt2UtONGcvop7/SekgABfCfZo
oHuXXmdiZ1bGv1kmy5KzZ9WFtaH3VHeXEO9yVuarwEjEkWjWe+YC9W/JRfZNba4sL6Qnxw43XQtP
za6GZh9gButbYOg2084IuWOFLfg0EbNF8E3aneCFIvJ+OpdN9pqY/aXVQ7A3k/kAKXkBwk1vDk9W
VM7NTBXmpaAZCLfO/OgT3s4Owc1D3vOYFzi9wnYsHqBd5TUIohuFVVg+3eEdAsh8l2VJXqXFnVt5
dAKRBaH5AdDgZmDzf1dZ+gFpazp3MUhvKopQ9exhH1aKPjWVObs0mO65EeBP8vg63WniIRw11VFX
jvg1CQqMyOXv5n6w8OoU9QMB5avOFHSBaJDb2Wx/5XTd5B3ZfUy2YmMogswtJxKk2vZ1qt3wGGPM
Zy2SQvQOKdSzVOaf8E+Bli8LtI/BOjl+eTNGsAN2FZxlb2bnpE1ujlpYLzVzeu1bW4QcMVXZb2Om
eayOKWTweyTGUdnbOMcQwBZwX8DtwmoDKTjJk52igcun4kmHwSpPNcamgsAY1z72fIcEX1U4L/DZ
wkoSo67jEJF+Y6J3bGyN/I3VwcTExN8+gEFb+b1+uq5rv2gVkdAVabfhs7IP5RjB+Jz5yi0j6Tdp
Us4sJO2fYGnqBWQoh/Rpm1gLcqy0yBoUOUmaJfHE4nJmelvPrt2e0QPoeBvqeyDPWdvcJ14A8Fbq
/3TAXBxEbEC94qvyCkFjEqflTdbEnAbGwgdi1v/zG4Te1jMmWi3+uVZ/YqcSnqt2CdA5RBKqHQHX
9Ma5yMmXnTdUTgOy+90PTrFXRnttdl8qHf9qXUlUQrVHXUFpk138YlhE/FXzxkrWZVQkDWep/WSY
NjdVUGEBwyzClH4YozyCPBBXr8S3x80ofeLvfCBYPFywmW1z5fa7BhaaCKdd4OKd/+LRG/7jkJSP
y15/apc+grT15zWsXZ5AGCVPbpjWpxxsJW5gHlt2DY1vHry1MEGAeTTTtS5lx1pz9/FQrVeZY/ob
kaZH0yYb3s/ef6Ryh+8xYc0qc/wUoqlsMMGgSCaoegS4Pf+oNykYR6gx4Z9R4BgN7ekDipF1t+v4
w+KmYhYV0TYB6kjtK3hP7MR/kGReUl9O3NEhhvGcNcKom3vOI4zGyPgkQl3sVGiAyDPneo+5glOo
yr6tJhtp6nDUoSfVuRlZ0vs0BqIhFuxCN2XU1zfo9ehPbsvXb+rv2fD1QXCTkwcU55DXIkbqINzS
TeFyQaBuYN40NZNcYTLbdsnVo2Rvp1Fp9/PisrGW//iBAlROcjrXOZdaGnJMC6CHcALRrJ2zynxr
rR9bK0KUhHUGxzIeadECiUSulJhEDoF2giNe1S+3oAQy6XCQ2By61tUglg8AssDMs4+XuDjBCJbd
cPLA01MkfIW5RZvLEvOkx2EGI2BtkpTBNe1Fdafw9F4EUFuUYd/IRR0sY4jgQtR/PXBwod8d9fyd
uHIHrUI8/ARCBP1Z2bo0cA1zIY6rQm7dhkstJh+57goFxz1j8ZAXFQ+hLNH7MJZf80vRR9WO9uip
pHRIm6D/JmfWewupnBI2Xge6ce4NmzXgHbTsclZ0aVQ5Y+nGnyShqhOOok2olFudoEeTsfX2wtfW
qnGJV0Md2LVB7Z1rullqkwdWtRSn4BbkONaWABbt185tzEPhhr/hufRABmyoelWCkTdy3bOzMhWZ
qMLyCMBExY0AF1VPBhXL+LV2NVBv/qK2WZllQfRBfRhJMh0dPzjGSHI4rDh2Cp94wmz7XBrG4k30
v1TDej0ejnnkrzlQ2Sj1DiVHZqPIUvP986ABWUDrpABeEboldLz579whQ0eh+5+pFn/MpwmH43c7
vqUw/QlutkeiFQE+Sx9b1tTbR1Cy9iZ1yehNjmalP+NrsK0DpAC5zjwqJikDiDd9RTAJ/LFHllcU
G7itN08H0Md6iYWQv3M3WqwJWCfWH5ZPZVXLo8IRhXFHfMtPjrDoWCQj9wzG8chz1N/IeLp0gXPj
HVNxFavu4LYeUOUlCZ69yWBWYFyB06cYxJ10usWpQ/wykx3lQZSAS6u5YGjqT2FT45Xxvn0o5RfX
8Jvd7BK9oZXi2mGO5AzMO58FKQL+ZNA5mynO7rSi/I+nM1uOU9m26BcRQZ/wWn1fkkqyJL8QtmzT
Q0ICCXz9HejsuC8Vbk7sI1dRkGuuOcdcgefEtpK6/qEyehwvbMccNTzVGVN1o8eXEscnNKyUYyyB
4rzRMSZIeBgTJ34O0RZUqQRwvZupH3FhvXDBpk8otP02hA24KbqI5L8LKoBiE3H6fsGO9Xee3Aj5
diEQxmcoG9eEoC2GInz8k+FsXVHHG0FFm8jIlLgOD4GpsmBjKIiG8/KCsyjciAmfNDzQLuzEsYzG
7o52DjuEbpI1KUX3aHJmXXgt+CDy+RPu8KXocL5adu0cbCc4mkM8njMMiJGDwadXNG9qO8O8b6sj
ACjvrZvw/Hg02uxy4ftA24J03066wOjV3tk6wP6u2AdGJcwOtiOwxj2Oy6nAfT20/pX8+ofvKo8V
B8hX6ozPmATt0yycfGNGCptePJzwifC+R7F77CblvCgQADyk7PBjIQvoPr0U6USIx1JvRXNqVQBd
zWUbNNAVOPU2dc9B+SZior880PHpqfDEVmV+VrTtDTm2nrphPREMlseDJtafY1Gz58DnLn0MMGp6
NpxCHzCgzj32ams0nouAraiwsp9jT4VrYab5garWeLTmR1HPYOx4zpeyBzige7bakf7A9t3fI9bk
PPJBiOLPy6hxiqRM/qRVwL40RS9xsjk6Cq9WNzkbLaviELZCRDdDKOJLlUtx8PN62jLJ4dHECLPg
VLpz0acvQSf6FxlE9OpiIsGUQrSiSvV4aLvwH9OwsbVMvn/k7Z5gb0G9HT0khKUnxk3+mL4wOMqP
BGFSxXbXrcNnWVbGqUk6jKp2mP0u90XpxgdrhNTkTNyS+9EX22bgQD3E/rMlg389vBS+/gxxsdNE
J1+z+5MN6aaRBi6gCPXRNpqlA13V+3woIOU1qLSS1Bom0OF3m8t9kAbtwWmt/ok+NfM2zB19v1V2
jWp10D1gdiNLKKRjFbeV2VIVXmZHycWVtWDmZeBxX4366C4tn/9VidITsN3rK/ePrbLpYtreva/C
/pwaDqHRGY4UrNmMR/1lGGivmKr8/YvE0lPDqvxoe82GitPoyJnyc/IpG8FA7V679LXFtsJI65sE
MBEc2tD75QrIhWmR0xLlU09GwF3v6E+EsiV+sxSmdcZXn1OHszRmlgpIDXQkRq9uz3Ot0dxetK/o
4MKrwTG625YJ4HQ50n7LW0mstxefWE1Z5E/w40VWPE8pYFmUf+9hKOvgWMZ+FJ56kwIGl/3A+sU5
xwEd4uJqxcB5TrrG/+EHx7JE0S9a8S/saA1x5s/vA/pUP8vcys5tzY4171gT13kmr1Or87Mn6P3T
X3lSdbeo4B30iI4dh9j8GmavuE2fbkbFtuNSnxcTZKCHBcNikPzL2FoSLPyrhD+f+2WvNCx5ZhTd
TeRX7zW08F1u/kXECMkc0Xtts0ESMbZbQ6NdZq2pN3y3KhYNcMQN65NpN94FsMcSp6sfuERxbnrm
axgU8vH9R4xdxUzkdjBwPimqesMypUy8ELjjl4SjYXzMzKs7U2AEwv+8c6M5PLohfjJRjxu4DuLq
20mD0NZcSgtgexyBpQiTzKXJ8d2IjP5MKn04c4BfoSUT7KCfA5REgvhQQPGfWMAOdQJFSFFWW+Xi
OuaPOZbNxZ/ZhNYZb2yqumhNz2+1DimhRymz+++58GrS65f5cGcYDj+jqT87wizfqo7OREVM0OZk
eSj70DgGoUHCMHQgaFcx1I6OtzYIlL0tKFKiTplDDVJMu6Vx8LduArL1UDRtZWuovM4vqtnexDQ7
YHXx48xKvkt3+gqJeF76sgtvqV1dtTfdIulxLcVLH/A0cSfuWDVMFqyNJNOoWN1jcF21zSGqUVln
U5aHiacA4YyAHVMqKm3lA9M+BoEVsa39JJtrXxMRuxtrJnY7dOaHpSZnZ4eMG7LPXPytU3mRnC26
5uBW7aVuZnViG6BOqeTy0C5981ORtseWViej0hzDsugIDEwRkAK7WVKuujGt/JeyqFWZjGCtE9NZ
BzCGd83QvQZULd54TK3HgcfbWIDbg2YEsMYsWKxoQjcCq9fApQNz5zC3kl4U0NAEbtKvJIqG5/oZ
XhiFD+loQqMiKwBhlqidO2xY6qMIAOIMjX/EUjDexxRLRv0hcEN3D0mkP1nBgACLhw1TGb4eHxBB
t1DujEbQEW41957lKt6IgzvHj7jt5FG4DZa8wESzp9Ru5RB0PX2/yD7nu6R9Iv8KuF3E2NYBaOYT
xkIkUBxa+Ro7A6gPDw1yeQZgml1o30gUhPYOVlC9mnR9LbUApFJ6scNCxH3YLP+mFdceI24M4GCH
5p2xfM31s0Oo4eppj7Kd5S2KySwE3qdHsBsyHKzMAlkq68FrzmnzO03ChaxdYtleykKdRLDTs6aT
OYZvKvXGS0AJfNoxSszznf8yFYljx6m1//d9QIoilymIjyWnVoQZyriZTK7OKiUUeKjCaOPZxS+7
qM+FQiCiyDYmDOEfnZqhPnBnvq7ZxzD23uX7Je/Yv6L7v8t4/jHA7uMQRZWtYE+qbII5gZeXB7Q/
9kVG8hpMPRG6Kh4vmHZQM4sn1nI3bj/JSfVGtBqT0gCe2+7ygamBpN4nhdFEHHZjB/pT5h3s9J5W
R3KjpCdsdZViyHbgATitTw14Pa3vhdP+jOArbtIRtUHSnIahe/DxUCwvYZWZ//2qLs1V2JndxibP
vAUc85eQCoXerGNQ8F1jr1tivo2tzvbsHXl8HHtcBbxvY3EvPfsMIRMDINPbzvasX57dVWQqGnXC
X9mvpRvKnTsgACKEdJvWo2DbBgfY195GEzFfwSBrTg7AklUCKh+0AJRH0yJcHzs45RKaEKOEbbS3
APJq5qnvHxwTMqFmzyNWN4THyGp2VeX80KGN76Ap1cmKuRUrJ043JiIUxEXVUF89PnQb7ZXVrcO6
bk8yo8DKy5KfROv3ExcbnoV3h3LN0/ejgklIYsMU5TGwjV3TV5DhK4tcfYLpBOse6w3YL7s4tVjM
S5QmglOOQOmnJfRrNqpNpdvxFLshhzLqf2edykPW96g1YU2qzmbDqOJSHIuqCEGI0X0KpdX7qRC9
sIVoqPycjraha6RbbX5U8KZupSz7owFu4oCMJC9lNR7R1Km+7d0LRmuC4SMjjuNNLAY5tRwY7iz4
INs6CNuzH5rmE9K2vVLsoH9Tm7YZW4xgadL8RNLc9IXHgtDEf26CP7+QJGyWiEP/IyLchb2bb6Ad
ndjFUUJR5szFUoIlgYC3d5U7Xxt8Mrlmw2oabvM5eHdTOw+eJ/6b37rFvmQpdtSOtF90sOinDrST
WunpKgOixGXj/+qB1K1aEgl95417YETsUo1XEP8uWXOj3MEKzn5Ie3gP9aSuMa0Ea1hOGR/uSMuR
P/KrWZtIFuCJw/mFZojoPQhAdWh73E4ot3tjjA42Nbvc3SexmuZoPqeYN7dF6NjQQb0aViaQgrQc
UcrS+Svzxn96LIyHakgSlr65LbukxVth6keZU4yUeYs/f3LPzWD775HbkUgJA7HYFsQdOyfhCLpi
i1x8CXlyWST/jvskWLe03d3QlIKzNWFIU6pJP+r8HObZobinhgKdFVNBvywmvJUu6abFy5McI8o0
BVNY3xVfrQMoyC9SezsnFJ+NXXcFJ6CPKhnfRoFdO0l4ZtURUVJzjvfCs8xLK7qcYS75Mqk2fAeh
VG9AeAf3sBmKQ8bDDCtL/6zBhl/6LH9mlvpH7HUJf1FETFeVO5bDbTSCXWvICCNc1+8bgJ6HLA43
8TCEXz5WjxU5MrLoI76HHoT1qp0C+12iCa8a0Npwdsxm16nxBg0B6GvWXOFBvRIF7o8d5dSHLlMx
Uo+Yjr4p3ulYXLo3TfVWMhxbs3b/2Un9bLVd/AuyHX2LKRvqVjoFhnq7evYWwlZDleLKY3y+FOLE
UCAOAmPHKURxOY9dVByGIIL1Jas/PlCMnWekzlNndHhqhPIeWHK7tTaS/D0VWD/cUDg/57L5wbHF
3dn4u04ql2Q4OYutJogvVV3Lv3UiPhm04s8IUsdadmTmppb2HZK4fAGDhXwVy4sB2O3iRESbdWV6
r1NT87elz/zNWUqM771LnRbZFG6JyA/mAnNLsdaa3Y0dYnX2aSPcK4oOWruHi1Gkn9FMCof3NYRv
vvgb+DZnFLzd3czbDn5d//X4Wk/uI02t5HfgNrAc6GsjPBBzrhItEz54vD5LnHvObACDbBtvFSfx
h+o6sfFy23oyVfBMUIOtjeO3b0DhkhWbfPq/MlYysODQnxtBuznGYroXtkbZNje4BPgzy/ipSSRI
PuyHbKQ6EB9zsVKyP7I6prGtCS5xwHpaWUSB2mn8mdzDUgBTivgeunh+vuiO6u3x1R4854sMyM1A
mvhKmzeniZH0G/fTlm+yhfQhOse74u+Wd9BHJNwmgFbsFwryQ9RFa6utzgaK4Xu20J5DJ3hltLR3
GV/Mddubv71Jee8E4QEeQblh5uS3iuzsCk9Kc7FTw31H1UJtCY233IXN5Ra2XM4roEDxO7zrxAdJ
QXIsmmGk+9/xscAaD6VNoxkNKvItVyQF3J6ojpulNiA6rNZWakVns+IEG3dx+zZ2w3tU+jb43BM/
HivaShsPWLnTcxJPOFwJsHcRRctWz/s8sT154ZkBqr4v3v73Eh9iFrivYqGwDRLfXdvLZ69v8EwC
ErYH19iaiKEBHez3v44hkrfIRC8csJWe0JCytxpvxCbvJmPfLL8lCZRDNmYroOH67EeyIzAVPNq1
DLPZhN//NxidTjaWo3XInv0piUqE/cTk2ZHji1YiA8Qxjfcgp79j+V2rWv+FTPP6+3dSZLhYGiM/
+cTAGTP69cxp+pSoMr6GCumu8XX5TjXruE84HzHZR+W7cHMS136lTt9/69TOC2CAemWroj3RW1my
yiZlmsFhdVVTQBmbWKLEGCdZLgKIivNN0HWvfgqbvuuiJ98V4dlu66vs2G71BsuxbgA8WFL0ubJJ
bJ/JMDnb0QC00mK6X7v4LrfEXVC6kDrBCi/YHbkpKDmdjMzc15XLU5laPMRQ51n6rdoXsX/RkAi5
53NHNLJ5b8zyEDV2cixmXEiYd7c9Wi/twOm/0QrIPIyBQ6bAPoVpNdys5cnCT7Dy+Vfi2s4i8nTB
g6Zg99FPW+HSxDBZBBwKM0Yh98J/LtSLteGl0bYFr0Tkg6OHiPdmxX4I/ATN2M7ULcfxvUNRzaXN
qb+NcmsLKy7YcdayT2IuUKv0GwPLzNYqpyqiWRx0c3+jxMTAtjGol+pIaxb72Qh+MrwGaPncJw/K
y36JOk33TQ3sMHXNg+Wbf2wjAw49E9HRc/Vm1RPNPKPQyOEKikqM5wBb3YAEBNAliVZa63xfJb55
FW2DtYokUeniH4KVMxxRuAArp226yVwCL+1oJhBk+EFzz4q2ecWEipVBB0V1yFMMl0hta7f1WXR6
2CJhJfYYvihysuo78uAr/zJ/37vzDkCQ9/z9MsvFSorMfFKmT4DKIYlMjyo0wq+BsxipWm/ehHTD
4YSa1p2hERpbK9klhrzw7M1QWJhxHT4UfMnbVlryaWqyFwPzOhkWtlHtkmgaTLPa8vUvzsjSmruj
b2PMceSGZh5FZzEbH0w2fN91ChFxzsSBOmn2ZfLUFoMHkmR4tEG0lG2aJk+40dg2yvlF8+V4LvU0
npXXUuXX62M7/QayMF0ieMvRMjarLmwOFs9penSyEbZvjJSr21UOe+DqwGY9lj47Rn1hacTI2w4/
gNyobY0DVjflv8GP5WFyk3fsAhAxJpuZnexJQ4gOzwtP6yd2OnApsa1xhl7+0CvAwlpzwpZYpu99
kVKgnTswPP7/JZuNvZX27i4R6Z80SzXGDx7jZ27lFzDeAW4NNysxhHv1RiRkbhoaIvZmSifHClvI
q6mD4SRrcBEA1dNDO3ndk4jD7DBb00R2Ou+fyiqCMJMMCK6C6CB63Vm0url3ZiTYb6ViSSVjohpQ
CM3glwg0ZVaC7lnXMZ8Bc7Hk7BQYKf9qR5l//v5d02o2PWL+nMbih0EV0cqI6LTFdtXcshCgmyeb
T+my6UA0JZvCuH3p3RZmAMkYkcUU1qFmb0pVvUsfJ40kB0KrmXFTbvSIC7DHsrKHrUwb48mTZfik
mCxygW7e2DutVfhAmfUpCiWeUursZ4+1+Spd7d5lON5L8iX7fGkyIFumzzO2aAowgl3len/buv7K
NIlf7c36OHhzQO644SCEQWTVmc101lJILIFmvCnTxHnV5qQvhsoy4gkiOIDcI5eyNDdnBv61eQnN
2Xfau8gqwJRbdV1wc9EX36oMAG+bOzYbBt/aZvEI9ULVr8Kpvd00hPnZrYdP2iwoM1zGwaKkWrA3
UXV1kpPlDsZ7Z9QrayTG7Dn1l55b8WKntP4aANvjBIZzTrLbGhdvH43f5AUmbIocp1TR3xqDMELa
AEOiQAsDmgJcG7vNTrAqL/KZ22iR3YKoeh0Y0ld0B1ZXII4hNDjxJ5zMm8O/6Oh6zHF1k12+X7gN
/vcr1G/IdRiTCaHzZ5URhZzhYhqP5fTsJ8anTZh2FUddtVXWND7HY91emBD/8sH+4D5LN0cg+nuB
dVBl5g5+x1ny6NugEuifnVeCq0tevGKSt67Qw7nIy3rD3rP7CXfmoUT3kJj4LzYnaNSkEl9hCWdh
CHR8rwUuhMpZMGU6so9dGL+ZKC13Z2wutcv0Ug/05fpclyW7jfWY9gEOJbJ1pB5kN++qz3By84up
f7sWI64q/VcUE/9kkpqEQE1moCPQSBrn1gfQwCme8PQFGHJ6he2RXMM26I75bBzc2H+lGR6uG7fa
53wEV2yxE1lPBuhsvxu8A+ykHOXM/xy7BFeeQbMcpvv3vqUvOqT4BCNQoQlb8DHlGWY2Jm3gELab
X79f6r5Ntk08F+uMdcF/f4YS2yLzURL6LaQyGk50gUBuNPi6F9l8inz9p3BS+QNZAudmXf1RdM96
ln9kKMf6l6JGT130JkQUAMfuMHqokUusce5h4TpPo9tuYgV5IIgx41Kqw912eRFNQcm9JfW2IN6O
bx7kT15QdYkt/2T1jrMR+NXNOUyv3y8KZj+ylHdrMzU/txVrJA+EJElrerXxus0xsA1hQjbkifQx
tCj9aCTuzVAif+uBj33/+fKL0kNH6tl8X+eBDXgv8w3yfHQMrWlYjSAAALboB/t25/iNGatZAe+M
JlCbJvzQniC3RQj2kEoNqDJZgJIOCPouf+pZG22xsqtV4wGmC4zWo1w0ii7N8JwZDqEvugwXSeSv
l3iHsFiOgbhY21CFO6DLwTay3IyS29qj862hvMNtr8Fi7g4LQvUQWj5jmQ6rNOXabwN/P/gNuifc
AroZfhZxT5pzeQloR24kTxHq22EbO123z9wUvKawnYeZyKvO8/o85J+8k9YKJCY3GUu857k4eKDO
uTr8pzqIEfQyA5MAhl/lTNW+VPgxQjZenERYmvcli6OIcXehP7C8Df6xqCKUmWhS5136RtCz5FE+
IdLhvk+cAkKgX+KoJ2znlGCczTnyzhQy+Odh4hFS863GBm3tOkN8BZlwL7LDtajqCGJeFByykcJ1
c3SMUwgzIq8xouBHbF7c5UU65ETdVzPoWYkMfEszhK+95Ax/nxqDeE/W4BuLiL+R9QxXiqa57RKl
tIYo3aZ9hP5dgR2rW9UT+el7TrAb20DXwz3YndHN9JbwNFSPyQUh6ZWgVrrkDDhi5fUlOvJSqDDg
2boAdYe+YoxvBQ1ZYEwIEw9GTeTFjoqbjGLUKjS+dRzbDyh3P9AHOayWZc4dtvjg/J+9giP+Uo75
FXjUtMSLedLI+NFKQzxHkMLPqssZN/zxPZs6lB/Reo+EuEleM6Pa5Oh23IAdbHf0L7MlyCLn0LEN
9omA5jHdNhqJ2LfxZcUeUnkl3qyIDmaY6sN+whN+tkqa+9w42geaAoiCM833sQsYWc67OJU77gmf
KV6Bc5LgmB9KdRUpu/+wHPWWmThc6WExZrpsjGmWXIKMS/4O7gny3RkdPthqPkSODnUIMbjVJ8da
e4VPDckC7Uo6p774kZejnhfcDdLus7BBgylByi7r6Pj2WhNblWpPeE1Z0QYe7kBJZ1MZsBx/ajV/
I43FPNY3tJxQ1MM431LqUjiAiiLrYwh9Vt0xjyDfBhrTpcFmBqxHC4d8Jlum9vE4eNgW0C0IcRin
fHmpdPHfi+qokxVoGFs7ITJXw6PdOpCYqaIBVOeVDBdp6P4InLQ8KLmUcWUxfZptfCXUoq8ZrSK5
iwC6sNmcztYXe7I+8lCaG4e8HJtHb+vVfnjwYtc7qfbFkklz4uOZ8HlF57EwIYN3XfmSTmTqfXEW
wi7OeVVe7XQKiIcVeosM3mLnCmvAzwjVfQasLq76nxbO2NNMivKagm2uWRyS1dFwC/sfEOblJnSj
JtmCC8O4wpoDyoj5RmJtW5RR+DTUdIl2EeNfY3tvaTPOh9i2xM6A0LLuRJLzJMi4H9vOieJeddON
D6YeRqVo3HgXy5aUaqnOlEJWJEX1X+Ga4yXOhhGzAOd9IaoXyyuJcwXsZYQvPByM4b4JBjo6x+ZH
w8dP8Fo9hdV8IKERHK28SDZBZr96BTpK6VvE6kOsc7CHuNbIIv/vJWnuahkB2GOyXPuwrexvZzFZ
44wIVp2NMUZYL7FNZHwMFxBhIQnjY+5k8XJlI4qFz01hw6c9tn7u/SskE2F7w8ULhuDy/aucVbrP
RnwsaSP1CKpaOYWAuRE+pwN+2x5Q+IYxK0Dsm+otifmFFMZtAJ8ijwEfT4rkDbJDZm432JXFdEZg
G3ds+qIjVLZfOOVfnJCFk2/6fx32jetBdDhVEpq+Ii7Hd1OOxwqKohn6/Usry+yumGuijZNo4zUK
I+NF8qbndvjXNFP0RY4RBPkhOs3O9IZzSZ6+X5zBlUT3iO/D66T6vVlFqYlhE/OQjnFkqNLo9nSE
poQ40EhaP1yVDlRdbn5PMx3zG29Z7YM9tzeZA1s813zrkjRnXtbBWyY+0smPlvuLwxVK7ZEjypNa
isNt0P34k5Ij96U9ut/DTbFKzaKzYXuHn3wB82ec/O+h0Z9El3FsneD7dBgmDpDlOlpkryoCCUW2
0yLVgxNuBsI591w6kvUzFFEHRPHU2Cdssr+lnkgTpHI6Aj6lmKWguMTR+JtRlWYi3bN+tuu3Ohie
xNg1J2kVBz9Z9PLeKB6qpNqJgO3WAgzB7YsWO7dUVPwkXXdpSWTSHCsyDmlcTISfOoEpLCZXjqZ3
Hlqia6k19LRmU4kMWjn2sYAk8s7okuKUI3rakekQivGkBWA0Os+M+tycQQT43mI5KaZx6WC3kP/D
bKvG9sl3vA1luvNWT8El6TA9wrR5Rmbfd6uUFNMlavgGJ03RrWOyb6fRL/4ljnybLZPuIBhpWLFt
bzt6wy8QEP3WLwNCD651Vob76o1wEzD/VTu0T7ladm04SPgvuRpiC1buKuyKu98v0FS6rsxa+KsO
txPUmfIatwNVYgme38wwYIpEyatnhRDRUiCL3pLIo15qvOoaXrKiQpZ1cy/PDcUrNltgytkGcauN
Xyniw5m2DtK/HDBXumrrczTp+IfQPIqnFCeW7bJhSAKwNdpkGxjne1/I9pynNe4FSmWijQS2zQle
+RvIPGvfqj4zxuxdVGNI8TKTQ+6Iy1NGKHc8uC5xixOsR3bmupqfwG/9rWRUg6KO0ZRTbMn47Fdu
L7xzWrvZppUBS4URlEqcfgTtXzkqnn3aKlco3AxqLXQZm/MgS53iKp0Yh7qDRZ1HqsLMX25YfKtN
y617q8AheWObnU1HrF0XncYu4bFwxHki+zzRNzA/e1QI7/22fOHDrndVAu2tXK6+YrahEOTyXvFw
PLC3I2eHPXClRPGv6MkzDNqA05u0ND6NgpBh1Z5jHIAr1ynUrWJReecNiFiVlyROIbVIEzO6bsHx
tAOOlg76TFIMP0QssGBEIRG/ptNAe8oJJSNNKQPp6xsFPuPJSz3EdZNwGWaKncV2r3EDcMol6FeX
PW3ssR6kpJJM/aT9S+hPYG+5Y7v4mmntyQPw94KmGyM4DzgMN0Q9i82w4Me6RbJoT7Pkc7Zt/aIh
NA1ce6veBVZuzvlPq6CKKTC+iPK1J7qP6nMVp8CQNU3zwScEPyIzcKOgW/OkdI3O+EhH9Yf/8jNn
2fhBIvuvN8fDj1YM77Vv7gkiYPi1SkSnwfN2w9i+VhIBLg2J1Y9ty9aZvoqNaMuNZbCWrphfuKW7
J82bc07GKtvYKGQMeeGBesZd2chnexbJTfGZZeFRD8TNMS71YBtL44r/7mmKMCp47C76lR45huCO
aQ9Ecdx1NZd0fdCgvoHGdU2jEdvRjK1MuwGIOFP1+5a2ngMONnDsVHF22O7HKkhPed79DvSINSvK
4k2nh020qedhOJGS+8BuaOxhkQD3JuwJVkNPj5hl4daCR7DS9TDtxlHKE9gmyP1j/aQHYpE18/iW
bfkO0/a4H4v0KezBHYVEZUYbni3dG+45NCWJy6nC9gS9+vL9QoXZxsmlfQF3RpzxrVKd8YI5m4Bz
NSyg1f4oS5RDRskFNAVkd+7eeP4Oh8jDc+sFvzigyRPU9uypJJBDsASDpLwaHZgK3OOUjw5cXyKH
SDaZcG9sP7qUMwjajL5y35VAL+3WxpXut1ebPS15BINiTE9hD/g3RVa1KXFjMIc0PzMtxwOMPXWt
ZupUMnjNezjtASDlo12S6IM6LyJXP9xhRCwBH5C7gbfneUHCtsWjDl5mL1qTzlaKf+qcRbRUjDBe
m16RV81jPX/A+2xuVuH8G9qHT4/BT+nyyUcJZFTQsRyl08g6Dxncyy40OXKXQG1mI7ePbmxv0vRJ
c1xAAsd+09vGodDGSCRvZpMzZgdUr5ISuHAm3hVsKWwdYX+zVQcAkBKwm/obAPzA1gmmK2Xt5Ljs
y1jGOSV7MrOK/YPSlPSEPONhd2CkKXx0KYKe4poboBh7ThpbWUbmkznRz2EkcI7MGHNUEoeCClqA
mkXIP7OxB8yS0XDMErwcJCL8tSX33FvYm/plv8lZjf/PbDv4I8jDuSBj7ZcsgwJ4rLax6BnUIdhF
vp9MXC+hMk8yTjZYYYenb3eixCKSOvrMMR8i4GCxT24r79ynI7NTyfA5z7St+9q0z0kJ7qBAda1n
jBeB0ZfXInDLq6ShdTNTr7iyI+NhVBQLwaTYUfJWPuNrx/yBlyEoCcBDO48BAnKsGGn3Wbeunzxa
RtZ9bcAFqH3GHbzYwZ4TQpPcihEDGFsLsTOVr65Wr09d5rt7gea474bk1igPRl/sGhdgv+vG7o72
FMQnKLl/oirGrxRnV1ewca8Gvgw8CDi46unAjsyhTq13N46BhFQgOw8N9TNcr9gg2Q76ceKfkb1u
weD+8J1aoJlPezoJH2OMopXk1TrrJL1uafwUEgRFmCPN6FH6NEP9frhifhrNDvTUlEQXRY6wDdp5
M8sY26NPdNW2+ofj0THRmktxDQnNjW9GztY/Up/qXz28on3VVqcqLG6D1454RR9RGZJdjqvuUIbD
1nVqkNyT8zsKKIvUSfCzqXEJJircizQDoj7519DrsJJZVFe08UuWdZfZj7s7ZV30SVNjkxWH3sRy
IAnJNdOE10eRxUiINrJEw/2ozeAQtSW+zdnjLPlqEJzexeywVhSQ8i2wPI787oDijJpLCwbCex4Q
aKG8KKUFFJGjRRSmKy/ffN/SEnK5/CvFQU6+OBUk51dFggV3zKDPttSEr1Qx7uHPcAzKko8cygkY
JfNqtU5yz/iRR2y967iw8SVgn8WuGn/YxvC8pNgcAxZ0+ZaODkKndE70TPabpM/GtWs6APZMWpIs
xU8iSjydLhbhqLiEn6r36kMU+QHSfHT02mWpKK0/OJR21gwszzY4zKetT4yJbVua+SeijTeUefNo
GkGAyKZYBoUhuTfD/pKRp05idFhb8NGiTDrIcRyPGn9PPfSRe/SOU881oCgzb6b5ZgrfJsUd/pbj
cB7jSv4y6gDR2LiFQYoNI67upBvNNVWqcL5bioY4EYGMDqqTZTb9htE+W8+NvxGV7qpVUHXi9H3b
tyvLXafW+LD85mfNwfJaeQ4TSTvU2y+jl83ZfIS6U9vRDaBnQqC7WKlxCWXcPYvlRYsEYxgqHU6k
Y0rQR4QFyxxSbquoIuwBc4CUGPc8ppSJ66b4Cp28vaYB4MM5KI+Rx+SurfcqJUpBT6HaKiOOL2xi
V9XIuUW1tLNErEwE2UIYUMO8NJLF+I+cEO2GoOm+zfoZbKB1L2nyOvEz3oWcppvG1nNryjzfTili
iOnAD0Jdudg6+Mn6nru3M1wn6Flgy5NjY9JQU8LR3liaoCGOtnqthxCkTjVdeMQeky4HjjfInk5t
Zzx7mpRIVrJlqJyIPliLJnbXOnXdDP0MbzcR/TOryT+dTrqTS86KYFD52beUmlaZ/dPHHZlAzJIT
T9DaZULjcErzm0cqGO7e/7F0Hst1I1kQ/SJEFEzBbJ/D87Si0QYhkSI8CkDBf/0cdMxGE93T3SIp
PNStm5knj9S8DrjUsn1qlU8qbpJjUcgPAh1RKOlzsKoSm4Qo2BVQBvGhHAB0PVcbxbLFxtgWUNs7
mbuOURTThbXBvVne24ACqcWzbhajTsQSMqhGssMUqghY1XzpcgkbM3qzWjynLOyOWk9UnJgYn2KG
hqqnWw/rId/KwPN0AawQsE2U74uynKsX1VziuuizUH6694g2b3OuUcidnn2mhMPZJ97woo2EOwmb
YD4vJAhyj9TAUgki7Hq8AZFwVrnl7KZjd+qgH93MWKQHrwr+/73+9w17qapvU8xjMMNmBjdKQGH9
Cv77JfY66Hml077WDfHTxKLUgrQ4IpbPkSN7daCpZHow1Nql1Te8qf1qvs8eKIFphq/+31/265Nj
yKjn2F5NuOtfzhPRZaz2W9qfQF8NVNkrY8kOc+ei5xsuWHYr9tTewkQ16lheDZtAYD0VR4MhMFxU
8aZzSCpAHPHilOKWpt9dkhuQHRum/358a6K63PUmxD01YwfgqX81R//ojWTClhT4wki99LaixX1a
34B0iz2VAp1EovVSurdce1KvqZNhX5iWaVsV1XL3ci/bIpwNoZgJ8hYCgq+uFHthE5x2qeptXY23
KMqbQ4uCRoFUXdxsOyY2KsneBYt1Ra9HlZlHTfYBakel2PQbGeB317yVBRNXEfiEyBkURtNvnz3A
e1jroKKRlDwI7mW5EYlb3bIaAH53Cbg3Xsro6PZGsqd6jJk6ofU3baH68iRsp5rohCHmhgMMs5mK
WEuP7vLMH84vFxjacTRornMKHh4zH3YVf49hwAqtjkbozOtC27RfK6P+6LHL48Gqdm3JuzqDBQDn
GhCz7zLl+UZzsbyOBgYS3ZJ+GthIXnXwkQQ20s++UkkZn1FW/s2ROLM9ITCJVegmnTpTCvYXv8zj
1JfVrotwfDcAQno6iR8zpjmGLRpOyrh97ILYRr1T+QvWf32cRfE9auMJb7F5KDMOTzjwJR678ezh
536eatqTU8+71bW601hzGNquYY9szgfsYkdpd//S2O9+QZHiMJ2nbDd47NZgHQfH0tGsUv32zSG8
ti2VTzlWSpV4t/ZKJPiodvjHGTnlxKV7yodLbNKB2DW8l5Evt/G6uXf7kh21FwCZGhlgHOspcbiM
xPSCnEfOTVQXIOo1+65EQcFwCEWHsf3C1kS+SFOJUI4VdZb8lgCGbH3wvXnVqSzz6LTOz6icMTSX
6HmeSph3uVu9tlgmCAw1OG7uuVVmT1WaJRsSakH430k0cFuiPbCmEi39V/vz83RKgNVcSUDthhbz
t5OXHcVnL/5IuSNexkGiDKrfRTYeChtHA8LRKaD4KpTEP7LBW64GSquv/XvW/3GX4BwgAuzSUn3I
HB5V2f6qHDwQWRlRc9EnV+B/d5+Bf5MCpo9B/lnr561csYR+pUNg6f9AUlWHZC4uZPCb3Uw0Z9ez
ZSzcl2RCOkhLWm2jHbyDd59X0K6lE2Cz+HeVjvbWaaY/sxf/nQA1kl/CU9xZzQ/T1xNt6NyeRzeF
Nbas9GoHh/dcYHAQlybos5OoEVFqJoqO2Nc5Tt5SyghuPBQbU+HRzxqHT6/gUBi0/BhKY6I8ZWJi
MTwqbk19hsxyUFSSn+vGPBGnhMCTxum+zmvshxTZyRSxJXFYPZAwA6GQpMZ+oMlzYC3Mm4WuwNmH
UKkWPhTk3E/WRMu0u25NOu+T3OWG44AjjZJWyveyHeM4Azj+1zGaH/OExjWu3m9mqqGLJiluSlSz
raamjDAF8GtjsPqt02FsjXjDxpV4EmN+j2iZ8HPkUPII+cHFXbke1GJNe3cwDmz2+VlJ/lIWFl7M
wACezuWxAoSZyPrQRoCC+CS07BiGdYX5aGb0PDCDzNuZUrtNALzFXDcBxjJdKjV8txNe9LLIoNH7
bfvIuuulGuuFQ2uEgSTwXIGD+t36fOQ1Qij2ZJ5mXvX+GLwOveXfKlwMOIXR+RUFKqYVVNeAd2JS
Aw+1VM7k0NLsOrHs1TbeI8/GIEMpwdGKfXtf2cwXlrkxNOaxWUKObER/FRkeJj43p8m1PoeaNmq/
BCEKnkOF0QBvXhKYtLFV47C7m3KtU5RAkhZSpORmAx0ivqRHv+3Rhx00wabYNYs8NoVFxhQYy9XU
/zBSMDXKpzYmfdc6tORkBG6Cmj4ZYU7fDGA5VUgdwr0qwgn+B54Wiw8+xrocXjqg9vaZ3vORzK+F
KSj0euoVUCp2DM3fgyA5wXRob2yIcpPN6B/B5mXD8tsuUDk0Fk5onb7CDe3yMy0BXI6s/qoYkIRs
OcK6wGQbi8WqPia0c68PfL3BiEH0rXOgdxcGMShqw8IYt+ys0tBzPJpQOngsNEXtx1oEp2Xyg8u7
aQi6jefg0SafCnNseTOM0j7BO3lWtkHlADBNt2G9N9q4mkf5Bejc3CcZ4/2MotUYxDRtkkxcYzAr
2qkP8oGTRHlsN2rSUyIjNGF4ZILTIv72F4yFcze+py1dxLj64r2c6Twmw33Ae49fxnljUFVbtXrw
A0nF2FD8cyYiDd4lmMhXafLFh6idf5sOGx9flEDTnYCgXf4+8OaAMEOGBfTIlpCiJHnMbd7yyfwG
9TPb5HhHDTU9AkvwigUJ/zlxrnGhyt0qV/+pcSk7crR5NuAe8Y79QAU93gYEChO9SkywMAd2gfIZ
T/VaBEtxqDGjqJFHRedk1nRr5RIvKVnsEDNgWCyPAEf/8NV/IUCrO34Heq5tG+bd2m3Ovm7BeUEq
Dxd7TPPVTHxr/RDVe3fs8C2hd04To5apUZxaTIXg/utXijn6nWnmzt40SnxHy4gzIl65csVSnqX1
i0ZT4GSGFp8mjoUMY8ImqRuibGdoxeA0u+XmKvdZYD57WNwmPgW18wO3iM+1XbX7YpTckV26iekc
e7L5bcFWcQAl4pkGn+atxltW6S/EVGIYyXNDAcZG97O7963otTeJNOIpMVYxYIvLZ3pkL0c6LgMN
h6f5lK/4rHL9pRr1abaK7GhhDELQjHaYE34s95SMaP6yQS5MOwzLNdGrjiy5NxIWQVSpatYzEWsC
LgmoiYYHdsyK+2NvZz+tmPEBkM0v0d533XGg24byZhenI80AuueqWsXl79rIjzA7UoIC4+uEx2Ab
1Vyl2rn/gkHzz8NyiDdzeERsPmmYVttm8Sk2KttDPwflVRfle1IQ7qnKmaxgxe54rqx/5lyR9LS+
Gzl5hPX6w7hSukqvSc4p6EnFqv4c9Lw+wbOlnBcOE2zRNiGnZHqtYMUWI3ze2otuhUremBs5rdzA
ulYq/RkNkiZ14jytA6hJZ0top8BduKPl5P6tjdNF8tDmvOCbaQjj1faWDewc+UfxVfSJwuAtQ5qV
Xos5P3SDf6FruzvR3cKPnsipnayfJ5h1Qa3zm+0mlDyVkkgNJCSyax0GMBd1eqM07iEvgGQzFvFh
kr1mjrPATBn60e/bU9Dm5o0KA5RSeGnVyF3cKK2MvwU3UNftd7lM/6xmAkli2mw46jI/unia59a1
tyqo650z460cl+hV9v8K1lEbgF+UUyRT6DZ6OY8axn/Pb86kOzWs8KQ65Z28yWQljxEt2CXqy4HK
eu2SQwxL22dZ+IgFfe8nwkKC49PQB7n3ZKMH34KSQK37C1Krc3QE5YUkxBfoCuwhIo3gZtDtzfIT
k2ZOYHgO2MhnLHZ2y3q5M6T1qlu5av7ukamw3hEmxtrdl29RMiBnesa7nozq6HyJQMdH3TbebiAH
hPAkfwXqpxD2FTc8zEwy/dsRKcCs2gOLTQzNkC5h1kToUe74MgzTp5Z8LCPW7XsQS8Vp7vRuVJoW
5fqZ23i9p2IASbWnFbSYT93dqqOfWj9rN0fTSPgUCM/pjiqYwgpv3iF3x09LRq+lsZzoqlurWHti
tfQJ7as8efPpyCMP1FYUl3vNdYjmfRnAXbSw0yU2Jg+VoLsHuqEyTi3JuTNf046P8RCNxkmvRjcn
7m7c7OE1KRMDlMV/F+wITQHWB82rZ35m27LtqCom4ueCiqQDrIQcgleHTyDFyAIUcg+y02xSNn0y
/a5MW1ClXjz9J0Otg3rL92HUxhuPW362nD+JwBHN1e7FGRPWzr5bPfMS3Oaii7mKckwaeFdwIRr7
bkTPT8sHCrScbZZoe9u2QN0dy94VTmEfcCgmAMH8jat9ecysJEY4gxE/E5vHhMpSnX3PPm9xO5kV
IeCS3RRh1IwKNVAgtwLFTpKlm8bmx/eD4FhkBHT5iaH8U1XNBs78zsidx9H0oYpp2mX98G367BoR
9kNrzB9pD3qtEIC3Ag7FxpMTo6hpPi411APW6IQq1yBiU47+XtM0uuFPeSJTiCNWmOnPeiodLPLH
Oy25yApJMAZjJDYSmln3DM8WaPz+q6dpPs47l0+SBlfRW04I6unUu/KiuYmFIm+2srdQO6KiZZXB
U15z5G7yAqfPeleCVrr+nBOOIygTLPJdyiP6S5XMjNhFaZ87nCNFS85C9ryYAgm7wwPKB3GWnig2
twT52Iu8py6Mp3b5D79Q46FNhnOnnQNTsj4GDT2VcQSJRfvetWXxfWLTc7I0zNFGsq4gwlfeK7sO
vc7I+Bps84ppa1eQDl93EoTEDH1MS151NhgdMALNuZvN19w+BUIRBTKDMJ0s96ljsjtaCaQQhG+v
crCyGwB1eGb4Ucr02qeffQbUUHs3TMwj7ggxbVc0q9SHpg0SGmFzGMcsZK5dYL3ZFTjpAJ/7lLbV
tZzeBTTwB01Nzgk7/YfD/uNUZME2vRIJjOgliuedSDjQzIZp3cH1vDAaHjlX2GwM1qMVmRuLKgu4
3WKjnYSULRMacabqqEwjvjSOI/epwU2Fy6o4Zga7ynJJts0KuVNV99sqMC1eh1mFA5hBVlkBq2uL
9YfyjOouVFvd3cOMvJlQmv0AJbDfNHANANrS0hHxisMVBKpQ98xUKhZHQA7TpoPeBRRK+hth1cal
m9R9SKB7Qfa9w8v9nSgYW4rug6lLbSr0kMXFRCO0Z9Aa6lAvOiQM+Ox59ZFszcRRjVEumlpIUx5N
3f+h/3JqXUtQUKdujSes9m5sZrS/D3Qn9SVeI7dk2vfdWoal/4oJhJ+PAXR9gV1fKPM8s3bdx1SK
jIOLoS/J96VCHaohtoh6zK8w9DaIR845lq0D5i+h39zRF2/NWMP+37tZ02EH99+NdjoMO44EKmjd
tYUXPEGjew5fpDmsvcPeyjSfFpNcfl3Fz4ZsWhyU6dVmxdMxijyo5TlI/WkHTpWWW66WpirlJmiX
9lFM8Xik3ADRkMqGfqAJSCnNhxU7VutjFh3XsDLySXWkZMbDO2pEB0t43YOpSwzLKb1tyUz9aNPH
JUu7vtj29m/AA3SJ6hK5rPNf2Cazxwe2z1fj+3u+kX/EiBxMHestd+0DyCRz92wB5UYH2ka6hV89
BT0fZBn6WO2mSoDQK/ruFKmESz2BMl/28H4dZCxPvViFL8/s3iXw3ommIlZpseOwcNHr1IgNifVu
24amQTW1jnmmmqFfBYycbjXFuD3Mi/EUUce48X5Hs0AuzSQMWZJhhgMvwX31FH5S7bJQYWY2liB/
xQx9ER4163ZQ/zU1gmIPqP7B2Q0VXmvm/K/MbU8YGGBym/206wdQSa2tbpiC1Nbs/8mMe3QPDWUT
FxQG5e4xWhGTTUYcoCQATopD5O6rn6fToTe/uWyeSTP5x3LOdrg5u1Oq4NLH0cGtEvWR2e5JD1iT
O9aO7Eh9shEU5GUF9/JGRC/LehUs4hGzOwX3YSYMljQBjiafdQ1e3jz4tCLu9M2862C2UG6dHG0p
lmcGcjLZlqsRDcY3Yb+YJrwdZRjv1Am3N3Cl28ZDKpgLggcGYal0dQOWCMaNESMKx0n1CXe92zLT
+ZG1nPDVwdjjrsh8n39yoPiXYircs8u7unLwdSw1+WusCzvNy+WzW6L9nHtorgkGgCZzijMZ4osq
2hh7EEN/j0younpd3Dt4Lb3BC2NNf4IQ7nmBvjXNZn3uM0kXySpmNMiCU6NxNEZQXQdj4o22ODis
BXEx1vR7Tbwb5BLMC3q5WINi091V6+6Io2PT1+0rULnlNhIPiBbMtnjgX+ycxswFtWJOxn+1yN4d
27FP3TC/J6l1yWsnuhf2a1B49MrnApuOzjSR5uBkg1/lZqaKa90qsnY8/mxfrGC/5MUtGM35EYL0
b1/5Hs1Xf3IA5PzxLd0ztvSrFQfRfvS5RrYBeUkpB9w3686xqNtzCcQIWQKsXVLDBtokPxUxzWs6
QXoT9k9mcGbUOfcdi/HvPC4eNHW/JPzjut2lIWG5t/m/D/2QeyEuFu6DDVQhCEp8RsQ1c8YH144G
kvCBuEqMlTv8nBwUzbAvyHlBM3qfgjo/jLlkOR20AAC8nEyiCPBTgHGvao6IHsF+M7clkEeMlNDC
d12TgFcrlL1zFepzK7pqm66QkbZWpJ9dOtabCh3GTzruKvGzB5iHkW/VwTleafKhqyOu9b6BKbhX
ovoQaDnH1CJr6wWEcbCTGbtxWNJLVHSs1HzLfNVJc+/a+cxiffylNGXisyoPosB1lc/L9MyDczWk
HSYBSyTTM4frNA/cV0KveWuDWv1VMU0LEXUOC2vfMA4G96ZtiEyDPT3E1MidCf3CDkg22hf9c+kn
kI0mx9kobu6xz54UAx8Jao9m1dR982WyrddmSay7Dzii+fOMvHKvXFpBRj3dKsHPzHMvVWAGv5oG
FDK+I+DyrH6Asjywd6PZS8bHHk/qrqrcg+F8LD3ZH4petqAk6FTKcdMIZRRU23fpior9Y6TOteub
9jSBCTwFvX0CYAdRghKjLdKhJTOJW7KNT7VgbR3J1j/2lfeUUUHMt9A3J9RB10njz84MDcMuP0Rk
Bmfut/8C13lsYNm9Kqfbu1FjYTQX+cHMyhCTH+xRKantHK2Gv1+MQCMDcSGhxpbGb/1r03UvyrbG
zVTTRVEo763iBrT3g/FPPS5YR3GFTLRFnurmrzUOrILHsriwHNoPla1PLDPsy5j7/4DM498Mpuda
AT4pjHfHpMHK9dtz1HjRLtdItNC+yba75CiRv4/5jHtNg1+gj93n5TBhIGM4SwjoRct+Sd8cv/Oe
ktWvzISUEfIgsl+CxOzbwgdIr++wjb+nvrc3xjL+sQPUmFG7KeJ7dRzi6ldKzp7+VuTeZNjbOYa4
wMnb5whqwrPQ3DClfZ+L3uaT3Ge/cPFycEnM60BJ8DUGd5JV2wUEwK1digfPoGWBTdfzf78Yrf7O
NVcvyl0wODFN0+qOMF/3Hzll9ofMZ4HfFeRCIjOt7hgPyx3ZVUiXjoZkhWcOm6Q6D0l1gGoJ0xHI
wYPFSvVOxRJ48ISWukCi2bSLYK+Wmdi56g5qbEA5VvdjdahTuUcXTUCWcaz1B6O03tu8FLBO8Yhj
yFuYxII21IULBkBhCme7+neqUJ0QLdytTX2Vr9I7KjsqHdP8XpR5hFHDiW4WQMylK4wDTIowMFcT
DcSc/RytbaWTQ+HtgF3dL2K9UmXKc94MVDZHa89ePMUHy1H/6iauANN3axeWts+pnlc6E1epZk8Z
hXVWEX9CFBxDY0COFmy8Yt3hVFB9f8AZSATFJ8OWRHn9BNMrDCrrkztmBzXLnU/Bo5EsL8wYLMbi
ErAvZSI8+Aw6taRsiEa7Ok2Ng227n0F/q1OAs9PE115UJnd4V633d69HHqNVJZL1Li55kid+vufA
fFdFOoVOO7x3wJtGUlYc6byYG8n23HS6izFSI7VYkhstpGCWK4yFyfr8qxHeFaOaE9gHDgT9lAyS
+2IGS5p9w474g/vC4QMFwqyP6Wrn1lyH2PbipcQe5e7LZl0aLOawoZs+22M3locibr915d0dmqQf
4ZBugZl2bSKfRd82DyNuLLVEXwVp51D6vbNppskKXWinzG0jbD7LInFcky0DVZy58jYEnny3l1SE
tpF6+7ljIeERMA5xaoPVtcBhcCnY5hSZYNKrP/G9mo+JH71ijXaOXGRBN87V/M6p/4imco6IRnLj
BB9ulGA7QO5MLkUA/m+3WZ6ayAuTdoKNZXvcvKlveUiTkvqeRsb7Prap323QdWI7fxpdfnB87efE
kLC+xYz8kJ7qoBGQ1dv8CesOnIxRp2E9Bli+akj27vov4iVkj3Fsxugym+ICHynAIGFd3HZwTr4x
EFnWHkrb6D3VRim2CnMaNLJmuacSNj/zXLrXcu/yvydd6PdiIdA4aEoDy6X4WnmRZ7NujAfy0UDX
zMIB19lhOSAitpWubR3gpqJqm3emsPjBq0x1KKmKQnlGoF7J2oNPMLm1eQ8FnvPHb6iHs1b/a5ss
XD/tYHx01l/oR2BvYT3TWlXQmtH6FNVncXsGBvhQWwuLhCKJubDMqA2giQ4a8uVxiv1Dt2YTFqsX
p8QROJAybW8ap6ZIgzyLgxsB55vPByWg/xOEQcMkgjg7K3bC7jBC0I2Obbw2SwqL/gy7zo5iYHnc
cK61vf9iehxcqgsbrnQnz/D0uTIaTGMpDhL8pfPlv18s+uA3TCOSDAresgTLyZrR5ic0edv/VsJ5
i3JqYY7dO54dwK7jEhvbWbWLCrDfxXvBtAzTymb+MxEl+HOcdkHi6k1UDMPGA3SJTJm/01oPbqb4
XoKWBBBXqMeYUxVm1NrJy42BCNrBSiz9RJ00zrwOWmPHY8i10nrNWq5gQDLBpNEhFZVsHtwTaZCQ
ZUvz1DVlf+do2VGCJK6GX5rXJWBzVORVCGGFu+ODSJoWWxLJHYKkYZBNA3+wUfkSELSk7poSGtM2
ScDV6mB78O5Svai7Mk1ay9qguJICvcwsNu5e+UIf3fiOVs4tpRngB2b5vYvHJJyp/qKehMCZX4sO
N1Lcbu0aFF87XxKT4SeD0DZOL9B+om+qdI9YwlcID2QSE/Qj8SHmTTHxqqqW9JS7f8tYO5c2iw/K
NrkNNzae2ollUvGTFXN1z7gaXuD6hBUJ1+usi28wK7gQTR4gvmjqW8sMJ4oTbLO2fRkATWfbllSV
ABfLoE/qUC7kieiBICHF6bo1fN49DR1AhIE6oArrL/5Mm4YDVo8lXS5z+6Gdir9G8LuwczqOl7p4
Tvz6vsz6xY+m/FWaQCaEx0tpCvCWGTD0W1yA4Wg3T4tbmHcJ0YO9O1TNpczOPn1/PGYRZPEAbrzb
5TuV6QdCc//Y16IqzuT71zSFaVFM77drnCvOrypb6tMgnrsZz/6S2DtQrLixhukvFz77ShMpatja
mpHbagxnuWBJ9NoLLyr7bOj7RFiKpurslzLq5bSsf+WY46dZKt50mfFdkQ85IkvZNoYmcJe/tT9S
CuyXf+PCd5Gne/8YjP0vF1fdU4Fwyx3rK0r1WcKi2Rms5EJ7pjnNdE4qtRllFbC+PtLNvsGYkYOG
gWIPdbQcewZ1ODwzx/HWNgyTNAzoCzf19wvFWqjzlnXB4fLhoSC0s4mfH+TLru/MFuzK9Gr2scYq
iWqrA/axfYKuQzNtfKjMsxnREpCM0NmlDTbMbZAkUp/lI9011rHyJOsn2kkA+xxxqHpbLMYXxIt4
W7e+uccSd8nmoHhwSn6MPUukpSBNBpEwRb0hkx2X6amsyr0sWL6ViXBDLeJ+K8gC8N/jRZQRG5v9
tdYcrCAr2V+TgF5vdPhQsa7uU4BGNsr7azw1MdBXBYC6L3+Aq+D+oqoFO0W9paID2L+RuNeBPJzV
4gL/L0wT5C1jQQHhgDQ+m894IuNPZvzuKdQtIBjnoFphUVhDlswhHghTB83ij9EAj5pV777ij4OZ
BzvbNKyENtuDl3Roqi1h7XHCNd4Ef52BGx4BuxsENe7NPlJn9ME1+CGTLOa57p6TJAI4sLzXtvFL
8e/SAGH+LCn9zWNAb2Q+UHvTlesiOp13veU9law/7/kIprl6NCCkhbhGSUglk8vxvRYPzWhDNQu2
KXnNBrdmT0Ihhp8qsADkNJUEMplb2gydYPkRIkpPPTIsNj8XVyWhjXL+bFzeFJ0Nf8pMMd2JgfAX
oXVEypXW2vV/ApHiQE9q5JpkRH7p5d3L5jfyGP6D45UZzjS1FoNkoSvsc1O1tz6j0iRhP+819Cxb
8Rf8Ia7l7Ai3yIPXlk+MQ+cTR4IB8UZLBupgOKTduqe2WsrBsTWvuiWxVOvQi2Dc1ms25zZzk0X/
ssSG9Rk+J32ZEF53Y9TfRI9D1y/1XwvApM7Wb6nnWuqQe+BjcKodfJgTw+/YwbruKJVWbudfHFe+
Z20fnbhDg43kzjnaU3xxSyQDyeMRGiwXFuVR3WaSYaht4vZmS/rT4TN7GKX7jrPWvlaTZe5y/Aa1
tK9RoopH7FlkcVxJ6nPsNktlcgmidiky8d7rhPsiCANjm8buL6ezpyONaroeiVtgRlOO9TU3rFVt
iN2R35sX6oNeh5rZJL/2asiQhiW5P02Jl0W5n8MejkhQsl/qVh/2KnPJY1aEDcFYRjCsRVewNtAN
Yz0cbCw4aLzEMdYxgcgcv80aM8JciNA9KDjuDq3k1ICD8jCRbsZVGoBgO90m4sF17sBSKNSM/LIU
L3IpDSaM5oUOWTpnAy7RcftlR/1z4T/NdcNuNEfIx03CkOTsrGIWLAKC7uBT/X2cm7zdCyo0eJk9
4japQq2alz43nLs3CzPkqDjU5DN25trkkTWMxUz0rFXR7y0Nzrock63vke3zB3rc+hUrZgkwJ/em
h3YDRb3b4BXF5ji7+smWbIJtfbeSNnuoqFTwX2bO/svMGgx7wlCGuWcG+0Zgxq+gWYWYGSf4gaPc
VSUsQFMAiYqow0IsXQvOKQBawCegrs7p6pqgDXJFsGh0qGUeH9ET8etEC184K8LY2XTj7F6kRQyQ
FVX7Rgq0U6y7A4oB9iW9eWBZM1AbDRq2EIa3M4bubz+0KnTZDdWxS/C2W/RWEuxNk2Uj6I5tuvYP
v6OEPOJ/tUtH8Y9ZX0Smf5BUp13R9lxbHDzL5mq/qd7tUiX3PklPwEFf+XljrIibfcX3dMq88YDr
MDSGQbyueHHNon8vTc6BVnXZMS/S6yzGX4lFMb2KGAeTnhs8hVbz7yrtn5bY6vce0CAKb5DDHdKj
YfE3KOk2txzkjS7BGQqo6z7UJhI5Swj93U1VcDSCxtlqGtCD/DeQ0/fesz56LLMTr6fdPLNZlhHG
X5oayFDuZ1NiWNfxDk4azcnUUtWagoS6BTfsFMEu6ehc6N1VgONts4t8zFCG9cktmzsdcoUtyL36
jgWVUTnyWtnID5k2flEi9ZzafbqJ0bZOQ0Q73GIZZ/ap7HhZSm35iQH3WKZ7nlJB0mI8U2xRV9ZC
66OMSAf0U0U/8TEWGfY6HTrdNDy42IB3dNhUBwcw1QV30L43cF9Am9nbMWHhYV3kxeT2GiThWbfh
VCPNJH2NewXo50thqmrryRxrxzAUB24e4iDnNtsCZTra0whHIpsavBggnTicTv1sQULBuISS8ZNF
TKWqo42ulOnK9eBYsRUJBp6Sh6aGrjNHJNaqAZhXjTE/ye35VQSs0JE8AwD0N5dF4xswGR49h944
cLHhYFG/G6M3hYXLW56l5i/kLZrqfKc7NUAXnrEbNswGiiJRirg2KeCHO9YRnEEtq202F+NLIo1L
RDDwVLnTg0UMmUAwp3Jnl+jEgUvuo0jOSyshGCR/F7oA8pKNmwTjiTw0PPcxWxPJQgb/yq9pSLEK
1AtppLbjmyuK8S6hUTxZo7yNVcW2dBxAhQzNpY7679mAzcDo424c3EVxx0LaqQPc1eM4nXDK1juP
yqd4y6fVuRWu/Eqx6+WavT73sPiURvmZWFhzIndNJFE6BJ/nf07CcnPipU38gfIeirZielwEXViC
g3/qaoQ3ZIeDV4svl3H4ySS/Dlmfvm8j6cydIZ3ylIt+PrRxWR+KcgpO3G/lGlBhqPT9+ajilDmj
637JBLgIz51wg+EjIeZ2JlJP1iTSYdf4xRNxHLIJjv+HW8Knn2D1EETXr0ZJ0M8W+sUTK9TNscn3
FUA84UnoWuQnHGbtScaowjUQsA3Guwc0MNJqPukgWGQwd3mQDDtB0igF90pPnlzTrJ9pU8e5YrIi
inJy8ua8kPZhyb5vlP+8OPNf15Wfw4LPo5UjPuGqO09jIWFiU/Neps7exfWqiC1t7KH9iWT5PqI0
HyezfPBEilzQWOz32/Qdjr0BVWCfPeupGvezgmIrecAySDYsEax0ZyV/9ch7oREccGLmXiSUj3w2
8g90HTix5H1ODdwzXfcPg9lm6WKB1YI6e8cpZ1AC+WOQd0fpMh4Hdsq/3pFM4KFLMPFvO5xo3NXr
aR+5GOlZO4B83ECpKaBXdMc8aD+Rl3fE6PB6BPlH1Rhbu531ZrJm8VaMfH08NGEehcLHMTuhmH0m
VXRzRHJ1kz7YwYll0HEy9wYTswrzWf+I5SoLc7zhu78naW2H9ZByNBCebxe3/MKERBRGuxQBNmzp
o07mEMlSf5NMHRtBSTyWmjnURiDdV0KQW7fx3adxMDC1uuRbOiDT4egaBD7bghhqwFiJBRtyUKoE
UgjvgcpDAWlZATK26BW9zeHr+8YLg8nN9cARjMLk9W60BXJBTGBncoH8RPmwFRHhFgBF71PUcPTU
kGWM5WtJPh17ONi+aO8Zv//WDswPygCiIhXPvpF8GVicFuo6N1zR9QECx3td1P+j6syWGteiJPpF
itB8pFfLkmcbM8OLoqAozfN0pK/vJW50dPSL40JR3MLY0tm5M1fGz31V/rGgFJTGjKbQ6gGJIzzI
AE6DzjTKu9OXmCQm9WbxjTzKjgB6OOK1f04kvhwGaMxPcXvPCz35CSdmj9JiRZIM3+2qECKrPFqK
8TLp7dVsMjZ8FpNDkuQDc3h0jis4W78PlLO7XjjQCdlA+yniKgiXkHov2UZA4Etrr7LPwM+u7quU
Rm32ixjbuFDFuYKQ2vQD81h7FUnZPxW1wQ87m+QhIyuou6eiKOddKwEyhuxAd0NVoHBbqA9bdE+u
iz3CVUltBriJV6iaUGrg4iAcrvgAsLEY5z+cAbx3lxlvS1z7rS5sf6aIFJjSlDbPsHWQ02PzywlZ
/taT/VT25Z8k0jERKM1zwloHrM3AAkg0xl7IV4T4y+CEewJBrNQfbWcX6ZO6b8LuOWF3uxFd9n5p
CCncO9f+5A0QyMT5xPj5NpfFgMhYH8NBvEU2FzGlWvuW7OyHb14EtqGszQaxEcyMgNBd36LWImrT
sljiqLHtV59b4yXUk2zIUx4TxNXSCVSTkcmoa4ftGMahKFzgBqwPpBpZWRtfcWXPfi7qV0ZaeztN
lMewH/C4BI1XLELFhqK8a20SyTU1zZvgfW3N+FG6GjC4RcMXRvIYLSLcRuBDEjlipul/Qg0E1pI6
qH8AUPycOZ/1PRz9ZUCyR84f6vBgC8fvDUffZXHyZAP8cWw4HoLaWVTleGMQpJthGHLTzllDx8Rs
oy72O1HUPnSZkeDjjG4ex1fN5rRjjs+036xBzc7wE4urRW9/6zQgxJK1gmnizRwVdP2yD2GB2eax
jyzsrWNEjCx6Wkba88TZaUqHsayCPz8mO8SVn5bu0gCtixonVt4U5+07CcSit/DZqzBx6SASnMTA
+6vWuwVNvJro1mPEwsc1VG/TqL3Q9xGrI5vzCG9BCHa04pPcmY9OD9GWHxP/8wDFZlIeMitMtwIJ
bIOykBDzAFHpMArR6Je9ZyH22mkQxzkajy35fLfokqBYoPxEBa9t0xj6ABPav2LKuTVKLCXpeKE0
l5cSG5rNpNOe2qDR+XE5C3bzWG9ShFOztRBNWsK6g4a1rAZKHtVYSPOsvdndiL+F2thtxnDid/Oy
av5ImLktCeTQqbvoQCJkVT5NmllsUybTLWLUseO+wxdVNlVD5ec00yOgcocZyggcpfVvhF627x2s
qBF5A/DXb03JMJKog+nhUiA2ZONl2DaZidH2MY819vIO9T5dPN4nbRp2JqkFL1W1d1ow9HNG51nT
WtLr8epuaLUJjZF9JrtdQC4M4Y34pn2bYWTFHkGGYpjU5yXoVBoqZpcSEsPK7+4gPsWoLB793s91
wqAySLGTi1HsiqxAsQZ7Q+UrM0M4G6sTTPNNpNtts6bUxRLfUTeYrGkHbAl4FWvp88AcMDH6wWu0
MJuGz3FePJetgVug6ZklauNPsZBVTKzKH1xxg6m2YzN00L4glJUwAcwsQEGNt9La4VyKqJio1v6B
5pxH6htTE4h1Z71bSd6OegjVx0Bo6P3Isiiu7/9U8XK1Le06RkJs6dAEOOQyf5FD8IbwPdW0SxYt
FZjbd5PUmc+u4hGy7VNn6ZDczXkLQpz61hqiH4dRc8j6gwI6Y3bkVY4W8tm8dxWEe44S00awlmVI
3Y8y2zmq8lqWjtwBAnrT2vbNGpMNgkJgFhRWtaK+6DpHcp7xyFd1nltEB3jd9kTF/CgeWoMOLzFr
uIhx/7hp+d4X07G0npWsNPwGEyZf23xAmqUoeu0rvTYlhiV6X7ZyKo52HqUbCmHQNoI4M7/xEsWW
dc/DFcKEtK/X2caF02RB1snLcwuhwrIpS1cHtTnEHUoKR/YLvlrYQJssnHCQ4GlPqBPwW5VTW18Q
geAcurhr6dH0bvTapwk8/kDqE3SUPEURb59kln/znEHM6bJrHs9e9rKqSisrYUvb5seMnK7IBHBY
CNqVBcgrY/7rEG6s+ctVB2Mn5vSms9TdWNpMtetkKPhPtvlDmWLWLWpua1PFccH51jK1POWTy47Q
if01d7+xzEEGWokfUIu6a8hSuOaK4wE1ZAORYafso+VWTHtzcN2grYW+h6SnBk2I+zej/o9F75wc
3bTTH6BFEZ91J5XwgMO/P/pssUPuMJOuTpbCvQ2hdSnAJO1zWoD2xM3PjUrVRRHh75qT+uwsPMlz
B90RvWFFJ1OEikYRsDgoSNA1PvgnLhOxwpuN11owIp/rlLEyQWJEoFtiAXxF1qJt7EvmjgUmeZK7
fJo9WnMfMly0hQSV01ZwECULjI1dk1YnQnAgeGvSx613ZyaWF7MsqzOp/Ze6ZUOxZpFxO/uTeqpJ
Le/og/iX1sWzLtAp+E0eR7t6mcM4XQXZFkXA70vbBFLdhVRWSS5m/exLMb84HdcTun7TAGk9C3i3
kBkChb7VjPlxNOqXX8iZzQGN61mJWWIlnYFuqoKkRUiZUgCUk6Z/tRh/vQIczFUfnZCrcdSyEua4
Hxu6sosz2ksaHNg+YOITFrPZh5q4GebCIlGDMsZvyGNm676N9fAOTYQokaY9NQo2h9TF/q2AvwPb
/UDs9KdzdLFjVUwmLPpRoph+bmus1h0aHQp18TNpETDoBrwqFzt3n8T6k1pSK1IydY1NKPcz0kLP
OZsXYEpe0CWjG2GuPEzS6Y/TpP5TUTs47jC208H1ms+uflLyHuOd60krWY7U1P1tEp19JaF7BRiT
lPAinEhFBDpmc9t6vVpyOgPlJAhRqKrpdxUxR2S2ea8a5kWd5vriAjgZ9JzbnJaIB4f12ENcKp91
NIwUtU3FrUtxYafxNsH4hPLVfi8tMkTSFNYRrM5aAIu3rnONMugRdLx+if7w2jxwAhn3ZZ6do7pi
RwmM0mfxSkx2wUTTyIq7mN4kjOarmQ98FtvKGXC23o8nIdu3Ccxg4NY2EldfP0/cvjwRm5uZWvtN
Q6SSPH0anxL4qrmFx6qtDhqkLF+hg0SfKItmXdyMUbQ3wgjqNc6wwTIhg0nlX6yHOtKQre+1BV7v
whzsGbT7esQZ8gtLwfwydTM33AKBKAHvueiU0df491IFeROrvdSVs4WL2dDI2MDExQ8SsY/jTHRE
T6vPuSFoPeWFzBq09/t0vNWZ/bdNSP0xBdDKvRBgqqPwYkWU0erE59mGjURTsjXAk4MGUVTi+8sk
p0C35d8yaChoPeuSEg9t7NjMjhnRHE6vPgbBqohvdNxt8PH0D1UWq3iZ0ctSt+of1Ko7p2XpBnoK
mmhMW87aUqVjpfia0zjHpBP5ecj3hj15ERD8McBRwDXanB4LO/saFKHTBynfiKGYe7JAR4A2W2Wg
G9x2WGvHjpVeCqWi02oCoulAUSTHwqaj4Tw04zAZqREqezM9s+34t1QYXBO9bw4Nc/QsR8QbdFXe
QBfoCVdXn/42o9CuZdw+aKH+0De2eSVj1/htY15Ku+z9lEowMF3KQLegPu6UunikDUQ9mDajoLnt
zWmldeGu50V5ihOigeDc4VuRHd1gEoy2ubGb4fBfMEM46fQYjVUaOCanM6Bq5iZnPI567NGA64iN
jgbxAiO9JqNr3nAQ7ilCGvaFkBeD2PdxKayv2iQDOUzipU+oztVNMLEsiiWXHVJ1CLqt1tPJBRK6
pFv7MIhqn7CK9SqDk5VSqQ+Fihsckgkk94FfT4MwG4/Kjia3/qh1jPZTy3jwi0gAwj0HQxd+KAZj
9LLWBNbs2E9tmQRECavNhMfDXxtS0N1KeAYYITiHKm8WLSTqYL3pKeUQGdURvCWf1JCft8w5Iw30
SmZavo9gy+1k1WD3pVYCdTBCJScs7ZVZ1ewS/sX0X5Uq1ml336VueR2mp3F9UxZxp+7G1CkeltT+
XLK23ukOahFD8RhYUPovqtqfMFxS7JovdPOpvMcqxJcFsiy7ldZwrqyRuBLX/eX3o6Far0zhxAA6
qdcZfLhXhPjvV3pTBCZ6kw7qfEmMWsNIYWo+WsOIXRPpIEzwuU6VoG+uwOw/N5eQVbEXN7X9ujgQ
aomjxm4VnV1z6V9alQaYmVOMHkLZaUBhEvwc6oB8gHJsFyvQR5kcp5VOnIoBRLHGxZT66uM8m3Vg
6BXrnwo4TppK62IPGzs1youV1rSi9CacqdkP/+ajfWNxaN3hh9uX2Up2Gnf+i5tx2rCoWfYqjfdU
UiS7tGewK61oNR5n/yzCkgedZOVK53QIlmIUBGJAMRksS8UC2m91fq2FxcmsYw4elnkZDY23Uquq
fkTVqz6/lbHkoN4hjYo+PyuxNNBMq7OaRSfBPfGJHTvo5/hNC+f0T6smPz3JhqjWkmvBgfvc7grA
Nt6i5Zj9Zo265hIfDJmADfQB9ru6fukiMi55n/5wB4r26Dt/DVbRPhwfsaEwTjuqNTaQcQJ2NcWE
NNMK4r9ZOcwndGZvMfec6pr693nCWE2M0MbtPYbnPrfC8+9/kXR7SVHL+DXZOwILON7zRSGTQaEU
71Tp5an61IEk25EsYy04MaTYGB2eXVGqQT1oePirjqgNPsCtI9/IfjReWcp2r2O8Z0VJck8gMW56
h30OT6IzWX1QhAV6u3Qh2OF1Ttz+nhBMOSU9hK6QAZoyRm28jqAFUuTcA6Gjl7YeXs0O9/4sphdD
hz+dF6lxNzn2JWtJV6/L5eg065ufmwe3FtAPQ6u9FFMJ9zlH/q/5h0DzGM0tzxmtXm4qAqcm1YFL
RiClkXDtVosnyhtVwq85I13aIlxoRQtsoQk/qbVjSaPCGvSq5Susge00Do2FbjJnmxbvVqUWlNjR
5riXYL6dpklPVkqPH4Vbxz5d/pDWru5SSeBB6UWQ9cK5pX7lzMpN6Cmi5kB5r+KWtH5Snc4TsVDR
FVef8JEFCCqCezZJvK2EB0s7NJlGx2rOoqj8vk+huWTctQrTzA4WdWZHB77yaUlKuW/Uae+amniY
uyVgGcSbcI71ndSt+wTEg6kt381leg/jniSOWbqoug2LRmgS7GekGgzEAEQniyBNeBOiiYcnMPrO
th5AGIoKSSXrbPbeWJS9pYymnaime5iWMxnNPt/2Zbt47IT6bZi2xOt9jcveew3vwA9bx947hTp9
jNoO8LTxjh3RPIhRJXCqFCb9HQyxMY6wBqeDXw4K9khjdB66SDgP7kRbJgLpx8JaXMZF8fD7MK7/
RZUHRuUUkHrGOQmYMX3LtRgJSdVU6CzqijxiS+3TfHCPh4R8hkP2MtQJd2vJ1p2/1MTCeo7evkwT
977hMkUAbnV6rnjmpgslsCsumAx57waEGrptuoBJqEJsVAmIBwUN064/B4erM+ihTc6hGyBYUu4i
1T0nitT2ujnsWKU627KyKb9R0kNRmfI6JstaSV7QLxZ9uZn6FmdUxy4SfBVLI/YHGcl7O/sGujD7
bWpNJ2aOM0rB9Jiov1SgQ5ukvLKk+QF6cAkS9TjQ9LBFP3uWEssuRlTSmJQcmwoHbCdWuFpQmvlA
6xZu9szeYoASKy5mLfwsVDIjozgY7mrwGbCwsK8mkFKOfjLHFdIAtamz6syBw9ueAj0Tc005nnXN
vOnQNTe6gVZJlGIhvNjsKFtZg68FfHTWNOXSQ1gznrjDSz9tw1taDKNP3sBi0US0aGTqRJOZNcBQ
7b432cAbISRsEOjU0PUsQiJ4N55srfnS23hw2kpF0jLcxy6ZA4DnTZD3dnUI55nNXp3jPRx2GHda
3rOYjWNHuztIWzvdEIjTDnZ6HQjd1Dlf9Wymd/RZ7p+xyxJFrGsu1/UtVT0WKEI2FzwPuXre41Ak
0jFVN8XM5odxKRtPZKhZoXAzpj0TG3jDUJ+M1R/H7cBUY/vdkWBJd6kBiNEA8Vy78812OU7PHOY5
f3N3Jt82YFKFVWQNCV7qhsKoYUr2ZpMUu9oe/MSef/svhv1oOfQIa4kJWWugPnbsv0EsGDhPHEAH
beOLesCnnyd3OEzjfqCv0E2Abi3N8CeTKYaKUUtOv/9Fq/tzKIYOC40Dt3aEEdpUhk98rDmmxTLh
mzjXRrzvjAH68jAcojJ8auzyE1WDoOwUPi9G5xdW1r9ThSsPOFc4qk/a1pBVz4GG4b7Dd3Uf9BDT
UB3rDxqira+OdsChfdoN2TIfaMdSgXVYz1YEwzbiXWgLiAWOLT9x+G1bTVW+oWcScGun/FFaUPJ0
TWx7q6fM1BxC/KKG5ZEjhhRAgKcXq+qSudGnqYRvCt2tj3E7LoDZVyIgjC2ata2naem7K+SPk5k3
1bZNWkBXWRdeO10Pr836EA11dHRZ5VqVtgerW9xXF6XkqRsxUeZg63edwnm8dvVlxz8zRHbM1wmW
eMeyy7W1O9Huromt0B2h1UXw+2HZj/0Va2J6itjBBIWpPkp1dHG0Xwst0c/F2Fl8m3gI1Izu24kS
QYy6GnusuR/P9Zzw0yoj7Tou26QU4uFQWgc9HTaCkQohTZpXLW6dgAsTKJSpb4j281Co2iXM5+6A
YPqP1Sptcji8NDp4H4SS0CikghWYqCi7mln1PNe68KVeLNt2zFiox8P4VAmHtKjNy0Cbf6wII1Sb
fVnjGNN81oltoSE3UE6H2ybR3lsUJmdOBebYgl6glsNWvIY9wlZ/h1fLqqjWm30+IgjWhHo6C+6O
3lEISC2sGtgCYzkYaIMw3KI/WGVO2WRZk2edKERFeXuXVf3iVLK763VHVQv2TYQIfael9H0soPtG
yG9EXOIMOzZbI5hcBJh1fW/bSnirAAg/c7WJoGJMYse6pPF6h/Jmq+mnO7tg1NFq2Q8zKzYkwugB
J+0PFaNer6fmp6KBcI5B3h3A81mvvA6CeRjVh7WYm5X9QLIyj6sti5joNc5mbZf3SeRDLYteU6tf
k2AdFns3IrKQhK8TwczHPOecpaP56WRolJIY1tigHyeisT+YdIVIKe+ak7urKpA3owRvG6KKM6Rv
PVs2yk/4PxMvTd+kk3FTMXOePbImN+59b6kQzyERE8xCY7pzUcpfCpRt3DdG/4jDOPJl52wy/Jdb
haggMqrbXgncutIQt9DFR5dIEn/RmDi33wcmaMjTv+1583QxY5dQWRUCpB20lxSy1RCRD6nH/Pbb
3WIaxEf1xXJ8iCssejrNDZqBXoGIjjQ/a3VKHDvgbU3+s2DpDOBhRGh0Ylcv9kU1KFZgSfvhqvqZ
UuEPRQ7m69jSYYVpCVJjV0wng5zH1qrK7SKi9oX3y660WD30pvKDW9qrNaL5+TDcsWI82HoK8dIm
dhs23bueOgy/NZGTpSsuNvAeuJkrY5QaqiparFPc6Fi/lag/91N3am3lJxrt0Wc45BkToXElpYLv
r7rKVjWuFoyqKzi0fe82rJPjhfv85GUZMKax7E68wvbtIssL4dLrIIAXuDMDdI9Jhn1tMeyZ+rLA
LDnFY/BQ/IIk2IYjfkzQT33JVh7VmNbYPUHqb53S1h40hyLzmqsgfYhkoqWtdqzz3fSYuCHajMYo
a3fGuXNTomNqY36m66q26d+wvGafGW4+R0e2KVpR7uk+1Li7E2OS/zrSj14CCBwPgHJADfzoFFpH
mjqZbziryFrya5G2/ipl+jI3ardHalwOWOQPIXmxnWYt4gql36YLIIOQErsPleU+1QZtYx0hFb96
IytePidxnFwSWX+nSaYGkmPhNiQFckfhGUi+GS9iYj/U8gM/JqxfFyQRMifgmRzHxjDpyH0ttY9M
0nb1ifdtvk/l+CfPeoWiq6TxWpqqgt9inLLBD6gkw96kO5tAj8i8UWse6sB17aPJ76ec3w1ujIgD
3VPCdd/rxqF/VlNPB655pWojAzrS4VVAQsJYxvkmsxXjRlKfNH2IbioKui0XyYIFNshf+duVXK+1
yS7Top+6MC4nWK7h1EM3iBH+xpaBYZEZlWahSatLDObecuqjtT5oyxJQErkxExWC2DDnrAVx2GMF
iI5GSSm52g0TN9D0Uwp9PBVO0x3xxHBIU9RtuiICe+Sqg3S6W5iOxSl2LUgWs+AmIgw0PbKrKhnz
HVbxk9qyLG4GbHIiUmnsJYvz2EfcWGnTjeYVHZqwLrRj602Iqt65LG72ehveZTPM13yRz+T/KbY0
P+NjW2prxCa276nF9Tp2d00WLhjr4auklfFag62nqnRIIu2hyPj3hgy7W13RT1GC9pawv49mJ70R
aaNpfaqG55EzlFoUbwUco9fJ5UQ9c5cRHHbe7QGM0WSzaHTDXchi+tDSfLIYT+MCtoV82iVl63hz
bOVaa0NC1IIpZhmei0V7X/ACB6ygIS70c3ti7xq4rAposdV18jGz65lFTKUApFJ2D1V1iohoXc0S
z2oKOjYQOLFx65pM2HQ47hhSGQeRyIG+pm3pa5WXUyTDWWMynmwMbr6t9XjyoRpuKiHHd2AuiTe6
OrI6DQjCzMaP9FOpjG9nnotbOKT2zRLhSzS/RlHbfOiNm2wjrUP1Y87Y9nT57QzJfKN0dNpVpbqC
nr8VEKZkGZ2CSsmZ9xBdstYUyvM/YQzqT7Qand2O/UwihXEx4urSC8qAK81JqffIHmoYGlaJOzAN
2dOSId4p4Tze+LsWJ9g2PHRGeeutFcdX5qsgktHuVEeYgfGLbjnYYsDgWMvQzWzVZzqFOGjA5IKO
ujUbj4VmP0nAGfoYNy+9McQ4qsA3uKl7dFj5biJbGXHQsL5l5HkeRmPaLdx4znJ9yGCSBPMS/1Og
5gODJtbSD7ZvZ90XMiOu8oJ2ZN44LBMjjR2pYkB9+FhKe7oWqHFeMdRQoAl5RSW/214LI3rzWOlQ
h7bptMK9tBoc3wI6j59+VQKpsy3DfREb2g488Y+ONkozQ/HaqeKPkq5Zm4m3RI4puOSLLlyHLV/k
zrDJiQhiDYV23OmdHbAVV82aRWSY69ge5THVxBWr8pfIJbkLLYNpklPezPHOazuuIMny1UT0B3O3
xzBCIl7PAXgtxgBijO+TygGE6rqaIsbv2VkGm36cgqLiTD6qKs785Bm3CnK8IWtPTDtjIMKDl+OR
3iUspNFyFmJtbGzcF0gy3277XtejRM3ibDvirCBttLOtG7oyG/qcGg8keQCCy9+84VerRc5pJNi7
mTQV1ryWHBv1T98YtAO28lOV33SWh5uEW7OH7/pnVDlRFtq/RF1v9zYPYswJN8jvqObeEmdwQWbA
nGN3m9Wm9KGzUje0lO8mFwdePsroc+afTFFv+x70wUB/dlRxMjQMwOJKwxPT56hNUfS3bidiYJBG
gfs/dNxSAHStL9tV+khIQ9ehuw1D2a9kozv5FtwZvPTuajTpkDGyLQ7Y9F4Qr4+8KD0QfEX5//0o
1qAB20t/Sdf7b4VEn7EROCluYV30QtvT0iuPZoxa+fupcEFMA0kah7uo6b9//0Bf/3TsaCVBb+Wv
QasgZ9SoKsoPH8It/KTc3QnoCUXUTevhhNjen/7vw76v1iIOpYOKyAKBXt4e2IENArP47y/9fn1W
XmfMyA82+fsju8q/LdiAO8Wn3f3/f0pdP2X+71f9fvT7pXHV/vcXCQLoCOo5CUOwLU9hToyObWCD
j50PHVwsp8nK/v33h79fEZp/JlOn25NB9qnP5X4iKIxk5s6nQUkZs2bImhX9r3/CiMsqXV6ePnfR
Y6j3rxwDp0d6DU+pg+0aRDdOLLItgA4XupustdtNZHf0Q/ehoa7ghX70vD1AcrPukcnOlqVTRuKV
1wYkji+pC9pSKq09tNzmfMtcsktcMTibnCAC+rhOeAujz5EFldcK7RsrsXZRnbXzEc6JF7d2/qiL
fPYcZ2ppx+OSK0f9JmYpn4ekfnAqFklZoxmQABz7Ftfqa9IyiSGf7zUbrC0h2uZATpMuiiJ7bbuS
pVenHF32xYErBBsSTKqPjTUQxzf/MEtwKaU/C32DhdKwjLCKpHguNKqZKqu+Olbf8ERmBJRM5dAM
g0R1NiViSzzTO8aHplQNT5AUo83hhu+s/ijDqdjj1V02jrn8ySu3f6RAg+s9WgGVAtTUm0Ryhhia
pxX+2FNyNfJcPK/81AM5o3GA97QRPAvbVTALsN4WBQ4/yWrP5dYH6HMWnHlz2bQkVRWOynBbfh8A
e/7jDqZd2kj5SDA/nbB442GP8oQxmMwWaFTEEzsuypvaFu6TVaL0xNWZsx+cWqsSRydx6R/XlJMF
nnajFQX1xipD5Wo1SeaueLK10bcItZfYdI4DKUC9S1g3DNVhzvC0wQKlU2daDh1cDLuFLxYn4fAG
0l7sJiZHVl98p6kyssBB3b/WLLGunQvJwtaLMcD0itkzZivmGR2LSHhx6Dw9vqyxrvhnwLrZ9zMO
y6S2u0e3+rAzdzdNHQNYR6rdtuDJxnHuTwKE4qYhUQneGNNcFuNtJqbYXqqYDIOpOmewcQC7K72E
7JJXF8DsAhs7m8xilSH0+xjl2eW/P1r/PHdBxRaLeXG5X27xEKUbSx8AUMXjexpV82PcYVCqxeLZ
FmBDs1fhgbKJ80bINYE00jdFyZevhd+8SpWVrSwXt6gOOFD1wDIrcTGcxnMT02T/CAAMwUZiwu8m
KE/6uG8W9dqX6XT+/cu/n//9r9/PwYEy9jkAIJoT9DigrCU9Id70vH0B+yyagzo+w/LooitYN+2C
V/yTzK6FAdOdH0Mz8VqltZ9/PzUsC3JgN99/P1oMOtwn9pTRNOKdVliiPytmrGpni/jkAOHn3cnM
15ISnoiTGlHruf9Hmuq76sf6DWjyZeT5YaE2VzcuL8nBLPtln0WzC5zSwU+fYbNXcrf+WH8lXsRp
HWJ1+2oTKrnEGqgYd2kVtlZ4ZIkpSzq+kwokkmy8yUjo1RBYt3Vd6LhQU46eVeNXmWl4PY6IYzSY
xpugoI22+cYfypCuFXKVFyspTbZKTQ3ikyN5qLTu+fcB1zyoAMVVLoquxH/UVhufOOA73sTtYxP3
VQZXE4VAR8F9nLTR2ABu+5iJ4vNMQzV3HYvzvi4PTqeSpxEL7l6n+JHMJWf26F+kyfun1uYoU6eX
OBwowatCx1OUJHqSRqLCXx3tF9wSzaJ9iYFlYzaQ5J/qsbpGWfGSStxEoxnOt9JcFFw7gviNi03J
hUw0A1VET+1O6lqhuCh1c9S6P1zA2dfgMWNo64xspw6avKTVZJOQpng94lYP96PUDqYlb1NRilvG
5qlEeWTXmJO5z0DEuiAVbST827aNhoIXWNrWe54h5aSQKzg11ch+YjyFcv5u06wlccqLhnItzOim
Rh7AvZjtG+Hc4o5HTyKaQgIRbtGyA42mR8QR/HhLU+0rq9jh+bg6uhpe7fWBWqbkaFi13HPA2QBy
7KhGrc0Tm83oCarGl6pMFOsZ5OyMyNxODcoBkm93EtWnQAs8Umbrd0ujPE16/ejMmnjsUypvHVEo
u9F1oL2ibnRpMlAOYftmKMjoGgPviJQ34P33wQWStgE+JrIyuZkRgz61Nq/TYn1ZHKOfnLyy94qC
sdxLKzb1v3f837t6NgivhKRxm9kOeBEkQ+6CKJejNCquZ0wJgMJLwcsZdfH3TRtV5rUFU7D7/WjR
2MXTBhSvqmr+6lR957n20hwNZc5f81TiUlb0nGoE/rSsQWID1N3YkhRuadjKzTZH5UYTQ7RrBoKb
9fq5xtXsc95VB1jcy6GxCaeBr4fXkbJKIu2/nIvhaWHsPKRj/GzhA3BF25xhNZKDnGEpWuQJgrSl
OMjm+PzG6wPswJocKqOF7U3DK9UsPZ0A02lxyHL0oRZeqjbusQ3xypY4xYiCTclnYXVPrTbFTxNC
zo7V3GFSXO0yw4SjXn2p3rKI+w7aQ+/bFfa+nBX1uTYNJrEuAdOYcwLX9KXyOXJaTwnL3NJt4nvU
RLeIleeBUG3FyQI1PiuVfajQYm9YFFfjHrN2ZVLWp14MP5C0tUNeGtNFWvIRoKq9763W5GDMeT2O
a2PfR84L4UXbt/BIrP2G7o09vQNrquCnSxLtnMrqUjWyOFSqOHK4dM5F2v7DD0asuUVzB0E8XNuZ
0q1MFPYZoj420ZhwnTXoMzZm8EkFZS/X0k69LmGFaVi2yy8hpV5mhErR0HXdrIdJ2RSs5BS4FBqw
B5BDD93vp/s8R1RpH9dt0V7nZfISaa+jMrTnUrh/WdiawTyZLecVKIAVi5ZhM2Ci8czcfsXUUnBx
Av0H6v70+0y49hruid/nPuqh4SbaM6M61WSuI712jdkCzzOfy3UxTWY6f3PC/CO9usRZGTPYabni
VKoOJp+IHY/jJlHgZhpNbA0IccXkR8gp2gA7187X34eQPgHYRJhWW/WAl0t+Zcr4Cmmv+2IedKuv
psNT10V6Gagx3jVUlgfXbPRzgoUhyKJE9e1EruRY5jmgH1iI494DW6bdpTvGZ4d2Pq8r4ulVA9QB
cDJx80s5zTEtuu0d4znpOzsDDykdNVhc98uGSHsr8wLTarpwTiCtoo9juOG02MLOXNpzWHD26mDd
7vC5Pv5+hI//awAN+YjFwTNga3TXpdWrB6WkrsHSwuRMWJT4Htn8Y9+U5TtiNBgv8RKXw/RSzP/D
3nkkya1tWXYqz9guvLzQF2X5f8O1DncPQTI6sGCQhNYao6m51MRqAfEEf6ZlWlW/OjAH4NrhwL3n
7L02VUg/pZ4NjofxJAgBORVmKm/A11UE0F8gmyRV/mr1BEKUdeXtcWplX1q8sPP2tLLAKiWVtW1q
+qAqvQAQ2S3z50PRBdm2tlIwJ45SfFXzr6HlO69hG4CU0oXckeyefFa9bm0VRXZtXQfpZIeXRQiE
tJzyACrCydw4XN1f8qZ8DjKl/u7Y0QPBsdpnOyZPWtdd9cDAYNUwlljXbqo9ualoD2MM5i6fWEsx
qSwPQvfPSHK0ZpkWN8h1ylF1tC8mHUQmvZb+4Kn1d0qU+X7epE/b51uKetKQ06IdUk5WGvh3FAT+
2QDzMq9Ftt2ce64u8Kot+5uS18qxV7VhPzDriDNsclw8TOxC4cqRrfFuyH4f9ggnKki1uwwbFEgg
/8QQQzuqZU0NBIeiMLFQVk3p7IRE21gN5kXWQn/tBbwqwiT3sknrm4MneUlXa1wgvcBma0j1SEUX
CZcCUsIbKNtm5gtFBesCvvhdj6E492rsnpWWWDyh0zrtfergaQ9UoOqJYmimBUlemkf9xxTldrCr
9olz1LboDWefeQ215gCVCZ023dyqen/LTbg8eWutCnzlymBFVyym2rOZ2xc0DTGw/1p7nvbNa2iX
X3KfQ1QKrdp2XpcvU7OCJT0tPCWqt6VeUr+wkAMNQ9xvlMiVB7Db3yTJnevCRKNHsQnhzELIeDho
0yKEjCQsBsTzpsguNgqE0JOXEHlbBr714Gm9tvNxryzm1VDtUxs8gHrWCLtEL1Niw+5LB08hULiH
Sihfo6LV9yWnnQf7jkS+vpcD+kKpcUWLp9V5WxR7JHpY7kPEAXa3mrQ6xAVwSKKMQZpReuHcc9ND
zTxP0WpnbVp09A2JKSiwUE079ElHPN+CirWl4ofjZbRxJA8i70+YUvpTU1NahsDP9X3aFvoS4IoR
4BdvgxT7nBp8tz2l3thxp+57ImX5ifFxGQpSercn2rv52rlOefPDfJuloXJuprW/Ng0ekBCg1UR5
z3lMrR/wyWNM41xpD60zpvuhYIAxwpIcGqiSUH2SbqBHTLLEx5aij4uNaGlnKw3cVEtNH5SCSbrd
m+pDbiYkHBCwQuSmu24LP6XX2yM/xZJ7MByRPGVxJzdjHlqrWho8eUSmhU+s78Wd9GBdOdlnZICP
v0W/3iYp6nc18G/zonsPmsK89krt31IONBeL0c6pwm/zQVj56JczL/lmSUi3GJEs8sU7RlJ9dB3s
cGNkZoXNQWsPUClvPZ2Jk1ZniNpaPSU3Szig6phqjnoekNPq3qZjc+2FqLAUK7TXlsk8k4SO/WjS
y1LM8U330snzUA3bpJFLO82clUy0/GusweOoHexetonBxK0vVZE3l7EVNOcUbVzFqksWMsCKRhjj
k0NNlknF87zitleFGKpHoNsrB+PRg8/c8mPm0hQiXWWd4e56M731KLdWFjHiEcZMaMVuoGPeIBzI
M7huzIs0d8oT1Q5/Yaly3My0QncAYDhE/U/fXqdMcq55aUQ7UbYcXDmmyaVDde2o9FlyJ1TXudal
IYCpJ+6FXM12TbA3hKc+NM603eQ2LvJ37l/uLKE+SaD+x/m0lEUW4xDyCstUdudscAEGesDSerzA
Z9exrUMGqaVM0nSdlWI4oh2fmPiY6fm72Z/Tgc9ZMUqwIyJqzYjcCKRJROzay9aAgh36xknJG2eb
5kLd0+3fqgAVv5YF5GYLM9sRth1soWhwN6qJzgOOPbJkp7oL/vXkwgp5XJDYMMV/jPnXUiuUz46K
aKRxugevc8XWmsbbTZ1UD7InXQbJ2p2hDFEzzgPjJgiogCyW1GgX42AHN5+Iu2uhAnZxBvsspyk2
uakm9FdkYp+lUaX5qjNDAmPgPJNmpUgQpXZhY00sezGNo1Hiu561CabkRWt6PBYKTmFczBhmw3WC
QRY/QYQblvYYqU8KQjmS0lv4+XLAf+kI92ogbFhjrYTxh5Z97LRik446BU9D542EA19p6FDnRTVe
HatpAfKuOiKfxkmATWFFEWKCYOjxtWlo7fmktx2YRMMPRUenB6Fx9a0oXDtZYa70YtQOhV99CYrG
uDLjISqvBSp6L5HOruEW3T2RbszI13cNtg6GdF6qnXXyLUl2Ic0ejOGqogVLzpfy3aVLdfXArF79
BqOGbiMjo57Kz92nD9RZMMeEZbvBAEf5uaXXaGixc8pFo1/rSnoL/LDCoMm9lKrsN91AlQC2+Cmf
Fp6e+DgE0gSVGsbDseD7FlOPGis7MN/Cbk9lZfib2OyVY24O+clTM3vtRJU4W4AWzKhwL63mof0g
0XY9zxfnbfNCEMW6J9D21abUe2qpEKSEEDzB/Jsy1qPmRyHucV164AgVQnWDsLgjLlG3CSm/ey56
3QMp39+8gRq5OSCzCJpg+GKTha66rvrSdzipGE3jbnbH1xFQ87lmPLsPaM+u9cAsvoYYcAHQudeC
6uZVpXWFs9ij0RaEMMnSThzqARf31OKGfm0W/FV8/6wQWn3uXXlkILJrVdXeuU3RXb2WRdOFzdYz
NBecSPMU43Q6ZLRquFRWqbcafH5JqS5ANQarPM2NxxoiAcC6dAFeimE1FlHrUNf06BdI6U0UDPhI
6qHpj4UORjSNjYd5IR3rOU3M5uST+RvYeA51yXHoDRDASOXqYF0bhkG9fVqUnV4xgdd/WoOdHeW0
4GyVbfIB+4aZ6QUVR2zzsKACIrWV78BvzSsDUWfDaBNNIRasxOrLO2SKqV1BRTobtXNJeu5JugEO
jJKuYAnVb+sXhEsw6k1Pdqooz2NH4aiz3O4cF2+tUpYng9DEvZYhO0Ml9U56nNi4epHvuxEMAqOe
4FQZXb2UI3SFOhzsh3khA0VdFFwrwwogTzW2SEkrhgwKiPC21fFUggsMRkI9Kby+IgnuTmaa9GcL
fR3oKPJh6QPjuv3Sx93wJY+/2fw5r7kxVKSuxq96Wca3xMlCymZj22w5HUFl8lBvEo8B/MJtRxuM
jEXZRsBi36dmTlqH7HjvU7kRICHNFwtgBSfkaPd3HXLooaEbbaOcU6/eAk+BwGtWEJ8t23+EMkQ2
c6BMZL/gi82sYhHnMNq1WrPP862+7p/9hrSyFAPcalSs+EhcpX6PNeObzZTkDciIQbUnGpDX2dZZ
KSGfmXD3CmKr76CgsrtiGO8DbdnjvEkzuI7j21oiGLHAWygN1YumvMHafozTMP4yZLFD3F1rrC1i
Mr7kA9aNMW2+aY7JQMpGN2fYor8jIyjgtfjdY6IhcC8QYjzlhYNl1baaZ1hNWxdF0lLYcYUJ0FAe
xRQLmSLLwcbqYDFlYrQOuwr7Q4tfrwNaSAVkVNDSBS2iDaqCUds0Zw1h48PYZ7jqGDTDx6GqmNSN
ekn89F5nebkPQYKdaZZ4l/mWw6xvWfhAXnwkvxQ4hJft466xODtKZee1Zr5Meu05oRf9wivmO0Nv
7RV/POMlsOvv9DPJlysddZMaEApVYIlgEVrwBto5UrPxnGblM0ZH/cTMr16GXWx/9fyC5KIAuGjD
P7TNiJSuKMisyzLN16ZdZzv63DaFODrecLSv8WA91miCDrx8t8LeHH4tBrj2cgRlkIqLDy+d2kIW
bRjsqwv4mSbCA3mg/ukxU/aBuir1S+qauOPREzaBm21lBu9AhujvOlwFMQfqi4SHtx46WjCVyglM
11CXh073ylCOSiNuhSyJvZ0D0PuFGD2EQdXJD4GWmrWsjtSZXhHtDJs6ItLLiyoUP2WCWh5Vi2zB
EjML+1mnxh1zSLUBMBrdY+RWGeXkbY4kHN0/YYWhYFIWKV1w5w9F3SDOm72me5SroUwgrO1WQoFw
F9icOkMlQU0ARawKLwis8OBTjVmaygjvsmToXhbDtaqIVm0s4tHynCEvRE5jzVTmc5eG0b6b0Xk9
ktZ8ODfUFnFyDcAkjICrD25DMyNrq6lbzIfZu+tl3amNu294BbBnTxmVWfzTd+P0GNlqTvGHBcqS
FeaK8tAwEaFBOgm9p2YEboxiSxbrZ5Dyp0gT+m6wyn2WOcNeMWr7xNzGO06ZIrWcQjEsyhJ5gYxA
Kb5hzVVIMMEVpBEIjnnQ0g+2NuUfCDQB3ZxY4mO7H2G26JVxjlprmsyClrEJwEmmZF4YtRk+UV2l
w+kO1qlpDQ7SSaTqm7SqbKDaa6q2hI+lz55RRWtHl1wpH82s1E9jHIl1T6hbR5rHUqjENcZhlW2h
+UQPRlNfAtdUtkZk4h/P8aGXVh2QIqOklIWwsuqix5Ef9UD7NC6qetl6ewwROEgyGzqKGCnNYpHf
Fz4SjjiTI4ZeTd+mtghPGXQQKyLEe6ri0heF26lOoDAx7giGM5+9qXg6xZLujK74oYJAXRdkm2Pe
VYmZ8QYPejxotxzSHBTJft+pOrWbyJdHNVCMzy7svsEN3U1hMztoCyV4otr7mKu4YfOCCnzpBeGz
Dtu2gJBIxy84Rx0JiW0bqEcGVWFi3IqgfacVqK+jzCX6MxCvlky9fdZEPSb/BH9MmJU3x55GQCEp
N4Esk3M6DOeUqtIxzrR43VbEYuWmm25HHTeQnfSUogSDSOwDWzfv+6PRBO1mcPuzUVvXMnHvZfy9
ycZsxY6GqgeE6LD2rqQD5dsIlh6+QWNc5AC/ilQD25PpW0eY59wmj7RkyAoq5dSHxHAbAgGxNomy
6TU8oZWgllsohLgORUuUDF5+OnIwT0YURRr6lCGAodgIF69QHB4K8pQ3wiZjE78Gma+JxrQHx1HW
CuVEytC6y4urquT+d7VxvnSEWkA5jx81BEeO0L+XRgHlQ9c7ul/poU5I0+isF1fJL3XjcmOghhat
nBJUFzbZuOnh4QSDAS6jo05pPTsypWbqvEB5rHYtqrMVwOPgmgkzJvCjehkss/pcjZL5GoTdtGbk
GrcU1Tu63xqxaQ+jndIC6LtVGwxbMX1TuVm4T63fv7hyrHYlVUhM+gT/VRHZJnUPH9Kk+O3H3QUD
zE0f9bemFCC03OEbecUEf5RKtlJc4z4YDsE7rfeuVR60P2tL2J3NKWiIjgn0hk68l8hLj10S1qsW
h9sYTlmI2SJzsozKRbboFU4yzL5JqSgyOqZd+Z0CmJHdZYdQpA9Bn2jBdy+IkhN6WqouXGvDIQZv
U6EtLXdJICvA5nhNanR1BWSERaVhZs78AcFji7DZATESjblC9c4gCxtw2SqUu0gLzZvkOGFaWZOJ
RhFh1HUbO5O4glvodolJVmEM1VKEPjJpAaMkUILw2CsmmvdpWxDXL6qA7W81qjIQ6tOmB03JyN/J
R6q3CwBYfbKTZKEe6rQlR5dQi/TQ0e8YUUih91008+35HvOj5zvMq/Otj0fp06M+nmveOi9+2djV
hOH98VQfTzC/nfnmLw+bH/HLxo+H/fLGPt7Sx2bX7/zq+LHl4/bf7+qXl27ml1Z9OfzxOf9+byhR
/tz4y2ugsp9Ev7+84/l5PzbMD/7lzh8vP7/cxwt93Pz7O5sf0CNlWdXQjbH99pdRRehvu5P8WGVA
at4qWR4NfeCforl7MagIA8D3tx62DoaxbvISENW7QXJ6yZXqLU3tR8zpYI3y5DigDghy6dAFqpeK
6f/0pZKC5yJSuQ3MJ31Ul6oL0kIbgogmnG8RDQWjXbX9vdKQIoNJy7dCi0IsRntPdy5RWcpTWQ7L
0vOHne3XP1UF9WKJMYXAWdMm07V8duseQwaRo1hiGICuwkB0pEcmUNzVmv+bhBrhjSQooSpgDktD
rosszDfqVpPFa+0OVPRE5qNWTMrm0isQkcTCMHPU0w6ODIKN5GUwgC4W7QWIk/8A5oL65xh5u7jc
6VjO+CaM4GyF7gJ6lXURBVTgLoEwHJEJdPHEdH2abs17Q1BqdPuJchkyZVlGeofjSuablpDgpQuq
bZ3iPl4GLSr5JFHIH5E57l2l6fudHic/Ro94DpJQVl0Lj9VLKOOMhZYAv85uamAaFzGE1Ksrfiwp
Gn87b7NLC5WgR/qaUQjE6EZbYxYM7XNW3YFSmx/vD+MwcNJplaT5niogyePzKnXqhSmq8AyK3boY
taSXSe4FAHq88GWD7z2HDWk2ZMT3/iTsbWhn5qShdK0Cn42IvotW6N4x65ODQ+fq0tNE21mYtpEU
IddUy3gvqAM2+BQvdFsx2qC1Nad3gmdP37gwbblKNjQaO0IJehz1XktiV6PX7sbpBX7nqY+Wldpz
mj70ptR38wjOr2xBrY8BWQ6bZyOb2j8lHCJd0uYLukkdH4FOXDuQdzl/T/OiNfSRpmlXrefVEKb5
knwOf0OrlQ68OaBkVvBw5PyRuNYzps1wyzG79ZiYm1wINx6KcgZZp3A6XIhK3Iw9uL7C5aidvsAm
Kx81ZXQ5VEGdpNR3HijlfDV67+DVEXm8plfjUiI5eRgw+lZZywgXjtA21tXiQURZDcUxe2UkR2vI
dZyFQg2dlgw/kGXFq3Siq2uYKxb0E4B3t86+W7qiKK5igOeZWQwDoVtSxAuUY4rREZUIPJt5KE7J
rKBHyNAYCgrSylR7VhgHumb5PK+M3VJxx+xjJRhXovPjZ+EL7ZmAl4TpzR93Q7iC9fBp3tNSMyDg
92l+ggQogbS0jz1Rcw06Z3jS5icoH5PWbD/2uO1LpqnVx2MK81XxvhNrZ9/n58i674S3xU9cF4oN
0zjG07RcZNk1m7FLIzxc0QJSmXttcP8t4boMW3cKslALYIjgjb9T/FRWaIzN40Bo4CmlftwURYAU
80VQx3wo8XjRFAmasx0Nh8SwF2nhB4eQ69bC6sbhWcPPnkzvJ9eS4Rn7w6bG2nP/2BdEOEFAKM77
ShhAju+313lfIhku+aqGCIPHuShy3TxVLh/7qv5VI9vsMu8bRfMzTjHoz/vUDugt7BR5mnfidWS0
myXpx2pSEIam5e1w/NiroWurwtA9zKuGCy0+amTxsRpbQ4v8NzP2895YAEpkjgHpfXpL3tgwvCTg
effHY0HcRoD0d/Pb8Bhvr6RajtuPvaGfrSOgCNt5b+thLzJ7bKzzXsRz4UZUbryZ9yp90m/yjGT6
j71KRsfIAfky79XJbNv6eeKu5r165WPR80Asz6uprXW7PkERO68ibQj2QyDtJQy9/nkIUeAWEe21
ea9lhulBjxRCO6ZPNIjEOhQWVryPvbJpoI9UAOinvWbUBieFucbH72qqzGtaeCQfe4Mirs9WZHof
e2WVhRevsN7mh/ZRbl30vHrpOuPi1N34kpf4OCaZ6qMxhJhXw/c0xHHgx6myCDtZbRWzHGg0K6ui
yL3P/o8wDeFeNKO5tdywOc0Lv6+bE8iR76GSIthKo0tlA0NXEZl5KbKrJDQ/c8U0QOy0MLyNzzgZ
mydDyp9KzhgWUnXwlDe1s24UX5zwa+C7mVjVaVcemclGN4pqynKoiIVSUwpqaovyWIv6V8P5miuK
+ZO+/ZOdW9qXaGzl0mjM7oq7FDlfAxYaN/yr3d1jL492tqLtGbeKzcCViHyK2noQphMSSz1uXFv9
4Ql+e39i21j6s0twJa6W0X2t9fgBuiiuSSPrHzxE1CoXp0ghs6M3y1cS3B69MUX/btm3uuGngMsp
URMjMujqimdD8XNQGxN+RakaRHB05N2o7rOUeXd2Ji1+77fFjoq/vjaZdrUyl9jmfljp9DqFox0A
t5pvlg1ihUHIsa/U+mo2KdfRSCoPowtwF4Eeo+7Y5B/l5c4htm2ARLBqH7Red+lQieapcRLSiDns
aKd7d+nNWazDAWqbeOpd0SOWKJ5j+hULdxwzLLSEsSXMSu2cXAdYHCfsDgFBsZy0aVKFZ68PCGKd
VksceEAD8EQ8ua2e7KizfQ6q3t+pqR2fE7zRTtzLQ59n2JuDwTnRwzQpFRSZiapcfc8NiGmjizXC
dbGzJzDgYSgoirbqUv1EEuebo4Zc8JC4rjB8OidIFfyyPLpRciSB0juKiD55M6ML/lpoeotd29P9
1ZAUzqJ2QrQcZbRWLYkAQI73Ec7bTvMYsv298OxQB6ZuQmWcPiSmoC8GkfMEEGojTExqLr2qAdsv
IHedqsYd93XS7UGJV+dUIdHTdKVPJRnfNOmB4iQsv4PSVEN+ltQn/CFgCjM9dF4Qagi3Dwk/wvnx
LS/sB5m66NedolvGWPVPEeXdUzItGgscQun3O2pwLScADwwkNhucHXq/NuyUSusk9K2J/CLV++Nm
tI+d6BCFtP0TNf5ch/3SLrroSDhTfO4ntIbf0vcW4IJaQ1rbIHYfctpFx74W23xw5Y4/gjhWhhkc
ahqDSVb7oF0uhenrR4LrWMy3/lrIvpu6pN7PWRUWTZOpWkl72DvY22J3hDdPV9OiGE/8ztxIDHov
oUrvrWssmMfOV/xjMy2iuibEs6aAHFqYLCLwf5vWhQmak7cNDaCgWFr7chl11V6aebmky5iA8vO2
ecNUt4/c50gt+0PVINSLhLapwnFLtI5xwJAPP3G6ZerGsG8yZH6IukeRntE/cNbACwYMkt5xjzBh
MZgt1NeQdp2t4CzBHXFIQI2DOtEL99DZxU7re5sBWn1pSW49cuS8Fb755in+FIYdrlWNMvpIuasy
QxAeiVY+eBQD0I5S+vUDdVs2mX4LeucbBLdhTTqrgWAUXgS/Y+YOyi4MJOUeksfpeoXrKoSN0GR0
tXuNYJFlb4MBDPGOgAEkflFIyIiJXvfbzMiiW6x1Ojx2Ms2KaZXqO1aGhsG7acAow9O26W1wGwX9
7JURK5y/VkplPhVq9NkwaMS3BdhMQ1KPKcA9VplyjmrqrU5trWwBH6Uiv/aYedHKwwZ8wPwwf7sN
cRdUKmC2wcaiqBkW62FKqgI58nk0kZFMVQyjMb52BQ4wgyhxkMwLoty8NXZBpcwYEeFQX5EvIfbR
o3Dydxv/8c2KswZtMYEZaKaNExnazP1tgEg6JOgifpqgGIHhOUiQ8E/JKoeUr+Cb8CTEwGaJmLP7
aphoOF0ITIuMahoTIkddyYLxgTOKq6c4eAYIl8Exjvyn6QaajhZBX6SkGt8sBguISleG9MejS92S
E51xsYQIcEoxM1NzFVGdQnigCfa9zUV+HEuGAGGgea9war/VepBdHMjNIL6Ns1G1DJXJb3j1Avp9
dpKOV60ciIBGKb6g874A7lEcXXzlXFbGlri47z2Ko2vUR80GQkqzah2sd33jnHs/+jwQ4PRUkek2
VUuTA0Idr5XF3uolUmFSBrArkotXeAbtwXYgIQ/w52Pom7C8RoKwmtHaVL1bH5sq2gZCtx9B4cSU
zxUYXArjtbFSC1B/MmImW0wOFehKuTUce22CPdvNdGQpMK9PY0JoZBrZZ+EJ/UZnR9yq9Xw7ZoZg
oSu7GLqkcaFS3DFi7WYZXviAG5J2E7k2041ibN6YwosbUiNxw8U2iTgd0kUVgugsRr3tlFYbLrJ0
rA6kzdYHTCU0dlI4G9pEJIhxoRyM6ZZHIjWh7de4JjRv0Ua4cLza7Q4mCns1AtAFPYfupMwmlAwy
Fc3zN6HWv0xt83Ufqz8jrrQHVKIxXF5gIrXsiGGxcyK0hQv6DQJ8eVDoqVLAhsAi3KpjMFfXu75X
17aV6psQycG6a+RDibxvnRjEsfkw55cUyfE9VrFxIzbHWvgIvTc02/HaRuIA/JsrW0lWQQpjr24y
5ET8XRi4RicnZOJVcVqqqUHpaYKUnEQ6VUOUA8c9Rq4QQCAG1Gc2/o0WBbN2rZlGAg6BbbRhKQ8L
+twcVi4SAM2EXMlxeNZVuPJtE7xj/vM3lvJNdaW9l2K8ZVY0btrtSDXiUHfAdAz+P0hjCel2dSyw
xrcSE9aeQe+qqXS8RhMHph/Tm4Ldk4gUNPBd45AQPrz1fddubFItiZRz9+hBHZoFfy6cNhp2dUxh
NDXfcZXXm4moWNvHeUHby96NlgQNmCjHedGOruR/Ulnob534mgAIo1/som5LhLEzQZh+eE7ahmD5
dirLpyFNP3NkQKOA805KXZw+brbp5GVBub/mH+MRZNcpoE/YTf5atM9d+4DDtzglUonpeARXsOEx
QC13IDw6wfGEB2+ReFyWyxKMDABqez0/YIa8RZzkFsSulgymm4zsKRaK5QSE66a2f/CnOaBjW8sW
OghgcPaG5Qn/dXnkJIazzR8hCHY2UCsZm5zIfFDiIREquKjAFjVfBr6b48eCyuTHrQIjJbkdeb4c
pm0VDolDQuyJilX/OC8gbUQft+bVzI5/pqjdN2L6fu3coTfbTjmjWQpCd7qYC1eEx/naPi98V1Yr
U3Mg3UzPROH90OravrV6fZ1RrDm6xIROhWaSZRrQyHos00Nb1Rmu6wruAZ9/JX2gS7CP9BXh59/t
xizAtKHtos2iLbGZG9vCdW4pEhUyaRjoesRvLpW4ZQSX/LkYFB3UVJX8us01DnEYhAcPLLW+DAmC
OnD+15hSVp879OVrLFHVDnjDNupg9gVagUVvpViW/s0JLzVz1Tc3/hHqZnEGd3htOa+emyzPAagC
LgmqWB6lAW4rL9KfRd06lFTauxYl/K2N/rhKmoFYmjJboMUnXcDWxQqvY+jwa2S6+TiGyUHLGJuk
TvotKvyfsC+TTVul77kqm7VRd1yyDLqilhNu2374RrSIcuTz5NDsBOF0XnhNjP4eZlg7SsbcNJXv
nLOfFEdDE0rKUNJOAwq682H0wrzqXjH8OgnaTJsc6OIkMdU7sqQxpoqpqFH7P6HaY7VEuLvAt7ot
0ZE6pvulCYsVsXonmK3f6nxiYYv4AZvKJFCRi65VvyC7PFWtczQkQnGZlzQwi+tAFGZsJq9xBk7K
xRmokcbefeZrpUGbotHssZ2EFSbTFSE/6UNhhgbtiPUFdTNCK4dxVyP3OsyfpV9OmGu9ekp8LIsA
aJzA/IHNvm569T4g016EY7vIIdCANVsWAQwVBRLnzjWSeI2gKkDX040PoygUZNs0uIOuWQmbMVFb
qs1CC1ChK523b5MyPOW+tdZR9i/MsseTjIlkJQXJDiTCmy+ys1dBUb2ZfvzTEhEgotEMl7RfrxGt
MeywIaYXjNM728hOJVdvstmYhQoodcsaDuvFMlKxZA6r7UpmGW45xN9dP1IXbey5tzrq5A6ciL6t
QuXdQhC3lXEaLxxwv/hElVfbS2EDZt24Ke3yBv+IcLqygb5iwfky6jB9dJOgu1INoDV6z5xRf5oX
BXpcqe9j6pvshNrNZc5NdAZbI8ckdkN92xO6AheT7p2RQH6gU5YtQsejck3O0jKntwPR1OBXIR2i
z5wpEJJTE9cYRvXFi2d7T8xZ5SzvXhTduCAuFXwzmsK1KLi0lQ6Xnti45iDGloM9oFJwKCCPjXf4
9Nu//fPf/+29/5/ej+yaxWAe0+qf/876O/L/MpjM6P+6+s9z8F5y+vhZzw/7627/4V679X39397h
/Lh5+o93mN7HX0/I6/7xvlZv9du/rKyJA6qHW/OjHO4/qiau5xfnE0z3/L/d+duP+Vkg6Pz4x6d3
SjgwCO8/vCBLP/2xa//9H580U5+/oo9vaHr+P3Ze3hIetwzq+n//r9++/4h/e3mrg/e3NPtPj/7x
VtX/+KRqvxumNBzHEdIwbM2yPv3W/fhzj2HamqOZpmVbmv3pNyaZtf+PT4b6uyNsQ2JHtSxV1TX5
6bcKRv6fu4Qmub9UbR1f7Kc/v4R/+Rn//ll/S5vkmhGFUPHE4tNv8KymX3v6kDZaE8fQwFrgItdt
S9i8ufz97R6kHvdW/0edK5rX9cA3HXLCyuYWGDe3fsOQhU5sVQHIgb3aP4oJvrp72CT53QkeEFus
XZ88KkD0RIxtdI8msMPEoHxKixc9fzGHZ797FtCRimtTFyv6DAWR7z3FreUgb1b2Lu2L159s926q
j///SP3vj1RV5+jgz/xfHKmnt385Mud7/3FkCvt3y7EFm0zDkcLgAPzjyBTid+HowuToNAUDJA6L
Pw5NTfvdFGCVJER+iSjG/PvQVPXfHZWTtiPt6bC2TeP/5dBENMdT/XpwchGGrilsU9VU/h3qfPD+
cnDKVMt0D/jcXljuj8oxrhAe9kFTQb+dWvmmB1lfdeulkDadIRf6AgwTUo65ho7YxSpS7qxJ9ONi
zxDGOa8JFcoHj8iJuoCIl6KUb6aKsTJioERVTByemaNsUB54Wy9kG+hrQBZH8I3Jsgvjfu3kOyus
qUo44fAY+e3rnrhrepYDguaoNxmNB8pSEXGInStBhKzEE7kOBELX6TkAQQkDIfyeqM0qLYpn2pV0
SGNm+YNJdbDSq1UQwsy04cXIdGBoyGhApfc4OQeDJTDpekObZSLXVOVCRfwrmBGKpMzWlm8zlMyK
alWLFvUSWZu1PplYiC5z+uI+Wrm2i+pmP2CggMLYhkeyVZu8Ru8UxZ/zhowh0kOqAbFHi7+LPF3I
O3p30OopqL7s135nfcWyDW681h5EYP8g3uUWRCgIzSG85eiOINTYO11SWtWbibQAjQtzQvc01Fz5
HAdmhleSMQDUOWesrC/skK5iJEHWq+kdZc6w1wIug6NV3sKwJZSSoaxX0p8TccQgj5w3Fx9KJep1
47avfDkUbVBJgwVsa4yjTNaUx7ai7SU9emWGyznNGvO1IWGYWz4qft/dyaIfztG4TeJcPRq8XwNb
2hi6R/S7YHO7Xd0RB6zr1kofQBYwp9qikN5VUdMTPMpbdXGuMBcd7oF9M0tS1ssmVLYaqah2+39I
Oo/lyJEsCH4RzICEvkKUpNbsC4xNshNaJfTXr2N2D2O2I5qsKlTmExEeuRs2zZ5UQylJPe1MZ017
VPO4hg1B1xAC6uM4IpByDK2IjB6BoDcZIYuHx+FmpnqIGseyAt2CN9JNlJ1UQJj/8pXUkaRsfl3E
v6ld/lYGRrFxC+sMXR2aIgJMdSgqC+m+x7mnwGjKS2Ksp7rwbhKXlyWz780wXx13usknugJhuwZ+
72lFZ02SwuD+6OBd+AaNA0YLAxFKz/v9ACi7uEkz0Li4cK5Y9MZwdYQdrxbqGbD62WEQLHJV+2TB
HDw1pDiHRPr9qjS/c0ACAYfRj9ZpImectlrviu/BNKFlaQylad2fcW6iItQeywkdVbKkXDTTzWKQ
bZcavxsQib4enlIbG/dkqBPjWHgWGJvDLAPtgcjiiDcIo4ByLxpGS+aLXh8njSDbT15E7ZN2CsIP
VPf6H1E1JoTstVDOkzslcJzBFcut24Dsl1+VQ0RHX1LwK9gYDrLJwzhrVSxl/QRAXYVlifS7B88S
ritjoBqmxV3hAiSlF3sEFAtBeQStR9wQevp+Y5jDoyuG9azXJhVdDiLA5snfDMYKBqovw+3uCgYU
pzFzT5XGVHLw4XWjE0YR+tmnSGK8wcXbm5IJhvliZsO881QKClAkAcxL6r3D4tvB+Mit9u3PtOYM
f+yL5RJgirGa6FFMCVXKoNclngV/cOynKCasfjeJt4Q2gcwoVX0dpmpCnlA+6lbzqFKtPxRGduAx
+EwMRcif2DPGbH5Ft6z+5m6X3Gt5Muy/x126+C5DyKIJ+817FSuYudXxoskG19/ObNJUzo8t1Vgc
N7Hzq5ITTe1H39gHV6i/1LwILyr3BNzijBn2pV7yuLCdEWbZxOR+Xf1Afxrxr+OW43DGbfrL4vY+
0+TLUNlkJ2UGYgRfDzOB1QPycaLFrOfbyCZmCSvI0IdKtj+VJ4kX8NhSyd+1hp9uZ8MLM3O84u5t
Wzpqvx/cDiEGiW9MqVErwXc/uPiFg7YHNdu5zXdX4X6YMvDEOkms1crR1Fkd1Brr3MGQuTO0/GTx
bc2U24RLS07i6mPmRX9NFGzfycjt50g1+l9pdO6NvexPubwQzUnQzTrubAJkNhIHj04KbaLZl7RP
xyNjwGdX8+9GawGbMYEVwqB9ApqRE7gDIsXqttvZ1x/85VpZ3b+mVFY82tYzLOPvNMcQUPrW69yb
zWE2yS9ArwJNF7Zhaj4NtnWwHf1tD0gJ0XaQmfPkuG48zLB1CzRs5egzRXH0kcmc9j3o+g5xYMDu
zPajsIBWJ1P3L99tLsnS+eGYktCR+ayBkEV8VYuMfc1/IWFuIG9PnTuvv6Yt/8cX2T8Pypg21zEQ
Ej6MlrDUdQFK5lYPc822iUAH8gFvC3ARnEPZfbPpSJexbnmp/aH1QjsbKFqIDKwyNsdu7x4w4Hzb
bvbubDwzvT7B/dtnN5K0tWTAiLcNN80GUodsvrXfblf0bLGXdU7YyJxF7dB8Dux86MsReEirfbdb
cfD7/mSoBaqj+16OXBElXRPr/4FZjPObVvhd1mYBkoYtUA3kqU76lZ0Bb4c3/BqrFyOlA5GhB43n
/YwwrHCzI9zTsAUtWRnNmumGfslF3hfad8G1lGF/3Z/NPxOROknj/OMRWICm/SN9h90DCqhdcnoo
+unfVP3JTPhVbT/l4c4eCjcf17EwwfWjyk4s/1S2WxcstSfvHCYwOgCYCLk0ORrS+ccaYyMYk5td
tBsb5fZcrf4R48BbWznv8/pHyRK2RyFhQdr36Qw/r9o9ASaCx4F11wESnxUTesfwodLePLfRgrp1
SVLT+2fQCTCwMc+SIHLFSYYfK1M6N2555+r6ddMZmBvteuy8EaSXO6OGJEIwM33efuTXPtuNylud
g4GVV6tq4jS3P2nBSUOG9L2U/5fwIElsDCuwcuPB05hqZZmEyOI5JLHyZLq1NQJaIPZ3NJ/Z23G9
JCPKMFe/zy2NJJ+uCPOcpWKlKOZ0C6hhXRdtUMLVGDSX6aPh2uBbkYYY6be5Q+9au3xt2CbzHvB4
lg2iuR1hCm7Dj71y+DHYWjjl9Nt56pV/OgWLSFi2mBWzqYyNClfcuJU31gjTB8CjA+rRPgRmtSxH
zzK/EGQ9eAukbzVDzVJOAaiUacqmMQX2CyigBpG/OZ8IeZ0Uo4WhvTEL//RzTUZWm7HVNTruQqcB
yKEC1jZD5G/iT2WK97nF8+tCImR1mi7gh8Gj7sGXmja+dK3/NAj/1Ok+uC98UEHNUiHxt3PmjbjR
9adZ03JWrOqkMMGMa3GT2+I+d3v0+jUA7dI6NOYeprXWpKNb/hOsOFJEPWRGxY9uzkBOO+S+vgvm
v1L5ZUgYV5KMhkvbmm6MWd43FVNg158vBdmHfCpGcbS28d8eaKGAiKJgZ0gswEwbznRraesDUzlS
0pXxPiJmMeSnWSFcrctRj4y2/IRQGNcYd8H6AGCfWZOiq3KZva2MXQ/mNIP1NmFR6UyhrR58V9GK
aNK/EWQwLtoKOyIECTGaIadYW8lzK3Pja2z5ZlJmBhBCsDOxXCNpgzAL3Svitl/7SF9RvBZ6H/Lg
Cd75nUKMWIDR4Ak0NCVvyZYsR0iQqfdktrk1B3hzpVCwE5F05V7+MQ3o5/NxJDZCMg0fqOMs2N5p
W+OfG2XcmyOVjXuSPSRBs+gPkrztA4BZNZwnC0xyiZUlKyjQcflNdBQAOfKNZ2nzv526vNNx9R3h
WZG0a+HHR7MsAvYKBfEFyD0b3y6AIPevVtGx3E14JPyQ9SZr/I7xHhbuK6dXvLT1cjO1w9VxLFSF
WVGCJ2ifyjp7HBY0yHY9iRPNxYMJfsKswDEt8FiidjIOSA/+tYMtQozo6tDp2GbahjJ5rH7hk5dk
JIOQVfZFk3xBbQ3qV69eHaAEiz9jF9fuDKX6KN+tioJ4LuURXu7rsDpQPECu9r7tGbm232SRUzt+
7ADEsHSHklF37lxi3z9xR7p2dSWEeiCn0lLRgmQ/sqzpIInIq8f6pmzRoujWvFuMBPAblzVm96y3
lbwv0WoBvZvzKGFMS3we8O+++5H4sxKDz82ayyN3/S/gyEBaHduljeVShbCVXoCasq4wZXef61LJ
YzZzp06zOOT0bE3PjbmWSKLX5pqStN0rlkwNYV6JZBNGNdLcsdG5rUzYhAtYtktS+ohboCSNpn5c
ydsi4UEP7Fz/dlnVUKGWFhpR/29vXPAmZDCC1G1TiLMs8q96mWQsku1p9inC03KdYzBNn2mmrtlY
v68YInCPMG7WQBiV7vpOAtEpB0WC9gDDK71BsBrb70YoTbQ6dBEjFDIvWd5bDwkNvGPmj2XCCtug
aDJs1OLGLqrzYaus2O+W3rlalpPFSg0vgjiutB1pQgZjOAuMiwb3tkUwFZFbHgkxMiXebS6WE0ir
lvNUMvTMvLdZDrGOQ+rOm/IO45yzN2Us3L2hsGObyA1Z6vWLaoffAXUIRQoPDNyjIDeLPazsY2wx
mOrS/GNX8tLBPRwvvZ6d0AxqhDfaKoRIfbIbS8Wdhx9tLdwHv50Pk4GNEk80YiN1Gprqw6G8CLt1
vCwEQFwVPrdgJkY17KpPqCAiJJLlrc90h/gojnAy9Zp4g2Qj/OS1NdFuzPvBaBLJXqzVY74XC+gr
OhrUoMMSP2XzQff5+CafICSHuzY09iLJrLTDYABqdG8Mrf1p5lKEjIgfTXdpQs2azg3LKOWfphXv
h5GtD+g73zp0k6LJrqXrj6EG1gjVl33olk+H/4WjLN5BvPzYWioCZFZQOA1ArKtxKnJIsAJfRAEJ
n/w0uLH5fQFnNCyNlSHBrB7IWUAfXFkvmrHnsh22pqdB4GqlVHkyCNsKaBd+MvNhQtEf+HE6zqfV
QlNFzP0/Q7oUFQxT2HSmn+z1z4QYs8/rUEeRPBvZnvELUSkqlacdaq168eYWpBu/2sUou/roz5L2
Z9DZ3bxkpo6NcGymCPQOOvbOOcl5I4TN943hkiJ/9dxpj8bxDhjtCVhoNG6IRR2qYtguCP8mTgXg
nvXa/EuRpcTIRr3I7nFcKCPZLv/9Bc0622HB3hRiMcbyU680Ao9Lsz1D9kqCroERRhtEA1hGmeZ8
iqk7SgQzAY1LEZeL/94vy42XlZghXIJSC/fdcrSoNXUubAgROp56SjSqQt3VkZokXuhl7beRIi5Y
2yensWays/Uu6EiuwrGE+NOyk7sBfk6iA4Gd/fpxTn0S2n3vMCRkHXTI2eA3WCe2s8RNsoBclg0z
lIY6pSPa09fkv+yCatC6uMTa1Qu3qW4YbyptrUvXE4zsF+LkifyVvB1YrcKkvnSXbza8f13LYebl
ILmVctxd7fzL1KJmS3ubEFZL2luUQ6QiU9O/MZNxPPtN/QYYmADmxXv12i+Qv2eMpDpZ06CJ+XCd
XrtHLfi9wD4qpZBQZViz+2UPimm+GK1UJ2L9SOshLQXWzEBwo3ndZvfJw4O1kgPRThTps8pC05TZ
dZY6+JAix0JKBjFjq2BRyrjuu99uwhFfdwChyVxxHFLRlMuOTa/fTHt80lEG8cFn/bFR093q5++U
0DLcgSd+lk2RPpLlpzXeKyoIQaP7IMo5uUccfEbbgutAy3jyZ/8z89i04UanJgbEA/isGo9GZ8IB
29i+tVzRgebRk3oGj2qfiw+XeXxg+lyCqprunNG3Y9RMgaac5W/XDHqIomK+d2D9BGbD1TLZR2RP
XcislpUj7qSbyRO4sDhcCluL/XIPK0mglG9jxu6K/NU2Wt06/beW27MtNyqPKXtIve7F1Kh+MEP2
uzyqOWj1GRv7eCMAhtH59Ydp7HpIX/vyr/GiVRfv3XYxBvt9HbUi1lxMCMWO/aAhe9qk7EKIXqzu
c+fIQr+7c5UTC5QOTAf3bHYSoxDyz/SehPMAvkZy5FQg9U3yLZuRZYKYcBzBXeNIbGO8Qv/KeZrO
CGWp10wynjrnZoGyc10XGos0RjGcBlYzP265PbHIY7IlPJ3GaEZUOBSpOhSlaqMlCaelPmAV38K+
2erbHRXp61sWWC0qr2wlYXIl9JrbJKgt4z0nfhwlkA26cjRtaquuvMV5cjegdtWZCQA2JpKirU8A
82oE0jCkemi3s5R/6mkHl83Ep3scMUGRH7uVp2IBYAXegkjZAlE/ZTiicrey/21iaWNt7i527WCd
brHulf7Z17g3B+xeEUj960hjFDBY3Ae0/Kii16PV20fhfAwIVnKEDju0Jnc82hMqOrPKkU2UJN7m
YHq3LcH7mj3ZqGhRkTphufkJw4rh2kM/Elu+h6UzttY36zLLhgB4OfPRFM/U6m+wr3/9jjTEbaW8
3cr22NayI62Srwp/Muddsjy32fY9++VnOiLb8RZqPKR0F8gkHl1ueeKVJcE0oaTZBJJtINBIF4CI
J2zryU70zoDqQ6NQ4lLltGg6PkYuPL7t68YFbswLuVFGesna8s9mD0E+ElTT/2k77abS5s9NcfKS
H8HmuOnw4MnfceztiEsPOgolnY9TBj1qWJJ7aa8agdEJ6YBVjT2yGMHRW7xzJjc9Bm+mlM6no9Yp
XnDq093YT+ZAljxu7/dkfJxF4kSJye/k1mCC+2On66dcAw43AVc9aov+TpFtxu1knZdqa2ERuIS1
tvKpTzSaMGHRQn1xzHxPZIEdXDbeiKs5RNv2Wo/IPnxYQ4dKFHFmcsTPSr45JP/tKTUGRXLx2fVz
XLa1iEl+gpDTb+c9HHsjaTXVcGClbk0gnjXCERj4wExUmM58MoatpmMi29Wc2NjZsoAhtXyk3Qyh
lmdypxui+0SPPEjChTWkg1M51sfZ32jwCsbYtWXlFLz4mdAudQkY9mUFaAbH8kj8LFsIyW2oby1u
etj4xY2VURP0K7pPbRlvjW7X/kbp7DGT7kvrnAmas4YizhEL80jRfuwUMmKSYicfP0XfvqsEH3fj
PygzV/h9n3IN82SVcR6aHDI+EFTYnfUR/wr+m8l70VFQEhXNpyEwH2TsKDPiNsdeMNtFanczjsUb
dIa7chbUzR2Cx8xZkqhuibFcBjyfrvIPpaDOathgLJ63kBXK2UmX3x9SDOpa1mRxreZPT5q3RU+k
hOaAIk/uJ9itaCXqk52Xb5Xp3XdTUu06ogNMOgnZIqxVy/iWySLGze1Z+NsJK0cf8h0+VHiU6JT+
9phsTJ64o0FTE6wch7sKYzJ5Oj03gZqlcTl7A/oQJfSj51XrtbLXL5ZoFA0OIfAjhOKez7ZNxdMM
s5yCOb2KsdQiQTyl4+OSKeAwQtggHI6VhD8Z98gB0KpVegKOwOUYFM9OalxLp+xI19Uw+OXju8AN
FKxW5yIymB7UMl4VT+eFHxNrJnbo6aFkic0wn18EipYbDNtmBQPk10BqzX7gxLmCtSXx9iOQbwns
cXvkXdrRRLSTTMVDVxcSM3dxxzGgx1WZMu82x7em3FfPWXHfN9iYZ3vq47o6byYTGdtYLGJvNTz2
84iqqoazpWf91XXo4mxH+xo7dz1bm8FgzIcf0HQhQpSvyUaEMmkrU2Yi5pnrfJUmjyJDrqu9qWfB
qU2c76G0MPHZhn/OZxEqYii54LLrarYDKuCFXhDreABM4LhV5dtS2/lxttbf2qiuJXuCqBx8igyC
JqkptLB1qOHb96YFbTtgzcA776L+UjnhBVbsbuVbrjAFbNW3CeR3s+f10pniLie6s/rQc7CkNZq9
oMLPEheyzw/ov7zDnMtLj5cRcidh3prPoszJHx2BaMXtxB/41dVphCHjdg9NzecnzfW30jobAgnj
l6J4IKeEEkQBPVkNKilLIoyyc+1TH1t5aNf9Y2wq1NqVzhODTdHdkfM1oWJkJsC+cZiAJvnRSPOS
aYtxRo3PAciUSV8RBTrqXmtR8LpW+wiowEIJqV4XEwd1XxOwjF6Qw1P7hhDwnSED/49JwOQEzixt
8xasZjiabnUWTvVmEgSlTOPYbfJ+ypKJiJ+1O+qYz4NsmZZYN1l/SQOg22zhKgKjB6V+0YrDcjUM
ED40GB1fKUKKPbPhO56edN4PqohsO5Smjw5s/O42Ek67UYF0NtmQAIwrNRUnfrWSKlU9UawzsSLY
p18/vWZirlzjW9VJZR2FFRVkW7jVl9iAElarDEk0tYO0I0M6y/s3smt0Ez6o9C7WVLGL2e89osFi
G8k6vc7jWoO8Y2bIDs/xYrwL3l5v/YHJBaIgaFjEH4c8+0c1dsZRfGxzk1av5UxriGcO1mwhjYUa
PNmdmpP7M9fJOdft29HZXhr7SOCKEXqJiY9XRuPozOfBfUZGF1grpBMHfHFRbAhq1zbQnGoDXQC5
GCMbX+fMeZL4w6u8Qq8/VEju+3djygmWIMgxREV5Xn3e8GpM/QAnCXHSvNsEoFyMvLQPQJajorOc
CDwnfxjtM8ENL0nVkA+KrKRqC+aPa9TM+fDC8bZn28awcsKMQOy4xhuj/KKGDNNloH+Kn9KRemCS
2hUmNcN7k6mLzrKvgV+FwC59FEuHLKt53IaFSWyC09PTnYjJ40/KV+2AJ4j6ZaYK4vgx0mqjnlj5
yNpPwyMhTmaTyS6he/GIp5BzpUOcjpyBoBCBy7MRGqROg3Xj2DJBs6iEA8pIl1ngekwTm6t5HV5T
YjNs0OrU9Fljow/wMAurGwLgZGyJMT0sLNxQAQwngxeDPiF/z8mpCYip8pAW/OkbjwdLn8nNSSbQ
jv7Fldt6KfbxZk48mzZaESpP/PoEb2gvI4WtnsVlCl5gaWjTG96JGiRr3Sm2XX3FzlK3I+eyzGzP
kp5QCRcEPQsT5sp5j0nWYzjECmZoh/34mh8ExmOUAVZR3boDEx0TdRycJlT7qTRC38b8i9674VKz
VdLhrkLZ2++jDMsjSMRmO+bMAzHxqfniO8sHR6gV6z0L1LTVeVRYneYwM46ZBKHHoYzkuVo4SRl7
w2xEWJBAaeJiK1PvFmFyFSjVfHZNk1/ajB2PabZXWbImAebuEoIUdNr0JYXQ48Hp/kp3up1k9Y0T
g3xyY9+rGEFbpW+NxMrkavOPjRWLKDIGCChFkIXwhEzb3jixHjS3m1rnjDOnmjDoDSnHylHb5989
wVmRlLY67x9Sl8iL7bbo7yayexmcJKe8qNJws7q7MU15Ha74JAtVIvWkIq8SNe5criy0ZijuGB5z
SLBT22V8lYBAmPepXmah0bXMFQnhDcUs7IPBWNjz2Gf4vf6pOcmD4213m2Z81737bUrtfiiJF0o7
5qJuZn5tplEf+OpsWfUGf1FE/YKI3JnJReIqijd3eNQEdKlmTe1zoyWP65K8wweto3HuP5RW3dPg
P6Oh9iPEsAcH33I4tP23OVN9A1z6aCy+umnBtN7BGSfJURIFTzahWrwFG0Jfk690ZNu0CvZiPi2A
bsNNyT0Yl4HAUvePDOHvJ1wekohWvtDyoSAGkNQbOygCe6Ez6TK/juQbe/GfdMI66acrL66kW0LG
WR9S+KAB66KnzWKIiCMxGgulcApy/AEJezF1doh2UZAeVi+o+7v+JCUlaGIyFVgyKxa1ytkKV5AE
xWjFie09lMUs9uPp2VxwuVvDy2JNvw70/xC8NZFXVffge9rHCpZEdXX2bKc5a0ZEPBiFWQTLOvJy
89B7678U6EDqo44dJ5s08pQu0MV/UJLrbIB/7NNCRnr2tpQ8/0XHUs0xltO4X9OFtX3gxGNZUod8
l+q3JLXScO7b7DrZhXHuc+qcnuAE9DLMlNfV+UtSM20qVOFQKob3zBD3PnHnLq3L0bCSD6dbNLhL
44s+Wfc2SVi2wouR6K17EHtgi5d0G7mHaR+wWn3D8fXm9zMCJYN2SV02Bpg66ykkVdQru7IZc3q5
URMa6VPZTI/LvuDIUyZQi/Cjsk4R7Xs6Ub0dv8FEF4dGplCA3+e1sIH1LJcReRVOopGHm0GorTq+
FvLdTjVGYbSjwtltKg8OT8DOJYwMQtY5DFctyqlzy5LkUVGqm0RZ7sE3k3uck/SqzS3XTLKrhxbG
n6+VJMq3yvXumPv7ELqQHyJbzs3A35ZNbx/giLIVuLrs5KMawCi0gepmtDqW4vtfzNm804X8u085
Sn75LDMkl9QWGeXyZ6oawWsiUxSDM2kEp6Qy3reOqsjRuI3G9WPWfXQOLbhXRAcnZSHt7VqQSLIY
kVrr9sXtUekMkizkxMkA/jC57V1xb+kkuiaR55F6NLrICRbB9DMjiaYagbRaBmlujnZpRP7DM7id
VjhjnoZ4iMJtObjDcpnwk3uN0RwIYVoCk8xnw59+xNC8igW1NskB2a3Kkz2VahnPXrmF4ANvmn65
m2fGYw2BSVld+bFmsN3adEcEBCdCkpsTTJzd1WPHtqS6+cQ3N6qQnYXVVMSDu83nVulPmSMfMjin
zC+S6SLb4WQ6XNZFp19UJYnHpgehs2UoasrtqMsWDkQGH8Pa+butc3Ya/Q7QOQLR2rijgyUFfAOG
b3obm6riqnuKFEGp/6m99i4vu1+7ltSjycRpgyaLXdTJJSuVW24Lh5zhtVdIiyWewHYzYLem9T6m
anLDgfYmaPWnsgTbmbXFAetjf8q2+tuvLP225BmcdwdBt3ggyNIfe0WHhSH2U1jvOcCAgz0gJwKL
Al+z/Eq9uQ83APMgd9xTpjUvmr4K5gfLQJr34HPJWS9d3V+9PRS7XCARF2WFoMK+L43WunGAFRwp
fgQ4sHBjh8jUVv2YorAvJbLKMCeAhGVEdjtnIJYm3jSX6FXaQAxUU9JwhkkibfRmhVm7MjySfv1g
d6Ydg/vBFIiWZOyzMHG6Pira5urI01zyNzMHH18yHXtARYxOgFQNWZtFFlDbsOpsh4wM+26C635C
mFAAecePXmSs1qgLcflEMh/9WDrYG+1tfNPIGpK6OJEMIk9eYy8RGXYVC3LC8sK8hauo3fYqVVHi
N8RlGC7KGUFELHA6DAqb/FaC3D7SjEO7xyNJTlwSE+V32FIdst32lNgmGL/Z/01lBSGW/ngambcX
LeeH3dhsq+Fr17afBdyZz/PSv0NUeG5MwwrRM5SBsMhSybvEDNnZXBHxL4fO9l9wjK1H0faXYn9I
XFQFq+t9LR775bUEFGv522s2qTFWFrvZliDIfMk/c7zDQ814iNRJ/px+wXEVmwR+8G1ql0gnqDLK
WhjTvEJOUmDAmA8IoRqdN+Q0BOEkB21eybvmVEUlTSPgWe0xFfUpszk52sL5Y8BOl6muDuYg393Z
OKEa+0sT+rVpDUGEJKix2xVIaZg4l+Rl6paBCA+9BQfteGcysghBGyIQ2VkhZvXIOELFaFY11oMs
YFcM/KiiqqAap/WxXhGMk7XkT3R8254NPLponXL3tZqhJWi7p4iy/LX0RyzouvmlCg7dpCmHc4UP
NMwZl5R0X56DcQ7JJW3forxQdcNB2kA4FiVYVmLsWxfFJQEulq4gv1ejg3zU0PobH8kU7hHJj0Lo
4eETavX6o1f8J0oX1NZb30KQaRnnMfRB3xCvnEJHfxk+O9GPAXkoRmjmMzogCGhMVao0SNuMYZM5
fnUzY2xKVFe7s2UCMEqMBAjPQ3M3DFVUmNPjiqkKutBa9a+O0uGpQZxdCYceEjnwI0d14Aq8MQ3f
DOt+8FAjuS+qEVfhed9qdR4WeMcW6IUz/BmPqYLHi9W/Fp2aRLT1D9I9kuid9JsxU4arObnmRmz2
PHHmMntkOO/PVjLNQWfShqHltdioYD5KmUwQxZPcZMJ5qVNCzPjZTdpeimSxrovXku6jkH8N2cPk
71Ntmcdmy9CP8bF26vY6OqU6xyWfnsztuzAQlRFxlJ0QJEzIi4EYmDaKQSR9MzNN1Gbtxr8OMGmg
FswAxpb8TpNL1Muw6NfMYFMrsvpv10PkyFj+JGVGN9Pxfc51onHlfS4IfWUgybheq0B9dT0aB6/4
C39chJt7cdv7tKA25fpNXZ9DyUA2YA/80DbpvsgLR7RhJgL4cL1LHtBt9+J+yb17w14xtpMflXDC
RaZg2K11xlku7QfsPFxG3K6kYJRHUqJRMGteiCQJcrcRWNrSs6yksCdLJlbJ8l0n8LftCZlA1iGw
aWnpO2qtfiXgK+2SJ6HndYh8afeSIu1DFL4a9jGFy2gTdhQSBHuRwvtKTfWhfOomZzkWnowWHFQZ
KQYcN3PEYUBlO6UfLcABPMSQmF2bWxeBNOQCqYfzSHWgZhCLfTmAXEjoYSbnsjnqi6PoQrX3d1II
DhtV/7B64zLe5JUgiDI2K1SjTKCZVVbbS5lQaPaKQZ0zoOAgeiw7q3J4RDrNTyIwA2k8IavzOKKY
rWRkVMiklLHb6r2PbnwZZuj7bUmkLeuQX6e1z6Xd7wmZIhJoahG/Q5czV8F/6NEeWuTe2wrhnNwY
RJm3IvWtQ6nY3JsIHHDsjqh86wtVHNNPo/pqOYLUKmP0xpA6EL5aWiHP5AczA1S/I6FaaYON1dSf
NpovyDn1M/vPq2dAGDf6iYFS0yWRb46nbES8DL90o3548vMRB3y0Y34YRLCaIR1xC+eV3ODOsuLe
GEaAlOK4WegiCAYiy3ivLJ4aqzjhQMvojttJsSyjKoeI7I9Bbzs8DlhejM2J/bn8287NMxqZR7YZ
Zc1p2Yr8WZDxFj74lVjixe4KNACErtpnVxrtIQN8MWt7DDCgxBRtz2LNFB9F6h7temNp54lTM84U
3BbTqf4dy+zrUK6EqzMwC9UCP4ri3rcHGKLW+uE3UgtHmoywoIQcinw4Oxq24mG5J764PaWW9l03
Ko1mWd1snnvD85kETKHJCMVnna37QMHTH1IDBG66jbEmuuqYdzem6nxyQiZQ85K5z4Qmp5zoiKVK
Z7AgWXvM6kcb/1iAYINklG1m8rZk70VOGjnG2HpKsFWv6AmxRLlsJIbx8t9ixsrx/CHyPxPNYwce
DvGYL5yFYiMcR5NxfZX/eA1RUfWdZjTZBSJB07NXp6DYW2fnZXTT6mTQ2dBlImV1SbbyRDPD7Uxt
9OUXxeVwXyTsAo2OMMy1xVshsvUka0jzjp6rcBmaiYyK7B2a9ogkC3keOe1F4DfaXxoHRIkKiFW3
Vn+crIo43WHPY3SEHWQdkUEUtC4tZ3feUYZ9tSUL+Zx1JQbIGnERUIo6Vg7jHryfJ9syh1NaON/5
YjxbOgptE5UV9+s300yAsE85OUE2O36TWormz7im0NEuyq5/S2sgT9skIzoZ14a6YVeaY0AMeQmc
QM14g662OSFCP7ltgu3CZ5uvps0Lki6n5iUCHafVeXF5GH0p88hLUNx1hQt95LVlG8NK5Uc4BMDr
llPceuVfqRmfg0Oul+egILGBhUej6J65rmPiol5dFoFnmYwf2EoeFmYxVWHggK4K/dQJ1sZNAeOx
R1Xl7kZFchuodoO1HzRUkrwZ+CTNwYH6MSOU81XiHqWfspgrv9bKi3Dnq5Pn1UyjdZrZNkXQgSrj
TqGz2F/HP8ME4dbX5SE3JhEs5FYHrjUQrSx2SDXEFKc3brN5jRi86RxbNInb9D+Ozmu5cSMKol+E
KgwyXkkwB5HK0gtKq4BBHuTw9T7wm132aikSnNC3+zTMPzpM12MJb5SAKORe5lycpj9mBdq9mFZp
n1m7JtU/DWXge7d7f+tDCVlpSFNBv9cERCB7yak7/RCQfjsIunC6uCDhE1UlEPYP0wphVukXbN0m
u/vw6XkhN34/I7tL3iOb51MRJ9Bjp3/0uB/SGZkGpEWJ3iKekt4yDvjnsDpqbCJJiDXIIgQwNzc/
HKzt2Ok/tcqGkzK1R6VhzywKGh3ksgWVgeun5taeK4Ss9M7EnxUw9KIzyGT8MpRS2Ix9chV9VrNh
UUNfnvWehDu3242N/XCp4WCE7Pe/Lo/8nGlqi9v6m9Ih7Br5usKQsLVmslCGmW3aadhOYLzzofIC
1chnp1B7PmMOXj4w2JQzl7AjaBIRz+ZQNBtmQ5HbPMmsu4XoGmvA8NFKp/twzW3yK50MA7SXXQRj
TUMypTbjKdO0PIjs7MxvxX6r4yiaDAoK8moADj6wv8/7no/MTSRAmJ6OBeUu5Y9U6kTUg2lyCSMO
YNUGVVxd9aNVyb8WygzQiYeJYRZR4RYYwbzP8pR8cs6e04tLNybmhsQoz29m7r0+fQrdHMk7faO4
0F9T1/ujcTj07PgWyXjn8Duv+KSnQEyRxgoEeHdI0MDhKFqbiq+ax7TUF8w625YXXiYWuamYz5wk
HTw8Je6Jy380olY9lP6n0VZ3nck8/cfEdFx1DQECrfSwjFdIOYrvEtpL0eEREA0ufh0uZuZP3EoN
psntZ9GlJv0uTO/C9C/nBAbYwAdMY6/xY4IaLl4YYUXpiFfBt8zVqxZmMMuzVFutWxvj0/Lyew/q
/dzCFsHnr12gi2HmG/g1ixpKUKRZjx09v8OkaVv8kvq69HaezeIC1fazN59zfaC/AmtBBI3GxK1g
eg2m94W8743Nu5x43c1k0TGf2ZvKjD8HyKyQmsaVnfUcFIU4VG1+pTWH06SPVw7TlGbiC5rCqkJg
dbCrP6asmuukcc59pGHBWjOVA6NguRlaGVmXLscZn7esK23PoI871NxMR60LPynL1Fa56H/Bw+F4
44+2oHyDpjVeR718dAS3TMpbA2lzi9OfEQpbphEuYa4Z82ASOwYyq/ZMyhzzBb7iYqieCrxdkU4E
z6J62syInAum6BigDoDM+wVtk2JjfqhnGKhcbUnhuGgj6IWXwpGnHI4XkxzaBn1B0GLoVwxJf8XU
ni2dPFnbPVggoRg4RO4fjy9R8aT+4NbEU7X4NlJukbTlPPcWRT5pY96lRmFvDySb2VXJscFlMeEs
cFS6cDZuZi+HAZTkrm4ospbyJ8l4k/WhfgZy9hcuphJjYsJMs+977yTqYjQDkcGWG24F13Qi/8np
xDl3gBtbig0C8Ru7Vb0TafanHHktZiGIH3aXMG+iHU45SyYm9Tn6nh48wIAalxZvq3I+JXeoMEAX
iJH9gK2GJyA1+h/qWO+61oRBKf1tjyAyDGzH7pSc+k6bg7a0T7C+qIgZhrWZCjNou/xJNWXJMZpp
t9MzJ7AHHJwiO2Tx/NxhHBYdDiK+eXcQUMx8SHuYUieOVe9ge1/hCfRbVdvTqoQpuB/j4Qn+ubFL
DIbGgxcZwA619VwMNzOOYG7NKC3Y2PeiTF5n/r4ViaIBwlm2ncF3ryq79Pe1whRA0RwVs9qwLvw8
3TQoilGFvG01+oMPILTVEy5ftNkUfXt37eYMy58TGNobc2IcBYxUlOfvJUfprSJLRPZf31aaX69Z
hnMuO5hj7KJ5J6L1qIw6w8jMtms1h0lBmmLq1m/YdF/66MGVvmTcw2k/jjuKgXhtYsjfI75+eI6t
N0xq7i6xk/PYKWaCcG8oBYS+wnUl6lpxiGkUJfHwaoxYOFoPmd/Q3roq5vgwGeN+9O8W9IQyKelP
qrJd4XRwujDhrOrWxiyLysxugzUBKSxLmeyYw8Qso8Bbzmz26Lf2aVZo3lLxG41diyIh8yONjsxB
4OboY7qxOiyKXmWsYg9ddWw1bxuLFuxf/1nO9iOeQGbw1lYfk0/NHu9A7rsL30ZqGOUGGufNLbzX
xq2coEdM51TkPzt2e5GZQwgXv99qCoXYDuZ0Y9nRzjyei7cfb03FsdIuoeVlC3SsYAfGnRiU3lfN
fXzlnYuQVkYubgkB4KCydYjH3IjPsdU5DIvoampz7rt6pW7a3eJoxEAAeFRFIpL1N9rEBYvPqMtL
UXmvRWrcKF2JN94YwsKOl3l4N54BOaHbqxMiAOpSH93DFKXAHDm35641c1Br7qIbij2ZPIqAKBBb
UcZ7ahP/t/By4gneaZqtOAhhXqAksGmMBgbOtmPTIMI8m+wemcPUGtMMD1t3pfV5aFmrWBDHXbxX
LZedhM61HRWqz1xFye3A8s5oQlSlvHF6qwLhkA/0TUB3RAWmpiGzzBrbp+ETRRTPsstpnbDw8wwj
fFae+rku7u6QAevmjq4FRJrwrWaI+zz4XIQDK62zQMWRgNI0HuVEm0DctvOGwgfoIVmL3yAr/1QD
ydkHEk3yAeedPX/3LDpY9SJs72Z6imhuXDVl9pOT1NM79nFqnTha0zcVRRC75xL/wVho1CX4P5DK
meVGlKrUybRiHHeOyBFmgjfXj3ZuZto3aEkoK8mLZxTjbk5LG5HdvJg4sAN3HPyN6XL2IAK1NTyu
8S0/pcguFP+wIVTaLwDlDqwwX9FBMuM28AfuMhvosONRmFZaxXNmLkUbrrjSUWRfylG7Fz3ZRCWs
f2zUsFqym2xooXhrDBJYWNfGnUlvod1EmyjUjRNdSCtOmtY+d1gk0Jk5p+bDLqPPhphh+ZmN5sF2
+P65HoqqYVWXajQoECBLhjF1QjN4UJVAkrBFtvbHGudkiPLniPap0UCliARiUbZA+FAhFYdSATaI
WmfNDv+x9RACwBeMJRP5RBgxR3nBNoiquS6mtg5wCNuM91MyiiEcSozSkWvsqGB4nhlShj1/YgiF
pCJQDLep1TcAFhv8rS7mrlo8b8g7JGC/2bKBjGaSouE0O1MBxjwwXA7LfF8Y8OdnN86ztZebX26p
TguKDZO6WPP0eEiTfbGdp5XILaRGJhBgicEmJ3sv4aYT5RPM5dRaj8iRts5MI7PVMXNkdPe8NsIm
rR0kmca1mGW0SWp59UjBBjRh8mkO8Dz1zAu0NIVDKs6UMG37oaTuHkxpVhsfLaRSvbbwpcxkYnrm
i1Mqf0l7H4Q9agQRBQtgrvV4E8J/4YiQEqfOEytiz4Ucn0DIT15VjvWI99k9xk617iPY+uOQvTd2
9djX9NDAU+ARdjDcMtYGumCu+Qs3hjs9etzzsANzXBM0ypT4rWla/Ej7mbJ2bf6NCrFfHD/XnJDq
laaPDtcqw502fuSAgZlFQ3GuG/sr5JQxTcRajPmatwQEaH81VkJvX/OEx9vM1K1zw/jYR+Nt8ViP
0grEmJlb9zP2O/zcRXf1ypxy2cplBEO0NbMJ5upkMWeb/9UGLWxT4NxWZKn7nLiqhDI7h69kpKmO
UDR8uJQXRvHOM5YxtPlbL0pUg8WXofz0mhraGs0cPJUoH9Ai0RL6bKuIwzHfYKA/QIgSeF4YcgDK
IbnpzuaVKTa8T5bAsC8OhMk4y8NpFzJlST5StQ7rui0PbVs/4Z/6ozMEoPH0QYoHX0jX/WrEKlZp
XlIgG5WIZ+Jem+FXliaEwOLodTG7Gs345ROvGdLpPbFhqMVW+5CU7B398NVCe1jh2mJAogheVBj2
OV8Q79SJGCpqEeLnFn/nqoUqHrgiSbAXAK9MneTSZtC2cnfW1pYk/ReaR9Oood9V/s0wDP+kJR3G
XQPUWopHCxvSMjUFSVuEoPl4y7wU426Un9KZuZRV4TMrWIRlzVyoje3NzFBkTYUWmRzThJpkoJhG
GEQNVqU07RZpnePMBE4fxU9f0jUxR6+Zww5Yr08DT9IIXUofAXknGjWy8h9DUxicfoEDxHyekzlf
SnZotSWUyZiFnL7ujSuKyGkPatqLMTjOHunQFMl3VmIvSpVxTR2U4JoaVGKxAe4t+qgbFDMD8KhP
KRCXnIEd1msoey90ZOKJ7JFux08WRi1U+YZ5RetAmmFEHaVGs21rl8RO2ATSA1bBhGPLdW1B3QLO
zuh6XoDyYy/yB0wKl8jngI7iRsALbi9Xz286VMSKi/QPS2qu81iFvLEo1LDcasJhivoinUKhOCY9
7bnQcZw+/JmkwAcK9VPW760/P6rZuI2lv/mflOa2ob6eHRMOWFOuqir9cYfxO8wdbU2Y65+Cg80a
igw5ZqfSLt1AU3yPlJzPtsdNgVWWkTOSiokDws7mfGtnr12ikfxOOf3X6XUI1SHKlvIVX8/PABc4
Rk5ZYGP8MQqN/UmIL8uwOKDXKD762O2bUfty8YZZpf4d4b4jAzswaICVyYXnStMofV0sjHYzP2Vw
LBgM2pRX1QbOjIGZmMs8my3GeamVN27qsPtjoBMGfdKANTGSE1H8DUcIXCZdeqm84gl0FSzkNHx2
e6S5umdWw+GLih8zo3NKZBq3TjcOdD/3D10dXYcq9o449IFUeLRwk54rG57fsqAzhArHFfgF4xJV
qmLiy1IwVnjzlBkTPIM8uPFj/nX0Cvtg4smBIxFdZ/lcJ9AmXXbD0NK2ZqXjHYhfHYIYa2glUCUY
PNtm4W0NNDl+4h/lAor5vj6c8+hfktvHpLAi7prVGvUQ2/kkkW1eqW5+dkr/RYlZh4nYoKiz6fft
cp/ziNi0Sfkwyzuirb6G2Qjq8zmS800DQnG2iVbgIU6+K71MkVELnzWMka6nxn9s9oDWOAoOPaZQ
ZUmcW8Z4HAlXkTDGYoYz4tUvqylwPAd/Zv0N8IG6Cx19nTQaq2O0Re5XAMPK5z7DJoInnf1WOo+d
TbBk0A1/Cy7ejeylyrdyYUzyU4cYMRRKxtGckI91hzemBMvuyN4Imop/S+XNsv1tglRB8QSncU5B
r8M0kvv3Ueswj5G69j+qyo1ONAnZYc73n+A21BpkvXimBMQ1QUi5MZ6DhsN8CyShx5FHDs4kULeJ
bCJu+DEHZRwByY97jKhqx/jcmbQdTkFEQn960ofy1SbCpHvRK+kaZhN6nwdgoTkzePKj0gpx5hQm
XY6uuLTPo8YippUvI2a9tYuyfhwYcu2ATLNUZJj7AWNFafrgarHJesCwWoyatcME0q8Gjgzr0vFW
CSaAXcwKM6TJTQzFqbaZ/Q+DgLDZFG8TM90L54lsQ56ufCm8vR+TzOaiRbY/1ADFQ2bDfruquCqQ
ULx0ExaezJinDf6koFey3xVG/yjr9lMofh2/iG5mjTYMOC/fuMMTCXFewNzcUXj4PgEkivqUeZSf
kDoTp6Qc0EI152O0mAljcIMZirGFZgi5MSLEa502+5naMd5cNE+NIPs8S4dwpQywaEmatxFpvDLd
VS1I+6nWL/bgMJTmKdTMhl05C3Slvsw628y2/mwuFWDe1ErYIP1vFrdfk42z35RpTYqj2mfMZYL5
nKNNrGSrf1DGAiEktE6u0Yc7GNOvCqeWT1RwNZh+Qot5eAVIwEi7EDsrjLZGRZIJtvBJWf6w1bp/
eGCZ+ZIA5ZTDMyIzjdBklzBQZhtjc2Hs3VdBWjj0N+cc5bKc0yU620729c6LvvWmdDYtRr61mW9o
GwLCjquK3H5KgxMt3YEigUwemGxzhTmtmwbImpnq11UuzyU/jVBFfcTjbvGy/HRrF/ZDy8SyrV45
vW5kqp0cpXEcNLsIALW15wg5kNBDA00rnGOlOnIR73f5aN7dkMdK0rW3Lrr4A+pJyHcgBh5vlwcv
sv29aVh8rARhR5xiWhUtgaQwpxCWZHkKaRomB7EVYl+veSr9I/5cKABJeXD14slVVrzc96+zg++W
8qy3ZLh4rGhHy2NEPCbltTRhQnKvZSVmKqsbk7sem66AXuqdZkYdODwpEi87cnqZNQD6lkcxUu2Y
RS72WZ9uLxvX+zwQ4mmqyVtLL4hRBm3U1EgRu6emGRIODS51LTAzDRKnDKyNrolhX8QRkTubC7BW
MKCMC6zPVXOY6+iN9hBq3nJmPRyagQuHKDz+MltGOMWe7r/AdN9GbfLcMHImygql2K/LSz7FgFTC
cOD2Ml+oZeiP6OpoaglICHJbTv/Tp4jSmVbsB24IU92lh5Y5u+DghPQ4fzPHQC3kJmqrr7AvWUcF
8jNPzwOrb7x3h0D5Z8qhj3pPaQhAiRNgjn+OIbbJkNYbDwxQ21XWNTer8ziVB60TR6Pv7ss+BLl1
XjOpeJE1mTRDtmoPJ/joG9HBwYG8HQmvroexh1pqpzuDy+6ugrceRFRu78M+ufTkaiAa6QZ+qZTz
TcONj3ot3lddXLQo+Xar75ADzU3XtvUYQ75H4lj1etWeo8yg73S08K8mT1Yof/l28T0Zm69R+PE9
jc29ElPD4sA67w576KXvI0Yn/uofbsHVaeyJ58ct07zWKy+TTfpZseUFaAgJcbLxk/BuviTWE8Z9
e6Usppbll+GUOXzdEWW8F0+FjsdD17KvMtSfUt/5LcuUOMSU2auspURYchfECYBxCE9XjzdgVywu
KUUXR0KQHqSbs9U9HBGt2/xzoJEaKn2fEwqicAhro7YQobOgJSd8yHPgGsX0YLhOiDkNxy9mSMJE
g37RZQdgKbJPjvGYANrgPxCyrTxsiXr60w/aK9G3iCEFSpYNcmZGfMQCES7m+wP5+dSc6HeZSmLU
RQ9WiNMOs/TYwV8HM8ILupJ5N1Mge0ONNnJM8aGRGt/Gvf2KU83u4r2cy1Nrcib2DNhYnoZqSHx2
M8X226J5Yv7WrxqYsB5XDpvFBSkhPuCjOowZV4SOoyRPJB2+VPAuybri7QuL41mY5DToQi9gB7h/
nl5220WnGpqRW6dPxqOrUShi3cvOUNwa6PHeocfQvy6KySEwxKdSho8WOBGwQG34gXlPHWJxKxo/
hw3OZS6qfp3/52kuEHX8n6QjvSiKA88wIdb7+9BeEuuFDc+FSm7PiB4shGEHS168DDyiRjCbk/7D
5MmabGT6M4wOSTZS7XExfRqJ/NWM4WyLHekObhsLCyyv72lDandynJ/S716F/B3ymAaBeHA2lZU/
SsG+Pwj5MmQkaggWI2T3+E4MMrCuAuBTUS61KReUSsNniCtv1YVcapWnwW814mciHdBlLFoaRm5u
XsFVQsvYaHpfrSyBOJmMXfXCQDwYFDEQTSY3p2hfJz3Gnxwxv2LceR958HAOpx9dNsLxcf1VaBMw
E1WNrELGp2/f1JjGNDVx/pmsLwLuFwxWfJjTH6ih2yT7b92Mnt3IPPgtAnyuzD/b10hFMp8siFB0
Sf0AW3c7uPG3IbqvIRxfyFG9UPN81zSMZpzGty7oVnw70S6JIcXUw4dZR7uuoodjahVGdpoCefOQ
GeNN7DibGdptGFGxlwm+ACFnG2eBYhAvaGzjmDErNZGsIo5IruVwZ+lAYpBYhP0hnwYgipZPw0IV
u38T09L5MtvGLtUkp0E/Q0rQP13d/C2M7NvK8EdT5HmqXM8NnDj8sT0NMjh4qAojk24em9Z31gPD
qcFlnIKJn1WL+28cexxOvr24e9Oc0sV84cK9MQjikATj+wuvZVJyo6uUGF4j3prCOE5TzhgYEyQB
OjBeo6IvzZDvKQF/dpx9yiJv3Pk1Bv6emPY23cZw5WhMw6psz/D+xWA074TaCdnmmOD23wLQ+63H
6IOz/tot0pPVF0/C51LR+Oabp4//fwapFXOcIySN/cNYUn1FKgpSqrc26v5iN39f2CVUkffvOV3i
I9YCIQnB9/qxaobraIE/k90dQFizBpARW160E43/Yccu1h2CARCgZ3ZXa1gJ+TOkuKY17IRdx8V9
hu5jj1iHCQH61UvSDSt74Cjk6xzBCC4Q706cRSI2H5juP5iszHx4vjG8SMc4OzIwuDpvtQRX2Yi7
u/cRuwqGOA60vw59JeMNhcW2q6f78pw2Vg+lgSMxJN3XujS5F+bI07FZn2qpPfjOK7Snfu35psbM
jC2nlsmfCRiDyROGMnrurWUsO2vpQbfYpFwGo7rMDxNmqgBtFAs0+fQhtXa9yQG0M5pzL8ZznE5v
SWMR07DwSECcenZS3MXxzBrZZAbkmtdEAnh0vSbh+shoVcfdFNJnwMA8vE0QvqVQmwm7XZ32l04X
QJz95E+481150LIbgDSdm241nSufMYdfRFdxSFJWu8YTsROR3BdZdrSZBAdp2o8kfVrmHHq951Y6
7bTaf/GkuPdw6lf9+6ibn4kx3WtR3GOWReWXj3JM9wm+7xUOOoHqT5Wytpiic/wmK5Jjl34kRxxP
460cs0voCROytlUHnq8Hdp5+Quwibd/y1vMdGleCw07heWeJzdnPdbyiQ3Hlxs1ZaQDLT2iEQhMu
PKa9N01zgq9Q35hgn5kbxqFxITr4NjXDubWofTXFydug3Cn8TgZzirLasags6JgsJ/ZRPc89GzQl
0zAnOEn3c/YQKhLsGfl8vXbdo9NFX65wjoZyn+nrgC3BmRWuMFA67+xU+rVs7a/ZMJ78phXADFIm
sWRIqPLV96ZlwzwA6IrsxPlz4JxHNcKaXHe/sVh2ArimgYwr4OggPne1rr/Y9XQdXUY1s/XXcYPe
TUKOMIuIEEv9pcnifVJsySU8t73e7uoG/pCjTpZr1gFGTMsCY+hnw6tw7Hoz4cVeOTpN0Vnjems3
3KpkJvc4A9eWPUZ9HBbwSkEupoxIEBdWUuvxq8z0qSBpk9LftbSB4wwydxDO+TJm+bGMrRdn+B1n
8WLF3Z7ET7YlD/xqtuG1A/dwnjX6vszk1Ziw6ltN4u0cZz5SB9CvtbhIH4SpQdNk6qS0s45BbYNA
m5I+K94bHSFIm70+KBIL8o5h4Pz3qy+/53KXw+oUc7QWWc2voNzPDDDeTq+yF0TABoqQ/Zd1HpaR
ttCOpgoJkgw5zDZ+9pTkVygEl8SixTbE/hxNXK+WKM6pS55drW43FdIT2AjBn2y/vBTSIULbE7LG
aSY/dkTIkpUgl0eZ6HpOMEL65IHJWPqXjo2pBhroTBZl0Tk94bQfYTRz3msqBCLgV8yZ6Moib/Sx
+PNTJ/s1+OKsLBPbCRkJhrbwUHVp7GqreMr2DD37oPIu0zmZiVXW1t2Ph/J9Sjh9dYYzBTMhp7A4
9CZ1uFB78h52UuMzM7V/ILBoD0U/XQy0wrWhdy9NP8qtrmuP5YDLPo9gtHs+VStommHC9KSQNqOx
+GkS+VOS9OMjtNFA4/o8VkcCA+SZhCcPsSqwx9sCrGNEx2/LDb8cJLfPHEm+TQV2VLMWm1QioKNQ
xFs9lJcZeXuVdv+aIUqf3fp5IMTATEuw86UPjkO0vkLeIr3Juwdlbj4Qc3yMocNvZDHieEP4ALmT
/bM9woiuklvBcMVVev8UYeTZAMQpt1PkL2FkKLKIYWuDDgRvmfi06VQxFLY+bKUeHMukCi3BnIaC
sIpTn1UCKLDbpPjNHevAVNdbBe5imY9wkwRxp//yuOAqsfi28blvyQZvGXMG5CpuuFmAj3T+Wo1Y
RNMl+jNO3lXvGoZBDW4iC7MxW4x5UJJusnw2z4YzrmOP/Gwi4ZqJGac9nMqVhjEAQPt3y4NjqJ2D
oFQXAPumr4Ghw/PYsSZis9hiHaKxzoky6jq/x9Q2DrPGJNzPd3ZHi7LZiWcEmmRNhmVax73jr/Ks
wPsS+fdpgIbHG+PQekbFe7fUZIU3y7t6evrGrUk7THwJ3Fq6a3Qe7kFxRI4VZwhlxJgno1rdLL97
g1Ubr6jPWOP+38u6f2i5w21J5iGuyXhdafSypDFpj7lKWSmyfzFWoU3PCHMY7C1E2WNvmMeEYuLF
d23e4rT/yqvOXlNQsMogOe7NVGFBjXARpd1j7KXtLRdUpFnE5CigA5dZHilF9LZAQG+ET6pVm4zZ
emmeXgNKpUlhyMV0Tpld2ZyhlHyEX1gFNTU0rJC3xs3uxN8IGHXyJJTzlJG5G4euOkjCNtJ332GI
+lsPqqHLfGaafUI2Qu1xXVNmSOagS6l6LDigOI5ZsVEb36Pu11A2bE578FYcvITb0vjShI1hvrby
1dTdtLmzvur+A+XrswEP9IZDccehALJc2f8LNfbfqVEEceIJ76RVrJFTbeQhmm+pOiQj0iXeET5n
ra9rvKSnFkVrShQbCb0SgVk+VhFptDAW54bmvi39IcymNWhApAvPKbf4DNrnNm+xuTmyOaRRo4ga
WWR822yTtO07LO8gbdoIB1n0VoxlgSAdvRQ68QVDVn8NvsiF4qP4O8A/W81Mj3tHvE2E1HbTkj5M
8liYPYNf1PrE/aA2Ri784/mQ25zVVA6XJgYxgPGwJX/c1hpKuMtS2CIzj1BrQmIvsGuD2sa0n/j0
0rNnvCNmllfXC18wIjvPg7Rnruap2GfEmkHzkunPCRR0yoFlU7douRET3GIJZMXg9EYl2nWu9Aua
3J8TWZfCzA4j/qFrrvlPFDmf3BI47v+Thdr2KLp3ykutV9zb71Y/xyflWfi54xpsppqv6l75nc6L
G+TBWYyqWiL9vZYWCD6/cZ9f0KMpApQqPZTQSZkSjI+RFr3asy/3lWO+xhX0aFzDA+Ki/k+GclPq
oXuIYb4Voxmdu5z8MoYJvEoLztk4+0u1iYkVkQhg/9hnwttMojVu6OLHJAEiNrXOVumu91Tg2wkG
h6NL3c0GOxa6jOtyWeF6uCGdlGx9v7tEaZ+8xEqSBthTItg8avF35WvtDXFrXYZiD06FGFVHqYzJ
ytT3wAFit3ttwjzfSF/Nz5g0cgTX9AwCn6tDRfxunpI3g8mn0U/5RhlZsV4i5KPOVVABwtxBjCaD
6NzpLTFOOhQkiKDGdpjDB3LX4akpp5tW+s4JdWHhdtRAVPP2Qlf8HHSRj0+MTjC7kfOLHyFgguis
Ze3tZAFMosYCYUC73JDDQQ9rsfljxyk3qk6oIbPsx3FOb7bp7dgLkVMzq1tVRIZ3SeucyTZpB68w
oV44IZOm7hsgjHyQ2ONC0Zw0WYBE8Xuyt/tGB8MszF9CnvM+cZHO8mq+OT0bsAiLvanpzQlLwBfu
VZPYnNMedA1zP97pYetBvSFwndLfyrYbZIOy2XK7B6EAeA1V81sWMMHnxu5ASwENrhxvUQgB1TgZ
N+I8fymJHvhm1iNowjhwZp/s1litdZDTBRNUDHH2W9xp3TbzuhPcYPNeT2LjuKTCKmWenNgsAupa
qKyw96VRL2iBNueQ1fm3kUL7VovUVvmCqVgClZZWjmrVl7wcisL4g4W/mYd2T3C7PJCqa2wGvK3S
v6KyrXeJYHPRQqbSNNdsoYElZ9f0ARd5DhP82CHN5rrXoSNLWnIZcI2QkCSFTCGJ2EKl9YFz8hOu
+nw3eAWDXOXsZctnE7dk1/24Ad/Vp4+mVwMZ781DNGioJamKdq27IL/5cmZ0lLm23NvhDAupimtk
puIHOhOjhmR4Q06ptqZNj1xREAzvvDu1ndlecDvkcukXTwmcXPmRsANt9ZJ4qiTAVmVaig9gSSK7
99l20126xCoSDYa333JYslBzxrgYGQ6R/8SgihQmQHg5xXnqWEfALf6BcxkB/yLEdoO3oWDR3XiL
H4lBIafqLtsJQiGrsKXJCchaoA9dSBm5geATgcFqZ0BncW1zfZTVycqR1euICYuKq6PXLDZu2uBn
GgbrhfyohE20AmiNG18Fyhm/mthrmTcHnqrD89yFL86s108/lts0T5HOXSrB7L/DFPc01qHa96Rj
4bvbxkY55zaiRnY0BLZZGNJwrua0fS7H1D15Vbif59GhUiC7JB5lXENJtcFQsuyAJEMbDBn6lANu
21raj+mEU1qYjh/UVdPsJwqkqmZ+dFR1HzA8ktADFFhHm7wtP2PKonYZcFV/YXjmAiGkbqcPkE3/
YGPzuubY3Vly06jGZYGaMxCUUcPj0VGRmg/Ul1FMb4rpghhNj1kXG3dB0ya4EHThNHoKW/gVvvvZ
x8rnk2Jz7bylSDlvz6Zp0DCb7ZtSwPOFfuONXIq8wV/nvvcnPIGEkCyyATcLsn58/LumJdE3SA+9
UeDvqxPCu+F3zKtSlekdwix9GazsM5nAoBeYfBCw6zfDtG4aURaiNNqTIFlJ8h27dFrveR6CmYQX
48wiqFhcZwJf+FyYXlIceYsF/5DgNN8nF9v3vhS5kF1fjlOQddGOs3yzrpx5oxdOcpdFefeSkS8z
OIcz/l3kbA50GVNNQuHWLsTaEAoGM7Km4jpMLo1K/ICBKKK12ZXEmmpMX5MzMaxm+V1uNMgba9Nx
X2NTRuxB+6Z4jiWkNIMkTdtapItzHaaFid5ScRle22LGnAz0yyo+I+7N0IUbkxFo9idTl7JVwjWb
IXA61Er8gPdCN2qMAB0XL1Rc7PJMhuJyUZji+BByrOUknPuPYtnPW/clkbC5AJpcY8wBY86YZ6ED
TulUbNvisZEVR4Wq3qhO/piE9HveEAaTDqgDWi9mcN+nMHMfeVnpfh4wrEAjymsL7SKBa0WL0a6X
4mE/4xrb+6Y94GBfYE4Z276DEUnX86+y8s6tW2FvS+btf9SdyZbbSpedX8UvgFpARAABTDwgCfbM
JLNTpiZYaq7Q9z2evj6ofttlD+xVQ0+4lFdXyhQb4MTZe39b9ezFw7mu/UR+hRY+fDih2JJrMBuY
oztmkNDyLbYALIVm8l6YFkHNUIaBVoxzRSDl3pZpavZFS4Uats9zFuXcOQtErsB8SoqJrl+wpNL+
UAF7zuLdFpK3M+FcQa7QAknSW6CRRqZEx6IELRmxNdqwEFqHBS9E/6KF8taYeLSFOMWae6Repm8V
9sMttQZfrbJ5j9Kr2g5msIka9jWRc23QKwXx5T2NceOxrlgAmZqYK2c/Xl+581jvbJQz/OPyyuGH
W5DeMZ6jj+BV5J4Y1xr+b4kfl0MnDHm4FUyorV9QdLsLalwVfx/CtAVhG3nfWSWzXcMolg+6OXQ0
zmwi67OpSooRwMwtErmnA5+/h7ayaucTN0dTOPwTFEu6hTZZYps1Turgs2q7g8KtsLU1G7Ki6381
HYuaqG6vpk1U1y2wxSRz409u9sLM4JPEqzbScDJWPgvsLfiaBMuy0zgochwCgn3YQRQJxvA44MLd
V+Mwb50W8+XEJGAyahsU0bqwJwEzwTmORusjsPV3hWqGuQUESJ2+T2h0qUvycUwq0r5Z+g8zIMaH
OoqO3BP288ThMknV77lbnmuxZo4mejWWJP5kpVJTayd4F+Cv3BaB8aey4U9x4cIrGVj74MKKx/Mz
9xN0h+JMEp6WyrW/ck6CVYR0SmozulRMF8S/Kz+PgaItffc1FpzncfugFKwceelhBi9DYImA0Ld2
tGwl8fGceq5Nn7kdVxG1bF2T0IBHH0RlWFeLJ99Kgx9jkk/XUVG3GyKzhoOmomNohlOV/TOYw7E3
7T8rLWjnDHzcMOTyF/KfmMfW/hHkNrLsGz1n+Pqt5ifMPtItg6z3yYIneoQAkhE2ZK6lZi/gc2cA
uGQGMYadJkPOZ6xsheE3FbtAYUx7ePg4XYK6W1FCv8RsfGPEzRiCsUBEKd7uiizpoRPZLQP4itKa
oBp46aeb5dD0sFQMc/kFDm4Tc1Xa5DkZFCsOvgPJSgDD9ilDO9UvLS6nvHM4QYDwRIjUuxl3l0o6
Ek5w0IVlvLk9RvZOY/wdaO/k1v2qIu7yef42rD/G4qXvYRz50GXwGN2HvrlZAS95NmEzBngJG4no
X1A22MMQ5P2pC8lkrHQOAzkGfw5WnmRkfSnbb1OZfS7c/XqhfsAKQsMjQISN4QgMhS5r0gbbmA5p
7TrBB+NwaULXoGL5LhrpR+5aLE4aKmTeIPzWG/TAzgCjvCdj0sMhxEHZWcYdwXKHB93aTtoe9yy8
N+HEHimKwFjZ897KbVx2HXsAR/APWv3nlVk/4DUQWTWhM0TOGqTpDgkAyQoVdLTGV3AShz7FCaan
bNgP0asISBzXkpi9+z4sgLi6PNs1E/bPouLSslTLaVlcBF/iRMcWc+B+GYnaJZ5hHJ1xOUsj+axh
xfr5EKe7nrpApG+u21DsNkGMbhURGPepvyjvjfbrBvkXmBXcOtwjPSCdqjIOJufvzkW1oC3nnOe4
25DO3uLi0/JQ6lLrNc2b+izkeKg5KW/mFbY5BuFHi8LP1NyY3yjg/JPTfpmWRvQNjWTfTr9NKnuJ
EDsPWauzy15vDpIezqfFN04IizcYdUWMe8F8jmBx7Z38KOps9Gs2cE3tkClqMpptqnqLI4JLKxU3
UY9NHL2ZtRuw4cAV/a7E28zFuZh9PQPoHbSe9//1frn/Z8fh4Z/yiZrA9v/sOaSi7X/WHP73/0+K
EEn9/t/q5W5lEZbZf3vP2v/cf/j3D/2rZc7y/s0TSjAuWBDXHGX9j5Y5V/+bVp5jO47WQjmmxzf6
V8ucLf6Nv0IoLbjsSttWVNP9rwJEm7ZEyW9oeuFgdPxXWuZcKbz/vWVOe4KaRb6Vq01LKFPyrf5z
BWIDpoMq0CC/JSUX5Hrk2lDCfbYKhikZ6TXuXv2ue1LnCaBVoVPrufbgbQQFe8xO/iHeMftWbMmv
HkBtzc3yVzCyze2KuH9Ol8S4lOMAvqGju7xlp15CPkqt6d62AreCmqmeKo1r2njKt6BS0XHQDs+L
Ez9mFZFMVAsGuoktq9EZ2VNoTC+a8jhfCK33cVCW99lrHx2mAj4PS31tZKVeVMxpUEFlZ7AH5lfp
4DiMLEO0hfkW3iQ2qZauGFrwVkICCmnu01zenxpHxa+17k+Gq5MDgWu6jPDBkjgwnnGEM+kD2CtA
XNGdoF8JTenXeAQD1srcukgPIAb3FiAydnB2R1y7hhEvL4Yx4YlAbR1IAp7gdzDNg9e/B2nX3v/+
yiBWI7lgXSOtinOEMSE0RHMf4zLcjwV79ZRIPsMha1kstsujyFz7gPXjWhTTjylvutcKZJcqKTnv
6okYLHYdSG7Iu2P8EuJVexCKhM8Uv/z9L2y1430MyWaDzwADwLmarPl1Lkz56MiPNjXZHhR112fB
BeeC9cfOjmLv4emu3Aa2aR9EJ9wHdXzFDQ4oDTUUroEs8Su899vQSuOHRJfaGoMRHPC9BB2NSZmh
H8aQy6tqvGdsR+UeuC1vFzk6j1LlwPahzPFE8iV1Ic4jrx089FaE/cZDiWoq6qCgsLh+bi96Y4tZ
3eT6gK2T13Qp6LFeSnWzKCXhYOQ6e280iBu0L7J3HCyw2BC5eMpbRK86q4oSb5bpYdpdHzQ+P9tJ
zF3lke5ovSq98U6gyKUvDZQJ3d8wyfS3v78qB0x1mHUlZHl+Y9H13VrAnsfO8lppt8Y3yX2yFNax
mjg+dda9DGT9YXjJ+JyTkMDkvBjezW3jEYcjqTWoZi1PT7hv67556uLZ3grplQzwA17+ugeG5C1X
Skq7B3bNnqqSPN27RRfs9Wi+iWpuMc/hqLFUET8PHh13obKf5xntwTHVEwxfPj60VBvuLcEY5pcz
KaPITbito0W5gup1UgGAN+XKY+UocPbSUV1yAp5xca4CYrJJxRiQ0srIG5VAYhSHd8DygKjZzLPD
4ANkZsZ3mUG1S+Pe2YGYzGGHDvFOqKZ/RvGfj8j2PyOzyK4R+fa1KcuIrsYR7+lpnmbvOGdBShd0
k/IBNv/10BIN5GQSv7h29BjTccByxpWILDXagcTT18zjZVgqnZ+c9ZfoxY3p/IzVAuEqDMcLO+zx
ElakjNKgoROw4UwvT31O1KX3TPHEWCvp1Rnx2RV2efNSCDKGHTVAt/iNaSTAXog1kWLhMeYmfLNo
j8LUYjq3v1+muVOfRFa/VwMbA8Nwf41lfu8jNT2zyE3emITfOqX0jXdI+mZJGhWTDLdu11HTgXE0
Ozq1lmcr5sQB+63dcMUUmLPRpqV3185IO5nrHBp3PGVWLg8OyulZSVw36ShJptkBVS0TEPYQwNEl
AEB36azyT+5GtFo5svQtQiAE0OYGLxYihVxxSDP5PyozTfINWCcTCpQdObNEIiaCtTm+VqkL5WbK
EsKAHUGRVMBestrihmX0HJap3mFohyrBaf4ae+Z3j2PYQdgz+3AHLFTGeww4XSRu2ByqW2fthjGj
tUtFN5e/dTOu2BZeQpABeK+ayJt91h1H5vjK1yXkTItLkCNx4LuYY0PX7Y8cuLJvmQG9KcR5rUrq
vUuw5N8I925SGn7GxT1GVs2Bc6z3aFfps0s4Ri1cMzN01j0TcnuNck1co5/TDzJopGhSyiKtiQWV
N1c48igXamTK4AqUrLr+fZiE4x4b0jppl5UXcI+PbkT4Lczh4QorzDd9JYdzx3vsPx4iiR2Nn/WD
WO0DTuo9lpk+lw5kl2TyXqDFxrIy3iIa9TBaNvRl85U3Zb/sJMcXodhOx15kXgqnAMRpNNhQPbvf
5Y1NPYzXn/o5PCfd3OFlzahX7LP0A8sOSxh3si92Z34syK3PHPE2hZdiTgrte5aMX2C/3Zl0EdWF
YH7sqrjg5TC2jai/WBs3fm5wYyMtTKoicfXFHLpftsQlVxrwTGfppOdSmsEL7gubJ9F8D2gKw/zI
ZcrpwoBb8EqhKmVNLAwDziTrexFYT1VaV3vQD6QWSxMtMlfJjTctTNueE0yh/nR1g/LjLR18Bczs
TklKIhrFdBOxdyBZb30Jr8MeheWRezg+5owPiYdT5S0mTzMONFvmk/qaBZE/JAiKK4RxwdC/Vdni
HGbZUBzfc2cGSQ0nzXIPXP31hbDScRCMOYEnKLgdJ9ao2jy0OnFvfahR0E3mETeqnyvx1504/qbN
tHhScfI69bDeBRPUY2nWBT1O/EPtJd5xWQU/234jSXIOe9LIEjIVDM+KHC8L5T3Lewwytr3sgW2p
bdV57Pg7D6Iz4iiO8O4nEWcQ6aJ79hIUc08OK0NG8COtD9Qt/BR2p/ywYZku3lwG/cMshgItclgu
iIIfk+vE+8DIDjk3cPAe8fQ1iurF6xq84S55XWzd5K6Hei8UaZgsyZZLboqbt3j9wa0979wnmiqz
JGEpYNdPWeluEQPzmKvTJK0rWB/n067dYxEBXhSjHR9Mi9exoeIQd7l7Dan/3jI/rJzRYvDKz4DW
vR3IIsmF8jGODehlpZNtWdX5k5diAGMxHWlbv3nW5PqCuLyYwY4zPg+P1A72KEugQTSbKwbSrdP0
QAgxbRFeAU49sq4GAc761Uaa5jNAQK0h3zS3uHARTBsujRWGFkhxT23KqVZNVLGWa0SQZs18C6pj
2g+MWYmOs2NUI51iDjLI4lxNAk5jy/We5t5wlydtu3NGqheliU0igYjjdEOGbLCZwW0eKFaEamck
jIkYYjY0p4LxDcut6SzEY0VZfrbsQmqUA6A2R7sZ7avE6beDvO475CXAgEXiiVSJRyZ5Tp4jDTpk
pQoQq7T744gi+xRmGGBcThikV1RPGfOCeYQ0vizyG3spjFI9GHo6rFf7i/NZ4gLbLXUTEkeMCBil
0rgJ3WMoNtFK1sbWS7U+lKCTelv8tHLyvkiMYObbUXxfwNTOMjhbqeESF2/j4xQshESsebmLOrIh
TgJ3SwSOTycmZ+wCo9m4ebDQoWFZB4x12RUmDz6gaNrVyGNczqAb6cH7ggyO2dnClBjUz3LWL0aJ
iAqQ0LtpnNMOluETeBasAGnSXAXBLh2Tip46SY6vsyCNttgIjDj+m0j/3TXLYaBJCHGLLpLIQ1iE
PP1MR+BwDQJ4fdYolA+N2jwHLiULJuDiw5Q2uQ/3jrlflD7ti8uLHKYfGCfF1ukT663pc+B+qpdv
ulgK7FDRA/hWesnKSnwjT7EP3Arbvd291zOmcvbcr26wklvKYT7FTRLexqW9YCmbz8HZE8WFv29+
GD2Rp5mo9DH3puJiLvNXZROUIm1cX+oq7/ZLu6TndBoiH+4YfvgcsVAxd9wQlL41cJxJzbbjb4uN
szB/TzX2iKopz2hVxRV1k0a4RBNF57yzDYYaK4Edf0MilM88/aBqk/Ym2W7jJgcSOHPpvVCGemut
7l1x4f2a6/DbwCD6UmkSyb2kqNAYh291jru0EvhM27JBDuUk1qxEd6eLfSXM00RYg0mWeb5gFeaU
HMYU5NR4zi690LHfMRDAX4hOJThUlPc1yByJc7pE5ZVMRHkdbRmdhdnsQmPwzn8faAP+4E5SHIx4
qq5LHltHmj+foxHhOR68jE6JKb6kdbCAdwbS9PfLOmATmQzjRFjbbM6uoCK9XK+QLH4HhN4zDFzX
72zCKikNedI2p7OZR2fHNMKrNYTDvZzTnwyBK/SppcgDxiqnPnO6BkoTiaYlFGxoeAq19Y+Mx+Uf
lX9K0+3OxsxNI0DhTnCYBSo3H11PNNUqFeaKVj05XQTApBFPVh3019HLuYubv3XYqL3TgJG0oHcd
HZOkyuzk9ZEW4JYAjWO9Q8eKZHzKi+w9GWDTVroGemnIYxk5ZLgN84Vg7MOLwFXmNjsfNwkBBmbM
usNI/Y+Ry0s05e9938WH1ojuosrNC/wude4B1mGwxQVLwLSGREQJVlJLvadSq7sEM85TrwE+GtSm
5lJAhVbacpIMvFdoxhNNo9ROWLjfzsTdX43G+APxBv8RBYIdZivlHoxluVOMSQBOFdxa6/EKsIhS
aCRIYLpMmWYzYlWa/vUQ5854biv5PgsT1CfQ4cjqLGIozYSWkNvmuTMLauSRdFByYK/3IN65deeX
wYvPjoVhHu/HF8hkvQZ8W0pNF3az8xYOx3yuqFLLxs7cc5HckGy+tIYVPbdZdE8Tbp4E9CbOmUZJ
j+wyYSiJkOh4Cjt1CWKqY/YQ0vXPJMPPWTm8ymVTXuAKcWFQGfyaphz9eEI0kChITZjS5mmm+7ha
DdnLHJ2afP7kgsTFeurUtekZC3Kzii4Ua3zMHgfJ2Wixo2IGo+drcC/Yw9FSADivPV8xJEAw8Mlh
wDa1odt+IRlW30wnrgH6MCkDsKa4oEFpmYBcs/6wAL1RG0nZ/ERwMM1OAwveG6zMAI90ByZtnL6q
+g3S3Pxp01C7IITuC1QPzJFV/1KNydNgjr+XGOSgJUzvMlIfg5ldr2vGUaBxMWQveGTzAseJF7/M
0fKtNE1GbE8TrGFX38dZ/blUs8tEgd9de4CP0yYoD8P8TUnaYDIbK7eLc1VES7QDqJLfi6nGbkQU
bcBifzfCpdoUbIvf8qHEqmwxtnXqT9xlFUrY+Gc18S8TxvM0GJptLcB4pXh8kiJQu2JcMyzNB4LC
6KsYMd8tnfoJoFtRw64WeS7OPXbpB7Y69zxl4a+/XwFBMPxAJBgiB0pu3EazLPbUrU15q3F9aw+5
lTS32hFfUVW+ZEbnQiVJFnLDU75vBwieUnXAlKxQITsF5MHwXU3B6kan2+IQTvWLDUS01p791LH4
vcwlUvqM9V9nWDibIhmvHMfyLZQ5eh3cyMBkWE7f8zz6jD8MMwHYBYKSmgC4LxDlHU5BOXkZGgza
UB1Dt18u5M34UQaNpilPUD/qm9PCwkGIBq4NWO4y6hULZE9AqAtGQlXwgTXnTlz/Pmg2egnA4CNN
3xio1sYyEyjKsaur+SansD95Tv+ok/JXGOAJD3ujW4NWy26YM/M26IU1ysTWuoI8YAX3rm+9Jxnu
XLs1rvR01LfZIRGELnMSo1wbwJ/qgStwQw0dn0FC/ktAutPsPPq3oklzZM97nzWZLyac1rHnXMu8
H5+rFJiZCtL3DKfDrl75kjb0m0GM37KaE7Qn8+XEls7ZjR2HGz2Og+91etetm72ykfuo50wyJJ19
jL3qzcEmy03UrjDeQC2QWkbXBBDUpKbkK6UAAZdaUWypBIVL7QbOm+ctFBbX3G/L9hCGzaGSqnxp
jDCn/O6mR+c1HNLuo3QHjshOZp88uexdkf5xIiV9BI0xd9fiLUy7aZxdnJnZJzdPY9nsmNqz7WjX
7T7oRog5XqVukYsPK+/1ppza9BZX42foLL8jRg48ni32EJpxa65kZFgjeYPPN26Klf061AacE93F
dLdl54hqZzyWyJeUAMWFd2SAJBLbz4qCLTqAKzPn/Z9+9OV470AO7Odx/uBa+6vDr4oORlo+5iSK
bxKk65j/dFMooVCgkFeDMHypyVbRwPZuSkOdAc+wIcLic6icCldCYl4FDrir6Q1HDUJi31c2LkG7
OTpz9OKaJp5jq7FZNhBQ8Yoe23bzIeyQ1rky2fUTF8Jldv9xuhTgVdr+4H9IFQZjmFHltm3t5ibt
1DvIyrFOy2ie8UalfhSxeutTnFhJrx+Vw0GQc3H5lojuNa8/TJFZv8Af8I4vIiyCGbmzYdK/aHtP
eXNBaA286oUy9/E0qc4PlrS5USyyNUZ1cwareHbD4McwogAlLP7J17AnwVtYXMAJLE7lnOFDprzl
1kLkSRj44KkrCMm1iSxaCcJ+4oXzNwo8kY9wweSvBt3XLPbMbRKI+5hhymRqSZD7PyirwGWWqMU3
2nxvVVWz690WEXxW7Zlg9J9mCDEDU1IX2gd6IIcLrgrwCvklEUlzjtaHwJu/8JbRVsZ4foEB64+W
22GiDIdTTw9RprzwRijY4uoQ4L4YzJSDMi84fHGoiX0MnMHFhEBS2QQdUQ0XWLOn2bQtsEsOPSGd
bYGNMzBu0Zc0llNyhL51mNlebB3ITVu7h4PU2iQO85bkw7R0PEVw9WxILBfi/AejJL/MmJPvS4qO
rQzhd6LVbzQrstUdzD23o5VFQFNPiCUvlInr1q3OU6Vj7E2U/AnlpmSXs5c4o1QrXRhAwwA/gkXX
NXkLCVMILmP5GuEfObQCBvtSQjILJkB29djGbAljvwZttbMzIp1VuVZjmic1kPU0OxN5P+0nduaY
HWSIV65MKfNOo2pkGaOe0gqbr5tZkz8KRx1iQ/4UOvH22J5/0FxDlNLsx73Xc+dCSd0mcpBbwJHh
JQsTxXoD0SSOIZITUUzpvl1yzZbYJJI0NdkrNAxYJAr5pYkc4wS65KwasjN5lPLGwLfZtT2Ij+Ps
JMlT5/aPbGiu3DjWfeZ0XtwQiHTWf5MxfEiaouYdCUsWnr1twJqQVNwlb6RP23dwjN9Lxzg4IxBQ
wBJcv2zredAAyjyr11eNbxDQSw//1zb2NVpEwnRxGoh7brSGL69zzCupGxB7sD8XCnxPxdIQ0Spx
gi919720q9QfwbS3uNmjyGAw/uMuwNlSCiocONa1NsKDXdJSEq2HmW604ZJz+vWdZiA85GgA4AM2
MyM2wLWmAX1SZuNsgduxAupMzOGbFF7pBUOifdD51X4e0w5fQtg8R3ZyTBnOtm3gdH4zo1OMKt2z
ThA7GgCosSYYPIgedCA92aWa1Lr1mvGirnXh9rUiMulIK3wqcHltFz46fhCWI309UKIcAqf0kuMa
6NuV2OroW0MvctUI7lmE6XKeQjox4AJVJiRB0YXnWU73bp4b7pkaHLc7wOlzOkFQpXmh2jWEq0an
SQhU9GC7P/og1AeEN+KyLWFpqKuU9Jj6YER1A44/dLaAPZhIBo4YI7fljEMTvo9z73n8OUWgLLBg
/1EsQpeKu+1znD/SJQhBYclSmvRl5/q5NQGAkYeLCNrRRFEsWYBMdoNHeOvb9X5UBBP3xY5Ex7I6
y1sVb3PF9cIjk7BCmcuy90PZPiunISFHheaQc5MJ2TcZGPDbOvtYBAdoUmn/0GbiHEebeaR18wbI
OnajPsXFs1DHjfLhC+hsR9WKD1hq2bZP+Mf2LnBHVxZ7rvTDxnCYGwwXKRzjY00a4d7ASDqGWZH7
VGq+yTvchOQ+zf2OplXjnlr2L1rBfcukBWgqqj+WwTop80AeOE7dszXE/RGFBXVT/KBWRBNKJ9qf
WPBxD0ykMEOvS30aqZkODSbsMIS7U6+tDPJoEozYp3k1M38dcA71mM5TyrZXWIdTPJIPyjCwV1jD
B2ly6RtK/TU+olgN7L686NPKxzPGbsWaNOsJV7Mw6KqBSAp7JkcP7TkmeCBs3tpy7c1w6h+ToIkJ
mDeuReAxjsnPJt3Mpx4S422RsosLGrwpluCQjBrl7twO2KrGXb4J6btLtfvTgFlBKcYn0uSfpe6X
12h5skWU7zHoWRvGr3yr6iw+27idotr+GHPj3XPIgxB39bawazo+Jjc7Th5lnOmjU/4JOnJs8yJm
IgVMXHmbn0hxQn7hjsb5LXvzkmY4c5/4uZ6LTAvOaijUbxAMxjGT+ll6dLplqf3BddMkDN6Q/g8r
X2BX4ZBLnMZFUk1qXb9TB01RidoSFsyfyin4HRA12MZeLLdLTJn8GgVPChh91EWIuVyOlJcfMtik
cBKG7hJroMrsI91TGjtoi7HhZ0TmDx2j85aUwWedeL8oEHMfBrDJinG4Tu9DMHiXagiIfuXOVRNo
ZMde0ngv6nPssuJOiAXLvHmGwDbhZp/XcTJmYZzr3xgfP0UZ7Ikoko+I43jDKjCBPM7lK2418dIq
HA5DF4I3CwaHmrq45Coj5HUo6jt95GJfTpw5E1ysQOIsanB3pEe5jqKsFwP0xgbYwaaF1UHejvh3
njXHLkhfh4WVxzxxAgUKNTM1LoEghYzHcWAul21RkUstjhzjV/hoMOL0YhCBp7HVPeMRhzIMnVwf
tx5OJdfzTJ/w+Mls6+ESJSwhK2FyAilYAhH5bHoHaZXMqeZcuEv02qBCEDgPU+OQly39kwmTqJVP
wxc3DAJh6L9mbVqYUHGau6xMIU1/rOA5Pl9+wmp/3xp0UISr+mRpnAKyJMCLpfXLmgD2RQmWv4Xt
GxnuPj1Ikb44BPgSz04/OsM6pcQGzyHlGEdL91AR58kvCcVwuKTIE+KfTQy5J94HHah1eeFhaKA8
NM8BBPD/+MfCkX6Cw/ipJ3brykZ0MAHj5lO/m3IXvSqPkcZLzOGjF/OycC48j2O4FvDGYqfZ6G8H
m1J3aGNP8IaeHIDne7AnFiU8Eyko9gG4K5J/IJUk59LoOZEOb1XB92qN8SUO7D9m+DuZxvo+0lyM
HCr9GgPJRjmazmVEK8b65J92FUwNJIUxQ+JyIofdGRoIT8pajDdwa1F15fB8qqeqxs2oWOqhBPO0
4nrqEVFYYAkoThz804DNxqTbY9vxbUJc34y000hA0d7QUUsgQfeYsaPewGQ0vEXLeBQ9fM7Wm9aX
uafWEi2AyWwOXPdkm0/sOFhozfxxT+p6p2sSdwqznNuM2J2US4pwYc88MyRG2HCJ1VlP06KeKI+o
H6E5v3qFIXwFun9TpsxH00TpTOQl2Ykw8Ormah9NzclVslbZ5u6UHeUY/8o7U+9qugXp7KTBRU3i
WyChdEUU72zxZHmbpFEEi5ts8BOdHBcnCU5ja1z4VJpPWNZ2OtTucxG633u81LxfipNT4NGbCalx
TqfkZ7bPdFSaz4b9XJjTuC0nKHmCXpB96s0L/eRzfSIX+buzY0F5COSxgRXvk8HTGvRmeq/Wr9TE
5djIXoE2sxIwxvYq0xAFjn1kkbaBz3vb22oIJ74BSG8Xu2bxmK243BmF99XH7P4gJ5mvwThZ21DN
0keX+mQ47J+QgbGLemwTOQ5MV6tnBmghlQAvIKOmM6/9pZrvpDbQqZRgVyHG/FnF42NUcpsaxvIL
hBf1ilTEG0VfwfQsvQf3hFfXpLtz0CW3A3DEsHJJ1U/sZYT3Obnj3iJP8KgUfraWyOvfhzAfrLMZ
/GpS02IirMS5ST5JDsL6Hopwz4z4J5TIHw0cdhuMZGa7EmfdHF6aJkfULuKD4t62cYw/BiPI0S77
1k9rmz13lj/X8V32jToINlMw1ZX1hwpvEpXckwHxBvnO6prxYoO2KFz7tQZEspeKodlI0s3kIXaI
7lYVAbfnsmh2A5cXegwxOeNnsIV7d1emNmWRFOGQl9zqJgxYh3q+phJvr63hBzSkAr+kvsFEpupH
Gk+cep7LgquxxUV969T1l93Kay9kfGwgBFeebVNs9+kMQh8KafxDeTMnpGhxN0WHvoTktI0z4Vwk
xBF/CFyGu5RqhMQYjjUVDn4tTHULgIOgAMl8a2IyuOfyI8rpFqeIPnhrWfnSnkQyGG36unTXOh84
32q3v80xbqjItLZm3WRPKmKLRsbKz2Vkfan4pWF/thV1z6qyRfOaZAt+LbfVNw8+hmcsV4JTyytU
ONCNCZatpP1RzwtAaiOMj7w5netUJL+oHfOdtuE6EShxpgq2JtuMsIGQqI74iz1YBvSVaAsiOluR
7ggut9jihEMLTWznHuMJIDRZnKaoGF+ZhohK5OFnT2PBXvdmcq+71Rhr3x0ZVJ/eOJ8WqgYoGJr0
PkXJfYefsxnbHGaQiu3DbDrpZ62Ldy9nBdybBYd615KXBZ/3zq7VsKdOKzotkOkaisi+nJzkD+YE
nj8DxbyVi41nU6KYqfG9shUAB5jX/jy56rGgfQLEHbOTcq23uixaJNtkAlKPob7GY0/t4/DDnlHv
xVyLJ699osTXepohFVJpGe4SOqdPLfbg2qBJMMj7ZUttBuXtWB4uSVZNR9C0R4LY6hrbOAn6yKTv
cP3N3sGyMLshP/6EXyy0Owzyyc9+qOsHyjDewgc1xXT5eMkaabIT5k7sF9EYxEfqafMb5QTXTHNO
T9cdwSCtR5gs6tBUoXltwm65kl/YRVVU36Yx3U0MhX4hC2TCSkfPskVgpJJvJlXHuZ+Fm74W88/B
qP+KecUzb+WNbeNsamx5sAK2qlnef/MCz75SW2FSQkjehUTogXNG8lqS9eAjcB5VHZ5V0IbHkpBB
XJvupyR97Luw0Yuuim48sdahmZCkxow7yxSbNrv3YIFsltBxbUThGc9Wy0YLw7ERW2+6k/vFwvln
OBBHknmbt+Wptd1gZ+p+3oeesC+TwiJfdjD/YhF+Z2F39rA0NcDwP7p2+TA1eLBi6Zd3E6ZP0Szg
W5Imvg0Wp8TOBGZQQaIHKcNnxImXk4Sdgwk+ITMSdvkR9bh5NIQIPH1XjAIcssXeYoW5LU2L17FX
l25cIlRThreMiTF0PeONt6PCnMUyOM/t70ZLvrJdso/8IE3euxoVmTAGGMTOuMUsF/AFVLQd2HZ3
NIcRBAl93ptAFC40J1zsRuB+gIOJqPzxqq1wU+KQnDDYdnQh53hVeYSDZ0B9ciCvaT7qvnVZTrHR
yufx3mDQoquwPf87SeexHDeyBdEvQkSh4Lds7w1FieQGQWokeF8F9/XvQG/DmJkYGbK7C7duZp5s
rL551k7O+AJCfRBNvSOn47jTXlOvpigpzSv8apnmvJQg+29BS+gFwp+N3yoebwO+djB1bDj//aub
RJn7YpLWIwB5JCdq7v6/f1+W8PRcVscukD+shrVG5nc8INvxECzp8AFDCC6k9DmyQl5hxxrpkEsY
EYaM7EsU+vsmAk9sEF3xjfK7TgEgm+F0+Lcv+v+XTKdnlXMxl2W6mzBsw56w4quSNppj6h16P93q
zqXLWtBLmwg3JKqQ4r5iV3/W6Rwwmkrn7odTsU57/PhJCv7MHENIYWX7KZw0esM22zr9x8jW8y99
2fOEYzqz8CVYKmM/pbc2Gmwex8NXMX9qF/Wkol35zSTwsY4jq+JTJllbtL06Oq3qzlrkz0kxHceT
Z969pXKLMHiw7sokWtfgsdyYGtJA+vEN07hDx/UmAjB6FT2Ifs+YvnzPREKbTwQ/SmKTBQwviWRD
vdrLtKkqjA21bR1JuTv7Lr6o0W03GG6eGEc1h1Q749GgRiKbxS9CAynGPcfdIJAO+6l0uq2gnJJP
LISToi2uY6GhAppwq42aSE8hrWY3BwMBkrD5lUxk/xLTZJYGt7HJrKr4RDk+szLtXlPjRhzdPeU1
q/5yMgSGKq6ssgNKqubq0XVxeEGlII1aOMF1skjdpgmyFAHjcadNnqQZvuBrVPPyjY0hPmdS/2TV
suk2Jl9RPrTXlFPsxQOu82mAdMKz4YNUyMEZ414G0N1mwV4OU3QFTYOzz3VuLHSqPX9csLQ/XkOa
orCKtu89E/u+gSFBw6wyP0Xzn1cbAJiM4rWrfX+BIH67bfHpdx3wsSzcWCHh3BiQNNw7YzqUhGw3
be9feth6b32M0wHyWrG8jvisgCxaTnrUADRwza10cskAQ15Yv9PIMM0XCiz+MnbkQHUGgV54l9rM
trFLoMohfugsGB67/q16zrZJ2+EqNRrzkrJDGS1BBk0X/SPVqbsRZvcf+rPLcjjk1+iAmFEL0sXW
/g1BfRc5PkeBdR0n0z13cyMupaLTblaJ3qbVPJ4nUY9ndquMmmnWcC2VclWZ0x/PaOR9Nr/oCNL3
2knCI72wv824JyWJrPuSmen8MEur3hMQ5HVb/hWefrDHPMgHJRDiUuEYyXv0IVUqSqAm3DzuwXd5
ZlplTU1pZNJhNKh0H/r2zy5Gkc0yakqCtzr1QT9V7muGrfTgoOjtG1++Y+zdBnDGL7JFW1EMtRvh
+PY+y5gLx166r+xfcZiis25HPvZEHDdTGf0uO25fgxgPYcnbmA7KfIs+eHBS5F9TG83KM3+Enjc8
Oy8Y+OUEd2mIYunShvKkgnHahgUr2KH1lxZmoz2MKPaxxhSlWqLvCzTjpdFE64SSLxFC94qwHme6
KaKNF5WfkvNnx1+qg1LCKOkGxYV2x+LiMEVpL1/3BKfWzpB/1baud1Wkk7MeqB/QnnPxpgX/IwOH
YhIKb1igH4DijRHZIkhyBbXiBW11PFMGKs83lV9OWG3hsmoF15u0SZkNV79zLjHjxUmq7jdBlrMA
AbshK4rZpzcJkbLMJ5dcf0Nc5KchqWQktSLwSN6xc+TrLDAIdBoQDdNaMU2WCa5GUoRickdYLwR+
Q+9TFfFbFMfyoXLeg53BoR6aXPWrokt+NZjsZ8qlv32T8Zq1MfN5ioW+bQELTgzZdD1Gu4zF/a0F
7sWZBGaSVux9UBe/zAis0ygguSswd0yIrSTyIKR/YOmA49SkGnbqpwSYWQwldnKmTY7B4K4SXx6p
LIA1IusLPHBGeDP6O8dgCdiE0ZfHKNdphjtX5dQh+IDM8jLC0DnFXBN9EnJGn66L5fUQs7MbhrrZ
8xpjftQh+V+uJi8DdpMtn81g52Y8RIncXaMeT/lciPIwOeQOPcqE6grVNlVcywp0pDXi/20q+AEq
U+nTnL57YdldK+H/l/X816GvmdryRuFSGEETk9/YmK0if2bgF/ZCj+4AKp118DPNOUAhYOOAXRzt
MBF/+UVJG7DrAOBCx1g6hauL7+ILjlP9g2C+2s3cO0vXGd5UEZabILSTnYFSvCakNmyh2WIrnNPP
HlmxRaMtNae/IeJqZ6B2BA1lu9LA8opN598dkcNFJ4dlyZCCOFWkNyLuN+BR2O3wI2x+BVi2QVJ0
n35SUVcjLLHHavgBMO0dOz0qd2rsWcCmnA05sNlQmEf8ReUWnL7eL+v3wenuyTj+58X6I5BxeKBv
m+Q6IpqJThTZiHZdccMW75LhTr8driTPANbKppnpYATKv/n33VL+NoNtJzDKnwEArqvCe4r3KBjM
6T6PhtioEg2MiFzMY9feBE3lvQV9ASCh+Exy0tl0DcEMtwsCHE38BK8J/SFBz2Tr4m0hyfxJaYvZ
2t1eIrhck4K6mKVPMjUfruHy0wguYdM0r32ABp2VJGY5KcFA990DexaFaF0udnlUbk09j295SpUe
Ki9uyvFUOV73g9bwYe2Rsqwmd6NNdnS6o+9oqLqeLiump6z4LNglfEXLOJeBbxQaJvxg4gjFFvRR
MbN/p5qq0sCZkmeFu0xX5EkB4LIvZhxj+vMRwlvU3IJBZwmpVdvKBcFuuKRiAtSwIKyPkeNyPvWM
oF5tDuuvGBkPYhFx77xXEjDbrJC7A8WU7bvUMzQTme6Qu3ic30kcoCnEPAbCHG6mP3v6jhGPqaLc
cGfDZcZuaO8MiBbgB7JjOsIPKhrjwY38UFH6AcMV6KUYm+kS2vl/hKNZ3kFux/fV2Qd8T4TOe0MR
trHIzVj1sXLc38YS1+EMo9jHJm5PSsofNb7wojpMjSq5jbJabKzXkdfpgj2d/rowojUDbL+Ax4an
KN+2ofrlxQNkJAhrbUbjHtoC9ZC42tlzERrgS5w22EbcCYU/xQLRZYvik7XWujUz6zbkKwzk3TFM
rEc22Zcip6jpxe0qfQQv85WbHwKA6k3mKFzaI9XpzNi7ebhgjjE9gOM20VNvTIzTRPCj/Zv4SffD
mSya2buJCgrgXXjYxXsv+tfIh6oNnQe3uemYPEpi3m6xRGCVsEypiwJJZxWXubbqE423AHS9FTSR
7JhM1smU+YCWIqk0cHmXNQEerL61wP7oih1tHLcIcs6HWxEDmeh2Hx0Y//XiTnEMD8UjAInlFdc6
DYvjEoh1zTOv7xsto+BcWuCbKpZHYVXtlSfw1lwARm1OHbbHhoskPxmhbI66W1RA2LXVd9fZLWOq
YQAvnI2HTpJjWxCvSok3kXRfCIXSH06QABqWWZd5ggkTe8DIwYLR5EthaJzAtxklIZkwmSgBM4Gj
DprFFFNUeqitYL79+5KWXLiidoD34eB/rnFjmcc4Bfg0svdXNjFYN0v9c45dcA+/E2QKWYQsArXf
B3F/FmMLesOLLw32lDYGFdPqVZc71hn9dCEmyWbbd6xBu9oeN3nBmx7sqgPuX8nn4Lm/p6k5mRDR
Dm5heriJvegYwKQyDG98z5e/KRerLASktpAU0no4S/1Kt+1AeKZmPukVczuuhsifNT+PIoG2yl1+
tgeQSWjSXOhn7lf9vFMjb+KBOJs/mRzyKozrrUnlNX3RBEEkQzVeJQqicWnXK2GQwcvBNXaI9+6r
r0VwqDEfoChSepggShAVOjpaaFZGObYiYisv4ZJEcqxWHYap3w7K9TaYUeClSQA/tXS+fQxkL3VH
Ny0CEuqGK8pj0ZlPksF7j9W7ZfNfy1DNl9FsOFoXuzgAqjV+9euM7Yd+Xu+F6EV5aFLrWweJ+zNc
qGnDCAAzDNtziTqzUl6UnMomOAFqjHnbklkZnOKNtsB4Gf2idYfotDGmjN8YZ9lxcjCclHAS6XI1
KmYQ+oJbS8EaWzMa1TdqAh4VCubWEuo54Z+7Gka/Szsf55/wEnB8dX/ieaBezLGftxEGGfaGbr0R
fO+pJbAoDcHRx71+K9viR9QKdWC30V1HKTDWgvivFvkcgdwJqKaO5umIRlAtXl4YDhGg4DnzPk3u
CXDTMNKCuQTv7wN7b1wrJ2EET5zE30pmtXmYsuRvRFJIgmveU0m86SzY8tkYnFsvoVhS6vk8VDUJ
c5+8kgnzxVJ9vZlLgQGa2oBO/2id2Dq1jbBOpQ2KFmpQsuk8zzhm9LOVYeLvoftjB8k66p4Xuwnu
l5emQmucHIBFkMq+kBixDqWYXfzCUHDZ2qtRm/Im7bWPr90FOkHM1KlWUg3GA/CScFDRZE47YRHs
NZr8zufchDrjlk8gY0+vZ5Vb5DGo36YL7jlLT0vWHz2PrErizDKscbiVBn9dh3Nkm/KAQynE3XOm
6N6hAxWGzX7IEgz0Ez8uyBibBY/T10zM3bjNG7+/GwKYTcb69aXMUbg7CgwvXke8XAY2VT8Zh7IK
MRvyXo/Pg+axg3nI24QddROOJQeo736x98cSEZsyo1z2+ZFG211TpKgB8NlawAgxeK+jzTE3jLVa
mTUqfpCqs4ExcEvBLTVr2j3qtvxDYDbdUM5zNdxREW6/0eDQbPOUfQ4drIro+Iq50luVif2qnaA+
pGGT3fKKO0xK4y5WsWdVeFSq40qBIcLKp4h9Ipt9RYxzKqsdFXBXO+O9mgxlvK11/Sx9mrIGhRkZ
AjLgL1iKdKYl+Gjl8Mwuk2GBR2Xpe2wMA3arZ2Ou1cniYJR3u/C51PTbVOn6AZNzmw+d3g21QlyQ
nPZcxl3yBEV1sgwf/mQFyjzIzefs/KzxY/BxEbseNlPI5YmnBa7sngTKLZ4Kpt1cP8QU3bnDZ0ed
0pumuvAxD/0hlUN3Yz2qbqTLultXmm+4kLztbpC/ssErL7GskWiQAKo0rDZzVLABk0TtVVPV+7Kv
P1QTQHKwJCWSGtmh7uBsEhqB9W9q6Mue3GQ6ETsR1P7L0AT3IB3nXZ23V+5UW+XD7Q7S5lF46Meg
I3GXOMTBnAFxpYvZvCOj7frMhgdRuktlFIj4oTB+BhYWJDmT81XdCJMUpGYZ5cHBytG2a8cDhcsR
TXb3w+JJjL7S4oSEL1WheVZzwc8uZJVtR2m0x7qBH4P93gK6a3yv24X+pqFXLy7yG2MnRDxe+iyg
9X3AyMStnAVcsu8r4z7P6n0izvabeX8ToENNQ9+sfApn+UUAASkqmzJ3PNidG6xcKX74k0GUSEbd
y4BRu8yICRRyukJdoekHA0Uw62EfuvZn4ZfXqrLpTLJzh1uTtlfD0nrAGMb9T61T11xyDmonRgek
sFuZsKKahOYMhivu3cHOmFT/Nmbzc+oi88WS2qbRJP+A5kGDa0brWQsTucsp/STEf8p9lgEFxJBI
/+ihze4kLlM+hJQxz3CNRkrL0IgI8vGGTuP+AIwqMwoHuC279J6+AA4NIIkjaYOOpSZwInMh7C1r
KDfYIQ1f3GiwVn5Bse/QtPAWJ83ziwAoLo3mr+GR6HXdiqBqVp36tLhbXD/R42imUcZ8KTHfSNKa
TG1cyDG98MzITiLX703n6Y2Lspu6NTOO86kJM67CA3gh62xEqKrhmGyb8I+RwcOVJrtpo3ytVP4f
it8vFAK45cAp6uHpAuVrsm5EM2CfCyiVhIX6z+kmQOSKFhuX8iHT5ILeQpqdEGP4Hy0uRiMm6EzZ
i0+ioIAxMB+6jOtDMRWPkTkWAcFn0puMGe8jVTfxHCGfyvAtyiBVCQAeTsv/kEhOeI2CXnn1u63K
75xr10s8z39teyb6PWiaQjF0jNb8I67iA3wnSsaiz8mGQsxjj5WmccVU81FGM28YZW3SqD3QV7OP
hu7Nrgkrhqze/TDm+VwQWhvkutDWzzEMX/NMnOBLfVqT3htOuW2TCJNoulYy+NVqmuAHmeFYiKKQ
YFLyHnGL23QVy3Uj4sjNsHHLglrqnAZJcmE0lqWsqqX11mkCFJ6rvENquvnVWn5ctoFrzvGcO1m+
7s3su1cP7+ANYVe9aZtTu/BGXGK+XnncrfdoFX9d7kXMpDQgSdoBMRlZYsv34GN2HY5wapyzrmzn
3C1fggmBqSLDnYBnCrlWnYzAdDauZjHRBCUAm1XfM7rPMopYAWM6a1MhCBqQtnBotlo3MVllzWVR
ZMyxkk+ZClVy5SaTXDMrTa6AiH9rzcATMvSuWpWk19FVat80zsfkRdM+UelnySGKs3/YDbaRn+ch
r7djVFWsh9DOsIcRIWWxwi1VXaeeNZLlhk/MHu9SjfXBwUTOGg3xJcrK77RRxIphBXiNtLa+nVbU
a1CLhvrP7aY8qiD/acgc+FvlpntXj7+nur30RjeBDCT6knXQdNkKe3Rm0AjaF/Um8ds/yoS2xa1/
U5tUGwCQi0+Zi7AQED5/qRmGuXdRhOu68YcBavzgN3l/DWq6hMKRySpePKnDGVO2vowNzbMRcPdJ
RrhNsBjh+WlzRHAyGKKKTxbZw0Pb/f33aK4G8ueAPD/yJneP/774qQDwmMT1OnUccuuhRYS3HB41
irAS7nviTfxpNP0URAdPRNTH079/SmL8cFbTR7AQyu5u4nFZtSLB+5GxYeUo/JNQDEthPBtvMg8H
Ot4GLlPuK4gCRk/JPY05dcuBtnjhpH3y0FJ+pC62fM99Ez1vr1KCs289soNtnX/4RXBtDDKUdtZ+
V/Sw05TqozrUsCx8HAvSIZuf9sUuzqAHhC314VGbOhs/ZjLr0ywGodiYp2ju4SAUpo3uSWYH++6y
n7B2CUDga5YRxLUdiOxBhmgQ1d4TKoT7TPE4bPSIpGFF8hnGAD1K7k/zS00Mkq2lWeA/aM7sRh1i
fxF4MarwRpsbfZul88YknsJ7IY2xrwXXui+7g0hw2wwBJTbElbrgUqE47oG38DQt2I6YRstHvGAn
ZhhHVNwAK+P46vGC8syVPm9Fwa1uDP1zunyha4FEC67cbQ7+8ZCYzQe1fGy0XCwMpIyzIcHyOvOM
CRzvp00680WGfDcjO+hVOzY/TFAqR8tU9zSump1XR9vG4nNPp8LdEVQe1lW+HxKY3aRAXR4plE8p
4BBrhBzaXCFkbwRe9TV7sl2OjfIwNs6Nhrn8QO83ZP8kNLaJ5K0J8eAKyWWM6Nzhbr6Uxrsv/YgS
hm1aX8fBeFHRzI2b2wVYed56KPVSDP3DYgsUDvYj8fLqhjSDSTKVABw672C29sFp3G1pDNm1Ly31
UCZWHBbIjPiugY+2C3fGF5GommJw46ZKvH2MQT0iqjbebKKDJ773t1FzM7GoNaws1/9SJa2whMbP
Xgf2G8L/PcaL6FMYCqiP1Yjw+MaK3t2P3bBvI3C7UYx0ZQd/8DKJrZpwemahDm9S4AMPBV6Y+lun
lvvMnCJ5jTt6O40uQEJY/jVjgXUcA+4+dkDzgNfNl2qiGxlhPINzgFtViwr+g/m7zeEJunU64Yhp
FxdKvCTF6dShgSQfwU1PwvgYK0CgE74cwKNEDyvyakVLhnDmgIUS/jOYfPx3sm/25mQ9OzvE2tdF
475Ft5U5SfGo/Ff6hmdJdPk6SiUMqSC5OMNvazCjI2A171hggk0p+9tHwg5PvMmnQ0zktabgCyzh
YpLGgxUc//1TV5VP4XnuFi4HnTKt1W/DhK5C6XcwXaxn4FFqWmDcQitHgMkbqbZVjQFOZtXGE2H2
LMqetkXWrpSIfRair+99BBe6DPJsF8Xd75ypfz/VRYSnjmGfa9uUbTy/flPa/OObbfWowjw4FU75
FgeyZ+0u/ksrOtTDKssemcdzDh7mBjfjSK4G/xnbxz0MUOuMqOFUbbpj3+RtBu0C90maQxBEBKzH
hNd3pjSVF5adysiyLvd55MHQbifXO5Ksoe184DbktEA95gmfXKh6YlI+sFIJ9Y4SBrt5ppoVvuoI
MrffjUUtyVQZxcMguVyU0Q+B5W7dFlTIk0liz2n7hB3z4uSnVfFcLp55N3ETG+SxXCiWMu7aJ2m1
05xg9CU/Ga5801mY92D7AttcT/Gi9stNuWTYG1Md3IYhg1M+PLcGo9bMDbB1RPva0W62dSYXPrw/
Zri8iIOldBmcZWceR7c5s1yE22e1kny0efDIWx2FE61n0eAy85u/TWR2J0ASNFJWf3reSzeC3v2q
akhDRt4BwV0f+qHs1ukMHxcS5cU2VcwxWxnHvlWXljvNi6smom9OUHALNGMW5gY1TUP2Sqib8rgC
zCof4ZccKg3OdR2BFHj3Y5E9FcWV26KltzpoT0Fd6iN3kWxtdMzGEPRf57S39nadQsDmVhdlKNU4
noqdXRODj+PEvi3bnpBi1dIPgbRw2pPcLALsVsG1C5zwHLbpB9sScdEB5RaV7+Ph8dl2NXwZppAa
Bcyxaa+3s1Xap1YEr6C0wZd79U/dWHuPOMvW0V69liSDD6iC5mIFD9gzkyZw+dSlefxLVrBaYfW8
VU3RHTE+44qX6hiVNwcvp5zThwHpEVsxA7UyvdfAYavLjevVLTGGeNpzN25f76mVaPZj0Owqz42u
QWNRo82YOyEAr0dO05Vde+NGpiGEeU2+xIhicTbaE7eCO74x/dr7MNuLibNaML8k/tUuWUkyzlMR
ivVjxQaAPs5xU/IQupIKrHdirv4mdN2sWBh2G5d7VdOoXwbdUudihqVXEiVeoaVWK3Mg6puF3Y6m
GIIAkbU2Y5UdfVC/u6nt38rFX1v6AaOYSwJqrAtcBaE1kfehWkAiVPn+0jwfXRCexkPPUsruBmDP
Zf0KKZgCJMC2juOEGFQDHMeD8Qz94YkLKt77TomjwMQvO7aM+qlV7BR3wJuoO3EQIrcJ3lX+Je7T
kyo1zyWS7afGcs3VZGGQlFVbr4sRbodujlTdknuCaPxP33LYXtCgaO5k1B9ZMMIIIcQZmRKPluLG
WFZ0hCbVljXZgOjsh3A7wxQmbVOeJuh8OSHgnfJoe4mwLoc+Fwmrc+Z3Qj3VC2oFFa4eJOVW6IyN
wm8vk+LqjzyYlHaabd0Uz160894u+ZZ1RhiMsnsKAS3sdykFYDy9XzwlxSbq9TtTX0/1DvOfJyAt
dgB8U94+RWm/u5n/4BnOeAgg4Z5Qefaihp/CGvyH3zY7188x4EbZf7kBTnb2MKmTe25jgfI7DRfP
yACtm/JqD43cWbGQb0vluxOC0Q37P1Jad0eF3SpEa1nPvjedTH+k8avx/0Quq+OhFKyoDLNepW3+
pYm57yvp3TumwjV3cu4Oc5UcZ8auoC2dU2MODlj7YxjCGCZvQ6VWwzvUZFe5Yly9srK4ukA5NiFE
/DOOJZa2TVOsJXm3U+suhY9zGm3iOUsoqUVJpSHjUdcTcc48fxbJEO7KqYwvBk/O7Vymf8y5CNa1
yyq90MT/ays9Ry6Z9cVImQTTE/vIhh/KKqghOAHK4A1fea9xMWT7UYW33IKRPUZO8svHIL0vDFGs
Qpjj5aCMrdF284415R05yd2LMYVQgK/JrqpTLmsPHRifeJXyiMlq+KIgqQ5hmIgfGY0oRCa+27B0
90yT0waIOGZcWdrnRfeJtX9wO8gE2uM+4/QOfulETzBZweV2NjaACPsyhdb3tC6MY8x4vxlsbyRj
62SPMKAAe6oqwq/s9XOXS0kbIMhEuKzObdFF57HnkTh5zMa4+g+DIkRDqRjyjcc+P0m/sCwD/YWg
6gHUgJjw1oa9vcatvJ47191zBn5i60AQ9GlqjbMH1RP1XRJwIhdu9KsoXdvUNp6jLp3PNszLdqhv
c6aDm4zMJ1ZkfXCoEmhVcCaO0tXmPcZpeg/L5rWd2PX7zvg9lvCiGt/6sstcHRIA9oSU2MxRzd6u
2wxMlEvXlG3357nZtYoXo3PB+U6xh85IEa+LrRRZ5cKp9zH1TNqaPavoCKoqMXgrkebcSUrjXnfu
vHeyHtBYULD7jNN2XQ/xj9ZuX03b/vbLnJINTQLFntnSaGvsNsITP43e7w95Kl2O6bl4Zdewl3xn
JxnTFhdmO1sb/keWAzVK3P/iMCN+S+kBPK7pbey2LhmXgAP3wUTWrFIcw6uajRfQFPMvxWHBxh7w
gGQNRnS/iH6TZCaNDW69HOOLw4r+NE15vnNbQFGFF2fnf1+GgRfIYZv+otptjuHw4ZsY6jLhiLNV
l6RvYvE6Y1XesG7wzu2C7cIs6p0hrb7V9hTu/wkQRcuxTZ9jzm9xMYX/GujavmdFeIKNMG8sW/Rr
Kx3YqnQlEEYbm4Ay9vgSfdBi3Or9dg2u1mMNE988Z2Yewk9C7SJAnKklWUvB5x5Px4ynIzuPOd4A
Lju7OLCuFUaxXWE1LByRJE+4QzjqDK7gkAFMH9SHQ/B3LCn9QNKkSKdBKm8GAsl4uooBu+Xc4iJo
43dZIAa3PWmALk6O3CCCvR+EmFA0e3llkRStmvQ8Nuzw2jJp1r1PeUyI4QkM06KGSSqt0ljh6aRm
zlgKtflNBxdqIlatX2PKKpmVGv5Kb2GnxfC5vfTdHztxagbeYRQHw2vPsmZbsptbsJEajesm4mdB
zQFeTmW/pJ2CHFT6b7NDdiwbM0xn5Q9Mr681XD3JVRXJy723C4G6UagVHl5tU4JjFw1WCuXhIqw5
izXVB11lvsax/6uwKXSbI+uN9kPmSPJjKc5Yi1H4hcsg/cdnzrbpv/olwG1I/r5c4Wh2iGJoH5EA
y2UyVNu4dumPtaFHyz47KWwYLwS2l6ya71Erak8bw4wwDLTWgzmNUC0UkIjmwfhPV2J/Its9jEm0
NfqY/SROZt50I6TtIlr1HaoXx+mfqRlPi57Jvey1YgkeGv43F+ItpWstu9qE0H1Da7B+jWFcYYQG
OpRQmQeFeW0GLBezEWdcFrH9FTzTRzsQ5yKAK942BYtTo8IC2bvXGdXvIYSNQViXIb5UEwpvzWrA
DMy1ale6n1DqsC+voWGtYZJUp1Gb4c1NKL4UrMcJruRnklCryWNX2HjuL2WExxnP7CNgV7Ggx9Ot
14g1naonmG39aorq+ljr7FkN9pXacsrNFb0nfR39GFUEwZQw1w/LoY3UgPeuc80FjvsaSmuF5WGx
9wbK/hOGlfMwIuGdCVWYq1xlV94KM66ZCm+WSRTWiWnfbaxabAha4eKSabmmlKIlzoHfzRZmSkf5
9ySb8Ny5xSEorfnsToJ2U+YjduxflOM2BCdNkOcuvKc+J6pr2vLiJ/UiGyTxbqYsIBq4nwDDlI9M
Ew3L+ESQLIK5EenwiquZYNHI+4TL6n8pRzC8avkhmdVJ5EBFSOIrK8fsOimftUFgGtsimoeNk7mC
pEnxGg1cQjwcJk+rM65UvX2lc0luFM4ym2N3F/CR33i9jdmcrfOO4/eXNJR3pZOj3ZE75cmT8/f0
x4PVBxNhMQ6FYcC30pT1gVnHByhWYtqj9W/PxJ+eLKHVqkTrpFBQ7Jw2omyCQi36c2Un8t0QkC/t
fWqxqvTU4+RJEpE+uQu8NMrhYPWhjEVJCa8NXwGsi3HVDwBtMupE0z6JLjkh2CY/BmRELo2Ncz/T
j6qklMtdmlRVW76KJGl2UxyLfUy9YFKLJ5owL8hgl5gBgRhI+iOKCbyPN9enRgt25g56eEOVxYtG
lq/npiQA9MKWk1sKcwctsnjAUh7FJk/jZm15dMyyOaHVm/5XFFkVPILSZEGe4iQGbUggkL36qnKn
YJeSU2oGoffWOH+B3DE2vUQVj0t0YMEUyqeQrr1CjDAIAYlE3mhxnUHWyWpuDOzkAsbxKJSf3uya
28gT3sWGJ7fWC3lKlp9V75hLORi4LgTbbMZcZYjsEjjiJfE650fpvtvYdk5RjAELl4m8GW72aP3Z
fIv4JiNE3VObLQcRGLZfPEPYjxZ7EbjfXUJJWlg4Fzs0YeXH1b+AtLpprgM4zIxwbUvaNy1Pz0+n
e7plr+iYtS1eeDK/DcT+f3aRpOXVpCKHQEQzLnIz9UJOC3XIaygJNDxrpZychyiNkVFTfnQ9cf++
1dxiZ5gWXg2pD9zhGmrOUcV6hOfyzU3gr7Iy4k8YiSBWUBk+9MY+nX7PdTTSwui7m2Gsvoxes41q
4oacfhZhaKL7s5RM9b4XQbhvZm+HBepVaXbVQZjfVVDRWd3jxcZFaSCOzC1tg2FzbZLFyAj0j8hU
x0afKkr6Zk5JhOAiJOaLuJhe5GTi/uFOhvcFOIKohm1Z5O52VMZnYAJx9HqkXR7F/ovLKL0zneFO
LXROX25KSy0m3ECDTe/A4YdDGrwjvZJpdK6GR0asA58+BDh4J/+cFdBcWvPLyUZ9K4lJYYELkFn6
FU0o5j135684bxicMijmUxrDn/GIx/g3OmNp/rQrYyOaYh8SnNgVvkqXErLuc/wLH3A7WJmgM56W
jWCyDlOCS8Ys9JtF9HbFRmWJi4WXwENAYCXqn8zS/uEbmG/0MDsHiRhDDjX3GePQSSmkXxel9lj7
gN7C5t9hBLNJzEqy32RXcXw0r8jhNMS0Pj8/OnhcZfHM0DXzeIs/DgqMJ9C/SKfcMRDMp7ldtbNV
nXydfWbOUO3B6lrXjmQjMYA3I4l/hT2AnxwX4Wlkc8/yloLdAeOXHm2KC40JGcqXyZoLGbtdOgho
Zi7FNpLUfWMZ+Q5i/MmpsRmsOfpK4q/mfySdx3bcSBZEvwjnwCXMtrwvmqLTBoeSWvAeiUTi6+eC
sxgO2a1Wq6sKQL54ETcK59O3bHWyRn2oWD+DBP1nMrNdO6S4lO5hP6VwHInR3no0LXdKEbEI4c5h
X6D+UB1yfCmY2orvUU7/uD6mo/bUHcckC3wLnxNhJQCCvcAeEMtzIexrpKtil+uOogbSXK/xII56
qSPV2cNqBnA1OgA95qebIaP0toedQ/0MGZQOgmEicNsu8eif0NI0uWTYe5xwIsbOj9zAPVUsFQVY
Hu7dMDvHOknfzEw8wr4qzqYIkAiLDm8oIiK2KIBGsYE1mhzrmYhWszbc5q0qmbxlmni7zk3EagxU
fB/TMrkDIvJWYUztZUYTNgAB4yQBmV+HcvyI1KB3wpT6ZDZzeRAle4+oqcm7wqybtHLXGMVYkE5d
c7IKszk5yxewGqARDP7FQfh3Hh3KaJsMTBaEt1pG64QUukl08dll689LNvebIc1f6ZfiBgUddK4d
CGCFHJ7tTB9wqvS8UiNxpYJyFS//3XGyYaXTr8Gmm7sCj76nrfH4I126i34ZluUm7Vpq52Tonhj1
qh0kjV+iZM1APqjGu+Km11Qm9OdZF2T/ZhV0fXaVlEIsyxL+8KLvntsyHw9eJ4A9yRsR14agCEaq
0mbhxXgNd82JaarubWRmdpBjh7lA2BxhHKf/VbjC2Y7SSmg9DlM0jPhRTvVHY6tir32M/xYX5qpf
ONwycX5rb8hWqHvlrnK/p6Z/RVrFaNTSXmIPPf9S3NI8da0Ov+d3XSEvFxLEpAmA80XJUW4zQtG9
qKoVAtB4D4TxmprcgGtAixtF4w89yttWcpdO4JadeBj+ikdC6upqJlF5t+Kmu/cZnArbpjS9TsV9
EA4ae+2dEpx8jHPWbxxLHbZYGd+hjRE8TLNrk5M37y1S6xBiyz1G15D3Kp/WRqheaXhHR1x+m87/
N1qczePWlwyFnK/6niaLZmDSsQI6GgoOJ3mZP1G5ybFqSczF0jcurDzfKTIdNzDu72MrulOH3YKE
KCWf0JPPHprfOsRvBmmBLJ4iA+x0cXfADQ8hfjFF/nynJY/CCpj+j2XMKJEQKm5WXC3efpgDmLCm
kaM957SB4KngWS8C9mveb2OM9C5o+4azLp9wmOEAglkMTIXu9mPChl3r5oAbb+8MDt1tPaAU1WjJ
rMNyCnO8w11/3WYegcWuWsRKshhkO+GK+XRAViZWP/r02tPPlyZMrK3jz39qUbxqDl43A6gmfiC0
9STL/8KjZakEbN3JU5J+sxMz4+hH7Fk43ILuiCLRHKcwq45dQDCtGs+OKM1DoeCi8JF8EgsF/eeL
2dm6Wf18C1gWEbQ32XDn0SdkQmxxpn2YWrh7JXuplSKNvcm7hkSciM29XSK9QYAKyRqVycaN42fh
6DvG0ecYLtKeJCjbIRN8dhxgWlmEumwOWtpIMVL0PZ8W3VTXqDKfTMGnstKE6TEb9VheSl60yEkw
mlIAPZN6dIFXTJaXvhIaaA5h2P3mOPacBtm+DO2LHmlY7sycUrlEvXtwNIKZuqhQhEhMbr0ZZfXt
8tLxkcIh49Pj7sY3C+v3JrDVCiCh3FtEIVeeyuW5w0d4dpfv/LSC31kaB39xWf74LbuA23ZSktdY
XFB7r2dTMfUovb1lB5ssU3uLcMotDuMvUwJnFpwK6JP7q3r/afnf6OOKoFWQ1UiE/GJwcpjapy7T
lB62bLNGO7lMi7uNcSAhJcROKualwwOgJLa0gbZIczL3WbP0OYX+GQ/onzHTxq6LuR8hpHHwri3+
nn52+rMsXXVMBMLgMKZLNRcNg/NM+VoKrmf5EqGq7UksnIkaTKwF5mBTJkisCBocPP14PdPpctQB
vdFDimMj9hPrxvEXA38L07xRSBF5mr/NkUcQp7cIY1Lvd2TnTtAokxdWA8A3EpjmNfaVmKYvyJDp
iT2CWlstlqESF4aXXYjBPGwH6ldea7qQdHQF1fc5Ego8zjAE2/lD1Go/0B2xA+xsreayry5VGS73
C/1AziwvJH2G58RikztO0HNKA2MePiJ8YNmp8XjcI8NuBX5BbEXwYooeh1c6nrh0s6NyIIK0JQBj
P8EWR2icrfxy8VcMNG159mKOfAhHx5RlPFpH0G8KE8pnMAB2zQsuoLzCiIBJoKuOZcdZHL/FnWAN
ihciKnoUqzq7YHccFB9hETOMxeYV+8KDIsSMORdAjzQ676E8zhp9QLW8RwRvLTrvribJzb3BchwM
12m++nYR7pyW+ax4j7JBndzUZvu+ID8j97dj8tgnx/M9IBCt/ZK5ANsu/E9t5fc0jM/N0LKwnizn
kNNtBRgB7kQyRp+mDl5cB/8z6jHB0Ez/skEYbKXnMgxFDTh0XXwOyoZtIxD98W/S4oivY5WHMKtE
BRamLcWxt5PpCnYWzTVFAUugIa3hYHF14o/YaSojMqPTh0Tk9QngGgl2s2fpTFhw19R/Sz5CTB84
iyS89I0duajQqHdmg17USdbnNrrLth2RBPyR5pPGCU7aVv/VNbMhNcSuAyITNwblq+RGO4vYRTp3
1P46XU6Z1WdI1Gpnz8u9LNQ3FpfjiQ6KDW+CeZoUrCI8GQfoBC5E5Lg59qV78pefAvJHh9adboHH
o3ryvGo5pB2Bl9HTy2y8Glr8hvi+dtpPm3m191UJEpiusnK5zNpwrtYthYDbimaFO+AyIAVOR5qJ
fRePrttkKe4JPOjnPc0y99mXGMvaFi88eZhjX/MJa/2G373DcFTMx8iqmegMGOeBPforu8hutkHl
mGyw7LrWSL4+rG4eUBUM1QyJAEgvzZgaG4v2vwO1Ix+drl65pj45P1jPPQdXWcXXJhF/G5tj6IIJ
8oy0vyvDVMdwlA949/Vq0DjUrZZEj+kXB5OVRpHGQJUzetK7trsOY//OKhs7BlkfNp8RafqRg567
6RtepMnhXBt7nzTuUj1HWIKzM4cPbb1ORsc0jMzxjK8r97YiYndtTabcRkXyV5ak00bB89JSD18n
OVkaR+4RcGKw5sHwjElgm1ntSBsI9XEJ8vZ+NsbXzItPGYMCR7HkEdsBD7ak/fQSbJI2sI2MZUrd
b0w7aVlnlP7uIxlh4ZnxalI4tLn+dM3VWXAiuqnhq3QiwpWYzdalDOnDbAQFJzDp6dXOmLGoJxng
V+7lZP83TuW404sfOycCv02ESekh2sPoSrzoJbd3PyNHNSQ7Bd1/XdT80c2u/pX51MSXBgmq1pTp
mjfSegQDIFYqC46zbMZXU5Mrioq6X82hBEFMIQTiPjDLAzdkfZnjZ/bq51g6nzOtdbtJlRGMsO3Q
0uCZLFPcaDY3u7Y8hJjR2WOj/68U1tUEJwvew6EHLLC8M+Aj1E1uh7i/eTyALuj0ZhyL+poNsJO1
cHL25X8ixPGbyR9ImKSPatcB/RVjJc+T7s02R1KnY/mOhDwPYLFcAqV4rQgLBJUfwHC2D3FNZjLy
w5BhMThPKSxWzTKASlqMY1XjG6vCCNQWP3ZMmoz+NtNZ3FvQY21mrc04gK/c58HYnMDB52G81+xS
MLYN7yaBEBC+tAibKaeySPLZ7JqPwTWf+I80thjn4UE5xpVC028P/t7OzYqYDvfI2poGCKhMNGrT
6fYAabFF4JDFfuaIioVKED+LT9VADzbthrBALMZlCiQ+/Z4PPnvvf3MZv9vuyJHYaDcJH+2LxLbD
f+O87VXy5TaNAxCy3ifD+O2UZAeMlKG6rOVXMvdqH0vhnvvK2/VD+2LE2HB0n97iCXt76KPamu43
FZVfVq9uYVceCSvat3gI+ZRHZMjG/r85o/DBTQoQndy02NqBvjbRZqhX6JouBWmjOMYtWbFIlNdS
Ocm6boAaQlxZYXycPEWi2/I/jQXYF2OUWI9hSAoxBHOJQergpMm8wqhrnAxwENvOz4ABpPUlNeZi
V5TIggUQbKMm6S+DBd0FlxrspXd3sjw7DgJYVmnhULKFhaFroctYYBL3Ku8fbeuZm3xgkYxqiA18
DNqnOmg+cwvPRWZOWBA8gTkIFyeM2F9jDNqmhZmwAzYHInIBCKeFRTKRq6ochxL65lCsvTjkhjhy
HZkV3lajHIsdHEJMOFF1BMnO7Rt6ad3R7cEcsCmJnq0LkPg8nJjjvDGnkLaEuNtn8kpHAb5E6vhw
fV6w59AOyrOYVCbV1X2DJCAba+XyGKPehsaZRX/B7sGFkytUWFPs0dWJBJjjFaiec/IxjC7E0xB1
FyMGK/fOyfY92Z/GqL7aopzPfR4hudQzqEfdb6eoF8vqFKqrYnqyFE7PNL5zrPMf/VtbQq0LKTrI
lVRPMWZNDuimXCGKgLgzKZvMwpatJsZDGfrPjgRuMgiQjG1kKVwbJ6wanKhz8Q3x9DJy3ECeGnYk
VRSZuOSfaZb/CKxN+HHml7roXUgpNph2ei6I2Ofmjb7Dk7HJWkzweW5/RpFprxtnes8lEBedUQdh
B3+ruv81gwZcJy4RMSbJtSBrQXtmHgCYnTZFBznRiCZOmduyol05ZiygHJopx+OZ2HioNshSCyzI
m9aFmKod1K0DEkG5I0fJx71noopDykPH8Vc5GeQeWORuUgm0nKqKocm/AsVvmYfXqnJ/g0h2nvpJ
BueyZ7BIfPp4PSoKaFd5auTwFtNUipHjn+N8vtAKOh5iz39CLo0XwfOMOAW+GZaSLmn+GTIKf4YJ
TxLJ88Xrs/B/iiNUEv3Cu/keEuMntl9gmelZb/nQ5m39xCibbzCNGNQsv2OMsvDqeXjtGsUnYkKK
8VKxm7MPCMvoka7+HWT0o/18wT5TMu/VZ6vLsmPkTZtxeYqkWfpvdE0W52lHNTZkCqyGb67gKR2l
5XMbqhzFjZklrTADtCGOwHIcWUb1MSW8PehY35XTHu0XB+BIulnL7Ffi9s1eeu26djOqj/nvs0WX
cJSRySuVCiFa5Kr+eU/TiluqP+l1YPQjy686P6qWsWXCFqwwsdOwQ8K1AE7cdfJhUPQQJ3zMfTMn
XRjxeLGytt3F8BnXIxk6IyRPFnM0LyRFaHVW/hYVfawtSeUWCOE15xlC/+uvMaP7wpH400QVEWQN
wy3rCVCfJnMaAG3L3Q7GtuwbY8uolW6b2jqk5rTcE+GCpC3mfSLaegZGhdS2y9OUdawR8OzM+eNU
k/5TDmRIW7c4FU4XrawuwHQBNxNFVW+thgX4HE7vLFM0JiReH+IiDfcMopeAZL2QMtAeXwb96jYc
qj3QpRI4PNBgVXXWgQ+K2tVORGmHN9uEmVoECf7OBXj5by6OF62ht3j97yocqHHnzMENdsYzBzuZ
pcQW0oy5wnzyoWJeXXxuxAZ4VYDbxHdZi3qXky3fNwFkNx7hbxGmvzPQF+zF1sBVizUq3ySj/4a8
v9MVRwjPhDIEk4oRgwNvQZV4Ce4NZxrrcwMnk/gFZI6LX3wCxLI/ABlf4WzeLZPQbzUbfzX3qjTE
ysOLrVZ2OFPynKNbpyyg6S4D1GWy+Db5rUwSSCUp8Vr0dy+YkZcj+58OCCE0SXt0hr4FTzQaKzdM
b62H4SRkm6NrFnV5iQcVWGq1aihmRghr1PdgEI72E9qUVe2kbDyjz3ki3dwY9mOkHWzPbsH3SuMF
3i12Jv+5QDZeI3UmWD7LC77tv4HEjcbK5TmRvaCHNBUrS5IsYAIv4EvNZBrqP4TYiqciAhpVONZG
zV29Vmls05N2rTJjUV0TJO+BYvk4ZzOQtRm9fzk7ItQpfyQHLSweMn0xQIHkuuVPmHYsSFWJWmbV
1WHombIE1+xqNjjwkj6YBAm2lNKH29S4v406yXZlVFKxqFK8MkazIg2A2yjEcNjgRUJ8M964wiYO
y9bGD28ASa0rlRsrL5utW+635zKpaBvr6JyiMe0aYijZRpiMIaxxg0WixO2P5l5OFNdX7sZT4nfb
gH+3LCg/VlVeLJE012YM8k3pvI0dTxz2ziDo4GhxF9Vr2zS7w+xoEuihvniqyw+jQ2d5U7Q+lnaI
Svy/6brmDl15F9fhl93lpy5jyJS1TLahhNTQ8sorw4CU0GPWVzQDvzSGy7/AUCy8PHOHJFueUjgH
54Zmii6fsn1sccs3Imq7W2HJbTrj1kk6l84IRLCyazl2LF6YDqsHD2viZx4+VhriPy2nO1q5Yocw
z4dA4rcWjPRNzh3Sj933FPBZndZUA2Ae2dMyy0OF5DkP1UBtzDojWxWHny2JtZRktWFXDkYB2h0b
SBQHw0O0C7DbHFwilix2BNWRVNY7KASU+jCu1gUZ2so98OiC2wGuX5OfYbq/Dm3jX1Hpm30VciWY
RvNsm7xsNvBlwCteAx8r/TWkC3g8MD/YVlDNSNSOTh472KPB+zQ3GXD9VAZw05pf6Xrbhiqd3yDi
XHwuuD1HdEqZGlwQIH9882w4dXmqQqjYJP5hKhT5LqZCJtID20paH96FCi+Jwu9FYNjPqI63Ru+L
Tip7HWUmMRC55FoxGtpRcZ1SEW79xMYcOx4Hv2WTRV9ZwM1iS+mLDC3WEaq4ZGn6nydsIldece3o
Idw0JO3Xpm0Qz2xqk4d2dCGeyCFK03pfJ+tAcTBtYD8eleceBnLzdQbrDa9vf2h8PybgED+5UVIR
k4VXQlBqbeBXP8vC+JO1LEioVweV5Cj2k5Z4TsoOUEyKdzNilg7bi64dax20wOmdmhtbNjftvuk0
j29nGq++5eKDj6ND5gKdFdwC7AzmXTIoIHWsGkrXAW9WzemzVKydvboAVBMBLeQEQ/3g2PxSi9ko
JJCay4iAOg2vO3cWFCxUB8tu/U2RGEQYFWw6WG4/DanKD0cC9TzYDaskQdYk5cp0ghZjZdzevZoV
gNNe7IzJRBk5GchKHqrJ/9PkAKYBga+ky1kfZ9K8txJAkCHUF05O5AC0Gf22IgKRNOpiph6mDppS
cGLX+8agXRxCko9sK5FxOjQJ2SkcACKzPnAO1jtlG99B14gDPmggpXRToi0rqlAQmjCilfgREZ8G
R/7Lm+ToTAziPtAgjkRfeM7Mm8CosurynsqRvLqRyDiAhfX4iDjmnlU1kaq4vZEdPVEHdLFKf362
h+qkA8iZactq00Mf5+OrUW29+Do5uCIt/O6H2B8Opfa+S5c/nztNOy6Ne90w+8yZ/symdi9xbTYl
uYGknGhrpYX+xAPjy8jmzyLm6GW3zDjzSEBFJHaPTFSk2wz6AKuXah13iLz5mKCKUZp+NhJJIygD
SJ3DDGqTMF/HiBGJdB/O/KeYTXo1iCook/BPk9EMjkF0Y48WzOVH50YSEBmtowYSzGkYij0CDzVc
U8FHbnikSxQwl+7RtBQSrll32BF/DXnDXqzudjNukl7a4Tk28FBY9XzS2FIQug9zOagtjTsgTKNh
N0a8P67mqjONlFYvZ3p1evPfNBnqkeXWi2XiZo5961NIJ1rH4NM2mqAmj4PB2TjacNkNeaSd+AhU
bfZho2SFTqIwPm3kuedMdGit5pq6gcKHV+Wg+jqoL9kzTYjJxWsGeXQWq2eKcwnvrnuCJ4rtO3L/
1H4WbYnoIPmF+7K3AD5pHGAhWYJ0My7h0Rk45A3KvIPTZMWbDo8lQtZUocFWolg2Fr51EOF7Cqvp
SJZm3GEVYdRDmuHmXPyXtc2ylQM9ApIcQZakJYnhMVzczW+G5bzizSK2NElCz9hoQ6+dNmZrcQz3
bHHQqv/0PTQjsNarrp/yBzmmBjFVTbE6eiKz2R1DdBtMabCYntkOY10xqAc8u4P1cGpQVXWIEBXp
7u42/U5MQfnwhgi2uc3oyZGafT1AwbHGZuHPAaJ52b7HVCpuIioDb9k07BQE02Osp3pl1NbLgDr+
ApqJbXwBwwFwyb4Uii1cRYyVR2P4nJsUmAZEO2aHNcs8yvbFZ3E7TcyPnofVoqRfbOvH9XNhm4Dn
mMkWPwqZDtxumer/6B62lMZae6AbkYdoEQQXu25oxEneZx4pdxwwf2Of+EEV2tmrmugd9KL8mE/i
KY6SfK/slnN0xRZsdBp5cXmLyMV0Z5eUTCDlTiJbvxWOuR3NmhG3qp9yGMRnViwSFfCh8CZeizBC
NxhEwsbS3gXS9Q/tGLBMT8OdbpN/9B2Z+J8NuZYzkz4no49uBJGC9vaUKw5UpeRVZkBgM8Hxj18p
bj55w03tfEcgpHeOL7goDCzDaZY5r2xeh+2c6/pokHKEGJPy2JBw8FNmu9wLjI0jDOg7Ft1FIaH9
dGSBZ+S48LxabCNMaTurpvaFFc4/r2LjmSbuaZxZH4VuDBA//42ETnOtF96sgkMKG+crArK3CTyF
e/5P71BV2IX5buI0HoR7F7/3W8Le4FgQ5F+l4r3Me/clpHtj1Sd2tCPLBrtCQNDxXPcTO+qxM21z
5weURVAwzJVE50bvtk9DhqXCdnpShdajLIqaSFvDPwqxmTephtJUAvyl7oGDig3BO5zG7WyUdyf3
IRvMi/yrXTDemQtx1X4Jn2WUQ6iU6TuNsLDnEsZnRsETXLdki8uqe5nS+h0N+iOZJG6gjsepKh+m
Fy5DisEaGAAEFzRKDcgCSnko/3EoMFBO/xp5RbXzHXiz+MbZ7rcwgSS3GV2kXDw+/YYwogIOibM6
edK/llOxvMmkYYK2wUFlEC4bPHnp2ibBFmke5QCaunfn1ZC/D6jx4Dv7Xerkw8Ewou/OCbI1aACM
ky4prQb3wjZQH5pixjWiqr1NAnTsqHmYygg+Cr1Qw2Gycb9njdLgM9loKly60WQLYedngwg20opx
daUWZ3aN1jmvjGMVVrR0T1iLIt/95xB8u/WCDCIfofzhDOLkkDjaJOm1shmLVAe31WhpslTMj2Ss
vuwyzt55EMhBHdsi9D6BsZISFAkbKfc/LJjtIe676D52xUfOLBtiK+MdTMgjcH2dgUZjwaDyTcbu
EzVwaAD+rA6WIb/zGVqYEknBEaUfriVlKFdJuciaoZ/4zoze3lfiEdT0IsyUnw1h8jTXC4tFgl8Y
e0ZPAvA0JUFzqqt8b+voPuWF+xH6yUEtvTMhhTW6g6PXseDlR4GSXroVhgYQ/aPTJzsx3gsB89ms
CApheV+8uthvg9SBYbx3CgcaVEMrnu2DWGqkDeElwI/Z0kVtlh5r75YAZVZgb044kIUxptwGb63H
WsFKVbMyZvSducsNRNbxqavsU5lRMWxJsP4UkcX8YvDKhUJqBXtF2r03SUtSp7fFHmXtwy7+ragU
7Tp0RvzzRtTJ21yHby6efrZf+AJ8d0ICyhj4nYoqT5PMsauvipsjnmVa2Kj86SiTadNhY5sErIKB
mw6PR+2F/iqVXbnRdtecMQmXKfB5YTcHQMHpewYMMAsJ6rFsMu4MOaTOIJkH6F0slcMLTnAGQLfG
bt11yO7K+EqIyq0aFIZdkD5oKMCjNzhvkHDAtvoKIoWD+FCJF2fJhfojah1p7xw5NWw3LbWyjd83
p6FJ9xHNRbvQ95/pEy3WBluxNasLJAeL54A5YcM3mMPjhIsjTa9tYvlXr2mfzBZBxps5lwGcpxQd
az86JMAdCimPmGZ4B4s42QaahuWaxTUQDrNAFCKJ75HpPWBmw4Uyndj9U12Qi3lh36e41VpmGIzD
Y2BSNQqTiJc03+g94yEU3OWLT3kls/3yre6cal4bSPcZ5+lDVI/VadIasnmSP6DzlBeYPS+Yzj3M
Gz+sHmDDcZG3r8xX0akMDUyS3ZdPLRAEfa8/5DYxE/BFe6Ax+c6f9b+J9e/NdFp1JPH6lvpYQGrP
wjzBrloR0R7TAakHqDJSkiBLRs5KnzPNQ7uPx/PY4O1zoj8wedU6rxLsmZxLDmgqgDOhnRMt2Bvu
oM41tmzmiwiwVoFZJkuA/CA/JeswssuNmRfN2Z3GHO86S2neavsuepwashlO9HQ6//9S2ZZzwvrI
cvTnL/78nNQUIiY5hNVlYZl4fbadhAnstuSgqcnJHFzSo7i103M9Run55zs7o9nOHt6yKUvPHMhh
cOh6AASsmLV5lq0ipLbXEj/9WsLQJkM+o6kr+NpOG7BrKPYmE1Je0keOfQlcrieea0GTEgSWVeVx
BkM5HEjGjBXNQOlTa1Xpk9e8GslYbV1KnKGte1cF++HQL7Qkw8/5kEzByRY2+ww+31VgvIZu3r3M
Ln2DczOg/dgCU+6YH+zaWFz7hbx1dYmvZoK6RfUZtxll0SVAefCKLUqxspqZ/kAb8EVrZCiDyoP8
OJO5A2bebSsDdE5qXMNoMYGw7eoX+KfgTHnzs9+zF3QHc0lDDtp/NVpWwF6ZjKywjcXiND0FwDMB
iscUZRTUxWuuD38OweZ0qqaqx3tTpcesnTgXXYj6UYbswoY8+2anKAiXT94T87/3pFGJdqNpbied
BCxaJa2yCxPCNdhnNwCTGvPuzCVObpEx2lrNkr+c17nw7IdX2RRpCez9BneoW+dz2+BYATjKxi8y
3NtkEB8+GzBIfdmmqWDE84sLBulYH9ve+OssP82QMJXbnyN3Ue90/tc00+E7SrrvKr8FTd/uJ6ru
dtJY7noinHAQvkALLp+Wh3Vv5l+jkVCocSvMEK651K914w4ku9MvDuQEC0MDf3yHet1zszEgcB28
nNtKloLiapzqGnr2sa6K/lzhebRj+qtDEGiIADWlc4WAGQqJru8znq40qUzqYA58NnXJGWVIJ48t
af0di8l/zIuFVZva2s097ayhi4KAMvoHyNL8yG34JFY8vWGzxYaM8Zkt2bBJDQeiWilhFmX+52T1
nF4yf0/HcQBm6h2dxtqAtW1YbeA6dbCxrkw4HOyI7D3Ul5dWk+tr7fTI+eU5HMmoZZXzF1sdoW4p
82eSHu5isIJWYYl9zhR4a13eV0xVNORCCNZR6Ryj5F6Ms7iVMWKdv/RR1VZC30zODSWtQ3c9YAtO
oEF/kGq5DFbQ7hF1V7WchpdRlM+wzYd9z6x/wrCd7X3XALrHpJDb5OOHibQ7hGiIkRzy7DDlubBM
umasD53rgZoRi49t8orL0EMj0lF/iDT0iDYf8b3bVXzxqr8pY+raGax2yxZnWQNYT7ry9WrCv7mh
iA25M3LkdkwyCJUuJxMwMvg4iIcPev4P1Nzaz51oa7MHzgxgj8v8aI+XxniKaie+8wqZFOe92Dh2
Nh66w7aOn4ZIeTejS4pNRgptHZllf0DU2BNot/lcEePANpjdf75YuqfgvEPnL8gmYDhrjlHwbIW4
NL05pYQCSwVXMazOEVcAeQnzFPTDKRym4Foj2mKTODf4kWdyXec+G5JzHEQ8FEA4ci9Um0lg0JDT
XznY3YUCvz0izrHpJ9i1FLGgQwLhCjIi+mPmHS3mvq0liQ10lLp0k5cAwwnIisB9OQhNzdLU+l8i
Co2ntMkOPLDsl7kyzkBV1ItS9swRz+32Dk1km9iB8IJjrN1HIR8HkAw4F/BPsBJBCBuZfUtBvII1
rG3PL26victF3Js6W3u/Oj6H7jhkD1VeqUvvTrBHVkYHagKCSnUKBsg0paFeI1vPoCrt7ALyalNz
SGNX5cKTgExVp5l+jlwu2YSzYJFP7TvmL4OHTjDeksYVdx4RsJOWHzFtIeSkWL5Yg/3VCZwoJ5Di
9POdXc3TsQ9Ojf3pc8O/StCFok6dNxUiwbxFho225kb67oyLaJJ9m6U7cjPA4KZCl3QMtA3uzKxB
jgOq9lNfN5R4DL6g5YcxG8EmPjshxXPTKF66Ka/+SSz4WUpbD8wmahvK6attdXkPU/DCE+GrYSKW
VGFp9bwHdb0rv1BySwNeANQdqEDK0wstgyBxzUjpNul85hBJIqgmAjD6xZ+hCT8ptMFaaNDO01En
kWQr9ogNfYt19adNdzYtMY4dkK+BQbhTvmAia1W1F1hj4DoC1zILSDzTFF2VY3W7zK0R77Muo2aF
LxA71i0YOGt2z9WgCCRSI4XFLHnrG9gloQW+Bp/VaeyDX3YNeY+Dh7NyNLn1uuxe8wXPoidprhmK
8jWPmLM25+iULHCcLBZALrRxkKDmGajlMVbJrRkS8guOaK99SrhR0XHEXGpg4ApNfcmyJGIjMTzp
ovYRMkniGiyHroETXWeIJ0dfPhsIG0D3bn3He23lgk37OHhcsFYIFmWuroIX4Ag2/BmIhEequ59O
4JjebQGSyQQ9Y8+AA3O6oaBR9nfG5HUv+vTh2xJOoM3yr6LiPDMKmnaptDDy4olncvEEt2I9VmZ/
qig+EWYyQPZmVxDH5GXaEqxRZ4Imm0X3p89ac5ewVqWKGFQHJJ+L2MSMrmc4WACxcERveyPj1ZTP
7C71mWjYcAFIZXOKpJrKAIR4LQycmZarQEgt/e0OfM6NaMEZ2bbyd52JrwP/bXWd0WfQ1yLEbTN8
kpy29z8FjyT1W1Cb9UsWptUh9WV+9RKKzunU2MNsqM9RuDY8Rx6oGNuJ6A8GFvdEFTC0+Jmn03kA
jXhq0CmswVaXYSlWxqdd7fAbUKEHSvxs/nwp/V8TMbqd34TR+efLnCiDWwcunZYH9Cb9jZ0jPtZ9
+mnJKHsSzvQ3YGOKZ5JwoZ4WTTxO7O1UgmKrxrK/Gj4DHgDTfR45j8okue/jYZoYkWC+4P8jjWPR
TsdutEQJd8BYCyzmXcbdl3KF4vzzhZxYcYYawsr759ufv+jG0y/AQjAJfjBKAJXOIcHBs20fk9mj
rmT5IVr+8s8vSIZNHdQ+/WJ1GiCkLuACGK5nzW7srAesOE3qPcqhqM8/L+nPdxwjmV5+fq6irkRv
44AkMY2UuDR0P1bUifQsWlOCVutgdg+yh2IQg4gE+rp49Yr/MXYe25EjW5b9lVw5LrwyGHSvem/g
WpJOHeQEi0EyoJVB4+t7wyO7XopeWTXxcBV0dygzu/ecferulcLoBxR0olbc9IdO4MIOsM1Ozd6k
cFQo1R33m/Blf+TcYVpczi9cHzsKa1OVsPGzqhyO2Yy0UpU8ObY27mgkMjHqLIK0vWQXC2TY+pg9
jYl3589xNiO5dfT56nOp1EnCAdv7SqvPCU2ZNQFp+ZJSXXUTkclglWW2LvTiTlOoYijUVBB7lPMu
WQLsyqR/dCvueCgYdFqhZ35hgV4FT0dMYM41dfVn9Grpw+iAvr3hisA8JXEPnIblkTwiQBsmu2Eq
78qmVjsoC+NgdzsLONkwWMW2V8DM593l7VBSxcd0fvv1/7QDrMXl9a6RJMaBshrssHw6oMyF/hJ0
cucgw8uMiFoFgyRrifYxSiKASeGxqxioiXPVQJFwb5z1/Dg6aEnPwu/rTWjL3+6JDntW51RzZcQ/
SNp3QLjpavumwdHKCI4ijheyurqPElgSpJ0QlySM8WA2n2KmUqV2ioCO6v2CqLxDxrRtFw5M1gEG
7AhJxodi5q1Od12hB0CWiU2LMJ+FFzVyHfWwA3WKgnScHWpahl1EN1MO4yJGCfm751yDWB1W7sQk
l7TJWdsBraFdF6YIEfwsd8//vnEUE5aJ6cvaTtNnu+upNaXeuXc6JDHzvevNOD9EqKcio/z5DPZm
tFlY+xYs1O/qwt521NnRO24sry/2ZmVEG7YPwTx2tDVyBdJ2/iSkWxNOO4ft6Lj14zSzhDL67cDg
UC8vrp+jcvPQCis5cm6TUIjMpgZgjVq71s6pnX2WRgfYfxbtMYkIZlp8vg+6H0rVT7KC2zZU6Xcx
mPvRe0TZrb1NNhUhgrYebG9kddq7H7UNP9BoovYlsSuFqi9yH6jAyZWw22dIGt0x7V14vXZV3+WV
fp9lhJmaUR0CmpHdogtxs/Y2PsbeU9WBMMJpn1tdfXT6BLNqmuJzLfbkng43M+P2YGs9bidWlsaY
KsLFfnQUrHfu7BSC04YMvwjFTe+hjmuK3KAQaRYbz8hhJHIV5ArYZOluLhNEjk95p9lI4jyhxDka
vX8IUTpb/0beawpGsZ/i2YLmELH1+iw9sgCxtgTe07Dy02CneTUoE+UvtVy85t+yPv7KclKFehcG
ZEsNZ9GWiHQxz8J9L8diaw7hnW4YBei6TkdHg85i5HOjvndhjklzUYjSA7WJ819UCQq7BnCc6H28
OBO4dDvtHxNSVvA1PMhq7B+rXvukru1yfeKlbhZG+jTk1xCt9pVKxkfhTtGOzgM5vbYxPDJjS8hy
zz4CK/Y3VZVAJ2Rpc2eL2YSu0m0uAKcENCIZWblRSRGhdo+1LWowcZfPNy1cpsXQ5imai3BkvkTb
Shjqh97r9rrSye2doktTO9Vl9Jry7noDxhoZbD7eXh8lecDB7ot7pr64PoDobWvb+gzisOfikQHj
yfp6Zh89WmbhnCtvdM7Xe9cb5pU4rHXn8u/nBdfrgVT4UzixxCMIsmX9UaHxcdyzjPI3wsYwt8wn
TNXKiasKcYYkJ6Y3knLznuXRTZFiu5Q+DbcqSvujrLhjltXhekNTBFNyW8UA7NVEDXJ2k+hCZ9PL
dpvln7QXxxN2Isowrt75BxOsJF2s8MyFJl430sQJhdpxVba44yLtS46xdRMaSIwwrO8lq6GTEBCk
WxunHyD18FxMFOJ0s0JKVYY0jM3BWibzC+6wZjFzcd1BUqM2H0YAG1tbHJjQ5ys3JLo4N5IH8G6g
pSSaG1m/e5xLq6ElulIY9Nltp6pRjvUtJkKgV6ZbHhw/+l56JE2RB9Qf0e72xy4Sn4NTUIefxvuk
ztHKaF1vUwiny1E2hLHYtlK7Wtj0oFvXxENFsMlYhAWGhckuTxb5OyczNE1qdQykHrWbxJTMThmK
gkYBdJnLhdeb0DV+u3d92FBCw5AgjGWegThnHovVzLGKXYkNeeUFgIJh5218W3w2Xq3tqd3EK1L/
NqML6gAA0btmY4T20VJkk7n49Zf//Nd//efH8H+Cr+KCSoCAxfpf/8XjD6bXEFXD5k8P/3WOPlRR
Fz+a63/777f98T/9a7e+X//tG84Pm8c/v2H+Hv/9B/nc377X6r15/8ODdd5EzXjXfqnx/qtu0+b6
4fyC+Z3/2xd/+br+lcex/Prnrx+Awpr5rwVw2X/97aX95z9/ldK5bqKfW2j++7+9ePOe8f8u6r0J
v5pfHsP36C//7eu9bv75qy6sf9gUvB3DcTwJWcb99Zf+a37Fc/5hmNTC6G/yJvP6CsGxTcjHin+Y
tkHrSDiuY1iGJX/9hfSI+SX+mi4EVntHAO60bNf89f/9/D/swH/v0F/yNrsUUIzqf/5qGr/+Uv7c
z/PPc1zbk3w7UyKJMehx8td+KT/e74Ep8G79P/AAlcTDas0u1CjW58wLNkzhBbGLCeFdJu4Hr7of
9Dy+pZXWHlhWEaKaoeRPsGc9T4l2DhKiOZJSvAHcWE9CepvI6sI9yioWkCyOdgLGTYO39NQilYeh
Sj1G4aiYoK1sB2Rx20rzqrfkoU+c7pHTViCdUqYA9zG4cBcL8gvw/8Qstg5IsA7GLJaY8CWYg4of
EgUoLiIiZRfp/eF3+/K3jfX7jSO9v2wcg56g4eoo07lOORwLv9844E6pCadhsytgy5xaux3OsNmG
Rmg0I6DjB5PeHRDljxdiYLcNdvhtC9bvPmmAEltm3248hZxLVcQImlAgH0LHjzdW37ibn78zZoq4
cns3OCviNGg0mFC5cvqqYzDEq96n/JEHEAnH672aJfnf/0J9/gW/3/2ORbvWMS0dGhpiHvNPu98h
rd5hQTdsQYUNW8fuWC3G4a4sfW2LqORFd83yFbPXsdB8OqXWxCw6Dsu18itiYLCInmk8qC1IJi5Y
vS2P2MF+/P13/MtecCxrLkO4hsWRL3WTE+j3ewEZ7ijzCvuN7iVIYR183Oiq69siSCnSpWC0qqa5
pYqWnSt+DAAMnUwfPBh0aLyNsiQzNkxoqMp5qzeGF9euvKcu6eEnuN0GgWwKm1f4a4+EM6rX+Xhp
yKjaF543XGyK84M2uXSTyJeP7dS8+/ufZ4i/7ALLdCyT5CaML5Ld8cefVya6a4EAsbas6oW+EnFt
bJtMhxymovShBuu2iJ0ATyfo2/uc9v7NbDg4Y70VKO5Ca+0w9O6loNJHOfVzjPXsqEZCWBB/YMtp
OGIdnBz3uBM3Q2EnR92Sxh5dYEE/2gvOI1VB9EWoqYFSFN4xAqt9CSLfXP79D9Xn/fSHY82WXAdd
KXTLE7oj9D/+0KAyLVm4SbdlDD+UWCVaOhcPlJIi8mV15Kxj329631oGQ7vzq/GbW/vRZzs5t62s
spdJgJlXjHLor3zjGCNsP4SUKP+Hryntv35NS1qc8Z4FXB1Zwx+/pg6yx2b2g+caZ9i61EcL9zdq
BeA31eZ6DbApRi4ALMF/8rW4eQubgIY6p3ysdcMlGNzvsPYjeljzpQwknrcFoeboLO5CCP43GtiF
u9aavY399KBLb1jKKGCJM18H6kGX67/f8PLP13iHoQSDJX1vGE2ecOZf/LtrvKyw/zX4tbdt3eRE
k4hxW+EeRdNiZx8TnIUlGKw5p0eUVEamqmu2JgXJszuFD6rdjATn0b2wa0E1n8bqbvICezvqhKEp
elXVoKwHsnmq/d9/bWM+Hv54vDAC0s8EFIUNyHP/dLywLlayDTG/I9LPb8BF6WhhupNvOd4qq9r2
oFE1fgrt/iBFOt0V0n5WQx7xhvy7r6HniD3NP4XthAMJH/1bIVoWZSkYa63HWNaHxwowZmizN0LH
huaazSaa3n6Wo8o+0g6ZeR/MCgb9CXtisYYW8D8ca/pfjzUGcJtzQbqeabh/HmDGKJvKicwBWsTz
sVLh54yNJ0IFZT/q9/wvqj5Jnl8qZJX7rs5GRDDUh8bAvWOUrrZVjhouT/UnRD9/v/V16y9bn8Nf
GpYlTMk0RfzpspQXzmRiYQZvrmJzz/oPiXnfIJ6QcG3JIjSOOboIQzNh+Y95iyyh/DYoAGrICsEf
uVG1Zn3nDeXr338x469HMxIcGm9sLf71HKZGvz+aAwwPetvEzZYqecGUOq7v6N6BRVlosG/OE80l
PFR4FMFw6OMOV1OzMDCAFOgMCq2ntZ9ELINMb3p39GTVpdJb0czIl4M1qpOoXHUqJTGrYYb/t8Uo
chSJpD1iDJfYk/meBkyL4VgMC6pTzqdp3uJBoi43DefQTsXm73+uy8Hw5z3hOZ5jOYZpMlRDOv/T
LCTsKdAabtHBWtRW1JlHZwSNSlGnFLGHzBGIuzU8hGWLUaC1iYJwRmRckAcIvdnbIYHGZnaxPdXt
TIH1xwxJfC2lV0Oxz0kboEw7K1EXohufSRb4FpoYbvSAgaXHKlIrC/UAVLGtqCFUVZHskFgCOsyK
6CHrG7FXZfBlUm5c9COYOo3I4UUikXsbnu5sOkfYq7qZNXAyPhdtdp8keryUoiVpyAOqFnXVSxhd
RqNKVzA3bqFNAFkrYwKlCdIBz/VpFSUe1nZXSO+27aae/hRWV52ITF8RMO2XlQYuV7dOzmChdJaY
Aoh3pVaZVfGGgj/+hzBKV9IhmSLFIkWH5RJCfVtYWf3pNdqtT3kv4GBapuanTfTmyhtetHEMTh2U
BsQT5q01XXQkbPosSQvrZGQNgivCjm1ji9ztMmiH4N7ItduewhiqRIQJY0S4oUQO3vDRFphpQGli
Tb+0XNsSiveByvu0mmyQ+5lfzgdbtFUKi2JI4ODCUPKYj3SwC5u5TgBHIA4nHFRBRQhkLtlokZgT
I065Fj9FdYd2yAZmhPaiIwsoCmE1xKx2txTeATSpdzyAKxQ2BaVMp9wYOXsvFmcmc/iJtSdhed8b
HYFF8VX5QbsKpI5vd6xWUm9fYjsUy6JD22aW3kc6kObHCTN3T71FNx9yCanYsZM/uaRjLik+BCtJ
YxH5D9Jfo34WpZI7LVBANqHdUXWuMGsnIZrCWCBriRfhmD/PpaC0NI+d6B9F6OwYfS/48Wh6tWbF
zLl9D3vvYCfGerJOeUrHnRW0HhlLPUAxioKKKnLkn53cJS2wJ7iRqjRGsIogvPZN1ngVbYMsrxSf
u7A2qd16JBdC7+N8RXWh42uLQaV68OB07bE2W0rbJaYFXzNeUR7oy6g2FmjaG1TLd+MIL9wyBIpP
s3gbA8RDGAAWqPWJiU86SfkpCdEUqjMaihfMjOZQf5joopeGpV4qLkYYh9+QYCEfJJqugVBV6QHE
NudZjdOepdiabJAMcgEZpmWzJ9Hoe5C01jIb2pcghX+goHjaox2tctCtBOB468rDj045DKtIoiEz
zBo0+nC7GLanhe+167xm5tzklCKiGH2k79/A8G4Ow3DUI+Bwni0e06ANia8NsPcgg6UjpqjMe0tQ
YN1ubPj6XhgkgG8hpQzNGgf0TVxAwqwl1wdKN99cwGKPdvYcW1A7dB8xnoN9KvK+weF7sYiOWLqz
qtQuWRnV9gczUoy3bXD2ivzSED4CjhEksKOnu6osrGczGvaDPtXbqEBRjcrDeScoNhLhd7qTeBfr
CT40U+UTQBuyJUlh0jCo3TaNGRF7IOpdDnXnUuGDXALHtB7rJtsw0xXLlvrLTs1zlkTZj/p8IeK6
oT2YUZQjyMmcT4FSkYpY9L0a7nwVxfiThvBAeIf9zRL3uSnHFywEOtWggtiI3rC/ddEAeyBOipOv
d+Zza0GpZwjb6E2EYCqw212ZTuCJolJ/nVgIazR/HyuIAiekYWTQAvB7FcCYFrWS1U08afShyE8f
iU26dR2FzMRTd2Ppdkecjy913qQn6NXfygpZfdCa4t4JoTkNczTXQCNtdouFsq9vNUuMmykNn1gm
oEqat96oj++g8OJbE/LExcsH0pKS6BmDYfmaBgZy477pXx0NLP/cRe7x5C3KOjol1Nq4IIzJgT4G
+nhkHXe1m64r9h1892Yk/U1p+8TXv5cW/p4otB57nODXJYbdWsYGUhu2IbzJ9sw66rRWnQB8qZOG
yjTuWfdK837k8vsAu8lY4w1blaTlWQVcnyRxssfKqGNqsmqtPNjz7UTBtTddDZ/nT3Q2jPl9axcD
WDQEz1gPvJemj+4Z55svDdtHT/P8GJkm/hAgQzcBK1taOLZxngzsT64+FDvZpuogfQ79nsL7ksqn
TZ5sVey6uAZoOzkMcrieHxNXf3bLGbgfEQ7tjs5wcQHAnjCagerXZq8IujXUW/Iw1lwZFqLPln05
OGhkplPqcDWNMqe8a/K8OHijiTYyN8W2YXTbtBT9WoDO7yPgL0yUGnIYpjuPpGbeX593a+hchJJK
VAUBobvCr2+puYLViFKqgyjCF6E3sfNJljs5mreF/9VcpMTkzOqJnAlfNZd+fq5iPnAQkfHiohNZ
piVolrmQeZPON9d75cZLDPN3Tyg022uuD/YymiLUdmEp0Yj7CF3Ievh5M3lZv+Yk0YEG8YIuEwLd
i3RYV+40njjex5M0FRapAma9HjXB8fpcw+n/89V/P7SyauWlfXnWPPIXa/3ipAy3ajT0S9kAcWPq
3OzjBD0l1n7FXKAlByxxKWMzi85inaVDmc9R2rp1k1jVg1PlzRkb8gm+HWzMLIXjANkyWNKuK9By
DsUtKJN4QX05uvOKWS+SZeE2KQDIKEK6So0x6TqnHTyqrvN6DV5leK4b7Tz4VfmqJeKcTDmsnoQD
kXCOeN07vtiy4Unes+CVIghad4kzvTmtyhctKeePEiMKIEFSroZSLjPh5k84ZcCv5RfdfKIYW9+Z
ljXdxCFVeuHEdBM0essCX+z1Udy7OW65mBTolosFvQ6Oc1fae61h2O8cW+H0t4JD2FHQJr3uyFmT
pmj4wT1FdGtXrl9UZHBxc31Zn9/jqqo+zLJllrJgpDOd7ifbIwBi9oH6HnEFtYRL3FovMBXwq8ex
w5xGfWVh795W2EyLwrYeMEouMmskKLsv2XQS4fSTRGOaBGPwQHIudsnp55UIh/dw8ftgpD1tBmdm
yfmaBRmyvs6WT0KbQ2wIprRnT61j0HIjRc34mIZuVbJCuifhFH0d3X4TjXFDlT2UCcdZUt+3lozv
pcMKoBga1jCekqzkBrlKh6y+0wfnqbcDgAt5q45pbvRn1T5N1+VDrdFhQ+UQPhgFWiNHy204KmWw
hqssn/wi+mL+S62sReJbxNVDUXrq5E4WOOl5SVlJ/+BbDBH45jC2Zz0LPPJXmtU4sVrpwbPsRd08
mQAXL0Ujvky9+tG1RnI7dpFaWaPp37i9B++19sJbuIVADUoDJLxXpA8Ag98gxKCfpci9szvjoenD
8JtWGv3KVPr9REWZKIiuuLEyB7TY/NkVFtRDT7TBMhB2zmy5b1/y5LYYugCsoonOXLjxfY/HEvk0
K4frwy7Inn7+dyPP9XUyb7Oa2Mk1uRiEIbd2x/wyJqU9LItzVEefFPO67fWRcK1pHQ25uS/g/azy
JmOeDn0c1dWgbRqVGDMHtLlHeHwvEKSdGmLSax0j+SLCp7ZPIfWNQ/Qttz8t4U/bgjYViRRxdEHN
NaD3QwfThpfOwu+Cp/6szE5fkwjSPep8ByTraPuDEr0UxZvfKmhV5r2XZBh9mr6aG4pM+tpyQkXJ
aHFzR/7tgGA72Nvz+BATWv3blhNZH51628BmQsTGrT4KAgiLPTtGvky2hEZsxdnWanLzpmlc8ybM
KavMA2qHARNQXWU8doMb0delfVNWfflspsOlzoSxMbucUIRkz0UdfxF3zFy3ZsLPLolmLYDTP3Va
XJ8VJyUx8JwwfZD6uwiP+32dE1jYhd6pZ5bvNGF4vt5YZnz5WU5w9G6T8C2ZqHPyWaG4jRSke7NN
M9KyrfcYlh2/y022HVW2pd7q6kg0mp2ck6gTJCAEwb6uvE+tUYew/aZ6I3qtMc/srHB2+1Tqk0Rw
65ZMHH9tBW6AzBuF7Rin59RMkwWzmtN1/ydS/JD9uXQa+aw8C0aWwCHvj+nqWl5mFocXom0WCWLD
V0ePxp2Odm8dN1lIiTbvDxYdwI0cQmM1KUxJARf5lRc56o55R8r0pLf214fXw/P6nD5p5t7wJIzL
1EeKYmiwheHOMe8Yuhc82GyTwftWZpuhz5vDCNRkyY4xngrO6Z8PFf4XIFbpXd+TWlCTbPX4/7tH
RevJynKoefMYbLQu2uiwqo8Dm11G4V2gF2dEPQKI3QCvB/f+Q3lrzJOvpLcCWHupg2m2yY5TxmIv
yLHSZ9X4hCDJuAyeTygNi/KFAGu2xJJgPg0a3AwWd+YTcfHlssbN8fPe9VX0ovO1Oa0Sb6sbnc/U
yoBOe60fJzBW1ggdAc3PNpogi8tkg0aSKcg8ko0d8vmqTaJ12vsYkZMsE2vEkkR9AOE32JdBqJ9y
kb30cad2RiNxRpW1c+6aZNoXRnp2QjL1FmKMi22Utx8mYwUlO5bC9KGXJTFdN3pFfwk4qsYAWRU3
1+dkq9xDInMYx6TwxGP1mtF84nRqAjpDRbahmyLoDtN8gbMCQJi8Q7gxANH0rMovlpuwZOhYhZQs
m5c1vLkTddj6HmrtG0vi/pCqmh4GLpgGwNMNsHs0/uON3/a/3UR+QXlgrpMznzDPwhq/rnXyfMKc
MEDUhoLbPJD/C8m6JqlVRDH0zn58g+aBf2m+wiWsGe8QQTaIAVx3xVTAPbASjzO7eMHWq90klfYl
MsLhtMQVaAMjRVSrla8Rn6rtgIZlE8QYxIoqTDk4ajoqg9WS42cEC2Qt5U6jxYWzsIY+U5BkKFXo
EA5OrWGDJT5apY03PXqpcVcByK/rzwRn8vFKUEk6szsUOcq8QInv/cDyMB5LcagcNzznNmgqv8zg
WwvLXqR1yOSkd4pTaobQzq/9iKQglr6ZJu829S0FQ73DaUHB9WaiWeKa9rCpCJ7exa3mfDO7rw4F
w2PuhreTTqZNlqgEAq9HbnBTM0zqDIWbn0VLDR9Ic+13IY/xF43WYHoWITtUwmS29HktHwzFTZcK
mDRefpvq+LIFZfeZBkOZ3SkcwNTxRVmpyzgIWEzvO+jalRzfZpptnaWHpCmsp1gN0ZqYqZVo9OaU
hl19Lr8EWQXfKR9gGuyaEwku1Astv4svLUmTPRQ1YhFocbm1d4OnKl+78+VGa7R0RewRvm6OR1DO
IDIWMDVwqc1fNRm6h58tPEmMbm7PCU5JfJlM5OnX5lMmC7lliTque0q7i5kYw+6RT+zOLy2wrIcc
ei/TUP1gItJco3uCk9PG/j5ED77++adFP6GmLMJFYsnx4TrrFJMLKnWCGJclAHV1xYy2cZL4nh5y
t1SS2Oa4Azp3PSD8HDz8vAH7qTBPeePpi16PwdlmuGR/Dr/oIwnS9Yb70kEgm2UVwuBrFRrz/z6q
OttHdVqsEt0hGhfn6j6Wtnem7/GcF01CH3T4LgytvseCap5abbwP3aBbGviqt828krV0rTjgz/nR
zY8mypCLJKwl6oY2PHg+e76Fu9ApsgkGkX7C2NV2U6hj2LrupmvL7+eh4xf4NoISksb1Tyli4xZh
6/q7wDTGt8lqvNXgNcXSlIN4Re64GYNAHNIubG8tLzrotpO86D7thDjJHxD733d9qLYCxeUmmaTx
ApMCzaTL3EPzHjN/OsgeMsfQ9v0Rirf27Jv5rZ356V1ni3HtOcpe1HWRHM0c+beLVvol+XFVrqRz
pw1uz3eSXONDGNTmGo2Ruxzmyut1bUEJCpFl2q57N+UqmmuZsS3lS0HIEjvIru69WiHHz4LHnCvK
RqNRdhgdOs6B4meBdjv04zTtr/dI/J72/fzc9Z5WkEhNcKJPEhr1rwqK+P2QxcAR2bXbTrTVXG1l
8JrHH5ZsGU2SfozSp8iYP5y+3HoskTpjV6aUFkz1oQfCcgJMH3DO5qJ/9gJf3zc2nGhbvke+gP3v
R2qfDrMsl0sQ6bup2F9/p501IPvSxNqG1fB07bEaVgSsiiHoetMnfFKTleepVmu6ksYpmOxhG9VU
aPsc2lhPrfymanTtAGplI+fJOGFfF6+I0zlJGMMDSoKNchz3FNWusU+ncuHnsNShTygqOvkbW9G4
1brEXoyz9SYIY/uVkBVg27EXnqaZU96nPbZkLvIGR8TGmQX4yBB+rvnajnCVdki/3EhSt0gPGkWD
2N2Abs7xGoZUelhIPBMLmCe0ovOsNCDXOfFv9wIdOVPp01t05IBPVCMakcHozWPlWdCX+x4n8tWK
sMdErvFDayexKeOwPgncxj21qBvsK80dRXhtGQdQ00Y8iH1vHaLIB4UUm0yrxuylNMOGibSL87qd
q/v4pleRqR8AudvrZMbneRsge2pFvdNZehaLO0Tk8cnsH4NeHSejfeYi9+7M/lCGIUo3ItxZVXTv
+hzlPnZ5c86dpF7fLK1daILsMvpZozlBE7cGUp/IvNp5DNErHW8OOu3glaYzPGEIF11mvGu5Gtbh
6O+TuaBh9FQLUTF+ILA/6Ii7Xfij64TuHarVFM6PO61l6iJXxqd3VOhOinCHvBsjco1PiCkmhBqH
/MQu3DozqSjnESDP9HYA74+Mjx5ExmwOpx05GaIMSBsjgWCjwx6Op2hcV6X/VfJt15UA2TEImI9a
ukuAcS1VGkIKE+PC88KQrsDw0BvlLYHb8DaJCvA7n7WWK6EOrUfQ1MQ2QI2q6E25bsuk1uNvRgHd
KcoUISZmFpEUb0cPK2+DMYjD9h2eAJR7mACr5lMXtdy3VrRp6to5pkAifDoKTAIhSLioG4lKakG1
ololcmgE21whp7YFSUMFwX6U+KmsxA5oggB6CeyABUd3uB8+01Hom47uyBBJIgLVC7Q0+lYc8QsF
C8aKd1RYniMq62RULq22pYxLUDvSOeZc0n1inQAuY6qzlUvS7YBUcdOCVli4Xf3koJLA0q/d9BFm
4xCogplmxjqfqkNEoPhoojuW0XcWvW8+zINtZ7xnGiOSiO2T6eJewrfe0AkB1WfY3dqfRyu6ai84
o9ic9UAjB+q4l6XPFY2FhVDeN0WRZtuM/neriWjpRhS5SWKAdaUPu8kMTqVlfQxjTacvarZY6S0o
ZDX5VbJEYUmpPw/VjVGKZluOciOlBK7Y6UCd0T6FnhNsRFA+1yQfAvS4qU1p7qe9SN3nLLJ0OkeY
dkVsaltNZ94UMIfzrBQglfU5ktYDRaMmpaY6WWX2YtjTcZTjK4U4jHMX0pGHlW5G6TYYk2dSFr/r
UTeuNKd+j83wyZgL55GDSRp61JpUrmHhZFm6iYR+qPTolcTScWuMOFJ0Nn1WkwuZYTDv4vA7Pa2H
Mfyaz5WWAdH1NSyJRvKNS6ZPcCIBI7hCtiXl2klvfgSpM2d3VHCax/c+Kr+aoE8wzDT05dwSuFqD
fVEGGoGiuXcu3J5IPzeigzfEa+lwQbOzEY4HgtMuMh87tE6LQbZrS5Wvwnb3zWTPYb3VS6xUCZ9N
3ZuZB7o1iB/GvFw5lvda+Q2BwkLcZSY6W737YRcYQZyAmie9/cGyknkGGq+gB7xinDyYbmxs/GRd
xr57hp7xYKtowWQItAaxmity3tZ64T9YGkx7P2CgGlFQAymcazFh9lQpM6Wjob9psbsl8mhY1MTL
2ZiGduSY7D0zf3cDEkwQKHMVCci0Yj3hrPC97KULnIlgsnvW7/m6SfFjJCPLc4hp+YbNQ8PTsWDu
mybsrbbZ6k32welNdlnSsEKHNUMh2V6mJMqDL0z3umW+7huyoDAIEX42InHDid+zMeB8A+eaNNK8
qrm0QoNq6fjvMTxFwllLKh1W9tHJ2lnVhfjW9DYgVJjiRaoxdtFICzVidQhI2JkDSbRUcVZ1FL/K
xE4OYZ6/k9qJSWgAM5/UVMs+WwnBeujLkVmLQ6OMzKEm8tM1avODkqQimXVX7zpBPbw1NkZAB4xq
0cwqjHbM9J7EoYNRB+UGv2ieVOuajtFiUpq3bNDD0EjKeyb28S3BZqAzMe0XEewchDR056hLEoaG
vY+20ipFbkN+7AoE+/1gMYqWqGUTkVhLeDRxYeCxNyncjo9jRQzbRIjzsvvoopiM4tyssatUt4Ei
tKCmjrQqRYKfSssXfdarUx0P5iILrWgLkNNZG0bLYdCP9m3s3erK/CGIYirb1mLLAH7UWuCQY149
ZjUpKJjAlprLr2a5eePKO7p++PSd4tNy47dcRPnrEOKgYtFMLlQyHvJgHNd1DHHT6llvxKH1hNYH
57CXrzJ2B2S02ehA7bjynDVk3ScGEtxHemcstIYVjAIuVpTaXa9owLgJ1muCq4ZlkrqvEUTXFVjZ
daHRGXYqcimr+K0Pm2plJhEFcFHq2yY031JAE9InGI/r4QqEG6MdhVgb3U4xjbCm+g6MnUdPktZl
r9QWsyWtzo7vwczuBhV9tpxw0/fSccEZkWOhx9mHTSGyrhzKKZOJKJliNZngzypL16GLJTSonVcV
yzktx8cJ04KubTRa2LpG6yOh+mZ8EUe4dodgBqfZWHamcFlpLqXYtrxA3sIF6N0gPhenMJXamjIA
ggbP2laO3+w4YPZTB1UvUjVpNJW7bhrgg9DTy1F4RwLHwEKkxu04NNuJIZCycX2hzrbn27fLcPLl
pu7gl2lhsZnK4avV63XXuSfAMvmeRSNmeQ2kvG/G5FbLu7j1Vkx19W0XdNOSX24c6vEtxv98nAL3
7PHVRZcEO5V2S42oV2hClOyyEUh+b5X/l6Pzao4USaPoLyICEv9aRVFe3vYLIanVeMjEk79+Ts3D
buzMzkgtFWR+5t5zL8PQ6jhzl4PfkGJRwWmQavhTc0AmLv2m7ZO5OoQLs/RaQEyoZBSoCbwieTUB
MUOd753bccwAynaXmaXibkF0hazc2baLRp41LkmEW/ovGchzRqiwyGE2wDW4zC5e9ND8w0Z02Hed
p4GWhnFfgOGxQTcQDceeKTWLGHn9wyJCbBaOPLlF5x3ScGKsYX63lQ1IRDKd0yBwdmJCiWfXWP37
8K3X/CLIKvhueuYTFgLD0mgiz2hFvKoeKgb5GjpUj/VNKKPX9BwmHktj3P3EawKnCP11N87WX7zA
WRxO5iXEUcPMIf81E/IBDdPY2y376qyg8HOGhBYHQhaVw/sSUg44RKJkBuZHbTqoFyn5Ola3xIwn
R63Q4ACKZp2CtTMrvagYOw5duXLBmvnWUNo6zNyA+7rmVuk86xPKFA5iQbRnjoOxpPSXtMK7dZEv
qKUvrYaKE1ANbsyU0gbOK+sRsrDtFb8o4fMlm7rIEH/BFn8FAj/6gIJtE4BprFcapalonU2iyyT2
J/K56fo3WW2+ydlsQJfml3RE348jv4uWqSefxCybvSeXcRuGr1pay1PzwoTubQWVbMVDOlD3J+7j
kNl7z6ObdlbBDQokD7nGF2YIGMllD/iDwR6hIvugY+pfL5calwaxyeK1C8nRFA4uWwHoDmEyP26V
8hRhDercE1zTD2HUL2m+bksS9sCz/qAfeqemRzC1k417cW7aNyd3qkcLHiO6Uz95B6FC6joWNIbU
ctM7A7KwOv9cIf5tXIJ6Tq2xkNlC6+FNXClJn0VModqAK8cMLXM30HZFmE5IUiEml1Cfr5UYnTy0
K+SQ4B4KR7FHHPlLqLv4qkiVhg3QRCOdRjHfUP7Kgx2GloR1/1NVEZKa1p+VvDeH4dNgDkfMGS7h
sF8IxnIFAxaaUftW1rSct/vewv1EXtYJzDm5uR1w19ofKDC6gDUFtLFw7pEtkRZI+kizKdIeqF1Z
qIPovwMNGBeTRHW+qnZF92nJbFf7yAdZ2t6WZPZJOHrrqgIAqJ/QtEiIcL1fHMnJeWGgAn+w6IMj
5JZPwcaWhBI8N4uFTzU0P0y7HnbDtNzLFXDbAjyQ315Fe+E5PCBTsMuwTG0AV+Oyyl4El+ztumFi
6j41PEoHNfNAMhb98NrSiW1ABYfCbZ+A+sO0naCnercIefcJs+m0BTlSH7hDbzCFqDXX+wJDpeHO
7RXH5GWxEvPebanraE62qyWY4OibNWzE6cTgiw2w9KdDhl0DauQgts3gDDQd09WumdNP3TuxKzxo
qJhkdg7RUW9wbsHRWg20y8sbGXRcCGyMNLkWGztLd10/QNT3CNMNvnMRftZ4nwGuh8cEITyuw7Bj
nTsf3C4nxyIXJME0gG0m+3vU4bnUQ8LklMg93AyntP5gumZfbbLcTS9lBeXAJaoza29zml5hxF7d
8N7oEqATwvnnqhcymapDZzmAO2B/bxpw7fHorbESbg9qGvKeAgiLY95PA3RMQhjM7+fYKBZ/Yze9
iQc3vYzN+NfB9b3JvzCQteBq2H650noTQR47S73yeNWbIlEDK8WiRs28cB2SNMdM0NhVYTVEzdFd
yzlKCvZYilePCkND4c+xBnWhRuWVfS2YfuNRQPdVcvwmgFTsNOK+XNkIwBwc5YPp/gMADHFwwn82
Lg0Ecf4WUuZDaP5KW0/HVIDltrzFo2GsDtxvy8W102/2KRsvacUlc3A3gt9Jb19PrEC7G8uyKWbt
rZdpALVNsYWxySEZ1jclkf1QByOKBAQl7F6mzyTtsvM8APYdFoLKme7CKECIhJMbrJfyPpeKf7Cv
ESyozzVfw5176YZKxIlNLplyoV0mxr+JDQqRJbj0M7gDp2kuP8wbZbCj7NySn3Bfls7fXC5WTNh7
DL4lO5SDDcMtrH+XgvolIDELltFMHmn9ip6h2CJA+oZG+CefrTc3qSveOthAvOdEZhVGhMOcgTSp
SxkA45nvz1WUHrLb6DkDNYCii0xfc6TozQkm1cI1AR3m9d6eV3YIs+B1bZ7WYgWPDguYDpFTX/UX
ohf4p/Plx3KpNOc0I04RdTN13ydCUrKomWaASofuh39/my2s5zkBIUyMch5i0zaNOBc2gxjZHnPr
Y5wmeGU67/fKJmF6hG1cauNP209gKBVp5f//V5eAt+LSH3box/jIyEN1c5w+3mzw6EkgYDMMqbmy
oNH77BBA03N6T78Ixs2NZ2mblsbnYSIar5PdwR3m+WCjablVVGSyehdqMg4rRhv+2NisP7zIY02I
PZHBk17emcYz1xHH3uQyb4HD8vXAS/XeHDPUK2dYiVjcuhiAMGMh0MRQjQPgs4woyJjBUfAMBI6t
HNSy4A0FoeF7JjPlu+G20a+RTVLgDCcddnyJwunixLp2tg2PmMO7KWx0FFjleC3MNSIujtugtnZu
VQ9Rf5NL4lBvSBxy4S1Wf1oIUzun60C0FTrufd67OUsuUNq+Gqsl3Jx9D4wTBLY2Ai8T4/jhOGfW
fRs44V4VsB9oMbeSt82cATW7ujwYlf9kCqnRHJNWL0H5zRkXqGMqXunsr22pDk6xeh2bJ6iQTcwU
DoRuTRScW73lY0uaUAliUISvrulGU72GT+gaaHjm4rg6aDnLlsDZNbfEpmtNyKMeNUWA2+vRs9f9
vOsqm64YDjSho+2/Qi02g5nFR+L5RzoqrhJ+QaozbJ5Pm/KppgbDpOWTXguxqsjwNDUvxXBQbMWf
QP+8hRg1t1DbiNX2I7dMmOZ5oLFhbbS7vPH9za0DjByrulrafGUXOu1FN6DaSh1ITZOIioFF8wTl
mz0iBeBC9nLTUlR4SLs8vVtYccGXSfdzu6yQsUZv74XBFwvpchWHAlLXJjPCh7Difxh6Bcqdlhf0
nex2Chl5GI9JKD4sDVWsmEa8rsZzJ3u5qx3xYHTyHSwu5+giyqhtiz+waF5R3QXHQlcHyObAN+4m
tOWbJQv4ybBMkJ4EaYXHrqpI4RQ14XGB9dqEwb9wJuh7CUgGq6CTD60VNdwdji0uKxbSC/GXhyAl
H4fRCsD80P9jDJjmyxTM2DxcRMbcdczFYzoxDHas9WoEqxMDRJgZfo1HntB+l6TkIdGqkvHaQPdX
/l5yLu6ABX/bgfk5Ev22gSVSA3dbLplZjnuBj27qsl0BeBtVIxeMVI9dr5+0GDa96vuDsD16khU0
dZ+5T3LGytonFPiz7TAYbMlgXlo4T2Ww2Ds3qLg7mRaHKjnIpfTPJhJPXcl9240fKxOzMSVHQ3mX
XrkCzs9AMD236WHFN1JWvrXPTJBtrt/3z7++NrtnFiuvoeySC8g+TdqqdRD+wBYxB26fWWdlua99
h26yp/yO6uAS9jDBS6wlp57G0a3DG0BbnYvOLY8je6ObMUfuEkdAYZzHZE8rFCFWAIg4+0yd4Ivv
bS7iPmVZ3OoCANIc7MpcgHAEerG1e/ufHt0AJCmCGEmhj2132ZQyfVjzZomJzmL8Fg4AFgwRV47X
70zXL/eL/zinDgH2NKannAuX04GgUTwpsZt9lujMSX59hkqJIBpE0qEfg8e2EZHj0sjJcFQxtNR3
s5I0REPz11JQYL1EC0TR2YHqkL4La9HoGwfYxukeJAo1KyKfoxOwv5jKpyTvDeQRHff9MHiXWXqH
JeCCLwZCMgk6QopUdkedGAjLGdVpHykSqRSbtmJIv1bBHduI2Fx57+0AsSvpb+Wlquu4KEMbdVo/
E2GF84PW/qtPKe4RRwwN0QJNMB4cleyoE4luaF24tD4C7byQK2kfzMJHyNjMpOcoI4PqoYU2gNOg
4yh3D87KiMwDgMWYYbXP6EOfDZOEraS0HykbziyQx3jq3PcWBjeysOC1EqhqCa2gk2DEu4zjdEpH
62Oqwfp6XI5df2NyB+m2aJd0Z/b8cVqX8ZCTT7+ZIrRQ1/M9pg73XGEqiJRUaxS4qDED9nex2WE5
g7E/HiWPPEBX90sXCSBT7kTlGyvFtfWAjIpxKRGyh3r0fk1bPIWk+NaETPuowJfc6M8VXESK6PvK
n388ZPhIOe0zYXJoYfloOj+39xqn2GaojHnn2cGeQNuHxHGfBr8hZ8YkiIWf6pb4A+saaT4DpMZA
PyHZxmYdLStboSTNYQVn+rXqwE4TEMW8ONNRZ9YDRlRB/+/dtE6hh5RyfRjlkJwXndyXoYgtv/eY
CjQCgJdHrNy8RZsw7+kTYKSv4VbBt8acAJ7ZRueKduOdCmp6CH1kA5LDtbQQwueh1C9DUhOC7I9v
82RDDu6RCoy2GbUpWR8ysQ7mjJY+NIaHtPgpK1oyiCsEbRyzcipeEaFfpcscXxXtLsCMuh87KMg9
qW3MqDh22o4HVWGHftaDF5cF5MgCizyjavFAdRKwoZyeHIa52Dv1/J574qLDgOq2SeR5qq+A9NJL
4dR7SSLlMU8yJPzmd4l0i+Ag4XIz2m88Shk+5/RtLtht5/YSNZkkQ6YzJ8Dr9XX+TSt2fISlQhSR
FKklETqsHUbC2h9LqUn87sx7FfByupPOz1X42JvqGSM03VLHOdIDJWSryxwoXc+NET6vXU8msQ17
iqlpPpj/KCGuq2RlFuSWEwk6242zphZOj244TeRIIrYLjqFghxaC2h6D0josGfQp28q8lyBIXtMG
Y7Yelo+SCXPMQ8+GfjAjw2wPazs/JoOltpKbeOwMgn+wErfp0czn/ozbEIYFMxO/NGGMZAhj+8L/
bCkx7cl4XCC3OxQEcd1ayT4teLedXiM8gVBJ9xoh2VRbLFH/KAvCqHfDlw7FPO1R+BbA4eNrjZFt
qA/i5xkKDgQ527eAH62OY++X0YIElsnvsvWW6lIZDRsmYHtINQMDSJV16VJsWE77tMrMQ8pAwPuY
GBFNen7G5rMlJOSWvEzHkW3Xmpy2lhxHZnNEIEoSVBj7IRJGKAdoafoOPKIsMoNxqC3VO4/zn376
ZCPgfOnxwe6cGuUMTH0pvvzSWmNMTOyefJdkVChglAo/vmerDduavxM6B7QoNAiQaZ4DSx4QwtBA
+V65MbkhpyWMw9H9sIQDR7JWR8iQf0F0PTdM8M6GG8SDXz06fds/9OPVQc4VsbN+rDsGhj+QgdZL
tQDn3gB06bZEQ4BItolAXfLsATKfHw//Q2ed0zyFmzpHteY5Ll8qf1pYnLLHYUm9FNNwq4zYI0iX
327/5fWt/WDM9GW6FPyrFT2TG49grTNfWjsvq75XVe6L/IZ5MxQ5H1m+rTs6+p6QJMI4pns8ljx2
FM+a/Xa69u+ICR68us82rovMRNE+npwUuVWjA6TgE2bAfDaO+Eff2/VulG3yUDsW1GrpfyWCEDyV
/2kT7xHTDgfQgneIjnvd2pLUEL/RL6xS01Me1vvVyMnQc6FuGt+555b7qhl5jNkyxKFrYk4IqhdV
ft3MUTcVvU2KAVundKh+cLofCR+hIqpHUpoxB3l579Ii8MjN0r6QDHPpp8E+AmMAOA2WVY+AoTGt
3RVei+MtaMTWIUSdh9ndV8PwgG7plocc86e0YjuY8wM1O4ney2+K3COys9w8b/gFMS8qPAcJJ1is
hBgCblH8edix8Y6ffce2d56UzFWcTwnSZhvKtmQyW+8pDdKtDUw1WoW/H/OpjR2p0GKU7fQMcBrE
fxoD9KJjy4rvNmctAlNmPeAi61nRZE+OXeujlWMQz1PuwpULbksMzj1YicjJWX9PxjPZV8VLb3wZ
SI83sGfQWPgZBFPfjoSu6IXaOdma4+ghLOMbEPXG/Qi9ttQriw3WuVtilLKjK0auoUWdOBVxIkR5
MS1gIernLn8mgY7JYs36Qg9sGcOQVK3a2MrZJ4XcNJ4YZWWxbY6vdkl1j1vq6vSVce/9ZWiaxc3E
5V7OBxYm7HqIzgMRz05IR6oHPb/YYfthFE+2FjxEdx3Up3xkVHa0A/kcMqTYO1A0GwSFoOEwzuVI
VygOfqEabJObjMKvadzguu9o/E5Z733oyWHLXE87f3UmOnWqZOxgaRlcXYNNnVkEaeQWN090MzMR
878Mc21PaWKex85/DmH3R46EQUsiIMozDZCmGwBrvoigcNEKEWVgEG5YUia9dGt+1UV912k8LP1c
8/Eik2mGxjiREY4v0XP/tfbYny1VvQKxdvcwMf4IBBqRYUHvtmodJxPErlB9+YLlHHR8ZLVmMDHK
Ydedzc0HtR25ZnLqCbUyLrfFt7DRnzDFu5c+CwofMp3bM/q2V5Z6TvHGYowWSE/zhRn73Wh4b0xo
SEDOoflp69WffyWKUq+qT0FGAPZIV78fzfQuTQ/uSsxcZcFUZb1D+sNNsQsMqq6dlTBACNs5QjFN
T0SDwY9gx9kqArQ82XjEtEtHEupu5/rDG2vFPC4lvf7aRV4KfQBibKaGYc8p8mynceClh8FZXump
oPJDlkuEw4nlWv+G0r+wRbuzu/WV9GNzb7UsTbAI8sRXmG/IOtmRUcXAB122g+nCyXS76Qb6f9ex
zUPP4BhOG9MOR1q0guYz1Iovb1rvoEZeVhzRGwhfQgacOrn7YhfuyR/TLws50cmvOA0NOZDhVN0T
hr4fCioXc2JGjEDoxYNPF5P7gz6hhYg6cycYHoFf4c6xzqPTyr0S48V27PecgIew5GheL1JJKMfT
euw65+DoYpforL9paB8ksVG7Cox/No7VrgJnX1T+xS0xUC0MJ0eDkAMEdrCjRfanR9+sQKsgqafH
ZxN0zfX0MC5Os4fxgU4XPqR2yefxlqXfUQHys2uEvfnCvDgE9MiiubeaR5T6j0Nh/SneCnhJbD/0
o5/7r6W3rPtFqgP8hvpkahAuIbrqyDfJwRbGfpLhvsTXhUUWN65Igy89CElqA9j3BGKMJYJn+G7w
sIp/E2yIXc+IOM/MXYiv3kPQmhnBgyh8DU2XdW1CEHWDgBF7uVlFTfd28y0rUDgbZg68Acp5KZ0K
kHfvwFQo1/fRWi4Dvp7RdlN05wKpBRf4lDNvI1I0CnR5BBYQcQbyei7FsSUNhk3MsPMNGksHdm+f
Ff8QiBAqnGlji1iVjAXzTeFIzuzubDRYPBHDUTwV6ZunUibK/YgocfrpCUUPUP+zzgaqjHLfY3xC
tDAcPQY3wCxArxM6lvmxV0e3shUP7GsmJoCib7ZY7kkNvm8GITa9la4bqbDKhjcxz4SqibHT64+3
8GOYWvGDEcm7UQpENwe9yP7mAc6hDGsw8zmeBUknavbhJ2G96V7D9/Xbnsd/fCRMEk3KCMpnPQmm
jgOCryTQ+14OH0XFeDYfyw+37v6RauIHM/3AUEJ6BSlZulHloF0KS++x76fXcrHeXdhBm7mraN/y
s0IsYeTJR+Cnv/Ad3ZhX74TH8zz6CBK78JVEeNjHTF1s070t6kEmUm5iOb83xfzT5HiHGWPWynhv
F65DM2H8jdARf36O6t2CApRqXLT8akjRyHZETBKo658nLmX0utat1y59dC7d+6p/MgDBhXMrGAI5
sClF8XHjH5sM9P2hs09fmi6WTiy5qM7/28FeihxzOc8ugVFdVvw0gfnL4OpPQbQr22KStWfUDXK5
JnHeOv/aFOU563fWqckTd69E1SsVY0YkQF2zd1r3StANqypx4kDelB5Md/pzFsQYv4yUFQmZLrfN
f7EWu4Ztm3NrnnWJy3ZgtO906b6fP8ucmEtFMmuA4H6brkPcsR+Obh+BrcRrKqbXsei/nDr9QYcU
T0V3n7ZZeBMjH7yQmYG0/yVDyhwwtY/BkjzfntJCeQ8TiQId+5Z2CK+aWnidxEYt9IFqGt4XA+d6
R83BeIlbj0OyumUBuSWDeVXtcPg+eilzNqBA5PyF6s0vsge8A8hosB2Tq6xenW6EnM302feKhbEs
rveGEguZzLoNca2wRMpfVIC4km0F+UtVsOmFYJrgMT3QldgBcMUgzGx4M5MOGhkoaBiCI8azstec
vNsNpfvTlM8evNd8PYrsl2HKG0jGv33DPysYp2HS3ULm47wMwSWsl9EvfhHW/mkEo5yFqLRmLP9q
bratmYX3be6Dzlf4UvPJwzhFqPmUZfd88ftg9vbCSKrtXNGOES5DshNk6mpn3AycE0MTRTqr6/S/
BJWf9JgDeU4fc58eYA7TP0nivTqPTmgmT2b37eMz3escYI/jhMeiWvrIy+v6AgqWj2Ai+djxhLi1
OKA8J8YgVvJPs0SOpeEN0ezUF0WRIt8nBJtRXyBNSGAKsMNFTNg73hGwdnGcjGu3liRJa4tltriD
Q0A4Qe6+jwMLdSJxuBLRbYzYr3joALCzhThUD56L8TwhYFuJ5pPV2maWlsuygOLLXhiiQ/wHP+sx
FU9aqtlx2vtre6js1dqwuJFZSV5Ismtkys/ULIBCwnFTQ4iJZvTRi1n+VYqGWKjW4Ph1Y4KjERK4
Zysb7/zZvPJ/KPZ3fYcEJTVYA5v3ScjUqKhXCumpijTM88HrAQp4fML1BwQdRmP9txV0zsajEo8B
SkRqHM+tS3s18/rslwC5DttBYliLqB64n+sVWj+FtxMRbfMrE/PZMqqvlsOa/Zj1PGOTujFQQZpC
7FeSqKPmIDswZ/k411HhLn8gnQD9GdCGrAmaGwBR17W+zf7KhDJX193Z1T48CfZIufnh+/OhD9e4
ShHF0HkeSEkpHp1i+ioa7MV2kv0munhuC9th62ofu9ocmIdPyLiQYm/Mei/mpH0w3B/fqn6Cwb5O
thGZNXWSVSL8tYTeowv1T/MT/fZ1lqV74IEkWMZIyn2S1vs2oQuwSJCl32LcJdnJ+RPYQ2HKA16x
fIf2/dWaoTv0tne0J3DS6B8J5Tg2xPyNo3LuQvS9JW7vnS+sWLIz02lztnBQcUwnJxVemGmGrcyJ
LqnvO8joCBL7gEa4/+IBxE9B/lUmfly3W5mV0bwOojy2klm7koe5ZAwbetNfBa2bxTqbFY52NgYn
f7WuDMfZv645S9CuxT4Ukq3k4AZOdfVSCUCSg/FaT/Qd5TThlza4Guoh3GaYnlnq+OnRFvn7ah7z
23a9y0x3c/PcbGSesr4xKiKnFN1r0KNoNZBHApdLN5a1XB2Of9Roy1eepReLCUlpB1ujR+SjaAlB
bOfJ1hOVH4mlPavsVDtzupcjLpfVlrdPujEjzyTsvifDzxKrz1YPU687ehtpL+YWb9SdGyDMZWog
T+V8rdf23fQM84TE9g7oDvg3Vz57fdEeZxOVKrMozEbrW+azOEWAOu/G3AFcaiY1ooUUctlSohtD
V41G9RymbnjI3faYtaShYthNonbMP3MTFbOdGhlbXPdxHVjLJK08VUo9aKi+EWnzCPVc5wDPKWVp
gIAvJ8rILSuUVuptVF9eA0ofZ1889tLhY+pPDpgG9GH5xdEDKClb2LvVr++ZMMHuViZaNcYdkUQX
fhgBCNCEsR7Q/S6bnWWrIZuwM/1BIbAPSHfc0xijNiR7mNJpip2+40XGo4n/ItuEQpNdVhmvWOI4
0dJs3lq4I3d++F0NUCQQUZ5thSfTTVJG2I21r9NqC2f3ju6xIA6rXjhk200lbgaVNtnDHTuzmx6I
1Vs+RdHiyjplw0gAGM8lxju19WyyVWuiRipr+jXJzYk59Ggv1/Wl6ModCo2vgKEWnxDXvKMercQ5
6c68duSeb8K23ONyH6jTbf5QWHNMzVDrpqVdJAuNyYM0YeE0tvFOcBT3tzoDiqdMb0FLpSAc2vss
GSAwlDKRuhdnB3sMAr/wXgIxQkGhHg13yfawTv1lovthlLpDH/Eg5ARRxFN/Oj08zcAL2d8tKA81
GXnk2/NNr15Ag2+TQ4yAhPmANVzthWxB2cIL6szDVOft69jpapdPWl+5Sd/nYJziySMLeAmrsztj
1lh5sXUGx78MoLMIqhSuFyROjrPXczuSz80Xz8ryviKUyUoIoJaIBBeJWyVwnfW0Wna6TeXratQl
Uq/wkvuoJJeASIrGuhBX82l0KFodGNkRljgY9QFVN69WUNdvHKvPft8Bx+ejXNxNSXbqPqMlYftG
uci/VkL102HBYDOHho0i1F/sO7sn48bPkS34Nmm6ukY3SAGU1AE6/IRH5Ib4V356LsJPuGb0r+Fg
U7vwHap1fDMD9mpQLksSU9j19A+lD7fNz9hpMryLSUa7OTF4e2AOnpY8Tcg6hrOjV+WfghRPWRtc
lhscc3LZXc6Z9xQ0A4jHSlEVJ+2LO4+k6YVpzDSaX0VoB6RozMfQ+8FfhJ0dOlPk5+EbQ/GbX3RG
kdbhHlFOdlgmkOVl1T+KHKNHEOpv6yZRVqojes/pSS/KwZmx9YfI4mSXNrUe1BtHeUXVlVucbo9M
e9v7xbeo7pgjWVxQCbMFTmTP3OdET+G4fLUAQ6n5HKyotsVA3kpOKdk4hCSM370RzpfV+j+O4R+l
D4t7u4EdJb1jIPnFrBKj0CjKty4Tl4qAmti4OeRMMj+yF6B16R36ad4bfLxLhikBcTuaJ0UkQiX5
y6HXuLwmXtBUTeI6tQEguBxTEc4XOsdiY3alOIJwitMGLylYhzuO2PAoCb9gklLhk6Fm2nglg9wp
h488sZNA2Ou/9HXmb7qgYTNZXoVHhnlhpLtb4CREgx54B0dYn4z/egl6OCm818BAWFEhm+Wbrzx7
LjQcYErG3uv1cwK7MHQsKsnqLkfwFlEF1Ag5aIDd1vwJkDgNi/E1magqg7lTEVZHilvrC3YUqZmt
uHoNpmjZ3MwU7MezyqACTuSRvUJfutTkxW2HBFq90jV9NS+GXJkDLYwzEMJxH+kLeSHFVrot4arV
eWp6ZLatRkmfqm+jhpITzMsPPNK/zKQRRdnONhgSc6sBZJ5W+B+hNh8kNvjcbD8sAnVwmMXK8f8S
DcEThVIdSuHMNBwFgGjrnuLqNNYjZ2WixAZVjJ7yv4QkWJR0yXdgh/wNXNvOOEwbBtBXzqb6ngVw
NEgHcBOBvOga6CdYR6bBLfOaX1rfUd8YiInjhNxaqYWHT7RJtvMCB8u00mdvzcTBvvlxuqA3sJMy
0kn8BKkOmNCNArlklWa6xb7P4jehI4fj1mOfZbZKYqFCQJ/v7NnzDn4/XJOkdHe5SU1cquHJMxQl
xcoZPDsPgIcAO2e/QVC8y5BU1Rluxcb3wUCVfzuzfS4y0iWx8PySZ7oQH2XeEdaKX9898Xjuw1Y8
jG3/NTDiWBsCyQjqWcrd0A530zS9LKuzx09woXZ4AAn+UaINHUn4QNV4H0ziuN7ypaTyrympD7PK
n29mnBZcN2NhHHLt5CHwlNugGT88G8NObdSfy2IxzfCDHwELHSUdQRHpKUV9YxBxmZUqqk2NngXX
nNUZl0wMoOcD69mavtXMK0ZoEdvYj7I3HksUgoIptNO+Tll9RBRJHekfQWvbJ1bREYn0bZR3rr+p
4FMPFiIgGmmj1nRYUPkyAU20qssoZRBLc7wAI6kNTIHhvROYJ9cM/1qLiV5fvxu31cfaOfroDv4d
4/B9MjIksBQ1gF8xjEDytB+MkW8XQsQyFQB7rHuUBWOtSH3Xv5aKF1JdGWjl9G6sv8TSHElVV/s1
lRUdNCZFq6Bucy2CvmkW5l73UWNV3SHwd/4t4IBBlRUtpfMd2v2jv/ZgWNkP8mIp+URmwOrgqW+Z
3PGIUynZLfpCRF1MtJyIxybWSzYeqMjWaCAivBtvKqKjX7bVMUmY2+ilnyLTGfxtrfHjaHEK/GDn
3YDLgQPLpZguRuJe7VEscE+f7XIML60TPquReisMymer9i5iovwtLT76yWqAk3bicyG9G9LwEKdL
2jOsTxVyk4WUQbk+ViZTKz+EbxjASHHqcl+HVkhMrEu0Nkpn2eo7v4J+3hiviaOuQzAhe8HOw9hx
04ytsefqIF5HMWLpPD4qWxD6SzaEOxHXZaXGre/9HdPpkprdfB7NBQJUyFTtJ2RUFQEiTXdTF7uO
d/FSyLNSIrA1F3ZC1pp9NK7AYaAFvqZVxTLRvyPoYZZfQxPxH4QdfUUsHSn3a1+PsXBzaoPMIrT1
luPHkCVKJHORELvibZy9hDMWT2dh1TMdBlf9MlL46hjnX30/37E4/EFK9K9U0DTrNty7/W/Tjm+9
t5a7te+eYPVgDJZyn0AqatQV2tQDZxOtjksvPs6HUXXnfKBolum0xRz20vQofNZvqtP5XGnQOitb
GtwN7EHYkvqemyDYty7ZhCeA3NHfXnuoTGrSO0PTY62G2MYDO0V9a75ki5+BgUt13AnmQ4GB2pxl
KQPa/ody0ozm2wKabI2Qcfsng01gifyNbM6YyFLBpO4N3Tf2lyQR5Wb6k2Sck7i05TWolmJT+bgK
zdbM4hrWjiDx0h+sjzGjSMUSvAmDcOImPokJ62PKIe9hijkiGLmDuQb0Ma2OA5lIcFGb7I64mIuh
lREHEuFYUMyRQHyADybYSum8ewmoIb65bb7i/pv2XhMzqGHDBxeA1fl3PuFmdIKcbCIXAfWMNqgp
+0s1CmLeK+d0C8VBjryDYGSyS9rYRmfGac3OoxLTsbY45xs96suckubOcvBaSla5VKZbM4ffag7A
VtwVbzAOmLZNryP1Ab3Ne79MM5mYBaBwbOIgAP8j6jyWJFWyIPpFmAERgdimFpWVpdUGK4nWEIiv
n0O/xWzG3sx0v67OhBDX3Y/HyI9zcqwne0+xWMVEDMEgNCgCosZb02eKSeBDYcoZKKUXRDg2KT+i
bjGKExdBJpyzbC8rnpAieCOexAyQl2U/dPY+ayISWHk6Maxg04sDMp/UsOcMuXfQxYgS4og34DjU
Q/tQNdPRo8DqOKXtnlLyB/K80P8GLG2jc6Fb99XnvgYFucD83cmnElV+TrFiOgaZrbgZyC/gzVls
jm4L/SahbxCgYvXKBXvndPGz9slqM0/ZpwRmgr62jzbaLfknfnsSs8z1uYrQ0jGR4Q7ofXrjooxa
HZO3QM8jwTbl6n1sP0ZjUR1kYj1nns0kyAEHNRbOJTaqEhacI3a+n21SBzdlpwWvNS9A3IM3tFoc
0E1ybC0GnNpENmdWiXGUTwhbFjm6FAPETDm6TJOFmqU/A0VfUde9JjXxdYbDnNaC4KbsfbJnkuhc
YlNEm3PScJnW+CmugRH8Dx6m/Il6Q6ZRVsdB2T74bdbuNaF3qMxvIhv0pVXf+cBxmVx2ggHXzez7
EUkT16z7WFAeeuDD2Gax3GWUNW0xa467xgrhgPH9cxN7MC08Rflc7Kdg/EyyyeX28U6dnrNT8/CB
8eIyRRVo1bm9c6X9TLOiXqJBP70dMC8gFFY2TAw6H+hY4UEO0hVqKAWmBWXJHmaKHXrFcyunDzdk
sFHZ3UObWSjEdqToiqSFFwjvPjCjaR1pphrFQDdRECevCT/PqpcALMBHPGgmmRhU+RAi9zZwani3
KKznuXNvqHIqcF1so5miZgk/LRipsB00R702uuuH8kor7UXZ9WL1Z4pY4lbIQnfLX3VBe1o3ztg0
20rI347bOZ5RYPYRHcoYwIADUpQHsagerk7Q+zTT5Mjl6oCZhGzxbNGaYiV0ZFQ4EytHcSfDYdlW
8yGNP8uxDVgTWcY8frGJqwJbUvgIRQsRVyKAmq77m6QhLbuMd7KENcehvLzrfO/EtWllhfVhwHG0
5+sFlj4ivmFvWoxCtI0lc3IgEOsykG4eaNZjEpFz141TzCmup/ZSjrcO0Xk8TISY8mDc1WH2yHo5
75N2JFnRM+Yw6RjDgHRyBky6Tc6tIEiLZBNZgL1rSoM2KWYkFBzBH1/BnlW0HPIx99ea6mfk+37e
mnaSLmlr8OcdrjdCHXlDjbIPYwFXZlaSw7T523pbAEVvdRo8j4nn4leOsI6J4jBYE/a5RuQbbbWn
tDSu/ehwZ8qz+gCre2UxNtpUoOxX1SFeoLe2g+nMsuC9VIxtCpdrT6cjZP6C4FvjgBSJw40JibNy
aELt3Ip+XmOfho6zx+SLdqf8SxuKQ2w4j51f01CJEMDuj5s2EKi+XpQ++I79wMibQE8CPkDEJQsP
vkjMpmUS3EUcAMmk1+19ULHkVqVNn2eY1TejNz0aS/irH7XNubpnaG2YdBXBjTVwzhDIOhoOVrUm
t3ae0wYbK+RXc/mrFjJIsWq4e1/m3Nu05rzvfYkKJPz7KjEgyFDgrESC6F8zkguukxmXT1ykvZwr
eZ2O8NTwBMkpKE9MBZnYwWDfOFO+6Y3ig7YhBfpzAmLUnJTwHS4PVbarxxgy99xTD6XeEbUeCHgn
69KvI7JdfCZ29pF4ZXdsCMDEafijJ8LPbJi7zGLpymm50RN9RkmLTbsEsbcOKPQN57+0YDqrmPyv
auOIho+WWQRfZg0sqqe8tzOdB0HTwbrS+hIF+Igj2I27mO3cxeNatjb3tdzBq5JiyqqfgoarmVtF
7AMmkoajoAIkT4HdHVFcrxbAZoylJRIwYS+0kORaDEszdDRBuqBSvWqQbjr69ji3JV84RMMbvEkR
RZFe1joIcsT1IS7te1orsWV+WAR6t5Wk9oeR9YGjpr9qnaaAzmW8hOFkrkZU2yMz0E21pMpNbAar
wQUJbQ6/QEOjrYfXZYjF7ejEF0FL5wBwdCW5mnAsTTwiDbaPT1Rsq1Bx6x0Tf92o6ZK3IIZZKX/g
qb9IZ6YSVJPxs5r5pqiAJEdK4jRw5ZuBZWTrRumf52IRAu5Wb+v6xHSghUpqwYQQ4TF0qgbdjgdI
MKYMHQarkkZx3AKXIQ7uBOS4JiXfjeBP3YXKb0qlAD97FMOlQAbNRbfQNDaw/LoJs3DWijbT1WeX
UQtFvImE+LZK88fQJl+SDdh/3fjX7trdBJSeqfapLRKcGw3FHhTZvecSAaITt6ySwxY78dPcDd92
bO0cDxuzFMAKKJ27rUotDm3OcxN53Vtjgk+rqMVYiAQpizVGmRoSiEdAGWFxqT1U1EmzMtIQHKwn
h8z1OID5tZgzeE0L+LK/WppxaFNA7FNp9yUoVB1k9diR/1jNuYW9mGscUAZMU8adjwN33TQwkZOs
OEkgFTkrOkd2CpNK9lsR/rHe43Zv+uIO4OmmF/kT4Zl1bhvjydUl7L1owVel1goMNqE5fiRdgyDV
XseIJAKn6CsIvmQ1ixAHeZW4D5VH9KHo7+XASMNPGaVYQ2aTsE+5bCdoQBZ0Po0I2xiH3LNeK6zg
fVpDMSSHB47Kj3g58iZH8yPJ6U/ObZbjG6gd8LfX3iGo7mdJ8MqQCqwq+L4JSkWGmSvVxFJwsK2S
hokEY4NnSRkIRXJgeHtCqIaC4skknAJR+CD8JgfW5LY2jG/8uLcqmr+HmksonlV7k+IKXmWYGzC+
nQvf/cObxXZES9/Wky8twZdNVKgvCp6wTitzFzSETVoWMlublzwN6Eytv5RbEVVrVwiIz426BZGM
b7zi9SE8fdUp7NHOiv1dX51kSR4VQWodTfAk4ry+dZd6X1MHV10YeGqy5Gwl4P0y7y6eK1wvXnSf
8JdlDjrti8UMxT0TKqWI2YSEsxg6DnXkJRtdhk/hVE5YRF8ZoZfBcOrLmemBx/ZYinkdV4T1IAk8
U1nX7QefpoBGMx2TTI03Kkg/RnJBa5kwt9KEHV13QaZGMVlnEBFriWfiVnaEfWiHVejUVzJKKYM0
DgekR/ui/hm7quVAjrThXMaS/ZgKyo9u7JA39dHgqtm38t3Tfx1TQ8Q/P9+yWLvxVK3lEvWKBOwf
XVnX1DK+4HKvqGGbyH62HwPJyXmBXnQUHQOhOIQ9jWjEkvRQb1p7gnsYVSQvJ1yEXUn7CJc+LJXU
785cL7u5pUvaBtCqT7ZofskVPCm8C/2UfleuvfxmVqfIC9Kl8/SS9vbEQFisdR18tIKALheRvz6k
LsjwxF2tyGmUFqYjt10YKTVU1QosxJw/urnTHRWMsVX4Fih+hecXuLO98imIieDlTUalq3NVqAoC
bIZTQcRx7eQFfAR3wWsLxm0jA7mJ8GkwB4T1IkqIQOHB5f+hFjtXGACYLvTyl9GgRnUhsPEzpfVd
z8EaqcK65mlFkGtITxnkyVzk58EkUds2NWai+rbIOeiBQdpVugPqj++mjn2T4ch005bRl8FsLSci
ixOYJvCnSuYA6jAa6YrgA8rkKgyD93wK7BV27puwiq4BP2iAocNoRszelNck7P8RsdKlhXpND4be
5PSS4KRO7p2FAKEwx6ZAXjLJotJn6VKRbV3hNbyCOkdoCruvgl2gm6uNjsxLOzS/Mxf4xBlIz1q1
z5fi/PpT8uMnJKKIy8NP8hkjq+CrFO3t5Js7rJcnDVrVz/XbnIwxFGL2OWtnO15OooCgcje5dB63
Ew7HguJqe7xrzOpSVgUffdMw780f8AYAh6k5qtJfnPIcbsdkuCPOc1dHrJBNYxkUMCgS9PQmECF1
TczMzLNQc3guGXirvQo6ls1OcgFAAnT2hlxCaDp+4zR0LTKmlmxrT0HvPScVDaGVOQVb8hSUNXkn
HZtHOb9YU3/MfC/iosKZxLSZwFKhaTFXiTIYQg4ORRD7dxxh7lU8MtF1uZRMw7EFsDfWDVB992xb
9jUmABBPC3pfNE/51F0qo/hienxvd/TgZc9B3ZyCzEeHZ9QDyQ0v8evQEzEwxKGrx11XI1109m5u
aH7gx8CgeWly589xOVajwW/jePicK33xe+wundxmYn4q4F/ICfOYaUF4UGpb2ClzoOjbN8bXAMi8
adE/SPeDmvF828XDyNo2pfcEP45ML4e83FTlotFo76mN4ovRd1wxAlwxqFrGtEva+dRn6plP/Dlh
5jsa1YIdLeAp58mLg6kDSgvrh1u9j4YkahLk0KpmCS+3G187ph4QQrm/JjOmSvKQtdeOG4PI4uAf
nbbd4Nzd5CH4t4LX1Bxxb8/EVBTQVST25YczG0KrvX+pA3cdzoz8ZciI0yPzlnjemzO6H4EfcmqN
h98iK76s3hs3SRhfzfp9hH1Aecg6b71D2uZirWws0Vq9udohYApFTtKSYxXyDPplg9rw6utm09gx
wseBYtIdxb7PQV7excl40ARtnE6V+L+qN1KOuF/FG3ipS2mG3yQ4l3VX7ZEhOdGiDmBLajYIoaIc
P6qZ99FsaX6lYMNjkamHCE3FDT+X6xSSnYIBRjRyxgkwsVhZxodfA4EdbCgPPV3wLVM49jZnG2fN
1sRNxZp4bD0wFxiAosh4yBPY7vjKT0k+c0BJrVfDGN7/feAaoRo/FhbXFPqGTNAJ7GW5aHDw2Iyh
yAoi6j83S/kqgTjXpCP1b4bGEiblo6wzmHurZCC1OUawdqXL2G1gCejJULMSb4xhpl69YzZDllhE
yTHRqH7LNz3k8Uc6Rs+aC9aq6ggg9bdR921DTSJ+M2y6pHyxpD6YHhkEiUXERCTd9IMNwKyuTnZe
PPRlsgWDdQj1sBajYO+uHyXXeG7knr3LTfMrwFSFC1c4u2bsdgoV81KL8QbHEh7hWg0MoPP7soTF
TZoUE4M0tkBIkNLJ8FS4tOp6ugv6nLhrFl6ibthNPhCYyjeejQTB1JUSqQqfa3Kf6mk6zk11lYAn
OcX1O0finPg34Ri6/N2UwTaKxK0KsJIx16MMOvjqfV6AoXxrUZvyvnehAPkJ3HoLuEE2PSFpJV77
EioNSt8NX7xFCGoEHEyK9zAM3rmxsyeQOK60mLZR0JM1+EeXk1hCx2MdOvdJNKWUAK6F8n/Dlhem
rJt47Xny22hgHDAjeE65uqxbtNYUWKPoL5HtUanR4P4WIrl12l3TkJUZ3eCxAifDDJkLVBT8UK2G
CfzMrZieFXvd1OMB+elS51Du4uh+yJpsYxTja/HUOs5xQUG1PUSLqjXPLNkwlcsc9h9lEsgy6aeR
FfeF49QHN3lwy+J+MClWmPcqkRc5el+DB85ulAT85YdJ+dyWagAeToFfkAe2GIunzBr7jdUAa0mp
BDCjelN11nOtlq76CvIEXTknZaB8RgUYX3zD+Hesp6q2hrPjIOpDUpw2IufQxuuNMaGMxUnkomfK
qt91Xx09nL4QYamXQenxjzZ8gtmeQZuARV5ZmoNVbso/u+Pjgdhp3WAIXRX+dG4m3DFQkpxVosQB
XtGNLYZP7FecN6Pmt5qe/DFhms8wC3NF9+ekIZjsUiNBP3ZMddaRGbVnbCJmbf8oYzzi0UYTHNsa
C1v1W2OQXNywtwNBKZyu0Ov5OTDIWwgl+dLvx0ze+zdqji7Y8+tDPFtPdjuGO00q026uLMs46yNO
i81XhJq+adnOth3T7zXJvI92JnJFmtOXoX/QHodTMqyBHvU664Mb2oNx93osF9zLoUdE+yyDvUzR
VcJyiC8rC/4iySOB5ZCqcWaa4YA+FqSMqJ3mlDaNAsIEPGayjcepa261qo09m/l9MsXbyFVXo270
1jIomNbZGZrvm+KgTbqydrmuuxc4skvpFhS9ai+94TIIRRopb8/B0N/4Ho7JtmnJQBAlXWXI6fNg
7ugq4EyR2V9TFLJxYHzCupGtYk4W66Lox6NbiEtZ0/eDsnrgG0hNrorSSk4dsjquGTx3FvhFr4vt
DUXKrqP3rJjZqnYbgozAmWIz+HOrvFvZiGl7y+Du1EzWQZku4JbWILAtGWHJ2nVuzfns91jeoyne
CAExgqeKPwNPEyckkygnvjHOv+9FYv1Wws7OuRjomYmStWCavyodotdoZafJNOY9pz7KV8yKyDW2
Huk2mJ8TyfQPJBK2bAQHa74Z2TMoXOpJ3K4bI84v2CAxFKF4AUNgpME+Q2HLuvU658Ix/VR7tCj4
TscTrobPyLSfuo5clGiyxRS/sCmvgiz6ybU58JtqQJLxhpnMXndnDuPIWMalWbiN/9pp3JUhd0NR
yiNC11W79iMPvgVM2CIhneePcEG+SsvcQ4ZgsJS747ZnI121iRcfiIaiD3S30Hg4jJow7khxXT3j
apoBfNDJuunn8Eu02W1bDQm2MYo6EbbXU4q0Abr0W+KYkMahbyk4IuPCaDm563oer7mJ2nWs/HNs
cumvhqXOy5F/whyfnRh9nusJlunmaBDQXTlZae4rj1L7KaP9HLC2bbS3dMvvGqbAHETzliEVHrQM
s07B6bRsa6a1RSCZChBMlmP5CmVU71sqp9CzkBZDA4NBU3kbKtyvpAWeWs/gTDIgpyYyardldEec
Em3AxOdvCM23XgHt5ZHGD7aiwwsHklRvvalu3fmqSdjR41Enmz56sN0FHMX0m7OL3koEQjppLLgF
8K1VX1+DLJ/Z0MYjYZESp6BhrOdzajAqCNJhnXTAD7pMTWi8xjemcorrnI8IhM1WLhZBR+JQz5EN
YtVlRw/qH+0TSKITLMi1kVUPPWQvOCA0sSVtwa9nDydixkFHO+5rIsB+FGMrdzqIrsxOHlXtivW0
N2vvOcYkt9ZgKikfrbE1E1vgbIDDZ6jdjeln8G8A3ge1wOKAB6LxW/DlBBKqcSDO5WTRDgggLRoL
pNUwWBqBFfu5lWxNiwxwVt5m7YD71nU/mKjbZEFTzj2yKxg+IxGp0gNLBFFnUDei7aNDgm9tFWGj
jSYicXRgpUTV6wfHBlBHv6WVELSqCvemqizSOz4zAx8lY0jze9sj1VYq/Vniml2ySOdpmJ+9zr7v
5xpGRrDrWq/d0xn4N+nwOkyaBbt/Q0a/t4YOdJvq1sEkir1nU+gL3RgCPu8uhdcnjf9pIEwbRM1D
OfivOGlhMupIrqs1mp3LYBgqDewKTDml/iFLwGAM9d7x6cjDJCV5Dow1h7qUf53v79Bp6QIjbjw5
cDvJLEgPrqeLqO8/yBpLfsRKi1FcIbLOxp/t1Z/C5UAdBw3mS3Gw7PZZs0dttOyuOgoYojH8H9qB
QG9jkUwLf0mM4zSKPzsBr4W9Ed5P2D1xzP9B0dqrOjmN7XBX09YFpSz9RqHj05C/bpZf886tUYLm
T7yF4c7glg7YLInjjQ9R9F4FKHdNeMi88UdZ4bCXZvRqxXy6kfFiVjV8buWvZw1/rIF4thK1oXeO
X3BRJPG7WhyctYq/W7O7LwxBGTPR985h1IPjysUr6hIsKX3i8I79oY3g3LQ8XSGaJxY88dYT1Qsz
+JoixTVToxuuYsZFOGvHR3xBEHX3Pjdt5L925qthw2uR2avJZ9fBmI/ecvrjzvdiLBHq2nif0/GB
JYdKtACpZhLkNUdmODZ/eIYtxglpOoe09Os4xidbJ2RT+7uZ1bDrLMlbYUd77KZvBQOE3MKSVRg9
rAzWuFrBJ1X9s+xm+CHInEH4bgXtk5Zc2VxWBoLRWLvj7LetM5D1fFBNChiMG/9zAwkm8OIPmNI8
0b6L0w5rwnsTOz18hnjb5cvQZwQCFTr5sZJ3dcXL1YzevgCUyoCoYzaasByQCUSOeTLj+qz8zt30
PseGOg93jsjDtesFn7LikaEz6s9BuOdryU+ci4UPt9UeuNEReOE6w97OI3EHOaFhVi/xz4KZ6gtu
EkY6rnMxH0MPB6vOB3+XgfqalltQzRzOVdWH4w5U3rkBK0QQ7PVM7BjDI2deNhfoz8w15hmLfRTd
Fombb5ixwFa0aDEcZfpGIRPfzIQcXPXjtTPR4ZXH/khl9rMVIDdN7CMr8q9/lqTaRcWExMkHrKN9
406PTjjuox5zwTR7KFP3EZfQHT1vGChk8mmbCEZzFb/PC1OPyR8PKQyCPE5vlNszWedVKXAy5p4+
IlQ9NgNFelKXd4lb4/4sb32BiRbxi8S0+ROwhg0WqJvZSTHvepR10UR8k7YVz2186IH2nPJvIiTv
oicGm7iLRIAmCIJxDnYsgU58SznIsbEZ4jKMZ5ha6reF647Qv2JJeHLBUXN4YEAXcoRIA2QOXTmL
a8Lf4au7cvHb17lzl2UADQKesmEOQKVLwnoab9+/C69HjTliLyMngymh3X/lY3Ssqw5KZ+UfGmcY
t/ATF5AigxwUFL5qXaypyvruMxtqFhMC0GH2e6qFxPHxEafWvPNaUlR1917Gzbe/7ECRmAXg2Plc
Zx8ZGhUdXeyNLpPhLU6oK0HbUfQbnLtAPmraZWz5EwoLb4aX3QbhmcoZSqrmGUXebvcJ7HyLfwuy
iDpaTDl3ANV/RXxsMvwZdsoo3LQVXJJuOFndw8TDycyNHzZZubzTXNfdnEnTzM0kau+wq5+dGQZ3
b1skHjhbxkQomHDbXyUXL16avmN+k4c3bUFZctYqEh55DizPwD7s5uN9JWCLZFICcOk4boUkf2sO
RbB/gbYugiz2yYi1ZA2wJSEkxpeG/1YkfHeGO2Dzim9GP3J2w/htCgLvRrKMPwUHQ98x0NUVa9Ek
s+dKDO/NPOKQ9qa1Fw3YqEZq2DO8JngAOToSDIR9F9OSMSosS213U6RxuJ3s4pXI+MbBWrPuX/G8
vxYQQOD/jdGmD5vz5CDWQP4Cf1j34LgRnXnW0dprl6wAtExSMhnmBdAe+9mFa6OXmxPXQjOAhO35
zNz7BPpv6spD2Uxb/KvZehrtfMNqxR/dYMwtiRF1sjo0DG04mvJQwSwbmnibD9WDgoJjpeFdFJWf
SZ1ybmuqbwhZs/TVVpnJCxHq+Yaw2SazuYFQoQxHhbqGKcHS0qtOrE2DabssqfiswreGvs3riL/c
doyHttE/5MTnHVpft+nkLWXd+WaYwk9mIi/K/5k1rNUhwBwXmlJTeUL2YAyMO9dEnLM4SAnRPZtm
8zCoiPvekiWzA/2+LBoyhxI4Re5jliRXJ8y/jcj8mQEvrkSKoIWc1Llo6kFv98ziXi3NoCwDExzE
w7NNEH8z1tOhzuqfDJTZthDlg9tkH70XK4amKcxCurY2qSre2lE4AMvaL8VQFwddyP7ISUsxPfCK
V8uN2o3nkGHSWL2n6ZkCsZEjVHqMxk+LdTgu9D25vzesgadgmck3dvkZ5LwSjXRetBrZngyPgkxu
JIlyT2H7ai+O8KkcXXCUzJkWmQ3ps1sDJ0luUizd5ly8Fj70Ro4kX7ldn5ICUdcOEK08viPT9Ow1
ryLdszymNPXmZnKb0trC5JNhiya3pEpQ9tyyhzkusIqDdJEifhA+Y7jWyj7HaLod2zxZ0TnH3XV2
l+BWug06UqoixcZUO6yJZdjuZOL8UFRU7CMicVPeHSYPyuvUkhRhzk/24ykW0Bd1+S1zuGClRSKj
xgfm9uaGCghIF4V+VLBG0CG9h2Do3lom92BwXIyBa1XFLpcOnkQM//G67sx8i009GDt/xcj0r6LE
My10RR0JbzYH626lUbThlAs+rfi74FSIVb7k3940h9YFnoqYaCbFp902946m3yM2ftoMqg4Tkq3l
IMWVlSZCWEIRcolbtsPwraDo/fsvQ6TwiTZA4cZCMTelFyCU1Z3EvQKMGR9oXN2Ugit/OrGbBbN+
pYxx62iLjGtd4/LlR0sBre85jyPWZ/uqwNtvCO8LS9cmaRkxCZfrCAOnEV4AESWUQq4daFBi/qKz
co1PCyqH37w0YJLttv2dO9T95QeVFUm0MK0+FEeEzSxZZ40i2PqluDQt6j0ufcMzGWmTYrZcOI8p
s70M3z6EONzpyw9sSu9QguMn/mDxu9PqLkWiz+xTFHQv0/Inh1adb21luBtXb6AQrLQ9P5ZEeqDX
oYvyUJxy0FoTEfFtHVsPEXcIAslHJeCbkZj1yf+IvVC0+ITVr8PNceUM/AyJSwJLVedsIlvoDhtr
ZFfmFI6rxM/WZiVfBuzxjAiHq9egmzS33Rh+kPGEECfFt6YfZS7ANwW5wtUy9q+AYLYwxdhwGeIZ
QSv2NjWTQbNQFZGmzZB7pVFXeEcl8dXADs5MtkimDmAiCyNEzkA8Zu8aGOlid23X5hJxCLziSgEN
s176HLKUdkm9FO/EJEF3WPtX7szVlnORweajbmqxtk1ZIeDj5A7CEqEyYUqLkCh2Rmj/+WI6MG+C
INBHcodmSS4bfo6PkKiA3jJOsCD5kkdoZfzCXCi+qfV+KKynWWj8Td34qEpn0weZ2PuNn7P7wm0b
AeuFBUlRp4KcotKTWYzZWnGglazom5hh5t6fr46h6A3nyg6SHNAo8YHVSKMPiBS+ZT/mMCxl8co0
YroFFTSumvmjKYdqR3SyYWa7TJCXbyrPXv0Bc3/QLQolWR2ydqNcE5L6g73LzTgR22ZE2ynLd+GV
x8CkRJj9ZBN2/HQhhRPMzPANhJBV4K4yjgdthBOS2ydWzr1vnWi4g8dBARFs+ESsZ7PZmBDtVl1M
wtVmGYBK8y5koNeaubPq+ewtt3stvcwE4s3RpbEZBNjzV6Xy65TM9cbsBYRo5E6jnlikxz+8Sl9R
UTP2HiPqIBhQdTU/qU/5GEVHVCGtJUG5cQyPdS0f0oR+WmaZlHGR5MKloUh9R3RXNcX8CY5G7ayB
chQ5/FbmUB1CXESlOcOdkfWRIVPBs05ItMBUhKeo+WrRsVbW7Bc71nRt4KsTYXfBMwSRCKUNzTme
6B/Nhu7MP1yYUuFCg3zN3nNbVdsmJf0fyV4Cs2DTBkSKzScPObCda4+BmCxJGAR1biCvLWajzOLb
ZnofY9hd+YsgQT3Rkyj+ur5QqNW0E0VU+eEFhAw+bolZzju38VFdwVNBSXLW/TiTqeBNWlNzNWxj
wVXFZxdjh3L3dfA8MBkVPYiQ+Fn0XosQKx9tzF5CR9u+wNDDVPY1q4tH7iW4YfkU6JYaJ3dhXez+
5dYSqk6mCsYBsQZ8sr11E0f4o9XIWl4pzsMOU3fOWrtxDnkyffcut6wtrbyM24jdrw2bEa5pPc+5
uUucvDrkQkCz0mrVVXSuo9NOq7A7U7WL1y9+7WNuFnPwW9gt54duLcj73TB8eXUWlL9FLmc1d+U3
E9KvUi8OUhvcNRWBOVmAHQbuPsMDHi95Nz0i2HMdJ+HUrqYMhQt9wht4P0OuA1jtaeEGU0DuB33Q
WqJWc2owqkria5bAVLZJKK9dbg9c14YCBntrPdSD/ZNL3kAvn+jAmeP6TjiZezBnAmFORYLcalV3
9nxR3xGRezASkrNOiV5VJAEKLQUOfQ3xPJ9YdCZWHGdCVCba/cwofdjoVHv7PvQB0wXxJ/VXL432
+qdwRq7oPPtqB6V+6vo05fXCwYuD8chNUL+i7J37zuiYdDnxY4JF184mzWc5wH2bPZSEBmBkbdt7
0snjBxW21TZrGZFQwvseLNVpg9vLowIawEMLDZaY4zl1kvaqppZho14CFjMghZPpJB/W3Cc/TWLe
+nRHvRbT/OOPKEpbpbiNufgbnkNHL0Ov7sH3RnCJWQwTtdJVsxVGpzZFAMiV2i5xIpZQPczICa6L
0mt50VeQag5bYBse+It9Lh22vm0GR3QpJKmEEluk0+SmxP17E03Te6lnmg/qzjtOReI7J0OcvaWp
6t9/WDJ8a/9V2BHHxerqdOEltqGVDRMH8mgO0Ux8qYDUuQaTTLOfkdnerMFrScIAPQhyxjo40hnY
WPRyBhXaZhKX20jl+d7Tw69mmnAwZhFeLAOsSCOJEWc1OOLlf0ptw9iDuHysKSM+N2OengvFgBqL
aMabeB94zSGwZnIcvdxLi9ooVZanoKaianLgbhkSVqNtUmHo1oa8ZwFU97Zr++swju0dNawpgPi8
2Upn0rdZ4evbBPgmILeAs/2wFAlGYjlx/PtqOGFUex4ld9fj3j9Ki8rbunVCwewRNnCQlcG5gttC
CI+7/r8K5SKEgFfw+3a0NVa3wQTKeSZvsk7dbvklGc5sBx2daGi8oR8p/iocpHIJJ/W/D3225XT+
55ERrpve+hSBqCmaDlVnHP41gTYFrduprclZuwnXTD+6DMoB/b78k5Qz8LS0K0jVTeCnLahI9Gi8
pFHUbWphhmdrcJYNKQO869rUAbgxuWqaUQ9WtiAWlg49sfR48tWIm4gvYK9g8jCzVy47dPrGxpQc
R8eY7024kIdYGjiFGG6GlscFtcGQO0FDRN9JiqdJ+eFT/lAvG1prU5dFVKp/nRWhNZdaeqd/tcKx
FtwhdxbF5RhAWAv/1aWFdpSe2xZz5FKwGcIz2+RNIo8mIFU4GhjFOw5eJ9HlGFWMNqzvZDq9dLII
Tt1/z26+ZFOWhzol0XeofPkYOul4kTENdM7y5GJbSW4mlRi32di8YI2e7pK8jS+ul6JOiCn+GlBY
VnGFbwcTYHnQcducCyh2JA34904aZGxOrGTgmAooWoDVYPTHwSOJdv+9+9BRQNpb+JCYDCcsayay
aagv//2IUJ2C7b/aSMsOq1WCWWAXlhiBQPr/5Jk9vU6wI8xqJH/r44dpyYtc/j2IjWowB0krP/A2
a1yeY3JEh2KY5MxgXWRPNLIsfoykY5U3I/n0/38qwhTTyvKp8ULQVBYu4BO77A5DW/+4kXC2OfVM
a4u/pU+E4Ia9tqCNtKnXMwHIQ9SE3klZ34gY42USVX7O/8fYmS03zp1Z9lX+yOuGCwfAwdBR9gVJ
cKYkalbeIDRing/Gp++FLHd1uaKjoy9sR1pKSkkCB9+w99rgscxStreRYTz8+YyA3CyuayYPpFaU
51nX5WNqI2CLKvHWO6XaZDptZIwE0FInrogSc6YTHJKnpG8snwQJPi8rIfAcEeHK0Av5OCpi/ixI
s4jWA0ZRCtxUlBtrG1f0LWELDEUgr7pmfWygnd7mHdWH69VXTCr3FOr2XWk76qmmBY3yajOLhn2z
ZEMHR7U5S1fPzoRDgS+atkiTAX+OU/1gk2Zaa9VH7HnTa63bOquWgbQLp/PjNmTQn43pSZo1Axir
Ta6OV98Yvef5Qg/KK/NPvAHE0m7Cdnk3vBlfpB6C86bbXSOOGi74SDU8D+QU41GO7pvBvTY9WV1V
O9xDBrQPtOyIs9KhesnHnyCafQtWyYj34iEMPPlgWy4Ni0x+A7/S14lGCxyq+sYV2O8tC+aTpc6Q
XrXbgjNzCZ1ip58YQG8sUZyDKkBQC1HjBlaofhdinKbwn80V2Kw+2BI9dMO4g45E1E4FoP1zKMzo
MDaYlSobr2Ifkt1k4+emH4WDpzvh9BtHCaVt1OxKFxZc3zi+MTX555BBtQV5JS6mKEiUGesXrH7l
kYqB1kYiz08YyT6A+CACQMuTL3YHu2mMjo2q7Kcade1aQdu6G9LuuqhT/bQfKihP2PWdsiRRM4df
8+e2GIw0PgfTrJ8HTR9Z1xATCKyfi6a3vPt4o+E9AsnupjfMqoiXbGR8llFGbqMLcbCZSCTMTIvu
Y3BOpUUNjf8+PyqGLUdzQkwTPeqMyUAi2816rof64Ein2RUVxFtZWCUHJeoykNI7doVyP6eu68uQ
YCYMZJdO0NwkkeCYxzyYuAmk6B6iYm6MBMEyEBgA/UVFfzuibAShilQmTgqG85ZHLiuHOuJF7cbE
2CPNdA03+5ISyL3PiAFBWFQC0dDPPefFTqlBh+c535p6OXAbotuMWZb6aJi5mQZIAMM4g1DxnHXd
EMTbkkjsjwb+LRu3WaI1d04KUt5FgguCGFKD6vYRunawivcNeAl4K8NmAKJxRsPl7VOeo2TMEVqC
Vp30yxi/B0/UGJrocHahlAIMz9JNzgrLyhrCcIycmQjEVUY4EUm2lbM3SCAtx4aiNndphfrgqXNz
3w2C5ekUfGhNPi8oLYZlXevPtbxvTC/cGbYnV15l7JyidfYq098Kw3qmjsgpXSt3PbsIBD0DUq/J
rYEzBYBsn+5zLsYiCcUlHkl0mVDrs0xzEXTqJ862kr4MeVGhxe85TyjZootyBWV93+Y7m4vSTzol
dmVWoo+J39iDxSsOdTxKGC4hTz90ufY7Xs6/qTXveg5xBqv17ZTal2hioa9H+rwxe/3ZZFq1Rp2+
aL+cFNLiGeXx+Myvw1YQtU5J8sUEu5N0JevOKSZoC/aRroYNjMWLjhA/FnMMkyIEg7h6rC2eg00Y
Wekh48gtcN44ufZTanALhayBgAyZ8kswAKNCCWrGGbklfXgc+/itolBHHA3RADPD01iVcOdnAgPT
+WcUuUNcJT+Wp9MWnkWwQbR70Q2sZAvig/iw6BDrA57CeVs6A207a6e1bo2s8GpnmcisrSBpTh65
z6OBsdHV6/vaNC8UvCV3TfPVMK53MslUDSVSZWtYqfk2KSOXZOvcOczCRd5av1plcKvE8BUMmEjb
1v7t0bilrjzxiapdYKV7MZrIv53pGRAWkaHpcKsVfX2IFeGV/bKtVLlgXosiuGEQrCRpG0mP+wBs
eUS33z4JVbo+3OaS+FfKLltUZ9d1o10vdeJUWY/AjUELa7KgaM2UKWeVb2joiZZYXlTV4/NoajTJ
mbB4C5qS2DlCyMncbCxzPxcVjpky2ZmZ+lIgstZheJ/bozqPsVVtWOOcrbIgAWJgYaTZpz6F1t3P
t3mOxL8R07Fi7brz0vZ5Mozjn18kneHMEM+wulK46JegEPnGkoQ8kgbKMbGKM8z9jGTJAW/7q5Py
LmtuA4kSTUBe91fM+NkGe/aRmKJnAQxiZfbgznGREqI46Q+JOb21XMQbtfhWnAQho8tADIlh+lZ3
1EZLjIpMLdT+0XUq9eHNThC8FJ+JZArYpxC3nBmjsq0fUq1/JkHs2Z54XsYXFwA2IPAKLtdEThsn
8fL0fWUTwFx40WzPMaBvvTipOvlsHShjk9haA3YNS/OeOzLK9hWHGuJ5ViE1go2oi67J3H1YDUMt
0vyyDS7ht0I6mMRycWdP+pOtIUOlkWLiU2a/ETvaPvGAsukOBdXBqi4ZCJUGs6sAhJsrJQJol6E6
PEegbQnD22TZDu+1oPlscZKEk3wncR5iSvvn/XOlQJkd11vPxHnW8m9Nq5qBlAP+i73Ln5usbOor
OxQ4HnNOsgS/jxfph6JA1yzz6cgsNrgPmR0pO/6uLHoIrw8fK1g5RJfTg1iljtiPoNdff/3bP/79
3z7H/xl+l3cl3piyaP/x7/z5s6ymBsCe+m9//Mcl/myIdvpRf/7af37bv/6lf+z9e///+Q2Xh+3j
f/+G5ff4zxfk5/7z99q8q/d/+YNfKAKVrt13M91/t12m/vxw/gXLd/7/fvGv7z+vgujg+++/Psuu
UMurhXFZ/Prnlw5ff/9lGO6ft+g/3qHl9f/5xZv3nL+H4zhO41b9X/7S93ur/v7LkX8TJt2RZds6
Omhpil9/Dd/LV2znb6brCJbFJlEtlu3ygwoo59Hff1nib7plGJYuLMM1DMO2f/3Vlt3yJdP+m+1Y
wtI9UxcUDa749b//8f/y8f2fj/OvosvvyrhQ7d9/SefXX9V/fMrLP87hF/AgDZCdqwO01/GT8fXP
93sIlny3+B+NQ+XjUP8yoyZ6IWohbGsiQLGfPtXx2J3LPq0oMb5MoitLgq7YMZHoG4beeowSC5oX
DbniJrCcAKGhIRldpYAsievJm2kzhUFxbPotwzCqQ/ZnY6WNFwJBACgUkYbWkUa3D8wPZonE07SQ
84jsCrnLAzNek9iIqWqynSOkmm5tFvW4Lu3hVLRiOe4I+xIhkACSh64QB99H1UiCdpGMhwor3sRU
W6O2PoBi30dg1J9CIT9wklbsu+qQkSYBnRg5ce6P5kzuUfr6Xy6Ef77X//W9taT3399dT5igSqlt
LcfRDcf1/vXdFWk29mVkiJ3MXU65XLywfe/X0GtfjdL6svrGXGc97ocglGjMuo2eO9EFchv+cxRw
DfEVjWhxx7u4J7HhbSK7N46USy2sjt+I3i5dZUd+WekhgGqcuHMENA7iPG0KrvUore5To7DWs5l/
s/BBzW1Mu8ojaks5zbDOHssBo0IwmzcOqhb4jWV7AIHPAt58Zu8IAtrBhUyGzsYdMcZ7PNyLHOuC
15FVp+vfHurUyGm0m1bM74MK431FiC52d5R4GfWnbeJkNFV5LGYe/Ih78mOYptSofb3TZkqoyEL4
W1vJjRwIWxUZ5PxRteGuJvzPmVsNw2lor+3IQ1wJBWV2J3OHUYNrJYjyHR56lnX69DjrdvFcGUww
sPiMmzHR6Q8rvK+IahkHiZec3N3bHJ0F1o0tHDvgrh40amof6AAoKBNyB6yoPuYpgDUyOunrNpR6
pi9Y/65sd1kooyDgKZBt2gn7Jd3HXo14SUsrfEyLbj7E1mzvNY2FI9QFpNrSewRp0fhhQw4TEhA+
BOgrSYjqcjDZ82QZXl49ZDTC6iNpuTyN9kZnCYNGueWyCNhGouNjApw5F8N9JXSIh0stO/bE7Yvp
6m+BK93nVJQ+oIIAY1ht+kbiNscYgdCarm5+lqA37QgDTstkB3E2jrGiDS82XK/OoDCdi/Lsety6
lNZllges3cXiWTKOmgHTOwjQxxr2oZxx5uYGlkwMqoSzkS9y8CCZ7NsEsAJh7A9OwB4XoqIXlnCX
p+HOmZt7It0K7DFFx/DOvVFT/8R2u9/mbZIebASDPLtAm6jYoz6skyeUnXutBpeaul1zM8r8uTPU
jjHLSPljzTtETaiT8+dsKYWjWfZkmehsePQq2c3C+l04Q7ChZgRKFmAm7FN5E0nvGavMynRIKDcs
PiUDCAyYPELn0UJOJDu108CeK6qBN3jJukaRBP1wofTZZ/4HMr0OjKWuSXQUU7Uxk/ZGpUyG6erv
m9K62pAnFEDLtTaV8b7XXIaLBVGjVScgs3M5YSFUu8k0m0tk3ne1bI7sLhmazUe7QUugoRwhhGNM
dpre3ltT+hY0Y7cHcYg8yYakLVkxOpFhb3QtfImtMdrVMjJPhmRAQSfNL+jMZyNIzBW+9nwTsqIu
46Q71jXqjlCIxo8yC4xVi0xE6ZDRPduFq+wgXFemzziCtORBPzptJIB+g4xKNKlt6advPKygW932
1Kpie+HOA+bENgzQkuMrwYS006rUD0H87eJSAn4Snq8c7TklxYaCHb9/W/4eZXybNGh6M9PYFeha
lMV803WJILfq8pFYjZoizsnXboqmxJNvUrrklRRxfCyX8N5cW7Wktl8dYHha5DLj1gKbQQeANYvk
OZEHMbPmjHV0MqecJtnRk32w4lhDFdAU5clyi1VkL4VkqP3Wky4h0KBhM2Hg3ZWQd2x3RPoCH943
2cevvcZhz+3N97kW48oozW87iCHrBMaznlZPgxYzjjWSaOMq/Mgh/qNzvoL0wjqVBPkkx4FWz1io
kDv5yCkAq1Ea2gQJFDLTNnmbXbwMJHUgv0cjRr5ftzCBJpZeqYVWW30LOR9aiHoeum+m2vssCR1w
n+kBpO8NG13NZ9D1mejs6wDc4AKPvmmeWHZFubqiMSatGZX61kbBux5JZYGzANXPKZ1PSFLpJjUj
tdM72gDH4L2CbvAT1am2sZvkoIyw8zUggYiyzWM9ZBeNCKh11QiXJnYxJnhksjvlCp5QBICqfR2V
Ht8k5AxBWWBnWBgDAcacalVC85N1uzmsGDvRsno5x3zqkF652CmCXCNvPbqPjOgn06Pn2YJyRKVy
3zBNOeu9LDdGfMgL/FDCAs7iVe9ZpLecfRWLcBp0pDOkWTnUFxGKyF6Y2ZHx8g5N8XApS8FU2YCW
Oloda68QgOvcaGiHIVCZqCkNejbSxzihE/cwIoyj87JeyZxC2tpahyAHqA4yq8ASq9c8CjnDn0j3
BFetada5oBhF+lx1WwYUAdPkUgFMWQW6zPZFSFhyJch8gV0DY8mybo25I4LMNfsXuquqrtUeJCVT
I4tIOKRB6koU0vLMRFkcXdJhmRs2oKnwEfzudOM2zNk/ZppzB2VwvEkS9nfAs4+DJbmEF5Muu+72
mGX2AY2cdSBgmF+ux5bf5NEZvSma6hzrojdOvyvLe1r+owHxWmcVCslyNB6ryfiC80RcSD58DoP7
0nXquRw91NHeZqTqJZ7ZKI+2xASVwvXxmflj3izU21xjoiDTZ5V4otq26n0auu7sgApatejZMdHz
TncDOUaMjIIW1/Vs4OOJzRm5WQN+nYgaThn8BynoFKo+oBgl/HiW/8asfXqsRlb9JPciWrK4hh4b
omF/lY32SEIPErueDlR1xDR30mPeLLm4FE0SaTMOAxaFKj2e7x23U4+SWZaXQOFUdc0e1mUA03eX
dhGlpQp0iwpBc6QJG9VqrI9U5fHVFtP3CPVKEmaPzsJ8LomV2JH6fMTht6jC8dK1kkB7omCET+7y
Hc4N3ABiMR7kpBalTUrM+cB9FrrirWNKAqoXu6gN0Q6++IuEM8DHMt+1kT0cmwGFWauY3RUxiVyz
yk4Fpl+2z69BWD2y0u6PczQcrDK6EWh6Ngb6WSzvHGZ5i6zKSMFJjsS2x713zUfrI/XQRdhIsuLe
SH0HIElrjNld2S1ZAtp0Zxp6/zCThmEazZNrNZdJ6dlag1xQBEWNC9VnNIuTfAiObYr7gBhYqMuO
VZNV+M5x2+Cs10yfiSdrX54Q6NZ1yujydZzpUys9Rz1Qy9HPZSYuQyLuxrZ90QfG3RUOMiqwWp8H
CBdg1lyiUasMvW5fISCikqSOjjk3+dAi5g5nQOFBQviG0z6a9ljvIqt/MUU7k3SX+gJY3zqbIgvk
N0KtykX1YvFiWsPxT30ChYX50BAYL5E9og3gPPKzcYQxXtDau1Dploeftkbj9lM6GMxbbqqdPavt
BGMU0mJ7k2efTdSlz1OJlQ/80aZ2rcWv0EeX0LQpbMIW13BBiEeBncfWCr+E4o1jZTl8WGBg1fKQ
KHj6rk6FOngi/Wonc9xG4Gvh9QFYHvPfDTo2KRnqUhID7Xejx8EZsTdOrLjIHEeRO7d/aHS70LY4
aYP61aVSYhXIB93W2PkJl6o3WKQei+gdFhPPtWm4KQItPpKCUJfHpi7yYyT629izTsyO0qPkYyvB
mexkRkXc6nvLco9oWWIYr909Tytzr7vTW5yPmyA2izUwdeZkXNqV2e50/I9D82XYJsnx1neB6nhv
myHcMd7SvtIxYjkqv1MeriHgkUiQnXw3dNYAIzJ6RE7br5PO+oJx217cCvs/XvV08fcyilTU4syB
12YSxRyiCbqo2k6viL1PHF6ILuWYnl2ybFJVy41BNbSxHxvTYXHgxt02DXuyhwznQMPwYIKaOrqy
3Ad5kfrGQsqriNiW+fCd8vHfuqL7iZPn2h3ZzhSsXbRXxzRBrul4bkncyddIcOMNEY2YKw1xs2y/
dmGEjnMIf5ySHZNEMb6Jx/aemBtaBuBt64mqftEbPodWCMePsvSc5EBlpmluMDvQrllCrDxB5jcb
IgTmJlbmdjwOJfC4nE05NLryxujCh4iO6yb14GbOJL74VU1b6/Jo2sRFV50SA+DSQCs4OV5/FMjW
JKhF0UB2lQbkl2RaJ2PG79PM5AWY07bkJyFwQHDnWFV1za0CbkkPBTM4J/38UEkEI202k99MIvnA
XKxJoFadS7cDCh1qZwL6whsIW9ziVFT70J7u+ribj7Uz7zTHjI5ULfMaOSNwQjDcuIxKLExp8TZ4
NYmyIerWwX0qO01H7qg49iZkdTPlNaOZGSU6MULZzJC9qPpHksjJlHHRduiZ7R1rbWB4MGvmEaEE
hwUssEzriIH0bjvwvU2mQbpPCSYKyMLoE6bnaAcjrT6RLeGzcffJ7ND82NH9WDTqmI2q27BNfIiC
AZ6r5d0VMrhtMqKhSXnm6tU5f7pMQHSs8Bp6HnJ1UozXTKLxpw4NV2Gdg4vHLNGYxk2fPVq1tODI
MyiJIKulwbAUB4BaipSUHzUOyabxJNq09wCAtV/plQPeBlaKbVh7M+wZV9ipveMOqDf4Qe7jbADX
aspxQ7C9vjLJMls3n1K5+qmyjFfdq/Sty37VB6DHGRPUz6NwdmyfSE1ArarHOiMc1hiBK36rzkNF
HbQHFtvxFj6VviMYIVnxBFI94HKbOe7csMxdZKNVG2cEiINCXV64Riq2oYe+MWyHxQlBZbjK3Bc+
z2yr0hSCuYabIw22JufoLiES9JCPj6BV2V2SdOUUVrYETl7isPN2nZXec7OjyJzYRltz8Wao8Hca
vhj4V/bGXOHlwIKAPkxuhvC75rEajXP8kLYxmSQaMJQ8Mm7VNL+ZYXAXCNJkoGq1hEfGLQAKijy8
1okfCvuuLqOKeYq38Hl8xHABzyNDx95atOyB9U3loiuEmO9I4lCtvPwMeqP0WxOmpxtMJ0Pf64gL
eV7jPG8oOo5thz7SKa/Eii4Eje5iVI3L86xIUXkmydbMSTiMA21ti4g4zEY0V5LjoZlndb+nHjlJ
xlGw8NSFUm49qh5wQjvupzqCRhI8oZfmIO3yZ0WgJpSicl9VAmOHnK6T7AQEV34+YndtoHviJtP9
hckE5Ks6awzKQoxAJ8AFT7Mz0eplwHCDVPvJO0qzsrTT7SxBc5AzfKTR0U7ZwGszf2NQ0+cBczUN
VSr/VNihKOwWpaCFBw3xEy+NQ8OfzSC4zq7zaMJYgBI+agc779GNtS6GofLLgR536L0QIWONvF1r
PejoKv1QZMizM6jmLcthtC+87MhR7C3zPcclOgPFFHU5Foai35VzU26UpgNq8gYaVHLlOdkTwOTr
7OTEFkdYQWpA18n03I0Vo8q4PI/zR9rhZghUy6xKZ3xY5pXYVUiTi8KIyD6ld9eq8OiJ+jUW/BoO
4yU/L5+IQ0nOQGc2+LdrvzJcGN01okt90Ci8vNFZ5Z6EFtxSbKE3wIDwPefBFYCpiZKj3XhNTSCh
nIa9jbNJ2NlvG2gtBFRA44tuICrcZ01I9FcatwQ7yKxwnqWQ25FAmhUCDIj/Jid5QcwmeleQH5K2
0Yq8VWePJ9XNDfEkefxgTBwbVdK+Zrj3AY+J01i5zLtIICKpE8Bae7ZshEJYKwZftWQChEDs8xqR
ol2r10Gj7WwMYdLRuKlf5dM9wJrUd0fke7pj+RT8Lokg1YdjZ1em07fs9uS+6qin50BcqY1IyUIy
DTCtbbLPkMMld1hjzbX5NDTQT5oQLXTeb80YQ51uolZNAKMYxtlMSJBKTfsUTB3M+U4X8DTqj4EK
HVUWdXLcXrhXj9V0a/Q650nDG5OAiMmmmZy6HrWs962X+C5T8np4VDbDvjBnNmjhjJXEjTGqsL3y
MVL3D7EbADptvGgTxd29HrviTmPMt2oyrAslWKlJA12ZYgqsnbjfqgwhVmaWO7PLGaqVn31TY2SH
kmX0KMA7Z/wIPJVjpqiuqg0enQUnLuhUVtqA0dXzWJWaKlC7zPGY19nowiF15xEK6IF5BRKwWK1T
Kv50NsA2u/DavQDMhmf2P3kBZZI4YAIlaSX6H1NWo9/qI9VwXcPBwpvU2fg9mGsy4UrnbzSI1doz
SXMLC+xQSnwi1u/PiQbzfigNfC/RQTdndOA5E05n2XmaQ/pe8kzHBjU9kfJHzgD1aNNWJcbFKt8P
ZvKK05akprZG65XgJjI2rYsufiLwaUOC9BoWpNh4SecdmTZDPYuinWfhxbaskg2klX+6WUiOiml/
U0ugdSqK24Bkb+ZgI8kGU8ed1UQ017W8ZeVs+qrENUlkGlB9xJ3l1IwfXfQ9M3n3VOTR7lPKRjh4
j6r2bnq3fuOA7w4sTeBO9swQ8v6pNhdJqyyNXaOMD7sWFK1o6JYbNz72kTgbjkGedN4zsKQ5I76B
gZXj0OC3NIWw+jqXyqDoalaxaOoJOknWLAI5IgqkEVUfo+07kjbTE5+Bbt4ceLs01d405pKqaUNu
aWqqWKImsgpdfMWfjL76nUsXE1Ggt1v0Lfu0iYG3g1H3EzxMBM2Z+qXiTOkn/Ga8QWj2y+iasyw/
RrPx1aVGx17UDrcz7087AR+IHPhS2EU+Uok7vMnzn0Z56gEBrzvZXMNw1IoG0n+vxDkbwORMOhjs
0pDyvmV0l2kurg+lPnFv7yUGhr0R2Xt6xJXb5miw+uK7GNSXo9NJeH/OR4EAMjSTXbY4wVkWcZJ2
9RqtYkxWsMQw0Xv4WPUJTHCQsciZNNqAIAJQzEOZTJQaNBDWR1WB1GtJIzKiva0nWyqpkr0B4neo
0Z+lRmZtm9XhUavBoNo58pYJOnfe1uUlO1lUzadCJNjiIm8Zw2Iho3sEsUxJtowZRpqmWM/GA2yb
Y2DU6ygO8U2gFoX4yLSi99A61EaoLx7s+hBKgwIOLj+oXI6snqlMl4zGdqg45A2ur63u9umKu63z
9UNiGONGMTXadpP9KITHYpvD25lVuBkphpx56TFD3VtrpIfDWgAjOI51vR00LgpSZwv26dvcbX/M
pCKJpEtJB5+NF71J022TpQgIcXMVtjwFDuMXI7cPyhoAMuXaPmsIzUM7iRQ/vhWMlV1Pv10SlGAh
lD4PJwPp/zpEr+QbnQz4cES8JqlGT2vvoA8hjEbU4YlnnDTSWU8BxMT1YiI4GJF6UYLzUq+jd4Ym
u4hvehGVSHfmTFXa6wWcntj+GhxbEOXu2L5Ab+HFR2XJkznl0cFtuh8jltmRpn9HDAkz1ZrxloV/
GHaZ6w9VcwGTgOfYcN/NiTGkYNrXYZ2LIQIChLlzxji7qWbE/yn3nb+kv0ZRu5upAYFrlQLkR8Ct
QvQ2JQinImtRP0qCfpXgJtqMxANA50QhFGudD//21Ak5/tg9zW7GDHnWc/Zm6OJwZjANmWX8Natq
iT6m824zLi8mUnvL6EhtEQBLCXq5JTdjWw8MmTFhwVun95rnmo5giRAZr3UuRsqGgPOmeJoG7Rb7
N4KXhF+osm3fVc2d5UI8VDnBAgvfvydiiF6EiA3Gye8BNv19rsMQaMRnlt0qSYATuzPJBKbEPukx
sNTnYLoULOJKh5VrBXvr4IybFgDg5LZgN8N0PzRMc3QyqtZNlewN4qEPsch+codMJWcg9Btx8Moq
ERfX89jtqJJAayPkNZX70rK830V9wvtrEFBCkGjDtd4RyDQJ8EnWGaVLfmN4yBFIFaJOIT3crokX
UaUg75CxNhwlnxhCxt5RqY4646NeVu+yCbyNiaxvX9n6K1FXSuo8F0Z5x7CbQJcJa9vCeZ5kex9q
wzNiloWm+215JNt0TIivvZgfJ2H2+ynYmxpzdxW0vR8zS1mT8vywhBnClTQJJmENthkSPj6zAZUS
ToyMymlchaTmcjJa8x7E+zoF6bslXuZlrlIwzAYpWkbbfiSmGZ4yqVt7D26K6QYOJby6I3W68nGq
TGT7IbytnBtzFtWxN4etVlaftV4mJ+4HpVJ9B4IHlAPUNyDqOBcyN3tv8JMzE5ApC7KxYklYFKDi
yqYjthVsADMFoQEYnxkckrm0MBM1tMfT3tNwnNTsNswy3IZqOKAJTS7zFHxRFRVw+ydvS1TA2wR8
QB+64qYJZhj8TvHszfG97FIytnP9ltAh7ZzoeXzShEcd0bHBi+QlsdQ+7klsz+LQW7EIrQD5rjgO
eXA19A3NkpaQhQWLK6RFYEJ/mrLyTTT2W9Eq8u1c9v0sfRb/l/kZ2+X7jPGOHFf2nV16w+o9vdYX
faYVAy3JZ5LP0HIo3YMWfhLCrsnKzT2PC3O/PHI3UxqeO+B4bBvZyR0C24GXaWFi75gmxiRoNYI3
rB0HjgQEWEZRxMfOKiSyzgAZkvC2bZuru16rtLWudEgdRrXkfr9WQrp3quoX4CFOxXxYaJgFiOmE
+OmLzqN4ZbjBLdmpwaWyHwDeEs82uZiiZ1xV3kgQniWu7SIj6AKj5UJAjK/vhdZmz5GWMWtGIbcJ
WsSTFv6myRkMyroCC20eHl2m+FemBFS1OLrRX+s+wsbbzELFM9domkVtXD1Wsze1Kr8HdzNKr/fr
AUpMlcdXmT0i1hRnmdyPKptRHyR+b7M5t9M2PWsUDBtgYvD5kwGrqA59vR1eMPsuAPrwjWWngxLR
ptGwm9fOm2ZgnIAlG5osspbBAIS3UMMRkrKfXPExz49VhYDDkIxoElKBRoI9plb7jspW3w3NPJzS
lPwJEakba2d6zaMTN+EB58ahm2e4hi3WNL02w2so2KJY9qs+Os9Tw/8b5UlAMcsoK+7zM2I8dTAr
znKM+rGj2rtI1qcqo7JCKsluQpADEITQZI1Knsle9JwaPqHJdZM8No37GYaLMnBKK5/xPuNyiw2e
VeB3wDJjMrlV7hZ/Tra+KkKyIbkaYHNAWcU9QLkpewdq2VLIdwexJI1jgChvuw8xEofooSZbyQFL
LNGiqzycxVYPot/djBJsaqrjcIQP01w0DMblGMByLclq9CgGedTjgoUst7I6FmVd0jFc4+Haa2W/
D3BtrwhtRAlIph6r+7yG34Q8To4QswY7ezLG4DAwATyOg/k+EnK0ilUl/QTc57lF4nEuQqAZcIfa
j7B07gmXwgJVOlCcxND4BnSDHdevL0W0V3MX4DovPhLLrnZChBsMO2y9SRZaCyPh/Ow1eksn3+LO
ZQUK9l+js7kiepCoTNVuWcfyWKHqkCn9FqaWpMWnH+rObxbZLreM+Ama6t6b2GAFPRQpNy0JxK0L
PJFB5ywAt4VI63KfRdOSB/zaTMNX3xB0yCUSv2BLiz1UKSrpgKYhCDBnWjA0I47PUAs+ai3XXYjl
rYtYJyFbGU9aVsIBRgQJmG1YypOrWxuUO02/z53sUjJ/YZYIsRUjNr1CH3onLGHoZoYC8Ykb3k52
/8B6gHi73GA+h1R2b1fRo5OH7qoLMJtlNa1pifx5X2kpl71XfAas5xJz3Axtt9Vn5J8RxziUF/f+
z38htX6bFqsXBmJJb1Uc0CxZR2/ckq/yVJbDbuAxAShrrtDzhixVVzMLSosC7Via1X0vXtg/gPXP
VbopmWKG7gv2YGoNi7Sbsptfw1I2u2FMWfiLGSWnQQBJOaCiKpSdbKfU4pjuwx+slxI2upbdYOJk
1F5p9IG6gwYUZvtVcwnfy6LW9q3aPDZcyTEGuqOMGjrLuGOSJUZvW2naI+nZ68EI2rPDammlZhsO
rtZzRrn9b6nyU8SyaHLHXSebaiOg+21DS170DJc9zJ1iyzMcvaHmPNRW8TGkpVgtA65jtVSM9U5E
g7nLnfgWv6nDLD1MNmXNdFS17qGZE2NlklS8y7S3gC8TV+zuQQ8kayamP7OH6z81RtRgfYHLrXo1
UnPAeNjPVyQFNus3Y9iY5q2c8+lca0gVAot7qE4xzttzs21a9RXrkGt6rT1LKU8DTs4sZheqp+xk
ZPMgwvQ2tzmF1BLRGXjRh3AeD0M4jj7l9rxlHd0xf/GD/8XeeeVWjqRZeEVsMIJB96rrja68fSGU
UoremyD5NNuY7c1K5mNWz6BMT9cGBmgUCp1ZqZu8ZPA353zHjIaV50ssV/2mtKGXO1H20jB7cbP6
MFskuGB6kivmOyNRh6Swe9o+EafBlLapdu7URUQB3gQ1ud2JAOSLoYijzAoIklkQWDN4kjqeMVTS
OSsfyx+59RwepdEiMWWSXaQY94vgqYkn5HPgNlcRMdEraygODIyiXQX6D+I/rDQ5nfLIEEz8M1py
R7FkRLhCtl+wtvEWI3TrX4ez0IO+VoGgiV/2plmxS9yUOePohsfeBT6Fm2/tMCq8QrPXzOZj43TX
dZRNWxt50SolmBdJU9Cg9SfGy2ieYcIBPEODH3OT4yRE5I+DbGU7wKnbwv8c2ENdtS7xTA7vu0KY
89Z3zWe8uwF6DoPuzAs/zUJQ94boXXLjJ2qMH17N6SwnxcjFdJnGBh45DoK10/JvkeltEXsZJy/0
X/2OzVv4OsRqWBVNfxKGZjyMW4vg1TjbpnV1YZmzjwNrVwwmeChbTbA955a7x3ownLOAT7QxQzx6
WKZlWp2suYRDF+Yc1+oA2KnbNT1Negjcb58U19wRDx5i8xsVZ/BzCqwjPNVeaw23fiIuXT3dJXGO
TiY3fsyz9k91QaKGssf6rnNah066WRW+aB6GLI0wz7NdLhJQoSFZWB0goJw2BnNH4F5joD+QwjAd
+iHc+eaAKQMF1r1nVdaq9xnjoMP3eBtGAkYNOiQMtDty1W8wVp99RPrniv5KtKRRGktusj9+MBXW
vLdbDMKSzTpVFRywmP2rKt+qOKmvWGlAp7C5wWfiCdzIDnZlBWVcq29hTrB0W8p5dhbeoUbVI80H
ryLhTOnSXtdn1iSkAgG6CkUgt32PeihyBWz6RLJ9MN5D9j2bMSw/e4uNwYDbLArHW56cxcySxSfd
TGezTm4nb96H1APHM26U6ikvqOXbgHlIOXli7Yx+u45C52uwiOnEZYexWE1HIEncSz2vPre6NXHo
7gHw7UHiRCt31zp6vCNx4T7sWqivfuIDR53CY2MymA7dvFmjEQo3rX2fTanxloY7WOjGWopkX5Tp
8zhMp5Gi5NywON2LwHisg0DtZFb7m1nsjDoqbhzHv5QOc13cx4/BcGfEhAyVTo+Dn2kvWsMMVnv7
qGlnkY+8YkwK31xUge3wYufVC9q0d99oQEdMjrFFE8Zr1nmyAmpJwvJubYwW7F+AtBiVCbHOaabr
sVP44ycETjaQE4i51XipnX7nhK2/GUL75CdJs3U5HRa3/Nr2zY+5AXPfYGgklhCChOF7j0OQUqco
4azaGJAKt9U9W0cCGnrrPixiezU0OWO+AClCXD+15mtop9gjWnhYjVowQkuMqpmSVZGy3+om6jPj
Mi8ZejlJv2mWsGEQLxJc3TYRQYgkxtaX1Oz1RdXjY2gnd6afUubO9nahkZxURLpdLUeqZ4T1hlQn
Eotfg4CssIEYsJsKrQ0jXiKswLUyc44fJqxba3SrG8P0jmMg7X0cmmLT+nRN5Jb0OyzPn8xFXTb2
EHCbtcV3vMtLcIi+JHKhFszvNe+CogHb0ZT4o7ti2kP1xJa21IWuKY9FJkPgkeK7tcz0jAUbbWBN
o+YlwG1y3gIsFi6jD9oN3KtKQFr6ZAAkpri3kREwypiMk7KNgecmYIVbpqeZgU4lgSkzG1sLw1yb
rl4Gt+S4hHreIwGii4IVw+Vp14yJUdlhKMhD3mIWWdyrbky+RicA1k3kMD9+k3sYNxCDr0uDYRS2
pIvvtOhI86A/i2Z4tduYuCPmoBtrCbLQCP6mbLSIWmD4PIgbkdmvhVoC1iIo8RUkqlXfI4HrPaR+
XvHmN4m99mNsiDXiDOTqxA8yjcxrL4LTg06bSeSpIXV6laaB2hSV/5WbwR3EHXEwq/xlJkFpHU9g
E4wsuMu8rloVrl/tPAkDJvN7SqnI20mLndFo1ae01mQyOntGsjdVb9iblpMG+6U4+s5d7gXhwUsk
4UToV0v4CSWbnHDGuUWu+yUlC2PXNAyaBzCBRt6/QVylnFAVXk6aj62dpk/FwCrTSPHJY+OxTlhF
rFNP0055GJ99f/6pKx7y1NZEHJCJTuUJpmdQ0t76ErRJ0rYsiSZiBaoCROYYPutOoJmm7bwo9VlC
tb1xPLXyq0pdWbKPaH+a+obvprn59W86cu+yqH+0KtfYTH0Eq9/+wY7CJQNqOLFe3TJQU5df/8jV
Z16xUMqQFm2CJSsbRz/zTDIbEJK5p44g2UdwfPmeYbOBi5dRg+sD7miImdmMGb301DftNV8BhyIK
GMcZb1RksLRAhxA6gXcus2K+1H4aH1HPsQVdzFa9uJssewv+kMwGpyguIMbZ6ETMbNHkIdZA1dET
3rWuUq4ZwvgdlJp6Pyts+VeEUdzrhtGZs4QH49a+B0W0tmZvuBCSsR8Sp7quzNJZxQqUYu0mNK8o
g4HNS8S5/a6yUTzNE0qNkgkLhRGzRxcQyaqX8pVQIrGLKFz3Q5cwgtBop626p8ASbD0ikzMtKEh3
IuIoowiF0spivTVRx45FnpwgwK6HkYCoUBvPmJWN2njFGQl8Hn8NPwqwiOV4xEgwnNTORM50BVNQ
C+KCyYK06uAQ9IwB+4UzPolTkLLKt/wKUKIcxjUqF/puUT9ZLlXQjBxv3ViBee4ctncgpOW2cXN7
OzOOxJlJWkTJHFl4pb5zx5AbuKb9Kmxz6wbWSnVms0zygOS/toH5KJd2zdN8ayxn4aSTI7JTROeG
lOpr05TVulWoESInFRtXU2G0KRgzXbhvfgRihXemfM0zsANGxB0SxLdhKcgwZtbNj1xIiSZJN2BT
oJAntOJ2UJP8KcmIwDx6Hbm3PMn+45gRjNdWMQJzg30IJEAf9/GmDLNDHqKnMBX1yLi0Q8A/dyHW
NSoBei0LCP7y54/1tV925y6ZsSVVtBEEGJ+ztP5snFAfEK7Ga8niY9WUSP0UphjIJVS0TovMoSO2
GAeg2iVzCIsi9KnLgdDkA7Wftth46Oy7Ya++zvuHmkd4L/PgpZmLr3gmOtcuq0uXVT9Im32Eqeju
mNAfvH7gcPCZ/+lPA2MWaZrQ9FniYbmwDin7N5zQ8weeawDnwJazJmYGZ6j2NI22QaiHx59jVK9R
PagjIgFgPDUoDJa05iZIKb6NOiQdc6Yet0uRH6CRLnO46RazqdHl59DIq00b0uQbMrtO0g524hy5
26luX4gGyUgdWGsgkRttgGtJWWdL2e8KMgav61cN3ursmHI+W2RHn9rZWc3KSO6tCQ9M1pV7bEmf
JAQe65xOPM2s9Nh44SZFBkHECAIAnYjjXAXDAcvxObBjsqxyNvt9JOMVbMd4z0jpLiI8eT8H2bcM
PEBR2hUbkFa7kbjpNbZOVoM+8+LO9jYew6MBue2JD0vrkkhnV/X4frRpkfYJfGqgzqQNKY4R3Zkf
ZzVKOT5GauSfweSxYtHe4zQtrL4I0w5DuK/MiJNTWL0XgbAPxpReic4UdzMT1lM6Jt9jAoiWSdJ6
hBK0JbPnsQ2XljXmp2ZRuc69Qd37fNfxk9lYyYMJoI3elYh0Ujg3cZ48pqUHFb4cj7boCJSQ5BaK
jjEjmOTjIBmjlgJ5dtUocxVHNAuudbLHBFgiXUORhVu3pGtCtcWAJuXEKDPLBz3W+QfL8iA6k0G0
qVr5HEZ6PAqn3jFBAM/TF83GaRGTX8WIwNgtmmozYeSRcslar1GLzYgnYkmlxuToceq702Te+jBo
scvwwBq18zpnbHJTZAwrpAMRE6oBERMzIoRE8MKTfRf6D+M4o7DMtU+0EnBkfqMD2EbCOPXPuVvN
D+0Q8xom/p2pfjq8NlXx6UXocw0Zh3ui3cVjmzvAX7IDr9P8YkA05sKTG42tBlaI9+71xS2Y5fdw
1M4KL5MHxaT9QjSRQsvAQ5TUjALLmhuq6MzgJm4XWyqJ7RJIK16o62IS7VnYE416AlOHinWGIjYn
C/uC90LKdN5pCck2TiQEOQ+F9PgdScygejJykKDM9qjdkI5Y1bjzRxvjJZbSDciyYYlCnGIOsKQy
GEGUvJGpje/LmYsDV+DDA8sFLFEBCWsX8IAzse9/j/omeJpA5xB+eCdKmjwrkgXT5Mw4knW38jIG
5wWu4Bm+clnoYDMPE9lY8kGBoFuHIF9XWSM5votfIiKT9DZyzgATNGsbMNCJgXHnOykYYH/aibJ7
qR3bWMWh+zOW5Z0KnfeONBDmMq2OLr5AtzQX6GstpJ+D9ZUb4aMXukvzl7xacp5WlltJwgj6+TQK
RB6zSlqmtCX8VWJpF2zmyfPYTZNOB6KN2Wjqgmfqpmmbdm63k7iKENab0876FdvLm5STe6YXba95
zEpwJ8mbKuk2Z2LvN04437gqPlhuOu/9evqoB5bHYVRVqBxnZ51kFHmqST88h9f1UIbUTb0GeEz9
P7cOkIuofI6eJqboawx29qvtnWc0BSuePLTNrvzkzUWYR1dvE5TZ7zWAOGaGJC7M8zHXjrEW4Ytn
tPGZ/hlSm+Ww4GzT/MkUaGuBzrNvJGFG3jroKpl9W/Gpxyc9Wo8cvyiFK2sLeYGiHpUNC106OXIo
1CLj4bShs4jWCIoJngMmcDJUduMXVf6BBQlNW1qmF6O2HqVy27XO9WPn4XI2/BTnAwucqiXgAVHp
oaG1q8VQ7F0XyLPhl/Eu7uJmJRxjI6cCX8xU72YWCphVymI/yYhvYvyK/Iz80xlPt4UF3/AbDJHu
k1vLYVcFwUeDiHATpZ/jNF0DcS0/uzB8V523KVgtP48RjD2jZWKl/cq+dDkTb4QqtWYaSfTZIuTn
XdQ7DqdfujTopX20MPtgH+H5khTWunlL0QI4TurS2OaITPVs7hw4ZDSMZElSz95xXzDFj5wv4xdN
pQztbVOipM1ycR9U871BYij+PsIXsYZzhLSnpkR6wQyluworxO9IlxkMTLbYtugrrFyLezXQcUwS
Zu6Qlrfsi/uVhmh4FwPmgMefrXiMkwfwLei9PfuqZo/VgBQigT7Zycoz9yU1b8JhFYfgA4SJxE70
PxgAfXeZfkgzN1gzeoEzlmfNllaxujenZfzlIyIr2BsK0M2n9raTwLBkjOoE5W65dzvnXU+CFAZl
lLdB2J9wnWvY/AiMyV3PHmPTuBF+jDbcncNtk1MLjWXn8A3BRRpoaTbDO0Sm6ESY6FUVyepgR8Qv
eQKsAwP/c9VQ/wDEpKRv2uTatVh/FMwr0BFoNWQnq8DVNzGCemhw/zURz6/uiCSdRUlkCpFgwRSX
r5FFOQEjVh+HgugYt4drW5FPb88i2YEzqzZOTj5RVnkMXUIT8Mm3ThHwFGryCRnVr/4Iec2w7Bun
UuHPgl0oQzu0scJ/NqLJOo/KO5GLcifNsn5nqbbET5Co3aqa5BtGrFdZCHY+ISPjyR0/tEsHjLzS
Oda04PeznsMLSTLnHuWOOTLObcwjSc+5nwynIvJebCPwt1FiKsq34Vja6bgv88I5UVhMqHBO3tDD
5Sj799GzymtlSZaetZ/skHhk92Xwww7RA8XsUynqoQfS6CYR2ykXn+2V1qjURQJLVeIHXMcZf1LK
krmBcSIMGE8eyHJl10eqcLgfXp3sWyv7QJbu7RWpJ3grJ/bIVC6GTzHT4k4++su/pSTY88ehi5nk
BeNbjNYMTJ0/3FCaGJeqHZ9guWQHhN+Qi/la8Ez0ryEn0aHqmJ7aZKfwmeJuHWTmS5uGNxa59ExK
eD8UyXcqiCuULSyaasA6nT46me/vyB28sPoBcBlDTkhmkoxDrj56mwYnFqe+6cY+8WWzvTHqgWCg
wV9LHy8KePYnV4K2lthKdtyVCPeMwM1uayO8g3Tiby0r4ayldULJNO/U1IYEHaxPZGYJYe3c3H2Z
gkqtYm/wDosxNUwzOEZdE2JCqQFzo0gmqeyFcHD7/Osfnc2hUxfyexyNeJFTvA1RPzAyVOPGuQum
1IQ0UrLy8DZJF33OVR7e1CfdZXzF/RdBKfauqir4liN7pYUahlzRbmkDZpYL1jXMMZinJeOkwXxq
sP+s5wEUOvGRqA87M9xOOjFYwdDHuEjtSid8BMSZrRpGppuAplszZ9lnATwlshOArTfVAzjLj2FS
jBNLNBXtNI8rOSX4FWMBVx4Ei6NZBHbgt06ldhl8g+4gc+lT1EB/La/Z2g1wGNkmUCftXYrGXI+6
XpG6zbIY3nspbnQ5XMechhSAOUUcryAVNZKwRUVmM21xRXJ438rkSiqmM+gwGdrqcYuhNtpkHSVf
l2K9qxC12g77qySNnHXroQVs0WKytSe1wq6wCODCov/E7wgCbwndtOnQIHEiVgqoWxxD/czKeNpY
Oq+2eVTeBX477eIRS3hqCAZuOGM1gW88Ot6efWeDOgxqtMx7LIGVdx1QPGIh63egiX6CMvBgrlQV
2SBvFluPPSFlnNEgs/CYQiWyKiJlOziZrllvDcP7znPRIRT1kXk6rNErpxVMoGqohnwbJBtuSkE5
lhk5TBXPvC6nCszLpJ+XnDdwJKtysUB65bImYSkbaxQOrTvdFNZwnhJqBngCwbbMp7sQ52tJPAj8
YMwC7fhLGHmVz6G1GQdklLK0snPeuwezI5jc1c2jabNSsSsyAkyoySnWyWs3G+8lmH8YKumhiFS3
Mxwyumg8rnT8li27aJAB1pWBMIj2P9pJIwVzlrVH08vNX6uPlaWKHbE8BVkK3bhawhSk33/mCqd5
0E3UqYgU5jAZdkzdr6qQvI12Nr+SBvskamm8rNpa1zVPwtjF3jbGX0tfTZIP7M9GOy9hHYE/auSO
wRSa5gwK1+BqGLsL69HvquTEkowpnx6LNTjCo6piwgDT8TRRoe/MYXrMciCRs46mq6RoeSd2xYtf
jtNmqMWIOOPVrCvaQjQYCiPK2kqZr2iUqGQ+YAbOLTRzKLNZD4zFHRDBEN8u3DodugdfkwfNLgJt
U3W2JMkl6INx1LC8MBByyCF/T4imYOUAO5wLFNqlf9XInvM5YdcIEwxfSgiZOpviSzqJS5TTySZX
gwwX1DiFABaPg20v9t+A1Lw26u9dTH2ePfAIt/s2vZV2fJR8sGSEg+ViOzNF95iUr6i0HyRMs40X
lkgsiObcxOlztdBnYPtWXu5sUusk8vwul9HrbOZsiMoe+Eo5ovXrWf2BJtqGEsEee+RqozTKPivc
RB1UoLbP9Uor3lCas5oqBFwTLEj2gCz+OgHbOYdPaVsIfFPSuJkQ4lzdShcvsXD2QUKCptsUd3kL
z6Ak8l22A8QfixmAAGbdMu2GQsShwFO2Edb40YsKPXWFkKDAjlMleLHz2b3nVCxIq5oW1nC05+x0
GpfVdDg264oQDzt2wqNkuRWPgoG2NNma1S7Bu0RUb5yE9g1OGbVTH11KE/kXmkse+7VTc4jP110F
eKAtvzjZ9TV96Guy3P6dMWtoH6x70hggXkZ6bJfsaNn0DtWrsWnY0k4jew3Titzd6FjvIULYC56P
bRAhhMkQWa3dyXovqmhLXUzUPcKBdX/My8xbzxmKwmZYxtK4dncNnDvbm9YOCWdscpkyGBku0gK9
8sibU/T4nPzwGSnZsBla78v12ENjhrghhYu2/c0bp0NU90wd+UJXHPTnblA3rRs1K27vsyqKB9/O
tsxa36tEHrpWPPtBR31Ym5+GYQWLaNQFp2V/YR0AkWCztV7P+UjiCX7dM+McTLdkQIJA32hdfqIq
CjNk1xX2k8otrsliwUMjLi0Cc0nd2ZUA4PCFWJhnGE31VwmDa2btdbwe0L+CcLduLU/tc7ovmxIK
QwBR3Q6S3CGMD+ZyBYaWpICB2qXgKXJy7oZcKkAsXX5H0QplK/3KG4SBVpo85jZHfq/Dd90UEBgR
AcZ5fNGe9yD7mPSLiGK0G/f2wuxTBoHiPjqGJHsQQMtAf+hrEdc7s1nUDPwF5RKGhZ4rhhOi2YRh
w78Cb78nOA0tk1Ac7FbAsnBC6LPEsCHn5skxsJjn26yMxH6cilc6i7UegCzVFaGpmEUn02Whm6mL
p39oazaPUa6eLdTgA5C5dZuAOWLwRWhyhtpHz/M+jXD7kXGNHY1BgOWyT5/HObqNmvpJQali2Ygj
pWfInD1jSXeO2hpJt7LqfY1vnlF2Ea8GGHYJwYRt6z13EH3PrlnS/xgBhzpxH6ZHDluvNrOV3BaD
sSe642fM+mNVOxmpE35uUj6htw90eajN9oAK7TT7M78+yWWOxMw7JcYhKfO7IOXAgYRiTj4LXxzf
iQPAHGUfxBT6feh0/KNdc66wDHyM+pKoAvu2aK1lkqzwdqQE2lbQ+wqZvDY6f1bp2LN5V4o4FdDx
cbY3nPJVlOjUgd/RIM4TEUa1/5QnBzE4Dy5dgJ1BtnZDfOoaU0TqLkZ18tWrDhs4spj73te3yWIT
7iP3yaJWo0ZCn4YzFAm4RMRDxhosvxbngzHvJZtQJi6E0Q/zmlL+Hv0WeJqx+w71j6S7cxvxaHcF
BaSp7oIqd3jCcakUMX7eXP3qUjLWGm4GOigDPsg7/7Yq25UnrTMv54BlHAGovWU++jmscdc5eDYx
6yGwOj6yyNlmVyNddLA1cl6VMaPYlF4FRyUrLZHx2hpJI4E/uK2l4+2MDn3jCIs8RJLQGsQOEHq4
UVEmD4lPzNKv/5/VJPcwwtxprF7ArZNmN9YsQRBedOWb7mvUL1HDpjXMXzAZrJK4P7e8IlcC9woL
wa5Zpz5Je6p5cS3jWsdByDIrf7dLXqWZRQtYesGKwViyzQY33jokuDT2pme7tm0YJa77VL/TJl+3
mQfetcEWanodv436eXTeeK9RcyTjR0skBmjfLakBe8OtUlRdtn+AydcK8VHHxro2EuTdBidlxG1o
pByQRFEXwiBIo1jIuDQOcVChIMtZ3Tq4zxsBijAeoR0ELiGm6fCWhIx1MgigLEDUSt7XI87djhCY
beHJvRfWZ4TBdCJZ+lTqYG/knJhDgeGWCyxnMaL+XrA6VHDcLu85+QSELxI42tT9wyyIjGSb9xOt
wiHNvS2bcozFJUz9qkqe+MlXFdlb7DvYnRsLiIU0GVgWlIeiPVhM4d2AcwVqCgW/tUa1O25qg7rD
TfhmdWbxSVvzVpTOQVr1TJ3qcVMgV7lis8uVmyhmTSYfMVqRWBcPvz50V3jM5tgMDan+0fJeJfyJ
G3Y2np1+fA9IqGFJ/esX68k6uDWcFXSbFLXw0eyLT07pigeLsVVvMaVptmA9jiZD8xIW9BWeuHvM
RJcsHrgDeiAZiEdpl3A488sbz+nQS4viRz31H7LIHl2aCmN5r1MMcrSFxlENggBUJz42Notn5XXn
bELbX5Tej6k3oCIVAKx4AIqyWtRME7VBBBwZquFm8BzM5JFa58F4GzLdZRPZoRajv+bFg0Lq58Jt
AewXvkFD5P2DnBwWw0spQRUIK9rmGXFkaFC9VePOr+kit2U0uBhbVjMvgqG5LQwCNvzEex6z7BXx
aJ62w5JLetVAgRKFz5Zlfvdm92tyCPyJ6ZcAGs1LmfSR5CgWs/yjnabXTvGMM/Qk+07yEKH3L1V5
E2tmCb6BTgUlCxksK8UIDzgL+Sy4+K7iFtBgNQcklMfRsfMVPUtLMHnjgrLN5aKb8feNHqqr3mNv
bQC6IVjIvnK6HJZohgDNWfu1/ja66I437JftjEia0xntH68to7sZp+Ay+1BwubE+7S74dDzxQk76
z3iEQ9gtLNWIH8O7IogufZJew/Vhcarit4asA6tun2IHTbxfkYBFUMiK10DD+6z+dEPvWkdJu5Jj
/1iCD9ZK8rihMVUyfXNiLO/SjlZ+X34wxWITXWN/59YkfjTelOh8F935D1IdrRVkl5fBU+PaQB20
pVxiOm41Vy1riQUMQLApbxfmH/boGYy4cW72VMDMd7p7WaUUh5PFuefNP72sO6fB8kt+t1UK6EOQ
AZAa65Bjddhqh3G+Y5KPifhtIW8UnEMIbMFR/ZhgiCNVnKpDSp53UmL1dJL8TnQNCWs+e/wxZ2Hh
I07Iclwusi7ZM6vwfmZ2Y0teE+jmrsA/8EtecZ8oGxVsc8eMF7ZIhjU+jdWpduCwhxoehunfIRLb
cSovIQoNDkeOw7osEOSxE2jxyx2Ak2+TOUOOXsAzc2RHWDhCTcTBm8zgWXGYx2BJBxkwLUl+BT0F
6JG7rne+M52dkqEvdwDdTpP6sv12g4j+S7BAWIUj/82ETRNmlQj31lM5MJmpY5z+g2hBF5B/WA/2
Iffdm6QiA9vre1YYIt5GlXphhCV2rlfdZEX3ZRVTgzXdePfwqBWwI7a4nB+iAXSy/c1ahbk3d+Ny
wwXSu8Q9ust2OnOJp2lA9DCB7sLJRHDYvOsdhtxwHCzMbQcoGZib89eR/QpUvu++MXNIlfmXO6XP
QzgzmZpIDGG1CSRoCg9ukn2kCq50nCUM5eDu7Oxk+Dm79l1Xmz9qZ3rv6XRVK7cDhm88hfNLvtzV
JTroUMxqFa7L3H4pOUTYTuQbh5Jz24VDcbUY64JaL8zcRaDXzBesrIA6ErRZsLHSJMtPyNkOmSq6
E3MuBpIKQ1Ze0dQMEW+58Y7QAYgJca8wTmbYb+d4S2LA3mOi05cC9P/4U3oMo4qSGYRLmZ4tV73u
icOxRPNKzs+us7Fws0Uhk3fmrJ2KN25SNKI5AZgRIPTgc+iWoI8Om3Mx2sdRZpfQZv+F4fzddl1S
7EoC40mdiR5chisDiofNEBWY26/NMHr+9XtHxUDEtjgqOlogHALzoUYYiDDgHrBYs+1989Np4oUT
B/jOieFgBKo9JABlO9Uu9mg29nXUfucl2sSidvZoQxtyCNkYznjQlugrCcfFOGPTuPcNfJrF4ocb
Ot1DOR/7bZIR+5Sp2wY+EzaO/o6tJhSdtre3kINJwmF9oAg/5lU37ryW+VU0HjtNGSrCY5JketWn
UFiMUSPjmdDcNOU+xjazyosJElMIEzuwiJknqBdWFje9IsCvMhcdPLUDVPDa0a/1QM5ZyxiK45OT
fuLl1owAKCBf83o17Bj1bMdtiYbt/4GkfwMktaBMwmz9v4Ck//Uf//kR648/QkyX/+Y3HqmQ8h8m
fZLnAhG1bdOFOvobj1QI7x8SgZetHNeWPvE1/8sjlQ6oUtsjOcA3TY/dLRDTf/JIpfgHhEDX8pUw
lWla/NL/fLZ/MjJ/48f+ax6pWIiYv+OResoChAos13PZTSnT4dP9nkc65oU7k/6QXlM2MFeGuwV+
Xe3a3PzZlZm91SNq7ahV1VW+xAqM7MxW6Ok4UQkxX9ke4K06iO/SAQWdKu2TouJaS4LfhM9p8LsL
+88P/3vAp1g+zJ8+rCuJfbWWqyX53x8/rJlVSRWUcXptZTp8cmGDsBZpXlkndquplRJfo//A6Pjb
KlPawSGwV3nV1hufEknVzQuSVcLUZwzHfaWJVRnDe2cYz3/zKf8EIV0uqe+Ad3VNV/iOkuYfP2Wl
x3FEsVle+xFhSHmo+9tJMuuKeEOpMJiOrfY3mWOiBiK0izl0Gu1AtFJbwyaRsjP3jntN+WFZx9E0
/NPffLzlIv3xIjKBsh3hgbQVSlmgbn//jdt03Q5ZVcl1bA+opxPo1UbBG1VzvJhpssYOM51z8IMr
bTr1OswyqsApe9aG+XdXSv2rj+I4isAbIX1b/elKaQaOPkkNCWinLrr1oiWbxEyfNE69lyVgkxw9
nJewk8YSxE1tM3jz4MEVg46vEZR8DYzPd//+8rjLX/8PlwfimPAFGGAT6oZp/+keY2os8Mt1XIIm
UYcmuY/sdLppRmTfXV+dXW0gyw8BUMVOgFGCqfc0MGJFlZ+n8ZKqojYjwSGbtDh0Rk+x6dXEC4lu
X38YSk6H0ieOzNSNRXOVi4O9z9qm2mLhAXuam951mcYPCdGnZpTzuidEi0Qme9/IH+m4C03PuwzW
dBOXPvIdHmvoIERtaNmzzptTtLERsc3V9PbrR3dDAiquBTjhNCiwyk6dQtFPPNOZQjfR3wOR6Xax
pdAvSCRO2GXIbGf0ow4Ewyc3wOOZcTTlqQDIs1ixCH1MJY7oAEJg0ny3w3T59REDwiO2voeGPPLO
htMX6xSLw7UXgZfzOpkB6wr3//57+nWb/vF7Ur7J2WVbtu041p/vnSavdMCg1Dz35a1jE7GTOjG+
O3PYEg352xfCmPgWgPfADNgYEXANT5xJ8eXXN2DYLjyZwjVWGrLIzm70vMsqfcNQxqfK3Nasv64c
1VY0L6BqTHnVdWPMt2O99wQbEnwHdTFpTKCl0fdkVIBfli8rroy9UkAgAuTWeffby/e3N8u/OgCX
B+Ivf2mf9BFLOEp4zp9uTsx0jU0yzXzucvi+vQswS0z1G9y378GdXhIEF5siJxTMTN/BqX3/+2v+
l4NNEclqWh6sWyRmcuFn//7kAEPSEeDWzWc3MYjjGqKdN9XkoDfMwc062KkasOS//5HiL0fE8jMF
JymiSwLm5PLrv+Nl68pUuKwK/saT82KSYbgl755nJ0PrYvPwlUWzqiGrH/wwhdHgBQZLRtIKOh7L
FT0343D7+Def6a9HhM2CXNmowB3ft/98HfLO0i7BvtMZIwneCTS86MwzwGbJV5phm/AqfzcGrrfr
sjU3W87SqUpPOfku5G2CFSuLJWJzcq+TuXr/m8/2l9Nd2chH+FSmoDr4VW38/nrNTSY9FUtxHsqG
qWKAaa2q+6PXqiOaOrZXjXqVvLCjBlmDOfhbHeQtyQ9/93zKf3GR3EVFSwWz1C/S/uMXB+8nx6EL
JKQbobIZEJPYtUczyF6Jrq5WjyEb812O0AZQG9lLfd2/jnRfMFBgLmXG6K/9NMTlkTwZbbrOuEFY
vD8atNGrtucM/W/2zitJcjNLs1vpDYAGLcz6pV3AdUR46MwXWKSC1hpr6m3MvuZcJ8uGmVVNTr33
SxmTjMpQ7sCPe7/vHFex7/KJuVELVRgcC0UqO3ysY2/w//pnKie0X951lmu6YCA8mPKarf7yrahc
/tSJEsAZQRDmv6lHn1Y7b+lCf56N8ZFDGlkn3oNNbrPYgqUCcO9i8uC9jVrXOLCpdiu4uJmjEbuW
mwK8bqZAivlZrXD91k4PZ4Vt+YL94ABLz2+14dRUKiqIatxlHrsks2Oj60V9txl1RLVujmGaxuBp
IUI60bAKxzZ4ytg/bAorP2amdyhn+vRsSCrfqHGGGXYMBNBMqn2clpUPCBaVBm3UVVr37qZDMbEx
3PEhaDAF3e4et4uaV3EF7OWlNGtETQ3YBEYUfssNOD81E5sdG2b5rkSPAacBmwUJMbvyDOx18qA8
YaAOmuCu6CAVNF3O6qmkNhKULBD7uTi6dVb5DsEevsszzvG/OezIb+bn66W8/AwViIrGst/55eoR
27OtecO0nOXFYqadt5tpxfz+/f3Ni+SfPpNzsw2oiBA1XSwBP12nwM3HwKS94jIotnEwpjx7VZuQ
OVbwoKKN4N6uP/z1Z7ydI3/65rgA6bblgDHXeYmpv16OGz1CgxtYdDNZRvU8WMZW8sU0572lYePo
3Ym7v6tZp9v3TLO48hc5pxB793aV0/nsWh6A4n6LCCceWemulYTLeRQKaAQN6l9/udqvVyZP56EF
IhBPQYajaeYvPyGudaGLzXY+2zEJtLBbCLLJJUBnK3WY9mFY6idIhAsjumaPztdgw8Sb5/Za/Osv
xbtdfP78o+PrYKBju3J8MLiN/uIJiImVlCiyZ+4hvBwaj0vg4HC11gMd/E1aQWoGHFJrLtVnZ/lm
oEA7AarjIIUTgC6pTryGmkLtMZMFjtYTm3P0Dc3OkgPYvmyYjbKe4ndgp9S2p8I8KCE20Jztzn24
MDqvLFRwjARQYHlbHu15ttLXiG3jfd9YzeH2u0s4nwKTVEu/qiLQVVVOQ1FOj6iUtMG9VOZLEugE
yngjS3QqfwnJkR87kTOOVvZw+7yAE/LzbBfMsWPsjQRQQEOZXU+SdmqeasWLr3kEO2uBd8dV42LL
uC2PWcRksZc98sPb9hMJi+L2J7bB57zurk2fHXkO40jbTzuwEPduAfvRCy2267qtHBgHzWyScPAs
WfDMomWijOdSOX8trZLB3pw5QOUwKeTZgPrI6L4p0+JclaQtdhMM5hJg0FbNJ/ehXQL8lRyvumy2
TrrGiNXorY21PIXkQtbmgNSQ9A/8gnlyN7oNB3jE8OFjTFbWIWiaTmeaotXuZZpdtuX5+CM1G28H
+JILHkmp18ZSx0OqYo9VNZovQTXCzSYmihcN+lEBumvPMG8/ZkD8PH7Akl+bz0T6/Qx/FEuwwHq1
o/EpLBMCoHqpHnSXalDvAdmrLf3RXqzwZCdA6NvmvV5y89CF8zsRQh6wwPev+c6tkyVHJ6Up0C4o
EP0dHgkaObiHIy+6IOelU7U8FMKtvv3rzOZZyEjgYLm9Y51u/64rnBhZsUFskOLYvUfPh3mWeWaJ
vfJmEE1VxK6Nd/j19vNygDxvRtqo6y/W6JLbbI0LgYfwqAqetEvYo1ZYffsgPMbuOK6pgGrbjJfT
ZnSI+vUyoqwNXldtkTe4xcwtRQRi8WXEGLkMrNMEn3GdFNR/DLPxk6qqN1U/GPtwmBnXmnZDHJoP
i6iuM0kcssiGLJEwgo8ZQKoN1CBTG/K1Sdtnd3tGGhZEWkrJfDOd/Hk2hm2L2Ejk5ETp7AWQ7uIR
QYiq4UXJYmRVoIH6JD+ZU9Lw+O+gz7bc2I8768HB0n6gSE85V1MVZrTJ6XZq6xf3pC1DSbOIlquu
KyfGotg4c2z1FDEJFsWvvD48RsfEDxN9+hGpOjGZAlBKBcL3wM0Xn0URVuuxzc19H4X4CWjiM9ZF
dBA0Trctphyak50f56XvfYif35B5QI1W0i+3t/1EXI6EFhtrKyVBE9Eupi8IVtaojlqsTQ995vEs
0YIgi0kUlxWv5mAcTjEjzENmnCmqlE8wKqzm2W4NfR82irMrLe2HG6Gkhpv2pSEspwyBfW/phEzV
kuvX5GXl05hrYBHzdZ1k3rZxpFA54I5MVed+aA81Fr1W1wijyNuxVm8F7Njyb9dFWF3PSqa/335R
LDJP1kD7cuL2uylDKopTPXP0s8Ovfa1HR45GpEpUSz1prdmfG8M7hlZx8fTC2deufugVL1+n4Iu3
wWJek0BrToYTnmkdwaHMRwSZahk+D+YH4jb9yQYqADJWI/9ksnJ02G1Fo+NcoriDQME9v0wc7pGT
yxyoeMHMSURlSCMQu7G5y2DeZKX5IyekUcCHMPCenZQx8FiH2adpoWyx0Ms/FnZA4VzpngKNJ2mS
Ys/V9La4pbKtkiTYgmsgvacaL0pxTwzL2oaqRVycKs/JShVCfaNNcU7e0VVQgDbQHL8LSCjCLJ22
g5p7OxNI2oZhYLgJrIeG9wTx2oKzV2HAx9fp+0NQ52/so+wUW7QZ+rCM75S5hRyWsWtaOuzcYHRi
f2SliSZrQ8rf9ZXWpPaajft45JUIvbzyNR5UWYbn0bY16ZZPZnYtCXfEbt5uB+qBW+wvARTOAWkc
X+/ti75dYCrUIOssNp8jVnq3R+OaWAsEf7TZphwxx4IyVA9Ok+33sGsnOuKWWfqPt1dIpn2N1Zhx
R2ngmWBqDUXVeWBxBTgCpzwjd36rXfoYE+H8/VnamGKkhyWjbZpp2sZ04l0FY9qVkuLtNGNGJdjG
ngXGPM9QA5UTmSF2uTX3HVZz8CTk+20ak7BIUONmiKN+szQNt5gK/MFs+7czLtPNfVKxCNc9SEby
twdqN/lNZe/n0CUEqMecqiGR0rpODF803qrF5TpjJbBiqHpfeKPfwZsH3g4nOYUavUuhyERK57fD
SPLAS+KD4lHVphoYTA68ay0ACy4/s65zeU5UFq69o3egqM7zrdlcl0B/js9ZpxYHdwhcQiqhfg4Z
h+FPBPaf4663s3VbZsNFEDJHrc3hjM3GAzu9dZkrV6xw6j0Z8oQCX0vYVY8uQzc5W6SoxtFVrX1v
1icSGuWxbGEK5Sg0UDMAbQt2gzrejQ1Drz5Rd2ZXcm917f6lbfflyDVhTiaaAnn6nlkE6AFg+ZFT
bEw94yhX2iqZIS/moYBlsDs75TkgH1kNDihvMlK19zkm4Q4FLP7iziw+bgdSPrW74yHgOaqQv6Y5
UefMnMv1XTWoHABLsiwzprzd7YMZ33X7BB7jYJfMU83URobk3CsYFryWkwiz50PdI99OlO0CXvtY
OMZbEyCKN1VFRywaPOdtz43W0o0DYTCbeyYx/NF+TEcXpqAX0GrvWdNR/8t5b6GZQGMw5e0VcDON
pUi57yXhmQ047lxWMOe5gAxqlNEudyv1WFldvaFyxIMR04xTmJMTGjTUTkpvz7saVvwRIXhB33xZ
h8PYfMACrRUe4mju7BMMDsNcLi8VaMjQRL+nGkX5rIbAY8vmoULl7tehqxOOc6ItuPkfM0hp38LN
e7HK6SodE18Pi2yXNdq1cAJiVFEXss1kk51r2esw7lXkGaeUcSNwtux+4kmzpmm3iwGlHSermjcN
R1Gq+/0x7bNql6jZY0LGYNVgmX2B+aVw6lBmgkm3AanL6RCqX3RndEw9wOSVT2lC0ahwClqb1TRs
o4T35EiGpa/mz2iuhxVst4L2fTz6iwI6xQJQuNfc6siOeD5PffbWGs6GGntGSYRfNioXh8MgfQFw
mPQI0uSp6W33NKUhU7lAN9CSNO0myceaUyDAy6UNzlVsmauCV8euGjxmsy26mMCKuKp6MW9yN6OQ
StEhwzS1ISxRECdGWD4BKdayjMlmkbFLz063p3U3ZNPg2pyGmNeT4liS0icGHq5SwwIjli5XjK30
y3iYsXvNBktENXNOCRF2aJQaRf0+x2mwS6bxQQMuAy2nD07l0J0yGTHrevvUcWK7MrpUTJ7Fb88+
tyv77RrfDDHKR1uB7L0Apu0D5T2N8w/Ud8Kta6Hs0EO4HWcnjNM8ledcMHvKy0vz4eX6aw6FFloJ
vc6Z8q9b0BweZOQ5XTwlLXkyn6jdo7wc5S7U5oXB8VyKvAPU3wojGPHp5ERe1K+0wLrX+vPS5c0l
b+c7QjG8zeiKaWrd455VCEnI7+Q2dCAKdVTzz4VppY+15z6OwEG58Dhf2LKquxIBxt4avWtqJr6i
996by8XNTW1oCl17n7tK8aSE9kEpfahlCEEyt3iyQirgiZqAugs45vY2CHJjtqyzEZtMkZavS39f
jAXg7yL8kaA9CyfzMSyImFfssjZxIPcv+ZGPHQsjlPV0+mdVAXpIODVZnBS2CAeI1KiPCjEZeCfc
qgp34QGMhNsm1VyX/E9F9DE3mq2RkDPsnKXdqJBDToZBfCSInXecW86usNkZa+bMEmDGxQIdDKBH
yyPJ7fNrZnhITZ7RI0bspDR4BqViDUETiMuOVS8jkZJPOKhKfBfYGinJFwNk2VeKX7syINJZqLr7
Uny3FFIuZj7vQ9NB72ryR7lrwQ3u6Kl/M5rYYDKpzX5IE8S39OL1tqjgSO3ztHSklfyQT7YJV6K7
eHITTuEwqqOBkqvITnUa8oLumOG30fiR0oE92GTuc4+dd9c6b5yxopWd2OUlnxSo67H6UOAOYYpA
y4zWJS1HDw4E4I0P+N7H29WbTsQMVYe1QlJ+zwbNPkyUfIYpguKp8RRuumBDI6OB3TOR220WFtyz
Mz3orvYdhGfPSmSivqZ2PPWNKs+IUQWmO5yJI+t94yvAzG4Dg6AFQxQkn0iqQJijF7UjlO0EJQ9+
8gK4TbRuc7BpZBw3thxOGIZY0bVZKJ2NJTc9alosvcT4PEf6w1g6nOT7dH/7S8xs4IWCkwmB8/DA
D+xIHcKDG+Lk2zRpAK2k17lj/qKRGl4j39X465bNMJndSkkGSPc9xE3FlcoWP3Y3U6K7LrZo84Q2
7WPXWFtdZ5zdNHgbE/talmSa/noGYvw6GmNMZbFBMFyXITZRWxn2/2mwrpqBSXg+Ms48U01MA6CG
sVor1WkBwkks7zYWtPvkh5pBUuJi5WmWtVtk01HYH0k3QEfQGLRTcDEOjZxiFISKQKaQdCy0VfYO
MY8+oPc3zSU8XoypU6ctq4WDcOGpOddZLM6zkSo0f+vX281kIFS7yTygVWFcvJMP/WOB8oe2lKce
EMf/q1P9s06VKdv/nF34r6b/8vHLR/+eWlBs7zfXtmzTJhZgyJ6N6eLvsQXFUX9TbcPChWqats5Y
nNE/pHqRpWr6bzZ7eVcCD9zzXNme/pFb4D+ZGocq1ryaShKUmdy/kVv4ObYgGz9mb2ygNNUmGG0Z
vwzwgnGe8ryqHB5PwkepTuWh/dKq1T4D6uhE3yiEv/Gc/vann84fr54/BxB+Xkb902f9dedYj1br
GE7hbCLH2UO1YqHyN7ulv/sMvwxJ8zFqG66ozibh6gdMaci7v9mo/fy+/+N7MHSWaTb7IU/9RUA7
A8lVW2ZFG06i69kDJTYBPOJG99c/qp/XP//8aeQb/dPlxZxHTjkGn2aeuH1NL9r6lYXE33wvPy8k
//FJWHjpTMGZhf8yAfeAnXsZUBYGS3sUJ8nydc4RPWOwuvz1d2M4//pTeWR2LNNh1P9LVIFDx+R6
t1o5x4+MnB7xgVUOvLOn0Q3d/lzqLrCclsS/3+KVk5EWsK1M+aoA5kvB5eYoPcdLYPsR+feubv1R
f1eCYNMbiFGX7pk92al2zl1xyeYnLZ5otHx3SF4SZ84cpHI0ujiBrJx0ZsXrvDNwPSsNhjAlPkQL
Ku2k3tD9yKwNJXZcOz9mbGjQfzcKkfO+Hx+oBHyMYCos6XflgR+lFnBfIJ0w4DRaess7WIZVcK67
zk/taG/NAyxGRBPVe4VYZ8Su4NCnggAOBSNfxeBkOu9hyq+m+2MgVBzX1K/aSwOhZxxcZoDGGgkO
zI9on2PprCC4mxyqx3SXduYK1RuSWnM91iTXXA6ohrKfI3vd9E8GBjoykscEyELQfiuLV8O6tAg3
axQUI/3ZhEJKDw6OJCMCi6+6BpT10tsP3Uxb6rRwyFeGaasqoOcMUcVTMqG9fhzgl9OAsp5YbgMC
pPnGTgy3JTLlzuLHxJTA1E4dQKJZe4KBuy7BblMJMcDm8lYcra8WzbCI6VxS9DxM4D6u9pPz2Syv
mfUyJe8qhVXGtKRo9yMQRmCXpxw8pdvdmySpiRkeAMueeSZddeM7MOJt1nytIMsuWx7H+EV+lTZq
uzD6ShgLAzOqSdDS7Fi1FGoazDpJ/j5ozh5lykOZBHdW1nxA5LORd6UZlz3HeCm6cOUMKr+uxN50
uvFopPYxqpaNwUOA0uONmjQ/BsEwqDxaJrBeSILwBXGdOdlje16wfeb690Z7YUHNRfU47Qekk2E6
sBIhkqQ8N7RB5wb5hbKuQKWYxRkW3abKy41HXSdTT8BhvhvRtGminDxWf+I2vqLQ4PdDRZRYDAdQ
Teu9NsXkaC3QkonfFDiApsy3kgZQS3rsabywwVhXbfdIIfPUqYzbWA/lw25oXnUecDJ7eOKp+BQT
6GpG88GueHiS0k3f8khb7nh1HqmbreHzbfUBzaA7+l477AWmnNDNmHhzmDk87e5NgKZF+i1slp0F
/Ez7YiXTvRoA480vPJ2scDhh0Fx77jnDBhBmbC7pea9SM9uTqNk0JfP1dFTOEWDqYAwBFUYHhxe8
1l8qy1spFbMNKBcW1gKjjj8h19ioWnzXZPmm75WzORYxcEJzm/PiUuDG2RyLUm88ghxbQzqfww+V
8XBdUGSYeIkuzslcArhgVI3owWsmXUDIZ4rjIaSdr5Pyw4kgVqR4nybG+rDlXp2Dwm9cSfRL7U6f
ScJ3Z5aw/oyCse31z2NRnEFEbFyqmUr2BJd9YK5DgcwFH5BeXZP39XCyLf0+Z8ofMCwx6XiUNB60
hTNtnW3lIajEl8PQZz21UCeGbsP3dRwJKKkAZcb8msa8zfAee7hXZVfgZkdjepJfQ5HcWYy+Bw/V
HRyHqDs5XfjoTSpzEY1yNv5KUH7khtElJuS+AuNvblX/8p5LjvIfl/Zf7rmjGxqhauQUctv9oAM+
/j3m9m8dOvfbx+1/yv/jK1mUJg6j7nb4+X9/2n0v7xDct3/5QZcn//nXD/jpLyX6+ceXtfnoPn76
w7bo4m6+9t+b+fE71tTfvwBSovKR/7//8T++3/6W579JzJrcPf/nU+f/+e/ly/c0xmb6c2ZW/l+/
nz4d4zeNI4qjcsZD7cPD3T8On5b1m0cKg5s9O2x27S6/zD/Onqb1G9EMzcP77qh8kMqZ8I+zp+H8
RtyR1KjHmdbRddv+d86eNlkaTi9/2h8bNqgEh4d2neMvn8r9JRFiszHIl2DAiM6TKvS28Zi67kNp
MmA1BgywAywFwRCV6xrI7a7QvHE1myE4T0WdDyZAmzIVbc/QUz+vumbl1tw31NBL9olNRSOL3fAO
vwrqCIplceheOekoq2GK37ImKuAtTsdMtXMcaXPFNLl+iyxzAo2oIbAkDY6tlkl0YbrpritKYWF9
1EPHk2ySwPftM97F7IHZVSlboNEP1CQGOr8YJchWXbG98TGLvtJsyOzs8tEHdkCWPPiNmHrS4D7X
tp6bWudmgn+UFvuu+6SrDUiWJPbWmdEy/1AgsHQeYAEUUlS0y+C7l/MoTkRiPnUle9Oy+xo3U/YY
1mm6Gw1bWWlWVF16a/zsdlq4i6OuPxnAD8bRZoWHvE0HbBIL4cQW1gmSqbfCg34Cx1ldVKGhuNMx
OOpWfi4MDzdmWamPitXaR5jDpG3CL4XBgqYi/M93xlFCDXrYeMwuyQ5yCMhdnaRmY1y7LjglpmOc
myYOXp0BwHtBMNUq0CcxaYZnnHzVuvnd4cWLxUPDtwLnmWbfGnIaumZwnXt76rBfLG6yo6QT7bDA
rxPXK9/dwRyPnWqHm14oM3rD9dDRAq63peGe1RyKt9FcbatRnmhk6KvSMgHYkIuF3mP0i3UmtZBc
3EGUCp6xrIEqVmeVipEHDXSFUb46JAaV/q6BHPd5FHhO1uRU5geclK2gdWKB7FQVX1A8Rw8BR4zn
USmZdHbKuNHVAUJlXT2ME0ejQnE/l1oKimLBR2/Ner1tH6uauwrSHQaproJ9iTGrMszVY2XSvqh7
xpStFQpOdX5yjewHKLEvOiShRJBCpcCFUE0YFbChsAE7RDbnoQE/0N6ARORCRkEU9QIrgv66nUbw
RdYNZATRiGXcwqwbyJEpuKMO7lEsACQ1FBSSQJFawSPB1tEIaHE48ErcYgJRCmMYJ9XySBFGe2x5
agOmZPnEFdxNAoNpFBhTS67uGnCadwTURCoOAF+LH23mTESdKtgHY/OpURXtOBdA6R2wC0xej7rO
NjUfkdg5tMEYR/JSGdmq625038OOmgQiFXbgpGYBS5Wczl8tWFM9zKlF4FPsri6wBYsRO183RV+G
yRt2XRi8JEnnJ4M+sMQODlrfOIyaVep9sd8IEovCZk7ot94ZAsIidQECBjRWSEB+5wouyy6NYq+Y
MWt64+DN+XKihFICxsiynZWrr2U3P+tK2G2S2XpmGJbe9QLnCgTTFVrZ/SLgrkIQXmq+CXqv8kcD
9q3eYjeJYLrymOTPlaEfvcH0NScYYE++5PRkkfzABh0KvGyO+UBlqqzJ2gpUrIMuZt4wY3HTrmF1
6fFZD98KgZF5giVT4ZM1rA9SAZYNgi5zYZjVsMxUgZpRGxda+JmunPW+CPgsfikFg6bCQwvgoo0C
SINok6xbq4tAskYfRs+MXKNxtiltHDvNAGSN9t2H6YBdIyt5cOCwcQVpt5ag2djbfjKKqLwEZX1p
xplLPFJqU4BurgHaDU8PavYC5YNuNLPvwgudIMHlLU8rnsDhNChxmeDiBgHHqYKQ07q4XpHYA/9q
QPFuMtZBSxO9p6nh0hIMnpLymwmTThU4HSOzdqXqyoUI7rgCITMYnxF4XjHTf29s8HY6nDtFgHd4
RlOGi2tbUHiRQPGQP5nCgdxaAsyLIp7RxiKoKOXFiBUVk2crFZOwHkCKVg5Lpr16guCjz7AG+EkF
VvB8dFIHuJ3X5QbuE4Rf/rkToJ8haD9arvnKE9yfEkOngPvIw471WAkSMBU44CKYQN7Gzh4bRiMA
QTKSoAQFKtgKXnAW0CAk5xzURpwgUgNDaAuQ0APuLIDCrKCIICBbQReqhH2AJawwYlF3V09kj9vz
wI+HRKW5BToA6DThUq0E92Fn80yxOMG2deqWbSPkDQgy31RBKSrcR9heL5/brnrooC3GUBezifpZ
WANipB+b3wWwGTsYjYHAGkNDsI0CcGwhOeqCdOR+1rPpBfOIRnJ5GiE/DkB85hsKcuIEHoSCoJ1B
wUe58hQ1+8mFO2sJSrKHKUneB8WmYCZnAU7iM3ivLcjJFeyrla084L050Zh8xjSskJYFWxkYVGd1
4k2zRWqhs81tjSiQ33gJtrBoumYLKZGH0qTdmaY5HT3dfFV0evCNQhV9qHRyoL3nbZ0KnTRJf9Ca
DPz4GiK/sWKdg0Z2bKuUe2qO3dtV13DLiK0JrNMUbOckAM9AUJ4mTE82mMcUDtwxbrPnNGYtpwkA
dIEEuggSlP2gsGC5yT2m1IBUQYc2AhFdoImOA1hRwrGIpkzpsiU/ZkGPoh3ShGRF9Zb3vlJ+TgVT
ylrv2yTg0kkQpjEsU28WqCl0U+4dNOMEeJqxjLISszj2sFAhxwOzgDFWCiY1F2AqCynQVwJRdbiY
B4JVrVX7jBaOEb8gVy3Yq+w9kaIJjnWGy+pFDncoZ75Glh7vczoF61Ewrp4AXUvIrrMgXoG6HZ2G
LyMR/GsNBzYRIGwlaNgYRmzM9by01HLftPMaQHb62IongDroyRLE7GAKbPZzY3fapVeG3SgwWr7a
a+nk03Zq2XL28brW+7eKX7Q/lBN18J4WpIKVbbRbpLEJlBTA6kUzP2gTPqrWyw+NS9kzCfLe13vu
RamsYAsVoH+JV2HtpaZ5zGn25wLaxSOmHDWB7+YNGN4KHm8nYF5j0j9a45YhMQ8F4nLwR9Sunanc
lD+yDGyCC5zZB2R7GPQKBXLfP0dW84U+CN3ZgegyjGBMiG+NQIMLpjn1pG2WqvzBXknfZPCFCwEN
Z4IcpguONdjAA+55x9mAUOB0irk2DK5btUCLNcEXVwIyrgVpnMI2dmEctwI7tjTOP5HSn9O6vaTk
TVc4PMgGgtriidVJoj3lLOIYOtjY3rJgHfT5ISLVtO2UGVICZyFP4MszFGZNcMyx89AKntlzuIAF
gmyebvBmwTjf/v5xDmaiWMAmC2DPtmCfDdqkGRxoXYDQrqChBxjRnGyw8gg2OhSAdCMo6UUFKg1Z
ZiJ1KPpKgNME4whJ6KCZ8jIAvZkZz/kHzVsu34KrpsuLcwuA9SIoaxemtS5w64pLzCy4a1XA160g
sKkjM18RLHYrgGyGlQzUBJodQc/GnRhgpIAX4bhQ1RSBbJvQtgeo24rgt10BcesQuSfty1IJmGUE
nYvpkt0bABozhoUB/67mKgNiIoDxjcm4D0F+97C/JxjgYOCSUyNY8IHlDgtgI72v68bDLF6xgDTA
XDXm18WYiVfGxDQbhEPo7KKJNvmo7frUeh9aUuSFwMkLwZTPVJH90gJdrnIaAlOnU9GdYjDDhCRM
AZ2rIM8ZclWXBAo6rMvhToV4PsBHdwSUPgky3Ri6RyUduWHZmV3tlzaB7TVz5HDo/Uwp00xN+Lxq
xw46WTqer7z8rjHBvwLq8NHwaFcEPDubSbndutFxNNz5DlGIe7Yqsr7qUl1tYIWzA7l7aAZCVpBe
PZt7TxEyXBpibM+lQOTniutEK2B5btXdcw1r3mU+vtaZUQH3BERPyazd5ipFpr74dgPm3f6nGxNf
K6aTS1hqV5Zf46GZLokKd8IqxmcSp9fC0Op7J20ayG38U6NpEWnMDrmhYWFTa8r7sPxWCk5/ELD+
DGG/hLTPUyaCb35ATJRAKSxoj/0+qFkCWla2p7SlgFMHczjp+ncsPck5Z7FPask48fY3CFqhQCX/
aG9JHr3UETKAUrQARGwGxmX9J0+UATXuALUu6h2PwmTV0Ap0IhgwRaAEcUDEA9lNQWBfW2PRji2O
Tg///JYGwf2EtSDBXmBNaAzQJBxcERtQ4O+PDg9euUgPUpdsYYAHYS7txVdFjcBb+U1zkSUUWBNK
7AmgfcxtK0IF3enVU4JjoRDZAm0RHyeKsotqRAwBRobIRcCi1Khw0ah3PXQsfFKg30XksNC6IHXs
vGPq0e7VGQkswZOkd5qtk0JW6rsQCrUcj0FnQn/tz4ENt6bGH1GJSCJNE5MsQbNzRDJR1x+zSCes
Iv+W9MSHipApZCBqioGdP93ZljdWtm1EX4HDdh+J0CJttYk5Okx2JXU2yIb6DeTVTjQYDT4MS8QY
gSgy7AlZRqpCksWeEc6MDQnjQQ+pnpHMtph+IMZM8GW1PgQwvGhrNQvSs5ESgxRBBzWsY5YQBcgt
pNs9Fo9i0cBPqyEggq49ceazN1aMSkYveMPTe1B2jShBgpschAHf/DWzw2GXxlBhSQho246ewr4p
guNgFtu6VwHZ4RxRTfRSmVb7nTag4M3j+J4SHQv9Nn9PKtwrOXZFzbGgdYwqjzBTdEps219EdQI3
98q95RkezXgXhOhQYhGjaKJI8bS3RJQpvPxT8O+ZH9y1M0oV7I76XSualRDfCvUZDKGiYFFMZCyN
+m7G9UsgkpZebC052ha3Nx4LEbmQvXlsRO2C19Bmr81GJ8D74ooAphYVzCxSGCqLHyGWGEL0nOq0
ityzZkPbpoYfJ+Ous5fpTqNygDCVE5+H2w+eozZflshOePd3LjMTrL5NoD8kbGVXbvHaqSTbEBEr
vitimwjDTTc3b677Nlg8LCCy/5Tb7yW6gm1Z9M+5eOzLFATVBLkiEH2ON1ydxXCfKeQIa+quCduC
FNeu7+khx3XO0iKPXxRO9/uuz5ozpNcTJrtXAOL7JMHbkUoof1Y+tQyHHSAnGHgYmfc4nL0O4VWX
I/CBa8bayOseVWbM1+IQk5FFRj3tXZZWe0V96AzGXNCDEdKSkiN2lq5hT9EBwUFkiYyoEC1RI4Ii
3cEa5JpL9fI+DlV6tEtt75bZQxir59zu4xOleaTAyvyQJDmcMNG3afVXasYzc6noo2Fysg1xJnUi
TyLjb/gucpm8UucNu4yI/kC6KAM6Fv1JbCAiYgKDB3Zq1JjfN84PcWgZI9AshjS+ow8e458032bA
/wHHfIKKitRsxJI0iwDKEhXUYhONn8IvTQzSa2rIPWgd56qo8s6mWp2pw92HBmqpgr1PL7KpQLRT
HaaglSMqKgrlSKm4p687PFWJCKtqzFWeKKwykVm14CQwDm8Jos4HRiFwSUR9lYsEyyWM3dposQxr
qq+cCrEeAI/jVK98iUWjxQbp6uLVcloEWxRLaO4LjR33FmBX437BxhUXF8VBzsUMp972Iuwy6ZX1
ovBqjPy+n4rThGC9ccBM8VjDD/hsL8aTIhKwVHRgpYjBuCzu2K/t3aG4S6HO+vq8cK9laLBejPbU
xwjGMkxjbnfnhN474DjlRK3ZD0RJlpTIyW7/FOAr00Rc5tSkQeB5fsmU7438WsBc4Q0sgi8g18HC
JpgdgBK8gqta/Hpit0LUy1+YNnDNs7/aIlBLOyOBdBWsIpGr8ai4c00NM2DYvur41+AENJtW69VN
lvLmsZtg8hVu5EM7P4NCmiONno4zEBQPlnstWkAUJiFcJi9Dt2tCR4ZRN43ZeMEw3g/9ewZPSqmQ
9+pcrw+5rsEellf7YmFIjKfTBBCEYaflk++KCCvkhyzjOSNaOKMqRW/LunwxWfwzk5hXlW6yKhb3
nBlF5K1MKKG1PtI+RHqHuRzIkkWRo26LrcE5n2un2m21+V6BtbYhXlPtZE2KYYfQ5zC85GaLp2xU
dRzDUyxPetWBCSfU8DcMY3BOCdM7nn7nibKvE3lf6YJHROY3hGj99qrz7HnRl1aEf7RQ6pOKA9Bs
nhZRAqaySxuwBALCQKNXdeeadFWRjN9yG6FgBbOSKNK0IsatbE3RDurGfTmhIdQahISuqAk1kRQu
dvVe4rbghDFgLUdkOE7LD90gGczB3t2ziOcW9klvkR8aHvoIQBQHPJItHD0n3pRRjONJCe9V0SdW
u1JkiqzdkyNgdKpZZvEFY/VTib5i24uEcREdI+zuiyqCxk5UjXzru5Atmdnlp0k2y4rGPDKKgJNO
TPPLEvNKQM3C49pZwH/yI2uBJIrQZlVbY38slHFvuuYxKmd76yRttXJgTVwBnqa7CtnWJkFXwdWv
zu+8ZIH0i5PSJv62Tuww9cEFg1kLEfvZNcSqsO6WI+r5lkYRia2Uu8uY9N+Hzmo39gz8qVA9qhst
4+c0cj8F6bCcUrUgT1xYl/9L1HntRq5s2faLCJBB/5reyvuXgEyJEfTeff0d1L7dDRwIUh2VtiqT
ZCwz55ja09+hyWJXduLlL2Jolv6R7y2v+jN3WdH7vf2K6D85k4m0GePou5xpEijg1Q6o7kMrVH9U
noUbIS4d8PPwsYmqMjdJQ+p1rhBpGg2DI9d24nUZwI+fqah12P0oMf+rXKR4nlEeh4ImL68Uvyz4
aGh9pNc3/W2t5G8pigHyH6OoqPRprSyU9ZAka6OdNvakiMKZCLN3mEMuZ/AmHo5uf3VpvjA+GCPu
ufq26dNh59YBoCzH/UUy9A2Amlwhu7tSMwx7oRN+6wK6jhf3L7YDSR7VvW8dO8qVjVOP9DdWPN9L
28vXuFW2qavdPaXsfpjQOZIYlW/zRUCL2Pgw9sm1QDd1k5lEnkv/KwyfhwXRWokdjKVqbUezA5dO
vUVe2hzton7V6GyVDSKqj84EjwH/Jnno6NbbSMdfPPc/cdNyp8FTwic57azGDvf9YORrE1kJtgMH
7BqeTr+7KPfeDPRbzujXcWARunb9fvZAXG/NscehmOlLIpojSvejb1Lgp6nOlhlsupkSwIgTk6dF
3r+qzBRqGJKEde76zRNpguQh+86zrFBzwFu9BALGpztYGKTmkb2EoTdzMDwBOH52yt2UMr+vXa/a
RaN3CMBy1hbahcgTM933B4THz7mklYuHbNyIwqEmaLgq/ZEUnGI8toDdV7bUANJqxgE4GDeR+TyW
SY+ySp1FheTc9x5cMxc3EQ29NkG2eyKDjOgMH13OkMMYm3WfQkeyvCbd8CDitAm5fEJ0iNzW/+KS
EOhw+GnSssAJdOh7/eqZPCMtQ5GVl4O8CGImKjWcqSo2830lKRVkJoFe4NGyDYOogClARhK2X5pH
RT1PV2vcuTZ3B3t9oi3HZCOUUzE2CweCICNqQczqOaN7nstUlkKUvzo3570f5n9JScfMmtTekqCw
oeqFW6/u1hSTv7nmFGmYzCAmSqaNCmscm3Q4sgbZRS7Xh9/Xp6oXLKOY8a4TOPQbw0P/IpPTGKhn
182cnbaqyzS0pEiYr9IsHhveN2xOu7QzH7NEIflB+FsaF8liihFzTLqZZz3aQiFdMmuO1ZFj3OFY
aHSLDNewh32QZEfi4tA4lX5zMOEhhtSFR6t0K1CqoPsZTpD7WAAphjXXo7AgfWzd1kELthwfvFNv
ZsXYoTble55Fe9Smb9xiGztE1WoRPwUYRWEPDWheMBvi6OzS+D02gYGN9k4sPVSfBAobJy1X4HOL
hR9hmg9bH3J0NrLbbMr4lY2MiR9H8mhHAGaQrgtG3bXWDm82TfhPhiABV4S3MTS47KiPkV9PGu2q
8eir4TWY7EOXVB8zEHMtujPNcHKBvXWKw/Szm332cAHhAx5DnvUYEQ0YT+MtXh7faR4VSwgBrHnF
OC7qySliGTatmt7GMsA/eBXp0GO3itHTV6hJBqMZSTHgLezsJLxYyzAzBVsoMXbd5ZFigzTYO9NX
01GH0QtUo3Ft1wheTHfvyzA/lN7w4FQovQ3dlDdp5NDXQSvdOCaYOGDX2zHO6G/q7tkKFiKrdMV5
blFdK1IZw+YfCVuMvNSDaXKu2GZur21hF0RQIfkn4eeiAYv1ZnELipDsg9qi6GxiNBg6ORlWtIiI
4PyFAZlZy8bXASq9VuF44L9OAEjCOzubCdUwybrEJLx1JCisiD7X28hJrxVRIweW2N6Sr/XcB9ho
hroTDBHxrSdkvQYffhj8AqatV2brGGhDslWRi9u+xc2Fs9aZ2ab3uffkAcHxCCvdRZ2ziaWPVE3a
0zpwhLuOBXOmKYMMniv736BJsIg5VPeG532Pmn9wblc3LXMNVStQFL57Y4iFUuiyFmakGLva2M38
Hoi3ecN0XH/MXtY/pYyLyiUINddpv40gp6IiMsrLaIo70yi7c//WCzQ70BXI22rwP/mVyg4hK0HW
Us/o6DFuBVw15swmw2nfXJNuYhRQHtLMnfnABjf3syceHPc8dY8k2cxrt/clawXxydg33mfm9GGm
+FNbabywt9IcfSv62JqltX/wSqJipgrRfaaI8U4S4yzx3t26Xvnul9VrMLp7J566FStc49Q3WMk9
XTMjVgBSM48kn+6WhI+DcAxO/3DGtjOVzCpQ1zMIjbeRxRi6Kn7CdpCEng1YrT11JPQhhO9B8nDP
q+dsgkaQgIX+ts8dEj8oaFLmyiwFuofAZ/iu11Y+NbeplwLi1+U2T30oSfkud0eeJkOJjwbnnleb
+4i47BvyXnhZdNfs+gFQdxcU5yJ/N6IAcjq1WulCJzyiDeq3gAcA71vJK+qR4jQzMTtmWfBFHh/j
4CCrdx6gFtectz68jUvqyK/RcpJtbYO/5X8pLJ8uCDcKPvEaHtVjmwORNSszYN1NGCMW+9HOzozo
xB17BWJmLYzh9TXwERvaTsCmEo1W6rzlbngtK/Fco3dqa5sgkALMCuEyMIHAeTbYX9UD9rFnb1nz
N5CpJbDLNGH45URYBvDQ8g7NC1veeGNUUjBCPdLApocurO+MkXWEL9V93DgEA1Gxm9suC9bAAxl2
KzDqmlcII/V6kAmXd1yZ21AwfGqT8Nb2q9eO8jKAPzCpAD98VWG14mlkxW1CXCeG5+WA9KF9PLDX
OKSK1a0oGNdCRzlkKmvvE3gf+2hJaUsxbMAhRK9YZsmmSqM1M+/2KEEzr/jhh7TXT/E8fNtMuGd9
qViwX2EBPE4jwdg879I1AhtYUfZ0MF9gjclVx2uGC6jPNxUb+144zq3EwRlmCvkgbZVTT9S6NXeC
8EBV2GV4AmRa4rgGGqBu5TDEWzlxe7T4Z8lII53L9N7j2i1PUVxfPXJLWKkJvR2itqMvjB+MKLMp
YCIspS3hDmpJctLhom2Vsz6gwQvX3dCHB7+rTv7QVee48j+mNnH2NihWI1t2w4EhWYZmE7Zj65cL
kolA/zOirKA2ZwGUgUS9MybjYYiR9EAbv8y0k5tB6/MibkG08NRakqoEfhYuEoIpMvemWhkFqZtT
yWMpRvS5o/8G+TWM7q5iBt4ajIlK5FNMChBjFgbGk8JGWSJG0OUYWPQtQOtdMrnPXjezebQBZFeS
ONIuoJQ2XR8DWlYwW67YXcgbpAM0WlXznrX+tg0KEOINuSk1xPKotK6hZBeRzbzLjuQwxjeOysGe
rj4HRszRfOpdVIxpY6RsuIt1PGE3SurkjmgqyUOvEAQus2oZGImdZVNG/BgkNQSgOvDhq1v+gXeK
Avfsu3hA/4m+/mqBknC3V/TN5SVrLJIKIhy4GoVh2kBdAjcLiX2CLzxCeXdY50Gljm5Vmh9QKrcU
DQ0jUK9/gQW7TyzmS3bhGIfeh40fsKSYEIQAw6br4dIuTHExEgOMB/JRwGvm3k8wMA8lqt6S5NWR
aK/ElR+z4LsNUFdrs3rw7FGeK3sE1v+PQjBfaeYxK+Fhoi4wXncStUlwspLgHeFOAWSvv1ZOhYGL
P95WGRLX3udZAICX7qgxt9wFk0fqsQR06+fTOyPRa67HdOUWUKpL0d9BPXSOVUgyXJicGQTaqKFn
GAsTaP+ANahnYOmvzbvQJ+PFaVKxEzzdIwRsp9Iimi6Bzzbm8as1ZjugcnuEULQ9/Yb9j3MlmZsC
1z0qskaI1QSNAOn3fnSLO50KC1UrGciouXjRga2v0hkzK6F6dASmJmGrOasIo7rqBeON6dxPjY1H
NfmXoJMyihhlWP0SxsZnoJHqaFGR6BIgX5m87rdqKgK/uvmJYPlkVQ2M9gquLwbEIdo4YtMNv//w
InerwvIrA5PEqI3pjjuwhTLN6mpI+7VnRHBJ8cLD0uYEx1/VMrQZbAtpWeSfCqddNvJENM9dfZys
+T0NgwOxHYivspjyoO70xlsG7+PVqtYZqN1FrFWSLL5DB+gRlJ5zxDXVuYX+l+SGfpsS/87S0ach
e9gF/YhciVjLeWAy2rAzYDND9TLJapUPOPUqxkUeml4SINDSNWiPlVNs2pIxsycTAK5Zf3ANj5If
9ch65j52iE0hmGjjMysSCMQOkccrWSWbFmXTsZmoy+aWVPRgXIpTI9+EufhoQ+tQD1hX81vCTodL
ZmJYm/rxRY1Tdo47MrK0/26WDfF+7wqk/tbOrX9cXk8CDINhauQxpE2RXJsdcrN573MY/K0NcoLI
ptAt2CqCDdz40fhrDcmnSbCBO/I2zBZLvZjGeBUVLnZ+Ivwy0xZYkvVqMsRdEhPX3gykGbuE+lB5
ZjdTkP3U/S8Ql4mtaEpuX1rciAq9vm+tsQPiDu1edMH4J1KzoNXhzVOscjdRJh6jXuqXGv8mQQuZ
vpbzzEHXhC1jyxU/LN7R+s9bHOeQBKoO/4SA3GfVak8sGoTfHJUv6bB3re7ulGzZdAkHOrTgskYB
n88MMQYX/LmBbS8RS4pVjTO8QTI3StmcAiXoiLG7exlGDrNTEO6Lds+aY29H5bat3eyIgt3aYH94
zPOk2ztbq6m9R9sRfEfB0sC8cQOA7+XYrAyGTWcOhoOFsXuXDxPL0tEaqMXeQtqlRS+oNGGDRGop
7mVCjeKgC+/a4COWjK+yUiabjIaEtEDHvGnaIdykHrLqxQ59rkcGX2ndbgWKjzvfbo4tQnjsI1fZ
xuONCx2kzHH4YYzHOPVM99RtCSfjcWPoHZUxfC58yyxvABCgFinRCtwiDzp3eK92Y52ySpJolPjE
tCDMVCLErzKTt8nQkj0y7cA5YJOQsV8CjY2LmpvWPrH2vhtsBrMIlh3y5vDNorwvE/SOFTquQpBp
hV4bf3zq3LeH2WZAoNypPch3tm8x8YTcnzlxrsuWRZndN+RJFnZDiosQbpXv0JOwlBq3AESJspa/
oSFnECTxGdoVSRayscjq9DqQtgNpQZP1Y4sxR5ZFnzWQQyjK4iRR8TCdI5R6nn5HkCDVPJ8N5E2m
OWfnAR4HPjgmVKNl05HHV7uryxXCqhaHtSSIjTRDeyO4C5AAXQXhStWqrMcMzAFM8yEAD0BXS9oF
yvYb9rmIQNkLKEABKxzytMagdIiO/IzK4YZCFmWDzttDOtTeno7nxwmn526aeawjj4IF9y6VtvZG
8ExI7/Lk1PVXZ+arlhOek13fRr4y2FDtaEuKlT1a4UlFU/mYTmTyqJDNm8K22zDoaLGKpBYzGMOj
FzMQY/ixzWoQA+pqJHtrJVoMO5mHk6eOxm9dtoeW5+jKqNt+H+roWrf+j4cFZFWEQXxwH2e/7Z6m
llxsOzxEUPoflu6r78d+7fg5sxetQ26i5DbG/ssAIv0WHZsWl5OoM2q9TwY/3A9khW/Mbqk0c7Rr
U9KYZOfRAWRNu08awmKY5XDgdFxTfTcBTOmjH2jlzxQ7eJkWsarkWIFcV55QapolCqGxrOQOvQYj
f3UAiwOCF7FnV1p7ndbTWdrhd01WGJCUk/bqAfjGks5RhMWm63GpunF0OwdYsUfyr6bKGbFsr9hJ
XsuI/cOUkhNqmouoOevOsgx59/kDHbLE7VvMY75NfYrACh/OCBI/H7uD9u/Lify3LihfYEclx3Lj
4qDjDaTIwVicb+q4Pllm9D5rIENthakEwmtzCqVDPHm2LJyGn442dS3jOv3oZ8AIjZnuJ22Qgpcy
W5giFKHQach5jmT0NZr2mZ9AaEHi3kx9sQ9jx8NVkhibJifUJzN3duy//qEq0bmTC/BsZ0XJkok4
2p4zwiRyPFOIAUg8kASDMRVOnyJFbB6cOfIZSnR71NbbZCjeA2zjmJuCGfTlixuVEdXOxG0KtBx5
04A8OhAnL4hhlfSOzbK3K3humPtwUt0lywtSMBC47RO2h/QOjIXSlmLE7X6MkWDjgNv16DRoiixN
PRjGj7lXdMdW2+8IDa9z7SUnxx83TXFbSpS3bi/fegt19KgMiGa9fSSjhY7HuUQhScuOw4leJ0PF
ezbfxXPnPjQRT33G4mgLUZwzfRcHPyQErIExFkc9yrlwOjmpPA9E6r5a+b9ydkmrMhlIl155zpKg
285VRM8sf/3BvRNPqc203q//xdKzV2VHhV1U9TO8qWlvhNwLrWWeJ+6BLbRLai8rObfReC9d39xP
My60PAgQgJM2WRkBydiE4bClzJ8cMNkQTLTetBpufmuwAc3Z9jbuS89hzI8sPpi55o+kIK0JXW+e
xdnUXAkFwAeVh/flEJ/SikXtPKP58Nv53cszpNHpTOUP64c0T4wypfGFsuYzn+d7PUf5uR//kdYD
DZZGO46WzfqcqUNIYgHKszfDS5+Jc0DDiAg0ieybPkoeVaHZ+HbCPIVRGcAWYb0R9PWeNVxMC0qq
cEVQVsN146Nz29Yw6qpyeozyaWuYTrVfGBucEYBwMFj6TA8/g9S6OvS024GszF3dVr/J5OwC1FlP
yTxCILV5tnTDnZAsGMRITIC02mvSW4+DiyQEsicdI6gOMyBMIRvtt2RMm+3olE/eiODFCIpnQov6
k6i7Q0kCO1lXyCX7mGiIIFc7L5hmVLJJQy/iT88wMiMr++eW2juBgvpyDPTHOJc/2TqSVDQ3HjZE
66Mt0d9UbXpSVnhL/ZeSO9Nh3jLRT8OlI506uJNh694Hywfp9Vu9EEbUjNI60HIbEGJlgtrZkmRi
7obZfYriudm1SVJTfdYb9vkW8zAGqJhEXjuMltGkiOczjDU+5nRlGa3EzmjYq+TSU85AE/OzdTv7
N2Ok53UQp3juGA3vPWHrLboMpGmJ5a+d0VgisAoSmI3iXxJkVxQGiGgzdm0ZK6LKyKGOwp+ytLth
7vbFchPEVEMscciSdWVU4IsDR1KHOdmhaPwAdISnltDBl5Bn9Aavz3Qxc9fmtyeMyBTZp1AdKnDq
DLhnmFZ7zp/c57QxR1a8JnZanKMM7UYTNRZFW35oZPUVs6g8pzSoQFzvjajGE+rqkWC2Orpabk4K
IcKLoMQwAwDtEczPxVlw9gVKFEKG7auLeC3hzrJy0GFNn+lzrQYwb115Fxs50VZtbh77HJEWSwCU
5mqL8+UFWZlJswiSZSku5kA777Y1PREn1lCsptkxMZDoRtQztc7OpAEx5M4RPGMtesi6QqxQOaZ4
e1q0J3wFl+KmRvgCfo0TrLauZD/7TCC7epMxEDmXibVuTORIIvV/hlZtY1k8ZwiY9kSC4tT86OzG
JaWLZ/McftlcOchjTKQlQS1PkeX+NqTymeG/QLCtsbxim6HmWMHQQ0lmZp/dZFyVNMxjJLw7YOEA
9Uv3qajYwSfLHHNShAnPvsH9o9LbTptrzyH/i7xCuadm4Ox1JoQSaD1jYJq7TPvePutRLXvlY5EN
G9+GyWUg4YH5Q2RlyT/SFTzf0hnDb53rJx3U+W7sOXFrFmaDaIjfIW22YR3PdxdbUn6SGx6Bta3J
MOl0snEH/5dI0A/L1IS4UjmCLaK7ahRhXWWnrZWzSJ0DpkHzjF008Bxr3ZMgI7o3dJMokSxKfL/Y
VL1+7r32R8f0Ko5d/MZt2JxceGuko2KOKN+HMiCmqiYlLZO1few1HRPon3XeQPQR6jlxsnHtKcTY
BJU+poABJaSXtcFaNQjA1aWRYKkJ9Z6/j44lypGiVcmWcV917xWzS4GGmTf0XlFKPqczwBJPGfuq
oijDCWat6DbZ0ggU8+zRkJq0H4vdIU3L8Y53lY1O/YD279uuJkjVbaNukaAy7NQ4ooLh1FX+IfOn
9863gPrmzmOZh/ld3brvAQ9s2bJPDsCS3EX+bJ1T9C6o0wBjdphQQwID1jbZjqsmmZ6MxS0NjAun
t8nQumtf4SXyoPKDPYmCWB6S9l0ahN25IyPy1EBzjl/3IUWUix4ihDMzdad5DKgTouElU0Kcaw8Q
6NTab6JgMwonUR8dBXVtnucdPfxdTpPHhiDtV5xRF59Bqe0m4tZ0E5hfHXdE3Da8WuWXzb5oP3ou
I/QE3YTdS5x2QbexdcZ3xw9WglEm9RCJOB3uXsGWttVGRWhj0W0IzvRabPHZjCYWMkO1tlz2OzYi
ULZxr3YcAehk2dwplBOCNTcy7gd0LPXVbppv1tYmSJRka5eXpgn/5ZOHgFvEWI1Y5Ly7SdBvNOPF
BqL341jV16bDygRJnPWhRh86ujPedxviZ1N6PxV1+tpLBwE9F6PI8EOgMXZw95KgHWBi/i8Z1DEw
JSwfLniFtdDHsFLDeLU6tCVOUbjXJE8fUWRsSoOClMFiurOzZNq1eki3bib8lQPgaN3AaGK5MB9i
E5WlVeErM7Ztm+8knDkdMPcCLYXVzAmQwp06HztiE+BFn+fynIz+K44wNtamEy7qEy7yUD0ZRYik
Z8RdkGoLEoFNiKnkd3T9BK1zp5IDFnu1RvxbncJ5uKuHILgG0LUBSht92t8PfeQ8jYtlC4ZQhTbo
5LZx/ogAIztaNn3qgFbp0cknOkApZopn71P5k/yATEbMOFijFfvAmiZqk7rpdI3MJAfJF5SfZUWo
bj2lP3MPMAFTt6DxlF9dG9Y3ptvf+YZDHIQx3EyY7A7s5oirdiIqjTzWG/pmVhzdMomcXWoXMwEt
5ue/o8WpK3zjGZFncBs7LOJt1V+8GmjaPOIAn0N/0/dFeGSQ4a1guTbPXp/RdOT1NtQDqzZFCqvd
lT5ywlSz8IfTk1jVcLBsXB6ZTdUIU26TjYzDGX1YD0cwVlK7/3TOFIuYMYand0PYPekaeCzxsG9t
IcybQf/ohlr8g00CVTSFrhuq4hbRcpO1N7HC5JapnGR5IN7CmF6DsUW1Uoh9jQcfeea+sjrsbZRE
tTo2SXsTDtNFFtFz24fn9JwYwH9iTmm/KEAYmOlt2ZByvthDe90gxMxKMJfyLRd4WVOSFwyWF2nP
+NMcmDeoX+gADzXOoC2kIFaRTGtLNeO2ovG++HJ8QFgWWJHPuNX7SsT0WwT9C2udLUaTT1A1GAOL
njxrzViX4tpfJPdpRiJuO1XGmZfpi915su8dJlZmHWDW8yn1x/xHd7I+p5X69cv0i64325txdipt
F7OPuHCDfAYDsj5SX6N1YycPYgLfbAzHHmlDUDCtLrv+QRdkhIdD8hv49biq4sa8L8sbqQaMSYHX
X43n3O2rq8z0a9N4/j2KxIIRCAaaeUQeE4vKOoTtfMZJDM3EIF+wHnRAyB9aZDcSJ4aq4qSkRjXI
8ShOC1Z/ooLez01mnXTWW5Sb9v98tvzZ35cBr8KOOLuXYg6xy7qKp0qLLIgHRbYr7ARdVlqKS8GC
d3RbeBKUojikQDl17KaocmzGLfPovJpzbe0Ah3lnbOb+ufRj/+zWuXdI8gYSP4q4ODjVAKw2TYW+
zpWKp5glzRiGdg1LbqFcRrl8JidBni0rM9DeNt2xgHAvyJI//32wZZb899nfl8FsPWmDnoCU6RwN
esYKllJqRZPBl7rlkfL3KbBMlAspHgnTcaajZ6C1LQzw0QMv46hmZ0slx6C6gzWf1Be4bGficO1D
CAbgamUsOZ1YYzroMOS0TnEp/YU6AkK32mmbQXaoTOcUTnQHMufeWj7kERs17AHEfjnF0VV+xpBe
lRfcWSVKNn2HRjg9NIZXXSrpn/JoYlg4Z5Bgmxn7dxtPPETIMrOUTLxdjbLuzFOrD+Z5a3fJ3so8
9zh0KBJklHuITGxQawtQxkcHvLJdvBpQKI0NWjfjbC+v5t/r+vdZL7EOK2vAKLe8U38f1Ghf5wp7
hYucmEVQzaWnx20kwV/vSABfj76IDvif1rDRwrMdNR9lih1iIvIuV/JcZkFLsTFsGsMwjlX+HeCD
wD5IyYfInsl2bJ5MbAqncEeE2rxLhHUvZOAfve7biZGUMRX4dtD/7oNquIrWIjKbEnI9zON92DCQ
o2WI8CHZ2Efm4Za8N+AbXXwf6s44dd1iR0P1iDcMeEwxrIFkVtuk59KMmSHCBWZNxyZzqNQeR79c
d21OzhsgmnFsiRQS1mmQlPphOhE8W9bDNuByvA/9EfKokMZ2TBg14GhqDgjMKyk1VsnOhpdnbQkQ
aA9mngwn0UQEAw8Db3nRMJSRtUkDsbgngoGNt4hoSdIOF0FjyXm5+359w1/iDfuXVNEoFpaoTkNh
FseIVY0bdSFr3+qqWsm0N+jH03+fLV+K7E6Z1nx0S6M62cuHbPnLwP8HosZLOqhZtqcyn5sT1YAy
kzOS2RftEF9jZwo2h2UBlyZaVK8d3NLke3ebYWavPzUt4ookCVHAeRYvPZWU0DzOfbOz7tsGZ5TX
hKTl1E8+koizH7n0DCE1T8/ulBz6su6dp3oswC0iXj6l/jWS3TlIJbrLxoK5MgO062eSGnODcV5B
eOmjRDNWZSOjwHLaMSnehV40Vtic1Es5OU8Uze3B6BP70QdesrKK6sd0GHmXKMV57DGEUp1n383E
DSFKfJ2jGYpl4XCYj0m3C22MHNRwPtpDB4+ZnwhyES0db1A0cKXYQX2IDd94m8KXP4Nx4FRYEr0x
AKZbQBfhBr8xbhT9+nsbRP1hRl3DCCwad4wE4wNQx52p8+ElSS2xgwNww0R/3CDcrR7cZH7IJZmb
MnOyx35Rn8NvnfZaiOh5Gue3VpIuW8eVPkG5Z55eM+TmN89ZF0mEIS4P/tLI49tGwghUNk9/x7+y
iK33WVZwOKGWwrsJRjLpE1wFrN5JmMFthgR8htp7ttxbN2mNdzTD7j41Ae4k9y3zkKOZAJZmhXcE
GVuuS9KytzyeEH0ynQlG43YpJWe/Zr2CDu4h8dZcX8HJi6tt2ZbfxGpIjmikBmadO6dmnu9yv2v2
VlF8qTaf9x7h5Ts5whPSMLwZasbR0U4N/96tEVNH/AbrlmvGDuWNtn98PG686Omlyf1+X2sov9yE
G2Oopm0Wod81/RhMhKtmRQHLJK50iuReN648R3GD0LiTG80lsVZRuJ9EESeE6qrpYOfM7kM39g+z
ORqrANqMTQzXBdXlTgKF3aB1w2Q6bYX3xdxM3JODQC5CZD4UM9hDL+jjkytN+xpEYuf5/Tc/dYtz
NFpNnfh0UfP7VlmefWoPbmww0lZ8NcKkOGmWp/99qAjfPMHY/yWggOl/nF9sNkWAqDui1VuK87pc
clcdtcPJBtVrIKoYvFafDc7pvw+Bck9E92j2SUm08+O3id360UaLtIqGXFAEf0iWFGszw99eikMb
O9aJNgo+cjq06YFL/ZRDFF9WEAbLb5RsLbZJCkzlrgS8cOT3Qp0ZeapzE/jfHP5cJbI0Wf3xXBYu
5ykadw5r2gFnK3r397+zWygGtGUPF7imajh75C2c/z5z/vczFcl75c3DPsySdxaEzi72bNxWy4fW
/DSG1DvVijlGYU7EZ3uGz5J4Y0UAKFNaES5rEABpiV/IHepyHdrtLvBvbS+1znXXjRfbUtPl77Ox
kdj+uRrX5sAmH/Uae1eLqjqbUkDRk4mcG4s10/MM2FNm9VgnBMscGY2fxUxBVqoE60Lpef996MUo
jkZqHXQ+QURrQ/ASMWKgvicrxVKLSGCEe9JazTUmdHlVaj/ftdPw//+6s/ygrK8iTn4CLuh5zi5i
AMlMhs6lCg7sYNmZQRX6vw+17IvLVB3zKVfXFrmTzvx4L+2OJFhKgNIOSMdpenn5vw8t8KmLMwKF
sdhXeuJtMttzrKfwMnp0n6k7fYXljB42h1vShaSsYy3kVQ1zOM5OCiNjRpU1T9/4i1ah3Ri8ouLK
mFOSrSwD6FX8qAirbpVDhu37Xp41ZhigX8nFsR9KOUfkNcQ3qPfUUY1svILlX8jmVF//vpTExjEw
UWp881KnW+MGBcPFcB4ZDwu+0Eq36ViB/bRn8qbw8r3Q15Ub066sO0ysxi5tES6bRJOcwqIqDjnS
qRsra4ttn6TeIxkYbEEYJhp+Or3P7fwSOm78wayayMliVSkMZ9hVnWNR9/EX08qRKAqhn80RxkdV
G/bWq4xpLSDu7hOprbPDGHOQvYKXIsN9nFFqKMcRGybu9aVERgaWjjXRIgNEhv6ZxQWS03BdEPr0
E1ftFnmk/50b3NKVUZq3Y9W8hbWFjqvS8b3VMHbm2n/WElR0y542nife0oEzjRDKddi7zqEWY3Ib
tAEjM7c8oLgCNx48lL7/oTvRrxCoxI3xHnTJTWUY7u9c8giJe/PbWB7WjTtOT9mIHjkaszWnLG9N
VQTMEhPzmDQRss66mTZIA2A5UB8+GVVar5BFdT82lSpUYgbhqmiuVdR/AGrx2biA6ItNWvKmCLLb
0upQdeLT6N0MGfBs++RTIl02QmjMqJJe+M8lHFJ0VqQQOS+JzeS+53Xc+r3lvpjoDNna58Hh7/9F
jsFIW7rR9e/vmrI4wTlXD8nUWs9ZfPf3TUBW9J1tz0/V8vMtmeIXMh0sH8sPtDLInsIDCfvf9xpi
3ri1D4p++WbPBq8I9dq+/P3d2RHnAgXCvY650MS4//vTiYX8Hduph7+f4IGmwNEUGySO8Pv7FQjl
gpSe/35/PZsODwOWzv+PuvNIklzJuvNWaD0m2iAccMCMPQmtI1JX5QRWEloDDrEBLoqr4U74IfLn
/+pVN18bOeMkraIiMyQAv37vOd+534sQlh4O3fHT/enkVJ5F79fYg+v2lYnU/ZfiXlg32zVu//Ea
2ApT3MiPOwMVBru61aKP1x9DWVoFtIF393c3KRc1D2K60/2RehleHa8IMbDy5j5en1dFD3HhXu63
inbKTsji2cLNvyEGHfxlbzDKnd+LLat4XfWjtr3fpA6RxEh67vH+XJBdb5U0zY8PHTRH6vbNa+gG
7YOMMzRdPAKoA3UiNOY/3hlRPQwo54/kfi/D8WLtTY34+FxNwTA+chW2wflv/ZppWVk0H4+v5bh1
quC1zGLrweB7uf+OOYziNFqYge+vP8tiY5fmSKm7okMAIRvrZJiwLEsEN2zSku8R6URL5tHVox7z
KU1D93q/ZenyVLoau3C34xdCdbWbQW6KljaMm+bmi1MFt8iyvavuBcSIu+4+CL8npKld73dbTviQ
ERHxccsJ9IeIrufVCnXzhUn0o5VO48d9DW+rn9zu45ZUzRNUlubjN7NJPpmsOR/3Vf3wjFEi+7gV
j+kLQTbxxwvQQFDZ+hB83OeUzWvUj97FydBFZRbBbGEQbj1lDVfMCMGq8kvia+ebgm48iJd2qxfD
Dy1pm1uceA9o8Q+pVaI1mbzd1JraxdAipvSh0ne1HbRXpq4t+47ZWqa7qJQM8J2EslXXDsf/0Qm0
vS5mjgqXoWVd1c110gsXDoy2N41XWgHGNfI7grHmwos02B4l9UXmTMpbx492YYUpGlTaqci8Fy1g
LO/qiYcMtEIyXtpxefC96VEUqliDEZwv0y6ceN4N83ixBw/7ao+duKR5Yu+mLP56v3X/EfeEsdgV
auFUt4ajKAYqC4+9kmBUH5SFfgA7ecB1oV+CRuoXK1bROcuvWY/Iw8LkytZ37QG1YkPg4dzpefOR
iQylLKElto49D2kid2mMsX0xCQu4GMg/e2M0wZNDSBWBk28Vw9cJBy+jCFbd0GtpBdLAWdSdiLZB
nIjLFI7O1sIXurjfrCfbIgfvytSoP4cJ4KGkCMBfYlCiwMFOAYDNuZiJcC51Ymw9tJnH3q+8nRY6
79b8Upyosy/3f91/2HxEGd3QfUsVS/+MyAufQKdTgern/jmRMuYfQgpHslXE5f5fQcvMt9HrdiMj
Xl1SI8dqMoaE6TAFiLsjsdRdL8VBjYV9UQhMBcWIowXAbriJRrBJqotaDMskVKm66a+JBBfb6DE6
9uCxodtzdudXeT8W7v9KXFprNk351f2mGfTfmFuZu8GI5IV5+Kno9W43UdR6IkCmi8n8avo6vtZu
OsR2Uuwh8jMHjXGlQT3FNYKZHREuhZvpX4YhHJbEsG1bsi2XMi9tqhkAB0NZu6eRSt94IMig3QP1
/aypCmLThK4qnGrkoPcfs/mCwiLZ6PimqGa6LfNXSGiqzJCkuj8cDxJF17HZjUOMWamH3ruvw1PW
JsYqCrVdiV9ibLVwbRoFoddqsM/sbdlKn3Iq2G3rof2QZHUvqfrYz7geJLgUUhEcm6DWFmzGntK2
+qIycQnHON142Sv0iUVGVs6amfPWD/RDDGyVrgjh70V1lNMDlo2IybK4BPRbmMgNl4lYNgDxRPsQ
kZUddCPLD3rojiwh/3kbZld++ONmILphYtKce8mijIfh118157//+M/7QzWwBtFDzg+FNgwDnGpN
JMAfv/Hb497/4P4ArLmUVb/d/evTfvxb5CmP9cev/foMJkdIffz12f54+Pu/DOQ59fHXd3F/6vt9
9x8fr/H31/PrM+v3z+mPv7i/zY+nvP/nL2/+43n+6XP4eLTff/njEXVwIqMyEANpIK+gQACA7YIt
FIaHjm728Zcfg3eL9GIeU//o6+g8VDoG/Sn7Tiu6O9RGl2CtwuxWVgbs4Mhn8+q+QkeUh9G8Oo4s
j6UYy2NXbtnXYFbKEFnJItu0U1Ae1fyjGKzimJXBT1qbauOU8xYz1X5G80YM7LPcaLn55stMHGXS
i6OHLdBQHWXaaKUHBFfMGt77kFWibLIINoZ5Yl/rLZsKW2QfdHgS55k7+ukj1CJEqOR2uqkMIMUm
IWlpJdMHL0YEqxvxuvA0e+HaRnq6/8gtnwy4oUqXKSqIY9xbjHqogVbOvN3U8xA7S44rpHSj12Ro
IE6gxD/rNdIRNCcbs6mB6DUiXceQtd0p3o5jF2MD5FXTCDhUJaPinEQwGik+a2V19GX5hssYefGQ
DHvN1Wj2GF9TW5OHnuv6dYqHHf7aZpPYyWYSer5sWKSiWCGTt9rnJor35lCgz8pGrMgRWsW0/dQI
S9+P5RkJgLXDwLhO2uoJi2WCcPFoowIlEThPX8PkWtMqXYrJ/eaS4b1Oaj1mwoMrN2QzdyZlml3B
/GrdMdHWoSlecxutQt7pW9M0H4UknoQO3EuV5dnW1hj6ah6I3cYt14mu4WoHFu4GIAV96o7BDskW
CsSpM51XzGPNwey87y3jNaqDeaaTMPyu4lVJ8NdSaJa7LKyzmvfzroY0rVInZvFuTJekz2fOLkek
HUXW2jQ7OF6w0zCIpNcYwNR6dFHm0wXDz8ZUg4lft0RMgD5fdc+CdNeNR6N8Joqc6w7NmWd/03vV
byTOUpcN0KFlAa/mdTIlEtgayvZ8jEMrvDUKKYU0vGIfIX/pK++hd4zkqSG+SfXYZ3x2RiTxDRau
PmufYkL0vWZNuKq+a5qRFa/pc0y1P8ZaNGuoe+j91ER6lm7dgknSXp5oqxHuBGryKQhyuUzgtr3g
4sbIqi1B7xhHdDk0sIP2s5j/qycnDUv5RWQriqMimtQrQE0PbWzlbHX6o1YPdQcrhzobfn/M0zq4
mdglZR92W5PKyXWTGwIbEjIL/kJobOTqgQ83tB/TGTyEA/U9r2OGXMjtdxGp43+c4X7m0B+dYjrB
8XDQMOIG4kovu3uWBRtrZkpYvZj7WOVMYiTzSuRQNtMOfboz8sWWtG19p+PSbGbxcoojl6VdMzjV
EIimQ76fIObscWzgMx8485PG6/AvMjRkYmDFWcGZ5g6LJvd2ScBYRBtHc+sO0Y8sx4JDBPnc3ce/
NyaFt0qM6Kg54uQQERk1eKNjL4gOTdo8lR1OF4dPDFE9OQA+qIJZ8r3Eeb+UWsfkp04+5XWJucBj
tu22JIhYAFNbIR4jx222vpPcwkrai6YNGvBtdBTRGdpjYpK1tFIdnbzYb/e5AB/uolbvZe1gBbbR
04t2b4R2dE3mrjXOZN91XvSKSrjFFE6DzjkxD8IN2OIo7+sRtnaRn/HDo+NMjee6LibyaDsMYTow
ttQKN5ZKOTAL/QfRX+9xa7yB3krTwl3GMEOWBjQ6Hef9ttUe/N671Q1a3tkLpzCqLyg4vrY5z1SD
HNr3sDzcuXdg82FNxohs32CjCP/eLZNTEqawZPXiGfEgMmAz+OoFPkWaM36rIgGVrDIeQQVUp6ER
ZIKWfKZOjK0OZ9g2dYqfWHDqSxNN9SWXTbKt85JLaWsKFMU8U0t/nMN7FpfFJK0mzpEOuQ2iqYfA
YPjXMK4+JRY6eWk7XFTKetdmAuyhtMGV0E5cK9d59ZroiZAAzhbTpHPoicdchi2cK5Mu5IAYMW4w
byCUHDPQJEHu2SdAZmaHg5/LirV0w9rA2lct2oYkvVpIWFXl9NUsv5P4Q4uq3Nlj0S5zkj5Vg/MO
U7Y8eyWNtWps5bKJ1EHHULCOORmQnWEcGaTWb4bOgdsutVMCUBJ9goRQaJjtujbqW02/YcdYYA11
csloU269djCPls2cqB/fczfdmWWBtDyT5rHhsKazHIR0dLVVYPsvHqEPh7GbTmHobfK0JMYLNO7C
TzS2wmnUbiMSLB1xU44cWGjFcYCL7FoIFBgNE3BUnd09/en8cXImHF2hWrsF6D/6Vkz/xMTcieTN
xjf3w5wVG8PmYfM+fNeJh1h4vtT43N66qa5XURBRpke0pqWZtisVcxVEHtg/1HGz1DxYhVOsXwH8
bs0wUzdYC3NG9xRu3MbbJ3Uw7ieHVae2lL3uEhmjBtkph2rcrxFnaBCg+VL7p8Lp+l1Cy27h+tLZ
N5Z1lgqHfdI3HSoo/QTUNd45XOZEZZi7ngD2kyxAMhU1ISzFLRjKcp/Z3RUyC1N9XV/1DoG/ju9/
cupuAEupf/GSHu3I0EeLAvxcEhIxWLr6CeLKughQfTSDaBZByC5RlPTZBtlwQcZp4mVfES0WyyiP
rWWXfcOTzPpF1kXsIYcLEnY1UcNML3pUQf7sJkOxdZX1PBBGi/vRXlUSkHBZpdkmbt7zti+OdPlD
SgGSQ6u4/hlIii1L1/fZgGJRF8hxokKWt5Ht3t6emoZJu8GgVLNSpKIZUrXSTS6cuhxYcALyHy3J
lOteDANdouG9kxLZVkUXNhZtTPEmA5ioBRC7oUOjnfIF5F3prOOI7OAEooaeGK9YFt5B5AXbNOQs
6vpDbfnxVgJDBzje4dUium5Za87Si5wXFN7pMZjongdTWC9rr+Nk72iJtaaDxtnOOkSED6hiZpvI
hIk+xj4YJ+aGpg/BcMg5V+CH4J4Ke9XGYbRJ3fYcW7M+ViPWAwzjwZJArAKNmF3dPuN29YdRW8s+
93B1gyC3Amee9QWP6EM/6XoePLSq+KIX2CMS66XCJEBTVYNohdDH9ZNg2UUIBgXygmXV47O1nKLc
lkw6BiB8z2UXv7TMmJd2WiYo43FzYp59Muwmom0KricjxWSd8QlUKs036Vx1xPZaywHAlXhxtwkV
SxJNKDXGeFmAYN4h6KE7rjCLxoUlSVxRX4LeajYDpD5c1F62tnAM2nG09cfyIapgfkhR3VrHyo9j
PiD1pRfYKCb8Ay1DlUFFn7Rp14qSi2D2faxHbWdmznaCxABm0w1AduOBiZOY2WC2o91Hh8sv16LT
u4NTBuUWHswDI7M5Jy39PM01r2O9oiF6nMwBmbiSkGNrrhCt51ycpHlX0ihQzmIsc5gKjpgHJnjh
T8OpHYdxHRnus24U9dbXlA0Rvdlj2zd2NrYiGO4UElgff3hFU2HJri/JaHVPilxTwPObBO/q5wYO
ugGd1RwV7oceg2cxiy1HLyH5r27Sk/3s2hXWRCcxFxiXqxX9hjzo+u0gCm0laJhHqWOtIi3JUcUh
452FqkJhFNJa7cXsPQTvqEp6+vh+zzXcbkwAewQbe6LUNqD1LmaQffMVwRad4z6nVf69ncQPsid9
lqJQY3zNihCRW1u0zHWTzOwJwcBZi6pr1RtdQJ4aKmHaNZee3Ek64WzlzdzdDz0Zf5zqbcNyweDT
tBihw2Ab8GSt3a5OjvrYHi19uBZNyZgwnWsCLdrZlX3w4/Fp3kNv9LivVmODXy+rYGSbtkGFXRIw
kl9RgM0Y5i5ZgR89hUhlRtHjkwS3RP1DdoeWFSNROlAiR59zBYZltdJ09Drgh5nsGs08G8xnX924
RTWQrcvBz7dJTlePGL7ONHSkVp96Uch1mGZPhsdQRacoInOoWFqAT4eQBURiqlhWudufLaFu1Szp
D2u8vqIT+66cdgZIESLbQvfYO/3TAJdqQb/ROZY6k2jwl09RyzTXRFWtu+pRy4JNlaakpTg4EEHl
QwUks5q6nRzZDrVs2OFdU1WzdOygYJyJC6vz1maeVy9clQG5AjcRAl2H7kw3n4AeeKLWCiHT2Ysp
AOpy9tMLDMBRjYBc5t+qliYSBnz8nn11ZSlqauuLE8TRom1Hm90dphviFjcoyj63iT47CH74yCV3
ZRAA/iaWhteOGrVnCew6cSKo5E0ltnYmLoKpYubpK0U2B7yp1yk3ubIphxm65ctLIeR7OcbR2vbh
nzPam+lKk3mWPtAP9VJ5A5omBWGgc/o9C/aPoWKrMfq5WtJdxb470968JCv3VWKEG2/ITnGGNtye
zH05sX47806pwmBQN4GPcrbXl7qOsXhyrK+9IdOFN/kAPUzyqg0oKpFoOUJbtGdSMYwsjS+YUD2A
Yx6a6cY79i3OGSjU6WMO+CMt9fgQJTEpT6WrHkgBQQ/k908IVTgGWXnYJPqPbbwd+pjJZod1KuOd
02rQYRyZG1pYNdAb/qsIuhsCO6xl9ZOSQ7FnaumQcymtd4f1oslc+0ZbmzznLruIxr9WODADbYye
c2QCCyFDf+8Dk0NlbELWxKbgvtLv0tfKoS+CzmI6USm9xTpsh8gaXpImdzYCx54Vu/neQQxxLJNN
5sqRboeJANdP0q2ZZ1cUfe0hJGpK1fQ0DKnKQ27B8bTdR1MpuCZ+0p16+imLSFrWGuKWPGBxyXZM
I3dk65Bt0+Rs7nPZn1YVtMejhTbNBn8UYNopfMxagaVd2lpLcQd3a6WCcWcSn90aw86SQ7XvLdg+
oNhs4hTiT4M/DGxfFFMP0bI9Ng9GbME9oCILo0MS+bQgovqcSrfaQPlgoJZgjUZaoYoS1E6EDjhm
8zsQFc1OyEd4RDFYMbuV9YbR/dzJH5Bzyhz7sITWw+NNFD6cbwD7YlACFDq5xla954JoErClGy8i
i30SFnGpNEfNnd413SjJAZAviSq+DrPSrPaRZrrwKHswbUvHbR8LOb3ZOQ5PmxeKm+hSZPqPBFKc
BoltpUUBhvER9JM+VVcamfi7eusZnRMItbmjOKUJQ8oIXjEt85UIWTMo9Pw1rEQgPHBb2dSJMyeH
R4yRAPsAasGfc1kNC7wm2l2PK/4CwR5QqhzXRVWxFrarHJTMJknKfumbTbuvRuTTqKzoeDQm6g9U
b0cznDacEu3ZgK28NBOaRnlOjTJBDDQnyL9M7ANvqtZR3Z41sPQrzY5+VG1SrkFfFRg9MMDkpQlf
KYBODd9uU2j2l8ytdoU9tOvYrAXNF+VtMx+lpzHAbm5851OcUTOix1mNc4wlwbjWsVGIGuiXrvWK
K65sP+MOvpGe0T631YxVsf2YyidiSemNx9zNt2OSXbLcbU7Y4KdF1ljQY13nOnUm0GXEUkmj8OWg
jU2C98EGyow0NcfAtkLtYSyoFi+tjnU+LeaZeUbehaE0Zpg91rS+x9rSDPQhU/8H2oxix0nxkEX+
C8Rda+1P03NR2goRI0x1y0I4qM+qelkVEKgLC7W8k6ysLj2iPW+WgWZ8qc16P03eQNAG2RI+ifVa
mwRHVnQBGsvoV+z6of5wCvZGtgV3GNXxA5aSaLNEZDSu3K7xHxCqc2Z2LcPzrFrlCsuLH6IvCZPs
AG1OP7II7yI/8AmSKvZx52SrsfYfNMv6UnUADiaE3vgQ4ISGP9i6+EcditIyPiTxRGJV3e27utM2
JkLpQLPVBvBpg1R+uvaDj2a+rmeegmatWimhyTb6e4BuezPFzWevONUBcqN8siak+n26R4ptrChh
AR4goNiqoHihAkKNPzbvLIDlrTU56yF1nG1yazYNI6ydFsAnt2y6jDVrqmDhvTWIdhc1HMVV05Ll
1jonDwL0ulMkEkSioKiXzmualGcrduJLybeuO4Nx1LGawMVut1AjHCYzPRMByIstAFQSoIG71RLj
Y85sZyU7cWgn8FfSS3xkwTPywjc3oYNyQIUa2fCZdcNtrW3CYSrQJS4IKRAbf4ZkCRMiXzOy0xh1
H7LXEJk3TCaMRNEIiRkntmvmzBHHjBEs+cJfKZumS2IKk0hvhYsyRP2uCgdJgCsB1ddXX7D3KboA
Ml4GCUdAtOoltrKirF6SiDGTYZfjIdNxOqALXnsxtXY2gmSLlYmuQqILp3GKpP01oGJ8pcbaKXf4
CoSFktgRu1jN89yuco/MpqY3mZE6kGT9M+po+1ZbECddNb0xrCJpJkVRcf+tsszClemX0YFEmPFN
N5CbQsV8LA1izlJD393/aDCRu3mMtJf332reppQskL5yKtbfqX8tJE50j2vdwZxvKgRGiw6o4XnS
guHV0uxTK6z2lDGap0qNXwcG0l6QvAWTq11MXf+u08Z7KyV6nzDlOnK/k9FjvG59K9nd73Uy9HxN
1XbnFj3zizWWi85jfes1WoWd8l78qGf06WpPYFm8FxbzNND38G2KxzFwekZkHNoTmVCJM71krXL3
Pl5MNqik4wTYLdd1A08WFwZoHyhewH5xQwhEkkgQ9K9eL7moxDG0sVZeo2R6Gf3afI0NRJNNXOU0
v6gzKJ6SpRsk8LZS1i1y7CqgfIr4oKxsN40NxNwlIJkOFqde6sKDHM2k/CZ8jPqsYO+0+wzwpf1B
Y0LyquvYArR6AZj8S5Qi3rS7Hpg8rew4DK3HTNe+sMJ7i7ACt6R1zqVxbK4NdHsplipzW7J+bWx5
6lSjE/1eHAOnqtdDIfQ3y2PLU+SSS0INHPJeA6mE2gM8O1ktidq4bVM+QWU+EHml750MG6o1euEu
d0GXNUmlvQ3xpTC6VzSY2q2Ba/g4NaznvvdDp75kzkxFyGFR4ebGxGuz53gb7XfKsmKd573cBW6S
bsht97Y0ItGbNch+O3af08DWiuI7Yp2yB6R8slTbIGKSnlvhHtEBeqW5DVxqXBhb7+LNzlXHv+le
xdwh8hkdwCQMK0C7KqQ9a/b+Nce09MnyQ1gUHo1Gx4I21bYm/sZOUriAQ60bIGBF2YeLOjaHQ+3M
6F8jgWpbYEcbonGr+hA5rlLeRlALvPnkWxpmH+zECHcr7BMcGno8rDVEHG+Na3yK6LPHOF12/Sic
5wYN3qYG+bZOtHpY4WNDDGajjPXybGEi7d9iexqfOxu2uO9MLrkvIcbiXEaEdw3entO0XMLiYL7e
narIQe+9Qjz9JRXKv8K7ZdTAhXFPgtEr/AaiPtjPw7RypofOVV9KyXQmr+ojgk/9hPJJp0XGLrFW
k9hmACFxLiC5QuKpdhX2g5iQ93PD+cwhDA/JUDsrstc2i/m3KTHsRa5QpFkp3U5tQPSka2O/cWiK
vERt9tMpDfm9rCkRvdx7N13I7tLlzM8duDRJCWClD11QPmr63KMW01KNPElRbNya1bbtZ8VRKNxn
M7qOkbXq8Xm+NkJrb7EuuPi2MHrJ9gIKkEXXvIpfAhLdXuppaK816pPBHn9QgARnEqna53RZT6Rr
kgN7Hr2WloVVHu1sME7wNKq8NK4eFDeMYtXt/kMlpF5gkA0QWhRvTqbnx96km9OXWJBisyCmZ/Yv
QSpeDcISZ0z40LpaP98IRxJyl2QuZHAPtpSjQ40ebqZFSW24ipIs8s9F237N4SYP5SfMPO9IimDe
22lOvvvBALK+bFjuV0EKXzIs5N6OtmNHry6c29KDb91qu2PMF9tvKqCVOtTWVa87tkJt3206VEN9
xyDdbtgGJXQYqGWjGzPBlJg48azCdD7h3f6gPIFPuFwHduPCqV2XFDTLvCz21dCf6YSiEBoJchqR
UphcihVWB2ou2iElzayWa8QgxuzkhewAK47KHYJ23quaXCD/UN78qbfp1oDI8jzzexlTCtgudJXE
N6+YfjrQVD0Axr7TD3PhaYSeTe8lH87aoAjnKx4UEHRiKOxhbxmbZqcj5dg6PdDdMmMv4dGaJDHL
Wgvk3E7/0qs+3abgEGiQIzxx0weRO5RzFCe213JS0Z/JPARJmdGskkT+tJkynIXBJyoF6g8sXVzu
J4RFjD3ZyKMHdqWO7Lu2zyZT6iVOXCTmVb1UbBPbjIJG15OvQRXsinpqbhV+wdBnARxifMgxyDiL
3YX7ULhF8126xI1AwfFXXjPm+yBSCxYUn/luNg97sAT7iGbW3uh9jWrFyFpnUdMyJS7Ipl77mEnc
BaSZ+8L02pqKzxgCrYeptL8MdN7dMS+hAbWMDpDHbCynZX8zgdX1yiXrUHSWnTLPjiLaFguIimSA
NPIH7QpY1CVC476w98gmlsLuOSiKJ71yILLa0gOrZqU3Y+jWWgMJGhpWQMxUwX7c8bZTRJCBD/v0
0Kdltqd3nJ+yITO2ia2yi+1ziqdjxvkkgw0TR8o0h+9G+AQJd5pa1hk7JN0r2RM15Co4Uh4dMWHR
adGk+LmoL2hYkZDLChwPUneJbGaRtX57Fom2z+YMYEmvb+FlXbke1PidFv0cZUwSFsr1n9Oc1wS7
zl9X+awoj/EzQlPdOKRLLSqEd+z+4jfqePjLODMXWQIJhk0uC1XCNL8kQtigI8ze4cyJbm41H/xD
YzY7b44wqcCaztEwm9gF0+RNJshtFp3JVmumd69G4WWAG2h0xaUdrqheol1EpZNNKWjlQvsOPbYs
MTQ2OiNUhLfXqjUKao+ho4nZj2sfrA1Nsqq41mJWZCPRBo4AlcYlxGGZxp67DmO1KOiLHzJ63CmH
ONswBSyn0c2roJ/JaNtGB9UQjgccKWmdjT4Cp07c6IoNjkkSqwfQ7zWRIi2DkA6miCx/smXGR2tn
uAB1Ng1ohm5tVu+TfHJQ1BB4ZEELIdMngkq7hpuyrtvk0fXKnoyCjaWDUEygzzF3IFqpygAlWgmk
lWS4hvPcAre5ucNS8hlcqeI7B8IsMuwdaOe17S8hqf8ifB5c5d/+nDrqAh0VaJAN0xa2Yf4ed146
ZuJlRs4VHBYoVJD5E0U0vQK3ceZLfPQ9076VepJwnb8ywWMfGJecgjONuAMq73TaK1z6+ACh61WP
DqIquC7nxrUFhrtArEVHQbN3fj18TX025QytVk3cPEjy1MFIplyXcJkqn8w0T2veSaReVe1Pvo0v
RL3iRbSzF9n112ygnDe6/Jq7nGJZDJjN1x/9uh82sUZAqd99Rj3fwWjTyADXxXNq5/oxDeo3q7VG
2JbNUVi0bI3qSg+54uuh0yvBCiztLICYipL2nNhPmsEmMKLVtaoD+7OevaqgIb4bKOzCysebl8f0
8mrbWhsmLRizFI8OA7I+ZZzv9RmotSz/VGndAWUZiQbYKNb4Qh7HIl9LyosqHnXKBboEaXrLpkng
kpvY98+I8ga6iSR1BgqMfUnynB7rALSPiOMd8xB9B111WfTRq+VPxTrCbobEo3AoeJq1G3ecCyVl
g+1kO3u2TwRa+O6j2SNUsfkGguqaSjkA9Kn1jbL6tW+noF4q1jNntB4Qse9F0FD1Z8hmSttbWZl3
M0fnTaF43KRWsA+txGZuYiQbivinPBF7obewef3kXTKtAWQKLG52x+J+oWNlg7B2nOonLRyFRSZf
tbl9sYuBGYzoT/WQksBKIESS2cl+mJciEO4L5ijB8q8Pb6H/fnS7aCcN4Xi2oZs6mxnu//blMcqD
5h9/M/4rokDfyN2Qi52Lz5J5G6+iHh/hb20Hvyn3XWLLfcVVL8Xtt62JuYSy0m1qGS7LrP6MYfZR
6d5R07A366W6SD04dUiRGOIZ7VL2PsQXYDOULNlCMERdGrQ4sR6C5BMBKmimwfjh6GGNUxpdkuch
MIxVqWxn1c1Wa0cTOD1dyTINmpQaKEaQ43+tcKhs/vqTMKzfPwnpWYZhoBQ3bF0YlvnnT6IJ56uj
n9PWq4jYGyQzklacgDOlKzoo7gYw07jslLsTPSZ+mmkbCqa5Bw/co3bV/0N89Tn6VhdN8bO9x0v/
kVr93779mmi9+3ch1/+/5Ffb5D3/n/OrX6P/+T/+e/tfiOsmr/qeh73//o+/MfH53/HVhu79XTiO
7aFq0yXXa5Ko+x9Ny2Gsm383BLwhjnQ6rUJ3/jO+2rT+brmua+kkVXsWaeocFU3RteE//ub+nV80
7f+rzOo/H1Kuw3rBo0oD0YYHmW4+5H45uTpFYmvnVAgASnumV2VPFdALri0v7JCKxS8fx79YqXhp
f1qoPp7NkQBTLLL6nDmJ+9dnw6yphXrVe3tpBE9mB6UwiIEPpM7eqsEEmCMZAvmpttKXQhiv0Enw
yB2nwcBwObFV2iHCmf3tdDzJchrzK5vBdUIxO7SbHPD9sqzZqYaJ+PLXr3t+Wb+ken+8bCk9goJs
25TGfIX65UPKqopWX8bLtkr1rW/Km9k0r4MJGwycTpCbNwQIq7Gna/HXz3t/4N+e2HO5/JlUmRaq
699OeEvTOs6+WO7h62+qQEJSaYYVCU5fuGodarjLjJCSlkqN/v+/ee5/ftOOY3io71zdsDhqf3vT
FT5QqOqiO7ipRmAEC8cSXlm/zfLpewXP5OQOxXBQrFlMk8L3ehiCp7JEdO5U6Xek68VRN9Gbg5dw
sX075kuJSZm15cuYAQ786xdr/qsXywElDL4rdu4eifG/fkOI0PLWmUZ1yIG3HRQBFo9p2v70xDcD
GOcmrDIbbggOfY4/trKavCYm2WRIWUhiiuWTUF2nLUxnJkd4evZcZ8U3wG8IM3DFMcsJjkne7h00
ro9MLbZYwVfaxG6saCa1lWaWnYPWfq6NXH/8N+/st2s+78dxMCCbfBkcBsL87WvQYruaAPm2h6Jn
Gp6ZQfBQmeWzR8CQN1aCGEMVbIp59O4S31zFk3qmuk22VkwqR1sbiCqG/gQp9qZTf+2Jwdjn0D+e
GSe1S3T/47kmleaWzOnnHQCXw1+/fuOfT3kueK7DMQQyQAfM/edvxi8I3qkcsz1YGQjDygqfkh7e
MBBsm2UK0PyEjy0YcgWazkvPZYdAI4vrEfkK+ydfq73T/Qdj1n93ds1nz5/PLoepn8FRbknPMXSu
078eNLVK2dQXpjpgTiALCLkWwQzLwhyOVYqyjwkMLIYA6tCg056Z7a+ml3aX/0XYefXGjWxd9BcR
KIZieO2cW6ElWX4hJAfmWEzFX/+t9vcy47mwMYAw9twrtRiqTp2z99ph2em/fJTfH1/PtN3AI4rU
Zv03PfO3EsehK+JSt8x7J5m3jMR+RNkd+DV6BEomJrSs6KKgYj7H4fD45/tzfzH+eQ34oZaJBcGx
LI+t5PdrwPHJFnkzTPcOarZxOnWKJMUlnAOSmSVWNNO1rL8sLdb9nv/7h7qORJ0g2e8cFy/8vy98
aI3eLBB17edMbHGhsIDBTtohaqFJ4toB4Mn4SUaJsXX88WeDm/GUe/kNTny2Tof0NObyazz3xtk2
J8Brs2c+TqLTz6EvP4kOB4mT6fjVzDKsS3kyHpQFQfnP14278tsv4VOHCdu12TTdwAx+3xSqERT/
GISI2grjUdfeq+0wQtEuLQTtk7LQxBzCmcH5e9JVyytrbHFN6gTuCxrjNcmAH3Vxp8wm3YUYHyBF
gXHJu3jfx1F4DIXfXCJkN5c6/uwpKs+GnzZHC1Y4ZZ/70ORgjmSlbqm2SvpSZKFKIRHDYl2BtBA8
qF4Gt8gT2GK/KYsEcZHHZ1VP7gGw3Ru9PaYWugXMEJlnZTEuGl1/evV93L3MQIQTculSVe5ACTMk
oNPz0kTPvRclzypCa9sww1WZKZ4Ip2g3HW4gqHcg+mjdO1uza8gM7VO0Jta4AQ8NobRQ0aliGsdN
niAP1QDjcVmsMxCduZM/+TWnL4MU7J2VuCjQIkmDq3fkcfAjvDi93gemW2NCqRBmxTTn5lqXuz4G
dJILYHVwJQSkWBRBzCMFfmWOohNkjW2dj6SpYrJGAE0qUx6+6V7yKe5jeITVMP7gty+Jd0qhtp9l
1oSXOknMs0V/ZO4Eqlj+f4sWVXjR9AOGQeASVktIp6JdljfpwVToQePEOZMJfDUZq15ySS5ugXXs
VEIG/fNjRxn4rzfHNz3PtzyiJCweOun/tlC4PZ41XTG/ha0CIjChQ1K616GI6SwExV9+2H/e0/tP
CxxkPnyRnmf/tnZLs+5NFwXSLm00MBP1ZWqq+R0BWJRY+5DEjlXWY5JgxmSSHuWshOmcQ+BDGYKl
t7Ksi63jWe0S8qxaE34FqZUDlz0YYlVAFFqkDWMJWAcAoZUH559Egz9frfvV+Oc647Oy4wYzWeUt
n39+W2fY03Wlcngd2SAzcsP65ICtFxlVk5OgQM91IVIUrybU3b/0ZH5f4X795EDY0N4C738UT0QS
WFGaD7vKYJRNfhYiiL+cBn8VYP/87dhWbde1WISEJQPSAv+9itZajMo2gurQTzldZBs5/9S1wYZS
Uh4tLM1ENQwk4HkFFYNIcA1MFvdKkEyIBODo6BCy9aC/QuyYyVlpnYPdUvHwpiLCJJMMVC9S7qi5
NWR0FKSLkuSOli6M3gwjMHYB3ptzEJdrmU5f0Kq5t8ZOST4PEn0aBVLR2c7zE1YMpNlRW7wFPu1I
0+t/kFyDylgxeOedlieWhno7BAmxKpG8WRVNwMhL+xVH+4LoWZR7lU6PWs7jLYw4zaZtYLzOoLUA
BIll1zKZsyQcujm0x31hTc6BqYLzl+X+fxSYvu2wyAvHphD3xb3M+ccRwOmlKyl1W0j9bnuXw6e7
3hfU4knYnfp59hdWj/UlHUjETMd2xD/VQSyWRvROyhxEuKp77ekMKXeyVxpYzCtZYOMmqnEwhANQ
4bAf+y21HonXTUjJ4yEAJgNzZ5q1C5QemyumZQynYLceiFsqV39+VYLfuizUmb7N9m+TrCLxUP5+
NOundJBD4DcHl2HBFlDcfWZTkRTiTZ9eZ79RdceHYOq6DzF3KG7a+CqbFH1Cled76RIdTt7lcnI9
Cdt3iC/u2cb0WyQG8oNGbrXdQd+RTUKo92gsyasLt747xNvUV5tS2AoBm4rWiejcS1Un/rlST13n
fTQpHdV6Nk4EoQAjG4J5ieiL4MS+LjfUhMMKime5DuNBnYMun1bQ7gf2WZI8Otv/bCRSW3MeQLjS
/jzqkfg2x04h34WU9LxYxypLby6ix+0khQ9Ivb8Z+Nvua3+1A1pg76u8Lskej2raZUjoklj4Xwgr
JHMlQxOTTMlNy4pQcDRxKyN6riJfriZwHfcu3BkrgDpiuK9WsMSqSyOyCONBdMsTz9syRkw3hUG2
dBTYPruFc2TkJ591eHckYZjTPF3o9LMfhP40hyxEetzAAnv6863/vcF2v/XccovdxLVd0/392Y76
qfFHPEcHLyWGxG6g9pP0R7IA/a0D2TDWylVEgQ5ajpCGgCgTwyB3FbB6cF/hphnwQnVdBA8FYQfC
KySQTeavLKwxp6rj0UiTJL2O6fCYudnVG73qRWncNGSQvgwe/JfII1HKt4kCGIS7N5Ku2ZijGtHd
63aVkQv7Y8wIK7Z6ZqV8vD34fnp8fBSU3lV4/PPl+L3LxuUIrPup2+bQ4geBvO/B/3jVMypG3oGi
PhDJANk68kDGDnHBE+TJDztA1TUn+ZqegFza9WghqAFsTMpEdUFXvjcquKB//kS/znj/WulZlE06
QJZp83LSqvn3JwrmpENLGzC6YnjayGJNnBjGlrk8WVrg1PFX6JQOzuQcgfnQGMk2uOcWsTYO0HW3
87zFM30wYAosqp7UppDpKMSqP3/I/xxh2IRcjqqUCYHpe79aP/+4aoClE5R9o9xjg0TG6NdLa27r
FZhbwDodnefKyb9FfXKhXA//ss//pxbnYClpkODvs6XJieb+4f7xw32oEgWAJrlH9ALlV7R1DGQJ
CZZss+eiKOMVOoZnZ6SlnQUkvkG5cK5z9ANFCQ4xb3wnjQNbYNAQ7N4XTwD+sr98xP9xeTxfcAc5
cHH2kfdj/j8+YRF1IGIJQ9trY7goGyOFCLD5G9/dPNoOvEVJSVBaVf6lMWLez7D/fHR4cniE5b03
ch8Q/bpy//i5glV5AoJIfI+VFyDk+pNldd5Cl/nWI8TwaIiYoMUChbjnbkZOYA813cm//PLmf8vW
wBX2vShyeZJ5uf7925uFtHASWf3OTdHOYqbctbiiFoUDGa+ah3ljG/gObX+v7smRPtLYXVE6wYPU
ACUmzHaPLSN2DjzkuKfjlz8/uf+jSqRx5NJS9yzXcrzfOixDx0CfCTvg9jl+97APHUODrN5y2JSD
3V9koQcMR3P7l5LiP+sMl4MKkQqbdEqbF+a3R6I2CXdvTWQm7uwysrbNHb+jtyrDbh3IESnDpI/S
KqrLgH5RgzybkRjtitS/JydHf+vT/KditUya0g751o7luDyo/75FcupN4kQwWkWpRN2FJ2KiXnmg
7QBQOC7L7TVvMWMXbf4rkW7JuJx5NoOKRd5M8TNX0P3LU/OfZc/nI9EioAi8703S+e2tbh2XqZqf
97sIZ9u2DhlCR3H/lDtki7ikUXrSKretv6GuYaCTb6SKhkcao3qlbGLT3EvSmSVx0sRA06dthrtH
DE+yQNfw5yfo95ebkwVluAjYpUHPY6z497XDPFJgEyianZF7V9P9Wdecx3MTD0SHW1I168EJIvQx
H3/+segy/nvXaEd7Dm+UZG/wxf2//+P1tjwcEIZ2612Uy2pVBV69kHfjinf/4rTk8Bq+Sfp4EV1Q
lkYXzgzRpVb5mvcUTlqXBmsdk48LnfsR7Al1z4h3CctS/UDMnXnyC3kstG0s07Y1dgQMyYsfT6wY
gsN+XEKnKht7nZMEhH00h2rOlpMIiwDstFu7qvc20ggkRh//R4JZ7BhSfiwkdn+mkU4C8CRYphA3
irxyfmrH2I6pY2xSKroTGGkx9+l3dD4VJGP7VFZQhv+/gSisapenT+MEdt+kF/2WDMa0Ajf+XiJa
WwYg4Qik74ikICeWwF1k4A96GktkIkn0vSdgvVVoiXT6tSMwhySSoX1WKbGDpF9kC124rE+iVl8U
XUDV2BKCG4DMspHxoywc0ilBiG9//TFCLffYxOQYBA4gsK5B0CSosne0Fu3DOMY4eDzjPCf9fAUB
Zx2T1qcW1TLehV1erXjthyuShEdXF8NL3cXuQzqIQ0/o3bGLCfCz5kI8mQWpHqHj+oeIaIVHXeJt
KuS5pMNxYM6/HQmtSKyS2Ju7jmLAZXntwFImKRU5zRjIp7OoH13Cdny/+6xiW3+JMtRCTJdz1BmD
WjZh6T1m2sS8mlfA8a2fZoUJOxDG9FyTFdey55zhHyAZmsNgVe9rsp++alYUbrkYgLI57UZZEgEA
FN8HO5i3pKY7l2x0yZP2qxblj6O/yIicxZSa7VAX+OQ9lYxL1MLeYpLkEUQxVfWYDXxUAHbrvpzL
cx3QjUT2CMfJlA+Iwst9iSv5aPQ52ZpWtVUJEWPkTMQvtUt/u+OCLZDv7n7datvCuDk36Udog+5h
mr32RRc9hfcvbZ0SEazDg2Wqo+UH8jj3SBnGnHSOmp2c2h16/Gz6G9kI+9TthtmLHlLOyUQ8w4pz
A5wxkX22LaCZDZKqc1cNj2kTiV2MosGOPPuFAn5hdkhPEy8TJHeNK8lKavjel9DPa6CnRIqFiU1I
rSLHhEN0QHvPz/azDtG0EqrJokE6k2aWTF8WDY6uxGOsx+BqxeA5vMr8HPtm9atDWqO6J1EmxDNh
TCQttKl5wK5GkENc0VQeHHPdZGW67cVcbushMt/JjM26TwsRw1e3FSNMKQXKMFd3YU6z5fK7VyVT
wjecyn7Iq+mTkTjjONKpt+hZQO1CN/8ukGdXWYWQSTf+BgevXPbYu+BO5+kqnahs7CpU6zwe51Vp
vHCI6KHA5vFBFrW9jkUNVu5upcbJrI/Evs5HdAqKTEqbncYHgdhSx54nkO3SlORqWf5XTs7mI4sb
7QS/wUYvtPtcNh8i0qQPBG62JalksNzn3lIBYFIcjpZ5mYq2eybCTVzZcnC7Jm59mMuy/dLDIKiI
MZjpzR5QAi44oI5rnfrTsVV9eCYohi8d83+V9mB+USs/2PVjH9TltmippOPqRhDbfszH6oSu/tEI
tLMtp/HlntxK4F9GW//ouz3aMKx+bylAg0UxBM1GtRBTegtsq5kHe6RV6olj/zKSaU+G2mQehMZK
FXWHoDDgFwJzWIoGoMXg4M23u9zgsGuqw2BmoBQiePw6Mh/neWguwT2IPDUyH9muD2u2j91FThG+
98tXN07UqQZjtOimQT2NVrRq+8z63gTpD3xG8DwLZ7wK0W4GPxWvFoqxCv/BHpNmjLUzuJGuLrej
7lwsj0RLR/MsD+MdUWpVaxMB/9kcnAhhlqBZEw+SLCMrbQB0lADUZzLUy3qyLyXJhnxfAhQscnEu
dHf4xTOWFhtAOZFbcXQYUQfimDTSJ1K7ZjrRdbAcQ3cXxF6J2p5Pmgqw3b8cYQJOUh19N/IgObF9
+HvR3oEcCI9qUccvpodGBY8SuieljmyVLs6F5JFL4p11aDdgks1vYkhKmNd65BFwZ28L2ay+MSVD
2kaWAIrTDKFR6WG1ofiAJ3rPjs/oHPptU5+jHAvsFN57QwmSv65KhwsEj/AYE71TVWP1nMrqGld1
dPn1J6Fjb9PE50Y30ya2ixyjBSnGPNDHZDZ/dtQ2T76DhQ3etYmovTPPsQp7giTlConusCkaYiUF
KXHrxBoQCxUByMgCnj6ymWXpjAXIrNpBntocrIEsDzHIuzqN7Q0n+8FTZLQMIKbNQZMEb2ObMBXK
/IbkatZxV12Csia7aWg43g/Irqru5vmyPYFaP8R2/2DHTBu5NkRyNFH+aJbqpW1QHGMlZxVSYbSk
FWe/yaEXa2dMvK2mvbEzrKYgZq9GvFNB2E3MYTWMzXuXR8U1HLz+rK1mreJ4aaIX/0qPBtFROp4w
lZ2Uy7MSOtM+cvhr4YliM+IqWOUwyC5h2H82HaZCk+kCs4APidr6aYJ4vJw7grCTengwRcZjPTzl
GcF6w8AZFfD8o1mjHMtTlDRJn5jYYIguUEKP2yRB83VnAREC+woEPj4kosXLn6ua9KTetK+VaTzh
S/DOiqH2LMzh4lQPSJIx+jGv3SLU/BI19cPgt/XVaHwo+ChuaQw7T7TZJhTYCR2xDDLuNBvffHao
XSAZ6BdM/c/BaBrnVMQbimOCraYs20vT2WSUKueSnZkl/+4tMgDhX8q4sk9+Hd/8IvMoybWGWoCD
mc9LkmIsG8RwJSp5gSAJx7uzlXL6UbmN89BVVbjpTeucl5jHOwdbHxjfoVsMzfhOZ52eMT8LKVjQ
vzfYHrExksSX8TwoB0p9Wm0MMrK3kcT0XUU/2b+9U2bb3bZaOvmQv4Qd9eg40wM0EI+Bb+r2ckJp
70uyRGFQnJg9ZmudEOCgJAxmp4ubrZu40wLrA+L+KOIZa0k9hyPyGrON4Yn+6c2ryEym16zQG/ww
3jIH2nBi1JStLV/fcPXkV1F03a6aI8Jz6vaVUWHzwwELNUi+f6/H8tMoBH73wo6WfIOMAOMj0fYm
2ZhiWjdWKM+4eeSZEeCrieGYzx6GRn8sAxsTop8cg5+QycJzgwyRTI/qQwUgEAO4p+tOhsmh69Jz
X8toXZtmcxwbQBC6+ulmmqFUOBbbqe41B9xowhNDX4kM9V0DF2ifYiPcltlXJ7ElWnRKnC4KbqNl
9KdQuT/JrX6cTQqI5kzCu4A8p4fTjO0K0C8PueUPz4nKhue+firCKYC6D59HSmM8h6F7sxS2eiwJ
tONd3ru4KDZDyujVNql6zGLUTP0SwHQutOokkHoJi3dahQLDKT0XtJHQNU4OXOVC3CY25sNE7uKi
E404mPNb3suT0pquFIfmJcihNSkGG0KU5QaAELlz2fQ1ouRdVz4rYN+R6FEJD03GBAAG4R37bjyL
7tKXTXeZxXh0elw0bl7pa18OP10FhwsX54LW/ufslXReOXyIfmCS6qJC5PT5IFFeLtyQb5YCo986
bjovM3q8X5GK73LPCFl+uEOWiQg0JY/am9q1ya263DEpbnUrW/Kn4zL5DCy4vaOAcGIqMJj1zwrN
6K3lzSIdEwerFPN47o0g3rZDf89O6W+VGVpr7ODMsxw/PZQgP2GND/cpCaR47FgfAQata9NCZyHg
tdg7vp6eu6Fj1toM5jKrFIjvLvJO5KoTb6wM2FJiDDZKhAMBveqGXsInLSSTG1ases9s+IfBKeGj
H8ZVbyi2K78eN3GC+tmgyYEotL6GKMcJU9Nvhmc9+FjMN4lnNZtaWYTiGaE+uhyTwzL9zjw+/Mzz
/oxIXi8kMtTHkr4zUeORsaWHTTmbab32CQtKnaZ5dFin6mQQq7qGr9YPhPgWEFlMnM8rV4w/6iDi
1OmbL5VJy8ZnrrKn36PvJnFxsMIKemwddKfJNOiCk21ybuH0bitHV+AvCR91C7NatZ2lHpHcLCNw
QxroyJOGB2J4vbVHl51sqoRcK452t2koNnoo1WfXhQ6SWBLobU5dj6MJO9XpUA6DaAjbgaiKuWMM
PbrZEQPLHijsIk5BVPUYrTA/86V0EMkH4OTGUPuLwVPDoWH+vyQVxHqbxxidxNxe55EMAoTB6BMC
PmPue18JlhrevW4E4KJ0uq14Xr2wMJ8m3dZ0yaOHiZY5+G29yUMQpYb3hbaEfyL/eNVbhnucahUv
/FxcgsF01gaw+r07I5QvOm1fKP9STiKsLD0FpINHKtCh3CqvuQ4OB14xTjFechWfXO+t9/B9OpiZ
H8B26o2TZf250M7AtSLHXEMPmCzfefWTdOvnMv5oqoiSIpEztvzma22l+cuYsRbKugStkc7hunbw
eZgWqdCeZnBa+9q4Ump6B5R+T7pINNMUVDJJO6X7UoaEKw2NRT3soYK3nWtJaNF6DIgQgpJz4dUc
QP8pvNTZWL8JQkyXDSL8AbXJzlGJRE9B/JYiijiJuPml9PHjZO6nTxALGxDhVQXZR59xv+gh5BJ6
P4W7X6uibXNeFol1nSsyLmGz6yWqNY6Jd0m6qU92dDSLpnyAqAuEIwjUNhrVpW0b89GcsEtnaWmf
+0nVC2KpUngkHILYjAm0VckPap6SBLo63d4H8Osa5MiOXvQqSAaAVnPOEW6qX391Dwt6ALobP7l/
K1wZPx1DPYmS7bozFcVYzfG4660VIeDY/EwKVwhm+H67YodjDTW5pbe9kbAVt8O00YHNPp+W+dLE
nXctioQAg6Z5iPqKwZMRtEc3So4mB865UPd4qhFM0ChQ1Ch4KcOsUet3zWddMO+yxqvV3PEJ8WSC
SCDLsWimcOk1+tJKI79oDHNMeUjV7oEvrsOQST8hK+e0qrAl3XcJGwMmzE3gboa9UaPhrQ008di/
bblAg2+t6bkcdTWYdNVVB3cyXvDGr8j96Z8aJBnKTcrtpALrDQiIr+YLnR4QOPV0vK/rmu4+6CbT
X9Z5g2+T01YYIctSVsRYyiHHkEaUZ0/BkTnaLef8+CXzxJqKgkeWU/gpcfDxmG0JiwkmCofyON/E
HuL/AlrmUxqMZ2i/VGWkV22BgzyDE+PuegyTUnZqjDGc14BdYfXTVvzYuJBB/DvUZYQIXyXVsorD
HfvpRzIE0dVNZQ+lzprWHgepL+ns7H1DuN+0dcyC3LuACngNjbk+8WrfnVbJe5IidqV238siPxkR
fL+GCbYBCU6xDQ1LUX4Kr2mfGbU6aAnnV1IO8CUoeDB3EtLcWrCviS9xK0hxdlMwFYdd6w3twhs8
41Dpqtm02fzgifGmqV2od5JhbYzEh2fSLGATDU+1cjD9G/l0EUP41Wpy46XqAZGVBPP1ZULy3CS9
11ZIhrrOVK9SWcAZLVkdGLuSynj/r2FAEo7L40liE3wTP3Yu1mjEDwQABAz+yCtwvQVwO58b7ttL
162p0I3UOqTBcHMYoJ/SXLonYkYNaQyHnFf/gCmFUMwkhRSMSGkTdgCK87Y8VuNwtHOln5rZ/elG
5J+nIweBtANaHzcTfI646t/nT1Ha30iIGz7HMvzRD/R27qzwlU/o46pq220KY7NVBW/VEIcrSnJG
U0NUYMTU/S4evIqBs2ntG48dZCJBqO2Mfp9JmRyJHu52bQBKRrgRT3dmGMeitJD62338rCQ5ZpUL
NrOpracoDvrV//+b9J6LMTznLocw2Qawshz3zQd0RrA19Gc7h0fgBvPOLdyVltHM1aPAJyK93xQ9
WSDkeldnH8MdlogNGZb+c4eCDHlTZ37nwy2NUuebvq2HnRKC3pEvmgMvvvHkG/F3T7bGx6AAHKAc
8BnCVjypYQpJjYXdLqvsvSZJZAXFLD0G+KjegvDdjd2JQwaQI6y38+NgcHDwB6PcYnhtETiceBSc
tV1ZzS6ikWVimLpNTjBdsaf/wFxGARem4VPU4BQRofgRaPnccRK87xfT2S0ad01s+rQBnmq/pFHm
At/z7ssWKT2/TjmIA35mHS0AI0IUARdK7zUM6jXFIpbxMQCVbCIV6lrqSq1YR0wJe5vMsSVKsWDX
5Ao0WYICwMLf0bMwAqJ/4Zc7jkSfHCRH2GsAOT5q8y9maZDVCvizjyJaGdp7zYfWWiXZUJ5cXkng
VVblvhekxzDwj6unxrofT0wiKqMM44hXp7suuoc8VR+RWREDahKBNPUdMriMTC9Q6+MSNqeBJyi6
hb0Pl8x2tonzmFokxOdUmqyh2WuYZ59NOqB1S2K9426+8TfOvqNVLbxypm9B3gcRYMvA8+Ot62H0
m8YQjGJkPZKvRIxwZcdr/K7mY0vX+pI7SbebJM+JajuSVvNSniiqqic1ph9BmfOAtY1Nxpo97Zjj
LvvuzjWksbBJFZ551X0RgCBWOos9wtTh9lokfbuaT8OFfRVsiC5hJEttw6zgxemPrsVQ2Td6jeq+
hcbu5s0JcnC8yTTRrHXPOReig/cNdseCWd68d6fI3Vq9/xngy3kh4ghWRhaW7Mx2dBksNawsq04f
rNh792s2fOKTvBu8Rnbc4ZORe/rk4dB+iiiL1iTAqpUVvBZeOX6AOf/qTXPyDBvJPXRARta//t70
oCqOwr4NJuNgwsY3Ujv2Xidj+VQELvdwzONvLcDWWk1QJlyODpZh+DtvtPrn2vN//vofaFm+oiDe
REHtPYMsqVaR0/vXMhnyXV/W5DRG2QwIAHxjxsJ5i4wO7pJXRt8EpvBibOzvHaviKMXamIQNlyrO
aPhK+5uDQAue+dggauL34ZNHD3r2za1NkvH3DYGC1VYmY3Ryynhcp8gp9yREf9LNj99HipF17rW0
WytGHHPe0kEkgysV1kccxGKVEXELlEVZjxT1+aKMQu8tKbNN1LOA5Z0TPuMLDbaGYQxwjezouaT2
owFiym9jEjCuda0veJv6deBAfyviObgU3mQu0+KLXdf6Vdc4Ud287z+czn4WQWx8l42xMUh1jhch
i4uHkxmqoFwQZKDOgwgdrG7xOQwadXPjyDmOxRyteBbyr8JXn7hGFyOQv8eaafEBiOewtrJOfnBC
AF396Zd3XvJY2HT7ZougRPUY9+ZzggPqrUpqdfCk5hW9/xF2OE/IIKBd1qdkTIOHahbiUXgPttmI
//+Dl5bmxiS4cVXmk3lzss5czzK683fLbZqZ7Us/gydK6VZUwu+Phv29Vp1Dq6gPDlwoMqpEaq5z
YZZHSAbqWrftfcDoWd/AzXC4VouhdoHyByzfsmsekqFtL0Sew4CAzbMJosJahb06OxhTQRlku5Jo
Z9hTtCmwCVf36uqz9MDCELQGIXZ2CwC/0MCsLr0TKQFA1HXZQFYdiabL7+wb8JiHIp7iw8TwDU4X
C3xd6BiZUUMZTcCLLQnS5Nz8gsJ41Y811TqTrG0tO/t9athUmW3tVR/Q36eqdFcwGXF/x1KDiLLz
c++P6dq06rPKa59uWKeXhecOL3SxSZxLWvFK04c8WHyfr5zQZVzyLbqCQJD7sh9NsUvqt2FvAwAG
D0NbJGv4CtVmmq3+HcGYm9bjh+dzoBReRfB5HjbPU1x8iL6a8HZnxr2jDKG2QwRjW4a+peCBjqZi
Wlg6zox9CPQsCpR+P4bUqaYF2huSgHPlUCavtVd7O3+o76Ut5m0cj+sKRYjD0S1o/XswhmGsiaEy
lnYWibVXDi920ji7Ckrywg7D4OYZiLQn40O3wcjdtgWG9W1CYOpq0kO/d/JaXZnbTeD4KY2SzCd+
DZOswcc6eOYEvU3Ou1wUMTYDPT616ceUR+6eMpv3bzQy2kaXKOvqc9ECPRd4UoljGsyVogogCahB
vdNZcgWTrlibyQgiXltr+OgOpYJSC9mSSKgmIDlFXn/SsMiPsicUjamLWLWlcYVVGUA/D+xDXpT5
qWAoEZVFsNHCDzc+qn2oo/6wRXb6RJw0gnO/uf7SuOWhfGYCGzDrDfMr/c1qGyHhX8Hh3MXONG+F
iU5vHKwVcuKnKCzGE7hrkFJxYHNQs0YMFHZLqguJLmdMAVs/uq8iOj3kXSKStRr8TfrdYWr32OKH
etGMPeqGd63NmeohACBDYcaWCjXG26ZTY8Im89K3qTZ2nWwYStnlAYvO9yrQ5970V0QSeks19epa
1vQZq6B/cEnMXmSTrU/KblyMn+M94rR4V1nG8WLTUIUdm6IDK5GPX7vOrr+ouftG3s1VVKnLcZ4a
2231yLEm7ZmrWvZFpfM1MWr5OJlBvvdmeUNd/iiGrN3h5Dy7te0S+WeQsy6adxJkzXWHA/DgcGBc
tF3I1MtoGsw52QsTv/Sn9Ef4/27/iofhOrPd3Nvzzc2pyn7tDp5LLkY+7WMeiJ2p0vBioItaukOy
DhoGCD0RYVtvDjBBZYzg8YWV61p+K+w4e3HBja6sIe82wEdXDAtimp2Ryo6tU7ENmu5LwESQBg5A
zIIAPFIIg1WbymHpfiWYq/msGAQuirwsHmxrguKfzqgmkaK69pwevaK9DD6Tnip3wcJEKqC4x7jz
68vAsJTcjfBkA5cme2tEcE0La59XjTzXSBrBynf6lZxZD50yPUwY64s4JlGgbSJmufdXSoWAvswm
sCGo5P4lFSRX+1sHgvktqzsf5j/DkG6WBCnGEnNRzVxVKVvf8lgsRzS5b3Wj+3MDvzDR8UPXuOqB
FnCNuJCMMOY51osfrrM8YI8bOx7YjDEqcKN6XTE0moPu2Q6s7gasFpZo4q41jaGb4UJk8QE6WdCl
Xpqqn8kXGMd9Y3OYMKYXkuiI9LGUczQG/zTyqItI2I91mVGzN53aF/xeGCugpGEUj8kOEWkdH0O3
8tcty9fi14tXyGa6TKp8qNwguRZQzp9a/Qo1TK5F7rLEBY1eKj2FN5rHz34GwmAOZyYLjvWu0Hrn
WprPQkZ4Q0hTAEiXJkeiaOUy8wNnmcNqOwx5wePlZy/FwHvh0CtI0J/CysNmif+orU4VVpetX/cv
0lHbex4YQi0rOGWmytaIH/QG1HQ2V+CVAFI8kdOZfjXCjuZ60qqjZlnr6DYSWD4E2TEai/xINmu0
j9wuWxRPlfLkrTAu/8fReS3JiWxR9IuIwCTuFVOuvVEbvRCtbgkPmdiEr59V86KI0dXcKXVB5jF7
rx0gsrq4pbHyHEm9xkOtrINPWkPY+uWdzdHNWssfIwGXCT/L7h1zg4Wy11u/8pUh32AN7KH0CxgC
BzDpXaBygAL7QO0RbO6pomq9LdYZsUMH2YbDRCNmn+c7bmIdBfIWPWcNePTYscU7WAZKAw8da+rZ
7YX9T3/TBy9wVw7FfFPZervkWU1zYFkh7jvYAH2BHV8yX3nYll5HdW6rNwYKVAh+eXY33tsq/7NB
HP2TGfDvBmf/wGArSVkKrJtQF1XE4iY7hsM8PAR3zkoStSFW8gx3cvrQI9yjMzjYJu78K6MDmQ6L
/RlLhbOCMa8d92nhjDwUnvg9Lu3N/6d7OZM8IyD2Y383DqB/hnNuYg2oVX8/5xrKfRk8+wM4CBbd
JQuyrEvEwM3aDm34hCa7vRGZuRyz/q9irvdIuUXmWgY9s7yS5RAuEqyxxxb4q8OUZfz4eg1jug4+
KsdtnzQUtKAdyqc9KxIFbrrkx2EtHu9aVyJk7zyO5ObLqb6B6VjPwtBwYwJ/f3Fs/w130JFeZXuc
WwOkkAhgZEIUvcyEQxzqLq8Sr4QRLoUCjj779/j/7T9+VfydMBXGXtWZqQeb5OH/XxQsKTsMUy+v
X1diUFQkZH60dLY8EK7nX/dCw1Of3xEgaTyF2LQvrR7+aiRpaV9lsMY2c052XzJ6lM15zqcvUBMM
mfm5sjnJHheQXPHYsIxoyHcnN0BdKJVEu5wsmmSjgTsekn8F3KQmePqqW8/TGRYpu1j0xQTd1VX7
2hlsM7VmEeJnEsCSDKOqpmbPs+0eTxjwFOyrmat/quxpmAL+RUP+DkdAvKW6V9ficwrfl3ajD/UG
DSoZGu70uK8lWgpaiEEyD6yXEqVc10UsoNBNgDnIu+EHAjVr4WWEUTgy4Se41Y66bJHsM/sHb5cp
qoOBS2u4bCzsiNIo5pQfJ5m7MAfwB7xUTExu2rERD4wzrXn6qWY6HJOIhzg3jU9GwtXRyjlpG3d9
yZzxXXj6J2OAlmZIcrlWKiJVjJQEipUp8r6kbtvhAplf19Hr0ma8njKCd2ZgeVX585nBzxDzEOAu
LnfOl+kXBRZ8nJlYlQrXySFE+OR2zKpFq6vYIhPcuUa2ll4FbKOMDB7Ag4vmAMnLnZhmVBCec8lJ
IgxA0/JH6uK8jf5PV++pvfYPSr22G6gMMG7uxdM3JjAtmycoBAIz7VfylJJp1zcm8hOivyaiVPQC
3o51WN7uOGGCyYqW86L3Z2pGQPzbN/kZM8jD7s8cdA1GmJIaAf7r0Wfkzao7TPcA+2thqK92ofZE
ro0LuYXLu76sId8PFRgyhTyRe+mRaU90gCYF2yG5Q8zFre5nlzDnd7OwgTUS07ZbZAcEiaNbhpP+
iHXDeiF6Np06dKVTQ3qWH/iXogePFlQoObvCCsDXgQVcLTGf7KlDYmL8Ndl/RaFVjcwJCGemm4ZK
CWbWN5s3awanRJJrNNj9nDa2oMftu/EAjzSZxGwByogWj/9UvyNdawz6T2cNgHaAFqVl6gmS6e5g
xjytAiTRrOVf3S5gLJlwRFbHZCKI2VKTb8vgK3bG8ilfzSsXqjgbto2AUbeHYskjSpvgJQzy2yr8
XHPbjNm5MZHyiqcRijYa2J3bMv9eaoQ0w7aINDzaK0egUs1F2GROtJl1h6j699XMBEAagvICbx3o
TlRl1vNcszZo5D8gyeVldG6azmnTWU34hhcHbLQuHogr1FSL858WByjpblAz8cflPi3H5IknqbJn
MqzxNgcepZjrmcd231TEzCkj6ohqRECeXSEDl7pG9OTUYGa7D1Pb9x1DE/Zl4mxkxW8dNP9E50AI
RM/fNTgUGSkDTqd3NMNqu2SevsjhYBDyiiH1KmEm7RgfNAJfC+9dp/W931QpEWZlWiwLCOiy+VeQ
6RCX0/zj18CR3YaCv13MlU3Y/4xqttINmAWM8S+iHjBbDmWe7DN7ifLfukworxbKOywqDNPz6Xsn
zN4fZzOSw8y/b0Ey9ggdMp1PymBGmNjEiEQ3/5kW0OBGzfT+cIq2eSHZEFSktwO4XYIPkYd4QCz1
416zzat+ZWmp2mNubwSb10Ik7QoYxlu8f8W2mIewU/dj+82b5qZL56EeNY249Ke/bLHZtge5Pnnd
+OmVV5J5KD/IsHxCLntXLCylCy28VBiE8EysQlPexOv3gDe9+CksvR66ojgv8nobZfJncr6YAtz1
dbYznwjuSKT4RTBjBz99e1JqG9nOH4bZLJBIaDRnBik4IPuAUr91LXUIaUpJA2qDSJa/rmQ/ZArk
BJhhguEejNqn4Qa3RD5MgPT4ejPPgWJY1qQGht41xdNhx+Yxmw3NmPCsaAoHAGIpUUw5slEKfBrt
f0pIdfF52jhCtsgbuup2E9wRReWRkBHqN2stflpZPjdurtNZZCtRfc5nS5GR5s38TgIJsTlbSWFg
/7P9UiY6J6XCz24g4wTFB/DNT0yY6tCU+k+oqtPSN4hmF48ltrFXyRjSJY3kbyHBimrqI75i3aVs
efkc/bGGqdbvYaqQ3+LTwkNkkf1KXEMMCWW4FeMfDHSCidApd8OPsXBRHcOkizwLNYojP3tVrcd2
8TmGKuNAnHoEQYGVgslOJJz4C1XiOJWrmZgaKa42MfaGQKp7dW+ZmLJCzXFLSRk6UtOQrT7hRvbR
rIKnqQp+beOEQkCUz/nKQ2+7PrIp40fK/sTMllVstcUlFPyjuTAsHfabvbW+lorNiqhB110tOHVH
CFLYypN3IZopYIMatOzElAr+4ve+Y8B5FFcjhHDyMHVK6+jP1WXI7F90uHCzDPV7Z1zbZoEZ81Mj
e9CNbbHrg7aviSwbFF6OO1h/M+tLIq951eiiOwxoE4mpYPWRqj7PdD7JVb4d7XoFBjvV26Gk6UfQ
1pwldIi4YV96p7zi1PccdY6ZWQwAlqRT9IyBJrYsdOB8FvRp6+aB3bLoo3nNQ2swr+rWOm3rgBqp
qiI6StKnmvHB4THGGBoTOsdXaskKBX6OCBi/LXmjTxbR5FdpF8TFBa0CFBIibLJ/ZkbMGD6WQ9kS
xzGbQFGHFXt1YDYHGcTUzHeDYNU4K6hii2lzQIfbfWGBgCtN8xSaHJoZR3A0T1y4hRI/YVU1yQZz
KwpVeDP6Hhra0riCYl4y1mlb3t/ocEAxsizf9s6u262zN8RpIlYKCcc2kYKVCxAfwMWjkjyOeGpK
YHbqawtbdbvZ7bfv25zD7QuQZ6JyrkTPWqddW98u1m4m0+yuJ2Pw0AP3wZ3Wzh0Lql8hkblkTlQ/
nS4+CFbzbz3b6yJCVKqT6vG5YoQVAq7kuP0LTTVeakr9tB9NyLrMLNlxVtahNVkgwz4w47kk9Dwr
8TWNVnPkZ0acTfBc9NnDVPZJZhunPRxPDTmpjO6yP9v/vwuUMdltbJfoPPr5lVonIFW3fL7CGc3W
QnmYO5e+lg/ripob/iVxgJOLe5JMNDDf9wz12FiyZBTWo59TaxXByNtpqgJFU/AqwGeHnGflEMCc
Ltsh9ZXFG5FROJM6U6zUzrsEdr/o5VWTpHVURK0OxGAYIxeAlvVZ4BlNMnap56m1d9b+8lQNRFNN
nb5dmOdBzIauRmY3MET6aUxNEyqYK5PPt1MywlAIaGKumuFmWHeduKX6WwJvswI3YN70tAdbxsGZ
mY9X9vUk5GOtffgLXOxNpy5hiVcuK33m9hYS/XZOZ4gwEVplDACVcQcIE8YjXvZ5EWz/0U4RjJKg
beFrngjfzWiNGh5XVL9FFVdqWqjI8MyYY4isfLpZi9n4IKV82MV90AU6AaaPXNHOC7yioOGIEnAw
0G4380AnP0IGRY6RCWKqXBz2bleyeIMHN/nlh7EOD1Ml5Eld93vNS9O6fdpKJQG8MM6XW3F0JqLf
ex9bkRX0P/UmPZRsh6Ws3+qcHW7erqlf2I8dUrjLbNhna9spDF3vYxf2nK4mG995rL5M2ZiIvNka
2Y34gkd3pXnCA5674HGc3vadlC7Yn/wkrgFI2Ql6QDS17UcmjUdUWa9otZ6sSRH6QN2LEK0OAFqy
9Qcl8VZN9jNKJtJ1F5wzqgEeNOUjeeVwtSedcTxN8zU57RscZ32U9kZjG7SxDG0iMvLtod3QUhQ2
OCKsvukUMI7N7XNZheyUe7Jn3EA8AUT91YbiobCHMt43fz62f2tdfHU8HFHbakEq7n7W7VjHnyAX
oW/ucJWRXfmnzQsTxlDHfHdIs8cNHqPMMpzx0RpYGXYlKqGlr9uo9bb9viMukv2s621FYqiZ+LjZ
SVu7e829b4eR0GXQ7E06pZgj0pg6ktxlyZkcdOQ5F38VTNBQ0hOshC1yXb1g/bmIUZIzpGZKmH5I
i339nePO2HyNQHkbX8IZ/Jyt/Us+Kx+RWH3cvOAEbOvVQpObiNZ9HXzkmC0rqRmooR/sc6o8Rjae
jTxLT/HscHoPav2NhO+AerfA9lzk6fq4s/un7nTu2uOyOXkyE9bR+kBYGS0urMsDGt8Mx/PmZM4x
k/ZT4devJvcA+a/BS1sX7Q0x9ygIqQM2uOuRsDSlTMd9V3dtgvkh3aTNdXzNGOvC7r7OxZtNgsbq
9n3CinGPHLsimNlF3LhDBO3GgsRx1iovDFZ599BJBuWTaaw3bNHJdtoLAhQeu7wxHwMeUemHOrZN
dVeDpTqP3QMz5bddqtvK6L8n4Ys0s/fnSbQvTPicxGvC/FiJHQoPqRmIb5c087MXUnYc3NCRD++A
0uA16xFvjhKqsjdcglb2l1I9cSlu3GfoogbYmxb1ztgwpFX2QlaFuz/hfTrhTu0THzdk4ffzPX3l
7PQ6PkveZNiTXbK15lFOnrxxBt4UAJ1cvtnXSrVGO/A5snqgR1c+Es6V84i0NZAPDRdsdRuyaDqx
k2PeLIEBq2vABtXRrbr1GjMSqsleyL5UzzWAYAMbqNmZ6yeSfFlj22A1Hb7toXVTTXk6aRWiRaIh
lxSJNW7t1pqpGZxwjK6HtJvV4jBrjtZq7w7l8hDkoFlw2V5s3hoCgq7pxj6a/lwkI6Ssg2+RPbA7
ZZw7FLioF5CyAyu1NvMb4jBSMRJLGqT3mcMCs9D61K2hfb9pUhwqN//JOvmGx/8a21Bhu5noNeq8
viG8M3FDj6eTYKsYRn60i8E5mqV8CcL2XXW9kWIVaMhTHJgKWECwNVALs74DHN7QpFwFHWa6yu2u
YWzG2R5G3po9tuyQncbcEtegWVq1ScSJDIwkzNoWVixRdC7BkYtt81vb79L0XsDQtRjWzRk1P996
P1jhA7mONSlWASs4m7ElWmCxmQ6unOGjGCBeGw6XxqjdOu2TWgmdjCUZuIWY9V2XH67vxq2G4hnW
y9lCw55ac3hCkdFDjIiQ3sC3DMsq6W1i2ldI3HjW4p5cCa4JDGG5ja4ppPJyJi1iye0cdwEDkGHv
SMjosipajby4F5yyvWlQU0X27KvIXW1JZopB4kpFyY4ECbipbs6EuA9pfyS8irgPGIGvuxtAVvUY
eWUpleaBPe432VwXVUzP+NvsxwmpbF0R3NnM3W0lalgH/fQu2xDOQFEeiR414Yo2NXsnI7WM/dLP
vFBmHTBdLrIx8vMg9jL/sSznBmkXSiJ0LCCGQIuQlEGGjOjK1DROeqKxX1l+RNVMmEnv94AmqB9r
jUxSNu9TQ11ik3o+mt5IJvv+DMAUVSosNeLfvcgUmqYxqz9rvJYU3dZxhnOfeBmDGd+fiMPEfecA
v43nVZnR2AcfGvXfYMJqZ2a2UF4mu6YfCQUrxtKq6at4FspHjNZPrOzkN0LdPBrVmN9tK6kQs8O0
xnNecvPqxi8cVL7k62aNeezZMTKE89E+kd1GCiPJyU51cYwXplktsyb/DXkEmdJlcytMjoCxuBI/
swyT3Vr1p5m8u5qcP6McXj1H7eelWZYYNfKRhI37oW2/VsFGD11c6ip8kP4WZnHjuUhr2Nf26A7f
Fne67KqrHjav/GxdvjABS1TRAMPCk9Tr5q2dyyXClTom5owMY0adEfS/TA8vFjN3cZZk9NDSEKrp
rf2dSXZf7e/D3bzcVTPSlGpkBZMHGwBB59EQZnGW/fTE9bXHi6BUsmfebQe17OJ+1p0y0gkob1Ag
dBDhH23iTnaAWTKPpeG4BrkInoYUZ8REqpsuGQbIInUn8uP7d7WFZQzn6qJypNAzMiGoVb/rHB9p
TargxJpoA4Z3nGSJVm3o7iUFCKpVSEU9GRdO1dtxK6xo4KYhqPwySllSR/POeKw1EdQ86nplO46a
Zi/lgzU3PoABeedL+YRXkQIkoLKHBTZOy2O+jR/b9cYv6Z9r4wJL6bF7DlQgHmA9Abw2OAxMlH27
0KhSYFmZJkl5miU+f8+rRRU9nDHL99my/pDct1yynFFDUMpDJ0nqqQRnk+VB7+nd8ctSXxj8M7JA
1u9+6+7BPAF73h79ZmyOa9O+VXsPGjZ0EMjORUSfXsSo8sVhoSZVYfcUDAQHoXiTl0W/MTxmhnFN
7FoqI3I0jZYZXodDhJXVVucROr2NseP0L0O327FudoyPs7pk29Yk61be5rJ0z81uHBycIZHvGN97
/r8MwuILGnGgSKrGZSQyasCcMJbk8WU701G0ZVa/3vQQ3BPOt5+mI18mvITztkTA6YhKurP6GjU6
zjneePLzBpLiLMW4vDZEwiyJwMvReXZr6XGyX+asDdLVDcdkESfXEORr1ER2lR1vkD8gUppwzmG8
okJ05qQlCxjlGpOOAQ2WXNDZtQHHyv8comqWMeKqA2qR+5y14O1ChPcqrffSYe8WEqo6V/arT7SU
b5CP5BdteWtZxheFB2MKJabbfW5f2ZswhqBqbUwG5EqGAHO466B5vdXz+KUYe+1kR0RhkYNkq4f3
62nlzchuAI/KdJjVL9uyMT1PfByYLGSE85n6kbgiWok7mB3qWKqeUKpyvkdP4UY6hNa+wuDsCWtP
lSgZRW4uI2WP4f++5+w82yTr1E+p15u9ADAtnNgt2TXOBIbEpV3dM+NqLxvG5qByPkaz628byz1Y
Fpu7OqtT7ns4JajNh3alsfLfm+2VPZQ6OXosUvWCtJDOn7mLuRvJNqmKW6f97rrupDLK1hFrYJcN
NROCMkLuZT1UWgu2eFhra5t9HhPsx6X7GTzLByLG+4ni+Ftfo7TY+pGL8FAfGrm7WP+rIvEFVYUW
BHZs4a8WTsvBLggHnEODKCIDuikT/97P4MmTF48sOmwYU5g37Adj3ZneQ1sgDR43gpxVvX4jJRzY
pAa3daiead1mdATnYVnXm1xt7HYZu+k8+2Pa1cRQYeO5pK3WXLSg8f8xTsX+NsHJxkHQs8HoH/um
Iwaq1v9YMVoHb8v/VsiRDJcVoqWWgGXkgo6PLLMdryi8bg7X7U9bVqxbd0x/2fZM54GvmzUk47rf
7MNY+WnzzhYZdg0m4Ko/T6ixUrOzj0WXn/WqGPFhaATGhovlBBOh5J/5Dhr4TweLvorHzPyNKpGU
FMV7sclLbclPZDFR4GVFusxctR6iDc5h0iOFhV1v02ZUsISdIVrcWdNyErZ/56EJi1bSpFmTsipX
HcvTxXYiUsb/DS11c8+wLESiFEFmJZEi4NJetTWedBskymq+SvbtkpUB1R0Xtg3h9ZiF5F4RzKrR
wDLWjnAvtLHrY+JDb407pa9P1yFj2NbmqamtLV2ZhBl7/ojJ/sNjwnM2bcJ0XJlOtmKIjW/Lx22e
XJfjJB9Yn37zZxdefWd5ow/h/Men4EqaX3SA4EuRtIAIt2mYXV3E4P/OVkkfS+nzN9jY07Q85WTG
ZlwrYj2tk9+d8n6+JVJMJqpBxG8bDfcGWLpUO5Md12IiDtbt/uZiCi6ysW7sFjHW6DJUK52TeIZd
s92WjfFtE/IF+56Jo7ZeEM9+QymaTjto5NFvGX4XKfXVOHfM2mc2sY0s7HQzv1aWGDpgdkYAco2W
WBwxkY5E1uUZrouGwXL9ux3ZPtRNwNfbG3/Q5DBVvP6W3GkQnSV/bwwGdUoaqODDfuevvJ20xNSH
tTLHqMEfHQhieliXa1g860u7XwlHNGUUEkdpWrRMLZUd4RPwi8trRyXdMc29pwzl7KXbWPxfV2TN
DyPAEeeMycKDQSnGz5SnGYDG3qEr9xhdDrQqKlsuGzoYrp6YD1I5jBAMdMkLutpFl++CZOF4mfkc
ngGuoOqejIy9WjEWK65rySGxzA4ypPDFYC5CsXVlX6vbQej2CICOLbXlprkvHr0pzKMK2zaFqHPM
yauLtsC/RTROpNdYoP80visGKSd30g+uwfwr88az2YwIkqhiCgAJzH/WD961nbRAWkVzfQC3gzKl
2ewjiv9f6t3niEI+vhM4KcUJE52bDrr3j+HKFWKxxeeaxUEABi+h3Ef/LoH0nEG1PK2uonLGZJu+
wcmkVd+AsMAmo63iwhNPV8txsDZ/lhlaGlGsUOBhMDnuHFWC7hjzL8O63k6WHK9GfQoxaOAD6SEd
b8K7wl8ssETojhYlBC2Uz02T76yG1HVTs7KuIjJrQNFpT/1ztuUDy85bxJGnvTDCxBwWLzYXdvOi
AWbaNC8EtOzowrfneS/aQ7bfW5P8O5oVcvUxPw+ozwxxLaFtIHBkuUxV/dXMxAcqs7mY0CFSa114
0eWeQuwVB1NZd9W+frB+i/ehCBPt8ssOW484FfojYpEjtRQOzeEE0dw7Y0L82/h9kY64v3hHXsPe
+zCr6yacq6XyC4IX1pnjMCf3ZBBjOsvRpRkZntZ1xDzraJuOWTCMKQJOHQMYIYZcki75fwuA36Tb
nt8MBYVxN3Y/PCzUpbX1p7KR1/QKbJi4FAVRDk4/xxNu4itdh6xGlIPk1iDO4Q82cbOJJHTG/ZBX
BphRQvG4BdekMQlLaVQMmDFx9XEIC1z3zviBgeyrK42LyGcW7TPaczwfc0+3y6rHHwq4wT6blHDK
X8jKlMmmmrfZHLakYIgkKPRjKzPyc9ADNWdJ6K/4ohwDVyRokK3uHEA/RhAzMabjnZvjDsMCTSQI
yFV+ZMo6+14vaX8FNe84H013W6F/eA9iMhlm8b7myIdMJwP2yNgVo/f0BTMyZ28gYK7418oc+KsK
yEU38B5dsllyIgb1n0ANXeQTCZQIMtcgm0A7LB3ET62Vorqm1mkoKMur3oYYbIwSfwrL4+qetHkj
r3DJDRUxmVrm0SWTiWgEPIjThi3eYn0e2UBLKPERtAY7xpyA4/xUWXPHzuy7omnJG/64xH0Uea1L
dLeU2WnMiVXBFsgdVD6CyWhPayBvqgziWkeBTF/L2c/q1vZeQ9LYbnN2JaFPxrEawYWUctuidboC
rFyKHluvwTk0PAufAeLtKyLAKC++V3yPPlWtJbuf1UTMuQrza25DCK99EAu6+bOFvqHegkcrCL5r
ahSAzq9gLVAsDKWIYSXdCkUuG6f7lf5WVTgGIjQ5/JSd5Rfc5M1tbipneRqnNhHr1N8z210Iucj2
1HGKBzLlt8VL2IV9NQqJalvLgouBpRHHlBWxBrDYWS4z6rz1E32EcyRB63pI+8+7Zl+zD/JmMJnG
qvGaSGGytA4WissZ8aSVxwxk8IDj7L8dZj5YblQPeAZQVdRbmDQ4jBv0zcBGdH4YFELFQQfMnPF+
oAErjmED5rekPy8Fi4W+mc5DXTCuMJ2vOiQwrFurXwSVYQZZjS6mzPs1zYw7t3J7ChaBZX/ICJZs
H0lN3J7I9cC1w40dmw6j0RIw/eCR5aGd9skJwvHg5ejPHD50P633LM1BjQgCsC3yT1M0Or+8q4N9
M5iKm4Q/taL6Asn1pwvtky/KdyM3oeKuzsWygt8KMhT4E3miMT+OvQwulm9IxoqbFU/Y7/mxnvvZ
eytri7GAZQJLXtlwKtk8kXrgJkKBGa1c9vL7lCogKbIJ2AA2Vhkt6I4xKH727E9IxQZOOW8M61v7
F/+zC1IRPIfZe18L4/l4BFVoe+Ml97ztSJf4S5SgJ1bDukFNxX6WwUA8WRji8tkTMQSilz6c3jNL
vPhOXoFdZSnQgwkY9cKFj0sOLBdi9Wntf2cy/9dOmETL/Rkab38aCirwlZDwcFyaZKptxCeghtDR
fjOLRpLZFHhqa2OJ4NdusbO1Y+I/OBnClmAjTsDGecl3s2c66R0zP625OPkj++B9futRXDHgQCKT
zW6duCQ8eTMhoyjBhwQvgV8E4qRq/96vuEiRfBWsnyRi7LmhiqnzlQlYtrAV9l6XRqW4TgMLoRs7
3qSFkxALRWlYsuii9khRCmG1JNwlyCw7stlvsjNj77OXXXEAEsKqUbbJUtLPLJg278qWYYcLJgFJ
intZwvGHsTn57zWTpb5+dbddHSmmxW3tPgxOeA1Bdzjr3EwlEj6KUdqv1aRDPOV6Qg6CmaEw+td8
Zf0QrKDWOhxQmPa+RjKZKFD8pMwM2KPD++blAHoDOp2++JE6eFhCpjW17T0FrTDvir37dm3SdAuC
tGsygFCTPReKcVY5Ln6MCeM4TMi15t22yB/DzDVeoxjJk4yZI6HpkZ0+CdrbDIyI6ICvlY362wby
3snN33vAXdm59U2WA3R3bQb0WfG/lfN+soTik27MGdG5b4a4y4f8LsiqNrFmd4MyRM/oLvTum0c/
z6V1qRRwz3A4GYtFjpudoRsQ5SOhrs9yH9azPXMWVx3KJO3zaPXO84hEhp0IFozgmfzmkLmJB7TO
tq7lHztPiTlZr9hk5aDvcQPf1uNGypOcz2boAv0St5XjIQdkmc0YK1x+hqsMZ1tQcbpzf4C++bgE
C7wDRx9qA7mSIpYyWI2NN6D4maFZ9a17zuoqS+eyCA4r3T4LSzqLoNRpSN1OribIyYfWkD+hV27R
mBNC6g247xsjgJ7DBpsdE7MPPD5xBl8NYwSDMgja6bR9QHCgoVAtBsnWehfVuZ38is8WnmaKIVwC
+rdA4uCV4LcADLBw14dAVn/wdN333safv/4CQfS2AljP6IqI6tYLb7h+e8KTDt10FV+Umt4y/yih
gRO7ZiqSZPltX/6C16VjixY5tZmSDxy6oFofQsiAcIv4YTZoumCjRhJaQoJUsEhFXSTYiLuDK/JH
wTMIIRABT/DeAY92tWS3vKLswkm2KJbxLhEMq28QObayjiopsjrs/EyZIeoEkLa6AjQKuXMly+XI
ak2bd2V68tBqFrP5EuwhT+TGYL97RwHuxRuYnNa69FP1V1v7wLIpf2uM8s2wqJv8TO03FuviKDSl
fwj7OTwYpBbui3gYSv3qK20Atis+u00fQzXskSeWnkJk5zE0ERORX7tHZRf+kZKKS5E7EKmK6p6z
yDovgwQOUtDM8iJgGDMiQsCYGyv90eqxT11i42Hs5oe1Qey0l29whKmnTMxYZQVfwdwJGwSHh/Uo
bmClMUXCGV+u//zKObDfIxx2Q7PVIcNhUso12ZUveg4/gsD4UNcAQrOcE7ca23gVy18pptcBl0JQ
2y8FyuREe+JxsWc0b8Q5I6obK/jV/JND5vDKrIb10ngaYOjFrYM7vMkb8FtD/soZ20dTfa1JyJpL
cl4+c4D9r3mCjKLuQHxRzC4bf6dyQQFYNP2PeBlKRCpALrPo2wXoz7JpTEQI0corqGlDO+274gFx
zBMZvBWEmJCRIUPn2Aka57lB4b9zDCfXLOujXIj2bAcMsl2AvMpcPdbu+iY3aZCyqfrYt5Illklm
C3m38SS2A1vCIOEieTHa6qGtriqvmlS6LP/oi+KZZokX1u6aMzrKp1qhOMWPF/OYNsyEJjvZypbv
Jl36pTvgqv3KFXLXEVkAQzXjgQ/ybcj924NnUPnBow70J5JDVlHspqzVdmlnmbHJAQEN0m42zYX9
IAnAlag4Jos4Q2x7qzffWu51apWNM0aEyY2km+VRNpif2XVY22X9vVHS9s0ILU/z5DcMHrs8UjML
NhRgwl3Hs0HPiDso57MgGR3RBy2E0LUmTmdssPaVt9dgsI77zdN0ROy2A5sYx1xj0Zp/OsayMaLP
N0XSnTVSLWRc9ftQ4f6b79y2/1PYNseSsXwFZF5HVU8cXYG02ZzlDZzig3IoXc2w+RxKVpVu591N
CLCOpR3cFiVdSrvPrJDI/kXgdMFwsrPn2o3jTggjZbF5toYrbq7CFSin5WP0zCtMG8wZAwVmdgFK
sk7HW1HjDMMDQhh9vh22x8wtULgUOIg2hrRwaQw8ZsGOWbS9Y3qdtTmL8/nRJZWYdFWaPDH4vGUu
aRqAPJIeoakxuOgn2Lirc2cJ6GQV1SUX/cnteNNBTd5tNMfSEFewBn4xZtbG60IrLZG0sgTBVc4h
GTP8QU6+XQTxCDvvx4RHFoxvANRd/na2PEhrjbCnKIp33Bp8dy7OoJId7zr0xcFtlzwdq9uKkuXg
lc6LX5BNyNcs7NdSDb8aAKcMOLkldecD9sSeB+ygioRr5hHhElM8ArxC3j19QAHsXWPHGc3021cQ
6RbnaAejPDj/cXRey7EiWxD9IiKgCvva3qpb3rwQGkkHKHzh+fq7uPMwMS7OGXVDmdyZK+fqUwzT
t4hz+ElDxbo6cDuphr+kY2RLwPY347oOt4UnxGzHg/bTRznWL7Kt48eiEPRkCEpJE8lzlWx1qNWa
WgATI1/6Kz02ax3wauGM38YABreFStZBwmeWB2cO5e0LOdFNVqUvxYTTNeQRDVX/woGCbwUXmbfM
vuyk4FIa2ruWuQ3jZe5fEQW8XRygVuvl4dBHiB2oKi4w15ictAugoms5L0aL7uNZT36kuWj6qKWq
YpIkF+b7MjSqhflZEsljExx5QF/azqUmAIIYprKVM1m0WuFhcueXFOATRUzHqPd++W842OOxd3lO
B8jNq3maEO4wgK9zp9vLMTpWtfFXudLZs5W07rAYxb9KFm0uW942yhtEucah3JFRkC30TWXJljrw
aE1l7LQs7ieA8Dytl2xJigTWdBaTy2OTdXhrRuORT+w7dQ9NONCrzuuybSKMhojfodd/mnVy9DA0
1mH+FAQ5Y+qo20IzszlCM8LoFWFrHI3d2P2kuFU6CXJgLgIsXF586HyqyU1Jj22g8ApbGCSGs0H4
cJcjXTOD4wM38FKsAC4pDLH0G9PTQxwJwuNej+hozM5vEa2MhApuXVq9tewWRyDbyJbzaq4oo/Ib
7nOxr+arO6Q/bmH8xCBs+riBBCNFfEjr+lVHvY20XT2GFVqy09zmyUnpabFXPb2U69hhsUIuxDZC
UwDYF6tfbEeFMePGoLhzgTmgCYGTBRRptMtVl6z0Lpj9z0ji/0w6hPSyAa+AHTokS5HebWuBU3bO
yhDT3wB0YcWF6N6p48j8geG9+Fp4y9vZVY/gnfCEK+uhrkVy7eEtB2GGuTLSBMMcVWzZIVtmunDW
xFfSd5+VxK3gDPgfZvNBzvlP0oSEJ7K3QuL8yUrKObA2rH0O9Qx/2q3xUrqs9trTdIIi6axTkpns
RPZGl+U5iYY/qBtqP+XZW8nFUfm88pkcrQ1k3XbldemZTP+APCeRNYxjavMzMqO1CiZDtDqhBQ4N
DQdwI51vzmPJqjOmjhkhlH1+8u+yZBAZBQQfZ+uprb3paLvGt+s6chOZCfCEqijhSXTnTpGOwq8D
aFFyzMl5bPBSbOsSdxLq8c01pEvkpXnLuOOuOPubW4yjD6TcokvQp3chnWeZG3vYxJTr1lgUhtp9
ShpwzNRebSkbfmp6bIB0aABuV5Q3aYOrbQruGJHyHjJSLNGycztM2Wia8+j1sHy5s4QB35/sh3eh
jWyXQh7YOLF1luJZQ65bCeWFO7sXGMRaeWvMEk4/1kQVU/ccgBYTrd7RM2ZsuEphywhQGFP7ybBc
bgEV3/YsdpS7JExFJgLJ2PDSRcatu0X8gz1iupgjAm9K1yEjbQxjP3HKnk0EtNgXg/3aOv+JicGM
Wtpa/QzPREVok/NIHqE3UnnSraxyPbRptGawt6M3Lydw6N9slb21ITfoaJFUh/DWGO7NlPXZL1A8
g/YzTMqExPl8mw3V7LQykJZ8f7wVGerByEMSyjnYUdSBLbiyWDDHcIOJ2F5VzGJXpV0/jJ7xWpmG
eQkTVxI3KFEmxcZirNj2uGhnP2jXUe+/eGOCNRcAiN9BuhXaewpxb64KZL+N7p/8ydd7WgLvlEOf
8qh491T3mXhbL3FyiEDVh4fQRailphMVi2lKxwXtcxYU7nhTlfN2dhrolz0Wk2SRrz2uI/0OsjOT
H2fiIXSKbQRmmbpjXJoUUu7m+dF1MEvPNv1KkCendR9gpp4VRLw2Wa7igxdtQKxcsNUkhNEMJMh6
+B6SkQhBehG4VVYKKPvObGeIIu5wmKRPdLGF1VHa3c4CLIosRW4HyY8bLHkh8+ilc4FxvRDbSqN1
NaBTIqBdTgwrh3DY66RVy9lJbf2WnShF3FzNTEDOZQviET9dJ0abgpruJ/G+o5HaAVlQcN0kT3aA
ISoT7NBlbx9rm0LicDTfO79P9mSKCzxcJo7vvVu0mEAkUaIy9TZB99hVyceMcEYAwkNOJ0M5NYsD
VXxldTmtNNSoDos/0YguRTzsyLsk84Y2Y2rvuS5GDULP7OGKbNeVB3u47TRo0OiPAW2B6sFkcGrI
dnTd/GlMwWXWX0lH7wZ2Wt9OvmorPsEbIweAsLHSlPOSnazBoXGvWZspXMABkw7rwFFwFaDJa2JY
KDjFSuQ8PfaIaHkIBLbPD16KUXlwdHpKkaGxLVYr2i6JE1g/efiMAZXcEiEz/VQWUb2bsmo/La5U
v/YomknzvyaZ3ozhuYqwd/cRvytLCAFBhe/XqqEkkvMbqvYc98yq2LfcddB7rKEcboCXdwpaIFUn
6L5LQaSTPhkJr1zn8cmJApdxYHEiJ47nbcRipteL1u3CWmp9fqLccc5NUVCkbgxUWoHvpSCGa2LB
VGuoT5MYq61sxD+dLiPqhYvIqJuStZhnkpp67vYK7yO1vN6AXV234ND6KPoi4YavSeGQzudiUxZM
hFjf/RRvxhhyqcmqB+je2TWyZgfD3wQ9T8bGUTXzu+8jCUyE3qUuw7Ws5hW3yQQ8ElUlJSBtiynT
mnPkbkDOB2K6adK42clwsdT6Jr3o9ApzaoBb4RbdY97YvOk+jk71QNbQO4+1e+kWhE2hxCYd+v44
e8a/yif4JickAU8Q0C4XE5lUN4fl8P/CmzsaXOMgNi0mkQyDWV7taOPRHI3cLRpu/ZApdw89Hrds
FNVrl0XGrxjBQGssNyTaYKS0zns1n0ZTvI+EKdyFTNZxEl5nMSndmjRHYsTwMeGCEzHe6YZfXRgp
nB+/fun65G5Hs/rAkPI8ekX8L602RcDK2iVPKmTtBIE3nEOfeJ3LOajzocdVTn3xmF2Do0rrdefs
RUlOySkasjZ+OdxwK5lreJzjfz3bqtMFzOzy/kEERrV2BfpircSHZ4mMhBcGhlJxppfzYuepaTGP
dd4hszNILqs4Ocd+3q3DIfhME8JJaEO0X9bx0cpY+rW6z9YsVsDLXucuDTZ+kvSsnUxCM1w++Dje
iwZbl5VoAsEWP7fTPSl0Bw4VD45LshK2U7vN621Ff8225KowNI11nlnXKy/rsPmkat1H5lFI1LGc
QRcpNgzBQP3XntpOg/eUaIeLngsTCCovR9VwNRoFI85pPIXsarZsiANgrtryWB6tMPsBlXlnGcWA
Sg1SanAcb7Dc2t8lqvmUW3JfGembIHd91GZwSXj7gdEgcDNDxOlbP+D8W88QFtZMIXclcDEmboJj
m+H81+X9D9QFPqaW2Y8n1CvKxqFaQO5M3uzTbFlv+cjm7MZqS6cyI7eTk4d/Ps5eFCdDb9psOpRe
dHFDB55/H9uHqoA/HtJrRiXQro8Dve3xPlGPFW1GlFmQaSHo8HZVNV66jkMEKKe0h+NYPZkU1lFV
j2/FDpm6elxusEiuZiclPW8Pn7U0mfe5Bp+C9z4YnsXOmJ3rcUSpCt7NmhG/ofjSrL7ex4bLf896
F7WsvERNDIQSMPNGdTRkOjOm9w5zVpw94VEsFnUrbYVclJY/2Tpb/KA2agdZzm0OaLYiRA64Fdpw
xhJz8sf/N2yVONi1yYje23kw43YRWBHInLQ+zWGLWa5tT25YuxQr6I3siDLE0pSbPHxx8xYOHgYM
ikIhx+cQA7wBp2Zu5C9pA2AlwaRNiv1PJGBFa03YO4C2VprVUdsxd0/ubSYT9VXeBv9GYBZMGIaD
v/VMk+s3Oc40/B00qkRZz08hrk5gufom9gCq0NFy+yWo6TnUQ3PHz6FZOZd+ujy+eVGOSXUKaaAb
NoiENxyUB7Kn1aGF1Wgb6NcQpn9bCA24oFyiHp9pbu98iYkp9QIQHiWScO18pbp782Lz7nVducma
4FDEp9DujyoVJQKo/1gMCGEm4m1oAsmytiI3wABw1nJkz04ScI6fA0wkqgTYyD1KL3znDBZ4T20W
ObNHAcivx8qFgK/QUgOODTkAzKjc+uQObcJuNhtOrt9KP5bkFT/thQfol8CorT52zpMaTm6QOuvR
Kj/C+TAkfnfwHKr1uJ3t6jS41zEKADsrpP1+PPhd0KzLyjb4tZKDmw0nfXPz6GRF8otwprdqYuND
Yv2z0M75Ilsue4vNsWr/DITLF5tpkwcvfhvowAW8i204LfHY+Ibr4nUDci6dt0FESMID8xdP+sPB
7rtTsUTd+xzk5c7saaBP4XC2VnuMyJuvLBclqWlfpM2wlgvwwvVrwYSDZUx8S14qz3I2TmfuEvo1
Nl2IDg13AsV2fG91+UC1HHpPCxMBVfevxsKP9BKRznSDZxGLQ2A4717GLC0me+iWKcYlp3q3LJI2
yHNRNg3bwSLCH8biKR8RXgylvgcK3jhVX42Yr68IT7OKfqa6slfSjDEvKMzpGeNic2kMkOYe9kez
DbLgOqQeKSEICWu+/Cvzi/IhiCgzKpifYfZk33WXEWx5ZjNlAA3lugCuoAFaEHxisjxDf1IBmq3C
hB6yvTQ5AfYWT/nQksg28ET1Xf+XwB7bO6GlmLnDvtb1bzowUTCzm5CDgl4TExWu8uiW4mXqlXvg
6HmcbTJzlR3KjWXDmWxbPJf9bqi9ekNEn1bI3CKy4ORnVmi3k8UnLrcHiTd6DS110fDohEEg3thD
cXNm/6eROAVGF4B53fgk/opLT7sBOaaGqWsY3doRR+Sg3yNVv0Lrv4QRG2EQuqfAdECXlhnhEP1n
Y6FkVzAO9tw2uzYJBXSQ+R/OPU4ExJNZBiXR8ekNZ9UdAQRj01g2JCiTRx1VT5SwwTJycQ50HOky
HhrYufk2zgX5qBydvVH6MDFCGH1yQvF4apvqdcg7jnWctxDLFtQIWM8V7WUujhs8UylZ37278J8D
9ydVM6qt0y3/tN8kVeShyDd74EncBQN9jIFWF1woybnshmn8g9zYa2JKPix2a4ZO5BQjlYMB/ZQ1
/Wf93Dx4bUcLYU/AbxHpKqThrGEOIuTiLBTVO2F8Yi0R9bQ9hYoZr3UKVgxTAjYy+LA42DQARpiq
Was3lQ/f3MfJbCqPsSQRhpXDfKutOJWkyvoOJxVxyIpQspm1Q1zD/Bo62iJF+aMqsYHYl++kOZDB
JzCtwesvUddwh6cWta3DxGITnikPOedfMuTRjqTXZ5515kbQ8MvFXH2SC6ht+V4QEdlGhnlPmvkq
jQ5kmBmlRy6Jq9wcrnLu/iXKSvfK0NnaDYZTkSfpEQPfTdn9ZQw6vqRwmdM36uR72H+tZWFcuq1W
QfobVTCQ4pGhsR08obxlG5vpPy4EG64VWN/E00u49NZiN/IXM2vZHQC4ED01n2Kf/5mAcTqZtUcv
4IxQAyxYwnqHqgqeILi/hCOT7E4eWjV+45bjEO0dI2CtmRTv/iy+8He0NI9yvS+Ns2UBtLFtzCRj
zEQLx/Wnsow3K6clHLTt4mSZzJ2fere4ou8uLMk1YqF+Y5yDtX7EQWLo6O7Z8lvk47jfVI6760we
P9l5/IBzdmkLDLA9P0qhmbcMAgZRiT268pvXqW3+4oaxd9b+eqT3yOhHL/xbZu8Y3AE0MIUvyY4L
IimwoeMfCt033aLJNwbKVBoSiCvw4c9LzysLLaPiZWvF+E5skhc0ccTNznGnNAWPcNDJZ5nIo1tA
40Qoh785kuQV7sRkAofyAFY26FEuMHYbK/CI44rA1y0CJkH6tPvCBfMwcFURceOC3M3Xsbb6tXSG
YMsIrcOTxRPcMc22qol8n/kso/mca/Vg2EyMpZs0a73wKxb3rcjis9tXz3O/mP+8khLtnE+9KMXO
JXSKYL6r23eVHTISvqtg5nzbDPLGYAbHa8Drn34FjnxnbPuWl/4yYT6aYAEyMWBLbUcKRCP3nyWR
AfnqCK3x4gXRFD04Eba2UPuHzmp5MyMhd2bwlLZTuw4KRO+EOPha259K9/84qkDx1HTjLAwmKpMi
DRscTxlgiPbYzv2X35aoDeN0rVPaHTJOhr2B/jeNSbaBoQx9C0m1c8O/wvd/7TTgfUb/mvwtYIU/
OfIvDas3z7rdWANdzyMzWGiBuCak+6e97gQB6F/aqZBOFe/dBP2M2eNgEQsemuI9HrCLAQmFnRxm
nwybC27NmQsXB7i4C451VkebjRDmRt3iRcDw0uIdmKMPzGqkPUQXMMeK3otk+hG8H7sgHiJ2P3ky
eWNC48i78mHS3W0nw7jOVUylT2FvAD9cK8z47A9HsmP3ajkjtRKja8SgzgiHgsLvJycw/jJUFx5z
TTKq9dZtC13X0vN3yu0RrBEPOSU2Tk05GDQhFjkz3BYnZsxERh1KKjLvQxLjxskYnaqZ3i6vlPl+
mPzLjO64Mo0WzhqHdrCP3cEiT3xZgKZYMlDHooTjyDwbgEes7OhW2BhHZhINPwkmgfgrS7Q+tZ78
9CBTbGyZdRtDLs5Er2k2UwBlTg1Hu4+zNa1ScfFdmhLlmWQ2aui9ZZ7wKGPWKpwVi9J8ML1f11MP
wnQs+AZEfLwwW67EZKbM8jZ1AkKUgHlLDv9Kexth3cRPT2EjjtiTZkxz4503fUKGTK8T1KMIwSMC
T7a8tuU2wka2wt7E5IP8joIcsNVFy/M6OOglCRvuWPdsATNDoplnZGBL2NKaEKynSOJY7dgaa888
iZGjtkPXW+oMLz09emgC2MSZP72SEj3kfkpeKx6KnRYWA2a95A6b5NNCbuh94Z/Iq25UFH65UJ5h
ZZTPdQ3QKphNRKqkeM1KSR6j08jG3BLDitaRcTCfg5FrgjOf0pizT1+Cy7AirEPRiz+DnO1EOW6C
ustW3cQ9uxKoEoXxFenZpAut0ttxYr0xkCY7CT++ThpeWu1e6vmfJzTPnR3TDTWZLcBXfp/n0Vf+
RvEwkLt11+M4/oAU2TPAvLC/IuyLcKOT6jdmkbRjnMGD4W+zhMoOT0Oyx0BwFAn2O7ulICGXe/qI
pzV493tuMKy31LhK8Amvsnx+7zRPR9xP8FbzjmwmKa9GMYgVniZO5A2HNuEKY0l3XNMrd9Ut3kof
e7+wzIsUvffUjz4DKhljFSJtK4AbsH+HD1M+PrcJV4EstwpysnH4mJYfpdm/5BQU3tzOJ/kl9Hxi
a6gH/u+BVFE3kD6hU+BPIrqIjTm/5rXVHAQpJYXSvSOqGTNOgJ7dj9WBCBvvG2sMc1w4uF4SX8S8
+KXpFcOwNe6p/IGS2GATNmhMQcv1vgMvhzepxlNNiJelmFtdng9MfNGPzDwjHOd08X1CcASW6m4G
rrVce8JTVMfntJOEeep206q4opVjsRiN2Auc5VgyqbHCEpXpHdFYLqXMykuLozR6SLpLxNgAUk8Y
ZHfUxMyAxhAvkCg8QKS65ysj+NpuCFFGMENb6zmbJTxVjx4xL34Sw91sypZRNyUkxLNVTIgPO7Bi
32uPOI8axqkQLNPF6PMcgJcJnfrVUMPFkdGeKqhjEk42pydFIiljbpMMdPlVGf8LyMGz2STsj6Vx
yrvxwSqBpE7kHkqX5rC+9zde6+zMmQeJ8kQPNzcmH5eALZE0w42qk6/xxjpzecxOc1rNd1s9OW2P
YucDZfKz8V3a8X0cKD/I3f6Y+g75j5jpPHpovYp08paHjHk9w71iN223YeoyUffnGjhitKUlDiAw
R5xJT8+VtvZsfb+E3f5LfZxD9Qxl37a40xXZA426ai1thJVSnYjIgUuEGU0iJbuARts7UaBPuOGu
nuPU0CzafWwFmFo5ya6SDEcYoN/fpN2CW/oVFkXxhkIZ9Zdy5+ml8YoPafm3pKRKA+zhQ2IV78rX
zwTML+kQ0/elOAAuS56y8d+lXn0OA/tfaxt61+UjXTzm2ibAtcY8R3MtRgdKwKt8zaJNNner0Rx7
LTmI5GawqxPvtBwmj6QLzjWlCNh+MbLX2j8qEDoGeX/cRdnGTZPxmqnmjER8rJH/N6XNJZuIg1g1
ubMPFINY3yek02kumTo+z98jFrQD+j67O1f6Ak1iFFg+8k7idiEzUfuIRjjxIfXDLRrSgwIIcVjK
TdYSFXBoY7JQbkMlRdOTJrWHqxlbzROn/pKrZvbiNvQztkSrzEpPF2hb04VQ5zNeRdxWNp4CHn8C
xLn56pvEnSo2Vhy9zAAq7hmFFlxYLeBVXeN8Dvz2jBe7G94JTMPuuXf4db3ZIMnpinsmymuOrrka
a/GPng7KDgKO2FUKqTdkReiCS5MvltHos0KtYxLnYS5fMpQZyTF2pWFTTQgAscRADmALVlqCSzMY
+ewBFPuVeSJo/l/STM852Nqxnv7rRu+C/fg8ZTQM8sfKcRWiUOTdw1g/hA1XmVyb5w4Znqvg4oAR
EwnX/g4sgvaVpUSuYcLmkbfCuwLGa4IEumpAEPpu98puduonHltD/Cac4IRXPTeoPlhP9FMX1ftS
cycuonJjYS8PVNyc21FiaJBpcXRIwjCWkvscdaTT0jxGnMlK/9wiLXLJt+Bsc7zpRw48HcnGzew7
j0Oyp637J+WszYQBe5+sXnVwLtWbnQ/xxh2Q1d0RgosolbmKevaYwqhRO2b9XySGW17dGAX+ep3x
IBP9r3SAe+oBSllEE3EFRnwV8uzHMIC2lTFsk4y2tTFuTw5s3lUD5YTDT/3pjeWPYXr/mpkMQJ4Z
nNHFQBI9eFdzBF0HRzm6klhLgSZRmb+mmVAeMEk83NRtHp3S//TT5q9Ifiu/fOEu/Jm1zpcry1vB
EubLBUDDDW7svIth1/G6l9N7b+b/5vZsBGrV5dZHQICNHtbHiFzboqO8zcBnVwVHrU1EEVMS5ifB
NrOu5Jyu85nOMSNrOzjc86Yzw5eQmX4ciRNy6EeGpwzLS0qoKJmeMog9DVXJ+cj3bNAn5aRfylo0
muppxOKK0dJ7NgLztxE9J8TZeKm9lqPOhIUnaZLvMoufHaBKYUHWKBDZ3i9r8x7ZkXH5fzlT4H3l
/tS8pRYG3soCBCHJLHAMYeYYcXnJ6/BsiOYhq5i3oduMyK/YBO/p0P4jX8eKgRGCzFp5HbPssaHn
dIvJgNGCRSeeEvgwpfWVjO10scp/Rg3Xy5459FLsRB6uVIe5czpc6dgC7TnEGuzV/09mACTyu9cR
ZOO1tj3MnNVy7egYqeEOTP0jrRS8KnBvxrH6CVupueX4LrUeAfYY1tg9uf4vX1s/YWgBv6cIPQ+d
kPqaKmch1xAm8pD2oIoU61R8DcNsX2Te0bNq64S4qasOY08VDo140WWwumulcH1CYMNlrkkpRu5v
WgdYn8ZSnFsw5aV2ufGIksCiXxsbIBLM0aj5uzqOq48+VdtMTuJ3h9vGNMbza5xZXKCluDjbMSr1
SQzefvCpcg4H8tlTFXxRNFBX3DYkB3HoPuz11FS0O0vCeswKzgdWiZ89lxwwcv3gO8YjMjJ7RRFd
cSZSGdJhHUoD4weCEzNnZnqCeIfp4J7pSA9/ZNNPSGmSI6dhh+H62Ujy49jPnNEGYCOjki+ebR5Z
9KzdxL6z7y347MW2xZx29jvrWnN4bxL/IwgQJdukuTaOxvuErq2YZa+dVNHHZSVcT+23xa8P7pXp
UdGffP8R9p18fMtGvz60MruYZKVg7KRH2Ivp3sQLN6uWGpHO/TNbq9u1OMxRfiGEou2H6zGKvsdQ
fXoVr1hbTb/AJaJVhDUD9oYmdIH6XsPAwX+Z+BoH25TdG7Y+kdhfts8zl8QPee1/E1x8nnl77C57
S0SLXh++jPm4Eg3dNDFFX6iWe9x25sJCK/Ykr3o9nujgiOqPIcCtW/vRe079ATFQQqUReQAuIlAE
cf4r+CdGpqKtUu1DIGwCF+lyIjSx62nJ/MqZKu7POTNMnthQe9chan26QitGUb3gFue3LNUGyTX9
RDKKD7QFFuOV5QP8U3+F4SbP6GNq5gw9MW63xYJjfYZMne2GxCl3Fof7I2TpvlyPAEnv4ApYTOfq
0eqRwA3gZB2te1uVGXqPvMZd4A8Q6gNO0Td05CdLP6ZRnR+CPljVeCYYOMD+yEfng6bNtPS+MtMk
rMtNnU/rdyzSad0QQFhPVkgYISawMbfgbQXunAyIzHo2dbZV8yMmH8bNBdKe1Z+t7CHvaB5KzPLA
YPdLDTgdCpyNa3LLzFhtQQgtYa6hWlz/MfnFTfzWhx3MVqUvynfI8SEhe+TpwxlnyWxpCw528y6L
kQ9s2SMyCoSbGpurJebhdwAkNKfjJ37q6iH2LQMBx8y3IRcJr+yvDXOyfetUfJWA3UHcfBhhqN+D
rFgvjD4+S6fb1bBET1QkHeg7UIdskLjbAtCUkXqbLJNrkW19yogxXznVDuMV6gW8pjxEp9p1+q/c
SEG1JrSSuWP53pjzB9RMYyVS99KqCFZLXP45ffVD9DPeDb75hq2CsFpzMFnfVsIe1nVsHADWxVw4
TTjCfDZ1vSuK9r+5G48wEQ0Mj7AO29HhhSCKMWbR1cObSA1c/5A697Dnl4xTBq9Ojz2irr13OWNI
qkq0+ZCR+sqS9bXNZyoaIgtxb0nWwHnBJ8Sk0c3aSxBbDyUNn1yRgfLogeosI3ZuEXVkWYajLrMt
fegtcAeyZpXWwOjX2OgYCEb2FWUI/oxGUOvzX8YkZ4/j1uAxW6TZKMAjLvtd7Pdfth4F/NQCzJ1N
yZ3ihkHss7zlY/s1ogCfsG1j+XGscKXxkuzBw8R3s0K8gk5OjmnyvwzscSVFxueBTBuVe6jXAJ52
oSUbOMBkDWLJCCNjPmJXQbvJuPSRm6te8uZrabQ61k6C1DIZZ9yisJy6/TAUrxZT8pUJmHSdGPpT
dNNVzPJuiOGS1M1GxdNRKPvL52PdF0b6jfc1udpFepatpHAuxz5XwR7VOUwUIkQHAgEPhnkMVfdg
c1YXEuG1k6Q08lR+58Y3XUAHyRXBAuQlpfU6mLyQs1pc/jzhUfAccXNE6mEHCOoB1xGDShsn1oPC
u+ja75jE0bet6KHDNw6/lAG1rCpclQ4KzpARCRkWDo+tvw1Z/uEtCikebt4rIA8rb8QFFPNZMca+
dRgnLDudrkVPy2gvBb5olGJgQ+0+CsUzNemPpk1XTHM3I6h6AVkmD4WUVaveFkC1Hfmfk5kcUaiQ
xIWOc4JI8B7d5UsH/t3JCL/m4/xvmN3nSGJ0NUBNcj1A+KcpFwsjeACMkiO0CvLRlTtfYcAbUJqI
BxDSQ6gY613QledIuRKzBztPHDvw+EqD5JplxBsS39xAqX5ZzwtVlCkuwekY7IL9X2qiYHO3/si0
S9THrD4txAX8G3O+HV1a0E37cUq65mj7xm2ezWfPqf+NlntNLEamvmt6u9LvafdW0Vs/Teoxmetz
BwqyzTy1hB/6Xaf66OyCWl4PDdKjjzX0lkwYxZLQY1qmqAy2VbNQQMadlkK8e3JpkR4mC4Q2N41m
wPJBpAC7BJ2k1lg9WD4WW4gWvJaJkTZbKP8+eh+wZtqjhAZ6qV45/8YbDzvnJgma93y0PBLbHJYK
EpzbtnJ3xO6ALc0hM9filaU1vlSKk2MedeLEdYezJASl0Kbn1PMu1mzdCqP/yJv5GOUUei2yQ5bg
6/KgqHGyBbBznET5gTzAabUPNhMQg0MvO3GNaA5ijK+fpSMfDAVqig7SPxdtBt4mdFGSYrwQxZ23
Wm21Q8m9Rw4HTss1GyjNiBicjOFnldKvYk/Nf2k6vFSKw/3kB/9qr7/JgW1DGv7PVFjF9SHwuuC9
ou1ECIroZcPoP/H3tCCV+2GeQI2HQDwmUV0tatzZ5KP8mOiouw+VeZXWFG6YC7GSxghCY1M9IMm6
lxiJY912dn9mqvAGEcdAEAnxqrrdh+jLAwDu9CYznTx0Cn07N4yPLLOKA0eUgwKbeUaoxaYW09eX
zpV6xNR2V77o78z6+kfX7exNMnuAeepiR42OuFD8TtBt+FdVfr+3a59sP9slkdBvJVzzamTRwNHK
wpovpjuhTjSvgAA3ytdK+fYXx4+AGZuluXIKzpml8h4HTU5jgtjZN46300tJTWn+1C0j2UBzTMCT
OexjWh+JFt2pHEHmUagorS+nW2j62akiIZjOcXkhxfQYYGy5cChCr/VM57Obzf/Y7HMYof2lFu3G
9X3vyYlyn8hwXlPoI/UyRY7hdyV3N63sV9ViZJ6GBkcCb3puQKOpve6jK0X62kuOQLlIPqmOQfpM
0+JKM6ICXwmQVcQ1BHQYC3eTmExdG5gSxhTsWBzX93jGMxLkQl1pCehPM09mr+J7JT3noU/m7F6J
cEZ2GQ9hXGb3dvlHfSKSHaTjaO3OFpucTSie8xxJjOVvvcxoL0bctBeH8SJr4/L3kqNf4YrsOI92
esYznHLzVRQ/KFcQIGq5A0zhMaZ45VzmhXv2RQlG4P9/+f8/icqHGU7n3lAN9sUKp/C0FB2NQ8Yg
VaLFSVtasH8yg7vr8pcuThPSyeihNLi7MMGCGOcX6RSDaYqdMZ/qMrgUydsQ+OI4xV2xj9sZ8DFL
OQpF2N1MSt6JtGYMFegdueniFrWje0tNz7l5/fQFYk8ey/Q5JqLoG9lv41bjH3L5SgRx8SZDPMjM
RmFni+T2P/bOYzlubM3Wr1JR44tqYMPuG11nkN6STHpxgiBFEd57PP39wNI5LaaqxT533BNFUDSZ
CWxs8/9rfavjCL0jZGbEHosPIccsfLKU5MTJ9sXNYYeaoxCrKogZLG5/CRT9GeCofCy5EkqDDxfD
EPVF+4s/3gKJqS/8RnzB96Nv1KrcwMPMdu9p56yT7oU0C55MEBU0uue///Yf//jPr/3/9b5NRBmo
tulvaZNcZQHC7D9/d37/Lf/rf7evf/5uO46ggsERQkoTJqaqGnz/6/N1QHL8n79r/8dgZhh8pWk3
cEjteWb75Wa0BHXcOgAS4enXrhnkPOVhePj1C5vqT69saLw+BFZhaJpUp3f2wys73kB/RmMboOdI
iWzkTax848422wV1HRctKDVbGenuvhqYDEcRbpwQFaiLUDDSWxgWEzo26k7KmHXPVopa3kLRlNA3
oeFxtGL/UTPI9iIH/C6G7TbjsJHdxUngXbBVAt0FLSqE/Qm0LV93en4JOBRqBukXy246NlaMurVL
6C+Z4Vb2wGq5zvwgu8FXaV3X0tqY5YrnjZM24Esqx2T01K5q7VKaGSu3ijhkhCjpHdhlx19fOk2c
XzpdFciEDFWXDtHshvx46bSw9rtQzfJNgN9qHjsNFmdwcJP4d5mNZb2pOOXShyDR0DQ79eCVRB0z
rjTiF6rskxGkTa/2YQjpNqcRi/mMMwmsZ+vjuwlUjjNZQx4wtBm6uYIuHjOV2HiRch+yRLHfIm1S
GaNxXlYx2KmQS8wmBUEC5EM0NRdp1XE6zwhtLBr7CIeXo1uuVnda3bifvFvzfMBbJk0qFZmrRAhm
i/MB7xsFRXTDq3bAoCp4GAlJrhCs/Lit94nhdCtDYFVOZNJe6U2F3xycANz5t1LPnkLScQ+DLkBi
+yTfFUT7rotaK57kpV940ZPSTa1PnC/4+cgpaWpPQ5BrPuPRHjdeZ+w7e9Cv1RLdZZCT8gMAdOcb
fktALLXEEr9BkNm4uELY2GwZ6kPdAyzLY6JPB6pBG4mc9ba3SaAJTJPhhloINbOKQzNSaEdhcaMy
4fdLMUJ8rH1DhW/XhtcI4snPUYNhT27R1s8q4yEMu25lqRmuPOnVi0nblsx+PUrFdN9/HBdcaV1V
LVMXjFZVimkU//iA4yKTkWiqXZHkyS3vAa0aUWl4LJNvftqWR8lWYsYDNr7SADJaGo1i8CJKHzGJ
Br0ynewQwljw0nITfXTjF/EdrHQcyAHaE1tLb+o30/BztiPuw3sKTpkm2SLjAHL/yWfR/uazaKqF
pEJYhm46Z5OVEtqZhQ4HokJDEEGVgUjpUMLcNkpR7gg+0mdVZfJlp+B38R9TvU9POFjgG/tlsze0
lpOMBwIkHcaHTnfVi6Ergo3meW8S0umxR4KJ289ev7/t//gwu1fvs/3XLB8IYPDrsy//cQy+lijp
3+r/nH7tXz/28Zf+sVleL3/5A8eb1e35D3z4g7zu9/e1eK6fP3yxTFHSDKfmWzlcf6uauP7n+jT9
5P/0m799e/8rt0P+7c/fvyLAqqe/5gVZ+vv3b00LmmYK1f7h3k6v8P3bF88Jv3mJcCNrf9tidGjy
v/nNb89VzZ8xnD8cCQLUNEyD7DWTsd19++s71h+OKQ3cUaawWQIYCSlIZP/P3w3zDxOoi+3AIWFp
kxYTJSPh/VvGH8yQBll7ujSltFT5+z+vwfc1+q/b9vdrtqYJPtOPz5bkoGDzDpDNqu/T7tkKkA9J
WmboUe5KU4OllR3N0Ly11JIuhJ2gBmNI4r3S67nh+EdhhW9+kYJDU4aVh3u/iXdan8V0dJNDrWb6
LOi9nRftYM6NOFTkqbIoeA0UPRslg8M/XhBTRPewJzY3w2vZ1+JkUfLiGOs4W8WXuEUHhMrvdl5K
vWtyq9ZMps6sLZNilaV0+Crcey0rBVYFNOjrQvT+pvLti1TP171XDcjwzQM00VtjTA5VS6PFjnvo
ZWFzaRsGfhT3ypOSZEol3Xf4Z2JVPxHNC3ygM070A0D3RSuRRS+mq+/DgZIlzhMnkFcDDM55r7jI
OpycZpS3pUH/hUrgSWuMa44IwBOtKl/6WgOKAdmIAbK06fIrOv8nLw5fmix+Gm0dttN4NThBOHdi
f6tX6rzMIPxoGoIbL3S/miwWboxgIQ18NKPhxgWtrBKwHlJLtyxCRgcShgrvjhJvqIePpHf2OEYp
zVLqgGS9pRT7FlaPyOiWQGlvOHdfBKO3EopebpWOmqC21UX1MICUpsys0/4zrJ1LHy/L8M4nRfQS
aM5tNRibxFcvqMbcqIJ321fWhWso6IEnh2ptftHTXJ9peKQqbV0o5nPhVU+KAXPB14M3LOxvauo/
JcFwaWeXgTayjRadDlevXDY+Hy/UbLqGvXof4HSxtfEpRjfeWLRWtYnOYNlvrud88QP9EQjgG+Yw
lUp0fFu2czAjT1lI7Bz5U5zlrfproh19C/dskqsdujS4Q0b46kH9oWJ8R8EE+z8s5EuNYdvLyzpK
Xly7cxalmV5VI00hMhs4WEMWZFnH0pYRF4hSYW40VNRYm+ji0PfzqK5ENBFoPTsVxxOElezsrwv3
oglal5OCAjQ+hQWLyAkbhTOEixHSF35bicS9x8vRBV8hVGNMEPFJ9YmrcnRxkr1xynokD84YPFWt
c0F/X93kir+kT1pu5aT5UuLJ60z6Rh0tNYu/EGKG5F1nPopb/SGjH1OFiOQw4VYlAkUVCpGC+2DZ
Cnx2ZbdBZzISBlOj7qk5Eun+TTGW1QL2w6sSGydpKztvuDZ0SffIDyAqZf5bqvhvZRF8azZBDgco
B5zTWC1VQeoK+uRVrjwSP/t0i04fh5U73Tm/RQrSFxQE06syIP96qMeXztRw5oPUoyVNqYLG4cEh
N8iW4oTmMaIoXKn+SBdeXnaatyV+jzTFMqRoDrhHxjv6FFTbAeYmAEOZspB2tu2RvfUw81MkZGRL
XarmPgQ1S3fpviVcft1mCt3qfHj0b/UKuG+ZKurGc3joUjUC1ZS6cyQdMqsWCLiMNXQ9COF+/IQA
5BaVlU/WX8cRIR7mNSELFIBou52CTWXQ3A779LZqszWnztc4sJkKrYuWTcwW7ulmDNEP5L51ZdMc
8RgNqQK7E9kactPcOHVkTMzp8GxVW0OJE77i46tr9xQWgEq7yrpW7dHeKOpAMi48rAJ4Mxd/OYwq
OOxqXdfQlLCRIqsl7HlMby0LtW85FHtMAtXStniZPMiu/GHPLvpIzCKokji9QlbBCTPX0klEhdyc
+grxJMt80O5JaX4Peb51i/Al6gJKXdUafedkVeRG2BlFPJbR3fuAUUngCEvjnqXupOAbpn1DcStE
lYPs5Urt2iMrzpxYTtgwGnEtvfnFra0jIe+QcroUQz6oryhl5qlq5gCzRx+Rhtc6XCucFDsD7CIa
ZWZjchu+VVSb7TLJlzJxtqpDny3jXRETfNX2MMQKZEfYjuhlZ4fCaB/H0LoQDNxZOeSPG70mjVhp
USbombmBAn7TEx40a2uwVv2YPRXVSLlErqKeTZQqiCBmqRi6tGFuQ6bRlhJwIVGWJq+AP1SbjTRp
p4UKahQclFDjIfGoaRuhNcsr6KbAp8ogKxa+kdwpSecBnKE22hGi2zf4AryHymyGHUr9OY6IZm4p
eK2m2AvDMZc0kJYVANaxYfVTm6PnxMgSHZPKubytRH6lQRoyreSOmuKrKokupIDKfIJczKwJjA9p
LYgCY7HIhAZqOc0XID5sUVPTbUnKKLMrJW+OBUeVBfJxGHN0leahSvG3LhX4+nZ24cPZQ4pEPZq9
UbbQUbjNShsI8OSHx/BYQnIhlH4wtMvBC6x5CexgRvxfmd0rFtCpAK3P4Fv+oi3Hu6DSrtFgQ5MK
ySPz+gu8F3JucJji7DbHCvSlTJyD1lGw95cV7YjEn4ZZa98UHZDZNlmQamDM3ZXbIAtTp7wjyyyv
MkhwmGo4j9h6+aZSn0kUYkm10r4tsEsx9H0aC83QbTxRrdxClds+vKlFCaco93e6nTOj8NtVjJxQ
dfHe1juQKT6RSKTr2kX5CCzrUevqr5YYFzbs4nmgNzy0IG37Ib2xy7yY+SOnegJ+LqGGga1oex6f
+CFN2NAHg71IUGybJK8taQY7C4Q4K3g/K7s1bhyKuU5k3botWyV1ZPmz0/KR098iYuj6uftsWP6b
ayI1yrA+LELt5LfZi5239dK3TdKxsPX0loVLlmGtjua2bexbNwK/PJjpZVVhTI3G6KXXq6MWsmwl
BhdHyOfKy8AQSshmI38WTSZF9Q4Sn08VJAjfgGE+IaW8M+3HvHf7ZZwO97LtjmRCI1IEuNZ5zLld
lHAg71aElh4Yaoci4Y+yU71gM7snpZd9EtCHEjG24op7056omo8NcM61rJ09PZVNHUX3qjLe4z8I
5nnLZYd8ms6D8YIoFyAuhbvB9+xqXjXpEkFjZ/ZW4WyDLUo0kM0YixjIw0VBPwahWB0uqxEYiZTk
4HDgxUpgORusdJucJui2At6IpSmnBTXpdZ14Y+TtGqGZux8kvCvXG5aGzk3QDBWi8AoENmkHVu8v
hW8uqUZAK2H5JJXRudBzNomhuYk8hUDe/EYm6ZOjGydUmmHhNliQUZVDTABpjgnQbshA9Az3m0EB
TOtY98wxMhZRbF2Qk2Uu0NpvWERngepjAlS5EzQ5OSoMSzLac/SphCkJ9lapMG+myFspcAda+lsU
R29dk2+9slznGlDgokEmLU0E+UowzDtL6Duy4J/yN72jFOEJ0qCoaG+yYCgXFi0PuC0g1GyskZa8
06ZwrXo0TpH5WhmZD4DH1Tc6bbG4QujEjNUyV6WQjeYdReTetW4jfdmWzSUdrGUPMnsmiEerMAew
edzURrYd2/RmNLKrHn1NrsEPSIPNgDsDFGHw4g38uZL2toozFEDNPfwNtlntkdyyYTFpRfqeV6LA
xjYPg7EhooVqv5TWIyzYXTLGTMhEOc1qh0zJoqT1yqkf6Sb5mfGT2ZWPbXjqsurFNuxbmciv9FNf
OfS8ejqGSYiUKLGr+CvJt/ts6qx0IfBXK0Oph56Frn6fXsXRcD+Ift2QjlJT3a1VlQ1u24zIERFs
6yndM7NCliyJtTSzcOtgIXAvk1i8wj6pV0VCFGScJAgkwB6b47zQaVNmt53vvSoeEy5395Ys8ieT
MBd4YEIBXV099h2BG1HyWCfuk8a9H6mOI7/A/qfYw30fxVceL7HIsmYHx5CDjwgfzSp7dUK136bV
tRLBKEg11LWIBmjwll9bRsmaTvmVCPCjMwtWGGIp4UWvce+9DcAyUc+/gkbm4+Etd7WTiJkTsPG/
JT4lH7VsNrXPVSks1ZxvH4zevZqeK2R5YHIdJoQAyk5p55AdU3pO+GPdF2Qv2JhNm5mgYPBSe8m7
9EWlXLVov7kyoHmohG/vF1uhX1YB35n8AuSqgbNq7LsGpYGlGl8ER4MpHjXeJibTl0yU28actudq
dR8g/RjN6TbgwZo1IdOSlgcR3VWiXzsWiXTgsKhaJZrWvL/t6MflTKGY6KY+KPlL6L7VcKUOmDXS
e/JGx03elMFadOEyVDdtOno76mgcOrXwqTh0I03DTGHLFRa2Q8kf3xLb7X7AGDYyfQV2Hq0DVvdN
FCpY5JUU2LiPKSCX8saFbFvt2/pQ9KCDaoWGSaobC1XVoISChZUhm23QufdRgAUebtm+sTUYKIJU
QWnfelh3Hf+pDkyae3l7FOxiuCivcW18NYoj6uvlWKA0ZMtEugwdDc+pHLzAbLBNIzoh+fGXuUpK
Q+8ZX6uig2rE6j9vqv7eDBjfA4chNF6QraL8ULa0Pce4ekzS4tH22Rg74b2HKhmvNVvGongDX4HP
9I3WB/ZWYFgMuHXjPSNVQrCNfRKvp7ztGgvmU0ZyIpF5IZKMMGgfC3sayKq3FHF8sIrx3mzwKdBy
CVsqoWSQDxLRI/WOdRTpGInYa7ep9xpE1WOKb5zNFwY5onhnedFfF4IchMLjEJ6SKYCZCYuEOZTR
UlSnAErpjDVDX9FquB/c3sIrw+6NCiinIR3sVtjyT6ESfMvZwGDdDo0Y+EiLnk2RN3kv6SwWeT1r
TfWEZ27lWvYjmJ9uTSX5qcuGR5NsZQtmAKku+VVLN5l6KlL4uLyhWfQcADIKWmS8FatKAEVlpurB
y2jHj56SHuKkkvO+NhWg3/18DJi1Hdozc0/DjhDb/k3ilG8JLWzNUL4MJRNBbRQKXO5XMe3YLB3J
dR49NZV2HGr9W0lQFApccqaS0nMWXWyfbI/xogdEOiTQBMH2cEuPfoow3O3ZRfmuczvaNcmVubz3
LPScRqBvCbwiqrZdjy9sGssAz1En2ICgqSXsR+b10mKpmVUoqUabuA4jT4oZ/ArGOPpnAuvYWU0r
OYJYbz5k/h1t0l3im2+W1u9CaJzzsoGtb1T9OqyHeyPVHXbwbCi7np1BTHy14XjK3BlRZRMljwy5
/JKxQL7rBOcQmB+kLzlipWw2h1w75Ao86YYl3p9Qt+UN56GdHOxbLdYu6zHaoEOPMbItEGLTCRY9
ZdwMoo3NRGB7/V6vLntznmhIPiX7oUA9OdLZtQpW+P8tmf66ZKprlka5+19Nw59KphfPRKw9/3Zq
0tfn7MeS6fff/F4y1aw/JMFMtjQ1y/pQMtW0PyxaizSYdcvC2EKx8nvJlO8YVO+olVJYl+LHkqn9
ByhKYUhq7aomqI3o/1bJVP9YMKVIavHiNMxskxIUbfGPzYjYbmVdsWvY9kXlYxjuxMJliYPOVDy5
TfbUDNPZKfHJE+919VT3wT41nW3d5+LSQzL3SRtKO29D8X5MyxCS1rSpmvp7d/SH5kjl2LzWMEAk
rGHKem2nrfDroUHI226BJmKT2o1YtTlO8rRBcNd3Gkbw0RUrfL/NjGQeku9Lw9qDTk+wKzLraQjR
r0QUKH89Eh+aCL9qEUvLwEesAtGkn6Mjr/546VqvC1GjQ0WLDQCyeuHfkF6ULX0E5RVtkUVO0NMy
Qen///G63C760o5mMkrO+oq9X6pCkM205chAELIenKK6XA8u5u8Gk9Mq0lBT2VjgPmtcTWPhh8aV
VLk5KuU4VWpsNHV59oFDu6JD07liqxS08vLEHdet0lZLbNfqni7bsiunycdW261hjMfGIsMNIJi1
9DNwWDGshXngKyCKUanlQXls02BvohbZqyIS+wicQzSKYt/V0fd/6sjY/vCEfm8Z/HjPxNn4ev8M
UrPZrAvTgG94dvFYkxQ0LZncFsGoz/TQ2RZqZ6DfYlNkVCI71LQjm7g5VEr2UhkSHdCAXzBHkYiv
2YBuQxP8AGlDXlm1PEQlGwnwf/VyjMun1MOt20XxuArcyzzU4js6fSeNhth1GRvDfnQg59A/X/76
Q50/NH99KEYExjRV6thUPo5Ex+zskKA8ZwvfKj7KKiSYWN6hn5eY4C9By0B8aCYRSV0SDhGMoNih
P8G3F0utMEh1cuoXZewONbDF2LeVK6ag9pPRo523Zhg9vEVhO9LQ0FY4Z1c+svBhEV/kbiXXvChg
qYRNeFWqMnoKBv8ar0y9QvX15CXI52LH95Bo+d6R4gc0EAqbqAUtExR6F1xiXZm9fnINzzqZ0zVE
cq0LVB8gEKGLfryGqERaZBRCbun1TL0ECpop1L4YQ7LmG6imxVucgA3wxiy573XK5rJJhr8ak//T
KeWvN2Grtm3pyPl+ukYJZG27J8Ngq5h9g6uHwyuTdjt3FW3cGL46HgwAOgD1kuCT2zNd/Y/PtslO
XSI7sQTEgfPJTFe7ihYE7a4GGvIWx8O4IljxoMriOUFRcf/J1T4TufBBTW2aulBISMNmXvl4tSMg
tkj6TYVIRa9dd7ZZ35SmPyDrTMuFmsMJT/3EW9ejUPaF38mdWxefCG3+5hOzzqj0KjWV3qQ+zXY/
rDQhTsfMwTO4RfUi2DTjGSM5WltGNkUbgspufv2Rp87j2QU2hWkJQp9MSjjn40tF5C2HdjC3QhkP
DjZjw5TBXm/qfa+wc1fVhrgA3y33Nu7if/ulac4z5TE9ODRgz5r0eM37DsaJsW0If8EJLWuWTURC
1tih8FNR9+g4WzHlP1RxJT6ZnP7mMk/7C21az99H2MfL3DbA3osggnvvNmIZNOMAl6UydqmnDZiP
HPuTD/vzBI9+hQ61tNiGOYyvj69Hzq9R50pmbjuiAg+uasK+z4hGKMhhIuDy2qTgZqlNsfr1Nf7b
l6Xea6B9x2h8PqC7KqYKmPbmth5gmOQDnDvTugAUnB6qZlWJjtK6Hux+/aLvu7OzQWULTWPzwalR
08/HcFOm0oY0QTfBIK+Crma09j18ZDmp1FhASAmw6ADeQ6SZ96q1JauWzZKHX06XCKSanLazKDPr
k6GumT+PdYetK1fD4NTBdvXjPUA3ZDRK0lhbzYurqxRP/pXThOZijMp4F9mJdXj/J5YPkfEkR86f
Yw9rTbVBHOVj/1AgEUa/npX7T67X2W53mnakhRRBoK1jpTzfXXqS4xgVQXfb5Hp0Te8ZQmy2ytmj
QdYEY2sZU+aXnWR7OvXtsnJcfWuTkA7UKr/So6tfvx3j5zXHYoxqJuuhzpOpnl2ncoRpZmZDR4qQ
Q0fPKE86gZIHuzA31GfSAwm8WycVd5GKU93L9HRjKq3YBZi6IFuBrzETqIu6Z6rbBgDdOmzSfUKA
9YUkTphqeb4bqabuCbTINkVWm2usrvLS1VR3VSHCmkcH0HXVkQCp7tgmpDKp/SBWLuigZYFIYlNi
WXv0jGKbFNK+KS371jIm2bpQ4/XAZuLKQH7762tyrprjFlk0SjXmSazPNGjPNpmEIlRKIX1k9UE4
wkeMiEbKTy1bObCeLlHqmE41LIGgcKnoMZ1N8mY1gEY2jh3ZaI2UwRqYjmJ61Snl5Nw7TbMEwOcf
CMP8ZNWcDoRnszpzjOawnxH0tWzrbB3zJzVdMdb11rX1C2FiYoparDQkGukXCVvyvYhDcdvHxY0F
/2TmSzVY4zv/5Jr9PKyZBRB2OUJwaJXvirMfljIk1q1FHaPf0vXI4DkH+YEiOiQvh2ZNbOt7DzPt
IWoreRFVpX9JKk2zJjELgQcNPgeq4yf7mJ8XO5sJhzMcMxMi7/PLQq21R5xn6FtAkgefqWcRWDVc
Oaz66DG6GUbUcA6BmI1eDEXmk8sxPTYfZ0VO1BTYOJqhsZPnj1UtR49z7KBvhVoxNYay3VT0AKEt
pfQWA9xho0tCeZvYdyzC3jbrypOnO8kmFZ+8lZ/0SNM5iSvATChQyXFa+zgTCjjsdGgTDEC9C2zW
67MLEYzBIXMhkbq+6B9RI2H8a8Uhd2GWokHsL7rmGNnDBSHXOX7PrgW2kIbysu09AgUM2FuVBZek
8a2Viibn0GjO2wQBvaltMrVEUl3G4HWBPCf3Mce5T9Zz8fPVBWxH54kV1mC4TUKvH/dN0BE60SX9
sHUTBCIWdTwKyVJeGxZJUGgUw5XT5oQRwGrc+OhGpZfbIIMidTcdDeCWNyhEe6FeohhYASZbNxzo
beTalBkKnKPNvvXM7MItYYH+2wODzT2wBu6HxVH2/AhC8dcmICCnlyaG+DjopkmDXQDQCmhg2qaC
34eaJrG0/ZU6ENFFcdSz1aPrxuL212/lfbv3cYxCHDAtORVydAodZwMjHgLeo6ahZgHlToboTd2g
gEhLx98SvaGwWVrboHFsaJmTgNKVTrpyLKyKajkihTEhtFNmXzmh2W2psYegLhz30gfuVjZWelHp
8hHHXH07vhAVXBDgR1ZVWprP0Nr155S6wRBE5d4NNGwI1cJU2/IEqduOi0Mgk33bgn4sE9M9DWaT
XRCdu3wHbSaEa+4KPcw/mS/E9HHPLofQ38eUhviYqsrHQVVaat+adGR3TdW8Us6kz907cOKcLHuM
G+dipHJ6PbxP8MQRoF7RUrLsVRKEYrTM2Mer/Fr6lIq9rkmXFQATsmjZ3RSRKDe2WIle9Q8qJS7+
pBFt0WwnmyrABfbr26pP8/3Z55iKVzb7TgeQ97vK+oeZmLDccCjAaqDtJSbBMqKYXs7obbvEespr
AaOdpsjxv/7pzMDe+ybgpKh4SLjGAHC04SKFW3zUqJeQIqPtClFlpxoRgJqS6Bn3yYGULa9X5EFT
w68FdaY9U7F10/fPzLkqw7nJ1oMKqp2y/laYubvPnOoZIly7InGOeksnXn79wf/m/lls71Whmogy
4SB+vH9hXJSl57ruVolK66bobX1reKRE/fpV/m6YcJLhAuvMPLzW2VPjWXDn7Fz1d2Vy2YKC2YWT
J82tgBBq9qsUmE9muUKrPQz1neNDLug6E7cxWul92Wf60q+Jg+OEpB17pz6Ug1FTP4/8XZWrOWZA
zT0y7VloP0hwakqrvQ+s4vqTD/HznkHakn0x7hK2DJy3P16rkQUwtgG+bmtDx/XZBwXJa+6w7wis
paiJbKZ0YnyYJjAf3KY8jGj4iC8Go9IZ0IeEAXTJ6R5IWjRvxcYuFOMEJ6GZsV5cjrVnXqY1R4Jf
v+uf9/SSSrWl8myypuMQOJv2gW23vWJW0S6Jd/h75aOVDV8SrySVuRrx35eqs8ig05y8Xt8YkQ2X
WalBJ3vK2lEy4AqGj5VhdJ9+/b70nyoJlCM5T9NJnUriCOo/Xs1EmJkLnSDdVR7xNTjSs5WTRtVF
GKv1umz7dYnUZzH6RbGhc4M3sHCPdAX9YxzARdTKyN6ZUQRZhQ3w0qtQ8QQsPD55PLOpqhwqBMNi
egK55wdQ0Rt6907VnoI6vxFpVzxATL8rwgS535Q7oqp29cmV138aL1IjWGj6dGwzVXZVHz+hmyO0
zfrO3TpUCpaEgHF8cphdFA8SRBOgjk8Uq96anFZ2lVp/EaTaw4AKSfNwIuSHoRGu7IzwE9yq1DDx
RQcyulEE7TbaAshck5WNNGCpBbJZeO+f3rOcRQprB/nlmO6s+C6y0CS2IHFiu7PWWWoV81/fR+2n
PSyfkoq/ZZAOgAvlfAZxLKULDbUARTnxD3HT3DcijAl2KC13Bap4gHiOljo1jOExDUK8fwnkOx8M
FFxsGq55rCifzOZ/954YW/hipoElfyqKtZwc1CGsqQk6irZokYljDzVhpiSdATAiWnX5rRgu4jo2
bzyDUmENB35WE7F5wPqsfzL7/VRikOwhaSDB/sdRZFpTgfWHtcUJkfiohVC2xOCtM6P+gkMSLord
PspW73amApzb8fLNr2/Mu2nqw5LGaYzaEXV/TXCqP6+Y581Awp0l/B1UZLDjCUq61Hz0usyYQ5O7
gCrY7XSF2GS7IekC8lag7Uq22wTMIEHow47cjKIzd6EzRW8gv0u6YNun/tYWyIlSltIdBbNXZRjd
hVVG7jztWvPgjs1b3FY3ZYW1x08InuZ14nVM7N6ibzMSVWtV3rT5VIfNVOoLpIH4fqLtd7DV9G0N
HlU2Zn/h4g5HfTVhNJS3uIyVY0D5f1a5pAF5IycUhKTtJ2PZ+Kn+wbaOOgM3iZtlUuH8eKdKLSms
rkfsbOR0ncu4Dq56DRtaWe2VrmSI9AsUn2gZKjU5RBpiIgQ55C5IoMsS/swGYpy4zlRrjazbvG+Z
+jakfxB/hSNyFtfQb63Ja4oGnIwgUkWX9luWOOGDaPRHBQ3xFpxMt04zkpVCeEkhSXv3piDfuegD
xDKpZm80FDQjWW/3WeQrV6G9H7TiiDZWuy5tNMHYjrZeVFfPeFeBj8aW/clFmkbrx2Flsk9itsJz
BmL9fKekZl2DrV+0Wwha4nIATbKuOx9Rh6JvW+Y84muz/pOzy8/FhWn8UnPRhEYzgrLvxxsTkF5I
SDqEg0KB2a9k4bjvUC7ceST2DJCkr33RsH/KRhJpMHjumoBArXB0dlkSPXaVza7LC54S29gwKymL
qPTSY5p7t8gb5CdbYmMaJB8vkPVemZbUQEzq8mfbhLjPAQXU9bBtYYQvK84ISyWP7WOAaApLYYz4
WCtXSgDYgPt4mWsAIks1sB+MvMrWZCfEK1Cn1oMcgOxR7q2PbhJBn62wstp4Ma51WGwYsOzL9686
q/COCg7ev76StX/t1XRdmsIfwHN20dqIR2cRIaBBNUQ+zT6Xk33Z75+81FKgB5B71phB8BLeVZZ8
UOrG2xJ8NJA5k3z/Rysy7a9b+r9Wrv/WymWxdbR1Ki7/vTLhu5nrxg+irH7+YAT712//09CFOkGo
msOu3TBQhrJx/y9Dl+nQU6Qbhe3rg6FL/4NHlu6pplHSEGIq7/zT0KX/AWdu6olT/+H8bNj/jjqB
DsXZQ8DsaVA6oTOHFoA2wtmaZwmXJHI6lndDXlxK8c0YxK7001MIxStU1IfOJrDc1Pca6SVod/cW
1w7rxkAnI+OHhxsR+msUM8tGN48glBG7V+LQsgqM/rU7ch7CPtKl3dqMg/soGy14dpmz0MACQ/vc
mG0IFYF8VPIMvW0jhxu0WSfZpfcqrTkZEcyGynp4cjJznzpIvwKUZIkFU0SOOtlv1UPjUPjPsm9t
5KHXCkHjm7W81UPtJlGKZWApmxahG7EPpTar2y+KIx60zrlsav3QC3tLO+c2I3VRdajbJmx/nGAD
h438OmVT9smXJAlf0kwSlBR/TauSpCCBPDeJsm8DYZ4zEqOG+qKQJapIq7yNeujtYJxnnDoLWIFi
1+GmnRfldW1rN1lKgKjfR18QNSzzsD/1gU/XxtfZ0QB1SawrT+tvDGhsMDvMlrQ6OGMtOXtWp9wl
4B1VNG0N8V38fwWjcRaJ+pp5dhNq1apL7PssGF+i0MB0kp8aD+4jQrw1ERUrw3A3MufvskLqeJ26
m6Iq1yJs7pVRIIdy3wgWvI41LiGC7psEW4YVD2zQ85DNAAj8RDQFURHqigi4J3aRc7VETxlFECUd
F2BPkxUx2pDkJOwaAWmRzPuhuG9joBiaYxMKYvMqmQ7WMd/Vgr10zXfoZ1+EersRoiKeJkDv71Rd
NOuUcR362mWBYUu2HNEJTc37ZNuMLxYI9RmO4XjG3HrlEDbce1CU4pI7PFbFfeiNk8t1OajKpRWj
mQjZivhg/hvE8EqnfjUzpLNOb+BpmxBL3NFrrbFu/x9755FcOZJu6a3UBjwNWkwvgKupyWAEJ7CQ
0IBDOcSot9Fb6WnvpFfSHxhVryIzq15azd8kLUuQvAJw/OKc72j+eCvs53KQN83ah6AAe+ndZ0n2
qdZhlSKo+J60vEPiW3LfZovqVd+BwSZhaa2fO0uxRM4GHmuXntB42OIwWu1pOEwDIbFzvrz6uXmF
Kk4ElRHaY3LPh7sb+/xQusIn30P8GFO0bc1KkWtTOy0kJ5W9yCJ4abWxEDNSkzzbll5ox4In+BSq
pt63Okwqpb0SMA5I0D7ZbsM8cnigsrtZjPpRb3AbTCzTqWt8fX4w/JIYYLGCmagOg4dKuDFDAOYE
hC00Y658wmKpAidVxLJYOX3oGCqPGZ0Rx0eM3pGdWlffwBcU90j/WqJuTB26lc4V1BkXMnoflB8D
GQOXCnw05soa2+678opj4elRtmd4dtUzvjw39h4yPRRy+zLI+XP7mBB0hVEKrpFy28PLUE/XdJjI
Ch/jOzMnaIQ7/5PIB7C45W62lx8kyR6UgXs/L4+axE3S55/IeHxDyRx5k3Edp/JBX2b6/AnhezOi
3227Kw3+V6nMc79Vab59kkP1/kKZjsLvwQppez+K1Dq7kKg6RCqVTD5ak361/PTLotnP9O6XWllf
VLa8xKRege7elRpENFM+9sX8pLXiCNOTIHUuMWGlX8QEuNom1saY35rJ+6FqccdE+ozC6GKZN+Ow
PueNcyrs5U0m6aFbqjPKr4vtbTbY9OAO1V+UhX9aab6f+OhEaHF4yrnvMpJfuhzTwhxDY7u+jN5m
3XFQpLfyI1oaKMRbqq9MvkJHvuYumSwxC96JfCOS4/NKhdDM9r88Nu9/Vlu/yoX+JFrZXg3TBUpV
LO7sMv5QhFXws1pGW9oLcz2geRXXnw0tK8FoBK3y2CqBRa+89s0+JeoSPdhbhXBdAm1pOvOhioEH
oY9mA/A/Zc9fONhdRgKk4vzy/f1JkHnzufy8fP7bBYV7+f/+1//ui+0/cU1+/vb5V3nmf/2mf5ZA
1DI2tejWkSBV+GcJZP/mUYSzyqbiwjtDdfIPT7v5G180aiaEiu8+eMYZ/yyBmJPxG12PQSVyW+s/
KYH+uElD+0n1RclHuiuNuPaH8dbiszI3aq17IZfqYLcaLA6Uhb0TNuAz+eF9UYGhaZa7Xz64f3Xh
/6ny2v6wz46CG9HaFKd/aJW2aUA7kFvwkorzlE5B56Y7slcQz6cgLcntIrsEaVQVvVuwBS7EuuzD
NsHMkNGxYCGaul1l2gHN62GqC3hy/dmanT0ZzG/5ukRM61m4qUfSQSPyCjHkDMGIQUXiWHKdNZya
L3plE/5aB05iP1Rl8dzIL9RUe6etrhbpmfj4nvNF3Si9vZItdtDMhajphgCPLe8W22rCgzh3mJN0
b272SKP+rA3Y/M2WaNzYnwhxz6+pJQ9aX95uMZqLlX1Wm5fbaPSv7Wjeqc57xqwSJZ38lCXMkHuy
Qra8zY04xrFZV6+Ouq+09DXlEbgUDV2kxRRjflQOeTK1klt8g3fLwPdZIu33l/mw/UFgDCc1tViO
xXQqOu9u8hWPOPLlwn5oTjATQhFbYZVfXfLoALntR7RvZAGec8MKB5AK0Zz5AVrAoNbir5WcXBTr
aPrm9VRP9bEW+TetRnXObvI+Lvs7Hq5miE3xox/HEeirt5IKiFLI21YiZjl/0GaxN1YVubP+omF5
QmTuSsw0+BIFYfLOrV15F9ldM4HDED6eHhch5zfJgy2c0BdB2oWUDh656qp7InIaBJ/xbeEfXNjz
pfNXkiZQD3/oDLg+QVqAUQHPxM3hcwP+Og1r+xauPPbJFyb8AT5ObbZZpPR7v8UZktkP1lT8cObI
dKY7I8+elZNcUp8nYge3k7CbjCrCsMuwLohzG9x91opzYy0kpvQfEz4PbCnh0EhS6eyjEQ9hvS74
w7+nugrtjESaynjIfXdnGRJYn89Ijki+qilv0ZON/YTZ1eZfv7zPrVIusNy5lv10XrDu6fEY4mfb
jcj327oOmHtSCWOEX7mZoB8D3VfEsg8ooA2yzsZHsirIgDPtq/DMqPO2iIb2voSYXpZ4TFKuRHze
LiGBRWlf256qpKqHPZujI9HQQTWyANHdMRwX+am0odWr4haBzHHAWF+u+dF3qvvKcK95Od8l5nwn
2/bJT+KwLMUl1rP7Vd2BdzqavvGiumSvU5AtcXXvcgvPqXXLgm3vWjNQta+Wy7VfVfcJZTlNGgjU
Imz1OJL6sDdLgEL1eOZuuKZr/FdCqH95Oeimv2npUXEyxP795aCKrqvqyelfEJQ+S8d/zjWmYkDq
FhktY/dx1ctvjeIo0+e7bLYjOeQ3w0TsU9c8xopxah3E9nzH9u7Qtfk18/wIuupeslMwpHEjyReY
annP1OfZWsYwK92rXNvTaPLxa3VIKuyT0OdL17anzQRuueqmAiWw0CcN7hQBNz5waEQxp3cfczQR
I1pzh+cuxvb0rfDupNMcSJME8APKscu/0BXNQN+hxM7z+BH0cNjW04cO9ZocTV7fHDVZFTk9ZlvS
zeheDmbC4TrjWtEQyI8qaCnOxLx9HXh7AO3kCyFzBcho6VyBBnCrN6eGkPFB9jeJqe4q3Ep5D+fR
nS8kaIAB1gMvvc/16abyjQMm9xXgAV5rZmLIiTGi+Lcp4jJH3ZG1ANP5G2o+sh+xtJNLp3lfO4O3
Yogz3w17XXnUZ3FDU0LOBKFdVJUSxAkBpPf//aPrXWr36+BsOxl0my0Vz0sKSGObKfxSQVIZVg6O
qf7FScpj43wcB46rxCbkYYu4ATgk+r1p1ltAzFFsdIOe5saN76XrE88gD4Mg7mbmc92uoLmJDLs4
yY7zUBGafJ7Femt1MFC5v+S6BQN2+86yjjECPNe3jnr3qpIHCVGPCe9r79UMwcyXNs6+bjeYwWFA
v79ntRjEi48iU55c87Xz/b/YXfxxvLp9CISouaxSUFI5FCG/+xCs0mhdp1iHl9qwXrbz0OQvT8YY
Lh09LASKv1hO/KlSfv+Dlo3wBieJ7Zp/vAFFZwqJsfbFakDxV83e3bmhyXTFTS5Da78wyb4sDPa7
jjqaZ8JcvBKYt3dG+1ZXcUrTVf+skf+tmHorz343QaV43945ShXd1hhgbbXVLxeCaReJa05qeplI
Flnz9iR8Y5dx+KyOdWxr56o84PuSmqq0Dh1D3dyw4Ws/TYMNHQQxCLfiyksdxGvnukHuZZEn/Esd
RwMmuQRPH267dHSvTdp+nOv6Pq/JheEEN1R9AnB8AwD03iO+DQALZLLu1VqTi2pJXc2MFyvveDIH
pHkpXJ7jazXmt5Xtn1OsEl1pXrF47pM8+VZV7QFBDE7x8UYr0VACS7G9zz2VieHMd32+RdE4YVmM
IO5QLy9YMduEjFC/Jt9vrr0j47APOImIP4rlpwR4D35n0lVLnjaGeO6BmM5mepEllrq/uBP/9Pkj
d0bdgghrGxTqFO+/fv5Sjy0AzHz+jjCP3WQdzDL++R3/z/j3345/NyQlH+kv38Sf+qDnrGq6v12/
98P33/U9//jJv/c9hvsbaz2aWo/VMqpLKqy/j34N6zfNYO9pbt/dz/nu3/se4f2G9AL9gr0hDbcN
Ct3S3xsf4f9mIRKAcev5dEsGVLj/pPNB8vm76wdFs+u4FpNfh9+F18n8Q/M9cySg5W7LS8IA8uzX
xFDn26bBzcRjTR6nXi7q1SUreze02hLEWxBSwyQO3U++Wu39mn+2wfbLJYdLmgo/nCb5fdMGBnXr
1BfPTPuwG88mZdM8+pB78uoiPH/b/Rjcmzzh3Sm51ANwoYbIWqxcOviRYUE/87gq6dwh8PwypZCN
gavoUu41u0TB5Kpi1ytFYIqfQM1oWKAT9IzF/CTZ+UUZ5ORA+cyPY0YDOqFlL2plkpBnB1AmJ+hi
XlCuDvwup0HU0MWBpnUeKk2S4dW83vQCpd86BplWlo9idMRuTOEh2FZbhtsgDruE2E+jxjaa9dVR
LN69Fvcw7lsS6q08+zASOapLzzswYbrMls+TKplrYmk66J98Mju7LYGxqFdZFp8Fn+QJoPdpKO+L
rkr3o5XPO3TSQ+QN+mdvYYpdH4biqyTbHIVz/GAv1l0C3OJGM+psz8cFcUIR9aBSilOtPHklIzqD
5JXYyAqGTM6xpycPYdiwniQuZZemGnQqEBrEZrikYwmCQ6aivbFK9SK6pt3POtnjmv3aUklBIY6f
kdrMUa4+/XLT/Ise2P1XFyA3G503vkjTZjvy+wOsoclZFRjUi4jzdj8Wa3uUCj5ABmtq35RqPS8r
ARiaHIKYJoqxWAsFQnHQZf7LmqLYMgATEYw17rSuJYjQGuxQX5Pk0aVc1ofpGQ+jGSxJR2TKHIep
WjnoPe1BjfWPTOKjlrlXRD0TCux2VTAkxNmtTZe+irt+dsIVQ/LzorMjNKr0UEKSoKUl6khoT0sJ
k4Oam8sd77dwXspJMw5ibmSY5lKGZCSgF2dwsDNxCYzs1T+mtWtgUoATs2WHwyUGeL22pLVBGD5k
qzPtGhLKjvUckzMI4ve4pCAyqYqn0BVvNhdqbzCobXOyruETVwfPGIuHFXaBL4Yadm9+IzSDBtXh
PTux+TrCurm0JFZTgm5Iqy0Fi5COiplLOJRY0eDsB0zRwf3noHkAtt+bGkMCgNcQAqiIHbhDhB0B
68Lis6VIjfjdIBUJS2P5udAds/3/OrOaPLIWBmuMgrbvO+uQFIYit3e2mF3rBbNh+0OXaY8rmJuH
1R8POscIcW61JAzQGfeLTYKJOdNZrUyDQBlkIB70wYIthrS3mBSJy82PtY8NNEbWdCcUOZPY4Peu
3i73Zqm602jZjAjn73OX+jdl3zL7L9dLgntzR2Jtv88ZDgMT5x/sSL83BnRqOrkbOfb91SXB73F0
sieSIBXfkI5rp3Zne9ekqAY0dGOBPxsQI1D4MBa232Izu9G7cb54zvqkdVw9BRrR89qJo+dPLrrE
qjnNYBIDRtPWUSESILqqC/nz8ZcCdvPMePqjQXyYv4osnFJdPHTpLELmJV1FVFTvbFcsaaSwfCs6
/n23aVYX48PguzBVWo2OJ796/PQZiMFL6czDNffNOWiIlwhW4exVsuTPpkQiqDks3JL2ibiD6nYq
LPugzwspTMToPGidiENGNndO0nmR0g25lw1SINOHCZ7MThpZebHsIa4Ek+vnRwsN1L7WvasQyryb
iHtbc8MAAETYOCSB65RYRWi3lbVLDF3tvZWjyGaIHaaiWk9F3OMdrtvTCpP1mliApWHuqZ3w2/oJ
LwYMgjrOrnE5W/Ta2hzGg2WcdbeqPmRTticEBH5+D9BmQmoBY0UDLuh5b66pE8XCvoS04amNnFnw
fChaazebEMU6Vx2MwmR1IStkW6N9TRISlGTCje8tGalNRLsxiMuOtj6shwWL7XWyrXPXWjZ0JGO4
6typQGgw0Kxkau7HjmAcZ2zIwIg965FrytyXopW7qU+0Q0Iwz0xo8NMYe2/DtkQTGWwnSOTER8yx
fbKc6pjLVr+U2z/8FPDlZDibDRMOAZOq1rWqS01LU7u1guGtr4FddtFQpc0lc+r8orWhcEgBt/vu
wS68vQkU6sTH/bUtSN/MpeYeFQYptqMcMCX+v1099khbRvYVBQuxU2b2VqDGDHJ9kRw9i2NU2SRD
FSuTDNlvHqdqAJlbXK0aSCBulR8jKiwLXgt9HoGEzaAT6TXoQb0O052ttwDXtida4aZIS5QflVjr
w9FIFN5yeS4Lfw7EwFeTsdeO+IS5jf3xs/TVDUz+NYKot+49TUw4PB5dsmp3rfWKj6y8YcdS7a0x
+YLfxt0R33CFIbfpa83Pi1MNt+ajN9bFNYbZ65oJN3Lfg5cgd53+tTjVOXEFrzhtSHjwB/uBEDpS
bBbGPv0KIIZg3ieOm+XiweRzGvg5bl+9AV3pT5nWPgz+ZF62lcjIw7lb+9fSsu4rN1/DVe/LSJGW
3qbp8lIaHiePtdxoKkWcRnbOiRyLZzD5hCBUhIwq1qgk1JgrAqX8BiPLW2wx+sxneF7e9FEzPrSF
fXD0VQsEWeOBYaAvMgwVESUAxrEA49nmiKjWlEfEasxcGay0UJY44OxQy5lpOuwSkdwQf1SP3ICI
9EWkk399Aa8IyrJTB4U2OlT2yhDU8J8KA+dyhfR+nxZ6xIkdn3Pt01Ax3BB20YJxrapLW/AsyBqa
+dbEYj6YXuT47LYnBC9BQapw2DWm2lkrIFia4aDHChqO/TruJYAhAjQhOyPGAuhhgjA0+o+yIQa4
mU+o7mUAb5EnxEj56CLMMpPiRkzu4wRp6TKmbkUuZwo4NY/vRjTdORe2tN2AlMBhT7rqYbKAXA58
x6GAP79rcQ5HCfi9Q1KDlGlcxfVJ6NHYEIbKd/eJAgYgGeUsr2MKLWW88kAkFLaiVzdcSklR4fg1
cR5yxH3yytE5D475nBq2iDq3OjOnZgAMn8zxpmyXFyCi1wXE25jD7wFPVRO9GKwmguKJIdAsZ/w4
XX0CePSyFMVKYIFDZMnQ3MVE1d9IbAi7vE6hb2Z6pOqiwCC6wciPZo1kz0H4aLTNtfdEe3LjUe6M
DVDvqwR0pelCcc3leKHfFmGnU+cV8QAkCw3hUcR+f+gTgtdAyMEHskq5uaghtBGce2bEaVDLjowd
x3k8aLNnBDbwhl1D9sZhbi1iIHQAM4PbkPHStOrKDAiF4Qg7YBqtndExZtbxjIe1nCcYjLvGmKhw
O/N24jTYmUts3fQu1QvJXd3JUQ0Uscx/bPR8Ycl/77dQte2hNziyrCdpwxNt1aGm2gyblLoHMDsJ
S3co+29wDL+gTAHNVwea+b3G5V8SYYqb4klb2hsbqG/Qw84rBrsIFqsb2fI7x9rjO3e0aTzILovm
LmZ1j/8XxNpytrI6tPFx7KQq1Z4H0NXJh3VD7F+Qdt/MCmGFDeat1fV7rRbfxGrdOGj7GHA759Uc
R5pCxgkTzjpAVr51KlRykimV3poYT3VM8gJJVtw+Ohm7RUL8Yxl/q2t7wiRAWGus11ej3A0ODLIk
fRDZZ9MCSalS95s+GcCz8kAv1qvcEoKavv84TASKV4W+Gz2eoHk9h0mCoximqznhbEpI2AgxQ+tE
NdbPQ1HP58RT85kQonMxw2Svx9Vng5r5VwunbtIYp66V1U6t/ZW5RbKfK/mYrsuZ5MCKqAoDSBhV
c7r6dE0zEaAWWV4ZqUe1ucE9JXIFBZTKI4z6ahKQBh75xTUWmp4qQ++RJHu6sltLZ4VWbQrLfbnI
OtLJRwsSOLsX4hVRTF9Ped2e5wF0EkR1HWxQICPRurtuTuH6rFusVLycG0HsZb1whrj6AMaPojtP
AEPkFtnOjUUq3WRkB0v6Z7Ofcz4T80CKSJsgH8+aXtBZ8Sk0LfnVBHuwG0m/VVNZ74WGTKatxNfK
xueVHrNW5xTtnRP5pR/ABYOE10LVxVlUyOozur/I1v3IqEdAQuMG37Ddt4JM5cporQBJDmvy9FQ2
xY8ltqFkaut3LTcvSLytBHxnm9bMoXSyHixWbQX/g+f6nMDWGPz3XdQf/GJ08WiUGBSYGM/poP60
wVw1uys7GGeEMOVPuYdfwQ6zeYOlypJp4PhWKJMk3pajrE+eUqrCxNK2GKEBjBpFQE9Che6R1bjA
a+wCc8KpntILz7RHieRx8v56/2ei9G8nSg5z03+vJXz8Lv/v//lSZl8//w1pdlbzL/Xv1unbj/+c
KAlnmw5tZJV3ZpG3DWR/TpSEa/yGfcTysAMyVPo5NvoH68iHaIS8HuO8+ZNo9F8TJd397e/6C36I
Hs62/5OB0h+MFLbtIH8xGWzhMcAqj03p9+08VTzUkayfIq0Ell3p7HjiWnxf56LgGBX7CuwqRzn2
n3nyo8qW7a6c5ARWzCXQVy9F0G23TmJv2FiGErK3IgbMewcdMxRo1j2DeXRyPOO4l4ABoszZOW2Z
HeoSGoH/1rQLJ7SGzRBt7AvAbPEX9xpeOcZvv8y8t/fIrAw9J+s4zWVS94f3KMzezlRbTZxNY0s2
WPHBz2LCNAZ15bfhMzMItgf32fE4sCwQdTPKI7ZB58JutMgiBMpOS463orceSQftGuO+r3l3PujY
JWbfYWjtMa1E8wAdct8r0HtzZd4XpOkhHbN8epzih+0v2aHDMrQTlAekdfA5IKXcOYMpDo0axuNY
2g/jvFLYYOc7K71LTisYYllh2kmScrrpzenqzYOMYqU0bHBJu3P81L1Mi7OQRU0wRtzwuuQQi8O4
8rszRROR6BuNfVAisPO2O+pJ+kXzY7VrCib/2Nf4ezFgQznDtW5rb4f+fArMUdbnQWOuM3beJ2oi
GSFwfaVPI5diMn2W2QsQCTySnN8WSVvxsINZX3L61LB8t9/aKhLNQVaCtYO+rqUIkToapmip5Euv
W19SoeZ7M+1e/cEnFFTd2ZsVOe3d+8pPxanQjoVWvAgX4nyyIGBr9bekxOwpMtqP7UtcdYzjRMPc
Jf56NsiWxCUBnnLuEAuUrgwJk/2ko0IPcLIEyqjhFvYI4IxJu2GxiLReM16R22MvyIxAWFzArlNS
XhBiGtRQ+3bsD7LAEuSVps3Cc4iw6nBdb7vMN09+VkmUAhTEDQ88kDji2jtrcohBhtYWW0KCDhjE
uFaGl/fRbscuqkRyRtF5/w5ft1342Th4gsR/nZyiCZdRPa3+LD/x9CIPgB6Ms11/Jqe5aZ9lbdGP
9lj4HbzAq9t1x3ps+LSGjeNetiIYC3o4f4DD6DqETa+198XEj8JkFGO12VCPTvFMkoMBngl1A2US
8aI2ZvTtth/8GfIlKbwU/9zMfdxTiuEicb2Fq6OQvPflQ5UOzCRy44mdMBweZ/nYlfLGHfLmMsLy
2MH38kLLQkPZ0b9qjJWyKd+Gw1YfVp2KBCzFuzqpUOD6ddR40xLo/eBvygvBHdJgLlxSb9/1/Jmi
KHAgV+anZTUsBjuAORzBNfX+Ac361Fx8e93KX8lHzBv3jOIHWULj0cHqyfiyvmEAdD+28bWx7Pxa
+yQp23ynOxazPn8H5lZCtIBmt3zuIML5xCBwX0bfpnnZPskxe09Y1cUOG3d1gC3oBUwG8Ufs177X
uTrFt9oxaBQZzBwcTs2pBdLtJ013TEdmaNjXsnAk5SDq4+FxNpDX+nX2g9wx6zQ77l27yu8Cpgcd
Uddc0P1sIPPsAMyTueh2+yScVcE0Nl8xunEhKVRGA9ddn8RfNU8OJ+mfiBcEok6E7m7xkvKq1jwy
eyAC9tpllBOc15jGD242sy3jf9OJnaSXcFEQjgYN/9p6Yey7WRRP0ILNlTSCOalQg8fjA3LPJbJQ
dqCbsIg+YiIZepnoyYFzdoSSZgebLO0dg8jp+sHCnnPQRfmkJQ2oze3TnCUTBgyDKky0Pg9U5z4R
b7alMejPVdo7LMz7JsIeAQOSbnYuumOyUs4M3nnYPn/HgyjMEfwokkmgyuzDweXefn9I4Sf2SMDh
QiUuU7nzErHN47+JmW4MnR4uhJ0EJn77n+dBnaJ4driBwvfbw1l6eDTeN+EnZLyv/dvE+wrZcff3
BpOpXSHc9ry662NXky5Kle6F0lvuUYzekZNK3xqTbQvB4tP75SC7+nEwkvZikjxsIYQPhDMnEb3X
z9cKff7HunbbiBPCQqG/DI1ODKXtz4+jjcMSPTuZ7xPfDt1mQz5czvPGxIGVEZuR2NH7Bb8oPhG/
zO9HWWZnazsmOfZTjIjVwNqhYkUvfgCdM2BpONmlIrK+Urcq5eaqa3AJXTeXANn4JfpQU4U7y6Mv
RtzI2/fWIuvYsoR3Rq6H2bJASd1SGBrncVwZi6ROxZCEHzWBhWT2MEVFTU9FVXNdS16lp9wP759E
3bqU212QTYQqmx46jtVZT+8vwi1QWicKhVSBpj4aRtY2umWsezET1UwazP797BATcHuhmlNebYBt
Xx77UpScvTlU+omJnZuW5AP6ZCzPxhz1Y5OessnYJYAXzuTNrIHral0ozUZFnc8kM2alm6x1edc6
4nM+jn70fm0JK9/pTQJlutfRaolEDyfuu4uNLY0TPTDAJQV4wvufd7xXtdnBoSFmu00XhUyYr6cs
w9nUznFG+CGmN0EPOua7ct5+PGb+5ukpKaesoAgWtQ9VhcdvrPgmLIuFmKr3SPVaQuFYq1X8CCsM
qi2UhDupVd0RbE2z8/qi4qSkaOCYCJnsewdzEm04WjjDWuFSL+Wst1O7C8t2ofHxRwUqbNusu/5b
WSqWHvU8o5uxLoNkWeZr/bBfbesGPCtmQA/pHfYmoowrHAcuIeXvd9Gwqdnn9FD7guhltFjw13Xr
mLhLaGAduPN7wLGMfC/19jiodP0tBoxvrNyA3Zr+mOJ+2k2Ze+QCYdlXVJx2jPdyReIKK6EdR1Ad
bpkSjc1BmGDfZLJT7saNQk+FyugEZnULxhxWyRxukhZ2HGN86GDSV9pDUrTjEaj+ynbGqvdEJ0dy
IiuutOOvc8XMf3Vbho8i2zViy29f0XbEQ3dkP3vPpBR9Tpt8TLg7o6SJi51kRXLAnyUvuZHsTb+n
foFWzcOp/uC11vdML/zwvbRNJAPkxH5NpiK9mTAC7tIkP6JpLg9y+woceuxk10yudyUxFfWX3R2G
hW7M2B5xansOFMCyfdI2/SW971x0RaAr9qZEa0hu7GbgwKldumQgcII8Opy8sagfKkPIo8Pe+YQJ
uwYf85Ib2DDStvjam8qhnlgxEiTGQ+34T/XAUgPnYpDaBjZJAuPfC/QRvcaW7ZT/rNfNPjlWLduX
uWov7/8Hf7vCc0xz5UjEXZ4YPvkLbWDyAEbJlDundTtRGZxwrsVqD62bgJchf6wJvp3cdL9288yC
Yt3x8+vOHEy6A3i/zVahWCN2fld9TxbJ5yB5sM0J908ykBZjwZU2ZvNu7jk38q6jg7Umn3PaMQLP
4qTyu21tbDq3dNAE6QyUaO1WuWnpd6FIYtXZlAI1qrcIBq0/THn5JWl4qtkkoAeebM6i8l681eIv
ZI+90ZNrIttqJwTJ5t1AD5JUIsigZB8Zdnx9/68asfeBQgQGYrio5TUoZGzXrGOKE6fLAUWdCPTt
ZkzYDPfbccHamoHS/JaSJ3eZfCyipvWWZ8mlM4Q6Crd88MmYYWHNWyihOcrk0GipYtNRLdD9mZvW
cmRQvvVSzI3nvWEUH53tIcogm/dq3SdMQjFP90eZCJ4io+tEfiHYGxDit18IDmBRSwPimqCVHVCd
YiGxsIKrjpFtYH7hsSLY3m5vVrxnnQiDlJqmaq9NslanDiSZ2v5aIj46lVT72rifefLvTOyKzJBt
hrM8bQiWLuIPrj/Pj/mgf0ASsGzreETQOq85iclhmvzRCzSv0G+7ArvXtMpvdqPP5CA01LoGaoQE
BaQ+GDh/Wia0EvbGUJgadnyg8+PQDvRiW9nSOmqLSB+yUCtWK1iWsCRm95EAmSTLjZBtMne42g41
bsXsQrk5dbdA362Db0/PE47tQLaUVSXb0wT3fzEwBaYSvqyD87TERE0Dxj0IrC5HzZrYXRcIkzPP
a7GlTBG7rDnwS15HzHARCEtFxPKUAQilpHTN+VEwTmMHS4Am3Y0TpBNFuN1NE/7rrelKWlZV5Vai
U9GAHwzfLxov70i7jtmXVQQ0jNuLryafiIrNero1U4kw7pNhmY+5kNeSdGyWKPJJ1bYTmbpdB53k
eBrrJSK/prmQZh4qll9hlnBZpz1pL/p4KkqKJDReBN662nQoxv5Y+dx4izN1UTfNbAP4WadJ2U/c
m67RX/Bkf5N+TmGLDWynD5yRwD/kObaWN65GQQBVwdBO5gPYXtu7jiuh8C5Rq/tJIjKpBujtbotH
uy5xSKc0dTC+2ltUG0TbM0m+FnbdPbAywlhdkeLilMONA88s5CgJRgLyrkM7f6yb8d52wf6YM3Vf
XBdsehS3HJece8Wb/LnptY1hUU4BXrunAWDLvkFNT1VSvSYmLq7JawZCf7I7y+VZIZ2aNz1juo8R
x/QuuTPvz2ast2IvZMsSc2wIAkGd3U39M3iFiWlE+4aAYGZF74zQ/Ydkxxb0R2HTU2l03aQdVN1e
YSk+GHI+rSN0EVlRDChjeFjKGsp7RRqXtbD52o6aqZtvSm8YzmTr0GxWgnihGTJ812DrXpWLtTH+
3OoWXHzHnY5lYh3cSqVRla7376flYjIdVWLsrvXGvKv4HqEy3CiKdx4J6lq2vQpVMQjGsCvtiaHs
sDM0QEBmOoYloRb7TqOE1aZPABu6PS0bu5RmKk8kdDShp6MAdNXKl+ilw4UegLjiNf9hQwPD9cZi
G5rSsTEzN7IUm9PM1T9oZgvPI1+Lx9TX79UiqGU9fmspKVtGQQlRmjQ8oPEtc/yhdFQPTttae7+B
YM9n8n6xylx6+yQTHJSEm84jIZ3vjeb7vYXqYt24/05gc/ofp3VGY8w1a1fJ8OgBLuM2M7Yqlk3y
DRB5ULTp8iUlW32f+vbZLk2NTJ3ZO7gLdjsvZeS0HbxK8AJ1zhGQPJBzl++rav0wN4bd+85yGDxs
bb6Di1PmfuQu+p6HAFlzdvmjHunL1tWq9p4kOCpOH0xySq7QbrMQq36ti49xp/OCoNlhm+W1pgUc
BWYV+7njiZybY1TNSjvk7PNF9sOsy+5oDevHYZU3NCd9FANTbv3pMc+NGS9uYh6q/8/emSXHjWxb
dip3AlABcEdn9ux9ANGTQTLYkz8wtuj7HnOoYdW8aoFS5k3p3bxZWX9V9j5SllKIVDAAuB8/Z++1
ayq9NGEiNwZy79BOgEJwlUhV8b5W8hqHHvM8+Vmmw0VcGTgwfVvZziV6dIfyPKmJiJho+mzLuXOj
5eAak/7QlyPnLMrldRVwC1LVM8wo6Lkgc0C+y2LL6azvplW9pNvFFd72yqpP3QCYeMzlLUphE6Ul
3TIS6Lj7MbJ6vn0ZWUOzFkzmiBX+2o2/VrdOTJ6qxZYXkHy3skjC0olf9wijpa6d2RFti7hbs8m4
wm1jfV8loTS5up1OZ7livM+caPI8To+yEzstAqbz9WD5VY6J1xq8gXJ68S4zisN9ttKaIgVdMXk5
Ip1lRWXQBp/Fqr3vVY4VOxgO/FWHnuf7H1nNhUKP3p2pSjeJlhCvRFFbzzylX0bHpS9CL6I3vURo
SPezvRgkNWb52s1UlV3D4pe0psG4tiA+sxtevj6SoqHLl0w3ms+THhQOiprHEATWVl2FYIRWYSlv
AtjLq+V2MB3zDYttxZd3yNFZiZ003AqbI+HXSlFb3Ys+bSY20quvPgvbAGsbHUUbvIsX9vnD8KXE
Ntt1x+JEx2Mar8YmLnZKWHiVYb5Epk5WEYzuldKK169njSMZvoTC5bH6dAaFuE96aVop3hyn+pyn
5o6bdCPRzLIhq29djmuAYA26exh8Uj0z3L7uX6SOVCpVy9UYJE8j7YCI3anLCqyxjOrDLFmPjHas
rCGuZGF96NFaDvMGlOi8UpIKs8yEgdioKkAkzIu51vU+8ofHZBMVwHdLm0TE2s/vwmHXNuNt6+T3
45xnntWWn7pZb4OQ9Yetp5DDQRm1E1bEcVtY9EYyup05qTpuN6Y7jSQS18EofBEqzR1HqqNedcoF
IIjBU1sDfeTSxkxBn1F+zv7GwQNDFxf9tUhk5sJG6UiTmDMM6Zm9Tb9SVCLEhal4arss4tGN2fDz
d7ySOEArm74W/SDFVvZqBKOlEGp0YcMNGrJ4pxmT2Fl1+65rEU/BeNuEEzeE5lzT8aPdy4huVu5L
kewsYW2kiZzCR3KTzf65PXQveE1vTDXYxdFO9vzwIppGkvg45tCZyDSehMmIVo5FCAxid+Lzeucm
nlJJ/g45e1hgsC0l7UpP7eUAE22U4bZFJYDgTH0b0hAjvthww64IDcfX4NSkrXUlIr87Fbm+aEEL
oV9RwQvhFHa7qKHTa3/EWYijq7SfZBV9Wmn96OudvkqieQeqC6EIrf2wPSEcuxoiFffO/JAg7kwj
QseUlnyqiDKvrrK1PmlvNR7/WpHTmhSgZxsFCfrO6qIgCGUVGtEu0NKDCJWLPODnkrmGwSvmCTMP
eogK0OgGYosq65V20Dp0WPuN6dYazJ1v59fBlHZMC9t932JWoHhwDQL98pQ5qklTJyYEaABuYvVP
BCdv58o88XTea1V5V4XqsBiY7i84sQAPbj+yUjkRZleg6spROVjFsTIZombk3MX93ZhTqFkdr1Rj
d2g1Z9eHw6KxpY1XV3Q3ohDY5kNdqf2K6ppZPukRbhKZn3TIzvRQPGqR3e/j2NqNFTdlVxeXjl3A
r1fLE2XmKYgGfBzWW6kSbKVkB6rho8ZnhuFEy9eVEV+LCpCOw7IOdqEmN6a9aAmYRvtSIAbQLZqm
FN0MhFY6+hjdGq/ipnnvAn0bFeltKaKXWh0u/cLQqIO4G9DveCJrq/WUxmfZZFxFy3pLg4xhEMKS
wedW7Mtin1Mc4vhjejqmHU4H0cS0HeSlabTWvo8LosAg7uN+YwBfOeQu+9wPNWGO2aBv7TC797Xq
VQwN0UV6upVxSuHC4aLpA48h3HDuOewPl3qeTxjB5jf2t36Dq+TWIMx4HV9I8ke3vm7F2ySD1Kth
sMwSgkdFPK7aMJj3KbGF54iON3HTGZStie0aUO0VSi63jiShTD6wvNp4nHnUoSAQpWq2HAZItKk9
yWbgDSUli7PYEEz7Bd8cVr+xOk16eslhH/GhgfMFdSwh7UnlDl2rbYdxsaz1qII6cidtRrX0jyFP
BM/qqGH9WBLiU5HvAjgA6/xCT7tsVUv+vVEm1GBlf+EEzdUo7HGVmcI1J3TBfm480HTcsGrGK9Lj
tyVUPdcXvXOpEt2T+dMcuzfpnNK0CpEQSBHKew2zot35N2Utg3XZx4lXxWG0IgT+BVBUcj5DpWMu
cAq4WnclB8wrxzb2+VhZm9DOQgIp8ucoDjiupk5+1o5coEYxXdtWHktfTw4GKp3Jj5KbmnsXNdX1
12+0ERmyWqfD2pm6Gy3RGVAovIEwSnGQ9Cm1dWDGKJZLjbNQ6T/YykvH7kqGY7cTM0PGrKJK9xXz
quixumeT3DYOsZWajNLLuIme4plF06rLVeA7cH5Kaps4gHdA9lL7kQiImZUBXjirwstwzCTLjdix
SNueo1jQosmaohf6FnL+5QYgqOi8qexHX9iBx057Ru5QREsv09Y6IgZWVq9AOmq1oEcrgXAZBraS
WUTN4cbcDlNK2J/WvqRaSB5p/8kGmW96yZxgyFKyL5kKAIblzGDac+NKplnZhLj4axxFZbpS1NzY
IKm2+b+Gc0ZExyNVZepOxn0BcMgdvrqPdfzZhOEarT/UDWPmqEF3+WuCxQPirOU4X5dJzsykS7ba
MhibOJ23UZR+L8C1mI5JYJtrQNfOLlhmSJND3CIS5N7UKAoGZkLa8m8PGccxsR80JJjldFH33KN2
bbBjTXHuZeoohEczXVvRJUKRQm9kVBttU4bq3qc14izVq69l3Nh29xhtVCudbmeteJlNzhFI2+Jj
7uQ0OP1kk9nPwLyR3tS9dlEsbdAoSBNUWOFbrmc/PDJ/6oP6JR5kmQkbOlRAXFnktlum8YuPopls
k/OwqNZf58Kq7vYtuUOIswT9+uGjW6YNUlk6DM3JJs92YB9e+p6wS4EDevGQXGe9cdPoKamINLqV
pvyLwbXxs9VjeYskl9D1BLKHlxfj/M+j+axnQjOZeoEqissblkLfFvWVOnfqQSdlDk0Sc2FOreSY
TMWmNy3OaDUzi7gTzv1XpVzwaNG1Jq89iEhDS1sWei3jlBKpnwXTnQt7wajYu9gurxL/nYMs/SGl
ejZV82BM5p6KgBGCXgXrDEY2rRD4NLboou2QZolnGdOLHKV1lg0+Ft4kNs5QyTP1MfZOTx74HL19
zZgmhzvQrmx7FdmzujozBhZAKcYr5u6xxzlJp+/AiY6P2ZNhEn8H3P8t8cpufb3+j+Ur3opyqiM+
mf/8j59+d7zZ3P76F376+81/fr0cfBSLtein36zzNmqnU/dRT9cf4AW/f+8ff/P/9MV/fHx9l78A
PnwBUq1/a3RaRS8FJ7uX6B/fQ7j+8T/+cfORJy94QpqwaP/X//yj/en37/eb/Ul+Q4Fm8cdEYP1s
fxLfJOgrm7gKWBHO4p38oVXRDWhZwKjwYCBrkkCpfteq8BKkYTyXmFwM1Czm38vl+lnHYQFdQMxJ
LoAuLSICVBUpzR+9c3YKC6u0I3E09O58mAD8C+Vg1n3txpnG1PSx7NJrMjvduZvuCxU1wh9EPv/C
/KIv3pY/uGi/3gAiEugMgLfEf/G+pKTMmxQu6lHTVmoewdtcoqizDmjBhBui1uy9HsTvRp9dTTb5
mA3Z82bZ3AfhexPHHi4BeP1a8UpyPR3e4D3Nq8cmCP4q0eFfvU2QqMh5CO4RlrksLH/weE5DlWiw
YbQjs/nzEhxLp+zSol3rWC8R0r1iPbw39RemrX8RVPALmOPr82FFpWtHpgRX6pdF1U5llDVtpR2j
QTnUIxcgby50ytJ+tG6nSV4YSn41Dtbm31+X5br/8bIYENspcIiM4H+w2f2C5egwFNtZblvH3lTv
tdpfZ2nEKp58x+r+rYXkGL3VRVN8tr8uFj+tJv//LDdskAZX+c+lcESHvhesMbcvyQe03+wnGRxm
xe9f/2N5Edo3G9EjST9cr6/l4Dd35fIKVBldxRsrWF3+ubwI65u+YGbwK4OWwUPJ1f1hrlxeWm5v
tF0/1pe/I4X7FZdgC54Z1hbWOAvuDeEZPz82EPeYcxlpcQqyz1jejQBR6qRZcbt7Y4pihc5hQdo5
J1zOzqRh+vVfrC+/snX/yztYFsA/PLgh+fTCqXkHVenDoRhJ3g1WBXiD4TjtDebndnWKuufM5Bxv
apz93r8u3X/f4X+q84RThAtogdH++S1+9oInNEr+uG/+88u+39mW/W1Z9L4yFEAmSZNn5rvKk1ck
kEb+6Ev6+WPPFPrXnUuk2rJML4Clf97U2jcY/ShN5I8b/m+hkjR1Wfz+sDhKbmYUjxoUEF2Cef31
rm5ISWDGJPytNmB3j03I6tVMzJ+m5rDSaoo+Or+6jLDdDv0pF6QoZJF5V88MBgJ6Epjj400RIydI
ao4aRJM8AYG/aKC/Xk7AHxscg7t4uMjmUWwaH/kSJw71oCGtbtDE9GIot4lxkxgB2u6xcHaDbiFq
F+juQqG8V4sSbQoweiIguoonjDzDSJ8srT5I4O53xvCRjc296IsdGb/QpXMIH5wdq12OS6DE4a/b
ot3mFYiAIC3pGlr+jBKHlsFoMwvpa+QxcsH9pMNwqEIN3oXK4SPWcZwNkRa485xe+Jy693ISgrxp
HHmlxMNgchAPtOia/n313AfpIlma6GM73aXOIbSlz4HMLcaxkjSIB9SKqQmBj9g8mW6NoYIYX0b+
dWwt0fTTtFbtKSSRsnNri+FwUAbaVaL6p6KoGGhYMBYZYa/bQGu9OsQ/YmrNrTT8+pBWBgf9rSgi
62CPZDSYJCtW0eRvIokXg0xmcwXk/8ThSq5tGQwePtR4998rw7+Puv3xiKMV/vOV4epFoU35FkYv
StN0/2KB4Kt/LBAOhTX1GFuYDfoBzfXvC4TzDZgZ2WwWCwQbpsHX/LZKiG+aA5MZuzVsWfY5lqnf
tj79Gwoa6FyCVA1JJWr+na2PFeGXVWLRgC/MKL4bnm6oaj/vPFWXoCJpK8hH1NC08DDEpv64Umek
Hr6ptm+6EUBYFK0LRDu8SJXsWFfAznjnzjmjzYlfnBn9mXIkYCO9JQzU7VvVObMVHkTYj5NNxKYV
ZI1ncB50RWqlq2ZaRMlAqVYWaCfs79VJCbJXsYn7CBx1uDBqLNNFaYvF1pirlY790s3yeDvlwUFR
kxwfUOlszI54eJnY43XdModhkXG7VLZ0dHwidxQVhzIZ1AzLn8BHmRDCLQyewbTNphkRaYjGpA26
nY8IacM0U/MEPIfzzB4cLLNem8yDV4FAGooOXXSEb08r03BT9DbCC1Rkk1GAuLQkQ8Zk+IhtHSPK
BVY5XuWg9pqWKwkDE9mOedO1wQoRpdxES0PGnHwmuh1tcNNU0RrppJrMSbj2p2iH/X5ehUSbBLlz
Q9e6uRx7JLEi8ie3tXGvVZV+puf9StU0/0oxzfW00HUGXG5x7ki3H0Y3D/MERapmbautmb4WRguv
OkrxltrxGwLP2JtrFDzm6A+Hr1/qQn106rneZF0tAS4UcXeoo4dMUeT5GAJEIh4CvYFzm9TOwYjG
4oCuOEEvtCbRtvN6x9nroG1NWobXgeY0uO67/OiL+2Qe5bZTnQ3r/H2KF34zj/2z48twjQEXGyLN
MAD6+cYU9aegvXpCSVm5FPzMqxmqRNibwykkwLysj3UYFntfKITCB6yTdaHckxxPko820U8vZO01
ZYV6eOrwaia1Z0eZulfUAl9WRpJjyrHXq6LurMkycp0t692fhuBWaV8N5tC1ae5l1t8Xsrgxs+FD
s+FsJoM4RjThig5qHZPPfZf3uPURFsw8FZXteL6JbrZolsjjNM/OJ6siMwWSRYnl0gVmDHQGv+Sx
hgcBpRZqWlMDOEUopUXMs0tArZVtQOk3zpoZWKoWmNo6NutNm/XRrd1luBWLjIHXpCdH1FJXY9tM
63iE7eFoTXjWQ59wknciiM113NJvxq557Vh+sXaaKsS13RqbDkUmisSP/94X/mJfoJiixvrzTYFp
VBv+4/jy9vEOHfqn89BSiPG137cEXXwD87/w2b5zYZY1+XvNqKvfIIVTllIG0m4hD+f3LUHq3yjk
gNawMQjBzsBLP7YEqXKEUomrdciZI8gRp9FXk4tG1I/eBj2sP2+Q0iv4eU9A7UwqMa0+PErwE2i5
/LwndBqgZ53SyasdgN9mMCGORM9g2ZHuZuQn1FcdqnBniK841Z0ZZX03KTb1SNdRRTXuqLJIFAv5
rMWxaxfdZaeEz4Z+ofTxnYH+obcShFuKcrAC/6IdrY2FAHdCshrVkHgTzXy05+qc5nVLzKFO/ANM
KFS6mb9NM7/ZJGF6HGZn5wwOQ9YE2UZPeaiaaEOtyXZTZwm6KJj3KeFLHTW3Q4yVVfW1YgO8jJ9F
h9GhzNl9O5qBa6iYA5RYheyRtHe+6bwICDmLrVe6GuqDUhhsGiWEhXl0btGHeCHTSrUqj6qhf5aO
dSrDeDxk4zmxaei4/WsCzFp8hAW6f4N6U4o2csNp4rt0LMFRlFtuJn26qE9DiRCwm53crTu68GAI
xrFxndF/ilA1uVOBQq2M5tPShS4HPBohE+H5LQgQ/lvmeAS8MZhwxqsReyB0CCjN1W5o9Xs2WYBA
dXOJkGsF/PuUa2PhQo24EgbarWK2z6x2QMEwH/Oov4oV+KFRhBJYifAdSlbMmMAbV4ju2bT6F3Xg
BOwPc+gV3WZIbGaJY3ruy+o27qqztk8uU+VZa517I0XXnPJLFD3UZf1aRcE5/p/DyBgWl1S4sof8
xtBXk0GgV6yiLakDoqu6c0VVzvUw9LI4/ZSlcTaI8KLXLIAHdqK6AoqhUemOO5tvhk8MlZUwxJUQ
vZTxTNWQ3jFrBElEZMNyNVXZXGWptgulvFfy/IT+4dRCoWAojABcHV4ss+rQ55p4NZhqOXWeuS3N
H3ai7K7skxvTSoFLa7PbNttsHK6ikEu00Eg6xmVuObY3pR4CIkUFD35QddtFu5WRwjLYN3QHdwMB
ZkyXUUthl2k12u66dDNON2eZilhYV/ubHDFrFmnPucBhVzaHuihwYixjucm50YgoRcsyjVRAfYn2
ol7hoXkQg/ZQQTy1yu44CHS+Tca8s7vFsrJWq/w8QV7EFBsZEbR3M3hRQlw+BdjBWLdf81y7yxBz
KPFoYs/rb1F75e6kEpXT9xh3gKaxun2HpQVMatBkXDahg++okm/K2PIRLWnU4eKmhWMbNeVV4Rj4
hIe7r1eNViGNVHIqa2j6i8EpV74QW7TGBwWBgUdW3nuHHCO0fUwvciJffjiUqu2Vevo6WM2Tavef
4C1esY0/iggZgZM4qP+teq8Xh9zMQwo98I09mpLJHi+ZelrTIWb0YSggaOsW5TWe7d7kh5DEdCDh
4GlTkcJNRvrAeXWd9f75QIqqbgwnaTVHQ4QbTQ3PwkE9lDJ7Mfqoce+L2eIe1pPzcZJH4ETHPrRx
lVXeyJRT87X7CbWPi1rRy2ReYUQBI6HT4cQRg5ukCBCtooHwB/EA1wO1NP84cG9+fH/HQZmnu2zV
NQgMN5VZsCaChzDiACQtw+aUnDSwIzi3Y8S5k7WlTuqJFcow7+BsqBwD+awx3JUGAgdlzgvXV0aI
pDVHzcWcoxJ3mqI6XJBSfafeJ7jMd4D0MXHjC3Tmi6ZjpjSTf+PhQTsgNbyz0ekRCfCpjyZJL+Ow
FCjjOkOGnRRF4IZJBYI4z3fWLA+xGX/KCvVxAmG4KxGStBkqw1ld3PAadlDEf1QnH8U86OtYMAb2
oCZffKFi5tmY0G3Gl7ne1h5EQDyjOaLUJs+3aMO3yZzYHuGZD3lZPs+yJFvMaZrVPMB0FXPER+Qj
gHvqMpW3WT3lvvUx5prj1jfEhTPob/qXAB8XNxUMIMgNqpyJDYRLyGK1JGjC6Bzjj9YgDsLBLRmx
B7iK4AFDXIaLRTubZ0a1loYsYYid01RVDmsTsJzR3M31qCMSsjFbFerrJJ/9OGAeSxaWhxz1jAxg
ZW+XOpQzVAMKn64rgFORGEAUBHbtXBkv1JLHPsrVD2hnd3mf3lhz/87BaK9PKN3qIWabXPJfW34W
sOtI2PXmPptNbWO08hxSzF264GKacQk6i6C7zdG1U4JuK9Vxmzs1/w0HaaIt7x3ud8o/oLQ12BjC
27hktzZkmhXLwpNWnVR2AI80e+QI1mOcCbZQzEQVKdUYgRiXW6K8sSVuX6GpB5IrLtn8JiSSFgEP
4pUpWL4ymf2tACjcpVWCdKoHh1GRnmxzxzSmsa4GTm2+fY6K4kUJqrcuPMCx/7Cqy1aIxzmxrro5
WQ92prtSVs+a0XJVjOzB6oZbQ0/OGvOpNeb7usyeNMy5bo/JlMfP9qoMI5FS3pZ++q47i+q4aGBl
6rB7szHazHp9DgBpXWlkQtaD6gZgbNyhL/dlmd9ZAVN0sj/QdTXjfRx2u75BEF9YzTvnFogFhboy
hFpAgIHKxBNg1Ai+AiZPrk2GaG/CxwVKPLlooJEEK+baKO2XsJnvYilwWRbtrSn7ja9pGQYHeVEG
TbIhxC71+lRCDML+WJmEdcYNupmFKDRjC0JbY+4D337XlcC1Fbcg4RDlvJcZOmfPRmCHcAqgMCnO
RUPlBFoXVuJqdbtmtbu0mnh0e4v37Bjjc2uqZ9pSucy3oDO4Wkp47rfi2CuXweyc8EdwcxncYV0/
3juZ/pHXaO0cO7sOwv7Icrcdg/uxUXdxY9yLQrs1TXkYOmolwGbsTqUV3mbSIlcp1LaO0px8iSnl
obBxAJelMruDWZtum3LWVJeGlY7ygMkhj2CXr9S4vcT3zi2cc4tF1JZgxOgpIAPkTj0GTfEgk0rf
WhgDM10lksRXzoamOzS+3FdZvXe0eWtrBeykx6+iDGhDv6iudOB/fq5uijLbpDH00bR+z0R/Paol
eBEZbvx8fGvs9KZSy8exSt7t6N6IBmZ38WfbkDXaj+G40sr6sp0nrA8RiIzaOIqsIYSEGtYx0884
5oojm1jWfKTmVSxWvg+ivAs0Ykn06tzSq2s6KdSQGkHpadOzylblnirvsR7yy6JT/HWX11hq66hm
bWAvC24iskUG1TgSQOK4bd6NXtCvOsOAC2TLJ7xql1obfLLzkbSRcGTXy1ff0W6HqbxcykR6tfvB
MG+B2KFPMRxWj6oA4YKmkkX6FZgd1FNu3iSbVBoXNRKuEZs9lonawgRQRzMyGamtARW9IwR56OV8
kC0bcxHOH3aNqc2Mg3Ue2s86kv9064/FNVjbAuk7EDvfos9TdAboR7lXStwdDGnZkEA4WWzsWn6I
2z7d6k63a5JJ2Spz9TFOpKSE5tBtWhMpcCqD82JAFlXOueap1L6rqtbR3AR+uibZjgQRNJaIMFnI
QjhZskEBJt41a8Az1CiLj9XZWhrnZb3fjemigqWaswKssY0iLDzqgPf7XOvcoEGJXu6GHGjT3Bpn
ScrUuEJjiZnJAV7kA1yxUJc2CUkpw2SsMOPMaxxftwHBu67w9VXf0lwuA1Z2nNrXE0RoDvYIjBtt
eldGWhZ4YS7MWd3msY380bePpLgUBPrVwyryad1SiazNNr4LQv/DskdPn6GkiBKhrqM9ZQsnOhmq
VT52bKRUKF4CwG0sA8ebM3ljlhHwfgeCUtEGpFmXu1rvxz2xe1v/3CKoZi30kxoWvTcp82U/yGxn
kwPpEWX40Aes5XVD5TUSx5SUKJRlT9Ninop302pqDyT6qhbIBmluT5s5L+cVSvJtrVrdTksOeqQU
q0ywDhuTcuhFXK3UQj0joxXnTo0IUMzH0V8KoAy93FyWYLbtcL1VkfNtpK6gpe/9uwYpIYvIVdzP
bkGwMqaf7Vjb+naASNV0uaAb3yUeepZ9QUDaZHanhAd7wpZvLdoReunDtmuMJ0PMrEjw9xD2FatS
0hcMUB2v41m/02d2AgWEQpZdTyDlMJ0iI00KHrdOIu3zT8C4TjjABXoZHcMGeYFp/dxGVUa/EVaU
3twUQ4FRqEMZToC3rLguegvDLWNBZbOslx8LHSB690TpuvVcp8gFVRWXq8n7tQ0qfgjMA6780vAq
H2RjqEzjOhIm6ybmt50DMb53oBJPEcpIxTwXnXVRdRlC/0jtd5B9qK8kLvb83oemNVrdmUGAOY9N
vU51R2UEUgFZZOXulYKjg1DuRDTWCP+5lAQik1uthqm5VkXyqNgdhrGeGAkwINp2Kpu1nOXHXPXp
DrkwWvjWp7bEA7ZXk4QTyrqbfesYDnHg6cZY7hc8nAOr2a1Ua96rbS03Quv3+Gydy9Qm5auN47M2
dLYgFMNtBPBrHUlzveR+5U43rEcoW3S7ID75eXSXm4/llDurecou6XAGa4ma9LLm0JSTfH5W2RiU
oSZRwm+znFMKOItglWS9hg9bPY0xh98mhRhWTSQ0av05w5Y6uYMJUMfA2rh3QwhfNnG/WOib+OLr
F4iHlWtpkDr9lm4lZDkix/AI9mnXbfJseBS9FuxTEJnnZf6AgBCPfAx2tVIGzxtatrbMiYtN92Vy
zHSwq4n5nBXHXueJKq2L1k8BwnLKBv+niza9B9XxyqWttyIYy00eoNRvgGDZbWWtnKCLNyoEw6A3
dkPqI9GaHfKzmmk6BV1QHzgWA7Qb2IDi6t2vTrqZl3f6UF3E0eScW63xEXY02wkmREF9lwTxbaSy
QdfCR8BXahuhKB9V1dzG9VL4JBVNgK4aVjBucagKjlOqWmEzB6yICxOh7iLdy1W3DB4aM1hk1FHg
1VV3PU5gBHrjDuj9ozCL61bN8K9GdPar4NRU2bvIo3cJAi6zrfNWGMcxbk6d7/SnTOKRF2O3CbTi
xgj0u4Kll1YYSA/OtAIZDFrxrVHqCuR3ZQOZod3oub4O7OlUtzaGOyszABaoK0LbKRJ70rnCvrwK
QvPJLqdmrWTE/k7Sus4BDXOLxKoXQ0fNbcqkuqsN+iAp/NBCeArbeNSPkOJglSNh0x/HkPU7EIzq
oCK82HR3D/kJu3FGzp34VAyy33MNM3gjcT1qFtAbjpc4pdN1uOQ5tqLf9NbiN5yOlm5cRhwEK10c
uPOQ2bEQGsWTtEp2+ZRomMEOXpN2n1ZE1BPi/dYm2bNudRftJN/gBD9pPXNImXefgbJv/fIu4czs
EkcfDso217dJM7PXwLzzSJskmWFZDR0z3zfT8DGQQQujbR3n0WXRs/LbFlG0inAB1t06VXku5pzx
Ljg5Z2w8h2g8enLRU0CiCc35VU9gG8fVfEbhZ79SDcCQkRxU+qLwjIippBBImDTa0ABiNkp3aeT9
M8dBitEhsTZ00FRFWcewQ8PQ2jWgD7LWj2nyhDSQ1JpL396MqYpOHxVyxVDIA8h31sQRMN2KvBgM
856Pp2PVy6lZFXFW7XzfujOaWN3ow3k92+9hv5bMmkgNLGnDTEXseBnuF9eSJH1UYaRvMlASBbMc
1ywspKaYXfw4NQ6ZKs/1AsCgyefvle303ifKfKZm+dru+vqQMMSIZvVhTPEX56YgVSYl5MGsXgKz
/px16wqdygYco1zBPoq4FaLSCzuflhdIVqpG8kpaa3Jjg5MU+V+cpVMb35RitGv+qA2tt6JgKeO8
59PIdEPypt1oKK9rqr/B0E6MIgSgpf7W7KxnDQCjWxSQVn3RUf6pkOrqG9z25XUSg8SsbfiVrRgP
QDn5GIzaAOpRrzphvluzU65Rotz3zFJqjGmbxDa3coB+2kSG4hpjdkrtydhYvf7mT2TCwyC9jQgo
7Y0hI7hE8AGMfr1Gpv1IPna3/vvzgf8rNdRPeqr/R9SZP0bGxE78+XTg5iUP/sWgmK/5fVBMTNai
RHKQtSE0RAP0u5IEJL0lVZSUlP/WQpn/bVCsITKRzBYkr6FmWca3vw2KtW+qbTKGRYQCbA6B3N+a
Cji/aAulJjjw886IBsMgKn/VTXe0+bN4ivwtY4uTVfmH0oJ2zoqub+dQbsgbva8jSrimHkwvaDmk
1KL3enwTq2rKj6AY1zb8my2cq0OsiTvE7hM1LbzFxlKTlVnLl7YquwuKr4BAIjwPkA97QwtXaXYc
VTB+GBwjF3jnboiNdqfY+HQd4YcbmbyNdmAdBXMFoiJf/dF/Tip7WNfteFFpbfSQqm+jisdzQEqx
TWf/UhnlUx7RDi0KNkIf/yz4hIpZnAVxHPQ6K4zjWWDXvV6tDpGNu6UZO439irHATAq85isXSiAw
MaTXYvGgdo5Fi4dEmnV2ZErRv449HYyi3k4aXP2Z1UoBULlSyWf0GPcROBiy2Y456tBOb4tdLidz
mxvxodOATNu+/eFErbauR0YVob5ttfbWKCLtGJrJ0cQaDHYoQ+6COzGJgFVNY+8lWFQ87B3Ya2md
tSlAwVc/RX1TwWijusM1FdY34FICBqXdLjOHB10O7zbgG68l4Hmb9XxLzNgqM97hkMfaJgidfl02
2kl24UvF6NnLlcjAPFSdVyYmia7ET5xm8G4BntJJGvRnoyQfSUqO0WNQXuNrlHjruYg9I9tWCVdh
m1VXPvZ4r4bgDn0MXxxJzfnWoSlf9az0jIlXQz1DBrevDHv+3+ydWXLd2LZdu+IOIAPYAPYGPn3q
mjysqR8ERUmo6xpf7oab4B64O3ZLPKDM966ozKuM+z4cjvD7SEZKFIlzcICNvdaac0yMkuIhT4gf
4uONgE+y9rsE9zjWSW9rrIaRuoreZbCNM0FAVV1mhYnWyfqkkM6jCMokFt1i7zTD7MmjlHa/OPjT
+tx+HzEBH4TfDJy8sFlXMcDuLHaRPrTixkJef+ygq8ZhgPmM5l4pnrMgMVAE8tDrZOItsNwfJy2b
nZY9b01n1KM1C2EFwcbRVA74t32xoL0uczyOa3sF1iXbebQLTF+n4WKlw+pfX3f//9Kq/rH4MsT8
54vv6a1ogrfkL9Zffuz39dfRfxO2ZFAkiWz+Y5X9Y/2FyWgri4ktnXpChH7UqDJ6RT3Duq2zDn9f
ZP99/dV/I9EduTqyV6ULpD7/0vprohP6IOeDi8Rs15HohJge84s/DmUj1dU8JApt2xeeTytxMDZK
miTslmu/7PJD2GnHoi/zQ1zeuj602o5aOArg3TiEx1YwwovhydDaJ3dgqmp68dehTkCGsdeceu9b
A0NH1JRrZRdqR/zVZ9Zvsv98mlK1xYgtxUi7MWvN2k7qi+xHNj4RGrjG7x6nFByFL4D9kZygdm3M
TjYxCsDooLFr40jTgF2nX6P+k/29niv3ZswMWnvjhQ3QEeJ0vMh97n4TEvDUDsVFK2Ag1VZ5qZyC
dkcFL8VnfQbVi6kc8WLnkX+dxfs0lcEqFsaTSoJHW6GNkLZ7EUHEnpMshE2bQGB3JpQdyZEBJ5pa
Rq+MALBehdVk7Kba9A/k+V4DNkZe4XjrymieaIGwvFQLEhtKvL/1J9yPzS6Pqp02227DtnqotbTf
9Ca73QbKvFkCrlpE/Q6JD9VUbmKnLJqN0TFGKyx/5thByCuMcCcVcRFdSlivqZyFTtTcpgbviy7F
ay8xm1s7ZWxFhYUWyNl1oNIjCUM+9A1c5/ZZEXC1Gh2QlIV+mxc9/Dyzfcp622WMFZD/0RXoqqhV
REuGnudWVDXh3qopZmSZlitGh5LhyC4vzW8BAY0Z4q3dfy5AfyMM+eW+778m/2Xx9r/+5/+o3sYP
2fPGv+/8bBYRAdqVZUTYH3Z+fAeZn4PtZDZWKGvGCf+x8xPyNzZkxBWxIBiSRt4/hMSYb2ykx5LN
Il9RCP5L5pvvG7sfdMTmvODBUyI6zBJS6d+16z9o0xHz0ktqnXJl9E23sNPsNnEB+ucX30PL1EEJ
kl7RLWIxl9phtxle+ih6j6hVSj97TogWCpCBpHoGPC190/UKTUSH99rozjWBy2q8H7py1o/hDRvo
hZWko/jpp4QQP5YhWDlcwBC/YkTCvn3NshpxVH0WwrtNmYBpGkNmle6UDZ/U6l5MC37/pMGRaLJF
ohhZJuSg+jbG63Td1vWzNOB32rq9/eF58oeM5sdw5J+sKL+fJR4bSDzV7Fr4yUPghglGQerIlVXH
14xMZnNiVfM062+sAuZP+/DvBxKz9BMBOYYkl8voR6tAN9jAjUaqQC16rVDg9cltMAVrFioEwIIB
EI+Gjaq+0WNfjPQEw7JHuOSmdBwbZHbJq+999vgwtGmacbLLSnsOasYxJgkS1ufcJcunWec+TDII
37TZrigQfn2qjNnN8PMVZc2PUsfgRMMg/vgWKh4xaZ2b5SoX+ZnB7wgFoZ38ixVbX1PQw7HrPFDN
rloZEQDzhy3wnwqcrL88vFLQ9ymrEOD+9FH1ZCI6KhvLVUmmpWdF35T7ORT5uxzRnhpBtihyZS6r
ykJEEAbrYp5B8iP0eCfjWDNVX1aROCwME1XMZESvtSwAx9ErqG3whgYKoDZjEh0+F9wjwgJSZ9Lw
rbZF3rJ/7m5kdXY8aKGgAYcASQSxOIRGIAekf6nvcKTemJq1HwOc6NBc/gjL/qdvHx3un08/Id5q
XjYw9nFLfzz9bZPjW8tCsoUmPmW8+iCXGMZHbc9zqAvunMjdQisxlgImnMZsxmWUZiUIjYRBnIBt
3vgWGGHkEm+JXZ5LHSLvaNxXfral/bxP8+LsRjcwGBOCqaJr1TFHTWJvGQ/G4wT0P4v9bVIUN8pO
dxmc2RoRrze4N41wniJstQJlr1Nk08KxcNoYCLn07kafABzDpITLaqE7q5JTSxzLQnZdQfj6vjGq
J9u3AQPRyNV0fdkG5TINXR6JoXW2OvfKxHx00PiEIljHKt/qZJEte9h7GoFUlJbrTDOeNfeO7dWO
PfzLMMCQoWBa0wu6EsJ0p4eMSqb7tm9A4oy3PZECWijWsONpKbtYA4AqQTBY1EZB9Fiww295ZP66
Eqa2BrnWxWTkemcWzg2bnn3DUUkQW2c2SgBzq6cMEnrDvWk9To6aKEOXzoMVTwwiGE1WcHSs7KJL
1D9+v7dK2A8gaqtKew3s5jSSGORaxKpY4lo5zgVYwsUK2sOYda8GClxdC87hWO6UkT0EQCXHbvjW
QS2wPPkqnOIhgwrE5osrlP1Gq7FxwEzfGWufCpkgrAM0l02guc9Zkl7sHuBNlxyDTD/yvIA01cBX
5XV1JDnH480Y1jSYo+STZdOqtnxxoKp6Ab+AZMYi0dFQELQY8OVIqaa63Duhc4l88zoG0atbm0cr
Stc19T9XyLbxKOK9W4E2YRjSExyyE2zUHTFE5wlI4mIiDntAAQJKtH8mecpcS2itVtktIyQ8q8Tk
W7FX7FTi3U55cHTJCHZA01Ya1M2g3GqIhQSZrAU6E5LtFqFVblMb9Brx0I3c9NrdID6XKFmqkE2s
/oTxf++RqwFMiAE80zSvOFTti+FxQ1P9a5BuTHdN/kC56rvAZip3aIIA3bXn3gLt2vgakt1eXNsq
+TSorypwbqY0+qaZUHMiNs2eyD/HSX6vCWKXDKrgUM+2DC0Qu5Ub21oSw3JoyyemdphtePHLtKBB
nI/WrVnJ3VhLAp/d22FSe5JJt+YsxhTuRmjurTGx0FRZDS7b3+i+cyqs+mxW9a0oxysQ5z0Ck0fF
5eYzxFwA2r4Uk3lXz3ktTucgkxTVroyiE/r/12RUD4jZkq2meAmei+wq5YEd6WG7BI1+zDP9pXET
a2X7ulzA3nWXWslLmZ/CmkLxnPd7V3OQVfcUICZU34XVo9uptHxc1h2NfF7YJlVZvgZjBsk1dJkd
Ku+gx2IhkEcwi7fPcwSoQZJzlPH5zTppwmoTHn8eLegDR/+eb4p1Hm0CoBE2JsvOwSGM5GyfkHUb
kyWht6jGBGKjNIvh/cVqH8pkTakjeDTZ9imAi5BJ686YwifmJ4917a/LoT95OmBFLUxflW/PaFsI
zPQTIjIQ7XXf2NcYtVld5tvZFbuMUavR56/fG0stbGU+6W60DhnVVkXCXKc5jGSxusZ4jAzIn7Y8
xSP6wT7lyqxyADLo59neOBW5RkOO0EfuU7clmIgWvWmW+wZ/lEns/aL11CZJ8SGrF584RWNwV2lA
Xiu87DU8xwNo9TVo+Ac5NZuEsfvCX+t+dMg5z4sytK5BNh0RixGccy9Anhqjc+jD9hwREEds9Coi
AwpPzEOHXD1EScNNjRA3uCr2eUXRPmeltZtzlJsZmGHdKYsuDT5KzRzCdUbZsUny+l1NhIiTaLF1
dMKQFdIX1mByZ/c5Y8/MLnjccLdIWoZ19FlFL2ZkX1qy3iOnZr0T205q5Fdr7Hk6dFCsaz3a/tre
udyTkhBoMycg3idOy236U2oBMgmhF8hKYVJJ8J/IPUPj++IZ98ZTDrKqDsjssXPQ+PsQsog0n7KU
u/8Zi9yuCLx1hP4uNcebIoKYgQZUSoXQhzYUEK3HSaUvich2pZfvAH3S3ZxeR2svW96ex45XBjab
rOYgaWdBA9zEXX705qQ4RgWFfHGd+9xs1iisFp3+uZnlFJq1NJErJGWzGTHPpZl30PCDzuKAVrf3
Nd2nulkZ5WeXSZNpOpfKK+6RIr4yot/pvXZPbs52a3K7B95czld8TthaWf7UpuUjmM+wDiGw0fNt
b0jY7gnj53xHONE66r113j0EKnm2M9aKkJ2irOxL3EYPc4Q5Gcdc95cQzbHByo1RfzFWKCVQWs6f
EMqI1/nP9pShnJQMI5BTtSL8mtTiKv3sVthoG8nVFi7xXVX2auGfz8ghCHF7tNbeMAeEmfjZTG5W
xqAR1m5EjImEBsrQsGnbetF4wZdAQonOzce+9Y/zMkZsGYE/zq0WyjsTRVgu7FNDPo1vBG8ozD8j
UQFXgVhoXhqCxGLAPqwDTjIcbervqL+jvbrNntlxL6c6ux+tBDDIPk+ML8lgb/LKuGdsxtOYNHQ4
hGYkN8XALVgmp1yd+RzecJksy8x6zGfdSECaCydTNKjryuqQNe9zl4GHA0s/IaXW0s6/xaF+E/v5
vo74mFGCaGW9JrjJp6eJMC2Psn3aiuuo1xu7LneJPPq9ta6b9FkL7oTX7u082CAXXYeFs7On8DOu
KkDuAwqlAFmpnXuYMRtCQlnNmmWJkABNDBIgi2A/I65oLpA7uS5Qcy0CFdGmhIVLH17fNQY7LBFX
b7UDrl5+AQjBJNVST2yUBHlcuLCcMaW3qUiUvWtznnSydc5oBLiH2+m9TjVQx+jrtIwgIERti94K
dSjPGtJ66xzB+Q8KkiFAjS4dY+AmqKwXf9TestL83KRMc+F2antlpteh1Xe5/uhA9s6l+hQq/idq
yH0eTXdpkDtyEAUG7ZkCVwZTxt6EZwwUn7WI4nodgKlftGP3xXcNurAVNNSp2aHFXP66jpk7bh/K
GMu1FGZ2UAv407H6ftxHu0kYmT6yC+br8VcQaxvhk3Xf+EdrkJtfH2ou6n4+lGOQHUTJ7+gADz4e
yiMUVYvBS6/q6jOPgKUTyJWbF0TfgaVh7Prro/3k/5irVx3rPSWCQ/MALMjHowVqcKai6cqVO1gb
mnMrK0fYN8/kswja6Nbyvb+pnv90Kn864vyKfugxSAuXYugzH8HzehkHcYhqzFQx8+Ao/Zs3J/5U
/n0/Fo0MmiffXTMfjxXkQe4gdeYRbxg3o5oGeNz6WlS3JrPTNJYARMa1kZsbJDVgPZ1zi22wK7eG
Mzx2j4Uvt0hw1+MYr0Tabn0BrrE3/+bzxt/58fOeXyObgbl1DHZltqn/eD6UW+MPI3545bbPGrN5
j0ydX3/Gf7qi5iMwGaRFxH9gGT4eodUZYaA+44yH060w2zlWCsfzQz+9h/f/gUPRsZiLTggy5k/l
Ppj9rBVlW8KG2+TZtvfsZWw8JRWjG2/4vfv4T6vbP7Vh5rf1j2NZP9W2dNAIEu5RbEFd3gZY9yZ9
3HWR+Tdn768OA60CLxaAJp0b8+PZGy1PYav53phtlnyym7ptljbYyV+fub+4DOi8uYJ1hsErC83H
w8R6ECCzolLvumSdMx/j0bv+9SF+Rk/MN7vB9JiZgu1KWBs/3XpGN2YEz3AhQMt6qzziWgBJFuyv
NQSwWrKLg3AZmIQcFsm6Uv0t2byfgt44/IdehrSwISuuSvHTW4VGlfu+5GWMRnAu02QzTZLM06vm
YnA3m7eUcJ921A9R8iUXDXS2+tiiy//1q/iLhQ8PNHFY9FS/dzs/nm+hSdUI5pMrNzAeppGoRG3Y
xUQjud+Qi8fe5deHM/9i2ftwvJ/OfZ0qE4sNt7neoBUhDnTjpF/ovBA1k5G3mX8yQvtprMNzb6en
nDNQheV2XpRzNe7ob2pK7QJ/uNdFimYVTjEBHkHnErkrNr0/7mSirzF63dvduBsr4zExxBNTZKSD
QbwMyTLwQpIGEu9ZobskHW9tDOW/vrIz+jJdKUwJIwpv4oeVrAirRhVAHYj0Rp1or/J6b45EnkMk
/fXJ/Mt75YcDzef6h0cIihut7yUHUkO66glgCNnw/PoQf2qczfIHW0iexGggnO+t2R8O4XVjHoeJ
Q2g4ZSLJixcviEFY4I+36DUb00tqPo7J31Gd/uqNSX1euUBsKfPnGzSXtt/lQ8X2q/liDc9g3P7m
qv+7A/y0PttGpZuD/fsBivrUApv89XkTf3ME+dOq7PCm6J1yBHgGxy4n3DaDo+NoBaBWkZ+kPz34
uKSDGBeENxhrqU6WR09b+0zozsXK0FDhbnpAJ/kyTEtwOPVQvzS2fmMExi5WWycfr79+yYYjuF4+
bLn4sJUgGgmQEQIb+dMSLwq7lpoV8JpJJMZLiVWkgCEao5zMeZ6MSQ3ccLLoRhmUabr5qOVkIGlg
ShaKPbCR7DpLknnunJj5LTNhX7wCo07rbszgjjiau6rOT1YYvU8EW2AVIr4nUGcw7is7Hu5HSs7R
Lbbz3Vy4/S2ynJvaNC8+lhAsN2EJf13DejZhie/FuCsS/a6p+PdWtm9d4kjb7NNg2Re31k7TSBuq
olFYIvx0UJi6W4/E0syDut8yZGGxtR2ylvNsNf86G+278FWLuRIsqwLd5W5HV7+1zfzUCf1hXpER
n22b2L4EmXvGEwKENgILYT/ZmvUEDHzd5Hy+ZTzu/IVhqRM5cDeYbc6mlu3hk20BJ298fk1riU1p
zLktxk2TcyHU+qpUxYnr8c4LrEsEcBg8wsrGzlrm1ack1R+czN0C8dwi1Dw3RHXofL/Sv5gk3Npd
vM3nWre5oiqZ8SxLRcZPZ8brUlVvFTEDrUw2Lm9+stw9+X67Jh1vGy3duIiZw+xTlwxXIgsvWu+9
jFb47Pn5N/y4L4r6Fh07/eNWwoMOsv7NAQk9QHlOZ8tfgb/fXPeVditS+kl27S4LDfPvFCBSCkDf
9kn91awYY5VsErgVwF/U+SWOnBNNsi+TUzw3TbbL4hzxEHR5jTQyK3zsZfMJrCaNeH5pk/PaCvJd
02NN26lhXpaFFHaxVpYLNM3vbutva/vT2DervpUrpUssJQUBT7KODwEWwl3a+uZ67J+kWX514vGa
J3iOvt84/0mSes/brJlBj36YfxzkzpPcfy49eaXF9Pa//9t///pRffKP8a9p/yaBtxogP8n1/N3Z
/7vwxLR+o4OOrET8gx3zb8I/8zc2nrjuTLh3KFAkj7s/hH/C/c1CHmLBpKJwQK33L41/fx+H/bAQ
CsQr0kDJYjOxQ3hiz4v7D0+9lPs/AyRRLTVDFsMqK7v2IRg1QULbOLzQbu3afYp2Jp85UnM1NHbq
1Pml+kQh1+BPtAqmIiY45FvfJ1F3JMHmYuFc/OygnNu1pjHt6NPJpQlmkV4fJsQNQR04SoLKjfZi
MMqDXhhMUpFOuzbpXnnxahl9lrOnwNKgxXmE262ZvG/6aPbTusshYW/zuBnqRUQPV1sV5Hd7y1Eq
8Lp9amyaQst2aSOyWzQZZAaQq/2MzF+jU1VUex4TEYnPUf+WZjLGW9Np/rFxY+swVdI7xKLSiTw3
UyNdmp0JMn7svfE1LFvr6+BZCgOiHND/WcjiFgrTdLqzu9nj2EJrQU+NU2nWpI98zUmONr+5OmzW
OSAgtJcp+r72RF1Uih0ZPVjp03QmtwS1UaL5H0c00qmDVg3FXwOOVk62lmyDAnwXfHNt5lJPI4l/
vj6dcVTbK95Mf+d7tEsIV67fCf8yV53nTIe8IhKiTJxkNRFtQmkRF84t4P0KhxPWVjPos6PQ8OcJ
CCObrPR6Mu0HROetgc80y4LOA8+C6T/Mc/0mgV7nLVGduHALjCb5JpNefNHi0f/kV23A9Lk0iju3
gSpcgcDG5xbzWoeurV6LuDMNjNLGgJ08jsUdcGv9PDa5OFApEBvUWwzRErg2jnDU45hP9nZiZshX
PYoC9DZ6cKqAshPjbvrdsvHrZtMRp5NhQoYrax88Rz2Yifhq1+icUg0b6uzAS3yC2DsdD/Cozm2k
yTtSFe+k1bITT71nLsmvfpSeyiaPthBu+mVkaZ9ZnXmbMMqzAD2pX0X1HWNdd1lK+mkaeatmLRk6
1QShmT3kstk0gS2t2/rgPvBfjiN0tNa5mzB6bYk7i7c14O6rHUTqJoslcnAiTEyKH98g1FXL+rOm
THG1J5/8PzmnbjY6j8kkuy+c5i5LLbxSZhRdaxcDCr2cr3XSM8DOWn8TGaI54WcsjmMS4iIM8EJs
tJQshiKd2deCc+vMuUXcVO9xXvAvYlJVaLHNlycWKCwpz7BO80Uooi9OHmC7S0wyXnE54Z6L0dkW
z6bd0ihJzJPbEyrvVSg1SFK6r9rsQZ/byGOD/4aKplrEgyX30WBitux0+5D7ELW7hhRrdCwMaeq+
4EYzLBp6oc8faTKiXN/Yqbro+J9x75wifKNMFuV7YucHGP3+QnPpVkp6YTJuThW2HNmi/kjG6dYh
EXadwcuncaniu15ms4s2e/Yt+07oRb4JYLJunNmxqg9atI7tEFQxqYRLr6BA0t0kXSYZ4I0q8167
NNknhoU7QjF0tUP5OY3tt4x25Sr2GFHrUyHXIpn0e/ZR0aJ3hyfbGyHygPPB+Tgy0raI5i7i3FpP
gokWY2LtFCXMOpB1M/yd1wgmeWrRpy6iXmu0UPYO4VkfMrrGvVfcmbpXHBufOzFpawxReQlk25yz
b0zKHBHKG1Ha+QVdXvXcsVO4ySNCGuwhfgnCqCemJyHmhsuaEk8Mn1KBQcWoEeRB1Q30ZWayajmZ
jbLX84t30akGwXPEdbbAtmJ+ifIY43JRopBmDoR9Xr2mgvIxJp3rknhSrVgBy2OP7ea5F9l0ywpa
rNMojc+BCutlkJk6qXZhdkpH7FxpFDJnBpZLfFWYsAnGr2FrI8Hsqsa2XorauZZliR56suS59cP0
m9La7GjL2v1i5Do7H8/uTaSC9CXDJDtTsnP3mRmRF+z5Olw2grhTLjRH3Wla5eFYRIWXKFx2QW69
Fi3eEEyrE4goolA00Zort4x8Ygx01uxCRuiBhz7hc8rlurPIUtYb8R6OktOvMSqUE9OUmDDruyGQ
92jYp70U+nDVtOaGe5MrR6klQzf9c2mC72Bg2VCQxwHxe7QWu4w4IBOHNGt0M+40+6ZNbib9mAcX
zz1P7gaw8aqoHvLpc0PwcEI4YvROJilCTzuoYcnXN/QNNyUhQOItny5t8dwyOWV/72xEleGgbbax
VHvW/Gal1/mqStQOA9Fj0dbnJIS9kGJ9Hd2zgxp8IjG3PU3ufeXtjfIJjZBfXc3ygN1m4ef37BjX
OFC/Zul00S1jjzO2XpSQ9xeUBkTMhWXxrAJbX/rDtpSHwH/omzg+2RLpo92WOWUygxetIS+waL4F
g/HNt7NH6cRzJmG1q3Pt7Hv6VbrIjN5NudTTr7XN0F5VONubd8eYt2OoPDI6I0tnYvNwTnCSck40
f1q0Baa1dF8ynwgdIoPqowjvtXhaQUHbxWSpEL5zsG0CPgu0/yVLoFzU/ltJJ00E6I7y/KZFrdHZ
7dZ2P/vleNJDqpHKYWA7//r53jaTjdmxiqfElvqo35aD+QlT1zLABYQBf9GadxIdpp1d3JhTDpOm
KW9T3bmI/ApXdmeb3VYYX/D0hsju+TJq9bIGfccA/3ZANmRaW4m1HB1xs3GYtgbS3xUDML663Oit
hncypp7rWX50ml6Nrmg0vsT217ID3/4uotvAAgxLlgaf4NS/FDBjuDFrPNqMQXpnH3VXbXiLtU/T
yPlTz657MAaGfQRNGcYDs7osLLYhYV91se+9O7u9QTeAt+rioNQbu2lPzvddHD415aWrJGXfeTDX
tKcvIHPORk0OaNQxo/xkgT2TibgkRfmMt4+FdcKwBfmGv3O1C76KpZY8Gq6GCSI/GWAZtOg+d16t
Il2iiLcxLrmRe478ga5AEGzdfDr2mCkQ/7oByTinqaKDZBD8hDe9hawmJANttDr3whK7tuM6H9aF
cYgiTP1EtBAgvtcrxDChdTMZ9Zpke6617CGjXs/6+goNqF6P5bgEyXfyjdRYyFgddXr7fhDf6Oz5
BqXuRRPdsrF6QNjczSlnjxWo8b7Q7lUdnurJOosh25h+So56HtkPmDwCFjTdXw8SX6uInhohyX8a
uVkM9qxL3eTUkwwaq5BXUyBqqHxkI1678+PwNo2nT5LIdXQIhND145e47b4AWifzwSJswllqaayl
N36MuWCN2I8tVAWQBq8aY77Axqw+9iRQLkNNV1c7k3myxPwZIut2M4u8cxJ4UdvpFfvM1lyOqK0W
eqGByvML61o3OtBRw22Y5lZi7yJI0B7ytrBx22nqWSuNqVzy4G+XQyT7+OgFCr2IW7VfCVQESZO7
Ffgt2m5Oc2uVMAq553OJ+5GQvQ3Zt2l/PzgJ+Z3YCg0dwRU+dX/np0nAM2Ws8oRgkVDCWy3I6epX
VkCAFpFtHkzBPO2PZJE57Vp5cC2e0sBkR7zoKttJaCa2bgxLMIg6gU1Pajj1k6R94Nk8XlQOp2xN
ZDW5af83K925oP73TIL/NzIGjLk//c8LWYTMR4LMxuaDi2L+md8NFBbAY5NdLJpKHWWhMCkUf69j
LfmbzTARb4WDV41kC3pp/1bH6r/pLjRkl17bXMz+KGN2frMhF2Nigw7OdNVS/4qBwpZzp/mHOpZC
GaI5Fjsb1jjd6O+y0B/r2AKVW9mIYmWXjJfLIhsOxlhv2FknO3NGYWIkx05VS6M/BLVOilGTQLSY
wlQca8ff6nB/dhnl7wH2QTfXJt3hH38ssc6vdJNxZcRGjhA0CokDmP/u8Puf0QZvk4A9jWbzjWwq
ecpVUD8OpotUqX2JifEAv7ruTJyeanSNu2xQe42NPPiZKFwTToC1NwAMQcVHfjrueZlBzHPcYDUC
ugQBUrC7ZEi8HEsi4MKqGJZGm3y1yX09pD4Brd2DngIehelUkqA2rAfNeRhpya3MEBSE1/ubtJiI
N/OhHTt2ll7ttCECvN5Vvptcv7+wzHWeBl/pr23Jkl/phy4DjyeLqlt5NSiGOEvk1k7seNlUIqO2
QcPm6zzn2ItgsrbP6E7bnfAxXKQlMBemqMhymO6zHmSrtLjzh1h70Axr29MKM9LaB4OUdZe4nBmW
cy60351ACAabThug/vQYdhu0ygMW3W2aDwA6iWOoIwt9YkUwlx9XyTaBgEnYKF5fOukHmfW3dd1V
Sx2k01JELFmBO9U3ZIpHhODeicY4ChiAW6sjQ8Vr+5FopkitFBGriC/N+DrRsK4x1Gl5uGnJdoQC
6+KCPqnpnIyJSZdNgzRUj9Ohq+kLhmF3RoZVutPOpmhfuylNPK29G9P31seX6xhsErXSnjYCRz8o
Vyc4OxO5pV3zmrFs7RISK1GqondUMZVmFUM7Lat6pSEziNz+XBEEOjT6k4rzDYEl7tKR7RYxcjJn
LGtrcCqPQcS2Gi00OhiTsissT0WEerYsu4rNJXh5KRPgpeJlwhG38aocKoSFpClpyGsNiPiWU/3q
5/m27ilw8qmZNiakBy6w9CmevTq9XRAC+v2dyL5ZQz6dxSB1C3dxNi/TM08RrDUlP20kOvN0P9lZ
EUoZi0S4ePCX/Ki+MSwEXagfbjQ/IDi1SnalbT+PGOxIOjW9ZV5WRzMEIDjJKsXAByA7HFx32eXQ
sbIBl/Ywoh/SyQ7auAW52ZWVrsJcpybI7WFt0X09JAShI+hLt1rU3WbEtW+8Wd9ijsaw5eoiSxMq
2WIgXXzpI0B58t3iFE7qASWevLUJddtjnHGWVlneZHQ7rtS8IGgSEjdL3R0WU1RpB2eEBFMp/2sn
EeHWqXGwYtGtpFFMC6QwdtK4p+9fihJGuaqni2NMahsWEAXsVO46eoX3lH0bzGfR1laZOBIQ/qTK
xN22FnVAFeKvFbjj9zb1cBl5DUFMxGvLTuu4jBR0M1cbKHYcxiy5mHY0kKJpM+kx16STrPuWyaA9
J9rGyXtojESnSkKw0n5sQMhVD54iA4o7D7avQ+DP9+ugiXxkTDDO3LgZ101HkLkBMIIJzhsibHQ9
BpSgSbWws/BOkTFunbpZMGQ1XrlUkpcjysClCtdvvVx3zgXFWSFwy6tURMvA2wgk21bJQuVphLJX
td8hH67k0rOcbG0Bf540m5jdfs0ViSSsKYFGI9CjzdMCjoFq7OuKPfZEfqJXoKdDM7asO8sB4Azb
xUwqY6FIfNyEtvt1zMt7j4/86qPGFEzHL35YNgfNE9/McOqvJvFu1yrJIKNYkN++/52bkYiRMvrm
MnG3vt0FdCOc7kr6eLsvZPaq9LI+oLWuDwlynZVKgOqV5VQf2owm/U62xBVmfrlVmqoPWUVCcG/E
H74MSbMLvepOSUghaSywjhk0lZrCKG55K5syYN3Rk4Kiuysu0ySI+k7CnmuIqVklzWjFZnHHHs4+
dSo093EUEDcsWmtu23EV2sGyHzRtU1iO/WrB+Q6bjlXVD/Rd3SfWwa57GMLOe2k1ybXt4/RaJw45
U/qQAu1QxtEoo/t6/map3HJFWNxjNWTZqhat/amKSUR2xJtZ6lhdG6M7OFr3SPx8fPbYfq4iWFFr
GpvaVSDzvIudMl4Q3YZ+VDjHDgz0c0SBCgco+tKa4s1WRfQYD4O2CX0jRBUJBxBMs36dgorGhd66
+wxUTNGYySWlC82AZIqOnY0cjoudS6dBEo2Q5kCVV7ewy3kXABmMkgbx1LwUVX8JRHpDf9W6j3Oi
Xjs7Gm60Wlh7QqebLWxzeSpE85hPKBBHS4+/ojczndH8MnTzMFvLZxvvoLaaL7J9ryqyzhuOjrWf
+tJWW6a2Ns8aJfbKt4Cd2CK70X11bBqS5KRWwZcSGW2v0oZ9MvJg+D/snUdy3M7b36/ylvdwIYeF
F56cyRFJkdIGpUChkXMjrHwM3+G9hn0Rn8QfDOVX1PBXZP3ftbVgaThDoIFpdD/hG8rqEMFCgWli
jtXBjl0ASQ5SdJeXg8rqcVFqGOy0PjClYCJc/nv5gex0u1V7enuq2cyJqPCmD8NOXxF/1Qe/Myug
vamLUmnTHFBLag6BIZ9zwwepO/2KWnN7iAvDpqFq7YPRAHZkFmN7kIyvmeVEJyhFHkwVEn4Ylvgv
um570GUJMUa9/DQz/Btisz97yUiZo0EP0pdGeIBsFDiD/5UK8cmzmKJZHn9RCtRnkj5s9qKEGR5S
Zd0azLB5lGEOF0n6nBCIZj112c9+xjImMD5YOCmQq1iilO0qujzKur4t+ObTqgi2pTLGp9gUu6LS
J4TxQeUGHhoLHcksTIZ5I1t/r9ZdtWgifFMzmpJLh7LycizyW9U32VAzTdvj2LwY7Obkoz16xtt2
Ywhf4fG+DTUYESKxnJu+C9DLzXrllmhFWTi+Zn8Ah7nglP4OVm2i1akZZOkO/gFX3Wc15mEeE4ZZ
1KiQtDYeZEp6bkajY9/KcUoVwSpMrR0rIYgHPZabInD0hZoowwpAxzcWhR+50vYAZJsNGVawdBuy
QOn0O87abUxZPAlRf1WGTAWinsaHDn1DL2lSNFWJe0xbORbNGKwbMKh+KNql1ykS+joOOKo3V/Gj
I+YJFt1ITW10nqAARwvFw9L5VYpBGXAA4f2aVge+4k3YjuMXzgngoBxEJKYE4XX7qeotlGphyyx0
O28OqPW1OGLY6qL3lJVZ+OymiBVQElHcmeL62aaz83Rh6oDA/ZLnOU2UCcMM+Kw3wpsmIIUlyNgo
qQp1xq6WOtAXpIIif60kZXcbIhCNaUC7jkLja5cjXhBM+LsY68JLBGMZRESYgsarSeVs7kRI8tBz
nwzao18EYs6J5spnVW3hJ43qL8s2sjXcMH2X66sArtVaSs3aIRxBvTbOv4RdvcmEd9/W1DTcsM1O
WikeHQmMBSw3rAcxyJtBbde21MI9Jf/JfNJEnawxw9va+9YE/dIXjf3dDLIzNYFi48c1Uz1GUgaf
gnkK/nmFQpa7LLhHFPFmGeVHuC5AmiwQxq4bHUIjRo4MXPjGGAp7Jsmr9WGEswFkAcYDyh54P9pw
edRBpR2PtJVrEEt4cZvMaattcIAE568Y3yEs1pTqUvQuUkCj2tDOelhFLB0QynKTGqel2HOSfQqU
arQLWwhBZCS7SH/IKgQa7LyPYFuVd+UQWescrZ2lnctm1lWQEodcAFeS5W2Ue5NNefzoT/fWnWw8
6zYcFg3qUHP4Iuin6Xp1lzn9Y6kU34sYeEAKZkDRi6fKYk0KTMBBtmXeo737YPqMuUuU7wpoA49u
l+aIT7R28nngIF8SBZEx63r3lFnAF+idgE8JvziDY95nBsodRqDvg+RLpybnVNEXDp39LZIPGKo7
6l08PKeKb8OyquLPQ5R+4Lk2+YNcJbQu8BETCzSQQYDjr6BViV3EhuzA8w8Nes1A91iIHXGrGc5i
MMW9nsYDmtguYsA+04EoAQPkNU6MZAt5hW67HD+jlw0JyzGp+vX+Kk+tT0WC0Tcy9AvMHK2aRCDu
twjRbfWxQGOPqq4wgvtk0OGKsKM4I3bxiV4PuyHIPiO89MXrrW9JQxToSRg+WjdzKx2TAtw3mgH9
T1DoexXnzVlXEBBrlreoS88hSlJ/AsUxZrjz0MCxaX80PY3OrGKbQXCvpSdmxIa59HUdIH7V/H/U
wgeGkmhcvFqJJ2vL30aUp2/p83/7LxR7/s//+J//vfr2/X/9+/BN/Nu3+t/uWn7zv//95+UXr2tA
l0O91IAssAz8w8fNslzkgqjZ/K4BgWWgjwiWmT1twhNMpgf/rwak/1cNAKr9GgDxG8ug2ZSHnMld
i7KSZpjOv1QDMq72EvALhmVQgXKAR4CPsK/wlmOC243ZKelc96yvtk9nQIId2NOwHrcavaaNU3s4
k1gjy7gIxdEy8TkJar2hFq6P22hUfgawSjZRA86Buuie1HTtiLC+HQIWZAridG4985uqj0SaalCv
CXDEAX+5udc56aLMBqg8UaweSRnUo2vL77EFnBNmbL9sOdsy8cWNW1rd7asv7x+20WvQ++XK8SGy
MXZQYahfA5bzakzQ/y0yNj8S9aGllSJHpbgdnKBYET0FKy9LtG0Wxoc0jfKFH/n2EroofQ7UJWE2
fMtqNdkWSLGtxRggfNrJ6mDUOGOXILluQ5t6ljVUHzhaXgFyp2Gz6VP/s8DJ2nRJ/978kzjAGCek
UV+aw9EgDdrhArbt23FYGLGvbW0zGudjQhfl/ft1hY7nvBCYHPAECCi4RNhXgMUGRwQf9l6OSqph
rjqf3Sx2uxX8DBhx3aaJrOX7J7xayy8nxHoQIRmIJJMCzd8XGmuItzr428zLIsq3Ulno5RmaUjsr
TD/74KZOUKPXGwcnQ6sGc2H0JmwP/vfVY0CbIEJsz8WnzO/FTk2H/JjVw5mOHorccW7f6hmEdRlD
wTGpAmFNPTMaaZNE6E9tpEFfwqQZjV3QmkXM/gw67YP5+vZ7x4+KUTqa7sCT1q9GSFTs25B/s3lT
FNHWVkp7b6f5zpQSm4cp+sqD8oTKbnTz/tdwbYfFrUFBBQoTWHvK4cbFGuVVkVhOaSUKiiAjEE0F
bet1WXYPXiS9d8wJB9+at5r7JSgU887TvEcf8Q7oai2izmaefCoHVKBSq4xXl5etnNTBHO0+qD8A
O//DV+iC32PRROOXorl99WBQTvdEW6cp5Q4MMrwyzQ88Gc9e5eAM5RUDSBNPJYNfKna6DrGZP7eK
Oi6rWov3WtZ5qzT3tU/Nc2Hl9xDR3NX79/Ei4fAqf4GCMVXYdVw6NbyDmdRX89nUerROkLAMjHav
kzqs9aTwtrkj9GVtEjTkPF3rwG8Satbqcx7K4N5X04dMGaKV3Wn1iSi9PuVmRN5ZVogzew1KCahk
b9POINAp4mTdVJaxw/5hKVE0LMHW/HDKkrZ1CjfVjFE5qgP8SWrK5O9f3TVnYro62Cyg8iwNyQ92
k7+vjvSj8OzBTOeytu6t/q5Tgvpn7HeLADxaEKvbINbqZyxA9ErEX0Mr/Qx+SrmPhvrw/kgu2c/V
fUYPymSiTo5w+vW6AXm5wEaE3njcs2/Q2h3xXttFnXrPsinmRkuMbOXKwUag8hB52VezTm5MvbIP
Y6SswNgWa59G+W3kOesBJ/unrukQGErkyRyjFf7mHR4FBqptWT1Ck6dk2vtZuaoDJV2aKgJGBqoC
rt0vvTgagIqRDVZaPCnq6h/c9MulXF8q2xdSNxBiHEzr/r7pA80EpBTgctJqaqCJ9PrW9EhOQY/v
zdpX7pS6e248eMhYga/yEMBg56BWLKZaiosHBr1X4Wwraj6mux10zT+Zpb8d+ojwV/M+Gu+FQXU1
XpS6QGdpU8BB/PL3eEPfSHG16MB+9+M594pop4H6RpmYGnBY+Ccp42BRpk60oStw7xWxv5ehrq3B
z4xrdXzqB9QZ8hZHByoEPQZ02rcKPZI7zbfKFVnmKgwn+dXBgPc+4kmWaqW1SBOzONZ5DG/WtP0b
J6huCidy9i0xORKsaDqnTSwecwM1i0TyDfYOYMYmdsd91GU1IKDAWlWVqFaizLp7OJUZCZNbHOzB
w4TBgESJokG0RZB4RMvER0k0FTCtdPuzzCVJby1/pA6VVl8U1rnx3J+FqoR3wu3USVhvm3Hpd26H
yrza3QUZ1G/VCD+YKdqbMM9SJySt5U2LONvH1WZaZ7hPqaEAMAJAbpvSmDPVryFBS55K+V2iZDLX
EEHdB1LL4O6ShnaDcaMW7lJLYSynivUpVwxj+/6zer1qGDqdC5VVW9Nt+EVQYv6eEMgztGpvaoIW
Hg2dPufkraGOm4SiBzYvXQVOBK4RROLNOA5HUrMq7cZnOUnyhq38/v5wrrbYaTTEUxNdDlvmifv1
92gKL2qEju0UGhKauxpwpeKWqXgNrKJR3QLS/dFKu/igrqVNt/7VQ0HoT9WOXcEihVTBPF89FJYb
JqKgg49mlBac/VFiAhPg46B7gfFgKPIbEpLRhgKvBNUT7L3pA+9ftzaVzt4MYRqAjuumSzPi7wtH
VpSZ6hfhPPymieAYD4V63zn04LTGk6iUZEsN6v5COsG9g7OAkAPmX++P4WqCchcMnD8BxJjIfkG6
u7r3teXg+TLgw2Io3U8fLPDcy9ufic5j/v6JrhlLnIj6oYfUCtQhDIevngQxhFqhoztPNSMCOxV/
blV/ng22Ru+5ndOwIqypfxg4uLx/3n+4QECdNO1hRmP6PcnSvi7adWo3qKxliPXgCIERFFcIcC5a
eNP/PjjVP1yj67mE6ZY+hdHa1bmAH1pRbdhiXhjBQIsw7W+tzoq2YfCopvLJpONwLGkJb3CxRM3E
8t1TrktzqhYOX1sduU5DJN+FXqTbTjPoCM0wdjzYMNeOZt2LhekHzgbNknZJlwBnUDNde1UIwUML
jXOc4K1Zm+homOoqgIe07wgBh2Byhayg6JUuzTp0xsMyQOYmjZcI9m+cxlJNHjcE2WvwsJg0x1+r
XgVBRAsvbvDzcOO+3ePtdRsTZ+A4Erfn0mAp1vWRLmiuIN0VlMlTPTXtXGHR83PjHy6R1MlK7BH5
xGT84Bu9yhmYstSYkP3lmUVRDl/Sv7/RrJFuEdUhBcAR1QYguWd6MTNDup9Tt42WnlrF//JDYjJj
CXDROiPiup5D4ZiIPsNvndawfMAb6AHZxAeV/78/f95OH1iJTFLd0RDEgur994VFYWTSLETKq9GQ
szQ08z6wUSbOYKyhOLE0QZQrUHXwT/1XafbTLXWdiRQN1Z47ezVxwxapZxlPMuWKu6w8kH4iHP2T
a+FlF3q6ivmODYDa/WgBnCrmfy+A4F8AFrM/ejop69V5x8FO4gokxZyKnAmOEUdAG4DwBmuldG83
NMkyBzEK2o8RxekS/HflyVXTF8macFNb4gh7+/53MHlhvhnS1PDA7pgJhi7b31+CpJnlR0aN+0Cd
pTvcvRdl5Vb0UofJ9M/9hCWjuk3UMjkKkeG861hyMSJ7ChA6t9ahr1irYPT3IS2bARu7HaY3yIdh
k7B5f6BvmIx8Z7DLdRBOUE3Zy69mS6oDzygVA51ly473bSqRJ3K7/llBq20w1BO4SHNRNDEecrEK
VtdK+w3LXzkfI//HUgjUiSsPP5nMb/fOJLgP6CKf8AVkaYqtb3Ccw9lHa/mojQCy2gYfRCFvn2Nu
swqjUTXQDjSvKyppmhRIVZfKrKyGB22U27AGBNjYzQN/lsJx+GDdeLsT2BbbvQZ7COa/fS0brkXo
8EvoQjOsgC9PscuT/J95ilG61O1LrcCFsHT1vTRF3lOCaoN57mIHOATt40CLnypzlR1RbWodICQB
YJq96oBneH9S/MMlUjQwuatc39tAv2saNzA0ymrsMrtpoUrVcPfxJb795phzpsM6RSUMi9irxzah
z1U3palQdA8MCJ0bxaMikSODaZjZPhLNz3/1ssDykW9NlVmiaffqllpCCauIfvasxuUGC1S1m5tW
R3nhwyV4Cnf+XpBYgF1wfqTV6Jxen6lx0iHMI9efUafI7rJKvoSDijPcCNGZq/ev6x/O5k7VxEnr
2aLmdrXWpMCGBh/rA1r0Q3fbpsu8psQmetDziVvLDyaH/na1pQakaToSOgYrmznNnlcVJVJEAMgY
7cwiqEZJ37Gw+sA27CKC1JyZ1bmycw2XMhqAndonpz5MvgMcOdm1Xx1qPadq4GQ3TqSx2TrFD9kZ
B7VJN7kXwKctMkQ1hhQLldr+lDc0tt6/V283R0ZMLd+jCAoDUL8avD/UWC1iKDjTG+gHqkL/Jw3R
Q6Jtjh+QCNOFGgDuorH5KbGdD0P1f7p36FeSqVCtpMF1NeWNEl1J4bNYyQh8nzOoPy5BW2YjdQry
bV0ogb9SK/1OjVVEngXGZB3EpKJtjFuzpv/5/t14M3OoCaMaA4oVOZq3Rbc4jbyhsz1lZuTtiZsB
sYE619Jz9o6Q0QdZ7JstkeTEtB2EE3TmKLYQf88bwAyVNDkb1rTjLcWEhi3nc4EnghHfdTahSoF4
1PL9C7xuExgUVgAceNjyTSERscHfJ4U9hSVVFU/KsZb5Je8K4H8psn9ePnTLVJ3sC0cqMBiTix86
MLkaTNhcuN5T2VTFARnyeh9mcArohWAzcEYmz2v9EMksYR/TvkSZFyP3j8rZbxI6Bk1fiSX4MlWv
kxwM1mvXDkr8+ARWZ67ZAdtIm41h5Cq00FIs7L5wVkWEFFgDHq037mKtij6oxL3ZBBiEp6MLQahq
ko5crZYwEV1yhMljyU/FMfL7s6tm5az33OiDGOS6izV9SZwMXDCTUDXeBMY+OX0elTnCcK1ot+2v
HnSOCdMMNBjccvi6i55FB42B7lkKdAtgqLugOiT6l3VzrMHBUOZBj1UfG5QJ07LZCFVMVFh62XxR
+PoGDnjNlmJAns5i6Q1fNUxAV3U94GiXFTeQYtWTKHx1V1GiMlECnSE3nt2JkWIVeZq2G6NW/2Bu
alN9769dgmlJx8IlI6B9YanTWvVqIR2asSpMyHDMzQZPKVujcZ/KRU/ue2MH2rYvYPYGcQbwQ6Mg
SYIrwHcap6xO4rM+hLdF433QgtcvsfL1oKa0Aey6xRJ//cDUQddlqL4x96q82WYF4EXX/uq25riu
XFAWFPNOlL+DVReigktJVjsUK2LY9hbE3BnMy40VgEYP2z6fO6HIP7HePoVZHZ8SR1nJyH+UQF0B
r+TdnaFqzcKKjAymKDlYYnvf42HQz1RTBDr9s9CKoPhDYsWFqdsUQ+I/hV2gf2fWdhs0810C0zuz
9NpPQAC/NWMHbs/3TVodoAILgv0CCZVFZUE0TomXTkhdgk6WdDjYnAsMwbziZtCdn1mpqftEgfEi
B2+njD7sPd+0MACchO8l6W89+a0qx8RpMDL2KrHo6G9Rs6+/+IZMTmoc6husm4+FaI6oXoCjitSY
wic6n1lBZVnnEdL9ckYJxT0YhYx2OIneQIypfi66stuPnj3uYBx7+7QQa7OOsFOx1M+yU56AOYZn
WZbheeyDXw7SnFE+7pLYg7CX5mg8unZ8k9dgCsbI7VdNMuL0ikPYVrWKxy5tTazcUSDtTBnsXDn5
CPjA4W2jqg6a1j6IhNK6wi6/UfLEWtRDPDyIGrwtrs/nJmueSzB/d4U+dEjU4ZWMVDhAVN0MdsJS
rF0EUWXmGxp6i1QrbnUD6Q+MnH+mQYPxYYlct0oB6lQX+cEoYbM5UJ4csCpHKK/xgUUYtGCiH7Mk
Ue7T7MmuxnRpR45xdIsUzqtjoTIZAX81fP/gFfZp1AxwXAaS2oHuYlZZqoh5Bu4xcmNM4vIBrwb3
uW0ie4vFAykLRYyeDt+szaLuEAWwWkfDuulabEFRBCm/BsMC9N2wl2p1q4iknkdhZ6zBjNibWpAL
qVKKLf5vk9ejyUOa+sYars4PtDDEPQaVzNQ+zPdFCSR4GAt5g3fh1g8QjgU5Oe4lUo7zrHW1G8OJ
vhjegJK5X0X7KhkWUlGDvYsjw+esehAl+05UhjYcxgEb76CduOwmOZ+GEK83JvENFLiv0PXyG3y8
ftmWyM9NDfsug6E5tfOKTP3lIBB9dOPx0bT3Tos9eNZo9VFo/Z2D49i6bnNna4wqcGxE6kdXqZdQ
Ceakaf7RH1y4oKL6qggv2aVFqc+C8miEe5oN8laTgbwFvo4Va4Lv/AhJY2NYWnyrQkZa1KhK/auR
CVpkmkdlmZYpGcL1FghIt+6j1kFBWDO2gUa8XopSW4ao6s0Yxkdb0NtSNueb8gJn8hegOT9FSq/W
Yr8bC9XWCWprgxqf18KZqyQRimFXGy9WnSWgAMzR2fxPPeY6ooyZj1b4WWIlhyN29u39uOVNasRw
iFEBiICGovV5NRzX8bm7LKaz2EJ0f0AyFKBngvkIQOESKdKtE6tP75/yOjxjsaXgqOmsQFPx6LrB
mVddUjk+RmtFMZls+6YHdkkaO0IPc+3ry7ZAaHQM+4f3T3sdgnJaokLa9nQdJ1rUVVQYuUo4Wg2n
HdOc7Q+D90s87lI1/5TJT++f7E21nrN5yPPTYCbaoN15dTYfsfS2Fqo/k4iR7T2NVSXU4P6qbTos
MleFBNQ3GgBHomDdoDSpaFCV3h/E9Xc7jQENSg8QAAAWYu+/p5pZxa2P2MbvbT+OLbE0sBkzhaYg
J0UkIOPqo/L1mx7B5aRMbgR9wSx5F+jdq/kdRjnyEz0hpVQorvrIQLR51CFaLjuUH3W41jEq2oZB
8TVIv0Og3WV1nty9f+XXfSxjGgWtXaYuBae3eTFu70FhuS2Xbo/IQTmVseBvdBA3FW3zKl6nnlKd
ulymhyRzs1U0dOFR+Fj5suPfdRlOy2OrobnmgkL8T4yNr8Oe6hEaBeGreBcdYN8dcvN3zl4VbnsL
J3SJe8F97rpH1YvLvamlPyG/5A8hDKO62o70k0ShKI9KhKujoijd+f1RXaer0w2bEBGmy3yht3I1
X6H6a5FSVv6MMoM4YsOAxLylDg9Q3kCmO/ANQlymCTFvOg/+6/snv45Pp5MTk1OdgeQ4NSD/nqhx
VLRIobQK0ru0nvOU7CyAwfrBjTdRm+NAr2NOvmIVwByXSroBOOrqiagrSEEiHzlRZrD0RMUOR6VP
thN/0+Otr6rPRlyKZZIN0dEzsmeRRAO8Af0L9bEfjci+eXV7IrdEnGwYF7rwnwygoJtaVbdV5wdH
PZ0E66VxgshUifFXkCDSTQ2+RFzeodhK7oloaKeukA/tMIjKnG3gquDkLHTdUZt88BT9mRSa8NUX
3iL2NNzt+snsVl+3owm5OTUBI0PyoUKru9h4lyeN9O3I1zqTefAzcfR6U6fPka6mSwM6DLYm3g+Y
MtFaG7VFYyItLLLs6DfdLyUr5K50zCcfA6WN2RZ71R6+NOoYIAkj1z6gkcAFeWegQQ1QtVzl1CMP
djru86TeSXBQ+0b4X6ocYJEodcDfqX1qLTDO6VOhms/VUDxZVu5tq0mLzFBCZU2j9sRquYRiXywL
FxkYK0ECgIIS9M94rob+ZtTwbirx5JQtJRk0Vnr4ZTkBdu8uG+bQyfSitRo5qLd3LjLPEQhzu7zr
VfM+DG11vvE6Haieop3DYrifNOOa0T1ovZPD/DSN9eC63+0y+FRXxk97dPNZ6dUnvS4e+gg+GV7B
Gx2jhrAAokGPcZQOwOioX+dops3rnhLiCKFn7kvoFs1kq2yPYm61nkukoq19IJBpSu8OlfithRv0
Z2FhTiHIZEH94bdVZsTGdoEpNyyBOeoXCOgb8XocUWoQpjBmTlltepV6nhAugaMWIF5W+3cJyirg
AqpwLUOAB4Y5LKwitZdZ40PtGtJ5ijYKbAyrR24jidZNm35r0uhpqsSvsgxfjDDAG0J3HlKtMxCh
7hXvUIrgF4lFNouy/IuUQzgHFJ0vjaD84uX+o2lm6Rqk6nyACgrJ3Bandtw0ZfdFh/FxqMW4qLSh
AgTNV2TZZ8dF1wVVAQIJjEnimaX5eLqo/q8aCdSG524xlkzIsi/8hfTcCUhOUgFVbamjgI/hEHRd
FU9JS8pxniZVvwmzLEUWHZv7LrfmRXYTo8yydgBJLJpQe1QjGjy5I4+IrqDmkiU7EGc4txnRKR0w
KMtFtrCMPp6PVpHgd9nvdAu+TGyWd4OtrqdCwQwAdd0bOVBqLpTH8D4hUeyoZ0J9RA5Dnqs8vrE7
gvicxzZsDGfuC8VfGuYRn88lFxNykxe4Anlbb2h2Ickc6n6LETox0uvF2o4LhI9Bi1RIgluWeACd
Q18u7JX5d7PDLUHJ4B3rYWZhsw3fIlKRsrCUZ92JH+BWjLfg/JduFYtPQ9bfOkX97Gd2d5cE5teO
dSwhc30Ksm4lm+6nog/e2op0Bg/zLYwsBKlQtIHV3BULkOOAwZ0khtNH1N2CEhDGQiua56hMHKBK
+MLHvj4sWvFFljUuU3lUzGmhahEkirqylbU99jSjLZHe1mJAklzxnnWBIrpi+NXZGdqncih+iFYE
mBJDjKiklh7NEDIeovnSitVNopjlvSPjTa9RHqHFq84cR23mgGvcGQbw6k5rb2z6h/OhrawtsgXd
LOKOmiOHM7vYI1E2gq2UWFfbufKED4Q97wvD38ZirGcprHOq+Z8jNKEWeo1ukLRpn8j8Tmty1nw7
pZeUGXNNJqgmWL4+Q8gCECbJDN7i+5xlZVWhU7TMkczXqv6+ri8q1d2cqsi8p9rAPixXpVQfZQL2
Bl9T6zDaMbr5CbL1lerJ3ZCaG8+pm+9dUJzQZdjolgvHREsPonb9zxbLFiI+7qOVKhuf0Ez1YaoJ
vfMXOSJru3go78MEfS/Zw2EJK6OF9WmrX+Jx4k90JqgluDYHVDMQetK8vRSjNdeEKrcBBfv50PgV
XzKs5qSZwmq3g1srAFJZNXIuxvSjNIty5yReuMLMsECNyik+VQVZuBEGcNr5EVSoVA0BVLY+9k5V
7cf4m3r6r8Rv/Rtf9yg5iGB/eZWCCbgZKWwBmoTDaAulOLPKdscUix9zemUicOPWQhmVVaU7exfv
hU0Y1j1PHN7pacKKaUL52bgI6j96WS4hLKjhEZZd8Jhn8G6zoLgb6WfcoctGdUP+rOus2BgNdtfa
9OPyv86uu4MnPZyBArtPZ2Fm5qs/7wQo/R4un7n87uWDyRiNa3oMn1/97s9nLsdWLkdsmuo05E2/
uTrM5cNXv4MeidJ0muwy+Bn5aOZbgowGZx5+eNnQ7DE2RJ4MNgg//7x1+V/mZLftGBUbmByTTlyX
og6TNpW2rDMdDpHUPQybct08XH68vO8a8lfaNj4sH97o/uNdLenojAdquY7zeBurRfZDqCxjcWg1
5zyW8Y7dAlFNLfMetRB5Mc3MfigoyOA1A+guBeuz69ihV27g6Y9GOeAPzjF8UcMWrXzz7HiZi+hN
1K4gwHePtVJgw8IxXKk1M3uo/TMirObWqL+67mj6953WWbuk5IH1oRnvnD7JnpyaZxv29edyYHcx
G8ifl9+L0NCXQ64Gm8tLo1TOBkKKZ7vq7XMZAKCY/hp0SLiBjk6yDt/6SWnw2JP+MS3L/lM0uuWx
FuWnrjTEHUItwV3chzQAIy/cirISd0BahmOWObeVmsb53Pex5xiixMNylw9HFjresWyBtvHqchAw
ovG8SqRBfCLPmdGqD/ovJ+rz58CxO5AwVXZn49W3xlIh2GkTWrRo0eur7Kr4OkqMaLSgeB7S4IEC
T/poQ/4F8Nq4hz4k5JKpZi4TpQ8+W6HAwIXDisFZeIE1fLMmv+LWcuLbsNfzbR/p7hrr9vhT6KCv
1Rl59tPWd5fDRxCIEdEdLYSra29V6rKBP+dqJ/Z/KtB4y38xvXp3OT5L7LkGJfOo+qrPXi6rY+Wp
w56oT6xEmDcPgHVertBzuznMruL76EmoYkOi3fqEKRstRg0yjismTFnC6S68+r7N6qPiI0IVFcSK
fpVlD1ELzzD0bBClkZo9+I6iLbKmVteXd5VejVZRGAZoOPHhFN7A2jR8itHTSycz1S0onmZ++dte
q819X/FVYy+RPnQGu70fDl8ubyIYpN2iR7S7/CWFFnl3ESKZjnP5VeU+DEPv310+PbYokztedL4c
CcvAzzjoydPlPdyUiWx8OB2Xv4u6JEcwUvFfLiB0cKauo0FsXgZRwhIXvVEh/8CZEmRN13jHur8v
oHKTbZt4mMFNI0aRhBKLb0ySf3zYiMP+WETVz9zO8DiBJQGzFvm4mWiC7IBDVPrygw4KLl5SljOo
0fBL/nwGep0TY6DMx19+q+TnqCrq/eVP/hzh8glCzvTgRjoneHlbyZVVF8ffXh3w5b+XP3x11DIF
dKfQp1lc3jF7j7O+Odw0StmjLhXV5vby7p/ruLx89cchFiCowvD9TX/1590/A728cfnx51qypLXn
DlXzKXxmV52u+2Uwfz79551OQ+QtV/NN3YhTGGEOFmSBcXSK0jh2KE8OM+kCQGmaKFzDqxZQKg3g
aU11rL26r9YNIc9a6aJgVjtlNyz+/DVk7mKODmC2fPXO5e1WN3DkrnDpvRyiRLtnq2vFwRlqib/S
dOrL51R8Oxc1nIp51LVTtP8fI7t8RhmDL15VsR0MMQBXiS7TQQfB8/JS8VtU/EoLby61PAHu6w8p
pMNzMfXFCahvAHATpA8lPmMjFQbIodkhAZ18vnxsso3L2lgcJI0wMS9L+5OLpPH+5WXtB/el4iGd
Mf3B5ZBRVD1kZtvvXw7pq/pnR1Bnvxzt8iPIxFPTq+nvYxid/DJ2g3j5xMuwYvtroNnu7uUsXlR9
D9rC2L0cskqDn35eDb9fln37TPzV/P4wbUr0MmJMmv9cJmbEYtY49Dh+DypBknOkxrz9M6oOM/cZ
Qtd4QF3uRS/IZiHaqdvLkC4fpCqAlKEddtuXgWnKgECpk1a//4Z6Vj3DCD59dVzFonlfkpC8/O5y
o+xyJPOh/r35c+wkkZQQRtfcvBxbGoh4OZlUN7R56TC2yKuTG5A3vYzPSmkaBVoHS+gy3sigo5gN
CiqX0zf78g02Jc1SV4a/j0kGraCbWqDjM02Byw+DXHRud5G9fjmPbeG77o6dtv4zttbR0wtddP0y
tg7pSbBrdbMuL+eG8IcJqoU2+p/j9gEiZp1eJ+uX8cU6FYlhEp0h7/t9bhqj7FdD7JHET7PLVlwN
vdTC+v26Fr05R+hXIySc7gGe9A4w3q5fvRyzhdo8zxsEFf+MNVD9YIGMeLH6PTaY1IsBXvbqMjZd
g0zSqLdt49bzlM153ZjLTCv3hmjENiyq9jxWVnPSyPIvr+TQVOtBgmxv49A/6lW3tu2qE3PPN7yj
+fdLcv61B337HPdp/X8ZO68lt5Vty34RIpDweKX3ZLGcql4QJWkL3psE8PV3ALWPSkd9u6NfEIRJ
OJJA5lpzjfkwmGRDVXfYksYFZDLPTlt8tpf/Wfs5G3emczZTdTs3Taf28yKfb+Jrl/OikEWqM0Li
cxOxstSuesBMA8qjmeObw9Hn7bPUDi96Zm/mfXmHSpqEInQNZ4skcc6NqX3uF3PH+iEqO+c87Xc+
+tx+XuThAPd19N8N5zbz8s637fO01deidNr974afy6URkK7y21VcpFshePM40LMearNzLgKswdci
t8ICrY8+XBsyYiLlAzkd+ZD7ynjpFVxz8SY8Bgl8y+myRU4QpvCbjUKxJ/wmJ9mWldqwX+78dIUm
D7dFioflfj5boPbWuVG9P65JtIN1zkv3P99KmX9u8e+XNM2qnvLHrepSzyRzqvz7rWIHb82z853z
/OqXZ7TJuSvpv8KgfSdprW2GpIKmXwbWQ6vmHyg9dZxA3rzeD/cwosZ1lDr2W1Sl53TU9Atc2WvD
c/TkGIq6HHtL33kOPMPUo9zbKFTI+0py7N1RUmZEcaAZN8pbr43Vkn68Ao9YJI+Dk98DAT7BrEft
nLSBtwIEFh0KUImvARZfelP471osrU2PCnU7zyrm1qyXGkGxb6nRp3u1jknyO9J7QyJ2QrKQP0nH
jk9RaOjLXHP9a2STgIU7iNFkP1a3wM67K5ycf8+p9clBhk3vnzMnjh8JTNz1AFpCGPUEiHqcPbpQ
mi+OSJIVblnjrfPTbNs3cbRv03RcgWPpTwm1Uy26LT7O84wp//2ka8lrYzXD9mvR/CmsymncPrWY
m+m1SdVN4Aoscqd9ka3uT3+0mRfGSVyeEIh9Lf/czTz/1WKeLUtDLoxeZUAxH+qrzXy8z6NArMi2
UaK9fzX+e+uvfWsAKZO6Sw5flzg3K92IE/66FJwkeUL6+Jb+cVv+Ovy8tdLa9T62nd1X238vfrp9
X6c0ry4r+7EYFWf7xwl+bfLZzsZre20Yvf15h+Zjfm4+7+KPcxgHB5Dk4Y8lv7+7v0+66AEcUE6G
DeT/clp/HCMrBLKXof/5f1zO7+9y3joLK5wu45eqC28J2JE3UWn0AtWyuYFKTnfdMAx7q0z6CwQS
eqhIkV+KTPne4GX3iwvMrdr4B5xzvFAZIj+HuczWjFHVcxbW5aHwiPD2jtGguhJUaWm5fB9r/1iX
ofxlBdE2Sj3jQ4cut0Qx09zBWrlIItro6BqFcRr1xFi3ZTU+ZT39ar/Vm58Nqb5uOngQBC9O0AXf
XMLYq0gZ2msqfGeXoVfdEQborvOKeRMGPc//nvFU5WnUP80soMYCIvbTGA7Gegh94zQfWMahuzF7
2d7n05pPsLEgv03HjIboWDZW966Q8FwaTdM8zJdIcqQ8zJdtjXG27qDHP6ckJRY2yqN/BBDGIex+
TffNmW4gfBt9FfZSXqg/Gfe99JJdbojmNt/82gXCkvf+7fMu4chtlXH4QwlITqSa3T1WelNuwjJz
j7VvuUebRMWmszP52FYUS1cwqX4IJ1zNZzx9r+QMyDrwXqS0IykPFaVzn5Oh6PNkgR/0nkBmtFeH
aq0CJb9kIvT3I8bEq1EHiIJoq39x1LpYtYAXnUCIa1rFlHdWPGOzeOQl6mH0athVs1Twu/RTxkjg
P+IDBHO6hI+9gIme5NG4rivzKRjpHMWG65+FxGkTXIjYZp2BedQg643d2crB4oF94IX1jnAe+Y7i
BJdOKOEJX91dWVZAToYuexvt8i2MGPo3lb604Z1sES0me8jvKUlfrT6bTizvoVEcVAv90Bj55Tqy
jf6Mv08NpNaFKlirOsXznn4ux9w4h3255p0YriCwqTATsYRLa+PQC/056NgP/4MYhMqQwKErt5Rk
j/esJKUBg14/H/LYe9KAVyNAgPHeZAxH26R6Uc3K5eZk9cIdrB3W0hRyd1gv6E383PmR/1yBjvLT
oXgs+uaH0qUmfsFufc4CteZFqxfr1s/xhx7yx8YZyiuFQsPG15V2a7jbivppn5wQ0dc3C17Za9aX
ApNTRV4gbgKy1CBLcGLKtqsbCzZUqi7rtvPfoTmeROuVT3mm1+B4AIfq04RgklhVjnk0qEE961Xi
Yw9+Ih6rn+cl6MB+Zjbg0G5apMrsHxHWuP/kaXDEUAjbWe7reQLnbnQFf/GkuzVuqizbmp6kqChz
tL2s/0ZSKozsNwuw8o+xLJ+H0u6etR4Mb1EW/MGz6NwWfXQugfXvRUj5UeKMlCHYYfyqanQDpEcY
VytOaVspJ9NU5Dm3ip7+AGY8ROMMGBKvMfXgayifmGrTHbrjJhBSm7EcSZq+lsCWMJ0ozF0Ovee1
isOHQioqlsPUoBvIZ00PfnmFj8G+L8czaWIcV7UwWpSNVIaFRSD0DJWQciolOmjqIH8QOnYWfSii
10BDNpTH9vda+EQjSg0D51FDi29rxs6qh5C8ZCquPCWUVVt6YmV3anBDPmW53egvVQqnHmQLWlPz
do1ted/LCEombPfv5PiRv1mNfsMu0tgV5tAQPNWyhy6MdpoR/CyHLL5kbmStRhGniG2MeOtnIDPm
W1QUPtlEDZeBdLpZjULHo+q85Jh05OXzgqcv8fxNkjXjnVrIJWa87htV4srCKkmWjaOXrinB5Tts
kZXA2HzwU7d4g6EHxzwOKyJoRnbSqxIvZiM/QLiKBr06Efde92g6NhGq/n2gRNCm4hFWN5TtwKua
G0V7mETntrUwsTjX0yJ5pT81ruRgHBjW2nd7CF5jBr1wvSsIUp1fnPT/Wk4k9FvS5N5eLaAprLKu
u/lDlR0yqGBno8zrlTpZKkmHHmENa2Gl2klziCMzO3j2pBb3q5vVWifF1+GTqf5wModEP7bDs8bf
9+qWBFSLzLUPZZaHV+rY15WmrxRfroWZpm9lb7tbjKTBbk+zTTE+dCMhyjEbcHLW63oHNDvZjY6P
eyAB6nxUXxW4oE/zJBmerJEuIWRK+1jg4PqMXoLHbkyUrUy5J/2m78p8VYL33UHZGlYUrOZQCftV
S8/wYEtI5CSbHCBcuQMCxcMqWeKgZ3n+dvD1FwpeeOFkaXpC4EC8rYCFVKWFsUla37jpLRJcYWVr
fDX64+TQfCx6RR7rIH7zc+tbQQaotQy0leTs7prqRPeIuCU/51tKHel+LIrgUFqpBZIMxxLyNvQG
LCplu7Gy75lWPGreOF5lR+hnUN5iEgOUVOjwvcnBKc0dRvlytKJiA3JObOi0j9va9cdNXKjqpdMZ
3kh9/K4jMMSGYrSvQN6UVZWVpKqz7JtZF/UDz33ym6/ldO+KSRiqioJblWra56yiiX1HwniGFmaF
y7PPrG4VBi0nnaTLTY/VKxLCImvWuFYFT2Sli4dUHwEPC+/Om+OxGfG3kqGt3hXvSbWj5hokWn8x
fYU4cXnlXCdkchYdRdWEG3DDpL9adDqla0JIT/wDodlLEmT2W1jwgy+q8lR42AUB4o1I1aJ8NLun
PgqfuracCjert8F8hTlmvFMDKNYU2jQH0ytqJNQ6D6HCSQ9IO/U1BD1/EaHV3UQ85delpdjHedJH
GcVg4UsYaMvUktV1LKFvDKWm3bz6Spcu3dZOriNuRaOFdPEJsrJ8A/jfrSVhh/08S+fDSId2BdZE
uY262LRmk33Do0CDL2/G+3LLNY77MfGcNaFpcwHenQiDn2lnqmvE2coxdWxNki5GKoqjaHQwziQ6
PxIy3m3Z2WsbI+p11KMcU8rCPPSJFq5Mtw7Xpu+BuswMAlGCMGPmVRXfqmetGjRIB9NtdGw21H0D
CHNTA3k413oR3c2+RrSsQ+RyQh7WopVLPxyK96xAWxNX5CoJ9T5xM6mFDdIU42ozBj2nGCeP9Bol
59hVt5Eu4IzVyYYXMokWP/xA0O092VaxheegHAmwBxeH/CkZX6dYVG6m4IIWeeThh3A1xICWegmC
X9hVfsn1SzOYxnGWr/pte4Qcx7XjzL6SdpA9E7q++G4rjl6RoHnWYqTyWZySg5MbVY+Hbeto6TuW
IPGIqbWSZv5mDGR0NHLctHU83OX3sjew3UuM6qLaRfDR86emV+eDTw3GU5jBUbXxB1djQE9abaqX
IjkqTd3sMptevp16aHtVc1nZmH77kaAY29CyDSKC8hAHebyLzOau1JSe56XoLl4i8qeQWCmxKxuW
oYUJRJor6oH3aLbI8zjehU4ADEPru6Oi1VS+5SRyFTL2ZWFcYg8HiWZEzO9DBokiyCB1ZLpbWfKq
5DVY8MBy4M86irdq8x75QlNblBHz7NyU1TuCzfElbotxQwRT+8CA4HsSxpgPeAOppQ+J88Hd9ugp
OEFVr4Xh5/fIJnFvEfBZ4ISDBsbICN8pyaEGQyJxnDuaUkTr3rPkMSIUvMnd8MMpuvycRrG7Ssn2
Cn3MVlLplEOhtDmBUA/nHss3TJJRg7VsUZusZGPX17oqsMOebF6CFqo2hZlYj5FI3HY+2hbL8XDE
6Fz1p9MR4bYy6+ZpRG2MCX2iArxaJ43i3gZ3H9Vj/xhD89uJEe2wLAZ96ddVu6ooxLgGXfiR17qB
uRacDMPt5CLPbFjqVaVvc8RK+RCYJw/hHWZQRnsuc8jiadiPx8rzdB7Ng7GTePTcvFjB9jiAVW7X
A52r6emURIq+BEzuWUs6oe5qCMhZjcKqHr00wYMw8wmrJJN6ldSZUBkewCe+DnQCH73EXEs1dZ6s
HjKeloDHlCSwB3oqexhi2PxEo/s2uNlDplGrbivWcEazUS6MygwWkXD8GxWb16IT2tUYMZaIeKlS
cjD+Y2XEcGx7OHWqx9dRj8kaT5i86s+9R70XJtnjNi1u1K4eMg2TSyTG3xqNnPWIinNTKUZ85IvW
VgMnPmDyFrl5c2vUXJ6hFF345umNA1d7JwEEsTIEPme0qLyLc6z60ZniWuOh1Vp7OYYOWq8qgTRY
vek8et+0Ze5a7TL3kBaXMh/WBeDTd2JxnHxVXijY9taa++JJt/huQl2n39EOm8QaJN24WEOdzHs6
7rwaYCLo9ybpSFC1AoiVEeoHDWOfu0lQ74zk8b1r3fKF3gj10aHr35QG+mQjxmZt9qgWysxJj+UB
ybX+7IYCam9OggMTt96OjTsyuMYBmy6gLLT6vu+CRF8DJLEQIBjo5+D/UxbbHnoZMAaYPmXgruiS
qNOu4V6t8sk3YJxWY7bZHb5mYxI9W978G7eK5cGjj/LH5GtZlSPFSqzWXsVRg7EBGVe4PBbGBl1r
IVxpqo01OR4ImcK3tTzrAO9DWUUT0naY4bYT5hb/D8FL7mZMAFxwUjsMdu2HETZuhsDfxz79KCZs
rgo/15lAuvmE1G0nuK6owey2E3A3n9C7gT+wGdS5k6ueygo8bwKnt5qAvdmM7oXhK2H5ohzsznDv
uRcT6BcctAfRZironTDAoOKoRgIMHE+IYGOGBU/YYJz3ikUKae/ol0CF9Qkv7MEZruENBxN4WGR7
ZQIRazOSeIITJ1CKzQlXDBS/PVEOB8R4/jhPsKfqNuYEOiZ5mpyKKT1dtCfq3OhpFBMneZ5PEJck
EzC5pKKTFRNKOYCpXIUVs/kEW54hmdC4a2rjouZUT5N5dp6gsC9WigquWcBtxu+xRZoD2nme+LXk
UwBwf5H6UbseJ/zzzDLKANYt7QkOHc+w6HmhN8GjayjSKSWJ59CNh70eo37UCxBui0j25tlOsWHB
puKWo1YqTMbYTanqR4AO+nH+1CRetsmj6Nc859qp8e/yabO/t/29TKMLhAHpNB+76tFzWii0mOz8
u+xr97xU/x+7qQJOPhJQiD8b//8eft7/vGu3of4rVOL9//VU/zqXzJy6IPPWRmm5q8QfBP6J/znL
ecUfVzfP/2/7/jyFqlj2mg574PcO/trV3PSPYzoJGEEpKb8vhuyKnYL+3VAiuRBGgiNg7jMeS61h
bcZD8i48hSRhpX8Hc6stoR5GF5RakjE7VrJzUy34iVZdeY+zLF8HqCGPDC/Vm4yJU80bBI17jP3G
fWkNG2aJFhg7xXHjJ88t3ucN6Kf6C/6UyWM+qDV3UY6bvimVV0Ltu3kLQVxgafDGu46+rdD3RVw+
pnb83c5XludQahZSMZpZQj/FUe5dCtSen2fnBylC3zF4I04UbRwhg4OHw+Q9s3UiBdOll2nzNGp5
/GykRrwTlq9vzbRwnkXY3uYNnBpUSxBW/UPjev3BGFKdF75lv410POd7o7W4QytUAV/ivC7PgUIP
cW4axU88fIoPvMfwJsbA9NhGhABrJTE/Dy5i9+CrhOwZXzGMIzS6G0lnP4ZZ+H3eg66W/6Th0DwK
IlF7A1D1ZqS3/2rH/Nym7yWtfHRwtq1cJ/DQMZMl0mfGmB8eY6NpA39AoZlgRnfC+lK/wHNrPm8N
QIRVj/L1rQx4gY21yA42f6kHpCb0d6emrRs8KkVWP1Op5++CXLW3jdmMz33lPcz7JqBJqDoszAct
yuuD0uNEHffj8OZ5wWreQtpo+5q46y++gS4cBli64k0POjwcvnWutsxAun3zENJs3LwSu4DX1/PQ
xBe0gu6HPWHMOAbmXl0FSJ/n49LHtulDsbWDHlrdS+Ygf6utvNjKPo6+oe9fzxuUBTXDBr+WU2hx
b4I81dGNDc5HbGYv9KuiJ7MlTuE6PWodOYp3q7nO65FpB2tfbaJjXUfRPfVwDvlsGHrxggJI50EP
+JGrMmUsMO1RK54TrW3f7dCIN6bTyX3SV+VTnwTP83oXmSnV6411zcJROTWCSBk0Kvej7aCY+Z79
mltWva1SLUC0q4gXnKb28waO1fdQ3HLnTB0KfpRhiRx3ui98MdfEG9tnInLmzg50nX5znb6l9Dnn
lq7ftKu278KTWfbOyXGUxyKFJl1U6WOaKcljOWaQiFyIW/MsJbDesdGKn/Pc58RiWBaVY3f8bBUH
4QFPkmGhap2Zg8v3HjKP3lUx7TNU6moXhxhOt5X+7yEcBQmVUtDZm7YgRo/wX9Ob1bz3eZnh3du8
Cu9zG6POunUbG+N63sCmAuahDX98nbKZ7ZIEYXAlyv7I46J5zSueD32WPEoEBVibNsTn0+a1aIbw
GGVE7+fZNIIdI0oLveK01svpjSY5N7Ui+f3aZncnbtIXxQ6sK87rb/OeuxalLNnkcTW3QdxSrOom
k/u5TdyI51Qp21ttggZiOD09vZpXipuLc1ZlEgUfB6JgA/OK0vA3PDKa10ToOIzlKj306bgYzGz9
KM8fS0yd7i0R6LmRRQXB0U+xK54b2Q1m6aNQBT8PGvkdfe2yQac3r62Ma9TkxYs0hH4tvfF93qhv
iaCDGFXhj9MmgJ27agC6f567Z2XPDbXqN7NqqmfYlYt5Kw0Xdl7UjDTCj1BqI3nv/0yoZ1XPY1uP
ZzO0C9wiuI557bzia7v505Dxf28lKPCvFYnokXHM8+2AdDmJ4mD7x8LPj6VCPK5ItP1Xw4nDQPgr
vGDLaJ386YziwW0Jb06nVHd5eEzbYR2nguqar2ZBWqc7UcRvX2f+uSdioeaaujm6c381MVsDoDDe
yJ+7oVpSLJyYgFomYCX6pBLSaYiaad7GE3n9RmgYotdYAPxP1ZPlDsGZEI5F59vwLhVvJH4C2ZLR
r/oObcmnUeXtRN8Or0YerYib2s+95h/0vMgXddEEK7WNx0Vl+s11nniyaq7SyIJt1aLK/2sFZsVi
o9Sm8veK3KFaJuKclnMLAu/Ndd6VgeElgqeckOB0jHnZ/EmAZ117mUE3/b9XBGRe1hCH4Ab99woX
72MsVqOUiu3/2lU5IG8LHK9dfe1+3iSr1JbiU5vU4nRZ87J5MgZesjKRuaz/WhF1hbvMi6b6e4VS
lWJJ6QGmM9PBvyZE7Xj2wNXbfC2bP6k9BR6l55R/rxANuh9RlYwdf+9qPg0KbiF4CsG9n1Z83UQv
oU6nKfB++avFoNqM6KpJLvTfu0KARrikRn80r/i6ynoqwNZHffx7hazkT9sKg/1fDWJUE2Rj2s/l
WDRgHGQGCOJ4ADyg5U3W+C4lDzKkMBuj7+hBeiJb8zMOHtxozNcuA7hblmvF2qsb9yYbhSwYQ5kb
Ub0KR6vUvLmdj0kYQ8tblsbtGv8dcZNB2K1dA2fdhHHBWgpT3nxiohwt6G6y5N+XlEp9kzg3sJ1T
3nwsdzmaLG4oYQX7M9KbFL6+phIsvsmRbK/0lZCjxSZrc1gJGi7GXmN7uG8RLHSN2L1S7e6sZWNY
V9Ic7nQ085oRLuLafJ26cEVhO0W9+l0SQM/xhqtfUyzhRp6kxK6PNgmFdldZ8UbmX9Rc3c5IWDtU
1ywlReAl0CQkLrsbGWXZNfGbYiOTLOFoKuVmSh9ds9quNkk5BFeqXeuNawzKJSnLdoPPh4uvaN9t
CBvbF5mMcpP4wrzIyO43ro9WxU/xqfBFoF38plI3nhsS3jZGsUk8s6du0sGU100kn8jD6xLfa7sm
ZkM8/QVMAjKgoCfjm+UvWpmpF2+0P+Z1NiLpU+LwyB6mTcHSBIdEcfrlvFa0brQjvGes5qaAzeqN
bO10M6/tHawVFGJjW+rZxSFIqnEJBdmYoqfdEfse65mxMgVQdQo3fpolUVQuYqmOn7MMVaeSNjc5
u21pP2dl8stURxOraLaNy/CDUWl9mddFdvPS4PN2ndfpSnEfg0LdiTyMtw1+YpuiQJGPBsriSR7U
UBKxUBwWHvyzRd5a4SYRJL3+3EDPqlWc690RVc5/Ng+VgI8Qt/aO4lzm/cwTfxgrwAkeKc6+7DQs
Sdnu82CfU4oOfpAVcLbz5vl8bF67VFMpZcrXUbRnbEzlMpVh+iFN514A4nzKw6A/FImKZfe0vByD
lRNb0bd6EkJxUdTVuan9Jtp7EKjJhyYMey3B2uwVQOjPlg9WcWqHuw5+NVmdUYbgWQ8qFGGq1Wgw
FKlB1a9eXRMqEi4jwJi465KVNFT3aNqyvRl0OygN04rvfjQ+FI6VP+c2Bjxmg3xMzYLh1Q3oC88b
dKJaFsM4XHJqLc9U05jLvsqK79kAJS7ryPdIvYdV7RIdh7v/JNX829wyr/yK0vJWPvhZAlUgLnme
OBj71OHnsQtoGSuZuJLMDy+8ogrRKwdNcSbvVZ7nTzFh/RPG238t/pz9vWlQMqazspjKu2mZj0/K
Z/Pw96e6HtHr5C7hCLZIRIXNz1/bmVwLUWhl+7X8r8PWpdZu9AFNTSgVdvDHafw+F6/C4N2k/umP
lb8vZ14moLmsFL1TPq/q73PJR304WgBRPje+15l6Hew8f1CnSSJG0utWesqy+B+StOGmNA0SW2VD
nCip97WOXsB3EqBHjEpWQCHXxLUICKqNf9dbpQHVOzDKm9zL5mUFiLRVBN6R/Jz6DCqlx/iR+s9E
Ef65d/WfJmOIG8lFbdeOsbkw7dF71MxyrwC93KboKRAYhZ2CxbNcFRRRruBIPffCizd9mP1wU9c5
qGPQX7JQ0/e5HB8qFAFqIk7oSggHFRb6PjPMJRWyWUqYP1FXDaOV944uUVzB5Rz1XO7aEG92BW5/
EHfDg4+DkT9q/Y16L8DNpnX3Q6GR9ZocsTGHGdSS7GLSpntsvpp1GpeCxylIgwijjq2ntNFW93D2
trQkXrdhkWwcVekfZacMF1CaZ6UloN4Mg7wL/SFM0re+NYKr4rrFS9v0KIKz8D7PhcFW+RUMlXGr
xdA/jM6Q3ET5TwSd8FwlwZMcTGWfKLWP0aIWr2LfFW9+1x/SfpKdWX611xQ0pkbpYxzvozFXubw1
QYBFoDr9bZ40RDguVLVegt7M37D/e0FEsCjoo2tRbV5repMobW3noKiqXJMBG3ajVxjfhIXDkem+
lD0KR6LgoUcv0os1ik7DfB+X0lrzrj0EZBGPlJTkOUU7HS5LlKMspFJ4uLQDhSUmaexih1dDQF+A
QXs1goqgniwpqZlr9LcAatDKMAmgFuWUwkYuQb0bWZ7CAR5lUhL6A438WRdh9Gy3T65hxRcs/ZpD
nxEdytP4wrt168RKcClcM7qrSvGc61FyKsNr2T8Gdhd+o4oY0Gp96E0KA5rc/wU2Bbz3REUXcgT3
LI3ypDqbzI+Kb1gxqjiGX0kX+uck4LpwFA1fYkZTR2fMIb66+ENLR6XEstKVrYnP4yqL6/oBf09v
V7VeQf0/dWttO9hLo0VBW/NO9mSonupalyskg/2rT74PUsTSNXz/HyNN/hHuKICSYw/lRisAgckp
HWxvFZAk33elZy5LZGJraiDs9QyfSok3UKhzr6YkdEr0PjVy/6FsmnXo5d19WpK0/PVUs32LCMqf
FUJXi3BolY0Zm++yEOopKQqDWq6FEiAvKdIC3KZPj90uTPYSKA5PQWyVBFWNV53kshoO+XfHlzhk
QRk4FE794ipxfqkbRER17lGBXKXpSmqEbjDV7dZ959+FbacHO7DrrWH5wYm8lrP3sqbF5B2u4pT9
rqTD08OqooMiR+foIV5aeg00bnoZ7a4KtHTn40UJ9oewx0Ax7oealC+j03dUsbs6gJlMXrTA3Qge
cJqCmapM7Dc7VC51GHUhJuzeLurEwSbP+cTvP19mwIxI1GLAGuqtPGVqluz86RPFSwm5X5nsFT89
KD75kSXaZXlSZHE11bjZe3krAZzp9q6vGMwndV1S7x7JWw4fiboD3MU7I4yuZGdAYyCJQATFEY2R
fqIay/GQe767ZNAPwpX0lEeZwLZBAEcPQYuJ/2BYVUMeeA4YGhptXRz1qdovhO5/6jUCSbaTOAcD
ZsmixGZsF/XOj7zLTg395LOuVuWymbhFWfMmg3IvsId9KZr3LEYnOZhud/3sJ7fXlpfxzS8bsUqx
Llm51aiv48at975aNJukDt8o0Zb3rjjhXx69IQQUO82kh2uii3in0muqJ7QYK9oOYTZNu2NDYy0R
RDRbetivguzAvQzsb2lNST19lYZxf6quh9gewM3n5pOXoDgXtfoq1EE5SoMKei3FbkGXyotV8SPt
YqNaorV8VYbCfLFD7c20EX+qeKdVqaKvTHQ9204PzMdyEu97bnS2bQq0SKVeWqzMeplqJ9dS1uHQ
1eSAB+08oPu2Au0dCFa8wVut3XtSNktuQ7pTcVtGr5UFO1uoIRUKnX6qEpNJGt3BrQXnCsDiY1of
e7vunkSV72Hc60syPxQmj8Z1nuBfeXIazT32VhhtKOGGaj+G5U1hALGyqY/b2zbjTyf/peRYfHYh
1gie9h1UnPdgXSIy5YbSmI/zBBf5V/wuTpiY2dRBogJrqnp8L0X61KhtuO5Dzd6DCG7WehD6WzHj
41PnIePTXh/K7OCoXXQ3BBLwQHf0t7BTfzAUcL5XMr70ju4h29d/+YGRYoJnGqvJKOfeK+lP1UKr
Xk9qlkRmP+sqGLaprJ6I2aqorYKzSkn2no5xcuinmCQvZrEHz0gVnVs/G1VgbsyC/0YQowfSVVN7
8Sz9DPcCizkbUl/jtyFKItSdC7+IBRIYEd5AUjRKpKMUq8dV6dQa9ZxYOGhDlf6oUYIAOHO/FVFv
rqcqV6ci49grGnkAafbfw/5n1Ypmb+NyuKcmeqcHbvxqaAXlGoAu1gg/N82kxOgCvG7RCkGDaLWD
hjX2+WBadb3WSJEixOJVqsb+pcri6MRjYy9i4SDB9ezF/FeSvvFcD5JSvqmMgygiLDdGB0WtXNM2
cA5WHLUrf/DKx9iMdknlaQ9O1NerwKRjS1f5FlIFiRuyVZPiQx+EkDU+d2q/bBlvUPJyUWCkf8t1
bPfyJIvvXRgCnWv8tU24bddShbVyTbnsY+cxGc384mrueuaQOsSAn0QmkbbF3i1A+tq2Vbhuk+QQ
Ep+OB91/M8UmJLf0La5KG/tFKFxjTpTU69TuSM/bXCSZqd/LvE+2ftnXB6fx5Q7kd7PIiDkutDBM
X0TXeAehFtFSRgXlUJn8AROIQb/7qxUdgcWk3Nac5tpspb+H60DSzqmd16K66CF25oGmr8ndSXR4
JQ7TvjtupK09Qh/yj1oko63jAw2IQ0GU0RiqW48nyGroECA7YUu8tiusXRJpYk2AJ1npiuLuMMWB
1o08DqGWvUIPnd3q1Dlgl0mUu+6CnaIpgETqKNnLaYQXqOqTg9RxPWEWH7v2YNruwXB0/6Gx2uJF
1zCncAhk8DAaFMV6+x/Kziw5bi3LslN59v4Rie6iScsIswQc3jv7RtQPjKIo9O1F/1U5i5pDTiNG
kiOpBWZUlaQX9lT14yaKEukO4Hbn7L12Ydp3MZ6+LP5soy70W7gU22muV0mvjgeYTKy0bpGUOSWC
HjmOZM4W2cUtX9u4bB5TY2h3lQqX7eMlNqX2VSj7zMg9Lo8w2LEq5XZZBy8L3bRJTSQwH2P548uh
as0AzNwJtXL+Iq12Q3tJ3Me1fVxc+EKdUidepSQ5pUE8JMSdFs8DJd5hbMW7tJNNjhNpowyyZgOt
AoOcbdzh4/d/QOuD1GjakUsg8VXxko8kEJYU9TGsOcu6KovDx59K+KEiovyQ2vG9sWpe6dwqGxSU
KGga7cEaxxOHF/c6M5M7HrM+6EK3vV2zNhedOG0i1WwSsRFo9EqRbqjhyr3bV82BBJ+vCKGTO9uk
AWfquuC2dMkdp1/nShZA3bpiY7srWyTp8m2nKSp+MYoXpOE6R6NDFlfTd09Qo4UOca2xUpxfhzRI
VuWFIrmuXZtpmyjGF1y36jFN2v5tPrWzORLtCP9wGQztlAHG2EVteG+uAt8RQvIJ9b4/6H11nkOC
QytL3CezMl2bYj7UM5lokUQQUQ2RfgEG1RJBpNgHmipd4oavaaRHgcGqC+yv1W4ETV3PjvrxiwzT
65zwwF3NE+znIKyuu+bBwuC/raNabnvVRBA/inIzJ+pD/JG+wWnFIfDVWSmNVnjCyaNsxshWX+iH
UdByqyejb/LdmCmXTl+yoMSX9JLmVcDJdX6LmlH3lmhubvUwhkAziXTnVkACptjOnsK+n452yzal
YOHVdaiZHZNsMdrikz5S0OuZz88016heTAMqHxTYC/KQp6GbQQDWmJQKkng2WmH0h8xC+gZs3OYe
wxuKh+6xl+Mrm+rxGrCbvaEO4OxoaAV6p2R3oGLc+yyMqWZEZfFGDdAg2ZsX+LH9Gag5QjUWA+BI
9U5ir0EslCv7Re2QhkUmLm9UKgHgwhGdNX8njPFzzy6aol4IESy3n5SB3Om077I9Dc4mlGhq15dQ
sUHjDqoIYnfq73vCM9qZagcFz3WTpV3sMX3uzJYyxqx1gV2bhPvFIdlElWmc2I4IjyC15uTmaXRQ
bIfTzCQ0BvUg6F+7TZd8Sqt2DT+fOl8a+rxNdbcD3ZGQ/eNEl4+XUSk/SRJ6Aj1pW/iP9fxM1i5T
hVlfTHfKrkUWGlu9i+yL07GYsflZzmbdVUEPHQgloDNtxjKMHzlVfqo6vQzCohT+2Db1kyTscOOy
6Hp1p78sMkyuQ3NJrq0+mvbj3L4mq1a6TGN5ro3a9aIR1U1Upevjh4ynkMq4n8sFb9pUXZHtmO6V
FJFJNMCzbGLN2jQjo3eWt4a472fsLbrbiFtW+nwz9Ym5x0xD1glFUHMob2gBzbeWJAfFsZCVZZZ9
A5Zmk/edckfidKDIvLqkTOGaGh/YXSKVY9EJTGfST0KB7YL/xP+QKqt1rhzMhIvqCPaMqaVPt2tS
zywiCFUtctBYC+NTpxrQjIyC1d5esnPfloeuZ0AtCDi32Yq0CqNpS9wkZjdjRvE+vhpqbd+3xVB4
hTHiCWYJe8HSEKOjekGT9RZlOBE1E7dHiXfsUkJV3SiELl8qDSGAqKc2qFzjkQs6eUVTEbU0vCJl
CaG8Jfb1aq06ouZ5bCZj4Y0S6FjYgpY14URX7oz5DbOAe7VMlWT9XvGrXU3aVAa7iT7xfIMA4VCt
0V+9XqACX1XRNMh8GWObqc1I+8K5ihWs6l8wh3yNOtTSTUZ2LSeH+lSk7V2jquGB0t7VVI4jNBhA
tQqeCM9k23AqMPwlmkQ1EE0XckzCOyjf29mdlK/jqY/nG8EU9gTcGi5amgXGEDUPSjyGN0a13NO+
SIOB2vBVOu+mKu7BjybjbaEW4kVZ5prkSjS/mUqSbTm0/RnEsbWZUhrl7gNRFu61KqLcy0OaBqw+
fqhpEaS00pt7Zp2RePWNjqrgKNldMffk850x0GNVlQLUc6gjbbQX8dDUbEqixWWSV2bDm1IxbVCT
Gbte7asbO9TfpnycP6V6cnCyfEBpls6fEiIUoVTGYCQtThwf6szFRBkOThNyD03NoUnek7jLPmVK
Gm5xhapAD93Kr0QrYcUNGPgoGOGCKsUdi0Z0g29oZ5YcOCatf4nDAXvW8ILQnBNSpXwxgRRs3DCs
tkLH75KIz4RU2gfNUYXXa6Z631KsATwzrZC5tgVi2JSflQr3E7Ej3Q6S6tfWbJNngyBos++fq36l
nqWI+VMZ98+ONjm7sgK+UxVK5qNwtvad4pARgmtj1/M778r4lmmAtrMrd6pWLdeyMR8kG5WK2/yZ
MsxprGzy3KvmpAjqSFpCVXCc1OcPqHcbw1JYDPkWTlZ1UpLK2uSaEp2mRVc9U4nSraT7fz1mHTjZ
oVmnVedtRfTbde2+S8f2lvwtb6Z4hTDH98XA1Oy2M0aOSD3p/b1tV0Bt5wEy9zrNcrCmoNT0L2Ot
djeRkXxbdGtTTE+xTX2wsOPuNhdY/PsF923XgSbS8n7XkJkaOHTCgjrMqP85hXNXzEW9aQcUTlWf
lVvAEvRqlAbHxDJcCzfV9tacTRy93Uerb+gl9GKXqZN+rJflGe8sNm0AMqfIaJ4UVgW/cFBSVM6s
XKfSMY/S0RYffvQmyyxqO8og/EqaT1lSIN5IqzVw/ckBo/NF6fTL0Do3Ud187EeT42Rq+96eotPH
i2G3yJfc+lyK1rwy9OR9GpsW5Pi0imwmejS1eapiq775eNGo1hq6Ul/ZIZIlO3K2UPPCS6uozS6M
MSlYtanchCh9djR+ehB/G72L+5euy3237b1OebLV2bp3kyV7KJOjkS0EqscGa7fRXMImuSmauAqw
lcibzB4/Rb2RbDul733ETcs1e61T07b2psD5tCAOupljY7oZwy+T6HtsLCxDmoGuiJMwSOKKqzw2
9faj3pKULd2+te+npEydOGcSX4uAG7QWOeFxH0rYVelySizrugCpge2koKOc94eP3TGPxyXrjO5U
Gh0cRvxSHKIqStkyebMmy9pXK5Rvxlhk9PWXggrypu0ajVlJqf0Muk27JDsFLwRbOLFrSGbGqDOK
c2lQjrTsotzaqTWezXFbC3YZraoDyZnTIG/z0KdWa9+5cYZugnYSUnbqV+pMgHJOxCGBVwVHolI9
KWm5Hy28VcK4gBDSANPZ6QlmGue5yXlRFT5xNlnbBVH+lsN1dtYphI86gxDDQhhEfOLbnhaon2wX
o3UY8514GFvredJd8AI5K0mxYNOPyPiE0PASWbyTnEPAwepAbrGj3uKmDPeDaK/wiZf3+QyqTx/w
jpTV/IXNOc4Mt7lkScMDS6gkPR55L6vYfKUFASYGgQL0l+Qd90WIVUaN4YCtmqE+dB+ggeESYxvS
qHrxJenaaxit9bcYmbHehtEtGux0U2R1oLdK91pSTvY5iqU3MrSJ82qcG725X9wJk8iavt7YBNXj
82sUEe4rLX91CjxiCpK6u+i+X7HeMoz7cwNb8oCA19xiyUfyplRsHnsT/ApCN6IonsYS/9Y89KsG
Ty09NwMBLtvsax4bXxIjMc5xAorelqzbdhs2e8eKl43jymzrajQ72P2DBjKo9pjl47AKiGxHage2
XPDtQ/1YjnPzRvLuVwMG00tpN7aH/bTy8zBsd2krk0u4ZHjzsEQMZmwHBTQUmFe9tzaUfVO1XNqm
o3sWsUQ6gvxeuoqvxq2OCbGdtkC3dNJDjQn5IjA7okfETTwo7S6hquNxAuhMgZ/AcQZE3U1LQHGX
tBRUAF3rvcL94hzg9JE8tlSNvL6BUeSFJ1kl7rGSXXT6eBHwQnb07OJLPZT0PbvZPc1J7Z609U+y
X9DEtVq5ZTrXvXp6XsAEHAc0eiyaa/J9hWZZLYjWREc/3UG+xudhtuxnst7ZO1U2n+AVmxtdK9g3
K+hhzNTMz50zvUUS90zomrhmacgvHQ9IjvKe5o/byYAMtAV/kAXfJzGvUczEGDayAAvHqXcntPuF
diMnNz1YM4p1xGjxVSaUnOqOfdIbd6bNaFUbx5jsbd8xa7VsBHylZdLU9d44muxeG4VRX0rYBZFt
GnQo5We9L06pNKJ7kSJg6+1cCeYupuUfavM2yYWAqI3PlB0saE+CGqnoaEmQlr0vHHaAzDLdXcZZ
6hAP4SPyb57MurTxEqpfl9EmUoy2qlCBYSxqCzqqaGhWpNW04yO9G619rseOpTbS3mUHJDDNy2mv
Sp8OFM9Nomtgd3BcqfZLFpXKCebVYYgwVEwNw5rG0RAMRbSOxfU4GnPzeoCCTmtuLRm/m2oHxaya
USPgEvpF8MMfMdxkZxr02k3dEja0yx9Zv7M6w5UQJWTmdS4aZUHhOjaBYLugF+buv8nC//I2/Wv0
Xt38N9tX/u3f+PqNbNqWGIjupy//dkne2kpW37p/W//b//lnP/6nv+2Du+BP/8Hlfvvw8z/44Qfy
e//xvjav3esPXwBiTbr5tn9v57t32efdxy/nE6z/8v/1m7+9f/yUh7l+/+vvb1VfdutPi5Kq/P0f
3zp8/evv+go1/pfvf/4/vnn1WvD//j3/7VD8/T/av/9H99tr/tt//Y//+e/t65e//ydmkfXrS991
r3Hy9TX+w898f5XdX38X1l8Mm7QW2yaalztoGb//NvKM8R3tL8IwNBBlpmMZMOX4Tlm1Xcx7sv6i
gkDHjwxbmsAvC/q0ZCFdv6X/ZWWkrwln6AncNZLlf7/3H+7u/73bv5V9cVMl8OH++vsfuN/kbjnU
z2mnOqagTfJT7JGlWy6hvQrDOQXkVZrNJW3IvFZccWuY6IkXbFvbuG+9aSieMzMuPG105F3URRmh
vt2wjfXmlspEtP/uIv/jjf7wxn4mT69vzBTC4iOCnge0/eNjX+huIbDfVBth4J+zEjEg1KbmquUL
HUPtThEORTHjBAouPhsiu6Oka/4i7udnxvfHe+CauEI3Ae+rP72HBq1ObmEF3EBNohqAD4caHruJ
YTe2yZdFibWDVoColnqZHf788/+zX71mvAnTMEy8t2sG0HdU+L4lb3PEW7kpm4KuS48jmc7gvJtp
+g4LqRg9gNaq7m9tuvq/+Nh/iFywyd8TRFUKjY9t2eZPwPUWCa/EXVcjEfCHdG5eSBpA+ieirUVL
aKvhc8P+PgJj4y16NUUhilZE/aCE2tjyV9mVH6mq30PI17djEeTLiFgHxM+3wV4MIxvnod6MKrDr
PjavRJ3OB8zb2iUpq13udJjhDUDPA12SDniB50qqMzX2wv/fu4JYQjUMoWqU0FT1p7l4CLNsFELI
TS41G7uhant1gQdgic1tiT/6sHSrB93oH3UrLH6BY/95IeAyUB63dHKJdM0xbKaL7x8JwOvDbDs6
ZR2EadsZsf5oSfTskUrkT0FM2J9/1p/DEPh1QPdtWzAKNYIZfnoCw0h3CC6JMQlT/qNqVcktkM+3
XlefIFWc6a42v0psXi/fTzfaWkPgSLlwbEPV10Hx3UMfD6OdFtOAp8uYEUeQ0uC3NJi8NYcolA6+
R4NejWVk6An1c2U0foW+cVcoiuaHdebrCp3XP78K+j+56jTlEMM7a9HUUH8aC3kVG/XCJLNxbYEX
olfkaWx0XorUxJyXOvuUmj76JyapJru1nIlcXRr2mkEuVrEeA1xmzBvy7GtgOC4O1lxRT9Nssm1U
6CTIlCCcnK3EfrhLc7EQtQHbKLB62WOYjn7xDBnrQ/LDJbZUTVUNRwhCHhz34/vfXeIWRZDVNF27
qd1+8kebam1sZUejx6ldCtTPrTa9Ej1qPMfx8hkIhFIWya53cqBwHT0hSs0I2PSnXEAyT7Ti1WmS
adutdVmzt68bC7Geskj3SHil7Q2jQDmjiifXzeK9nhNTGlWIuVslSvwBb3BAuABWh3AUQZtVv4jz
+Mg7/OnD8uASmKK6LG6W+9OI6edZM80Zw2qzoGWroxIBZFxUMJIVmjm6KD9P658WpEeiyJbTl1Yk
7RGC2FOxlk4mUC+BJCDzOJfMeAgCHgzdKE5ZeWyjT2R2QKRb4rsmG6K9amuk8sQ5uAv9QZnVNfYg
qbd5gYsUV2e4sUZzRzU3wv4Rh1R7ZtePsZuAYR97fxZWGsT4V7ZAa4FPL276qLXz1yUBPZtV1ade
Ta6KfPlVwsOaE/HTBWJnaRmWgVFIqD8HRooae0qBUWuzgNrEFm/PwcenoYyHrddMAH2uNTHHnaJf
jCvjD9MLpGiDSCphqqa2vv441s28i0zbarsNQQHVFjTsu1jUa0QYxakOlctYDnFA2Km1y4iOoxBA
b7EglmETS8shYhyEXkcDbIf+adoMtWXiCLWXk4hrDc7dtFxFMfOIrhfthniMfWE18bZJundQO9bV
rI2PlghhpRP8voaDDEFZ1RDfmszEhkM4NyffU+2wmqTOVGxLB5JppzfmLx7QP65sFns7zRGMSEOw
sK3357vRaLHukdWGBYGj6HBJ+3vNRmqXmI25zWSInJIIEo8A4pQssV5uy4SGviRWd8simG3+fKbT
/nhHDLaBrokMzzVtRuWPb4ai4Zg22Dw3KczgHSHUd2imm5t8W8rnYt3hLRRi1jzGwasr5Z2KcHYQ
cfR5oJHlUUX18zGnqyUScHY2Bds/f3t/mIctupEaGxJ2qjyvYn33312q2TZxguUIwujoHixk+SRf
8JBmMZFvg4tx/89/nfPHiZILITRSdk3XMNl6/Pj7QoKdpixkEnZn47pOlINLcfI26pX+tiRUzo8R
NPvoBmg2OAm+2bLsg8GgMz5qCA4MVwYi7rP94NhPCaocMH5UyQytudCYg7GMY1CvL01JFaTqW5qa
wtixr/tUUgDZyigl525E9bKEQjnOS+pbwhnXJSi6jKAKyjrur4SJ9INHCAfAdCBcL3syKvPcQgX3
i24Kr5GH3WFqR9WmAYMblxiO61Itj8VUj56QSL1TDOIsZMmZfkbyQjGdVRCLmFZEh8lwYdSzWuzM
ObpqOK17TUJun1zU+sVGY+1itL7RJqRcQ13eAzYJJmoBO4grbdBppQhC/dG2pnGDBqC/Z9knwCmF
L22ZWe6XbUh7ws4dvzWj4hAbYvfRwGbpCiiL1qfFNmak58n0i9uq69y2H2c80zQphXJTNXYYP894
hYVubYw7JLBtpmyteiw2w6Sj8FbsHLO3Hm1VhxKoW0vsSrSNkJZAgqA1IhdF3w6x1l0y0qsIo4up
Ndmzuw2zqrzphBm/EZiRIpL3ym41SkyDu/vzZ1L/43RtmkwTpmWyAWVHtn6478aA6cBeSYj93swx
QqhVPV4jmuo6U4X5BfaWJn57cIT8qmjUZJF0ao+y+GIgC8N5ko3e3FDs7LsmAn3WBBHaoUNeRJaP
VlyQNdVkh3ZWi30af0WFoJylMypgZ3uVRglpKTpNQuD4vfzFLKj/k6FmUtogtJitJkvCTx8rx/hr
cYQcN1GTXmsNpCPHAhVMc3IiAnIiUsXTc+PgUIJ7jECf5Hb2XlEkvW7t4mAXncrTnA2+Yq6Vz5Gy
aELq6FpuJUbys9tjtY0zTL96XPp/fkM0Os1/eJ6YvdeAdtYwzgP6eoz97pYUTWg6Q8hqhIIxPbQJ
hSDppOqNozf5JkUo+zRNcJMsx1z2k5hVX8wRaXWxmQQKZS45XtHpNDxLkQQoismPTOPFmtJ2rznp
ldOplleP5GJXNXJRqxlNIgvDe3p5LWd15UtaIaEzQyrI9Yx0uWJpHCccQt18E61DG/uLl6gZsSQT
RsRkfo8sBWKRpO1DeE+TfXOmdDXJEv1Jw8UcGyxwInw3c/fL0kYK9Az9a1I46TYcjSGY3eabM8rM
H+KI7V5IEoperTI+7G2rr8QNvcku0GAOTURfKb81FnkdN9MQVGVmbVr3YPBUEpi9VQjN2lPWenaK
nIgFy8n2KszGAjLJxe7VE04WP+2nGcLD7HAZy9teWRxvNtVxE6tr9ZzkA/Z03yKlyYKC4uGmGrmK
Y34JZfyQL0OyDfv0LHsgjVbdaQGx3/5kCfVQ4T/w8hdQSOVVHz00TbNc0WrO6GpdD+5CvoKOAsFq
mXq6jKQZBUxcMNcuXjpJ6l/hVC80QxvEdK3u51biWRmd48qddumcZ0R1Dr4zB9Yk5bGs7GSrz2Qd
mMa81Q0IfmT88FZb8TVGTueTZnC0NbPYdNqq2G+GxB+jVa4GcISBCHZR00o/VeWuXJYZQVYfAKWo
jwhl9otI2Tdj0BERQYhWvwq56KV1ZqyS3mwFCT4ZMpPd8TxqReHnD6wg5jZ07Hy3wC2Qqlv75WpF
HMnBdIvqjp9z5SwIFKTkqdOyF3ufiPIr2SuEZ6mpBESUHd3B6okfGmlZEZaeRso3MgE3QuIu0LFb
ZxSufP4HjGO2jWoI+8ZcG/11M8aemkzkGuFmr/VmDWTpgnSGc0dOFEw6CxdmsZ1CubCNsMJgEuUZ
/Em7sTJrlxv+rI9JYA9tiejijmgiK8j04ZsyYwZoBuJCcgzvi3PnxBAhSc7T2bcvr0Wbhnsrz55K
kdwWpj4HYOn6zVQvB3JgbltVMUkWSjC36MWxcqU/sB8jZWSId304fB5nF4mIU6dBlXSBulQw31QA
WXhQq7SNfEwDM342a2/MKWhKxch8S1Y7M04xlpJZvMks8OATTsi2tFEaTjHgGqYn2U3ZGfmsR5xx
gHKY/1vVNQ+TWI2y+j3QutTP6pTv80PKuYn3Lb1NSPjjsnczhSGvKTtptBly5M6+atcXI9Lv50H9
ZEehFtijDjbVI91p3jSzpqOs177ksvTVwfpWo7/w+xpJQjEz55o9aKwpI7WXFaKtFnYwkwpewk6O
SMx8rW9K7Bhg8CQHRpRH0pd65fqD7XTemuLkTASbxmxMBxvdhfENy9ezgq0iY4qpSRX0p7woPHZK
NHNHVif9Fs7ktgWaHpey3xcTOBpD09tN2wLdcof6uceovuUJWjwrbN4wfOecARh5MKfgFBySGNGc
xTBpkEcwlXL94GwdFmrdQOhdBfk8VoKB6PhOcpesbhOypfCqJMo8uRho6sOjLlnpzRXZyDFtxYA9
jrUyeHktaoZgqftRoUV7fegftlWMAhMNcw/auTC2Tt+dAec8KaX+1S7kA8ZzOvKJEzRV03iIfogd
0kHE0iOr/AnLlT85x5mkQJ7kK70gSzYTaBqTGhMbjfz90ADQtRWX4gAFhVJSVDOJVa4b3GkufD2v
vanjmDyxIWIwNafWrbE6tsOT0hN9kStsRXOXS2D0veaj7AZX2voEw0BFSvmBIzP1EGlP+Cq9Uc0k
KH3i8fImRrE429djXb10KuZeJdvOsCQ4HhXeDD+WtnrhwTbkdCzKZ1HViq/X7m06iqt0MmF6G+UG
+/nik5OaejFLRIP+BY3Wi3QG9iWVbD0dUmUsps8JfZYsc3HoJZOLkTG7YtIrd7pE5r2En1vpZBsL
Lhviw7fWJvKBtB0caQRr53p3abIl85VOZagWD0uahxAZ+KiwEE6VVX8ThiL9JHqOFmBTxqzhXEis
ctMt2iUcaibxeOq8KYfHpS6oVXH4Il5kO52DrciQNQxoNJIwfdf78GttyW5LB8mY3TkwFlqH9cD7
pR2IfAYUrT140yTwL7v92S6J82hhawX2cmN19pMMc+RTbN6CFik7ln2KN2CS1tRwAjPmvHscI4oB
2fSZhq3nJOXnqKAugMAFZl3UYa+QFTEoxcCm2HYE8419IWTyJBosDOMSjmywq6u0yz9LNTM26TLd
9aM1eFKM5iYbNX+QFuLSlnEtsqequDU640sdVheH1CrIhsBeZgzqNiifpBxRVOX7aSq+9X0C1Utz
yc3C7mYQFe2pTrUEjQ3dAWiw5ahPc5MwLT5bLVc36+6nKcHrX5QIS4tPkloBz7+deYpMCCWx4HZp
uemTnLg1dXBgdNycdCm8yegf7GXc6LV+U88U8wA/IC9Gt9WunDDFySEb8INDN898SnwIxI9ZN+0n
HhxtJHYuNTY12RSFspjeVOqqXyJ98w33PedcP9kxZywDj4AObkCB6eSJtvH0sS79aXKFjz2H8dQw
d5rcVKK/r5mLz0WZeMigYA4WeIRCERLCLZ50N/w02+J6atSn9V9k+iThGqm2H7sq+u6EbTWNWjy8
U9l6QKMRU5E5UI1z72udNWxo3WJbhDwQretRO96PvfsmIvR1ep/iYGb90+5tOemsmlruE4HxQpi6
CzVFkIo+lwd0vffm0j1NADnsHGX7WC5vEL5Gktf75/Do9sohE+aXKcG/OhSY1GWm7SycNZNAqgL0
cPadgtRz8xsPyWegBK0Xp6CismjcziumKW9p+ZrQARqxqgvDcANs8tbERBYy+CJzBIumkqnJkvhm
K7mvZIVk+WDdcSUZQ5Iza6G3lxHD7350rSvdSJ3Tx0vnOI/S1Irdx1cyrgmzNCMqNzVJ6tDB1aOM
UPFomR2hrM2O1H+WI5OzUNFoN9G2oQfgzRbOw26RD3RnlHOZkG8dzZSCu3UrWA1BpGuIQpDJod7d
670Qh4kcE982UyY+23pQuU5+77STT7qINVvTdQPKXIxnHHxsc6JP7Ia+aZjtDlbRFPgYEOQmUh/w
89nkZESzgytKR6HaTDlEAtclAhTGpxMzTjnHBqmBcq1qjeVKKMOOsyT0sIHNT1yKYptxVEwUZqqq
N4pjbNsBLOp2W+ijsrXja7zwr66T2RBNDARijf3eRa1zQuJXHJHyiH26qj0WNoBYfnyYrRmZgpa+
Aa9nHhGb2MQ82Pdhnw9n52mKnOFiFcm9FOiLmgWJYKTliBta5zPZKNHO7vZmqhk3IGzMq1DLN05T
J75Nmv22LejgjwypBaNqWlgYKsnnubgth+/GQpg4ON1VqlXjrjJH8hGd/GTMehANan3Oxv5gZvy2
rEAZoUdReag6dfL6vHCIhHBzQGbURfGLxrBuDkrMNipTRgqq6H1uStiqZszD3SK62Eb2uOwU8HhI
IW4j+vVyGu1z7y7Tgy57hGr2vC2bPt9VUaWeRwmG24z4e1Wt4m1JDCF5qlZ30qMUdzUt8bbI5W1X
kAPu6g91505e2XfjQytX2/44vlp5DMxH2ZSV6Xwx29Vjnai7KMyc57kT2CXQftgLdNJijkNEo/sy
Xobj2DsOOU0tNIo49pMirE4aTJ2AOgbKB8SLZwIu3EE/QjwxA+RmBLFzivIlUxJhDgY79TL0h7L9
rOmKuqGS/KhXHHSyYXyJNOPkWmDTUVe+pJpeeHAk8eKjifWKMQ59EIfbOO3qIOtzHZ9LYgYYeA4O
4Y/e1KcsfWONumF4CWV+clKWoi5j9VOXkmJLlHi52nzLhO7JOpeBwmAOUtqJbGHHQ4yjZDeqc/Sk
ck7ItHFD2E8xKRqEY0DJUT1fAfod94ui5gfCwoO0qyibRoV0oCG7li8bmgdGkYlberA9awjWcfRE
YDOtxXNrqz9Eus4xThe2r2pXStUPeyqsqHfnugvyye3OLaDuw9hw4g/j6IjsOafhygqigYjZ2ChB
/WJejCOP/K05Whr2aQDYMKMk6tgBlGzo9l8FKaQ6xhseBmBSdjwwMzJP3aXsiLdWPOE7KCNxgjlY
Y8RYVLpJSXxj1QYqkz607uyOQEjcaRhOjLE8WWoNMa+3PUdrSZMigCwYy7TYNg3HQLy0GR8t0R6a
qtzVyNioY8s6wCY73pVFPSOeVI91UxVbNm7uZ4Ojx1Isr7kb3ba60oAJzft9Umfdi4Qrgxp1eK6q
a1kV3RH0uc1+SeugSDdBAZuECKfoWtAl91XLUs4k8JKEN7AdgqZ1mYcKUxQGQmpbJskjpwEGuq+2
VXoLQ9cGPmojjk+SR5yD63SZnRWrpU47qZXfQnNoGmFsZE2CcDbhQbL4XVvUrsYey4Eiv1K0aMkL
S46qHCxUfxYcqGYVPLJJO8+DYwaJJQimgfTl9GUeNMMCyi1DfrkoLLTYGO0zrTD8eUZXeFC3xc2y
SJTsnJSSsOQgm6QnWhy2X2etQpOJu2mWWHPa7I7rF9+mMdQtW1/6ba4v5qWf1K+pTdsFV6eKtNtN
UNSmySOC1NfaciPKIep8ZDe477o5RPk6vbFlrqG/kZwx2lrlBsiVD5oobFi2ZnZJ5wS7YiGrQBsy
1evyQRxNo+2DubLA4RSN9JBfbnuhrAblrHhDi3MhU7HYlUZo70pk0NsoZgrACFD4upqys3BqI3D7
DMMztOJrDC5syWt5sMXKgbXiMzJ+dgptaTwqMZmVeiw2CuGM3rjCxazkf1F3Jstta9m2/ZX7AQ8n
UGxUndsA60qkqNLuIGTLRl1vlF9/B+iMtK2TmY77Wu91GJIs0SAJbOy11pxjsvXGrHCB7J/MXYcY
GS3MhIAJ6FIfNHFOp1awobGgtssoBqNd3OkzHi3TfQdXFLExSVXvK1e0q7ZMmY2Gc3lsDqSG5plF
z9U2Ng530xX64RZZV3+VgnKnwSVzHIPsK4qUa2xizSZSsNeTI4gjHBVj/KUoaPO0feM+lJbd70ze
chaZXjhv/qhnl5z8znWSJel2RK+QtNDOk9ExtjhaqjUE14pMHW6BAis966PjrppSH7ZWrl2LyrGf
ksgoN0bnU0uM5TmtTGvfol4mL+StCLATFGPKlKxzzDUwN3eh4SkJ6k7bKvhib2lfF3Zb6oKyB6hn
gNFD5CoiCbYpxyTQB9Rp1OssF2xFcD2fK9FJVtKA22lh3od2VHp9NtXLTE/kNuyKynNaw1+YojR3
khXwUCk6xvCwMpcqd5iNZWtfqMtrPunQWjtyACzdMkoS2bzv9xdZ1uAiS9vHRrdRJged+TrSQ1y7
7vQUWbo82JpEVpuCz0T6OhyRHXMrNrhS6V5vq4JTpIFJdkYmzP6UffrakBVj08JIP8lqeq9RpHma
wrqkG25/GVtsidHUBoc+jh9J7QymUb3aVQtKwkTuO5otaRN5269c23Evri6vfp1y+wIZN9N2Qkhl
Pev1gHCuYweIs/IyDZ8HqT/pCRDWUCu/xHabnOzJU0rqaF+ZMOG6EMoHMgkrYgPWZqTQ/87irPUG
tduBN6vONpAZz2iBHCQ+iWVar2wAvCXHatbh3r4qxIijArFR4E/ZiVhHEpgNh9uDI3zKz9m7WNOn
j+0gOnRY9Y35GpBmT5bGS+UkCzfClhc6Zr6bmsrYBkOs4mOh42mqJFsabn7JRxr1ZlnzGjnJuZNH
uzaaypNb9OtieKEbfqzbsT9PTYijINJrkjWx61v4+nHlsZpHncd2bSIZHaqgujBMjZ6bBjDTcFyK
xCSgDRpoC6aXyOtHYoodvI2rwgy/lEGfHCN6GYbixgsXKuSnTtH3AZjo9yQdQbEODEbycNc5Phvs
2oFwo1A5OvKxYNsN9zdcWaA3l/roNEs4GqTSJVHjQYXXLvAQ7wloj46TFjecwqg6fRSoJe9/boab
YLDccwUsxovLstiZY0w7RBcDrfSWsOOOrbHoWZtKu6qvIJG9bsYEiA4LLR++1bgxmmF39Po6jp8U
BBbWZLw7wmlWjIdqMLoiu3emkFKTecUych1rjSKveh4HqOEBBGA1JHi1FFfBPe8xRNPRtp2+cues
FDXRNJz+WPRLHdfvhNmy7Y0tSuzwiPfe8pR8NC5dxAC0U1DEilhZl72uMAqmhLEFL5H0bmo2QJ4b
fD3GNe+eSEYLj3jQnixq5SfI82yhtKnfWRitFH62ljowyhq1N5Ocd4rq1FNqItlqU6wb4b/khnXM
EjHQfetJV72N+Do1OOSJJmaP4EZG7CqKaMD8MLmkoTUwDaTxWKgmXQRUxHtwhTTxNDuElSNh1VEs
cvKEaztpxEtNFdj5WAHSlsjFXk5ngtynswg6glAH89AQr+mkQ3dBuivXVhtRWfddeugGQc5ZWJ3V
yM33RSuIbWocuVUaJLGJsQlTVL5aiho2Ape8jo1KX2rzsBaDh0ZMOgh7WjXWulSxIiCdkrsuCp/d
nOgDoJQqZ0cULkhaUs7jMAvj89a4Z2f7LPTmqCf0gDIfshSSpksbUNjy9AGXTZiCndeVXT0hQFJw
AJ9yZSnlwxgOb3LMlI3qSHMnKuKle9PCiVQ1jddlvQA/XzobU1PeekTcmGbN/qJ0vdzEAFsPRdpc
9BbrRzno6pkh/J4qNThPev8Vo0V6YPeIxc0N8nudPlNXXaLIerUin0j3WtDDz9VND9Z/R87Op65n
j5CKEoaxYFxrCNfcwlkYl/hW5bkinsgTBfbylk0Dnd4MNU4QhLPKGj5L3O2ZSU+LKsugxyCVBiiS
4rGNwKhMZMOriXercMN45vsparQqUILyGTHo1XQ6ElO71w8dcNEd/a4Ys6OhXccBw1VEe8RlWTKK
914S4kLR2uKH1c6KZfiHqQ7fGqo7GC4OjLm+q1dd26MUQpnA+F2tL9Kx3gpzKLawudqNyaZx1dXJ
cz/fKJSJxjI7UHjU5oNvn1oC3/adyRw7tKbT7WHu/+ClNqt97oj7oFJdsnAIiiJ7YTfcsqMqmD/7
20M3R0u5c8gUtmqy0cmdaubILJW9CKOT6KusbSz1c0yVNQdW1YHlHsI5xAoZacWWze4efGbdTDcI
uzJ5G+o5JCwnB6t2CcRS51wyWITy0s9xWfiIpl04YJwb5jAt2xL2c0G+1jQStEXosjUHb6VzBFfL
JOTJxIa+MscGWOUc1VXMuWRkJ8h7fwIFWtKK+RyR7XU74oa0L4o28abPuWRijgLr5lAwblZ4Reag
sHGODNPn8DAojLjxBYFiNcO7258bZI1RU4SvzpxLxqa7O2PGsbfpHE4WzTFlt3+4/UoQhs9AaUhS
I9VMwTzzTpe78eQceTbStFo5ghi0239sOITzCC736+2wbgdokqB2e5fGOVNNJ1zNzohZ6+fAtdtL
zOYQttvLDudgtmmOaAvmsLbcgtxRJ6vbEc/vmzu/gaMg4s2cw95QRI27NCYAzpqj4G5vPqSQ4tP8
uebJM6W8RX+dZLwfD3OoHAsMDCRK/uE4zA/2OLxnJZvpsJ7rgNsv3v7h55/cvnLmOLtiDra7fXt7
gh/Pdfvtn0/445+5W8yBeT+f6fbVL//H7dcMMdieNUfw/Xiq2w+j+TBvX/349WKO8CvJ8vv5ZD9/
5ePLiW1n67d2s/uXRzW/4B9/QR8TE8UcO/jzyMtbKuHP5749RTLHF2rkGH74+S8H+MtRk4tozAGJ
Hw/rl982BlXDnEfU4o+/u308H17yz1c6a5bmCMfo9rH9/PmHo7HnGEhSQ5rVz5fzy5v98+8ai2BJ
FD4vP390++rj5ynnoMr/EwsrFbkSsEUeO/jk6DnvKsZwLP6rzC6iR9Ffsw6Ed8N8fJvUdEUkadGM
lPg2nBS84UO/7ZvvRWOzQaZh7tVqbh5NKm8v09TqnDbdtA9CmqxF54Y/5CH/cBlcfghBPtgdPnz7
3//KtvCbDeLPxod/55/4f9H9YCLz+vfuh5dvjfwv7y1PfnM3zH/zw91gmH/hX8De4BhIY7Hro+34
4W4wxF+Oo6qII0y0ES5WqX+6Gwz9L9PU0U1ihkDjd7NE/MPdYGh/IXfXuBWiAv7hlvhfuBvQa/0u
z8C9oCLTtlDMoFwybOeDyjCM7IYihwSOIWYmQwwM2Iwx9DTVDRYuSV6xp5YGt9DUqA9Fndf2vtUt
x9PCnH2WSaiWpxf+cKeMOdW5QjQ2AN8pRw1MQnEHq2bMLvWotPNsXCxAsH0PK4EpOmTGFluyvxuB
3q3c0Q9YgDUZPpOH5W+A7tfPUS0Hdv6M2NhtBjit6Dr54UJnA+KBaXlos+hb7pLX3WXWu+oSm6IY
VIQuqjQPysin1MpQTgS2TbZ7EnroX1/8Sb6Hav+WJCN3h2k5NNa+tLW7sYAzr+pXO60usRY8wED8
GuOJtFsbeYLthVO/DyttK1FeoPp9avXxUa8IDY6Cs1oZRwt4uxbGCwcXchvLU49VFz3lPuijY1fr
R2nCvw7C+nPV5wWaaPkKUuUFqmSOQkp+DqBEZGn12qshfRO5r8PsNVbi11LKPXbkNXSmHX2ATSbd
o5oZJz0YN62AE6G2cB2kbVULreyeidADD+MSbxQ1k2dH9qmaR4WF8yns5R3Tk+0g8ArnnXIvwuhB
1eRRrej1uxxTGmUEe9BIsx2FNDDGWE2ornBArjJ0NWKoF36jAsd0jW3KcLNkV6Xn2n1adUCMpi+x
7jwmBl2ouHrqEv+UOOQyRUPK0VnOuhz7a2yYr0k+7ETLiFUKfTNhUVy0s5iDvds2okYxjOG7n1f9
kgHKmU3GzpiSHZvoTSKbh15FU1Cr97z1h7FLTmrQv9ZB9uZa01Yb5ck1x3twHicmU4fIjNaFqlyN
Ip08v4u/+aiR+2QAvmC/RENg7Ch5zaUoUeEoRD57ZF0jSw5ecoaHHl5yAwaA/p2W6WvYp+iLlRXz
v2tQhwGvR78bB3WnOATylH35NSu0e5oKO0IhTA8SwAOsXjbIGcNDjFGlUB+tzNrRfTrF3HC8Ho4T
s/6WaSvhX1499nsqzNXUhmSxaG9BUCkeneaNa8SPdUkGY6IdraD7XjbYRrIyO1jUgUVS7sao2Ix+
fnDtahcM9gs+2qvCjXIhW+Opsaz9xNikyeg+ma37yVbCXVuaD2TUMcckgy1FU9sW9bOSWfcQSh7U
cvraEpjkiXmajHfyjbneqU4CxwPjMC5h9qGJMsMrZu07q66KhdFY77LxL1PGkMny222ih6+R6p7A
rhyVDPpjiaRqiGD0OTPbzFUOAzZuV8FciDRln8foXqa6QGlfTee6rrZ5gFWhbF8isiedtHiJ/enR
TKpxFfiwxYjM0gCwjv5KRFF5MCErsnDU3VJzo24B8OuO2ByEHG7eHStb+d6E/rXDQwlRCnaGbr7U
GGyPqdJd0WCNKDrUzw7DvpUjpXqcpmTfmGqzLiLcG6MeMMTyITKRXY9mgLINXISKhIc6czlCZxAe
czr7TA5VdZ9EuMOyIjx3Ua5sDJd+bhPVd5PBDACeovFNhPoDLtV2w/aEU6MvtqrGDCsqaWdNY7Wq
LTsEuuW3lJhm/zAJvUJZmm7C2nWJpWBzTy8HmQa7XiXKSC8ov0H3eaCPHC1GS+s/qaN9mqB3QYrw
5XJIurehcM9ytL/rqf6NQSAtC4OOg1EvpqzfEuB3rhg1UfrjEY0Vca6t6ruhNlSnRbPyQ6NaiaS9
j3HOwAlSqUCbwlqESFQptLSQUeqAiCslPlJR8y12+EfD8akzRF1ftdQUAKWaYWda6rHVXEZRTEZX
uZuqZKvpsafn9V2idsT9uA9uEaKt0ACVRHbFjKS3LtJIzpYKX0dvqNbinMx5pwOPVT7bVR9A1oCF
aWufClveCc3fSKMgbS/ejl3/Pti1viSlaYGd9qAMQBMXselGB79gsAM1AFqtCYmKOWt2VE2aB9Jo
tgKx0baPLX8WEwRL8DYOaUWcsXS4JLMNWkKdo0JUhC9OZFqQL7QUabCgz7rOjCrcjIBpDi3E9kXd
991JGukJPfGdQtdzDzuwZXjcyI0QFvImwqUccq6g907jd7dGUquoQ7MwW4BzVqjmy1ISYulnBcnO
qsscS+tA6Km9ONiF/YLquUBpWAXLzHYuLKDRKnGBLEt/hYUBkYfl4ZB+bUr/5JYjS5k7Pripv6XQ
pitUf1LsDmeFMqClqXlHjCR+NnIom5oeLSpVkjXbN09krjZeYce4BkRLmKNh7qox2ZI3tqhS/kCn
fJapsbZdZiySa1AV9z4Je4OALAQvrsMNboLcQd6DGKT6PsxojrLbSgxhkV8yP6ZVyGkqYPg3cyUH
IOcAg45TrW6+Mn58mLruOfGHV71TXmKLiJM4uRszESwGw9wGinWA0UjUgDW8G3V1rgz7MjXuxlCy
a1NJr9GUlV2rKDmnzwUxeT6BaHSkGM4jO+ISHoHHSbO7Tt206EX0xc14QUOWD6DitBIYZ3vqC9ra
lkU2Zu+rGCyz6K5kIng0mj6NYUuSrGSUDh54LosdLiLrS0BA+WfA8rRQgBDsSBDVn4pyCA9RZ7z6
GTBKp/HNU6YGLJqaYJHPpDmwuUpcOHSMSFYdfvplpFMw07ENNzM+ikzBfZtR/qe+Xf9fbOT/uE9/
iZKo/PYevf3/4FK22Nr++306LuVPb9nb78bm+U/+YUIWWI0tQ8U66Ji0ujScdT+26UL/CzU8W3fG
hyDS8OP8c5uuuX+pqo4xGYU+Kh/Lwq73j226xl+REWa6tquZFu0J7X9lQp534b+K8ikdsNiCkTNo
hKl/8/piUxuN3ELjY40KOqKCLqXN5nyDry86BQgHwxgP7GxbEP5oLpiW6H/QoGsf7SXzIeBNU2ej
vWYa6qxR/0XH7QNT/HEIThOhyVOsJT6tlmmmnVwNDS4EszGPCa7cR2neEshU3nGfjZaGLwv2irmy
in1n56qdBP5ob3/5LP9Rlf5qhv4oMv94cB9sp3BcEVHHne25OUSlqQnSvWuDVi3ciCU17hAK22Z7
P7n9H1xaf3MCY5EgQcs0dE0XGrDbD47MQPeHQLix69H3pt05w82sqEs2VsSoVMgeQn2AOn0Y7258
k8h5HxUzeskzCMJ9M/l/ENzrnI0fzhTdYruqYxBVsQOJD8fjV40TZnR1GU9VFSlF8XUMAlKwc0zS
QtHl6pb8OQXBIUFAeaqY/dGEqJZjpX43mUK+pFXsNSqofyhy8/0H2yb3ts2kixCtIhKk2raNXWYr
CfGTMbwF2zAuIhXH//yJah8KU6rl+ZrC/8/b6xrWR+cXPi+nS4nh9vg/H3snjwk0jzp66VVGTYZw
xtWankIP8URMhAPZsUhSrT/5//5mQLsdBk48TcPwZZvmfFn8ctrjYA86GsQu0jgJy60wLjq2sxhB
Mfx5825WRNgDRE+kMVBSSNEAs7LIA+2P5rPZ4/H7EqDP9T7LEHQDwaf7+4GkFhM+K4O9IkvroYFG
epr8uEP6z0BOcam5ulg7tun4MqEx9qCMjps+DhpPZ6D/8J8/G/3vy9Fseaa37FqYn+ld/H4sLWLT
ptfgKSeEu0/VhM3YMWMILUN1zm0UPW7fveRRbeCMU0gHQQ+2zmvtW2L0yqKZ4Lf0gzZ6IwXcBrFK
jqeSJ7Np7n+ZQHT58R+uirn98uHNExZzO0yEOksFaIgPB1xasKiR3XkSZYSH2EY9CMM89/iWPVH1
w7GqutfSkOUBe1F56C6uRFo1VcrOdEvlPhgYQLXRkF1Kxm0bU5fE/Gag8TrRXc1Qb86MBbmeqWWi
lG4gaUA2ckgmW/aUOpdZUdfFQ7lJREJV5DrlaZhwepR1iyvTrewDpeJxVOV4JO+AkrXP6GfKLl+r
U/+tVWCzNJkGZTgASC+Ye4SzWAge3b4y9QvAm2iLFODgVP23afDzPW8mWE/KEmSzKdhwBI6LcKjS
P7yrNyvYb6ckBjF86JyMWNK50308DVLNiRyrtTyXPbKrJQZEyFJfoz5GM9qLDplZmaLLZrwdsJc7
jll/pKMOeDUOnGOuh0+5q+8ZCZtrogMtz2lUZRlmGiWC3w3343hXMV/eRPFk78KSYor2S07k8ncG
ir7WqcsAGc46HJVn6daf2k4xWSjiAxCol0wJBxCmhEx1ctrrZtbsJkac0btZO8WTOdRk0SgBvKWQ
hhW2nmMZN8//+SrRPpr18c9poHsFLnymLs5taflt6ZB6n6G7Y0Rpkl0sG/D0vBVtzi7T7Rzjcayn
r26jG0vMhbyJMkxXmiHkQVT2PUNhG324Zez+81H9zY/FUelYak1Ds3Tu6DM45dcFrdRbu8b+ASQD
PvbZ7lx4vdMsg8l90lDJnhiyKFlP5aeElPG3upP5KiLWmDTO4GTVxSfHHvN9p3FCm8md4ozOIlGz
YVHx5SKy+26lKhD4FOb0R7SmSHdU9dDDr3VK1PR6330KzJF24AxWdf0I0F1u68ssGMhnZcbqdvV0
X/X1E9gMM4gsKNP1n+Adf7uz8A4QYKOByxAapvcPbjq1yeuqpZTgtM3eY8C8ex8R08KIHMBZkW9t
s8gVZzTy+qYfsTnKHmRrlvyRlfEvThDWJC6e2bOrs7p/2LVEvD9RbxJ72YUHdSCr2fUhQc7a+REN
DynvTrpjXp0u2qqkNlOTrRUa3ydzNB9No1Z36G//cEkDTpov2t8vahBK7DRtS9U5qo/+T99MO/pD
meWNrpXfo2XAidHQi4v0aT8Yrk3HYRqWdYrFcyR+d4MMvtyAxDaXY2NkyDh7ymK7ezXD2jiRxWOt
DVDM9tGu0aITI25f2QOuacwUZ6lgGBZCKseoL5cwr+nepe1dOpXbLO7KdRkq91bYDeBlwbhEZozi
LCmvkYnRbXRappYFDWKlIFMyVrZj5eZA82YZcJrimge2S7n5ThBwsXDscJa4FubSceLuGAcdfU+T
hdpkrG2FvfU69eLKGDD+jjyaKPmxEc5XiwJ7wTtNV9RUTm0V5o+jjm25RcaQKMlJTKO156OBdBcT
kJmpRX1ynYzq2jZJlVH0H6+3BZ4pjJ1QdXDQCYqdKBtH2EC0VKraaE61/arXXbAOKjibiZ8SmlV3
u8ot56BFF3IRwRy4AsWiUbTwXFXYpUoJfdI0mvjQE3JYpt/akOgPMWWsJZr6XPSVxxDsKlFNvobw
wVIR3QUDOvPCStJdU47PJZndXhsUya5KtAcfNzbdBgEN4BQK+lYuE/5lXYJoSUAA72Nsf2MT548W
rRYSzx7Jmo4vMDLrLQGzYEdazTraDQbqiMkr5m4M2eQbBp7RmO9g18mE4VpEy+xguBgEDZmlgQV+
gQoipOOuNKs0w4dtQTyUHLtv9bx3Wposi2FbdPnXwhmaTW3lK5H2TLbjata65dF96o4RGDRVenHY
bQgEFVvHKItnYqdQoQCX3quusUNKlF1Y8uCZDmq/K7q6Id2FuMCob8N1pPYqaQzBNxnXytaVA6e+
HnTklpTtNW7QAWkh4TxFqDNehNo9FKK+i7l9ieh0ewD6ihPIcd8LN1YWKG0KzOYNBkOZXmpNBN8w
sZ9srkTCNpr8rJj6trf1Zua5PxPR4hlp5D8nuRYdQ8onBMCkC6OP+ZQq2ROorvgxU6TL6bNzDRAZ
bBDbfa/6+dGOJFZBw8wPSeZ8cjJj/ls7/IJMfNnLI4SqDjkrlsmkE1/1ISwOtiKwDo+0m8syOlZ6
QV83SAaQ5DsjlmIXqwmK6F5HxW1hoL0Z+h0dcJ+Psrai88xISBV7f1IexzjsD8C6cAqptbqcauIE
0KDe084yD2E97E21ttaNNLXHgAnYQQ0Uhw43PMqurIi5zrp1LwGAi0Jr9x07v12c948yAPEMxJ/6
SaBaZpVoVlmPkspyp2g9DhqQkSpEn6bicHH6AGA0RkeXXjBQT47MSLDhT0ndQ86r9H1t9dfGrjC+
KKq71AMcwwKNZ1Q7497VR9OD4YzspnXMfem+65KrlFApZieqltxF0/wfhc7aRZ980Nu2J403Sj05
OZ/pGylb9nc2WWLIC+1B6BTkHADAOQOtf4oXCT7RAkOFWBJQ32MZwE1a9dH9GLX6Nazup8h6iSX5
npwh0QM++WKHZK6u4AtYZl0+kuwiD3GUn/xBPqkh7XnbrD5ZgRs8JTSuNL+4ICv1GqkMV/ZZEkNq
BjM+Dwx6fxUP1CFqOCWYlYJ0PRIUeCI+QzmllRPuoWVeYPI5m7Z1moUkDHpdJ+GIz7TTsUDwoBoF
lqN5JqiFRM8wUGOWwq6YM32a7C1ECNQOZXtXamz26og1MhJq+JDYxR0OK/bItlhMRegcsy7e0wSN
7kzjW2nGzR41P4zcZso+RT0qBWk4X3RFoHdrkvIYY6pClazjWKmrA9e5ukvipt/1+n1kzzMSPGTr
zh7c65gwjcE+QlGad1+0vkXr8+DUVfcd4pBIFVjK2LY3lcNNiRjSZm/V4SWNpftgha11MFEqoqf+
UreFcR8AwJ+4NIa8dFfUlpLFjmw1OtbHSf+WdYjRCgMZYpYF45X+5hec8vGxV7nptYH6FmWaeG58
HC664RvAByucldy8j5OpZasyN6dDPLTugsyDSymT6M4WdbILatr/lmjzAwh34GU9mkW8CcXJF2Oz
1WkUwuOfDqRRI6QPEcEg0bSXraWmV92NVtxnUw8fGdTv0olPo++f+i4ZThpGRaQsipdzynl+qsg1
Cr4V+3eT0KhO9zIuxx1+l8+pGhYPNP0Zl0YO3U99cDClMdyd8rA9mApaRTd21k2pXQCLTkhVuPxy
gnOw2DdfRyf4PKWdgXkLWd4jEitlWTgPJTkqy2FeR/pOWztB8eAMiQmkTdk6LeaxKXqzqmja6bmC
8yh37h3SHlbg3dWHZDq3EHi2Q1nEa8tJoOkzs14TCZd4BY3Xx9Cot06YLFvVtHcmZ7qnIPFeD2HS
YB0ixqOd8bNBHxMQ3YEy4ubC2jhoWIQM1PGNHjVXJxZbUtJqy8jfUzP+nMXktXESXBujjZeq7rzE
TQSAVGhfWbK+BZWIsFxUycapphf4g/7aziNn7ZNVXw24kJU29R+loj5m/kNt4jpqrcg9SreA+DIg
eLMaFNtRR85ylYxrx2yLZSHUZV9OOsZgoL9cCBIbbDh6hIrTdZ6GnEXZnH2HNLU7rUDs2RVbU+KA
5YwboI+U+mNNOqhiimMbZI9RTQnWkXGzKgQ7Ve4xw0olVc1rUlmdE1eTy1IBdVugvUYTElcvaFs+
17oE3jHZ5Z2pBs4y8y127R2MjKAgnzUaewArIeHHDGF9MDvSXvRdvg/Avm6FgSBaNaoNK065loUm
mEx+4xQ3N000hlthx/VaDxvEk4xOq9AYX2siEZn659WpNhuIsXp9zVDVBb3M7gXxDptE4/JxrWGJ
mzh4jJlaL+JJb5D9KJo3ySzeBpZN+gIKTtLQHmeGrRxTcjmSrSCq4lx0IFdyRpCLzBqgPdDS+RRX
zGh7WTG3xyF+W5+Unu1J4/dzv4iQvpkhdL092PDRyVe1sBon1kKDb8/ESJjhwobbutJyOz3ZRSaW
miKeofh8C/QmjBZTy7JdG+9Wh+8yTt3hoVD6gVzvcBPibLrEJEMlU+SwqWocML891I7Ks8G32fqp
T7Jd4wf2pp6LW83sCb7TAU5PwtirA95MAELOskqbkzqLl53EvS9abOBoKOuFbrfTlbwIn5WmrJey
HOKTacBcnRh6rzNaEXsSYJ2lJvOD0unZ2UqYy6jYIcHyhyAT+gajqWHiNWijJyQa8aIo8cEbTM0W
utSd+3FPP9nY+XbgYm+xqdacz0FQdg/g2e1VqBchPB64+i6fgvS7azsFxisTkHuk++i+p7xbhFJX
HqrUKbwxG/UdUNwnRRE+oScYt1iHvFKrZzeLbW4E4YmxMg27VDfVkzZ0YmO14h31vn0y5oeezu6m
VO3XJN76RqAChQ8Owk31/TCxwfE0tierxiTtj8ARL+1qx+b2XilntQnDtRKpeNhioqzLsDsn/3zI
pI951i1Kmk57LazBq/x8SBnZxgU0p0rtKm+Qqr8e2xpRvdSaUwhyweBjsRTrKdVaB2ZxkxxIXPo8
Nql+mb/AQeIiOGfi7hp5+KjkfrnDR4DrCmk0O0bD4mZTjgdnwN6S25hRIs7WZVUn4gieBgWGcW+N
pUqmX+Kshsp072kNPAvuoNjskhxgQg/DAG4RRqWQfohv43hRQT/NyBJu1Ulkfa4YK7OpQUHexq/E
pOjHCp/Zzo+0Dej40Csq2MFF9E5McPjsL0dJkk3uMXVvj11q0eKqnegpiGdzvGjuWoOpXqem8lqN
zKid6MqbjxwILtKGk6i8CImUuA2Tu9t3A4EKS7sDjeXT591GBQWFtMKlVWG065asId3WgQ3nGG9A
ApkNGgEzbr+qVoOOjLptsl0iU/OhmXRWGyeqyLB1xgNCOWgZAW+PiVrHIrvqKIf8O0y/YR8143iv
ttnKbk1x18pyuodDTiKDKAd6Pi6D6AmLFvv1jpE6sqPc6c4yDbIz4eE4jVsHw5+FbSkazXM94I+B
h25dlF6hC5dne8nc8+xzBreW2Z4UTECn0h2RMdftPkmLCOaHzLcTYOxjXWnIbhn5112tnQaw/0a/
VgZDXQctd1FbDmypXGya9KPig5sn/saU5nNmzYjDWK4CjCFUMTGwCfYbS5fYs3UHYn2j9NFb2arF
XS3ESs1ldZmZTARammc2ysV9L3xGH+5XtnrqEwXVMgbmNmcnxAcYfUwdNbicwziZS2si+9SuTXcp
lCLfDnTcF5lWku4FiOGodUyJaxT4+zpi+5fZ7Nzk1GWAR1Jn5ePKwJjXFWtDr6uHfDLxJLRm8QXx
Bz5DtFNGURiHIvJXVAXGV53TAluqH7yMxTcQJGTb2XZw9LErX9iqYeFx43BP36tm8pwTSqmOKTl9
1vSQ6ppyDkW5GbPvaud0lwqhwL1eyHEnIyAEyM4tKO8pRgihngdH6lunom9QEWF1r2b82uRAi4B6
1647WTvzy+4fEvzHdsczV3OWG8yGu1vBE9I/3CtRuR0s47NmB3JnhFnDjZPaT1Tz3Fua96BIIOtq
8aujzC7YIpXcC2qK/LpmUydJq3H8jEvEarIVjmXJbYQQ2yrKsivaGf+iDN9UYp0fx/nBlYcg0NyH
2zdENV1VJmR3hK1bj41JX1QvrXF/+9aWuksm7Bhvbt+22jjfX/xmeXsySzXbQ1w0IBnmpy1tyzkj
gD/Sybceb3+A4KxmtvPjG136d0Tq0Ly+HQn6XUonBNU/DqMttCWLdLu5fXv7ygxibXl7sh+/N/8F
eU7Ffkr1nuZBTaAvHc+dheStz4nEw0EHeqQT5WKk+77AVnem52R/Hs0Ei1mNvKN1HYyPWDO1VHk0
ylF5xB6zTsKK1Jb5R4P/P9SdR5LkXJadt8INoAx4eFBT1yLcQ2eICSwktBYPwKzXU8sge1/84PlX
Z1aS3bSa0MiJW3jAAy4CDrx77znf0d7KpJ9Ol3v0UUKkbml+uNzFdY8tMJD19nIXEyLwCkHm2+Vu
5Bo2Zw8zX1rzfjsQxCe+TN+XjbqbaTcRsobLtsuvsHnQ9ZgeLneGzD7Q865ufj66bKBmOOP483U6
Ib1t4aAJuWzNeo/8COLOMVDxRJXHRb8Ji3512VrGwPq5ktqLy9aGcJkzysSny5s1OoKnUqtd9UbL
+UjGMb2Pqr6//KWf6zdg8/Pryz2b+oeVCy67y378dm7vw/7fXbYmjJ02UdQid5pfAwIGNgiJx27+
FEUz6Eec4d3P10ARlF+bVffzzVlZ39yHaD4vf/nz8WBvVEWwz+VXkSae9Jbo3su2UNd4K45tHC4b
m9TrV1WfkaA8PxPCC2OjmQRqXLbid4UHT2b3z9eRyn66Mgp0+JetuNnqG6GMn/9NSGH6g0PpJUR1
ju3CXBdzsPmvGy2jtvUF5ebktFd//P5ydzDjcjcRGhbOZfDl8X88rNGIWHN/5qDbmIn+eIyv5VdV
h4338vvLXn7tAKqHcfAbsf31K3eutH/dbcYgX7uU5ohg5r3/2sFlfzUQAIY+1fhzD789JjXj+oTb
/LKrX68JhIBLqiMOle0kXTKl/+MD+fUY22urvT7Rn9SbgpCP4YynP7vScmVRT3ZtdgWQh5s0xmBx
2RQGSFm0yJbLmFni8tdjLj9dbi4PuTz4193LT8DZz3Zo0cicd3L51Z9PZ1+eyTRjua87KId/vIRf
u/7tJcZ2ZcJKSdFjXl73/+6pf732yy7lGL6RBKnNvKF/vL1f+7485NdT93nQHCfv5vKbX4/67RX8
9i5UlVJdZRQKv+36t+2GO3TrIInh7TQF/hcJ7Eu3s8emZI0ZgQQ7hoQEQpGUBtwqkACXrQWrpVUI
OmR7uYuoH6xDCgfh8uBkokKp5kW5V+f5o42Ydp8XYbG8PNhUVnxVZQHAo3mraI3+DEvix+VPYzXG
t1rU7i7bxiL17/v+8fJ3l5thYhGXFLiM5hepkvSAY8q4+bmnqX/B5BufL3tqPfzoRhPL489dmVy3
TJLp/noD8DNWAnfaFilM9miajrau0w703XyXS7C+zTrb+PkGKmPs95rPOe2ytY+88TjN7fqsr06D
rZoHv0CRADNyvA0HE0IJfr1d3tj6jTnU8IpG1hEDtblG3/LLGrWvtHSaR6UM1vKiHgnbSeuTXvX+
iqaG/eSX5u3lobKpD7Eypxeb3gNQmBF1d5C3BwCN3qb3M+u+DwbirOKh+Io6rIJW9mlrhYMwt03u
PBbyW5u5wj6zVHLjSQRdZVeNb8Zory77N3r/rQzS4AdBqBL8UhlcBU3sXtnQQ9ayq7OnSCMFY949
zchdPnnFq6foyIbM066BKQVks8JArDU/uwePohaX3fof8bxWm8r2lpAqc5dkVrJs9Cwpls3YXLNK
kScQBMF9lHrYcVyE8LQ04mI55dZNkUj6PqUW3PfAL/cJvSAwFjyYiUJ4jzLzLjfG6pSBob+r9ZMz
YwfgHebPuabptCiYHyPByJ4r0K2jZClVG7p56xTe7eXXtmyCHTpOsb7cVQHzu6pW4TlwhfbYm5J+
P38tzM45QFm0GTLkFmthZfoPsnmdSJvaOwB00Bkb8HUgW320Wnl07FQ9DX7cbVCgu/uu9uWtFrJ4
yfUy/5AVLdrAE0+Da2ONt7PgkAbDdBuQC/dzH4JgSGHk3pNeWvmGi0xySCOrvY3mmOp03gchafsm
IICK8FbCoRuLoAJiSX181s23AwMmuCetZ2J9hd0+062CyZXmFLvCyW+suGyPv264sIBP6Qs6YJdf
apQzf/1I57DYF6ygxZSlpHS1yH6EuvJ7L8LkXVbzrd2oq3C2JU0FwKaurc+Xx1xuKLZJd5pvLg8T
mSFIKdPNH9kUT9vLX102/NzVr/uXP4nxgm9CGyX578/3a5dtk5c7M+uxPUxMZp3xXs+D8r7MMZtT
mjyhbI1Ofo7u23Pi8MnSO47Z1IMsXZXBUxw1wwpEurtrhHNMjNGZZjjBtCz0qbzFtci0pVWnar43
qDjZ63leUs/rtrNgQBAcNeHdZH7nXzPo/7YMHI5br3DOkcmQIKhEsojmDsHlhrgrIJ99ede2F5S4
F21qFPqH0SFnc1GHCgSlq3pMEBLDs0O3caRZvFDhZC1Dm4FZXJEJm4aNd6z7lDz3QJGVjpwyncDe
Gamtv8Q10nM15KhmUlbC6Vg9lKPtHCJi5VcGX6qlQDglM20nAH7iEQMoHPf+D1QUV5nb2u/KjndF
lp/DyG/eaXPsemaZMFdatSz7CuXZQI26quLxSbf7zRh0+r7UuaqnQH7aBstEPTyUXUNiUK+tSz12
NoZ/lH0QbewR9NVkQQoTPZ7BHObYsrczOihzwql+D91IY5gG0zpBMrtKwh85jORjGk4NnQ/60/3A
F48o1mfVUy96mRnsOYOhnqI+nxtZi0EFCjdNbe2dnGRj8IdYAfRDMpTuwnX0dtnllY4vFziY2zPv
1mT1AAtF3+WJXuB02TTwVE6az+6iLgx2JFd+uGP3HEgfHhxF05oT31fLQnKdWWF240zDuGxrW9sS
uIobHMp7oHG+0ou59H/BYDGuTJzQq6RKnb0o2686pBgvu34/FIfeSZNtNmAinipmwxYgziXyzXqJ
K6heo8PbMHsEuSjaTxWSsdLX8XMAXjXsjdcu6tS9OZRfY9HfNEIGd4GeEgonxxt/ih49S/syvazd
ZKN3znifOyy5hNcpUa0eQXBioHcpM+j9PZqgqlLEcAvbzR47P9uaA+lbDf3skE8ULPnBmwGPDty1
oYyeIZivhcRCrPnrsDXpkyt9A3wOVlSRXMfA9KJ4vJf822HXkBFWPNAhILRtMEmXAaOD6YtThb6N
ZXVvWIREDZk66BYaGtsckmWe4b/2U31Hp+asutiiARMfxAUFhGjZiFsiCgWVRUCTkAyCemu4Z3rc
1lJOQKbod65EEw+cyqtpmRQcZmEdcLxBSdZ9AP9WwdfJw1HtwUhY5ZqFbND2g1UyxRtoJt+o7ctF
nSzcEp3pxFduJ7XXVEoQCJTa6MsXSQzWp+2bq9JpX0QNIIerBInf9cLhfZqSCFG38J9EUL0kHGng
TZFma0b1MpVNDpHS/uqlQff8P26YHz6i1k/XgFQ3iHcdJHbxc9NlbxOxs9uxtGj1CdDLudVlcE28
LZN4e42ICkh7h5IKgfM2KQuaaQ1hyiZ+yCBkSU2n119QaO1o6AtIlCkOKDPZIpICVyttjZJRX5V5
HxxqRbsqQFBFZB5epUD9MK4HTe791NJYTofrkfRkSRnL7qJlqUGmQOlhYJYwMv6zcORy+P2o6zFe
Ow2APFMPljIq10ZGEPno7dLAXYuEJR+WkT5n2JrpOqSm4G5w3fc8kSaMZz6q0rWv6tzd4A1/sDTj
FuxMvtzHka0zFZAPLKDv25DBlTWV7ibRrX0hom3jSf1cIK2ZwhAyORq0RddRBnQVMCOzcPChzJRh
h97v2PoY8m4rrrYLlr7l2pdinaj6bCnH3+YpjnDbKrx9M5bPlS6/vOy5t+ot6WvnVI4UUmaFlif0
XzguG5gtDd6Z6diarI/4bmwiAGqLyg8Q99F/QuREGlgVXDW1eiHN4yhqgL2lI5/9vOwPmd5+k0p/
GmhgLEJDX4VpFm+FZn/UJgdl79Ldc+EuA6/adUXwaUc8DELoiRTd85BV7lr6OIEqwWEvzLFkXbat
BydeJGVX7KYa5X7jgNkhveUrH8ZHvolqTwozPPcgd/YtMBVap3x3I+DVKwur/JYvR7UJ/DiHmKW+
QZg5XWqeheBHPTg16bSPg2LadZPz3Ouc2HTCFMuxOQ998oby+CMLxEuUApsGC/qV5bCgAMWE684d
vgTu+Cp6CzTtLppy+Bg2+QIFFnWjHQA+R8uozbxtx0zc0oZ4zwn9oalx36dxWK1yMJ0LJ5vMq84U
n6QCqKNwi+axrlmW2bH9PgW6u4DzAdrL4dDMFUnlBIEd/XfTPDZKF+CdxoTJZiMYF1cEcZph/KAx
6fDh1p39ITsbhbDpW89zws4auSh8O83GTM/I/KKjKEo8dGbA+lPN3kJkuHYmzlgYGExaDaYaX/gn
M2KaA5FtqMrpVGbQ46wpBoDE0nZS5lXAMuLsJAIgjbBPZYu7rCWFd+12Q0UqptMDFSJzS0/c51oy
ZCw8+e0Sw02+qrmOIOYe3VByTm6L69Hj8oqCFiNl0ezNIPWowUzraGX3FQvSp7UJ/WivV8XKro36
NvGG17BA42zJyNxpsY720BmRKzTafQkaW8tTa1lJWoaTcJ6Up5j4tu25SNIWSxLGSWGP170U7Q35
wtQiKct0g6S+qdVTCLGpd1XIcbhRDEnODChlWKQ/CKnw1raXvNRQ7BehMKxl3BfRtsoMOKiaxRkz
Nq+wmnwBrTE3nI1LTH3TEltPuXKiyNkiWHrt8N5QIpIHIPS2WMk+Jhu5xlJSRa48EOxXMK7vtn5F
TrtHldUGhVh2bST3EpMOs9/oGDVkUyWUcdIP85V0MlCdXEAOjdcz5TfUjQ0e8iZX4Rcs1WKlB7hr
IEZddxFq0xqkE6HTwaMZim+h4gdLAIe0pIJxLstrB7zP9dQ2tC+iob4vdIIimUys66L3jzpK+nVV
GdXK5CPfa2k3zjY8QLxOvJW6Vm21LP/Qn0yWQOcCUT1q9tZADQE0MaDfvQ8jZtWiisZTDfcGqW25
znJXbBndh/hr0VugM01PtVylwbhxhDdeQ1f1GZw3/tZNs2+nd6/p7ZZPCcEnm6nxsuXk5iiURidB
yESCszlxEpWkUbsd5xL4yeVycjKo1G29GgYwOy2ygGMU6S9l8jXU6bDukw88stOHJKHFE/1G63Pj
xW2Tw4iHU7mV8aC8Sp2SHt2rebzEDte1ttAICT4WGPRWZD9ylSe0BSyiuNP6KLlDvRPCk0z8TWAN
+TVGE2Iy+Y8cK3Q3ebdyWmbppvtQ4NQatGw6TNL5nHqVXwVxGSARm5cUTfyRdr17VsV0Iw25jl1h
LDgfVCvVg7xoW/+qdhg6NP2owFmbwVMiWVeWyD142MTiZALZFfmmvu2sodvVsiabefBoTH7UdZYc
jR7WuSN6uge+nm2NaoRJCFJ1P+VRvLK0oGK+nOJXVYpRy6jvo1G7UhKkf+CcZNOUdwWM66QuM66y
M10PgGGMmfomLEfWpEww9klg9IssJXelMRLI4l7k8TxJuzEcyzyMMtiBzD2beGofkrn8kFl0rVC/
rtM2GliSg4dzerzgcAmBIzEQOjLVR7gGJHoJ3lFsahX3Nz3mzINZITqymvualcsrA0p75Vo9wa5u
/zD1Ybhv6+LW69R4xtnCSQkN3y404mXmx/Z1P7TXrtE192RFLJOqL0+moWGyLczDNAwDYy3Ei9EE
cC1X7XUR6os88ABSCS+GyJZHV76h1P4SquuQdXYAlb4DV9eu4gSe7+CST6y1TN+xyY5r5HQf1aBH
uwBXJo352gUNH5ObYPsH5U4Hv7ctmHXWx1RBkWs9vblDRohpAkSTVMyRGhsoeKLdt/Aj15ZnnRA5
kYY6okiYLnhZffoIWHYzGWX4Qso1aKio6e6zksjsoCUORHb3lxvbBpmebKCexOsYIuAhbTnx2pq4
Mpry3BcS/py59RFvAYtRAJlEeNOSR020QXKN8gj8jYMYuJOyurncwO6kklQmAgS2LLtxLqzNTtiH
zExWWWfUmxTzL8EDBAAo8PBr8N58XqZ5G0NJxswOQ285LHEAWmQOAA5GQBYlw7YftPrYzjdjkpnL
KHGDdZ1Z/m1lXw8iiVatTDSEv0b36FuQ3aFch2sLzSKxj8Gj1OWwoJ7TH2unuGvjbD1Gk/EDePux
quMG1OMUbptMiMfL3QBJIOsQILW2JoMXVkJL0vAeKTosfKIamNc4XeoalZmfMnnJk7540LQ02/QA
muhV/MhVHXxGqyTO1AbMtX8smuYZQf2yb71m1+vFcfBCysjauGmBqV0DsIwtRukR7dGzGgHCG44q
gDOZP3qt/WgmFW1bhkYRPc6DFb23igQHNSDFUYRIZiNt0hY9gINqhuLSdk7DYJM217naCuMnVsVi
HHbN0JF82DDywSGx1TUu/I0TYelH1LIIAg+tQDc656G59jHazZfPYsMB8h4TfQyDYNC2mNX9Beey
AK2ub+y9CQ/LJP0jLv6FT0Pl3o5dZ9n3ndgTv5ld5TViJy+IxK5JE2zCFNs3HrbrTWXk2tIZWMG0
ZY1WadBwzM/w7TSBw2h25bZOU+8IHPH/oJSerYK/66QJnIXGauu2REivy/8lAjLm4FWVh6PaMkV3
pYuUZB8Z72IspiyrqkXe6p+91nnHVEu3TWtGO6XUUwT3LJR7SD720YwV2WpwC3F1xGawI9RquClG
EZ78xLBWYEVObeUENOhCuXMi0qENsxUbyyjPED+v/dxDnhYaq8vfjTJ/NTLpHuJGf7Xz6KaNI+PI
cOUrE5OxVZ0I97ETYo7Tmx8QAQBWiNy78gL4Yo03+YealBg3N5tj3zPsigNKxE7mC1UhqZri4K7K
ZH9IMRQsynlFA9mIcVRVdscM728V5/quDMDy91ZKF63Xnv9r28Kfvrb54waiIsibQittULf8s20h
YtEvNaNAKgUdA8SjeMuw2iz9iBVK35EukXZSx2SN0EFqLhiwNmKY32AMqw1LHiPPO4MaiLaGJcw9
i3aslMBqgY5ScUmnjJip53JRZ42zrQb/Ns6mYDUmt00RqL8YOv8UIPy7WVFg/vzz2LHJoXSEo2Oc
kYb9h/A/Dyozb5HSLC/62CRvf8CUTTep9IKTyKREdN2k68s3wh3T42hOxRGll3EW8hnoGKCfofU3
3tSVR+GR88ZI+XS5iQCeOlN0wmFsQusacJIL/7p1a76hsxSXnHFg30Vsb6ceWSH1knMyMhpKY0hH
yui89q7HMdRMXKvLcXjvEXGz5AtQCI7mNlelvShyS79F6LZRpfWmtGB4pgAeiFkhVya+xgqCoRwr
GlA/b1Q3QR2tiDV69Sbhk99OWRFFRISkgeiWJefFxTgQIcLJoSdLHeFcOl8KZNyQtAt7YeXzvUFw
O3mIMwwYMr55aqq6uc6+JzLslXwuAkhnntlFGKaTJzpVzs//sGpTfPpOXZy7anioRxnv+14SNpPS
K3bSdrgJSparQaLjsu7lW4FcwwBnaMLBacQzqSII1qeF3tYQ6V1ZvjSlthhqGd3Re6o3apyzvGsa
3hrAfJIgIqwEeBzQBu4J7ia5Umcx2Vlx+woRBl4EdWrzyVjCBcAwp+SyomlblS/HEcW+p0O3AGSy
Vq0nkL+276VFTkUOALibo6tSCZnZNJaFIl9M4MRYkLlXs0RPrU0ScAoK+eIiWnntM5YB8wGemogN
OLOSsCPEKkbNsHBwPi2wo5i0xKebXHrvvMFyJQlPQazRW+vKJft9kJmPsdH8QX3wRT+yPpQiH+fo
ChvClv4BFjFbySbRN0Wq0GChMKYuSJ85/w93gFO2vZ49jI6lnpu63nN1i+fQR38+4S9FwGvSeKHl
WuTpePToQ9ctXYqiPztZUt0HvReSxCCt5ibtGALVSb29vOIMy8cV+cvLmmNp7mb5tzqZf1eRZt17
WoLk2LSKZdhX2RaM9eel5KrSlpALDVlP/ziwt83l6x9ScZkExS8taxrYExwJfYDIPRtJZppo1CAj
DqorZm8USjqd7jp8qtN+fO1jjhd/GPf1YMtDp4voWVTarAC80sK6u2ki3ziFQlszP3tAiRfeOwNQ
2EKic1UahkFVpxvqy/I2Ja4He0+YO+Yjl/IP/RhPiidQLA3N+VSU1E35MjKgPeYAPM8DDo4oN+9c
zcxxXFkhTUC4JpHhwbykN5H4k38UqfbmeyS0XM67/xrv6z+jdf2L0K//P9LODd3G6zubwv4LmMD7
v//9v53+/e/N//i337Ffv/70L6iA9TeUyJYgEtmTtnA9rgM/oQIWWwwuaDpaTdt0bYen+0eyufU3
T6dDOEfPAmiWvyebW39zbde2PM8xDSkt81+CClh/XIUgGTg6HF7hGbirXRAH/3xJxZjeWUkUmQyu
0qPdl4zr0cYio1XYZTKbGKzaQ0lKpHZKRigJAxlBr3HqHKNxngq0ME/e887dg69BOEa+c5peN7bz
QPzTiVb1LnCma6MOzlGDLbV871D0jeNTbAUHPa8fyyi+YqV7N5UCcvu4bXLztkXAVrRk0Iw/PMM9
Oq2ElLkgneue4M2t8v3bUjVLVQ2LMMq3rjbdD56AADoVd/83D/v/Byl2uPz+88P5Pqyi8r//vY7e
fj+a+ZOfh7Ew/qYTv2chn4QEw4HClp+HMQAMYQO3w5/v4BqQ2Kr/OoqhZti2RXKr69nSBSyHI/sf
BDvvb/yKqo1IQG4lCZT/AsHuz4UhXxQcbbA3WCAafC3cP/ysM3xHoW4MliaZFXiyvugPQbdyT5Sx
O5HMbP3sRoNnYOHSSlqfsiCJvuAkXIFOfm9lQ1bBeBXbwS15OjmeJ99ljmaT1/5DmfYzB7Vg8mRV
S9Sar799yjc/TZW/LwQNb/6e/15FUP7oQADxfgkwEro0Zzfmbx7hKSF6p/YpvfIwe5GBeVV6U7BA
BSXjcady8wRY1l8pCnx6qyDa6mg0VloarDT/SxvT5FD10MZs0DHDhJCxC24dSAm5rr780tv5o7OM
EwppfQ7WoEAkPsxGlZI0yQ+X3jZiVp/Cm0q+Jji40l0CP/JHZp7JwnGBJZu9/hFqdrVtKgcNN6LE
UbdPkHnfpeFAAJOJTwNRVng96KWA3n4NCVpZgh1iUKTNwdH3NU4UVZnGCuRou/TS5M4eSBLwEi52
pZ8TWEKcE/GWwzIcbzrXKRdVONCfj+PPyuCM0alBrEurZn7nVnOPJcbkVuBUAzo2lvD1qA9f9eIq
G+tw0wY5y625kV8mKci/3kb8wWcDXmBC4F2cEEWH66QM2rWPlHKpvTN5YaDQ5Q0fqkasFm+TWGS8
yAHjorQ402OgOZUXJ+xBd3i7VqUeYonqOes4Y7wKBJQPh5zRFc34DII8MqYkre/xh4U7zTKuAnD1
pBH66TohJm+hk0JY4AZMG4PTFskkEYlWcUPn00MpynANAT/LpiBnHg9bfREP1cYWL4RUAYpSTB8a
jb7uxKgNl49nTXdtBV1kgn+yQOJ99KsB60bCbHveVjKBk/RSa5vhWq9N0ESbI6BF5v36V2I1t3GH
H1aXu7Zp3nUaobx/uW0ae9NGNJtKUMuY1d0fuuw+4XnRBA1MMkGMbZB0FdpO7cEtECz26slPCVXQ
9gKQ9qrwU3MnvMwnZBQjoY+J9mgjQWqd99xs4Xf1+DAt0EZLhqrPGh2ZwRS3rC1p7U7jgfRbaNhv
mu58GrW5VJH/kZvqjfrtTpHSkjveU3aysvnYqrV3GXjwTpungBgWaNRtotCiT9HTaCZEJYY/HK13
FkT9cky2Ok3W+EBgBpMTf+Ql9FeYc4qFo6DpVHF2LHxt6wbGNQqMOwj6iBN4ldhtbjrUCrGqfmDH
YJlYIyKg2X8e2h6Vfvnqm02/NG35XaKxiQQxmmNtPoQQIL25RGYKtDBDJyUK8EiH9s2qSbeQPX1+
+9gbKWGgbboTJYIR27tKSB/yxh9943+HCsNCiRL7spu8vh3hrNHcWatSe6069Uqwd7voCwayI8u+
iCzgZWQ3PwY3O/ZlfFsa57wlyE2M+r2Vko9n1zcquKbM5YSXWVdZXXxQvTVrVuvjAlWWC6ATkq5A
d0BEzGAQfEF43qI3FfGxhY/sFIO6yu8KBNxp4RfrjqSMUPS3ZkatZUbt81g07aK0bRq1A7NSLMG6
AwOcqpYJdm/1HCrN0hGo5if16CYcBzb1uWmP33ZI/HxnevvQFW9tzXy5TDhCVEkd4m0rUIGLfMbP
MBIajaOqmltcqhwCBQiyDMl9n59ckTKVbhUzrtFbVB1HpkioI0sS9WThn2QuDv1I8ECATX1ReAn2
Z0Y3jv+kjSxlnGqbMs1YpLPFMezkN1WPKoLHURYEjKr4FoP11is5q7TjeFN39aGPsvdGIz+hDx8s
sjiAm1FhRZiCa+2pysXLlJi8PMkYH2Y34QxkAJWhPGQtVXqoXNIefecY2jbwnZCTkB3HO8von0rT
qfajtm8mlwJ1lBXOvHCb1/YbuMJncs8Qyof0F0svx/XMcFTwj9UywryAnKDHJ7pyGt9KUz+jdttY
RblTdGjsJNjYrffBp8MRb6KRIRKtajKaqhlE5JDGuh+GByjh6U4fZHLUHJ8cJNMsCe22P92oXk1A
47Z4nKZFz1TlALN8WqWIflLaQHeRBuKTyRp0RyJeIvo0GtcsAKqvWt4/9Fljklhq3Jom4vQ2p3MK
5YPS3F7YgYGPUztQXCMLu/Gtdh1lybgiZxLF3KGXxS0oZxQxfrcKkdQs+KiZRfWIbN2EMFJyR+RK
CbFBWH6DEOg7t6s3Cs+eJDTbXHGNXMST/pQG3oPX9fXByDB6JRphJe346SikMGaRSS6Z8kqLU+vA
9/IN1p7cl1EwEjdJGkwYiQ2SkH6ZM9DjoCNaJSoN/BAa0Npz1K/5V32aitMJnBucdo8lLfCdNbTN
KhuiYiWwn2Af5NCJyYIlRv5YEyq2BPPDpaQS99LqEfg0m9ENIdO3OJFa4kjsMHR2SbJCcE207sJT
ibMhLpTVSN6/Bv11LDeWJeqFJJJwYUeksRR9UYCKB4HnaOOiEO47IQB0FeIQkrXXrMKph6KZvsiR
b0BYiYZEoXIhp/zTr5DgV9XD6Ec4qdCilL24TfLo2oQHYqQNTQn1pQGEgBbQIZXhz3K9UjRpHAZn
3ra1g12Fh8dEP9X45aPm7828+w4H/NJj176UhfPRCYXVsHh1muATthPzTGPP1PJ9MiVK2Jpv7lTU
L4pDcqksmt3WgVoer5FzLfXxpJwa81G/iQqA9nWQpkg+WLwIZ419DBcTIotFYBfoZ3Xz2xwH7P+3
XqLMA/ChN4CW+TIteK3GIJ5lTDAhCRVMfxrrlPiFSdJQumnQRsExguqDm2RXtcioiirCNSKdu5rF
HkYb2aylcl+Mtp7d0yQhmkQElZOBeiez1tlIyFVB3HxXoV1vMd5OVcRZBYQN4U9bB92J7mI9shJt
B618YwfiMTSKe9Mcug2TFOSpXn874inrTOvUTd4VjMA7JMOfvVl/Qn289Zlr5POQvpbZnTaaz5F0
HvF1rfJW3dFdIwhOj/RFha5P5DQ6soDQqPnxiEkHXSfRvHO8hRATPdxeAVfoWrxo5HvaqntwZPQN
vnpTzR5mbERqlWTpQ/3sJDjg2pBRVWJhNI0Z0HE2T04t2ISR4FKULaQ+F2W7quGYpL0C2mmXOLXe
OMrRHnj6o60Z31lOu3bEqlhaZGupFltLV3wi6a8WrRXBqKjKbed0M/Zz/Cyr6lwbmKzy8b6CTLMc
nQbeSO2v4ixS4KXgDrQqemxIWF1Yalx2RdqwDG7KpXh0SGRYWD4L+9RV2yAcHtOifmOBs4a/1K1n
Lz3KLHvReKJcIYsDYTF81x1CO6xge9LPjGWujZBw58ApjL60BDFjTkOd4e1qguXk10hesQRj5SZE
M0eflTfiwzPj9VR0eH68CQGqLO8TI3seWA4taRkZrOhTkm3jVQeF8BgZQ7ychIYkXCO5pqqYRNGm
rj24p9bgali4ZwmZtbYqpt9F0jnLweP/mHvttV6DbYhMfZ277gbdS7JriDStjEzb4JZlStha1MUg
QO2KsKD2JdaB2BPB88RZ+FnL9Cfk1MOcfrd2p8ReRLGGZuPGStPmyIe1D9PnrIm/I2l+DjBNg8LH
xztN5ERp7g7j6ixq1RBjdta5dqdzAgNjWUIRQIu1DyLvVBrrsGFqGXv3ZhG9EqKzAMn1ngu6boFb
fUqIstBIC6ytUt+lmSIdg5T1pVz3kc+oy1fffjlej77zUHNFBi80h7ECRLVZd67Jgd9i1DPBvILm
pQvelwHPo93bZVztlOvd6mTzMlO2aWuE1dr2va8EpR1nunWVU3QwDWCmmMSE6cKb4qM9GkiHF7HH
/KMX5SlmSova5AkNM5HKHb142TGqodzos+o9xWXxs4pMkv4QOVeZYw8oWqLXAKQZw87+KbA85rCk
e8JRGtYIPr60vLoZLe1bDc6T31zbaWGQjmgwTWnn03tHajMyla60HgJQaqGoyEkK5vBca3oTsMQZ
qyZvzHlBh8l3tCbESkb6cmwzY/kSP1mpnyBSbw9Wm6Mhbft70RsfxtC96VLxb2rvKSeIxW3uW5lX
y3T8aBP7sy9ZnA4usd2TLW9sgWu/dSu6lIAytKbcx0mHUjLeViZJVwTtLAiy+U79F5m0HW5e8eRb
9ULQOx6q4RamDUS44/9k7kyWG1fa7fpEuIEu0UxJsBclUaWuNEFIKhWQib4HcnRfw6/nJ/HC+f+B
7bDDcWceniOVRJEA8mv2XrvuxaVwWLuO2rsrrecg1lt/HH6yEn+zXH8Ii0SyLP0/dbzr6/HikMSR
9cEGguZb7Dg9FKrgS7m1c+yyoYI8YT9q76Mq/Xmra1bHogwo7VJ1nnL9q+vKo2XoTdr5ayy0y/Mn
HFEQedeyggtuS7FpmvzdIPCPpfi1mab9VBo4N3y/oZctf08a+c7kfitHL1t7lA9W0Z/wb1zMdUNX
Eiq6fvQZF6mrSBiOldWcfbe+Arx7cVF/pXn6lSz6mrb1cX0x+dy8gZu6r7NsK+dnE94A3tHyfcpR
YoDrpvJB39MFzUuZEco1eczw/UH8Idxzi9pz3WNYD4Fq/4QpxMbW8l8lt55B+N5Q+Z9TanT7vrF2
zFpgMyblMXT94JxXf6skMI4tMSinYcRg7r66gJm2BF+eHUfjyM7Yb/NuFhDRpq6/UgO/GflU7LAo
lLFpRiq+VzwtT3GDBzMoVo+k7xzMbmIK4BM40g9/xpgnq8rqIkqbxz4MCKcl76JW3/M0IlejxRZc
B/s2FDH1hNr3Bhd1l7ZXb8K3mohPOCNPqeUYW6SxPGlg/znQTG0HbzTEUv6wdTvhN6+pc2POEUR1
YfIOcagAO6WmafDpOlM8RX77NfJdAnOnsr2nGcsKLAbxe7AIAmfPhUyzAEu9WDEyZKQ9qA1sKrkx
0igpHqweEaAX5Ktt0SRNT98E3gZ2liGnkcY1kSy/liE+8D9LguZGKs4QWbVbFL+9inMVJ7SU2UeI
qb1T8c7O818IRWsC+lR3FWUj9v2g5gc4kuPWIOzqlQPiraX7ukhvbSXrUd7NzRIlCTePD+PqdxYr
YD2MTy6L4hCsPGplrX4H4WFpczgC9XtFpLnddZ9tFvw2JJ0e0qWzbSLadVYWUp/IpzZ+b/riN6xT
/papwVbTYfLBBJ4mMtukXvWZA4tXmp37aIZ3ieA2UXOg2QWrH68Yb7Tkj5grokbTMCYobMuUzKKc
t6/OnROm7RfRjhdGMUiGw2nY4j8iuaAyf4156VEg5fdjz+amY+uPgUu90Aj1K7Nkl5rJm2x5M7vY
xZ2fviB2iVfCPncu3nJu6oMyy5cmnreyIW6TEAmBBpBUKwcayuDVVzkLvi/Z1y38q7S8FStPuw5f
8TIc0aFdFbycsHgLatagsby0TnE3NuqP1may0fn8E6TtdFJGdQSC+OEk8XkwyvaMzl/tl/QB/1WJ
p9M9yqBhnTSxN8/oYjazYNzt2tMBV444wQbseWnGCMaBcbSLRH4mmXXLRPKjdydsWAn818L+cXgK
Mgk65S3KM8D8aBxaDGJvfPerzJb3Ws/HQOgPwG0UFDaYPeketaIEmnEDgHpfLXPjMbcbjdyeFmZF
WG0sHBs7c6bRStwG13jYbfWI8Gi5uGJA+oyiCX+Ee08CwY+bB/qATv5U2LzU2IAo1s9DualFzdFq
dNSBxksjRj77AmlVUIk35OAwiszuIayK99TblKqU0ZwWPoFpjAHDb5wPzOEsSYaZBrka1A51TPJr
7u1mfQvugVzcWsTWHJLDVqveoDtqojip3aht/Wto+RunnfgAiNmbBX9sm/Pahng6LYiYCr9MGLhK
DxI67U+iFfESBCAGlNdm/xBPZEFIFvFjTFj5KDdp7nwl0EwYOCUn07vhku6oESoZtXXlbmIzfeuZ
x4UT16lnqWmr6VaQ7nlP2cJ8t3GzrTmRTNwBHNmasQF0IHkvloCK27LhAuTGqehBg3APv+uKz4li
pI1i/gTUSi4xsRHp0LfSkzdgE4gtk707Gg9t1j+qfIAClfFA8QuHi3Z2XvOE7r4FtwiXvbobfEHm
5LDLvOl1BNtqNUgRVP+QDfN7p5PP3uZRkofPnl9iqZ9eGzm/Z2s4Br8xQgL9Y9ruvnbtl8lOLmkg
f8JRAQjANcFEkEoRd+kwZ7/mpr06tDBDNx1njMir3uxkIDebK/HUhgkjL/eNlPWls9LINoddH2Bc
tMwJ4F1/CH15Cx1IOIrpHzOuXTjbdyF7e6Kgj3WHIVzKlkmGNUSNZ1unf3634a8JIU2LDMNn8OIU
HOyV9WjUHDOwvZoIsPZhrEgwdZePQe9FOh2heT4ziiUPJTRKCHLlvV9yJokmqkeHNNC2PafmsXcU
rkf+FOowf53/6V+ZU0R1uzwLad6H+fzqWgBlcc49q4m0tLfF0M+LTn9CZQkGqFWC8QTIwyyJ4rT2
WchaoHQMLmPmGxlZmngamZ7aEjs/3KBUP7PNAzAoemQ5pc39EPvpzqiZSvoZelJ/IH+Eq5VANLgK
rEM2Zje/51l/YLfQRNnMeyX+KhxwbtzYO7S3DHSNx8YQ3Dat+UKNUh6GQpxSEzr2gsIVTk8eSZdb
OW3aPIIXgqoSvoVNXLsn1DMISKYBMV9X0E2Qqkpqh/VunAXjPGA91dDeGcPXFHi/as3njeRE0UO3
sG0zKCWwUJjhgNUL+wRmahhjzG8YMKMw3sP0eBDVROSpZqCfyfnN9OYsmmZGbYut7nNsYHeBDx5s
cJNdGZM6YCDKt5V3P5OhbJ/X28w2X+3YPXUQtIAZcfmv/pnUoP8ykmvDyMRE7x+QRzOG3Z2doxjx
JKLvB0nr23k3T6EzSsLp0AUDUBrSMvY6ORWuMu+Rdb8MSToxoq9+GIifY5NPb524xIfRWqL1CVFU
A6rWrTCZQrYdwBqeGCbMBUyvBiRefjWyp6vt4C+zpLoVyP83Te14m1z7v+z+Pva4u4IkvBkMEbh/
EYNPpX7qrOXE4XxxmqLcomjmYVaWEb4qF8fKjG0T4YaiJjXyL1BCTJIWEGwTj2Jf1Zc6HK9x/jIO
PN49iBAmQnecapumCK7tkN5Y3WyGlsVFwzWddeawdfl1StyD3rp52iGvXVOl2g6fTr881ExHbWNE
ky/md3yFFfkMyOtJPB/t8X3xMXFP1UPPfGNK4Qd3dQhDwaF4DuSI4MRDD8fUSP4MbneXEnIyUPhz
UxF2005cKjM5BZq7pkIcYtnAmsrkItFzlm5yyZO1bPcOIQotIHlrBpn+nbf4hbIJMJQsxQcUkPUH
D5JLb+OZw7tZzoywp2Nj8B2Lui8zoivJgyYF2nhWVnor23pvWfKCnv7Vw2YTVeZocsTQ4smYxUPC
UFgdwnL1AtDfNzws+IVJ2fwqxmcylL+meTo6OWj3ZeQiFF+xKb6s3PwYJW429EEJ0IRJvfvjb88Q
j/NIyofpf7DTggy1+oLgmmH08dNbmketG+4skARhQAUUD93e9/il65WU8HhDSER8EA9wOJfMB8rX
gTuCM4UHkpWuH3meIM8mONue3kEl/Zj+hEaRbymz9NZBj7Xm5JYb06tDVChLlJOFcpXolSKG58UR
BlxR6Y8e0d6/Xt1SnUwEp3h2EoqxPabnhVQYNlphKpxNth8z4WIs4EtGKX8zRf1rwOTcEC8rSCYP
vN0YzPTeQoLPPVrJGum4hhrJ0iOuixVLydGr1icpXaa5KSznBdlly7T8kNYIByf6/FkU31DermPJ
B+pTrswZ67L8pYp3rd0Qp7uetYoqwFty+ndidCtlfsehPJo41/DQqPOoKmPj55rYUW83DU6+LTkK
eMiVPXvYxxLI0garghWmP0XoBttU2HvDGwfSO3mxo2/iV1ySX4FtQ+HjP8bMkZHRE0cMgrJbfsJY
fxTQSzejdhkhW8u5lA5nHL+nEU/a01HfzyxRO1gVY/rTYwJAWMgixzk5cfPaczkSB6KzL86tq+O1
9+snM04+PxyCuZqfOB6F89sHOA8lH2RFeldU7TYLhx3+zbvUIIIvGXcj12/lsYUpl++MPLHakj9W
rZ/DsnutgvhaD94X7Mx10Og99fMEJqT0vtrefR8ZeHDR/lIyvRLA9mDo331f7WzHfWpV/+a1yXHi
YWmI6ejHfFqI2IkGXl5hTn73o3sVA/N830uu0nOyk6EYd9AoPZYxJOF4mO5KbNLcGeV+IPXTq3lT
yc6m3uF43ULWbXwHvBm+gdzJ7wgC4z23xxZtX7lbj0/XVv2RidstFd1XtkavVRYmEGt+bU3xlLj9
ruCKJhL2io2PWfx0Ykwxnta3xku6O1TenOp6fDX5jDZuXTyqMXnKU3ZL6LSe27HeWhDzShmv4wig
HxX86dL68Hy5Hw37AMZvhyEt38w+7936FFKZ/M0UHvUqxncrRQycLt4VcIqGVKefZyu40jr8yME5
ha14Ypm4TQt183hWst/mpYYOG5j2hTDqJ+1DaSDvnSDh6RWLDENRPnsCe8s1zM5kpbA+BJbcPoXi
uRIiCmO0fiOhLqrG0Uri09YgGSEo+oe2JISMB4USFH3KWZ5LL3mOm6PVpbeGg7Duh7+Sn9wR270b
lPu0/mW5Nj/0LL6ghB3aPtt7RffAX0K7wj0Hs/WIU0XTh/fIYtYKIdEfhPXczYIVe6GBDZeiIWgH
8PGRwuBJsDhIxafB2F/M8iY6daMZfoZYfF4C5j/J9Mqwi3yHr66fCfYZ3ScnEV99W8DgtWjoTH2N
x/HVXhgfSxhj0VSh+KY0bRou2prkInP5cOZVi84J0vGOsl7goNpmNODZzB1Pvc1WHrt3HFdxlEEE
11V1apLiOiYB+kBR9fsWrvVO4aKQFJ1jEb6nTdLc5/N56ocsAqmYRKYa0KbbgBrZ1xPi4XV4Wjk1
RAKGcCJJYE9F9eCXm39UGP8lidv/Mwnn/5R5+f+hzMdG/fJ/1/lsfnJm7t1//8//9j/rfNZ/8y+h
D7GTvm/6oY8hyg1R1hCz8i+hj+38xxo5yf/2fN9Hgc1X/q30ER5fQnljmq4lTJJykLD8W+kjrP+w
Bfog33b/LVj7ryh9fPD5/6taxgQEiDKSbJPQ4ovW/y4Cb1hKpDTJIqqojot5V+W/0rrwrzGb3MAn
lAtAcnIMTJ1vE6O8+bn9rSUrqclH/w+v/kKHhVh5DHuKjda+5Ixb2amwwm+dTcHCbl/LDQfoL4M1
Kllf8A0C3DFx/5gvHlqJ8Ml2iMqMnSXeFGW6wU5+gRTLTKlzgWcJ42twSKpLyi97sOASjuhpDFoq
ZtmR1zHIMmcfll1v75qKJmaqZc+aDplFWBPx6q7CAmVS9NsFiKXS3hmEtWCd7t6wB6V75rybmKlg
FTCcmYq+AdLAxLddlpgG2H3ArVQ24SbuOZlyf/wDY9hlsUxw4KmxsU5UjHOdYCIyLRKT2lm4OGnn
2D57/Z9GqJel7R6n8mvyMCS4zs6xGIBjae9YVlc7pIq462Ed91V4hlU7bLv1DMPLc9QD0A7YF1Fo
z2fH1azji9fe8+Q+6Jy7qmFFZ7rsYShi5oxSIJz0uTMtbLlqOSeVxYmkvzOKGBUGP5wJhO01nbtN
zXZDuF8POFTGyWmqq7f1E8nz+K9bAlcaZ834y5XnNhmY3PnThxtcHNsmtnJ8LS399900endvJpDH
0NN0C4/gavprUd5sEQQ/VHX32BIitqntxynFFca6JN7Rrt1V5s7v4+bQpDU+DpQMLLjny2sx9sTY
WdCQF58Hqm88sxMatowyaruPmORaYM6Ql/geihivfoIVcEl9ouXREROX183PZaGJ/aNgmPnGTWk4
z3NbbgOHiqJgvziIT7Z9w9FtmzMAHATkTN1CoBeIGJBE+MoAjsNnEXrrLmBONjyxpzAW58RBIJHT
W8Adf8SFce8Y2OPmhwo6zMZomVnMEnG3nJIAQqv6ruOADxTFTSz1lxEkD8yClmiYkLD3VYH6HDee
SHF+VjgkGn+OoLzVeI3HJMJ+QTHo+ndMiKBIWP2BW+6MTQWPVlGF2zhMSYx08V44E+4RIwto7V9h
0Ji7VHLf5an47cTBO7iADhcSPgxt5KTs1Z+WiYqpVd+DdVoW9Wduk5EBfPLSBgyJmUk9W2kfbgJy
prhegjsJ5WoTeOhQkomjJR3dedurtGDfLPeW4HxXGCRuXdofjZzOyA6malsvr5Yg2q+Vs3vQ6yA4
nQ542yQUgVjvusq0qReFZg0ivxvRp3sxMIgcM5P6dPG+SR4NLiFmhov3sfjSvRsZip7Lodz9A81u
OuwKtjbCfbWYkYnu7cGszpWqzYNjW8u2gHBRmH5D/uq+Z2X/2LZLtWMVi2yK3GynZ4WkrfI2OmUH
QA29l8pRCPXQgVeryM2dYLhqHgOpASK5WZxn01smxPWp2CVe8AsWQOc5DwPjPZk14cVDOFCJErfg
X8ZSUFgWUmQUvTvKGGoJ9438MnM3dsPFMBZMqIGxWfQyPXtl8LL0DUr/SnxJrcU5ENnOcQ0RZfQ5
KE+8i6ljwQDS+QftryjKJuPSO0Nw5II9tYy17popnM8LyEDRF+TQOiQK1ANyDJPMk4hwj7ORGbc6
rOEHghZ5CNtmn9rwP+1iOQQqacGe8oJCn0FDr/+KxtInRjRR4ZVpVK7cIMy0bcVYEG++wueZQWNO
e0hLNYPJesjemvXSLWXzysKTZNVaw0ot18EfO4BpgNCjcPzTPJetHo447Haml7f7RqRIT0jsk1b7
nLr7zvTGg1EVd9VwEzEsAz4Qh1l1oeKfKfTZduUME2rRU4CFrd4GMKItviPqYSvbFiIOFjSXbhFE
XMxMa0IL77KunfcgZDLQKh0f4EJ7ySVRxTNBVA1uvrMf8uTOBcMwkXnbQKffbWKb8Hv1G+kQPACp
3gLJ/TYlp2oWaB0D7PVpixkYT89GWDh+xmnoUMVWy95uP6RqRuKAnOXgBsObrua3pUHOMAiz5qIh
YgSL+2w3Nrd0CLeeBLV9v7Rv5lTzHjBOaBTSGyikuB95wtaW85o0HsmafbeFDSGuHH73FfvTpyX/
wn8NucbPp3uMxk+TNM4FH63JQ1gHhUWb2m6cr9p3kkOnRUBMVcNrMIxpCxJoOPkwGlDMImaNvUe0
639kzvhq9k8BHzXO3eJaxOFnB8p8i64rjGITxUaqeDS4dv1QSMoA2WSvTcd2N4HgdWkc9okVcypG
f0MkvkZ7yLYx90apR1woiv8qkHYp58Za4z33Z3+v8O11YRvsBANGtGhsqTSmy0FNJmS47GrbpX+A
CfE4+HV/rGK82ypY9qGB3TFelt3cifmrOGiV919Z2HoRWcjuISsLyI64epTvHlAusBX0vAXJFrsh
3XUaiyW0jLGtT9WHwQVwmaxxmzh58dDE6Msa2zzO+AO3AzIRN06KxyHsDn6Yo8gEthFh+fyexjGh
uQp+vEDELOmGs1PX+OLL4WjHCtS0nf6O23qM7Hq+cb4BbkGUuSuHngvTHAz0/1m/mwJW9V3aRUDB
CVHBzqstTmGW/3cd5kATWUzkZ81ptqafWqXMsha/f9aN84TlGmmlCSqH1LkZtzWzOCmsa0l4wcb0
0nfFiK8CHZBzpDD5paex8vSvjsHfTPnHaFurLHve+GWY7GpRncN6rK6E50ZzoIKzi3VjA/Fm3nVZ
oeDp5mnU2PF3YBTLPh/88RKX7Lg7lHv7MkVmkNh/eN79bmPT3XVrC9/GGMkIT7H93otierWmzF+r
tnJpd6Bk+AjbIFkMZLCk/cEBqL4xe9TLnUvvMiTdu7Wu+Ss2+9uC3HH4EE81qN9odnTDRDc5WDJ3
H4M5Z2iti5h3QTlROMJCbZCpr5v1nEAAu9+kVaG24QCKO8u5/ipC02p5P41rX+417lYY5uqeJUC7
wrpuePo0GO5myWaohC78k2zZWt7wSFgz+pUujLDgx4di/fLg2n/nLB9OITaNQeGsddfcbb/IN64t
5n2fNmxnnAbOP7i1s2WE9l4tHnWDBgrcmB4urXPuQPaPxfI8ju3Cyn4BEUPCpBxIlePnMzdinKwb
lmTmrZzDZWcHRcJxbGpExNnn4MwGgheTkZ9CZyDx9xGSYbM8WllA3aSPY0H4A1F18B4C5zTXD/kg
iweKMwbuANlRFR01MeR3s5Pva912OFXNXSO05AZRV9NhBjrmMn1E+7/1G0bW0k27SwXCLSgydIyL
mR+QFPq7ocHh2aT+sIVtNu4DHzZ5A/RNjtihE7RMuYEaw2zWsVgutxab3U3t22QL9KnPt9YIx5D5
oBEYT7p+XqyVM+9DCCuzvVNSDM7tvF80jDJvPWHy2f3bGNPjlIFgaL11qbYRY3aPKu5rGtx8h5fG
Gz4R8+kdtzh6yXUUxmIoDgs2mgCF1VXLOD4SS8NHTKJOXwEyDCUP1s6J8lSmHAlplPPQ69v4ZIiA
OnH+1JBajoJUEjgl2LRD/gA3nnZ5oz9yS46X+RmnX0wWZpOCVRE3D5lOHaTNAbYD5mm53CafsaSn
oi6R6lwlzHmWftl3qXDPaEW8HcKrr7YiQ8hBabt3AMKyTS53CpLglolvS94NC0sfC2LMIh4mbM9s
BOIzVld7PylmaxVTSY3qBgcejqGuPqL0PxlyhekuAyPU1Auv2QHqUhzlXT0DfWoey7KSjxZyHrAy
RJaPlMaFEZTnGSwIy28LyGpCHSoZFNlVYF9lwsapy5EgMEJ1grqFtdozBO8MeVeEyclIEQoWaUbf
lONix5dBcIvMoyEtHwahnb0JXcHX6MssdhqHOsmmqLW75ICQc9OCrd0yY96azhJGJnAjNrGS2JQi
vdfBfCfnJmDEBRusHfvhmqxTZUh7i2OSqs0WZZP7zUcbK2h9jNC3MgjvbQZe29auUQNzqZW+r+/G
gPx3tGPfwidyq2DurCaJ3Prg5HgENGDpqCuRgPW1FY3sNDeJC0NPVG/xKpAyAYBv9JB9Kdh9i+AC
Mj3CGzL2uU5PG6bGhgFb+1IIs9wnAWq9YCaXvqEviHTlg5/fjhnD/3g8Ktt+KLGJHeJuofoLrItf
jDviHqcnLLlbW/TIyBpgV2qNMkHN9MZuhVGNl37CwqYm4XIs1uSPXiBcnLPUZdXYPxdYLk9h+ei1
AGupv6IOhBkoTaOPimdB0wFXQFB7IqVhM3Gr0dMh8kEfshK4Ab4CE512ZEaww4bgB1Sgu8BlF3Py
ZhOFCCXQ83eeQw+Mmg2aVl5EmZk/mOuSmwl/YGvGTAHFrRMKuliMalbsHSCuIjgowMPVKZ94V20n
2/9jQICgvBzhMyMqd/Lstz/2rLb1r3Rc3vsYVZhVX5ey3ht2dicCkwcn49Mwfg3U0m6HtH8KUFyk
BaPFlgj2xXNqjt4w2cTlPR4YpFUx4iXRvHWJQ2SKbxxQzBy6wcqxBq8D9wiOC4EuI2V2NvyCdQQW
wZzMaBnScOsUKtkjYT4DFschDAOJx1K8NfJwF3AWqtw55wH8eUS0SF4SA72240cA0N5jpDLQ4Cbq
axjaHQyyZWbpAhxGLO5rEfavONgZR2BZPlMwnqoBGXwToJczCImoydWNClV99golYV7O5PQ5wHIK
os6UsUnGgiPFml9qjQjFqYCDt2PxRqTLE48dCIV36RSabMvGN58Og79Ohkdz9M9VUHxzC9Fw1R0N
A5kaa0F//Oe7KwVZCD84tgxzwBBrZwwcZFVfg5HjL2dUD7t/4F/wPKM5L71Vr7Q7jUMI7LibUHGa
bK+MMaQxlCFJYJAThCQqBHYRpaEm4aqrnl2ThjwN/GkzxwQ9sN1V1ljcx9LouWfdd3OQaCvwcltB
Q+qJYgjUTSjsS9xHXV/aRzcbf/FgOUCMgbKBDwp3rmAR1GeHrmUuFRoFMS38Js6C8f7HLsZ7RrQL
9A6MQ8q4iiDblVMy3yHrvRjqGU0wgvjKQutPlhrkC/5M36gOvXIfTI92MM0DEdXJ2PLv3ZsZloe8
dcgfGoo/PpvxrSXluWrtqDecOUqnnqo3xhhdNLeq6cpzGva3Lib8BNbszZmKxzDI2EP0vAMTJwvS
cckCx0p2Tc1DzNhVssyPCRom+DV4oGIHeqTpwEAKiyNM6XlvCsCCgx3+1F7vbLXVVuwXVbID1mKd
w/GPJJ30XhvWUWRZwkT42o2cgNqRHzG6Vv5NcpcP5TVjBj7bUnL5qOeCDm8zJTRPS3q1LHUfC/vF
KH3SQrPwRYPkJpTK5AkzUAhRRw/1PmNkQ5gOzxQwm+GmtNVVxTMqCptYrMSq9i7GVu4RjAg8HJc8
h91XPiel9Xccm33M8sHNqgOFJJIiTq1h/M3dUey025wnvpAVrrnNWyyFlbaYo336S8w0KgMSZ/Xe
Q5ZdCGTZZKPl7VrlvwZYsVoCWFML/8O8sKqFaWkilF1mm50TBgikkmU4olK3R/oJYmEFxpo4dvcu
4iWeaSfW4imC8xUilgdMxvB51OWpMlFUI+IUVYHY0GJvErC9n7ad3T0pD6WW03NxahIV0vIOUwmq
n/jkMq+b2zFKprzdGo3F0j2AeuvQiEv3NS7qc8Dg8YiU5a3rQ8ROk9ccE7KktwUC8m0BRdFTjMAU
y7/tkrA7xDVSrm10whxuPWysEn5dFdxoYNN712WE4k59u/eq5DGQsrrHq3HJhyJ/mIz2ltf9bvEs
j0BjRNw2FfTFE/pk2rW+WC1tT1btkwmGXBFsm4EQTEFUy0IhyY8DCKrFtC14TZdhDrmUi/HQgzfZ
zjj8oMyxvday/RqyTu/ngEMp9+1PPy7mX2JGKKe0juSEAApIByI2cHIIzQi1BtO/61VJSkvtjGfy
Gh/UmoVmywLlUR5XVwa2yaazUotHR8mmypw+0Xs9jqUy9h3DXUbCBYvBUVKUU5v4nfeZNuV4l/fE
vYR9ZL/WNf6pzpsfpgHBLxl2uIKWsSCrw6ZNWYL4nPuvjLfRLoj0vUBsiDLOuLk0V1vLLR4tjkVe
Z7AVzKb3yubNH1zUlg7zkmygvV20d8zWiCm34IoYs+QamNdhhiWCQ+qViTLasJHhW14b2LfIbZC2
da089AGuavHfpNM/OIJjAckyy7v7wvX9nQQVw9vkPVi8Sj0k4ATbpNmPWtJalxj1qjo8h4s+ypG4
AbvLy53mlIhgm1A4dgHthztd8gaKj0rscN8qJyYdjLCXXHXHNl7Bhgk7uHLWPkujBFK14CP1so66
mcvpvjbQPiEl4gFNfTYH1mdFIEnCy4m4xH7xj8mRchM6jGlBh+0KG9ktAR+ydQ5e0esPoyvuzRYc
oJcZVwNrGlx1+H9AIfaaFd2YjkyBwxFFfXFoMxESwtwgSRuaAQdTcfH9urtHQ/7c9C+m6bOJ8I0L
4SDyKBF8R4ZjHwl3vywEN0SW9JCOhSHgycrd1EmR7HT2uYyoRDJZ25FslmxrcwJvUlHvA0JKLtpK
9vxB3dU0KbBtJr0oJGe9W/xhYviKT8wJayLierHT9tkxLKC2sxUhp53PXjyfkfalW1sDB03p2rYe
DoxQxtgwxvQ1sHqWE9V8mvJueIwrVDpLL0jgrR5DKomtXJM6vF5E+SrxqeRwGNaQxCBP1IaIRQSe
ku0HVJCbPZu35ta6A9xMZoWqRKZom6WONEqJIjGTc21Yf1AYPQf0xJDA/xoUO0WsJxid9ofte0i4
dOQDrb60a9OKZrM74vm5+n4+npd2/jLm5km5bF2K1KAoDUPv0LrG00JE5KZvLQQtzHz2sFrKUg0R
hh+me96M6hd0D5SykjVum3WQRp6xwoQn03lM7JkSw7FPpQvpI52ZsLVLuM1lr685GlBTwkIqxpKo
JfUMi8g8PYqFMpg26yFt5VNeJJcRdMwWZfC9RdO7rWv/vajHvx3T2w2y5iZimM4hxnTAXWR3gucH
yMbAQQ7uUkXB2DM6k6k8krCTIEnWdI/aTM8tcsJoEkGwo4veGhkSOvwsL7OPIm2iv20L59pOwxP+
CHtvZ+LebnFKuP6EOc1d3LXTM/dYnq29bb+1c3Zr8d7FTu2dg7z6CBygn6pm2Mi5h5IrDM51Hsuj
w/YcppjBzl4wQZqwGlfkj+qyPVDKgYCse/f4DwEYvHK0BOVTuypNJtsBwMxaqO6aI0+5n7wn/cg9
w8NOkQfHuGBSKjekDGM0ZZqSUATvDKFoAPHUQmf1D7BVe9ZdgBtS6xA2/LldhB3P24kMz+/gfGdB
gZ3Y2bklVF4vPLc5Cw533c3TKJZH4SbtsZnUR2Ll42X067NHQcOZGH6rzs+P1DzXsehB1sG2px+p
qf5yrvRcTve1TYIg+2b4SbWX7mzFcNOwMs7/JktBwnIQstS6lml/yRJZE1EXwlrszb1rZRZ6gT+D
ScKvWcYEsSVImbGvB1gwdkgcPqVBL18yf5yrzTpR813iQqGcr7kuJrUMPQoG0b+z/qOs76768oOP
bvlNvZQV917y1vQlfv2AKVzZ1ZyfLa8dvM0hy9/8TH62MTl9SPohKpKFTHWkxJ1p6jfs4rdROta+
Fe2frkxg6RUhYYwi+R8cnddu40YUhp+IAHu5FUWqy5Ysud0QLuthb8P+9PmUiwBBsPHuSuTMOX8l
2t6x75XH+63SaTETAQdaq9X81XmlK4PzShpG2BYoPAeVjkP2B9EdhDNttRIbpBx+yNb/nKyu951e
f38o08J/3ag/9fPcnlLPgL0oEVVNSmyDig31tm3rDy1ZRsx373VJQYGiUbOe1fm01cnsmIXi7FH7
ImXUIvB2HftfTFyqJoxN0eYbxvpPSnpbqnkdFo/p1+0YmgsbdyWubVKMtBYbcV1TfJty7RZjXJwm
0pT7WX/jiePGaglP8Nr0I/0C5kHGZV2Qcf0A3fE5mJ9zn2IWR/yIzWcVc+chz1rWA0lJ9iKc3cIn
IqoqP3Kc+BVLwQvNgWHpJC+lXqRHmj3Fvm/jxveEcgZAh3sR4k5D52FWzQUCJf5rYrvcWBIt/ySJ
Uh4HDYvXom6cpvtXtfJKSty5tCrs6ljgcuKU4R29oCDZguDJ4pqXJKXXtfgDH78xGhthVULNoKgM
imXwtpLaOO6AmkJZWj8YkNe9boRFiWUzw6+qqwQDyMQj4tCG+ALxFRl9CwK6kers40To5Z6ENlAE
+ru15mmoLQD8zA4MArYQDLHKDBVDBM1BZkfNYAG00KvjvfNm50SvfBmw9TPqPaquhwQn1aJEVjAs
Dfun9Z3nywCZQ6Ud4fnKuiw41jz6aZGgP8KrTN/OS9478hEhxeIZNDAYCze/lWCst+mhkdK9LQ2j
JRjviGcfKOWhv1y3U2u9KCAXB0cj4rukPruS6tqckO5VkmtsSsjcNZuv3sucS6SLEVKN1ay18/zs
5Oopd27064mTLLJ23y3lU6a46o5+lRMhrgSi4gtDBNgP62hA8P2/DQbLUfkJ2IL4q9iYiIFJggt6
MzuOyavNJ9izWthlF+ZxjXO6+I5HGjwnscNBt9SQRtPJkUSpl1HgpO95/lqAEjc0//bGEc5gXRlX
E1CYMO6CeNkekSmdSDiErRGlHyPLiKAIN0WbvGbiWxq8Rwy8j5uwhonVYOkLNIQtIYAf+BoqfPqi
zM5oODaaQAHOl4prm6hrsGUu0u0S63tFU+6FMaJ+z/xGSXWkYch22gh4VJuJGM6gy0k7ULBZnR26
W4e0eVYBunjTFq4za80d/VG69p9XDuR2OpvHf9Pg1ilPqGV1kWSfEQGyRnF2iid5pietIWHL2hBf
B4vxr1O5AXNz5dLTNg6/Hqb0gXSfFq4B6ndl0D+auupFTmhqCaNmDrlVxjM2vE2dcXya4mee/xoD
n4D4k+VnDqCFaS9EQb6phvd0OKozvnBEtonAx0/20i4HlNWVT7Im3y09X8s5XUFWA5W9asDTyCmC
KdujjqA3Fz8MOfA1bcIuKpIy9x3gm6xEyjTGGD5VDlLk8BHaX8vYSEIZKRSJsx+939cFvhZ3x/P6
jGTxdXapuHATmurTs0Q0XilAkSCSIlB1vlKWnPbNhK7saF/xxlUH+UKG5U6VJCPUM3G7MDbNH854
cqa3uj68zjHPOAF9GBalZu+hlEJr1l+h41K2WegTeB4RtyFZmQQWIidzprDCYVmRexfr2ZtmCflo
hp/BWzBj4219iEmX6HlWLwZtHQXptcLoNjU2YbAnwuw4X7zxgikA/eRHC5MRx7FfG08zqvxCRAfD
nDcMIJxoNIVaWmiKc6Tz3bEAaHcSHR6Mzj7Tid68zOUF3P7ZqM+Zgm4BvpLyb2+4GThvNQyXeoUW
/8Maa/Rd725zKZw06On/y4ktUZtl09vXsVV8lWnE4c+niHhj1ZRfJog23Wf8yY8lAuUusdlmtFa1
MqAhlV+6IGWkTzv76Zi9eKdD0/qyRiLzBghhR33pBX8FUMJuP5BErWhIln30SAD/41qOOqbW2iec
42inC/EVZKqkd6gP6jlR/SKbsAsVo+XfgyqwQbgFTVuqHO4MwDCRfB10QLfWlojvQzUXLJnIHGln
rq7JEP/0LCT8T7exn1aJkpHLTkFre4z1D41IgQwmw8U6cWWJGzHP0wvlx6j+47i71AbLYxGdClOY
L5I78VZGyk1tsvZcYwVeL5IwmmXSTzXPSE+I5k52OAsyWZKO3XjtjhDo+QIANvC5d8Yuy3Jyj8bk
bGZesmvSgVDI74ISa+szEl9LIf8HCQiZ9E1vNyN+72sECfVGxS1Sazmh/UwSDV4aH8SbP+7UPFpv
1SMTE4yCpWH40szPZMK9gJvvvQJqworBjG0J9RHIghzZjN2L4glg9ke6r11NAVE3ABwPkxgPDGLy
P2dJn0YA9FA0rOPYG9Y1zXR7ChXWPZIawtsP8p5Pw29GCP/UfhkEXGgehcZG89MPGscNzwppRIKL
Sb+XrXZIClmv+pQ6rnyMQpvjlkuGC8JYJhS8c5hO2ZdSQ8kaFuDgMgdxSujv2Lzn0bCJCkJYsnJX
2Mpu1LEHxwltIGSuFA4LVPpsxLjzNZIry3v+5i4YbmabyCltOHpon9HcZ2woZJTabG8KZAXVG7Tr
8HNYmQqHxgbPF8lirCFM0FkaF9i83WgQSwkuRAbWhpzOXYKPeCK1aQXfA2es03R3aBl7RzXGTWZ+
17hHXI+cj0zjUZoOQ1SHfTzve4/Cz3r8lgDFxFweZrd4lu30b9hDxL7WbfaKFnUDkkf/KDKECVkA
k0ERfw8eoy5uuw1kDKsmkmvROnib+/vkuhurog0G4SdsWtBpU0HuEsFHHqYO+gnhh+hlYGlC/8SE
N0F+6ZvcwQYc62u+VlpP0MLUb73M18487WoFAbqeX5jLzxrLg1V/m1QYy9n5amret6kw+RRHJrh4
AY8qP6iGRjRWrG1XO0uRXionDWneJMqh71kSvXJHdcDdXOJwsXi0eNGpVw/V1PhVi68qqb70xf5W
H/so8u9k6YLcnUwCZqmpjiP1fTKRgDi4uAqBVN9VjhZ3sOFFB4dClTXluvgeBu2EfALem6ByHJPm
W6m4L8Tbn5q47w55ix6jyp8xAFJY07JEO5KTUuGrxBHfJNpb0RLMlMex7TcWhafgnxg7rcEQoSpL
nWMte7fE7Je2/lTkufZaoqjW4pvuKfZ+yJkXdSLqcYxA0tHGyHfPIqYMKYbaSrIMDOguBlRTOchB
iDwaTzp3GUk+sscmuAODxDyzQanrQ7auZ+8ygQAq2XJLVcnPsOXVVIxXI9LjfTMm3ZGOp1NuJE1A
v/a0UiJekzYl2IAQRNKzSBQQhGCRQs75WYDfUFr0ZCcohMZ5N2oOzL/pjy2VpQWSMH7vZnyzzHrt
mtkmwp9jzN8GBVjSVMKJbguDo2J0ciZ/ErDJYltNk71r2nf5niRXtT3lZBUJhYQ236oWInCg1jwf
Tmeu96Zthnr35iw0n3jrbmrQvKUbF5mR6E/z8JH25I4wgOWOGuoWNDN1W4P24U4Dai4miM+Z0bA1
7RGr8XQ11AVuQcWGjJs1J2THnTYj0C9LZMTouU6K2j72BVJrT8xb5OMeBL0ajHYExxIVPz2MRE7V
D8uJne+bukfinDISYu1VdOc1j9SHIWHVzsytCuHA+wkaPCAi+1zmBG6U016QM+WV4pYv2QmxP31Q
Tu7uqzn70RBkBkaj8qzYyblsJIlhs42NyTrbvG/71lEedQl4uorJWxOefhzz9Ow6xvOMWt6T+Y0q
zk076ycHBVBZLRDfHd0eUWNv+vSTUJQ96OcH1iy/8Ta2KdGEu77Js0VEkVQJnLGXW72ofizzTZw/
672zRYB1eiyf0TmrviuJft0nvjlENACWxt3znsfM+kO0nxM3NN0uHKfuWsGTcZkvmvNidvdU67hL
MX4w6smROLvk1j6EceWfSqVYJpZAswlts3W/yFhe8YNRLhGQdBYsA8JFcyHEuAzs5kVV2pMHv9dp
5r1+RNIkxSkDLfPrkdGr+pkSrIC5DD33uRqoS3efkhIBRwo233/XEAlMGeESVWuNbJC0q5G9vnc8
crm42sozpScb1epCdZqhvoA5lph7tdvWA0Te3VOJam1afwQh1/EN9nG7SYaZi/N1wRWgdpuWhOkW
+WdFQVj9wklFDlwOkz6tVWGtmUNHovpNRWwcEhJgEFHDxduZoaIlio4Rn59B/gJaryFhqR+I5CsB
UaZx3S0KTcfAEO02G5tg5CGB/PRbdAbsXk44ZS1Sy6DtgwYVIAqqkWSqhRG9de5k4DYQS4/h62HA
l8a2VDMSxLMVY6sfp+1zPeRPgrCFDOI/wPShtlvUz0G82BsBXVnnu8F0Xgan8VFlBjZ0bQT0VsSk
MA7Kpms+ElpmYXXRkf0rEi0kxczvShizRSW/pcjoL1isIM+yE0yRDUvNcFpYyHNy81+uTHs5PTEf
g1KVR2LgsNHF3jolHMtd1Bm/Oaslv2VdX0msCvuxPlephjI4DZKSk3HRXjIMGWg2hmbtknQQl52F
LaR9oraO+fIn4e6sMa7KBq2Dd0qXZ4HmcmVap86eA1lmvN15UGTE25cPMMLYONUYPGDprMKb64XZ
MOAY7LZy7E4NrlQL1mdAVxs3D6AzppAyC8ao3Xopvq7RSua1LvpD2iMkr6NxpRqtdqSSG/hVTr95
xshQY8e03FtkKEc2jUfBxpPjBZLS1EUXeybVaYDOQRuXR87dg0jDAqav4pZuw+yLSgImLLd6zjyG
VRclCQ7JWlLXicYyJVinF4LGq2eQ7y0vl6tpx6xluqDtKGnRV1esvJGTqsdKlrxuxHrPVJLb3SwC
KQnqUd32n6nHP3W2XBWPJ23RoKprB8Zja6XuX1zLYwqRG8YKNfMm/milfV8a5WmIsvflkegoJ4J2
AAyU1NqPk2y3pmwu8aAe6xiKnUdfDDaczyCvEu1NIJK7PbC0CQf3sJzdZr1oe6WvrVBXkdom5sM2
phfget6EYBjKM1JpmsxeMBZbj8gAb/j08ncnhgtGa5J5gH9EeEVKiN3JblzudelbAhIna9+z1Aka
6Ek9fpUz5eiLfkKD9pCSOcpzD++w1WO9DnIVnenca+iwu1MB0hzJ9lAIectdcAWVBOp11/wYfV/s
JU1Cj9LlVJIo9ACo03T5HkyTEw8rMJBieslIFYu7Vxq9CCSwletCmbbifNXqsalQTWowV/Mvon6e
ePOxuynrlhQ7zdBfdQkI7dafWqYExHNuSexc2W0KE/czOcY9L+iSWnIYhzGlJ/7fmMQKp37HgKmd
HeEAx4ZdlEHV4W2kenQF0XcCXBdoZrytlmXBrE0bbXReMk18z8MhSyN1i0Zs38TY3VO2ynzKN1Tg
5HPyBA8EIYzW0R3FcSGSdEsyPImsGflzUS8OisaTSkvOIqjLFRQwVZg73cHcODK6t55irjN+slmy
nqmxcjIQ1fSKXWwqjghoTf3GefsuSHtk1NdATEflue7YyixUWF1n+oxEICUxjTXdoSwXesHG9hIL
0gfTuj6xYuwwgF8bM0bRQJGdlMW2cNUPxTBZm7Ufyh1LHGGkDybtu/rAT/IpNCyNyin5lGTGEkzn
pBx3QugvUz9vY3XeGA2NZxWKgEVH44SzHF1C0xtrB40NeqmPcm7exiYPRNera0o519ZU3/ql3BkG
z5hBq06Ha7kz7vzD5NOXIU7OALJxDae3lzA7K01H3EJ1K9pLp/nWxyE/IIm9UvISkIVxmqN456rJ
5+K5FlWcFtl3PNzLr2sntFQpLeVH2pOWRSYGT+OZr3Vjp+o6WYbjggCUHCncgzPti3PacR3TgcJ6
V6lPMOcH7dHelXrHNq4/hpioq9KqD0AmNxHngKPOE7lEGFHsp7oeDo/ItMp8wK8EzUUwc16TMSzv
RmLBVqS3XJYR681oXpPsGz0AKYkTsKXIfldUO24oNz1h716DCYVM2WdkwSi1pHEQLqerRY4J8nCF
7GrjUhTVUbe8TZr8ZnVLZwZ0uPo6I5MeCHp1dL5+FkaVwAPTDnqzfqnU9rrU43mCYjZZnDsvutqN
tkIWiotoPYk+JC9pbWK8TGmHajTNz5voajCMTfWyV9pvRFLDcPNo6VzsMWx1l+2CsTGzvtwiRmGB
aHDufGPhA7TeDBCgAkDYUCj0AC+oh5PRH1OCegzsziT+rBwjOVRKvJcmLyT/yx4NBdlfZnQfBEEH
YtzIR0mSjh0fEs/PlIj0CWsnIXVrY9oxzzwbs0F5Is8rvnjKboD0QJTSNuiLeuNG/KZO8kRkLY1o
7YaaxqAdjVttuEgKzGuMkjyeqGaK7ymKOJ/ToKMalUmkVlEkYHiKyr+mw6IOGkRrAzp881qCVwXa
UlHo9JpTLSY6zdnMpbU1tW/ydKz9PILFWa7cpyWnVRwKYdphaVgHRY9vQy4fslIoypIMzRzROTEZ
yQVTNO2NF9XNPugwCYe4etHH7l3rk6NmL1VYU3xwoW0tgwK+ztAtQl22buTdRKasIwdYYUYyG5tq
IF6iCYFSCvVizu3rDOUbpBD7kYLl+UftlDAa3hEchR7MgRaT0xe5oT2Nfl9yP9nENyZy07e4mlD/
Lkv35RQNNYZDt+etBuRJCH6KzYOdDiFStG7duHT4gOg5QqeSyooO9AXQalt3715nhwkyQ1lYGzAF
wiL4JQPZrXFnhKNHAEjeu/u+ix4PY4mc/NHarbke/bF2BEhb7JXpvjwgU/njYXDx2IRsNz1GOdI/
glmLwro2XrwfZH6NX+MhOXjRWz1Ra6DgcBGYrSatfKy+Iyv1qP90HvIFrFm7drHJchy9oNdinFD8
O9M17qrFoio34pHyDibxfnQO1EE9zSfGzAZhNWI0eD8nLHtFWQvHvfOMZNGzqTEd1Gi2gkeOZ694
uMB1oKnOAZC09F2naZsyKR8GigRcbhEBKTkvTvzAwgjNcoffcTZ9M8qXw2x5e5kOPMC9se8X53t2
xU9Rp2tDKVBocuN1uk2NJvIT9LNMjij/yLcsjCnw8hinOISSi1eesf0K53jkM4HfiF4mUh58jK9r
EwVPlsXvGjUOpDTkklkZKXu+YNmvM7blrCcLzz4z06Eps33ktn6ptduioE+Yr6AmScg3BAol3ewD
RxNT4JB7o2NNCQyDbQ/yd90vj1w2e7q6dXOnI+OeucgjkiVgQojZU1HDRxiB12q9NFRuLrcIYaVj
T2ud2E22Wuub8+M+kPBo1Z+T7QYkcW3MQoZJirOfYIwanOjRHubPSv6NDF5FjxYarhI4RD36blpz
yUiYaDf+bVECwrZ9lFX1ZFn92o0E8uyY12RmGPeeSqhmfawByphTalM/GrZ3jRSxdYrNJF7ifVFk
e5LqTtLE4MQ4GendZaZ80TAsPMDpvbb185zdpDO+PJKgKQ9caRWj/hD5w1iHMxHMGjTw3CT3ery3
zrq2iQx0reeRzjevTF9dZS6gsNytqchjm2tP/aQ9ZcwakgRlqN8mdDmPHPFtmae40lhS/xHk4Cd5
u5n0f1mxn1Fw22QRTibUyXhXkAm00E5jPvhk0vus6Q2bvZ2rfqIkgELAU+WSBIlH9nGqtmhzjVtq
tPdMLz6iwjvqcDMUFp9IECwgaaAp4iYL3LQ/Nxjfyyh6FfnVHp2dQ1ArF+YultFvlSJ1cLS10f+f
NPjC9o8gJ72NiuxXVZJPvjLgkoBz2RRNi9ZJPWnS3mQYhYZLrLj7Jp3+rdwnDKPowGb7TQEeGtvK
g7B8yOuto+K0RKHN1ZNUjW3EHlZhq1fNej/LZDs11outZRvyb5j+DYFDolkQdNvbrnPALZpKPJQ0
xTrHQGdqxiF1p4iW2m/XoLJYyxETxV0VdlT4WEWxXiyTZpz0IAoN61TxKkYAClXPzvD7b2CmpN5a
X4XsHhr4oOvUKxEtwRgDobJxc+BsSReAS7UlYhVy6wsQH+7UAGl4yKp7ElHL1YmizHB+Yo31ciqz
FzWKNrk+7XAXbS1mHal8ORQ9IbVBcwEc7Mh9bwPxjlAVvBpa+QrKyIOf35JGMPYT/mawTgg2s8ka
Qk06QL0fdAt9ZzTKLBqnXBP/ANzspJHTXDr9tRE7QBIX1ip/gLJddJNadRmazldq+Teky8mwjOuM
eBBRxqbWldvEaNGn1J+RHhM51UGfFr/QPmgcxVPjJrtUK/ciJeHXFcM20l0NkWbzjSL4C6FGaFE0
CWxOyVPCsqsMxhXkRG/rvUjyT5mPCy0FzcuUcZkVUIPZWP4TffYe1fk/063+6AH8MCNsi1I6WDA4
yqU4pyM0iLzG8QKvBMGVYDssBOg9dg8dT9IDOi80UtMAZuPqrSAhIMlH9LN8T8C9RWmxBJAvMKbK
VsFPQLqRtlEo1wW75a0hPencifFvjuxvAypJDg8hNSFwCvqLtgN4yaKj6ejvkdkTbp/MH0lWHWcI
wDFp9yX2OAzDfPDo2OkzXAxirLluMHn7IzdMCvAWW/7kvRXVtMfjh0eX5TdfWGEz9RDpFmo3zcE5
pscX5yHgRXvZ8hkbBuoTZC1CkD03AEpDJ1RYGOdbzsQXV7to4O4Rv7oDO1ztW06HMfl6ZOGRpR+H
aPLESi1ydV255JPprfHr2MDqlkqYr/3iaRRBj1QsOWTyYPVetTJbP0qNwQVegQX9lvxDbFtYxwhO
d4EHKaUbVflFBPDSedtCPAo+idQGNKlq5ULg9Dp1idUkTxj66Jo5xR39xktWqWE5YzMbS3TrZVjB
tbVmxyrtEIZYNdc2yy6aMr9lO7etKWuXDUml6S5xfnBX7mszutZmnAf6g1KquK2F8oICZrtUWMji
eKCn2mqQybcbJ9I/mphnCoRha80GUUqYzLXCOjTOlrTwH1wrZ3xrqFXy+ou96qXy+iroxGOotihl
8qKflngSsqguS/8rkResyZTXGKxBrryGNxNnl1d6d5kMpznO/WmoCqLpSRnvkugXLbGv9cuHk0Vf
EljNqqF+UI1f8Ca3eL0jfD4maR0tHb6Ymo7J7P5zgC3waSKcJc714JSvJdNw400b4iqETzHEq7RT
ELzU1917rX6Q3/pgwng5eZSFU22J+n3XbQutOtStQoJ0Z02XeLSeMMjvMw8ZzEx4VA/RZoJYUCIb
aO58j/qgIPcDpAQO2Kzuk4WsTuoxeS6JhQS3wb6z0MzaTO5NZ/LBp+68NxAXhNoiAE3+P01/u/mn
9Apk+s0zqVQ7Lqsvnfq0OMsZQquzm5QBQoldUyCCrMWW0a3VFMRq/R2H2bV2wGuMfN670r0L4x4p
6RNZXVTAoXPuYAmt6tut4cCQf9L0x26hhQ5YDpP0GE7N0cvHF/MRueFWm5LkMDsf11RQ+j3631KP
bgm7BtbiFzclGdQhTjWXvAYGWqxWCUWnUD7yKBjRqBo0xLnN0ToqCcMRZmvjkuiMZmYNIhytaOTw
hYk8H3/ttlCyfWkTUtLI7FNVPhOg68YqNonxBbd3mMZx7YJ7ID4iBBcXqjD5wNuL3SJ7Mpynxxhm
kreJUtxzljeA5bYF4F7SXR/zKc6E7jPz1vSVZNyeQc7JljjlmXT9aUWG2HeikD9mOHAp8pbwzUqV
9vLafnFcfkIyHwv9tVle8EP4KjRiSz87bSU3ofOXtsxf+EtC5qlRx0qL9bCQPmMo7EaOIFsP49b0
VQrHsZlgjOuQlucqzHcCtc2pRO+A7zrai2K814Z+qzjZEMWsG/wvFHsbGJ3SHTHswKMI9IqemBn3
o/P4pMv+ijs8rKhXi1KFwDqRUmKJ5ac75yUtajKFmIT3WTwTZHquL2pfB7SUHmOQ54jYbKMm3NFy
88ZPbgSDEuTFbl8RSdN33yThhyPC3XRKnhatu1T02useSH3xrIL22OaAQmEKhOUi//FA0dHFaeRT
ePGuwZAYITWwFsmz5KCd71dqmBXFq4V5BOoPqIeSb/wJMinwROPRNuV+rLzroF3k8mxa+pYAqIOO
jko59d5vXih+O3mMZ23oPCIKSGA0EVcYLQJfugeN2YUYbTe21mAodr5a3eDCuCR1e7cM9b1fQIgJ
w9s09UecR6v5IU416x78czySILBnPiGvOnW26ZTfDGDs3h6ufbTXqmer0K9WZwSu6qxpkvOnGEu9
joZS53t2l7Av+vNEoL60zophk9Rl/kAzh0UHxM5IbiIcMYt8nzTDc1OzDtEo61IgUrb/ug7UOIXI
KGq6hIw6NB8cai5upYmufsTPzVJuTHpPOpbDRaI6G0i6r0q1iVFF++yoRyaElwRT5AoM88tlgNYg
OmXyvpDy3Nfgvf0kvIeQ+AsBpMam5o/dcEaWG/t5aoOY4rOYlXUTl2HKbKWpkBDzEJR5tX44y6Sk
dkS1qci0YhY9MwEyE9eld045lcnVrHxoJqR8OxLio90UVlCP5q6l2GUlbrz5p2/Nd2lZxwmFXCpc
CPTMem10jv28JUYDTgR334ZrZ9u7COPt6EDimKjvNVdFHxEtNZCN70By68ZhGDq/kwomRnPbzggo
59G7G13CaUsOLqNGXBkBdo+trYSJihwkmtNQIFTRi2ObNX+Nqbx5BixMxqAixr1tLtue1SsTNCQl
jDtz2544rP2OghoMON1a8+Z7F8WfZjE/1+AXCi9NrBdPORciYWq7zKvhz4ZdHA2A0MxP9ZhDOUT2
RQfMjATYaloBVBFqNaLaULrAdPMIEAONzKS6G6Hr2wnHCrsuLnZt2o4IG/LEvozDpdQwe2TSAyDN
jy0HoyGxyFNW8qiYMUcew3J+jpX8Czfl+zLT6PEgmDKworlceKJs89PuC+zMm6KiTZ1UWIbtFEZ2
rjXwcFGepKIcXVOsNOOjFe9ewyyTPhKwHykQ/aGd63Wi6psGiJozavkmyY7sTy+cigBpt19px2gc
QjJTzVwnKc52f1sVTyyONtoGXO2SUG/h5xJYpe23kZ2HukNhlZNqOAsa78wjQu97JeHojU9DoaAx
IvYuS+NtpBKsXmYWRLGVBERF+eKFrSFsc+bcKnpWB2Ubs7rS7c3AqLkveVxslJRwnYFaDpz86NFm
UCoJlvRWTOmli3DMozbC3FDjTtclhcZkXcyPuByY38cBXJjFyVU2PQCwEpuneur22E/26Eu3LvKB
OO95hJvnyP2Hbg0APF9j2mGoJPGT4crt6OPFwGauoVc7uLxZ/dNmVP1Rcmw7k5fBY+8XW1V7c80J
ow36qXQDlIuyCHFU7kd0NerZQ5Apnidg9gbpwKr1jNe0sddMYFb7GvOjl+qY5j9FdHfSLfTGv4SR
qcyqF5W5N6HRXRTlhuirJ3V5Tme5pzL+V1EMH8GpP/bduzDbPQ5PfUYRU5YWsSQqM8lDYFiqr0SC
PGeVd86ydD2Z9d1tZr/hElQUpOVC/xRkxfLOH3uqXezkQ8j9hM8z4oqjkBJG9RSnll/MN4dRqQA/
AsUfiND0GAFJMMfBMVSKf03wu6Nzo2umC7wh29sUoiaFeegElIKU+xnVtDuUu0TjZYLuiqJ/edFv
KKlALvWr4mkqxNVp/yagUytPVilmekvbZ+5ycb3hWW0D3a62IvqjRIlrlgTLhbtXhsbwNaZfDr0b
La8VmIuwBVItrBKpxs97MYcPZVZ80cptwwnTVp9GrhL8c9Xi5m5nj3mT1NQMI1+2TWVL5ATyRy3n
DTUtj+XO2xmoSVbxqJ5loiJlLqiG4ewyc2d8TinGocyp2A9OSc7zeJSuGTjkV6rkLC/JmQ+RIAc0
R94nBMa5mF7V7CS4kun7BpMlMTF7URAIjebIZgKCZQzEUj1KWextOt4ep2DirIhOnX1DSS9O/ssF
j4liWrbz+FdU5UaB6h2Kv0af0AfQXlFlN6N+dlIcrX8JfKduTKhVDhUNO6zeqfrt2luiDvzYfOms
cqN5Le1X3OLJzabkGIE5t5OvpZQrxPfRBBean5i5dZjYthEhMZ8asli9BR5Ay2i0RRbm1EHlj4A/
PhX5jbjwQ/Q2v7J1N3piv3Df+N1FWvDnSYpvPq/nt7Qc/nRbd1bYVvo18Sek04NabI38h81LZP6A
pwI0Al0rPFvXfepDat3HyT2TWkBssJsdnRHz4Nir57iqLk1f2StPNO/tENtrYRXu69DMv1pD5mGF
oJhML29ta3jZiLbZuRYByxZ1bqQX4MPgs9VV82PJl38pQTOx0vEDFaYxiUsJ5DHetKWOrMMpq4Aq
IVDWhIjD2cp3pa7ZuwmADEBl+FExma/sWZVbp7qSJ1Q/05YC2z6HUJQIZptWpdZL0hky3y0O1zn6
HjkASa2gCwdsuiLWb9gqzT89u1XFbkR+XXh3HZHiTENXGhXkj2u+BnwRec6qVP9y/b2fyxC0rCW4
m2wg29u1NrFhWUjqiFV/LRz8A7TKjIKWOZIHUgYOUTpLiIAKSrhDmlmZCBv52IV9ENY77kSXRuGU
JI7miYb6VQQIWV1GnmbFUHaz5YaavqkhCDiE8pr6Pmr6OjRO9LmzNJry0pJPWTxJFvvG+oem2Eyh
7rGF28MdpaiHzpWICT1b/AWNhHkvHy0t0a4tCVYSJEGMgfyPu/NIch1Ns+xWynJcSIMWZZU5IEEI
arqgiwnMJbTW2E2vpTfWB5FdZR01qO6ctllYRsbz957TSQD/J+49F3p31vwkyEPipXExj24167cR
eqcGe0A09javWGW1XLc/UxHaK8NM99SIu1x0GpIfVh1cgzJ77WhDHsfIfCbrJxlPcvTckUJQxfsq
+u6aq1Cbtmp+TuMuGR5TpsF4SvaMjBILESBpVLkZ8NqeguZQk2cXsDksydDrFQQKRN+Mh3D0TZ6/
ebPHvWKP7SnBZNPP4A/P/XKNhp9aOlg/w0zDK+25U7ZC4pfVa141SLDiY8Emr2yTQ9ecB2Y/Qf9S
IEMjhEtMBp6iII1qp4CCS3D9miO4qaEpBOILQLyNUb01eDmF2c6zo0XZrca10zG316LBZtiyXbUE
hFdsdFrdUn+oauYbSMdBUzPzl8NzFpz7yrIt6Q3kAVCYTcgdz6YMj6FJlJ9K0yInaIKqbffxx5XD
MCMYcRaKpSvlVA3maij3dKjRIXObstsZxFph6BwZdXYlxnnpQdfew9a0R9W1YI8tKfcBB5JFBCwz
RFagylGXXFW/pY8qbsSapIaOAmRJ9gCO8CYQKmZukz7xBU5plocW5mPMV+zIoeWwY0TXpaHz24sL
Zm/emhxrzYx7u13QHli5LSeybfDWpOWrvhp4gydrYvjLIC2kHk3Kl1KekJ+/ZwruhjVIM7pFxrEQ
26NBUFBR86wUSJB+63iXVQ4pmYdUxb9XonNv3EINp2sJ6csg2rv1TcRERfWCzI+Zi9mdBxTkufaB
UiAg8E6pqTpHSGIxLl8MHikMiLF2ZSb68ejEuhv8kdPhtRULJzQwNImg17DY6VwMt258DgATNHDU
8uq7KHs/w2Ywau9NvEf34o1a4oVLS+ojYhOEo+hhIKCEEEpip2D7uV4wqm3CwE1JPWDFhK12G2sf
Bu9aJSd2NX+IDT/U8lA06gacQdP2Xq8+D5zJU8I1M/wi00RpggSXJRN7oILHVcKKVB/QWrOplFmj
Kn0KjgUEIgTmsNsbREqE7PGXCWEVbGlUs6ZGe82TJOYerrEzZCyY55V2PnzJDKWjCHcE6jarfCqj
4qmR1usaW6lWUIRIqbgdCuR/bGu4r0VeQio8FRFIoTFMWbAT6+Bpcv/ZCTpAkHm5jjIDw9JemF9W
LHcqAk8EmeDDxmEd4VDexc3OCip8KHVAMjx+pW3eKypIJ6w6RUrAsdWsk0gGrkGExECNCOVKupW1
MeeKWycplih+ULYERIX6JEUILsD9qxoXdrOG5kyMfKIQgC567PHFYFWNvOarzCrqdqGu7DLV4nPc
i/fgMaiUntVGIt5DMowCJP1PPW3WQTOGRwU18ghycIWpJDqTS50NL6pZxAFaM1KwvqRahCJY4twj
6BWbUo6ee1gEwH5HKbkUg4oo33AVPtieHRw9H6Oiajub0w5qlb+wsOJhghRyOETZrRpee4yMgXxW
ym+ccZvw1Ad3lOh7kdwYY2lhoINwQBvGUbcjJHjZSNgGRS1/USTIILkRpWQg8T8Ki950GqSDSgMH
FZs0G/zHYqn+puXY2oWOQjgUmwiyofQZQk8m4ooVUgjQN9VG60EkxNeeY9JvaPnIHW3tSZKH21qe
sR5wk3AQt0oHOUOooZWQrb2N0jJ2lDq6GqR9Vn3yluroLCoVoyPmOxzMvbLjMu5PucUEyWgE9T2B
XtUQICYZgPqxg4TlUj02RcCSh5PDwPfUGYzOrnPFwkhsuAEJkR+NGbeACFbKWK0J9czDos3n7Vhq
gA0H7I5L8RItwevYzccyl79HLt87kPiVIhe6s57FB6Gqrknaqi9GTSSCKqRH6EhUA+7I9ZQg8MHz
D5ZwRVrOS4bUed/32IJEnFut3SLV4h62lJk0IonBG0/kMjp1S/1ILt21pi7XVD67/iiJQNpQkoqR
+Qr8RsKmI22XNRwy0LTHX1ZbZ3F5aIr0VOShCdux/ZyDg15P7908OHUW3CKlPxUan2WdsWw02Baa
1g/KnW4TIrYrU+VYK5G+Yk6AFqt3DKO3msZO5dEwljAqpdNAxdDxQxEKxGrIUycU2HhJRMhvkTi+
AWP/lLUEqSxxcMTMrgm1GKORK7CJ4WIN8/EgD9pjEZEjV3y0iCrrml8eOPiZFLbCT6P2t4Eee8Ir
3uF4LzgxOKeZGv/kyYdQPsziQwzXv4mdTFzR+KEvVU+F8dmjMKzN0s/EwZkLH5+DEj7WmBpw/Nla
lIAXlLdtfpJSdhPoqKsQIVbJkgjZZmVXCglN/EC1lt5iDmmcUxAvnjNmi9bMQE9kPxUhSewQGLnU
eCUP+VX0bpIA1TL97/q7IvxM6ssS8qIAIOnia4ccMyGCIl6+ucv3ZUReKQSPe05vM6eS2+Am0Zr4
mXRjZ05GEgK/i7Te5R21ypwmzlr3R04Qtk5CTk3NaVdk81kBmbApR8VRM+0jiR8UiR6U8zFEASlX
KBhSxuN9ungTx+o4Y6qdARFBKKnnbp+J4q7hnV0mw+0ztmmLqL3FxvRQTJUnqSisai34Krtin/bD
U2KQstWcWGjaA9qlykzupXyQaqag9AlqLNoTO8caMV/9NgdvTVm8DeK0NYT8sQkg1Zgs+TD3MCWy
i1uOWz5Twq2VxtuFQWil6g8D7Tg7Uxi0t6WFFpd29T7AgNpI9zhpXmMNPpc+bzoe3gZYjPrTykO7
lItLXep7ODbbkjzhkIJVYOylxLiIzZ6JwkDRYKBgDvEKI0IYieSUBieM/UggWTOFgzfbYkBzIavn
hmGWylpexeFphme95dEljbsixVXb200o3AM2H3JdeSUNcQSAyiJxwUBP0QuMFmj3RKZ3KKUzGDt9
F51i9aYVrUtuZIlpKuMfIbqMVgxb1+kLgUsF3G2Lp68lHneU3gYcc2U74u1wtY5hE0jNlrNd1ob3
QZ23iQufgmN7sDPLgOBLXyIHOIWR7xa6ek/5AAraWK1ZgUmsfAkeIL8Yae/gpmJyUmjCaZOEULfz
nKSQpr1T4ltCxFtyyOWWy6rbr/t3UnZ/eD9YfAxUClmAO6EFK4MPZvme5x+2mftUDFB+nERp8OLf
3yhR+MOcBO0zDIJdlLNgL5VjjpS0Ug+RIEPT5WJDRpIN1S4Kv7V+3M0FkzGoVHPyzPN/05rhCaX4
W5c8jhklCDpGvB/XgJ5Fl6drz3RATfUbvNedEGG70wPM6dTrc8nSFUVGw+nYBwLaELalcvq2yp56
UfJ1I9hNQnUMkuK62ifT4FZBeCx5lo2N5COhtc0F1JP4UaQz3xeRrggZPx54HCzjHjTfq0QplAho
JhTWmaLh1HLuFpaApbwlKpxDEu7cZG0YNzEmaVlwKREzO/GwqqTF6HOCIqAP9DZRfTPBZAwzsB7l
VmIMwKPguwAIbWvqv6KieVxLKwnByTYKer/Gf2MJPepwYvVQ3duyrO8nzP8FKAAhOcjIdbvQ9Hm4
cN0ATBQC/nTO/T8cYOicWu5hctIFIzqUGuIgyCilqfp5rbkaemZ6zKZvfgUEg0nXHlJZemzpBebg
RKqGCcl1ErOPaikc9XuKLmrb+ebUn4sC1iH2JIykI3ccXA12NujC5NkXNeFBHaYDezYSMOBytTVE
MXmjBElH5V36xehxaF0MSb10xGCpPQDS6VFZwCOkg/kT0cTG/YuuNTwrScCo2md8FER27euudSYG
oxpNpG59C2oF74nNpfDATK+wFKeQq+dknL3xq1QM18AAhA3X12WLtzqdvVYHE2k0bz3Rmh35J+p9
Ej2LniRX6wPRrNA4FCduboSlvSRzeaoVsqTXzwcusmruNfMeUFZO0nIxVqfMutPh9jCZb7E1KYTu
IpijnZmvUemqy082587AtkKPgDAk+U/SF08KF7+Au4Ebj1LdF0UoKWijIxA36dy6s7igoe73UodA
qxO+YKpeASp1QvQopBjC1HEv9WhowGBKQ+wNKqLaITt3pD9JLKNDZKsYQE4lc0q9RJXL1jvh/akd
JRKeSBgnUntwB1XGDoYlSM2Q5ZOvUFzznplhmzlYkNhzwUfYSxwCyk84rniJjUJrrpPklybPeAhN
xfDSCkIRHhUjiJ6s0XLboT4P1ZfZMMmKuPVpD2p4O0Pqy8y/QipapXvoqvoCvJlulFxPAlVSSdpk
ynzJpeR1WC4Ng/pS/mn65zTS4dWkqw6BZ6orR9W+I++xjSo0ChMCWc5r9LxiWnkFfQmpUt9hQWVN
8WPly0u4nI1c/NEaB/C1m8UL6rC7RpyOJaNY/kSgAUAouC5ZD+45+E6gn5BEXOSfMds37MkResQh
Li4RfNIDE3qvC/NtUqO7d2ikCjzQcUUyxw24FIBV1jWoj+TwzZjXhivc6Z8C6VA90B8RXVmY9a4W
872ld0q+95oaHeMjBh/o4XgfC0adOfNQ5tjs/DiKzuXC0Jc8Z5R7udox3H5PVdh6+btc4itNjBfR
gKRJak/w0xZriqcEJs2zCO6oJlfoKapF8YEqVWLRBIfbN/QXhFpOU7Lmt9AQU/aW6bFsbouRPQj6
42gKH4J+zaZ+x+J+E/YIY4zftNCOkGo2uCurOvwokMkSa70TKwGYMGBtYSTSEazd8itzzE+Zr01o
d4D2UG67tfo7RwKuU8HXsdHl8rNSPgGshOInoIQNwDOyrAXtCJMIeWFJKlqzgbuG+jwhsSu1B5wg
Vn1ebW66RAQmD7MI7XKWF445w6NryXiWodHn40MeJlvNQFjEAkIgHHJkpTBjr9Mf24LTzbwqmXZb
fUtFjSSVnfsEEkIsW0eLaw8MzH76CSpAlT3gjXhq7RBLQq81toiMbsMyEu6M6iDl8tNQZNQ3fsWA
Muj18CI3VoqyEEQ5REEvGU4icX7PLFoIqpMyb7jxSoNFPEznCVewkVzj7IYQHPmpUGuMY+5BdEkG
QHjfIhO30GFmO1pP0XBZFndMj3GE38023q1yhXG9lQjz+oa9p1zvhIYn3R56oa/wpNF/5clyVPbr
KgR/gvN8cz4OEnF4IJYHoqTySxSvy3rrkeDKQzelR7aXc5McatVywe8dzJZ5kvaNHICLB/29RXkg
KJuBBGS11W/cU9THJN0ukUu6AAOa9qIOv4Ugoto4qZxpMLHoPRTiraNhMzYXIhW6sD0YHOj1hFV2
3MrCpYsqZ+qEs3lIumcdiEcqP4fMNefc8NHqG/ke4CKBzxKro0PDypGgxq157vjuUzN9iUouuFok
t5dyes9DOGfCFJ6RSRS2AKpM7xtr043JYZgbeR9HfcLnQ5dSIMeD3kXVbiBImDNtJ6JgGea5u4e8
Ery1jOchQ829PTAaghOEjiNNctmTxuLJsNAOi3VsL2lTXJawFW+o6uxgaWBvYLnZaUllEQglQUpU
TZWVLPORVoJ2leISt00kBehXtoJV7KwWBXdO4rzC285wSRefxcrF89oBAOeJQE68vJ+k8Nzr4Mcm
KG08sgU1tqOw/uhQ3rF5z19lKSArUvNh68ROECm/7IRIWy2SUwGVmgd+uBfBox8DSIos7yy6RoDr
qBv2MYCvQwc+DYl4VZ0iQcvJoWgz1jq0uUowhC+aOsAChEvk/vGfrQFyLLYqlKHrV/EGeFIyKw9k
N+RP6Np1KvsW8cxXUqIFkIZkvoB+0g9pp6KJFgruH405mLZGdhhdcUvpU3x8MaK5j6RKv5gpNK6u
Iz+20MiXUfVSspduMd1ytphgFKZ2YAT8Hasz9DjFfJdIaaC8Gs2dqIjCoa0iIIjpEm5r0ijgi5Hq
5bS19jk2mXjoWC0drLL/LQBlOm0v5nZPwjhT5xGXJ7Qm3F/W5DUVXcQsL603zuzyJmvQPMvIr9Y0
13xTDUapGZI6rYHk72sUKTLqRmuFAgxDVaO6bdKDTlIQTofKYPKiCPus7wV+wOHWKFPp5O1gxxGA
x2idzYkmaNWM1Jt9SJSq14CjS3NBPxh4F+YecnJpaIccmSyXYXuti6jE7It/knoU9Ew8XoAOm3vC
fPCoiFNM7SGrbk7u6zGKz9q4SIeyv8emXh1BMMp9jGpGUXr8rczJpAIotiHFzB2CBelbX9d+EXrQ
5HADYTZy1KJ9t+IBvCoHrp6AjVTDuCFZmAtbZBd5XfobbxyByc12IhXSX7iAIXRC1JdNBs+onrKs
0E6a+AvfhIdYWb0hM19QwAjXFvgmJWDIZq+XTW8xOIYwB50WTDsLSeZS8DWJFRzMjl4yqsZ9pKY8
yqvyPUZqdWqEwJOWJvdDvfwZZyby6LUhBpEB207CXjcw+elBXe4SWd0VsFd3tKqM1YSM3PZ82HO0
PXYQcYQAZkYksjqLhjQ6sNiDeQMGx1KCez+XuDnTnr62Wo02/WyhinKXoA+8TqBiL9VDvZDGFOF6
YxOvocLKAyqDCSEEuL5pSVdZIVSDqMn8CI8Mtq/xhE8awxM9Q+03GXMwtVjH7TFmw9HA2EHgGRYR
NvFzORGqKjmiOAdYXy4hu0rPkMHv5MZbt1K8zdXCqC71kybUK0pnUNypbp9NBTNbklcX6H6sDcpJ
hHNcqEeteG6hY/uDjnCTAaNbZozXCFne1SUYvVA9EW8+e5XGBEkZIMXCgSc3gVOUhAueVbnK/lUA
kLosVEV6DyRiAnAKzdRh9wYOdY4mpnYSMtAYLXmNKjNQg+ZFp6DxxEizx9UIG/c0e2ker6EerG7D
qTzL2SqC4ZEsRn3kGKPcX4aoHS7Iir/UJkn9BTRHWMinvIHjkg9zjJUKlVfMkWVm14WLYYNOy9rm
CzLeNoYraJXmlybzRE8jae0cQ0qlnDCd3IBWDXyIlay+Ph2yp6bP72Db2Gxim6+jbnJMecR/b0SE
dwjjixwlOsz2VHSs/qmKxfqsRPGPmqqxK+ItRdUqGHbbawDZUgYVYgkEoI8Nb8a48pxiPrSMcbFl
ocRtGusPlsASTVlHFp11j9tG38lq/11nA/voQSRMx0P8mm+VVNJsEelYkePfB1UWOxOpH9ROZNCh
HBN2YiZ8k9jAuEDGSwisIkZZjyClnUWAsAFEtlkxX+W+wy4EZNwPdLyxjPo2yV4AynVkkG4T/IcX
sgByqHbysxrpuDKscdpo4vQtxQrEOIIDUXMXzwtNWMagFqoRn1URNq6wnKScdm2skOpBacKFTe6P
0lvY8CvopH8w7Yu+PlTR9GG2RoZpnPakUZCv5qs5dCnH75EQvxO75vKUSL9TOJn7QJp0t1qMqzSl
6d7QQdkKfXIUmpo5kKTsZuDhJNrC8h1YwFEZ4+Lu59GHBnmYGXoda8QIAeqQoBUfI0bfvtWl26bC
4F4B6tmon5iXiJznGq+D8TsVpC+CP/dKCF7YbPXKX9hRp2iFwlR7RPqhpfDJIwMzkC7MD4jK1JtV
v8+h7DHHUzF/wnwLJ3q2PpL0TSI3O5xYI9THJtjVq3k9nDia+tyVlI4YzVrc85mJO0ssMttkzt7V
5TmoalTrHC47g/W5rNC7RHlPzBU85nhEFgz1TKURaIZ9pMO+yBGtGcliOWFmwYZXBRzlgGOUNC3J
SZjabZyOa+73fr3Iz4sGtktgsIUqrcX991ALSugJKNqMCrh/mfLwzYQjatA306gYLWfWdgmr7MQo
ctgq1iW2tOxQSwELybmuMSyQ7tGIsBKEF31S93lRmtitDM6CsHPBNNMKCP3OmscA5Fxe0dU2JgaR
HsqmIdOGl2ibLEPs/MxCK9i9d5WhntSSnJoWxVpgVOfalEkRNinMOJ9KmwVUzjw+DHeZUAn7PIjf
NGnA6Zvx5IyF1S5WyvDxWOU0U/cedd1vphlU0IUKELhoPXGmshBwIO1ArqcyOLLWavd5iEpbCtt4
Z9Hvq0UUOaKi/1Sh8ZI08o4vR1ue+aYbiKjespw87Jr1LC5SElDN8bB05gMCPBL5BnijummBWNe4
l/pBx4eIAtCq+fWO9eVsVhyeOBnVQNM3dTqBq4DGgU8Ft7xptvR/Uf3NQOmWZitAaQo1r8+xrqVC
pcJcMCpmijhcIwikazanu3pqmhyJZJSO16GvOjdK5ae2SrVTQaQCiBuEsPCyRUZC7Biv6PJPoK2V
5yBk8zpqAJD7Vv2ESSX5ZYu7fFpC67SsMuyR5kEbZC+rAuWgodJJ+B7HCuXJVuX3E9cyd97MuYks
Ob8DJcydGuYvjrTwItaQH5d04aOp4OnK7Sf5x69hMlDWQADUy7pBD8Ecsqknp1bwbyQdokjmFkCm
exNIfgxVmJ65HbTuga2DLxGIhYXJ2kcJAH4lhvZFuw96ltbRrnN9hK88CU5jaiu8TTmKaELYtJL9
2RV00obk8xYiPutYkxtxDCQy1yNbnwIcrylXD7BfDIDqRWJ+somzOF3xs7kjZZemrtTnxoTJVgJY
jWUh2c2UP6+p+B5p0/TG6F4gVcAWS+RnTTbU+65ALaHK8h1TwGNNXXlZ0niv0TucAeOf2fwMDqXa
M2p5ktxkdFhlyyuqZsNZdNQAgLmB5ulGy62lswNoT4NSHhcNO8UMfnVriLpEL5opqKIF5rHBorzD
VP2Y5pehm/RTlxidTe1e1fJ3MeXiaUbEIGmsLzUxPEGPaA8aRC5Jr5FblzrQjzX0fopPhsnyUcus
gyQKb8GEao8mk1mitBoSrOe5z9cR4QhdcU4fGPMw2BTro6EHcBHhxQFbt/ZVKPqDQN+CDrnfyRkn
0Zgqh2nq0gub1m0tBG8VZHX0OLtFh6U3QqfaDJaAzjlGLQeHzRosphWk4l2NZUDhHodv4xjkR2u+
kUwYoiNZg1EMJk05DXmSWrKtNgRnGkI0+LGZ2SpILHReR8wCcHyk4Q0DvD/HmUIC5/xdiILmGvFh
IOWqUFnkdKay6TWdtXrR/xKvgqclZso0oPMtdCQ7MWG0NHTsdQu5PuYwV/FOBuM2VZr30VRpMMoA
0Fn4LpvzM2en29KMezq52QxrQKIpHeFvchEjPu/gl8oDBtexrYRTw9aQ7M4JxrXuZ83MEwtRr2gu
j7pUWpd8km1wiQYH+AyIt2OYD7CEyCeqlrBoEDHBtULgm/l5b67aCMJR+1C5GAicKiEC2NZIs4d3
DUKJMt6rDlNmrAKXKVadoylNvpkA3i3MfPTYSXx3IgN9BCJgqhNJt1PMPVLUPrABBJoEKNIb+aDx
4Oet0R2NoHeUmJdL+MBJ7eXeXXotQe1rIaEhIdUT8kDC1qmwMNGo+biUCV8TFbfoE6eSH1G7oyBB
A7tJ6/QToTgbesEiYi63Lo2WPkYNMlWFh4wd6RnRBY0IMnCCACgbTe+alvYtaw1jzKiA315bx6KL
DfLrUrue5MWedOIemGYeQqWr3mI0ealVE5xOhYkIwLrKgoAX3p8ETA5dBw5mIZNpalAUMom1Y+7n
TV6s5Ko0+iXlCHZJgkhpMWD2Trhxx7F1DXR3taKeq6m9i6FAuk9FZreKNjENVRbOaHY7YxpfTEj7
HRzYMWSfQhNEroXUTtitotFBK429t2iObY9+RdZbX1r03waCmx0uuNoZ7BDUPgxkWdKqTFO/mSzC
5OlnkHEmh3HuYO9E5RkoZABkwU1nDZMLnk2c7l9kd1mwDMsD14ni/KtIZgEZP0O4i6QHSTCOFfZE
rHN2g8HINpYOXUy8V5t+dMhibb0SeVkLpd0OZ4SU8GY6Gx3ytM0Wy/vXMktkoDrqYsM5iO3Woqio
DCDWGphyHf0tjtTOQC1NYG8hPFQBwpQybgkglJ/I0R29fz679RR/NWVb/nb//qdA1r//+9f0b19l
NQMJj7q///+S8GqJ/13Cqxt/Nh9Z99H8nwGv6x/5R8CroP0VD6euWqYsyzAqREP9j4TX9Uu6zn7B
kGQZfLNiKv8Z8arof5U0TeaLmilrkqXxpbZkU/m3v6xfEk1TJXdEMgySYdV/JuLVtOQ/JbxqOn+D
wkNPkyQA25Jh8tKrr48HDoD2b3+R/nWgwhDFqvwF3Ws8yh/yblX27VYR7ld17JkVbc2PxaMHPOU3
jE5e9pi8iqfxnHvqHiM4C6/Mb/z8AYu27hYOZvWN6srb5djfsVrdkHafmU6A8fQCt/EjkkCdwFUc
ft0zvOrR3LNavY2u4Qx+56u7dK99ggx4k3fqvr+be9bKWCo3wiU8ZFdmPvIC1H5TVRvB2hjRZv41
oCJSyW+ZFPYb5QjT12M478w7i5ApPz0lj0RlbenZ3OUQ7udn/SPz5/eZtScu0E/1p3ti9Dy9jnf1
FtyUo3pXKHz91g3R9W2qK0lG+Kk+TA7Oo/KqvLL68cqHzqeuddOH/l6fmd/cFx4ODg8se3HkXfKk
u0ReOeOJSIWdsBku+h1KjKcd9H3zNuQXftr8Sluob8V9+DDu5X27o/+3U696avzuKLuSjQBpm5/q
7cJP0+9iXjrxgP7yGaFEfRvd6tp4DO0u8Sl6HHzpBfDNFUp/TwGMR3sHyoA3zQKGelNg0ZJxSV3R
bOCD3YAuMeWaWOJfJoF6ioWfbf5gvWQoMbRevGyRK+D05swunrXLxDxbtQPBBxo4h1s8quq+PUOH
03/RDLDh7x6n23wWvtBkeONBcsKbeF2eBkdwiiMJU27k9C5T1dflMNn5rdlJh8jR7dLtz+2tBgX3
zXZsvuc3qgrtZXxIvkMisx9q+AKXifei3k8eIuP0Nvi4qZzUx1/2TL9PFhV57NN8kLpdNWzSD/lm
HQUbKoxd7uhFk2QXfgLgUJ6Mx/kXu7XE1QK9K1NsjWJz2MvRrevx3dmVE+4DDw7tDoZkvg2NHbaS
zG4eky9V28K7FStKWLDL2yAl1ZVgHZD/mDaYrWzRH+/67fDGmyXveKHPUBfkK86XS/OdrH8MLckp
kjb1e/3OZzKeqXgkwqJGt9+1AD+UM3keq26N7TtGTByoV0Q45rO+j/fKQ38TXuXfzp/85lt4QWPM
z9W3F+oaVEI497Y5PmRdOwbdU32Ff4jeUtEZLlccJ+yotsW07dHGPJIc+TQRXmQBSv0RX1mKTPkB
ZQpuXzaEK5Q+H7f6Gwc0n/70ZBAIgRpFPLIBisBVbJd7+EWqYObQq3b5NyYN5TcXqUK/jccFrB1+
MiBFkp2JvyDSkUdvmeSM7+V8Iv2DtQ8sVDvKD3jKzJ+mPCGBdBEPlbUtaXtQwvMJVRE2eDdwjMJP
tQ1Qy21orw4D622ePxncycZTsTNfWn1n7LgjDpQynvmDtAS1A4QmJ0V+aZPkZPcYsQsPMc1bg4ql
tFf1xTlxrbc9azkUrcnWcAn22Yfddnje56gqiAb+vfU7AAup8zZBRE630+/v4uSX8rG4ZTfDnbzu
KEC+9JkRIXXdRecAQNPTmmhw4W8g7ysHjrWHq/YYmjCkXeGNbaVBDAn7lUONmq9XrwmiZDbPLQ8S
4LAtD8qo3yPrXdAVs5Cma63FO6LfSrxXSYzi2teWW4m0srxZgV+XN0Tz8qBv8e2P+FLM06jdogCt
1zUkfSK+dVjOf6ThHQnyqijgusAJ8KO+tE8YVYrcJr6MmlT2lZkPh1X9TsvZO0uO8NTEXyyQ0Kze
8/BIZgLBVVQhZUsmwzckKuUqjH7/Sk0In1vdKO6cuiodp6sFjKloBU6iwC3wyyxodSWRkiAvmT1V
tw4vE7F7ps4mJWLEy2KHaTkEtl13Auz+IfHH5n3tdkCCMfmr0GGoJsmyU70JixHxt2uqrgz1q5sh
XwKaEd2glKHgbOpnds/sqQ/BIb+umVWEADBpNHf64ETx3uwO8d3KFL7/tpiftMc2R+trfuBzaJfj
7FLDDnRF2VPHHC2RbnWAGBUZqsLjTLZueeiGqALhByzM96WFNKxTzf9DCmupqH68GgmcmhzNFAva
83hkRSMx442nw4Iqa2OabFqP8dGEEPaaBumnjL5wwzQ5D94CxSOOF3k0DDHh20AajM6NBnjHgxcK
OGOcl+GZfJBLp27iS3F71g/ojDbmpnlQD8lztk12jYuB/FPBkD7a4vZT3ok3roBuvIn1vrZ7FID+
NHtp+VE9dNmngHthcEcPnIWXPI9e5fJMsGUv2C0/o9+c4F266YbR1cbcCn7kVnbvEVe4nV6Va3HK
fvpD9C57HS/iIH3phDFtgoN0p0L+HPbEljAKAYV1ap7pcgIP+AXqqxbQ9y07aVfI1+0nQhjiYYaf
/iLdK/THJ+IhkCubMsEdpENstft4rI/Dc6dvIi+i44Zgsp1+iJ0jGBeuigayZRM9RKG/wiAloA9f
QYMaRz7/83Xt/7VidX/K80f+0/7XuvdPZXD79z++HP6U9kf38af/2NEadfOt/2nmh5+2z7o/Sub/
/Tv/X7/4Lz9//C1Pc/Xzt798lX3RrX9bSLrNn0pQ87+rWndZ9j//R/tff/8/SlbZ+quuGibxLrJB
Zq2mGv9RsUrWXxWDxlFkAUmlaEjSfxasqvRXQzNgkEoqtBjLpCr9z4JV/athaZohKgbEDk3S9H+m
YJX5Hsw/57As/O+//cWQJZZdmqETLWEpomTo2p/rVVUZpFwNdepHKlYMnyTgaAq3B5iHYM31Ktiu
76KgXBn7OAVxhXEZzsjdkUeAhcXpM5FMsg7oL7XERLYRZvy8q9QyIh9IrF6MZTb+cXHR7vDZXf/x
6v6l6PMrWWzdWjb/ucj+x4vmzaQPULHH80b8+UVjWG8ZEBBemSt4ALt8vCjFQq2xHk/h/yLsPJvk
RNZu+4uIgCRxX9uUt+2qR18IjQzeJSaBX/8uam7cq9F7rk4MQXRJPepqoNI8z95r/2iVQQpW5Ngo
CPUl8qHUVyNePBn3/+ze/v9v5D9dPd/3AxMQU2ALZ3mjv6z2bbOJaD4s81c2J9h3YcPUDuEfcwce
ypFy4zXEDSCrpmEekVxX0slygvnnLw/bf7ge7n+4h8Gy6RBSStcTv93DMA414egJHaKaVThlP2YF
ajTOIvksgBX/+adZyx7rX8+MEGZg8x89Dp4cc9lN/fpbD6EdhZlAPtRadn9ioUvilPxqDOqsDPDg
lkBcXNJcgL+MbgBU/d/CTMPD3HYF7mh+Ydfckeh1iz1SS6t0H8biqKWFnQoY8jP6GJ/yG9m/mSZQ
gFyl71U4UpWzrK1l4MZ3i5lMCrh9akxeBiq2W5V13X6sgw+zp3VaNk20ydIMeXiaJq8my2JbFO4+
qRdGa3uKUH7qoelXeGwT2Do+NpqMIPah2FeqeKxfi2Ke3jRtJ7+0/eeWPPQDtcWPrtfyKbeKy1L7
sAuaDCU5QA8hsVmUeuivKAuAeBsOP0EUjTtBgB3P3gX16VqTC38M09Rai1Kvp3EscTBaLYL8+JVw
sZL3NYMXjsNsZ2C8qmd9TKVwjpjLt2Euuq12xo1h9Dko6aXmlUNXAUG9dsNpJtYMogC1KIJFTPvU
6RFDqpUctZkBIkEGNMb7lrDWkSYy0Jkyoj0IP2B0o7dsqN6I9aYUiARRsqZWKEAzz7mhPH0KcEx/
qYdRPbp6IfxhDXmaIoN9UNQjfI1ox8wNYRNZ36D7Ew0dEG/ad3ZQ7ryITBqvTcszXMiL4RcJnB06
JUHdU4Wapn1jlAS9e907WFBcdio8hZADVxaErR0EC+q0g0OiUAAaPDN9NnQ3q576j7ontiQW08qu
g+m18wA5xRWlxHhJOvc79VZpxzyNQy2AfIi9p6Z0HdmWXmcti3WrD7FbmMiOHM+J1zJlWSkSA1F6
WfuIESIy6oaJn+/8JMt42NEOgf7mVwP8BxbeISsYwiwVJm5OUhuf0uo/JnI0d6glayw5RQDgid6w
MYG6+vOHTgT/4TNHtcEi9YAShrwPib+MNFXpiSKpyTiTifUsczAgohv2kpibacDd7LgEzfhRg6Pw
S1Jj0DYLwNVDLq4aXE1Ps+FNJ/2WqmlyCWkCC/JSTayHnCiXDXuV5MVz84YgumfUpMBpYDnBpUU6
aTkl+95f/fn3sZYx4td5hxqNaVItcV24ZcxCv9VJkATIWLcZ/fNG0VmKy+BovHgTqWd9Az62awfv
SUCHNOgWlv5w0N5crY0gDJ+rOtv9+c3I3+cT6dq2tCzXMi1KRPJ+8X+5uChKrL4ZCIidC/NNLsVp
M82b59agz5aM2H56rTZ2Co6/nHiGshB/U6ccltF9ExL3FXmnynCOSbxzk6n4jOZxoTh/xaczkVm9
T7xiM9pVdJg6ELeZifWJwk3ZmeF5RPZVmLI/GAl+pDC4eNWj3TfBTrqmR6WhJmhdJuJLm8pV4e1S
O/1kCKzWJIVBGqtLdgFTFD//+XpYy8X/9eYAlpcW+GVHWOCrWIfw979cjwFUhBITzzQU8C141p40
0zzaRmPUPE/IeDfxItqt8xQHTCe3NHjf//wOHBZF/34H5CCxLvI8ymX3+ty/30GaNEg7BGUVKdSA
We25EKN9a9IkesqzMmrWPZDdNR59stK8bKI7POSf1kxmRCfoGyE8CTcZGdcPbERI6yl18RVR7W2p
EMKHcvY5A+pPzBtPZlrD6I1IDiH0qa2jaV/EI46zLoVOHJv9pq2Sd0f31l+lQCvR54NzgsAjrk6G
bb04TSOcb9NdGK33L+OmI3A4x3kxFOb41DnpfC5b/DiBOUfrNshrKEYstwaEDCfBSubcNi0EiDkM
vtjOgiWZHfEwu/1uVqXc+Tq0d1U9syvms5n9lxsd/L5+kVxmGtUuwRsmM7m/zPS/3Oi4gIjde2QL
E4/8bhd0Qg0Pf4Hjuuxao1IjXgqGQ0U8UU9f8nF0x/lwP8VYHoFJXwdxGcWlVcu5V5chupjWmSNo
zsI661NDeStCGH+CvRaVYXxp3ZIQi6qAXueTL6zIrCM5hF5m/JUOPwIWCerT6ZT6ydy3B2HYEBmf
ISzLDXnhu78ycXc0Kmv9lDYv8f1wrRc7hre/HOJ+eM5rVrxxDNNbUrxFsJHux6zeMda28n1U783i
5v7gqCT2pA+ONP9Qxgck2KklAeODI8KjbKgCIxQpEexXx1pfA8TwKqqDLwVSlifymD9dmcerotLd
W4/N+8+fBGH+vrqjs206rNFNQRIKn8nlo/LLPbIclDdNBi0f874DiEfthmBnmjtd7MdgZ3ORGPrJ
AU4OHKE6UJ6M2kNL0AcP/743Dqo+tvNyjMHRLU/+/ZD+iQTvoTxzLK3d6cxBrlgZnOsA79FFBedh
voz3Y54vfrgcdXMFqarwe1iUSK6hhSfEFYR2xBXogKVEIYs3lnlyK7IIyQtlw0S5zTaqKWFFFaaG
zLHWldgSKTHsTLlryp0xILrfcsyKZ345YprlwS7M9xx+jmVw38WHBExtA7P5EIUHCOIcdnnksMqj
OR6n8Th7R5lTETzFGj0WotNTu9b2PsjOjXuahrOXnZFo6uFcusuR5ReOJL+k+lJ5yxHrS+HBabt0
lE+LqzteVXGV43Igb+7EsxiveXA1x6tbvaTBtbNQ04P3XgCvzaEOW+PIaBM/Jb4BuZi0N9SaDgOS
R4KoqKPsKgySy6JeafTzzQs+Rqd8se+HVb5whN51Ll9878pTZqWAMldoUmR2zfVymNn/OUrn8s+R
Oxemc7+7ePdz3J3t5GIgZbbPVYKj41wk56w7ZckZNyFH1J3s5NTLY9cfOdf9sc2WAw8A2ApXH+T9
yEuE8ntlLkem9onax/g/432pd7rc5XpHBS1L/8sc7CyblH/NOWzrbOx3wmdTgQTqt01FQbPOU7Fk
XhTwkuMqw73ZmRpzyoiMaerVKWwDfp3ceS3a0ny2Y2pUCtHFCYZJj2Uwxt9cl/v7H91Pmoyco7T3
CSRexP4e4e7k+j4a+TBf48BvTwbeqwap8gOxxdUDPsh0paOKZjZYFQCkWGYUTFM+mfjSG/HPn3vF
5N+mDipJSKriP99vYoKO3XYXIb6hdhqCo/bq4Xw/laY5nMmljdadaF0kkZ+zRFmi7Ib+S5FuMjK+
XNnkt35s1bYtrv9l+Ph9ncXowfAhfNe2HMtm3/bv0SOmEUrIGqpMZ3be0iwN9rYxryQLacS3Ib/0
tPjEVHMo2/IUl0NLqg9S0Cl6rUYyptl0vlPUyK6zXCfU9AZEqs+y7p0VeHlAFez8zvG4QwJQ/Ze5
yfrfSwAB7zywfAY9y3bN5YH5ZdzzXWaKvhiLx6GPkXvOuP8Qwr/nIS0KKWv6OwTWXOqs+DTGIPpw
GvQBVqBJNIAbuTfqoVyVeKtoKFN564hNbAx4F3++vPL3y0sb0qILaTnLEO2zyv73m8zbKk+ssWG9
7eSUgj0ChMbOL7ZTH9VnfPfYgzNLHsRyiiVah8wlNb0znJ7ArGoFJaDWYuVaS2R5qeJjnYr4Wdns
CLV/iNPe+lbbC5mgT4JLhM/dIG491NJ7roYKZU1qLvYuuddGPx2HxsULrhvjAMsYtmiS2u9tNs64
n8yfno1hrbd1eBNRIZ+NMnbXCKTCW1m3fxVzpS7SZ/H958tj2f9728IF8gJqCMiGAvv3ZT47odGH
t06BxJrx+Jo01ry8PRidYRLm68EeCWVEI6QyUSo535LRz34EKcJBv9JUFDqYMp3jncOmmbYzFae8
IJC8bsr8LF2S3qzUFwASvRsx0uVJdcb4AuylWNkhdMTZhIvgOhss8B4bs7F8aUJ+or9YUHPLml6Z
0MjE66Yfte24Z0Nr76ryUiOPxfKyvIK89tUJiumoumVBFLvsXJerSgYB+hUEK2VMbKPTIzPCQ2k+
m9Eg0ByHfgHGzn3N9Qh9IaVhqkPAsb7yv9pxfS2hg/6IVPSYQlyYhZdcQS+cFbWujTnqEjivNx2S
SoPgNaOFNOLLTeP2NZs0xHCz2TdPpnbcRwv757EwLU4+EkA29ebKHOTPKoVw6BseVj+ACfjSW2KA
NPy+BO489ofcv4YZgxQ2t/pvWJeAIrpLjdPiwjSdPrKI3gZlq45unaijQWXFCAtrGyjZHDFAiafW
IuNYurMHoMpcdUt/s6ZZUAiENfVyeSy6Y0TQyH7VktoCxEZejVK6rxgTiR7D4Q+u6DFrGERgilpv
BKNWeIsLw3mpMuW+4KxAeehbtD86lGO441+MLlGvoZ79zeAj5K70BGvTtyfAMDnUYwcCrqgV+a6+
fxWS3b8dWe/MWqYnMO0sujGxfJXo1tv+t0f893nLZfcYuIu+wPZ9NrX/HgG6zkQJPoGrwckG2LKw
gRBaUPBHNkUSuuu6knQnxmzYRkkBUz0eIbl4m4Etw2pUkf345/fj/76XFUJaLvVkFw0EcjpJ4frX
YTN3dTs1SJgeUsd5i5kV26YsDjGAwE0VNchzYnkZs9LEjov13DAjnpygRToZiB/alDUBlCUqP6KZ
UzXXezdG+DkVCbVc16GvOvSMpIoQ0hn6/c32+5eqJ4jToYR8JWzgIqC+fdpg4DamxtOqw3mXJB29
zgz7nxxCNsBOQpJzMU4v9xPJVytfFe3ZAzM2tnW3x9vmEyFX1psBq8ojZTIG2Pm7PY1ojJO8fBli
nEhl0UWrdvqrXeheAHXi9Ug17Z8Jua0GAP94GqeU0DNdF4+StMRtMxq01JXQcJ38Dy+lTOJCb93C
CFzitCSGEeBbVz6+hO9hrAIbqWH/jTonHIUotWbq+y+DT4/ILOyP0C7tLXtX9c+fI3LcJK3lvkeF
W+/iDmn3n++s9ftGgDvr20uhPrDZt8m79OSXCTEb+sIT3Haa9UQuJBWO4t49hmPGsDgX8XMYE4lX
RB4kU/IbLmoyM2hiodzyXEqlnDVJ1wSeInJ+qAMhXv/89uhkLI/Wr0s43pspAtPzHDaT/3uwt0cV
xKHHYK8FKIBB+ofSEPlucR4oCn5UH2cLK6hdhOsUwEPSyujWpWXCdDC/N16LK7Cyd/eTikd7V1Lz
eWrM6ZyFM8zdpZSS+phoCURw2orVBxvKdyx5yToJquIw51FxJDB55VMTpm9IhTeom+xdZO64LuhZ
xtUZJWi9T4RjIOgQzcfkIaUhL3uNC0zR+A+yNSpCB0cL2YxikRs36TYKO1qjokKX2GkmW1Gg3Yxb
ub2/up8UOUtYbykchYzu0Lp9C750br6FIF7x95PtWpHsvGrmBLxtA7wwdVwIhiF6114UxUtJWFqE
rHtnSXqyDqGJbe+WNyNrAJtAJox0DVHFgu0cm+QjAIW3r4Iy8KMMzOBWjv63hHCG74mLVDM37Fts
O+O+zix0KUvhhL0ZDf+upVoo2qtyiHQLNFhFrc38HbCIMTgbj2S6zqvnlyblWc8CVvluH7p71xAp
yNjqu2PV2dqoQmsjE6xUeUyERx3yP/RtYa2thIKwW2Ahi7HSPJkNQXMwe4ABd855qlk+UoTYD3FM
funylVndMMuofb04Qyq/kQiPbYOr0fsbpFsQ7m3CYzoVgSV3sIy7dh+/hosXnDZARFgGA0C6JZtq
wO+HJc3MocpAUEiODZnqj5nXWcxsxc+lrGfVjLR0q8TOqFA8jZ2X7c3JBmqVz2Ljsbk+tjUW81h7
3hGZfLy3ym4vG3M8M5mjjhjTr21lgH4TwXDLavnNCPtrZdQfMVmjCLwU7pQuJLAw9S0AaTkIpOWr
WuZIxQuzuxmnIByjM7dAPxuAaybRtbcYaNxhYgGFi7IRL9LzVgSeBOeJ3Vs7wbxL8+BpIvZ83xpY
7x6mYOyONoWGtQGyF2Frd9QtZGDycYlikv4iiYnALSyhu/b3JGq+RHsb6OV66kf1oIMRC0YTi3Vi
FMOTW5NLz+rA9McLqy76FI8ysp8jeo+vVLLLM6sa0tOmq91O1d8eUgEqUDOpeSlg3tgD3n3/C+Ei
za+w9rj21VIWBZGuypAm1PIZKE63UVufcBY4j6U6G1UUrPIQfwDATeuRsKtFuZyMT62ap1Xj5N4m
UjOIGyO0Xq0QfcPUzBgcbEIRG1Lx1rqoqFAZOuQC5H7GfgDAP4iXdDXAQHqSDqYtqaboDCr0ASDQ
/GMG49CYGireYJr7WYCLdXtDPbtVjcFD+/rc2ScaoxSolhfYMdBklEn9GDuWdxqSzNnqOD3MhBwT
8tHLUzaq6kEo2CutlNGTT7URwzO1Q5MYrF1P3701K3dT1OiuYpToZOSg6pi7ydoaAEEftelXEFPB
iWP2zU+jCKKnMOTJlKlHVK3ormVkZ1BlySpTTr8xa7RbipYZHScAe3VFRKJ2rfwn8IcWw8HoBHJb
F9Mn22EPoh8CVsoNDv4JUsdV89eKXzc7ZKV4H7oCNfv/PeV6Se/OyW8xzRyHTOm82GnZUTwo8REP
xVeX8QX0PyYMrx0AkaZ2s2/hjxcE7h15Siqw7DXJitAY2EbXDnkAoQjolHXBIau8L2biCBby07Tq
sg6QhufgJrDKR2hPbMhcUO7CzuajKyJ+Anr6x9nHiYnXynkQDgsTqBGjB8UCD9LGz7yf93tQQ8rA
L0SSXa2K6NqHBdqMVTZ6/idO/glsKj7CUYuffpVRzyUSkCj2j4EO/G5cTl2OxDfL8VKbOgo2STk5
64ZgiQdDe/KUZ8X3KXe9k+9ngPwYxZ9r7sKWDa+mXwRDyAexUtrl+KEDwuM9q2i2uqvbz4ApGdD/
S0qC3cOY1vbNL6vXHCwNHEb7Bn8sYuXbAWqOn6JomB8Hoc2PsvFOuG6mc+sQbKWC8dK1yLuBpZyi
ekLn0VrNexzMu8CPK7wWJiGeAGFO1nJyspGcrPpmhoO44d8+sg17Ngxr3hc5SHvQ3DMZjvKbBHX0
lWzOs8eMfNb35lVqV0+GS8DrUt5N8hQHPkhSMt1TfcB7CTywzq7MBehPLPexFeG49oLCeOK5fatc
bUKosLqtl7h0RdsBL4YFuDayjqkBhsa1FUpS+r8rz6rrPdNGvR/z1lnNQVesYx3D5XSCy+TGx8zy
46e5medDMRsQ82hIrRURISWw71xW83MU08YP86bb9zq7CaNRDMJjnh4oFyXbbuw+3WT+BhbJ/kyK
7Mki6WHlKDKSS9h+1zCqwfkQP/6Ucu2Iv0hDkAMU2Qm8iDaFU1nHbgL+avfUeRM60X7RQJkJEA9Z
pZcfk8zfserSW6/0GKBquLogg7+GDpgpSi7lS5l2Z1Ol3kmYwB6GcQLek7Ow75yGaan+qME7fUmM
5jqqrtuUwWTsvA6lzoClFmVPvw9GPTI6BO66wq54zQnlzsFQ89jFQHdD8DJd07xOyzSNq3mfjjey
8/yvmd29i6Sp2a8utSo+L9jFyMPuVXu0LUbqrJpWbdIRDKaUeaBjjiap9cyTDH36tEANh2mcLrMs
wmenAV2Vl/6qafJy1+FsfOyIOofAGveXrvKCnWHXFndCrHsl1Yddf0381H5tB/wQRhW4VzMJwMx6
/TOtIfqgErdVomb/FDvgq/BAG3+roX50YQ2wKZgxPNkl7ccyjd/d0Lp03hA92hD/l7DFlCtSk3Lh
wgOcxkYefNSYSTIxpLAHQZjq4JWzWoITxwJNJyP3t1oaJMQ6hL2DYIH6BzHBbafVAiA/RE0aXQYl
jXMrrzyD4pO2Y/2U02UjiMO4QKQzzrJ+8exyRzPNXLswx72hL59BZ6K8M/3HqoyLL2xWt1aXDE+C
8JhV1M/1Lhij70Dk4j1BPcUGDy4MvnlKz1UaOA+ScQChajS+ej5qN58auVnV+RM7lxSzuYP3Lany
FRUbam1+55/kxB0yBTBbSlbjsSjJEYN91EFefJA9JlUTfwXxvyS+DcpLdsNcjefOyPCfSfCfTptP
7ATYNztxkZ8oe4w3969m9uobKIzxNBOD7of9TlsG0QhGa5PsO5pYlgP3h1tb1SmvAh4H9RIFvbX/
fyevTXCKM0Clfsz4btETrs3+PYrd8lBJsnWrQhNrbJXfM4sUBXAm+SHzmy/FAPoowbF5srvhL8CI
2Q7mfc6DlUMM9Gz7cj/5ZEXJJPfZj2XiDMRPTYagCpkG57SPv43CmjFTZyFrR2vTxY7c2TxXj3Xd
nwhsaLGRRhgOTQxVSdj/bRQws53W+BlCEbqERfbdkvjRCsIYdhUdzU1fiv4xUAAkyZ8o3kylmpC+
3HBoaiLu4cW466LxiwOxofJoWORTxmMwnzoHeE2F8unYLSBCkU6PgdOuSCFzD95cpteC3OpU/fCt
eMKZIsKCyQ6y5r1Raw6usWb6tfeYoyX6qfJLbLENNyjFLfUWPPDKDzcR4XAbT+LMSXV2mQzAprnI
+iPulo4gigi2AxdTa8iFjmdcrM6PzsxneEw1HNoAU2Xc4EdP5up5LJa2p68UDbnR2cfKJXyWpRQd
8E9/pHg60riAyE5uXyoiRJKGDZ3fmym1JAhpLmOVCqQcJlTt7/M8UfsO2ubRXLLAsq6odiS9xX9B
5Y/S+RQvLNJ5JHO6SbgM3k8xNcFZBpRDsmoeD3jdxoNdYRVy4ZnhxHFfKmptGzF8J93aOVkLXjoi
FjYVsPLZ/TKXeLH7FbPZFMA/Qu70V1JZpBLVGmNDDpKOHDB1uZ8WGVEINfiAfz/A1GsD50LPXUsw
4MPWAHwIb12+9k09fzjzlkRzIqQbljKNE4mdZdjWrl2+amtEpKbyRiBExbqn80/Eglv/c4qbFLoL
rZVmUD56NkhPyiLWAX8fDr3hUo8uHcwWooU9ul+T1ss+A/0xRyVabdepyGenhEDznPxCaYe7KFPZ
pgn4gb2LSCRxw/K7LenbNNG7akDYC/KlrklaCoB5DQk3wxyAuKDSkNJzwCJm5exNynzVNmaxGltS
oJcazAwQPK6AzXTST1ZeF5MfWPY8q8wOhLHhKW9S4gyRNnywEP9iSDaDT2ou3VsxtfWqG81sfX+p
HSNlMA2dUzc0/r6qorfIU8wIkYXDrsHqmrhKH6o8/xpUhHK4hXqvM8LKI7Z4D1MNUrkycj4GIivb
XbKYb4Vuz4Hn5mcYMEPm75Pc8/ZTXPyg9eyvW6P5Bl3hZ0tyBVrohWAReCiZWfg/NQLl7Fhp2vkq
wKJqsj6UlSRK1xAsZEz7jO25IQWX/Sr7t+ApS2L7RVMLeZrr0nmzhPHVJHJwcoF59GaOJN4roIhk
TAH3JZTfxTBj03LjkZyLXUxCJ5+L4LWhdKXnWn00YTpeuLF0sIX6KFBQIV1mQ3j/S2RKgZfaMPwd
8yan5jVv3ORWpFjTs9TfESns79osIEwOZcCD6zqknUwAfPo2/ja0mXnSOYnBaVpQsQjEQc2GdUYL
Fu/SAY0+apPp07bYBM2JdnYdPHeq6POEDj7f8SPVoU7ngTx5guMcFdhr0O/tOY8Bv6RuXzyiURn2
iU28dVKY2WfXTg+BjF+6lPI7xfgYKMzofSfXgtypyplWSZ++ST3VR6Kmk1Vb+sZjWjjeZbAH/+JU
Zbpza77fmAbEC6VqzhIe2+DjXhjiiP4tz9XRaH6mabiPXUDqXtA51xCC9ENlpmzQ4sze3U9tFw4b
z4cBXPkkcDXlvlz+H+SpO+7wZ4wubjOPFACcwUynh55YOk1VESfA0CAqbVg9AUs8a8qFdzkWZRaC
wIFsHOAGMtob1C1yA2Z3St0uq9sEfkU8vEZxP7yqAhtg1m9LFFQfQuHqVUsJlh67C8bSK94aw30K
HNXe6jTsD43poxbHvKMVcHhyE7M++UF1GwhUBI/LmONpVUYZO3pgx4HZ7ZuKfLopK65jHf7wQp90
cOkUL/gHhqQYVxaUuYegRxDryu7KkF+jd+B5vXalhp/e8w9Pg4l5JaRGaS4n39ZsaobAhTsGo16I
sP0sI4tFgf+FJkd8HtM8XbfNjAkigbow9OgDtDHDAGlEcjVz60X3yXwruoL1t2rmQ2RWLGpcM18r
h5wWF/n3uSVEgL5VEW9SY3qHSiPXAwK36IlqNjNI78h94GBqINcJ6focBE9h6SfP+bLGjofu1RDh
0Z7K+oA7uz6Q61CyFMzlu9V406fPB48Cx1xexpINRbV0UpM0/e7ArbX5Jx4CO+lp7BvqmCclBGBy
npoJsntjVj9NS1VrO2BWVBVdy645ds5M/lEzPALDsAiDc/CBDXH6XJMlXlCOwtRg6mtoJOxK8nor
UkVzGHjYyfWM/kRhYn5ytMwRQ6RsXqNufJuC6sUY5JuatLy4gdW/tRn94sKYb41mf1hhDZo7Ozkw
q6cgJU32IGXPE01udjuYCIaYkVmPfdHG4B0cw8PvR/42V8B6xTMW94GmAckHWVo6PseLFKKPksem
NHGkBcWmRxP6IbXaKwrMP7OlIB/72PYN8T6O36l0/u0ZIEUsg4DxB4es7xNawOpEzZ5rFbDdojCm
SxZjtNcULLMmW6XYE9emY3RPiKAiGIH29FknCyw9CN/i6XSH1qR4/o+R/bXVTfEtnOT80JlzgoDn
eu+yo2gHn2IS7OZbd3zW2l40mAqF94Po6f7oovTObRR45468i53P9nh5oBUf/8/OwXHfhi3bJCcH
QKvpbyLeMa0Um1rk9qsCzjyfhy9dXznvI/CauLGcvYETN+bCPjtLEROt81uda++Solx/NFyuibdQ
rBDwAmVL/Q6ump6fkzJ3n/M0d7b1hO88iHwqksS4zxVi8+VVpfNvbQnrdVHnkyM4+7eYb31wjZEI
Ly2bB0jcRPW0hnUMDG+88U9lRC775qxwkYUtLhiqTziMweKLHtdwFFlrrq7zOpYCyUGp0G31ENut
iTTI2DBmYDUaV05Y8uhYIyaM7sGZVPHNHQwDPqV0jgRxfcaCrkwwtxjnkgbpw6QoqDSl1x8F0Jwj
3uBqR3Npkwy9z2J0BgbcAl3QdJgxSZExBc8r2i5XD9KJS6mES9hN/lfDGLM3Q5fdLfQkVqeUKu79
g7KcsFQwFUTa3bGGeczGqvohfOyCtqoKjCdjDrcv/hbQId2UYq42o/a/AerAKBX3/qcPlvjBN0iB
8loyBHwXSldeWqfSgniYSjxw8KgY/UeJvrtpTUp9MUh2mEE3264emHGfVfQl7PV0alGWw/YY5d7k
B/qp1ieHFsdzKIgTJ7D+MXL9CARykh/JrVjl3sR6MWFvPNw8i7YkzSQge8tX6QgGEJutxWjOA4Sj
dSyG7DKXhnHVdZgdmykmEc1jhTsqgxUiGAo2+M1xTBYLuwhXRWnZH12h3sicN1/cMXGPNMVBitK0
e3Ypta4LwQpWYEV/sqzYfbNpu9DqnS+mMzlvHkzMrAQ7UGGmeOUGflg4gT+GkLUhRI4IIdD3UmW4
kFRsn+Y82E3ZgoqI/OrDHmnIdFA1lwm2fYQOH+4rWPF96H9nSWe8OejpV5HflruKsN8nB1rFij5R
sRKLvKFqPSTLY3/OhG+8WUuOMp9BU7PYLwp/pVybR0w77c2cP7uADXI35Ed77MJrY0bdJVHFQ+ll
xjWIor9FESNhjafwXPbyo5Ca1X5KPeyhnpAutGlwNEsrYpkQG2B1vHDdTTG41JROc8SvEweD3k5z
vxBUh5sh+o8hSc1DTHnmLckw9Y2DIsCrnj+VVwanMEzMN0IF8ZH0QBXvL4krcp8U4SNr8hCvsUjM
o2P0wD4jcjQYPh+TpS57P+Uy3LiJDX5qIiQtmtpCPrRREpMNVaYbfwYs3TfqS07FbC2rPCLPZZFX
2hXTeAPEr3JQSpEIuImCFl6/v8heomq4aORFxMBaLJAxjgMI1NUq9INNmzrTixbAU8NAPndzkf01
DwM9OIKUgVVluywZ8OemuLDyRvqXyDSd7UCmwyqVQXTkfaxbNqUP7VwVL9oDnpMZZrDJO4pQNHZA
hdbNvmONEpJvLPK0OrSS5QfplWJNA3a6tNREH4Q1vWVRJl5Z3TyTloj5VaoD+psargMqg0ka6QK+
6A4tA7+tZ0DRqXGiR50dRkd83hEYmQYoOukv9xdBo2/zOGzmwbb295MhO2wQEFJ2tKaOMMHzv2Qs
P8KsvPSExtVG1V+tkSLoOD3Xqe+/h0UM4UUT/6hcFWNmlmLYpAG5qEwZdHANI9jlU5tsQtYwFWiS
j0jbZEnWPTwR1ghH7RqfJQTlpLKT71E8n6ex/eLYsU0QnPOT/FbrwE6JPME5Cj9s/6c/EW7/gDw7
2Y4uLgArJ3DRsaT7gnDfonUkRgK9EDB3IA63zRLP2Izqf0g6r6XIkS2KfpEi5FN6VXkHReF5UQAN
8lLKpczXzxITcS/TTPfQUCWljtl7beeRXshdt2oawKs9+16Vo8LTm8e5cTzKL8yjWevVj3pmkxCp
w86LBkREw4BXfSmuE5NWJlo+JPz7KPLIC1ykEa1bQxUaCd1wFsmEVzFUdQVUybS9n6KFNV7z56sK
+HKfLuD7jpjUrgud4zg18wmuns8gxdeDjheeQgYJhWg6lpJVe4whNGomGZe0FNXrPGf+JrG4UPok
Mc4djstzowtnX8oavQbGX+oJyuDmGLp0XG2R5yjjPoh/Ls5uLz5q240fnaVgaAi34b4zAQQMmb8u
JDPE2ovc498Hp8vIlVuMnH//hQq5GKtuNcB1QVAELblAzd5CPFnz4HmrjQnf6ZjT4uW+c+yjpdrO
Xpkp5nciR4BEq+gEyQTvo6+EecFh/DfGzn0DilduXUKr0x7gJtRcDal7KNi1YRB2JrzcLrbsUkgC
C6wDa6H5Sysz+iBB0koJMe4czbO5JoyYXcZCvot6W79hDKkYq4DPFv0PU/vpmA5SEdMhp51Tloe+
h4Y72enF0EQKxn26Wq0xb/ped4G/eP17r1/CdkiocKxonTSg2nSIIUGKpOjK1n8+12jMgegRHxJi
fmtDo7/GXrH/20CrMUmPhmBiXotHq1D6rikmttP0xWctMjjGTKxOdkXCHelkC+mdMqhZgMqZ+VRo
hviEvn8KwcAS4NCvqc7qd3B5567krmy4MI6d2RWEjymjw7AgZliRcB31oSTgg6AL5vwNda42klcU
jduKzuMolWzZLdSYsbEU7Ppynlcts/R7oKJQCzJGG21vXPEzJVtN78K9ypxnmGrWawy2JdCn2jvy
Gv10VbS3RjDnkS73veO82SlYf7PCjMWdwLGpT3IVhiUQNLOq7twQhnBKTlwxice/R4dH703CgLM2
6KWOVmky7qsnFrdh6RN4Gsb4kc35brKNJyPq+sPfZ2FjvqYc9edosJnE1VH29v+vJvfJGBvz6nu4
bqaOAIg5EuHNG+qdIpeRw57krB43u+F145GtTLlmY1NeObPxWE/sva22xErAjiouz4MhCqRzvFd9
EqqD8Ppzz978xTCs+OwvkROaYPVYFxbbfIFRxu7Y9PnkUmRZ1m5aiIcbUjc1RlHyqwHpd3RCu7rW
BL8t401LONU57mw23pXzEhKpmBmWs29NNElE2u/n8iwG371TY6Xfl9TH9xIM1Cl3kqNIuROJhNFP
eZ44Kywk+Uvu1EREp0n4bg4Jnp9kohqe2x3qCH038mNufXfGe2D3GPSVcSsH27zmdRM+pxKsDaGW
UsYIMaw0uaOk73btMObB36dVhNCqwy2wM6bZeOR4+iVowwYBEs/r3rO1DdxO9R7ybk1hPn/Vszuv
qLzKO6sFcGWHbbGaTUM79FlES9k75TXk6QCs2ozv4OveN71imJmiqoZzdRViGndmR9ZUVkFOa0aT
zOYotAA88oHIavuc6FGzK6f6MxtBl46S7FSXjmmnRiN9JcIPm1vCIPDv03rM9n7JWEhTj12SFd8e
YZeDr4O9isS0gh41Um3P3ceAWrhSQOtV6hVXEY7vLN/DY1FX5cVDpuDO7fTQZfb0YDOIlS6Fu++3
d2OOFCPPRbHLkSytOSS7QIg5O5P0DOS6KPRN2GgdWo85vHTy4qaseYcI5C0UvMv/HyRRrFWDpr/t
RH31Gc/kOvyPKlbDXZiLDe6cYedNVr81J2xGXW2YtymfSSYV9IpV6atgLnXjQ4+q53r2cYOb4bdb
FuMF+Ny4Nio9MPNePtmZOId6hxlj+ayXJWIKLSUhwvam42y6gYBex0rchpSZoLvb2vPkHv8+5FH3
1kRDfFRDggAP1/0uEgCFOwcfCi7yntC3bhx3lWsmN7vo01vYzafBkicxFM9dqZjXMkO/VwmbNy0v
w63FFpPoOVqESteHhm6HdG05PZb+7D3OLEcDm577gIzBe2SzR0BCh/8Kq8U+jT3rbMwm6VIz6gK7
dH/mThlEjWsa2+WckyszKlbCXf6i5cQeIW7pv9gygeHuYKWNOdtEarBsKuPL36/+PlThDFVutJ8V
7l6QzWqrDxBYsiWROdNvnhYx8ygB9nVpHP30WfZo9ZQYnmEnHHfL9i6VClm8ZPDuFtzlfPb37wnf
gJtL9MMqQd90i+kx9/A/RaCc8hKZcH4GrdTJ2BAsAnpHPuUCr1iY2v2uxGbEWFEMt5BXJSlM3Bzx
MNwUt587E3tUlxqhFIonDHEpQskfIQpcTNq4pqjzzsznEOnpkf2QuXigZo9BwNyx/O6Huzjqhp2y
amgksojwCCDta9tZ4d70zgNvIQQsYHJtRxT7NE8QNdGBbqULgzcKpSQYkaXFlqXYv7AmGkALvRjg
fF6fGOmzU+nIX1NOOm570Q0B+pL+bC8f2shErj8uNIsGF5uqkoNbeR2vAbMtoyk6I5itquFkIP2c
yZyz9dqwvsuN8Akdgry3Bk46u2GKMsTjW9N56vh3ZbGfPxRQ645TzG1WulaORGb5Je1aE0hd+EuS
NHE8CFnfXC7W/VRk4aUQmrkrK97jv6/CsJw8g8f6VNkJExCDYdLKqojn+Pt89tmID0RAIavQOPds
Ob1AA3/yMEcfoyUrsZu67OKYjFdbhTi7pjooSncXSw9A9RLTg5V5BQTELb3j4Pj7muV/1kcbhbYm
kI66+X+YBpDq3Y4lBCOEjJTe+JaRnhthHfYiNrO4y0ALBgVKtXoydjpxidks7jJ8udUkNqp5bUcG
CWfW8tdR174K1BVpodPaKedstG8ZC5lpIpZj7EDnHZRvHV0FUQOtSpCA0pfVtCmEekObc2wAF+Xx
vaEQY00fNgPeUjqH3NaIwz15EEfct6Rd4g30X48oAxi3svfvyGrZDwah0G73w4+4Tmz7DihjBCu7
e6uMD6szr6wAOXDijcH8cioj7DHvdplh1Wdm4jNpieu1GI5FMhx7sDHZ+BVe5oZkjnlrGJw2eUub
jj6LoXATvjioe9lETrwSsbGp8SvsBDXaTPtRT7DTkZEAkV0p5v9qFo9t/dXCuMVqzFjAC0q/J+Lj
22mmoyDit9h5BscvKV7pjIYPbo3ux2vN9K/ev8HxCN9hSvY8J8+68Y4Pd9/mR8M/hHq40mH4I5Mj
F/GBnl3089Gzv8vPYrIxql56QFDZQKz8dPS6j8zqzr7brVrefh7TgD/bb70562gB3Ntk9msBzw5m
49qXj7MJP1CjV0WkarGu7hx5iTTcMdq86waNirWATx3tR5yCAm6vn6WrEY3YrE+ruGOznTMC7lG9
6bKCzbV4SestD45VwvHfZdnJgQiSYZaQzTaPy1UXvsJUZxOEerOliT/FKecePzq+VbKskkPuzyT6
tKumKFjUMdYMs3STOoxm5VNCxmFFYjRNCtYg894z2svMnBkfY5GSXZmu0pjJp4vWjmANFEya736w
qT5beH8tZQI1UaxqlLepZ2ixXrj2l+TG1F259CmBljjncglvCaFwgZgwRoJGQUlae7enIHSU92yO
1WGS2bUgk8lLE4gV3GEDj/zsJ+NmQQp1x+RtayYmbZkWNI45rKxDP31NCdJFP8L6Fl2Muv3ENLTL
kuh50tm0RJdo7nY5XmuChkMn2xd5aqxq+spIkZ/Ro4BPom3EK1pN6bvLM22cf1CJPelefMp769b0
sAn96bNUPFiq8Sn3I/OOd2Mzm18xySuolYJRELQ59HdoddbJaOPnWtIT8Xo649blnu0z7Y7nQ7Vt
ebCXWnWQjbapJkSqC7uaNNCaTCGkLAPm/vzBU+ExFnAGiKynA2ekG+2dKT5Kogj8MNmkHg1a1y5R
LY8jsOhkAMmNXicFh5sxoMuiS01sTY22zY0zxKTpkXDclVKwNfwKYx54ppETC5H4EbfGTmcBwcQT
phW7dNYrp6KM54AK/DepIodvwfoopcb7MV6SBCCSNh/bmCh5ePcZSCYbNblwB656jshy8eHq9l4W
8aHiAWMPe7Z6R3wvBEqUCLCmF5bGYC46Z+9Kb51qR/6nuZ8yf1L+sMOkdTXWVAcBCdirMQpXbUQQ
sBP/VmCjo8gh0Vwgoct5yXpOaueCxhBcktE/Mq+ItHzTJNT2xsi8iWCmyBHEBBZPckbyESMb5dZC
LxzkGryTOsW3ylelHntNIhfbLmLylmLDJBydwBsrt1nBMOBsIYHMev4Y5sabiqJdwipLB/Glz+pk
TeJfrmtrb3wfnc+qKb+GmfgKggaFOXO2KPc3CqetKoZ1r2knbsF7VpyE9fwwLEKVZoDjJlkxeZ1m
zQ78WG37pvrOrA/SgQOTIE3Vy/sEPyKFln9CgbolMI70HYIbLZeTyVlwfHA/VVqThtuHSyyzfq45
iRekZrk1fEbfyl8LoOCybL58hrR7NTfnAamE6MtVXplMeVm+tGhw6kkLPLPdxDHGzAp1juZtRNjs
S6eElWuuLbP4GjiB0H7vWiBLyoIUY2vbmCkOZ3Fm1G9TSOdGp2BLgOmi2fusqTU5X6OqJhu0fG5K
dSWSYrn9z4nhXK2YxBaTbLwRulQ5MtMSd4XQf3Jb7LL0MVLUzoTSJGTZzmG2ckL/lKlp31vmS5Y1
OzLUcG3fo0L0au930P2dGFmftt5udJ0d+T0N0DeSBiu2StlIwoRjXG1uotqAsl6Vvw3fMXL/oHRg
lRXDrxztDacQFJo+/cLfXK0xDjFWJNvGivzbbCBcjZOCfe06tGpuYhHMNmnSjABNG4qfBcat7dhG
a++9IIHUZT3QOxTCaUSkmjpOP1FRMIH5qh/SMH9xk4RyivPLSBY4+zEk4hyH/L0oMj8oYiTSUMti
De2WqA61BEwWW+e5xqwY3xVkOHoLyBVul09SgtNnB5IZd6munSuTDIi0Yaiahduq4XwiEuPI4fsg
/BzjDpJ5M4MlrX7oBY+ToW+l5r0ovflEK5hV7C2I1gu138xoz1I2m4Vk7kwuwcDp2pnHfU7Gu247
mymWmDc1phiefvS7GrrCP8fsYIz/ThZGLZXvksK/ZEm3SzpnO4j63o39R5lW2wq9ZOcw5yffVvNu
hoTBhbo3yFWBcqEBf2GSuime9QkcUXVXuAw9CgAzgMhyLT2bGEgGWFqwiW6jFiHtGze9z03j94Vi
ITA9kjzyPtg2QVqDfV8nVszvx1QS4SYtykNe9fRA0hz3JjuendGeol66G5VQ0BZs2tak3uAIpcKc
+XYhYPrTOpSkamasN1IRELSADAfprfzq0EMySds4eA2wfJnOvJUOdNywqbfOoB8cJ1yaumwF8IhM
KIK58i+X7r3PwrWUYKvN58QaAuJxGJIT3luI15j6s+QOaniiyP6lNCltgFs3WrKFCL/1HX3btg0+
BvycCTjNMrqNKGh6wrczTTwgGEYknaDkJVMKIGDDXNgEjahl5Ufn+MiftfS3sUMetP5+kHi3sovu
NCCHmWjF1bFTt9xLbq3oT1GG9ifigQclColVDNlDdclF76NHe4lu4Xnet8DZ3Nz7yVPKEIMpWVD4
GVNMNBt2CgJRyOdodhLi5eR0aJGrrOdm+BwU7/LM/ov9GnDLaklRvCVeeZx6k2FWidGKCinsJJFw
kQTBRxgFywUEhBZFaMxKGu9FwHIxvghRnYq5vivC+l+GDWDljtV9piUPcoQYKHJ4j6gR+vIvthe5
1cTYtzTCIGu7aOXp9MsDv0DZ86+yq8cC1XYwsNEjNoFoxFFurBpYIbA2RlJ8I1NOL5Gw9rZFu7CJ
ft3GuxO9/ov2qgKEYoDhGnNOL0KNdRMeJyKGSn/r/eg5bMo3ffQeiQYqjYVJwPUyahxQHWCp9Tgh
06qc+zSH3DpXKVFGojx7yBZXlSTwyXaY08NzjprsH1ryaPXSMv5aNF//DDcTBOAcfSqhdWLg1Jla
No/FxPy3wdCmOwV57j2NZ2zGK+5aZ8q7lesR5+G1WHdyKJAYjdjyE5oFdHmDRJpcb2PAq0QwoIve
1KysAc9Wxdch1spsmi9RoHHX4mxtWrA2dEJUNcj1GyzBh8jtfsm7oGRqKIDsMUqPrOJGAHbSCB00
yYpCd2je3PxZKA2V1ISqu+B5NMRkc4hBt1YaXl8Hq7YfZRqCQdKtjOY8SWz1iWXBCqX6QsKRcfSE
S8Ac+6x0Gjd4StNgU+vmzi8LyvnJd1cxqw7yNICB5tnLskq2ZggubITfR6bgO8Txbzl/mVy+BzOa
r85Ap+wM6Q8hSYsVQ/U70Aw5lqO2TD9Kxi/w5g+joNKdZudTn5qDpTf3f4u4BJGdnB0DMTI7/OSj
tUiQQMpMBzEYL1MzESDjIgZ0EyoNN40J7QagSq6AWTrWata6rwptfmj/c8eT1yXPWRjd//0XbIzz
gBwPOyqOlVt89tFwqyfSnlObzpBRXRJ5nF3aInUw0OwkjfemhZDNGdQHTBPua935lX32zjG37/Px
gHCDEit0TvhcBDNZtWus4W00o4mZrfEksPjw2wv9HUZ5PwokZCYIydiwKd00d19V4yqkSFrZDO1W
emZ8l2b0tMzrAtcw7G3Csrbvmn/14MhgRAB+yFFMJY518ozpwSyf9BHQqp5A6SEoRw/pdXMfOrr+
mosR8zO2i5XGgE11xVH0WHfgPhWBwVrURWMw6KoLEinuJwW0SfW3WknYWsSErPD4sWO9pD1WyAQ4
/0oyL6mZ83ZpcbCrkNJgetXKQazy0RzZtMYXJ6yWSiRfh0bIqATlX6GXP2oKW5rw8bdyv6RpyGBw
HNJ2re6fsLcuszfJ+qMlgZLMBn5eS35kiJ1RCiDq1S0NEVnMU0BYXxMx8qnV3RFKxgNKK2AX3wuX
pWafE6BOrsImi45JhQAEgYgf5DbM4Qhxlq7IXrTKB5ZPdZBY9keUcg3I1l2pkcWio8HjRTOvMgrl
kAOgYI6/0gZqPWvoP9PqR8/lEPAExnCLSzmo8d6xPoETNR2rwqkhlJpPnkUmnwYXfqWRqTkZBsbo
/kWwP1gTt4DVAzyGtHLgRVSDyuGxXlrkYpv1q/Qp3qywA0MVVrswnz4Lx3lmb457SH1ThwBI/WrY
BdP1kLoEIepL13/0WLEt12drG2rEYek1cP+cKDOHQMegtmnV6+rTK92XDi81FDq1tyYqC2SfKUFT
1n1vo9YqnkTTbvKHhDS0voaWbxsxQZHNE7lK7yrpX3z7QbU8Md3iLcsi9CEkBgf+/0kKBaw6gMgD
oGXW01ehOcxESIQt5vS17oyjljBnZ66Mh531fCP0c1ebgjmidS+X/4NQWJljQegKTv0+ZiOsl5+O
S/+eWnG78VPO5ClD7uEymIGPd+1DZ/FP3RuMcLOUjkbCBMFFHQM6GTyxrrv8NI8IXBEBaM74MeKt
HPz+0sWEEen1wfFQFQj76nQRYTH5PtHKV18nOMsVw8EYcXyA1kqHT7PDC6OqxUN+ifvFXOI63LZL
OLDh+ctkIagLzLZO3X8kRXIhb2dXN+qDU3LYFH12K0MXnaONSMmnhVXhe+wLkwEZJt5OgAX3yZUg
QWPv1vY1KyducM1+azj7uumb0M53p58Og3qQhXYZJe6O1CX/SPvK0JRpzrMyGUBYxneISWCATCtC
1vEh6usR2hYUMTazDf4GaghrfE4M/Sn15rMZzjf8VOcYY2Iw6lwjXspbLedu3/rAqnUUxVpKo1pK
ez8IoNAat3vLQ32k7R4g5g14iPpJ6jyNmaq7iX3D1fKV5c4t81DYggcYCIjMD2VOCm2CYnFVJ98u
YR5BNMOUlWP34lbgnn1IrZ5bvRnV/KriS1e4t4IqEd+FZnGtiIIYWH6iurRgBiTRP9sose/GBjay
wd2BtsSyZGiPRs4CGdQhI9MW8AVJyLZlORQcEXHf+aGriNAAysFaqbkjsf45aYEN808q3Bet7pkp
MT1z3EfXJ0CnN16waxF4/Rfm/FGWKbI6K9sKDQ3JQD6NmZaBqmDyFvmvxnO/KcjOasJ+PZa0GH8/
Q1Rg1ay6hwgxZd4Gpj1eBsUzKlxeZ5qkx6jRDnan7slTv3RWepiikc6j+GooGPTRuoYm2teu25DZ
njCRIm67qLw5QDO/tmqenQzJqmR40orq2+KdxevvhOHMDAtDOQ+tRzuBe2NlIBmXa5oYnZyGqz92
esl+oCJvxaTBsfS9Vz8knRauLJJ0WUAc/abca0hvvCi9uUn9Tb3BGGn+TemZWgqvXH+zGgqkSeGa
LhO6q/xrUNFl8IxvlZKnVHU1+qmePhGhQN3uRlouCieCYTybgXXR3Uuut6Quv4yekivMHyAebvuO
YZYxn6vQZ5JRnarmLZnJNsUAhc4mjZ9qwnG11v5evke9NP+RPP5ZhukBNua3MC3sTzQjo9kQAlMY
WGXI3yisfm3E3qovIuLcJMnzM7UrB3H2zxObxIFRwdtlh+Nba7tH3tA7XLcHS0XEqvQhpdUwbpWl
EwI+7VB0H+cZwEi0jOXs1ghkaW1n5lykn/HGx4SY95H90drdypLYZZTZAz4X/sVZLmnhA5puTBTi
2WX0PNbMKoiKrtyVGiYEazDLoHMcejdY+FnzS4oPI2PTfDNHdmfQcHeNIOxGk6xObIhbECzeUC8w
CCz7N0vkv6OD6cHAH7zqGkj7Xj1tkVONK2o9glIZwRr+2XTHs5mG+Hkt58EiuHKl9MFFz8D7k5uE
4Ci3u8+ZsSvcNbJH+6aVEFfqkFdeevpZJw+UhmWBt0jvHCrAj5nOeE0O2Bw6StkKiY/QfdIBeBfK
Aehr06NDNCW9yzhp60nRcoxD+NXYZAQzC0gMEsyq0h5Xo1MQH+Sz+bDruWdgis7NpsdeGVHTYkUX
0YG0wGbwN770ATZXp9JpQYaYl6jNrk7cfJoR0Vk5Kr519IGLHIS07QSN5iAgGNA9DBZ+zUIH/0KJ
4on8Kyo0Mtk5ikqmzEjaCkmokl4QtiPVumvtcgWTnrmcC7Y3uSu89Dr0MEhThwCl3H7Kck/f9WSU
blt9XlAftFfTqJ57YZvBUBlEhrJiPlmLC8LR3ENVFeGxL3RvFxXqLp6ls4trHibCgD1Q2+FWMu8j
1fqAtYEGKdcZ+rMORH7YJTsHIbGu99WpJaEuW5wJivqAwFaWRYV2GFuSG8Y+pbKLBkYnH3Olfynf
VjxJ+DPGtAffYm7qjqLOjgWUMkLy9Nksyb9d3Ngj0IYJ19OoUJcz7BxJfFkVbvSTsmANvArHNanL
zP7HO8dnmW2x5fD5s5nbfoYjjVuN0JYSC2zej+G9seLnmyPY29FWYJ4AfxT2riD8Dm9lQRYREddu
G76gw8XCG83Q7qKSwN5hGSV4qNxkg3ovvrd89Ad9R2clPTQTbO/kjcmVuenb6acjHhw3yvIXLPHQ
er5S0huC3KjPTr3kq7npL1o3QGrlPslqi4j0Cmqzy3O3HTfTOKCgBxQSmDL5hTfFQVU+W5NzpNqm
F7fJFw3nuzQ0tV2nTce2gseeZtNLtKAUx+yoegqfMqbp0lp5Q1eKrA2XWc2FCPJoAJ2I8U5VirJl
ASxQV+NtdHeZmR0ik8ZLc3xeblrREk9ODF0mZpWKOJySqgTi1Ve4jlQZ7n2Sfxhfvw4I9vGOGK8u
+2MbvoEfJdrampYUONgBrAdRudgjXYpNNoEZ0hS1w9rBCyBG91DK8MxU6GKg05aziFZXV5GL2xXZ
ZxdOR1OPTy7ZuYXOPt9qHyo8baHlnevF+sNfbqhlisDczekXuasLz85zGCrpTbd1eSJaGUdlDe2K
cYK6j1XbBk4GxRoFGmuS4zgICF6LrSfOjHVquG/Y6r+8pPulPHz3k/QLP8HKwaSYJKwtEtZjasr4
8fV/gp9tReTqse8R+5WzxFzPqE038RgVqBZFD2XHwfQ5IP+ADHCtUZ2uunm1CM7Wf7+bGMY3Q7U6
wHgZdWzAmogFe9HwQ7SRu3ahxM76cHQJxAwMBJnz8nAqBUmtpfGMdvRLr8x0HSXWwSVNyot0kP3q
Pc+bvVGXpC/PG11rnhCU7WzqRDW2l9qySJGeX9Osf7Wbep3QPeJlpTen3UbHPD42BHCtyzEFbUz4
FkNEboPhQ0TxLsQ1YNoMlfoB220VE5HFln6lCjJXEnxGAW2Dv+SDu49FmbiEma7xhBLEUeNOrrhV
jLZ5NOcBH9UMLMlzSqYmw7VtdyDTSTsQ+aFS2WNWFs+2iThRW17AwULRzvMXRkHJ0Zt85rPBFhhN
J07LFPZe/tB15ktoz3vPqa/QV7WgN88yW2KhzRZjVIUPgu29O/AlDb17mdxvU/V+0HTiqZUxghyC
Wve2DwnQsE4h91wIJjtkptq3/VmVyb2sRh6r0XQhtUpv80cY1DE/Wn5rh/5Yd+GJYRHKhRc/iykP
8No4iXhxhg85J/eWW500u36SZXk2Iyzcst9qw8yLMUCTEkJ92lb/AduH3i9lFNNo/mbymBZpXjKz
beyuLajE0qWoheshlm2aVntXqgju8S7Gx5uvY1Xfz7ZJYkiqvzToaH3HWGNx6yCNUB0nZIy6sBap
fQPtw84p9Cq8JYzIgzyGkxhxZ7vSoQ4bw/fUA71tPFhDziN39kvq1mIib6e0mcWnCVSuSHG3JZD/
lot7WbHVJNShj2W3x3SuDW9pxTFdjucaVsaRGMkHrDq/Ri0vnTd9g6PB5y2e0pb1HOsc1LG9tRcx
Omt7ShNMKuIT4tdzqshJ7JZ3E0QeXIU6ewE9zE6FA4CUSVqeqhlw8QhJWIv20ffENsoEJU64YPIm
fd6k4QbGPyGhkxMGMIL2rUwvDiX41vA8Ilfik2kxUZo7eqQClWp9zrn9U5BZATjnkQxVxldi60Xh
3ahpx0FkzJ6F8dZUeKBNVpPxR9a295TBJBem1Eh54h3NgRUeT24eje7OdIpnN0UXOKRXoDLQZeX1
tSw1g95V4o2TwGlLkt6KCIei36m3TLebDYnuWZA2dbGNpvkDxfNTURYti3zzu/BYIQL3510nloRw
N4oKz90pCaxpsONNFTYvgGDQteHaO5VYQlDvagfuu91c1twDUdqRfjhNmMCYD8/kL1nuNzbVjc3Y
yyBfz8dyVFk60oDpsyZPt3PLNFCLhbaz5NVK5nWduWgSYvM5tRPKlix6Y1j1yQ2700bognh9FUOr
Q2WJ+mAb6rV303Q/xg3OABcubChO0eA17AMR6XeKJYuRVgimGSdiWQ+mzMLHXZrvc+i91vbZjdlI
G33O1KPWHr0+x2iXUj7IYztNV08S1uf7QKZV/IBhb5kgh09zs/Vn49eRA44Lh3eNgOZdozUn0Xuv
ZnkftVxCQ8X0qdG5N1C6HCvlXXLhBYUqLeDc6EyKmiNCI+UIwh5LXyu/aHmynciLnSEl0bu2D2LC
du3wGBLrCcF7oFtiN3jPeZRBg/eQVXRS/zQRNCWZpLKIht+6B9y4YJQifXj2zP4yDASEKv4WoGPE
IgmdTBf3zKnK2KuxVOB6eFwao37DeULdb6oHBY8MTHi1kWH0Ovb5zTeTE2Ks05xSdcU9PEWzxO8K
lWsluGaQjDJkjC6TNGkiU0YohZl/K0JL2av4/PB3boQWExiA2U2PYnYJVa3vGtIFB6/AFdi+1Hi9
VpimuK6rLJgRQ+Dz7T5g13xo06ZG/kwW5tUdGl6BhoOxEyTKTAK990tq5Gvf9c9U4ecoJfK3I0q+
yfGz5IClTI1JOf6i8Ej4A0/skLri78sY+euUGU+4EqjZ3eoyR+Zvz84CbnbxwWwDENNwNzUWEcUS
j00y1C+hZ51Q5bklLl1zJDfJKIybiAxErww8huwErw6GHcNsKs7uHDMQDBI7gueYHIUznfCRJyuV
YSrIDQ15XgrVJ3qNq9Yjweo45AN+p/qVheD91BCZhj89yFEl+a8KZ3rs+zdkVp9DK74leqLZt/9F
74lJM61NzN1qQtsGy4TgN+5clb0ZaE/BQ3IdCBizANS+CCMNEIwnJzcfvA06cWJvk9DcF1qVUkkh
W4mI83rNaq5MgsafYBxTUnU7p+X5Kk1WT4bd/1Ol91K7FgVPYurUku42V+hBM+wZfdt++azptd5e
t3b90Kvxh4XIRQcQA8hnrxmSFYclWU7Xe8ccb2nWlDxpaALsSZz0mgKyJzgDL9t4Y6Gm0YXhEkOz
UyNwyZ0sX7nVe0n1T2Ykz9YJN7i2K2OcKp7b8jqkNQ8ZTe7ykY45Zo5kd96lzfUdZts0AKSYbyqj
T44Ny+yBjmqvR/LRrckqQ20OT9SFTzUkPK29KV2bhPwGNexX6GSk6BjyVpYVSsFG3qycZOsoZI0M
aCdVogrCnGRI4iBJ0yLGNPzyBcqsVBLtAWI/pgiuLjLzgVNEziJsce+qjFOFq1hShJV4TKeGRNLq
7PjyY5QDlkKdan02qgPzUfa1HrkOPpvhoiW+eco4VLMu+o+wM1uOG+e29Lv0PSMIEpwu+kY5MGel
Zsk3DNllc54JTk/fH/PvPueU3GFHoLIkl6OUYoIgsPda3/rHVuizA9h84AWvqrY5b4ZoC/He05a2
XExxLdv4LH3UNRfgRm0uVnntbnxkjrFYGJxguO/iVZt13/qeR2yZ8mAyJNvZsjNL2kPO99qR59i2
Lk3Nrxlqdu0bvQ6jmwxislYh7YYQSIiNKIhs63oqioDN2CAKedDj+NUCQ0lX2eDXzJhvGnrsu8Ak
Xqvydrk+/GTlh6gRPgixhHHn9CwW7PecpYdQo6cdUvHCRZPMHL6GmZsfABEaYCXOdGV2LBIlxo87
M6R7jc6mYisc1Pdj0WpbO3Tyu4U5uNVbuz13pGDcKaRUW5Eov4zdcD12Kl3nIwSzsL4MuffexSJa
owlvY8vbCKvsYAa687oBHpdhGdy35ipvyL3F5vUcewQ7J4W+LiyueqDpqHDSGqW1KzxK5UQDNMbc
bkqKaF4Be4HNlgbBw6GeSNUL1U/znHHiP/Jw2UZW9qSR5eELfbHtzEp7aMn38mMRU23CqiWrZ5OC
1jGuyRibCyPbpHWLCy6xh51ymAuxUzac+uT3tB/6jWvKisNgGm1kRGtaD5ITjT9Sjh/YwHsbM7T+
aYq52BR9iD8kEo9GJKdd13IbYEwhn0Mp5PCyQmGXzZxv3BCiXHNfiIru8EB1IWBzR2vuULm5duHh
Xq0mb4KZtpztguleFrSXyaU1D+wHFmY7QRnE1Y1OHj/3kgIGMnhrDciGuIMudO5y0dNaFaDKDI2w
e0ITofDcOW1XvCFVJN0rhhLVRxLhXxehfZlmAtE+RqTmh1QQXcF+e5U4VbgJvHk+or+mipGSnDh7
5mdklmJlyekjzsr8jrrTuIn0CWvLVB5tbd2JJvKLTDGFQ3LWQPQlcLGi7AWHHB0OMw19FPHqNLog
KpAmBsmmq2AoAfTgHNFh7KFB21zt3JrvKmGYfo3Fea+1EGhrmoUvbj1ve8e4aHOW/2Jl2sLVkZ/J
2EDuLerhHBTpj7ghPNCI+NuGUVLQNkZ6PV5o/udb5D45viAIg8CpzrnQ0sesvsqwmd7D2n33zI92
/FUDRT39h7Ca1u/49TV8vs9S6GjFeRqf+jrK93BoKSmnJNpXThcfJeVWJAcxuS5BWb8aTk6+WS9W
Df+vlahq7f72go4+20cp9DHst3fIw+0XWkfVBj5Wc6b9TZGutpgK5Xwo4Aef+llaVwMfMrCp9F1P
5m9aO9snJ8mQE2ZiXOH4NU+3lzlxCAhkk10E8mlqs5UDfQWdWT2/tTPnxKFwimeNcoNdu+rTuyLU
bn60y4bRCohl19x5AgyVgukagp+DI+4DfBMPavD2oH6nSxOAvSradzZkCPR723jRGifY3b5NTaP2
QQmzHqpZ7nXBQ8YwiRpip05MYGK19W6yM0F51DrrU1rvS7saz32QJcRzqOpUTAN4NuntUQ2hW8Xe
8tGlRw+mo7McC+hVJ3eW1N1T6YL/dHgcUDJkFz4Is9glMHXurBo2P9pji9Wt+Ghr0DUASdRFzPLB
k5Z2DgtMcOU4pmfRDguMMRT0HFz97JUBeAQzeI8CKChpmunrKumrdR5zRm4jN3yugpGU9rb4nHSE
8r2LKcloyvmik6tyoGra0/+K3CNuCQSviWSriLHj09Scq0zy+iGr5mdh21ALFE9rPAyCB1czJhsL
Mue2NJDdjFqE1G6EHVIalCGUmbHfS5wtoqryPvGS3if+HPKZS4ncq3PvnlgO756WCfbVEmWT1zme
D0LssZRdi17ORZFZjfU6bUx0ZsjXNzgHShriIymLMpQ/lFbmF9MIssvwX1+Feevt2XT8589NM5v3
hc0S6ZRjdsxyLN2mnrVvAzXNVHTJPx7d4b5bIStwjylImA3L+gKXadRutpGXgMHNHkvED5uhJjOb
FlEMfCOSvmcrf7IbioVgaaYkGvccfbgbKQzw5EfEtvBGB2A6LyLisTbSJs8j480NEJTGdK85fcar
ps27K6aVas9dryOGea6DrrzKtqLgtHCLw+R5DB2HnxQDWy75ZSqvfNAbYKPSGtGalhV/hyBtAyTt
RuMUdc47qrTeSK1VmgH97CE4ZItNaowvSdry38uI2CMVZwTKjtPWaTlTDiBkQi05JDxojpb3WUcj
wPDOip8DqoQSCQrdqqFYB8SzmnjeLVGypttjsPWgLVEvEoRBNNEmanS1HfXMOeMBjlemmPG5pTls
VxgQNQUgvkxt+2cUZkcciNPOMfPh1R2hUlWTnEAwz8OrZWkfoGFh3E19vIdS1qxdzgMvUzkthLnu
DW67tqkRNftuGuRvCCjtVCJn1Ee5Mq3GuqsT2Cyp9HCYGN6u8swHa7G7EIte+GHP6YMk72nV0IzA
kjDByBjCTcIfHfsWxGEywW9Mem0i/Z0ujgimNT2h8GDUtNeHrNt3Zp1sbx9POv7IzTG6GnF+bcug
JUuCVF9KaPqTyaKx1pq0JCriHDpI0kCg1fg+4DlNbEp3dO5DEjFlVfiDZiAVH189jE9PhaKNEuJN
3o2SSoqjpeOaAj6mwSG4b2FDb4NC89DfuaAbhqzdqNBCd6W0/MFohuOI4pnjSEFPMCDkgsfRGL+E
8OMeJ7RKYJWNT/ZF2ouIeX+OaPaJrmv+KDOXj4fjTDB9q6s1mEySc//LAKrbTDPLdY9ttHgzK+NJ
d5CzzG27A/CEd1TZtj9SpN+bRHVMaMfEFAz4ftEbeUCkd1M4v3h4zn3dHp0jdYN+26TsvytsGZlr
eiuLBLVZtvHZlsV70KfmkzWlWMw0nK6BZ+Sn2q2K0zhu5yraWD0A3u7eeOFY2Gan2TZHPyRc5VC4
0sOFXnSQGIbxagUVngrbhtXHERlR5LoJWtaW5RjbIMh6GDBvIP+YCjpURNSENQJSpEDRyHPN8oyN
pVNqCOhSI6mZyktaG0/o6wlhXZxPVYFaR3rUrBa/b9857X0Eiqs0DIppmJkic2r8nog3jLZicZXS
yuxmByW+ZAqUGfFkXlj5Fn5muqr2dSF7bm1yQp70jhqA51GD0kxyJhKrOhj2bJ3gqjgcrmt60Ysb
yVbpfVEmzm6cqIjPiu2nzJo9FD6CXdKGAgZKZH3n2Es1LUct1Ne9RU87LTfDwlgwOIytbEd4h9u3
qJj2DbzJB8uqxpOT1/250MvoRAFyhcgzCPXubeqt6RxWBGg3faCfsOdk29ooUT+4A+mzHRIYraB5
I6dowFHMJ4zTt/ezSPVHXBIboD7Ra1lCkMlDmDkqNsNXY9R+MRF5o4tMIgyz4QSWS9/CSc8fAiSP
4I0m8dqWal9P5NCOKLibzEmfxvh+0EuQ35mDPHNJ4Trldl/4kEA5NbRg4ED+Q/AEi/gogiw807t+
akOmlZGO04mayrDP2OggVjSpYyy8KQ48W9cyWYkGMK+zNMOtp7J01aHkBdes8lddWcigh25rNhZl
JdGMB6zh2paO9X2wmLoo1Zlb2qW/bowlVbc7km12uhWlby75ZNo4T2enXCuhhfhCxmjL4naKqwU7
XY+8P05JpQpewN47j/CKrSr0ngadR1huVMZjb0/3FTA6HlFUs1UJlcz1tjr5eetex3ZZt8yJpASc
13SfRuOU95rZ7eaIy9XP30MdpKDt4svvJ2KOYxX6zXKTR5MbU2BrnZ2EGHzN3T3A1+NEn4qwH2wX
2aTJAzixx6xiP6QNHC2tnnJ4lnbDc+GZoJPiz7nV2zcEleg8FQC23MHpU9ooxeLxWGI7RvCSdX7f
UVKQ45bfyzzf2DT4iAMeuyjxC0fiuxNxdL59FUs+PMocdlLFL52Mi6NOMWSNpCT/xv7/jYLSaaLT
100SDp9VI3jrqdSy1IYpZIM7V5vTwwjF40kVrcNMzyjKorfuCuitFG4uddY0PB4mD9YN5OdwlN1F
Va5xGSVI78BbjGrkJjxFLOqzauhAWOCoOoq0dzbheI92O+FYKRQIoTZXMMUFRogkyD/J1DjlwedA
pbv0OuglTliQR7moY+IIJe5wTDSLH8Ap111ekP5mUCJ6GwMI34IVIRhwJkYF9QsU0Kz8/M96uiyq
XViO+4IV+a6O4b1ZuCM3ynHtJ9wbUCLM+DW3NIvmhLmTNPHW9iTDw+QlCfBD96LMtCSjq0NsghCF
Km0NWGeRsnjlzyD1LN+ce3ft9i0QVUEgYpzXzwXVekj/JltfqAbIg4f0dHsRMsC8Pbk0ku2iJ9Vo
olRG0/NjruhZNUqYF1Ehj8JV8zEpS/+YkNGtHDS8WVPB9U1uD8TE8geEfdcscjyqGkP7Dl7wNZ6S
5FO6kW835F2jeHp04RmQAYksHOrr0+27eXFHjnH5fPsOBjXQ+Palaggpapq25ihd5PQpK7qNUVE/
q6RgMXbwi0XUZB6czqZJuCCmNG/ZM4WZOOcyirfsoFLUdLmLNqs69rI3Xhqqy5LK6cmL7Pk8JKl+
rjPbXaGm6NaUlVKa+Vn6bEX6VcWu/ElU5ZqDLObPB8/Wps9EUV6lrLNFdIMftx4D+rJNw0VYXgok
EccR4T6WqgZ5uNEcb1+Bu2STEI/Aa/lz4klK88OGavcL5Z4mjV+Yd37QAA2uPLaCQxC5wbkQ3RsA
PX0hRQXncYg6GrultQGLltwDM3D289A+T8t3LkKAO0+2va8vqCU9nf+hDFi+Wsa0OCUie5c4cfqW
VaCMAJ3UF9lFL0AuOXxqENtHTTrv7pS+sK3GzoUsJZa69jAJnaZBgmYx9yRvg35AAGEt19rg6EaZ
eoyG/juZVmwkZGOhZUz14+0lXb7S5CIRqo1hY3odzOWZVoVjtNbOKnTzpcm0eD3NurW78fa1pErW
OQL3XZYQMDqN9T6AuEnn0OMGynOLxKRanG4HCNHRX0qruoT/Pzc2j2knu+smPTmZvTU+TuBD9A5H
Y5uDpdLj7iElB2iXuEni64FAcjiWn4WFSHSC2PHgxtbbQDPwjsAp+TFO2TrtYqgnQSkOtWH2a9I5
rY9RFAjSBvUgJmFdeuYBLQ23XwpuaouZI7z32ik8J3a/0ukF3t9ecpfzv514lDx77WfqeATcFkI9
QK2r150r7pmBJzaq00WvU6p7JNp812l06xl1ujSF/njbmhadA/yBCBhthmWl6cYBHUm+0P+p9OfT
h6Oav6SbmM5vCYGusC0BkoK6Pclc7vLf/0foxGimDejIBQAKYv82JnvNKMIN8pXqHeeC12yCcQNU
vQ024bRRwTKcdOvdBoi8odkm09aV20BuC44n2ta7jSD3EUQwoCfFKISUX90GDtdGMYF94zYSzx+V
n5ERKPzCw6npLx8ef8fzLeWHht/j24G/ZMBo8m0UFhSYNm7hR73PAZWBgzuK/BiRY4RdHbujX9vb
GT6ZvQUwG3fLmPOtuI0aD6i9CfUNULFIbWJ9U4Levo2AKqy77s1l5JwgIJHzOZDorDNj+UCYBBtx
e43HDYPKC6P0NrlHnsKmT4hV2XbD1qZAVG2rZPtcDVs2iKa3dQ3MVtspBYHpD6mvUn9ko3kbXeMz
msYfpmWoyW9vrzUkEctPaMdZfj75o+WnWBYnP/5/A5a2VbO38s16GaL2icOda39IlqESv3e3jAUS
rbaT2A6CCAswNVuwA6gkGCLa4lVkJGKDyTaqNoHaYEplJG8UcTpvbVNNNNfw2MOO2Ip10K5Br4ke
F8EyZnsZUc4zGigC1pmNRmUOr7FcBlj/8TaghobQkBsCcbae3NJ00yT10mUEGqAdnxEVPryVhMly
GygDi8Jvla9uA3sgwYKD8rE+Tsr3BEcXXxO0Kn3wSfjqOdq7twH3TcMIVPgM7zY0yuj8CGbIbUDX
GvDg2GxWt1q7vSThdqAcAKi2A/a4rTB82hsibEAqh2oZ8W0M8cZxaStsNHetTE6cy6jhQ9TrsV9L
fRkZHQDwVvgMb4NHcNyA89loAwHqpCgiFdsy2oSt1DLqYasZHEu3nrE1vK1jbHVvOzJJvG3PPGFK
NDC5fZ6mI9sgXK5+MgIRuusnv0QfbvkNOPXbqCafUTCDLD9j+jBxpmVA1WJooy9r34PCQdm/9vXa
HxMfpk/PHEmgH/jk/zJaF0vxtnapncJiBIC8pdBuRMvQI3RdVBw3mtoUzgbcrac2HMkIgGS03hqM
O0NDGtViWV//OXvmt5gxySplkx7osEiZnP6+hDAlJAlpzQTsNvHqww3GUQE7wLE5aitYjjZ9gdPt
j+Pa+79fCVOOuALy6nE2SrUiewB73xC+1m0dnHuDI15G4eddOqTLdvbiL7E0pOmaYx09t2j2Ix/1
ZCJhaLIJ7L9Egh1GkCZ58FiRCg9AvAqQnAecjg5KLkIvLFv7cOEHXpWXFE9mRlyEnJ//fCWE+TWE
h0vhSIciiGE5JtnYXy4FBvcwS5AyQIXHAZgiVj7VZjD4tmW/xMt3tz8yEGmFkBRr0jUPUXTs+wNg
XTdfBhWm2Nj3S/Vu73TAVJfheLtC7UJjR4R3Ou08axmAp+xo71ScaPYISrcmvM2YhtAyXLhE82F2
oYkchuzIUNmxV0fdXIYXgiQ+OeEJYydDeae8PrXeMrLiHMMxKc4tRtlqG47nYDhr9jLS7BLfBskZ
TX8J0oubNhH9B0cDyToaGgwfYKHhTPzfMQiPYbSMTB5Ufxj6gwOjIz9Exl4RNtriwsLSs3e7vcVv
6NG2XEapdqpeBo0n11oGJmkr2mvjMkp7L+JDbu8RyeJcZlCCpC7e8wuCd1BHVD9KHWdzGRWhoDVH
7ZOcT7DUkg3/zotz450YQN4ZcXHWllLS+S+zQH7NimIWuK4LztJhBui6/SUFjDS8Ab0yDaI8B+Ma
9lrqU3GR91GAqrsvK/NpbMF1RHafvZue90qLEStUPKPGHiiOZtWDufQeMqNCUVXY3bZUC2GEULMN
NmgHgKlxKCynfXYMvXtuERops+0u9lywYsXmdpTMk5L8pje3zraJkj+7Jn4tbS98rkVJWo7XZSsR
dBu7jX+WwC6/F7YA1MxZZDS9ckldxrQc1gKlfbu3JItaNxiAuXXMjHPfaDs3QNEVa4s3y5LNM7ep
DX8eOI7TvQRO1a6VQQGcIwrCkqi27xIdC81sAeSMC2xX8BcukflKHBENw1mhvcrof7mD47M1RaUN
XOzKQRR7lYjfaPY655bJEnoN0Z2VtsP/Ux4nYplP/RLk0UTGAbOuzRYe/I+c0O0vqs1vhhZY+3Ay
7ye9F0cV6eP19kKnG/fmzLbJlYH+hL4qvldNcYymSX9qa/HG9RkOmJPQgxGCzk5dnGCh4difEJhU
rXXNbReHHUvXHvRduJ4zlR/MgZ11qOLmqfnVT/BOXZmL6+1Fm8LgQFjAUM+AJeV81Dsp3yr7SBlU
vpddUB0ma0RBTh7ct6nU3/SKHIEuGgHYgTuCR6NvjLlxadQQD633Ddtlh1o2KMR1kNa0P2/ETp6S
RlveG0NZYKdEbuEEmoZfpbTfpRQ/OS4XP8YSnWkiwwi51xlHuf6XnDTr9xWQTE7LNAzdsgidlEsm
5f/YspIngfzWwv1phZOB5r8Z8AYjNnVzK3iHmvRjpqzhV1qymDs1/Slh85ilVNBIPNfOio1m7Ebh
1cwfGCJ/QH7UY13S5fG/X7rlW0DQKBmkMMDjxk9ZKZxvIq3tValRaO4G5T24WvNzqNxzaL142Wsw
vTrZa4IW5Dbq7s2038RtkOllpX5evqcl3bQPutymeO/Hj+42mvGDp1nGIjm00H/7snlqSVD5y6Kh
/77XZ5svTUnfyZQOtd9/XzgwO1ZkTXmBXF67b2xwAjS5kIRZYvhw6TBRts5RHPRiK5sxI3mZiBRk
WdBark3lXnDyUOUXstzEpT3x6BBkfE6phZ8r+m66bXitEtK8Qr3WqS47HLSKqto1ejL6luWcbMMc
Pyw0mnSiCBaruR6chR38d2X3GDraN49MeHYcQbdLjLyj/mH9BLGeraCPHaVGihB+84u0Ox5TJrkv
Y9mYOws+42OTB09zl5hvypiQwRT6D+F+d3XO5y3NRcrQvHRlPZ1yWKe0P4ycbjONtimNXxzXjF68
8AGJGe7yjlK7gVPLHpvi3lOoHApqIChKFJpIyx7OejzmpwkJgTTyn5y+x+c2j4GNpjwapWBhk1Cl
rjBFa2op1KELiQgTxOfRVNX8A//wt77rMB4SJs4uL0KVo9C0Nlk/fUOaCXZDU3m9SrJiO8J5KlU1
fbNBeGyBdeu7cYP1tFnd9iC3F1vguEoHeCV/niq3zPEym8Ky2P/zv/+XY+ApcmxdOBa3GK+O+e+Z
Yg9Fn6m0oZVBGu9uqvL+6i3VATV2j72edY+aCpSvxe4+zIxvQ17unDbr93FRpEdU1g/Z0v+Lw0ig
k+Q0/9/flnrZ09et/ilYdGpPflZDzebRnuyjbFLvPneRxBJnY+3HAtF351UpfIAwPd++0pVHTya2
qNyYdX/Q5oSuU5GcPFqCj/QdfjTUWjkIKm8N+NC5ggV/DrBdw0Qu3GvggJqOElqHufaSYrPLKepp
RTsEK5cI8i42X3qsSRsDkaegcHQuElKIszFx/7Kd/e3hbUpTOELShGDxELf79H8sYEMzB1FiwbgD
Qu/uLKkOJCT/ok+sQQMAdPPnD9NYPqx/f5jsF3XuejbOtuvqXzKMFUQp+kojrAswAz+INbuz3LT7
UdaQLWIC0R6nwYv8SHbfqg5fKitv8zr1m6auwjfEaqF7nVH7HqpamPtYZj+qNEO6HmbePrEIgjW8
2nqo5jFdCtB/SQ23f1uyTHY4lmOzyTFMR/+68R+SfHBQjPUrrxOngYtzoKEalbK90iuBx5p5Jk1f
Pi9T23LtTMI+qrepLNV54pQ5J+w38lE2qxygHUbzRttKyiEbmrUB3ofrlOnWR2BzhqvI3d3UWQQc
RfbpXk7qVxiNsc/e4pfeIpGz8I6uhk4zVnmgIaxpKUmWtpzpL8fXIKnbozZX3mpwOAx5g3mShhO8
2mazyShJxDmSIJO+/YbmwtYbggEdDvgdVS/tk4pwnwoSEq0j3drmrR6gpktYei2OXpF+jo2p2g4J
8R9NCcZH9zIy9OoeXpuAqPbn2SLE75ccZRFCaXaXpq5THfr3vZ8KCLjCxP9v2uJi8oIiIWRPi8KS
RQnOkUrpXCgQ6fcG7PCd3k2UrSFW5IXbYhAr1ggS6keH0Gc/qHhc5hmK0Z747te2ph5WjVN/7Ui8
wiSADy/M5rfGSea7gnS5tSrQ3ZGmYh/oeHRnBBjucygShEeYDG1yaGBqlfeq64q91TSxj+HMe2nb
6gmKsfqRYasz0Eykl3ZOxDvm2BgOT519N/BWGRA3e2tpLgetdp4mus9uZBzbPkfCPCjK6YNTbwRx
NFfIMPdGF5p3dOPptraB/pgIS9yPSPGrZh25rfuoSv1IHg8BH0aocRqqtENvTiGwVFQmw+CiiNRc
72BrSt/nQzxgMs8X3SSx0pu4Nec1IMDmESRLs57xzZuBLki4yrtL1hmYI2KB2B3WUVZeDb09RW5c
vQgViMeusVeoQNx9b2IjwYt/j5QzfjFrrd4bRpQh7DjQ5h99olQpi0fmsAMgKTdDiGrN0/SKcjBs
mJA14yk2RxT2eiSJpOOrmFl/T4HWvaO3tNNctzjOcuqOf55h1nJC/dd6ZJvS0F3HsnXyp1z9ywTT
iS0lhAXTlleThRBKbzpoQw+qQTraagiHd0+g1g8iNUDugfJtYqm64Bg82kTYnBwpxK4WakA+1L9F
WThhNdLlRbawH3RyfKGxGz87bNTWRF0SqJYV8WtZ7VQ99/ZBN+1XfO2UDSDj72NdvCRrFB1iCw1Z
I/HiGszQZRMOSInO5NYE0I46crJPWC3AdVNS5urUeQzjD3ghNuccL4ZMJJJLKqPDqMviVyKUu9ZQ
/l3+fN1ua93X62aaBvem7jlcti8PZfp1iQiCtMSJjzSZ+7EF5BSW3+p2CQJeOiHWkAf7TOhHg3Xt
TL/pUH4OguRITASJu7KBNyLHcIsXJujPMvlIqOUbkfWKqtxYDf22UAW75E64d0hHQAM5gbeqOIGu
3SwXB3sAKNDq08wFswI09NCdPPVhNS121JL42qkn0lnwBuknfIvtJZEv9J0spqPSdNzWzYjoVfTQ
zHr4vAENVESKZu57sWdQ8HUXLZ79vUxMdRJGtjYlwkjOvsUrnZerlorqGpgCxHRxgp/QPqo+vlRs
9f+y+RG/nS/AoZo2W2UdgwmcR+fLAojfS5dDWK2kHvensXfifZOCjepS71jU1H1tSbkzb0lYII/k
WIbTcFKd85mVCZFWy7FJZE28CsoU2SWucQKMBnuHiTL+21r9/3un5EQvGzSyMthM/PudIpVC9QUx
B7N0NMIAjejOR6vcS8QzR+TPAYnYSdUJ9SnDNTdAifYNaZz33qw/2YWtNuXQZ3S1k2/wdxC1KerY
og7Mv2x3luv173krTdcwbHSvJscm+8t5LcghdgRdW67iGbKsbrVAyRwD1WhbAkzGEL6qcnAWf75b
xLKr+fJTpW4ZLvsr/hHGl1WmKjrZTGAD+VkUyecyoj1HDxggpJJkiNbCklujzyqQlPCwi3ky9nK0
PoD6knrRagYtXNg1f35T1vJDv7wpj6ugu7bjeIJ+y78/MFchgzeymBDFSJ0pztR+kVKoT4bM+cga
0rDQv+/1Is7PaB+eldLFG9kPRBYl0jqn2uwcSG94s/M+27NDFfQf02hrEyVpo5A9AmSLEPF5xH5Y
rVCbTsTBdexfhRUNKQ0209zzOAdwjfrRCh47q9B+ufW5a2X0Smbz+2yMMOuW2Eq21xpBKkl2Ggf1
Xi26htuL58B6zG3L2NlAzB8bt/U2yRxdM9qFF5Ps3LtCH+P32cTnpLVqON50NrcXLe5+SjcPdoPZ
hqc/X1fx+xSzKQ6bPFU43rLH/fJhc/yKwRmgTg6LoVgC5jfmaLavLk6APSlO8zoS8AaNuvJOZQd4
aRrzJ2PRkrpRQWf0nR1iJIMaerMrzq5Kv//5/Zm/T0Zb2K7hAto1XYdF/N+fu1ZU4GtnNnw1luKz
65QPs96qTTTWhEaMChVSV4TrJnb/oVWttm5hLswRChtqSRsdK6vf2CqMKHH0wX0ZLqQtNme3FyJo
sPlNerm7fduVrzGcdNPAs9uR5/QYuh9NbrL6jiCnu1F5+7iioZDLOb44unPkUexekAz8bRX97ZBD
wd4Qru1Stjd5Rny56202wzqnzJizdH7gBk3u7aD2zgPxLcl1AsawC8LyVKRtcAGBuyc7tT2ay18b
xfwJtecdHzsnljF7+MtnsVzrf9+D7D90x7axSEnwXV+qIHDXQJWBnFopJERnTWu9S4IiCLAvqiSU
YBstkuOJW3Lee1Bs1zU6h6740HMAoSQWVqdonuaTGnTzgoS+gIQfy1VDue4Mv9Q6L1pd2t9OsC3Y
x+VFD8l0Hr8lqp83NtwXDsmx9Ti2DrwakkjWlBWpgzsE/nbI7P78u/5/HmW2ZZnsF0zLJCja+zLv
6kbKFmlVvHIMe0XuNeqUjpJibjjaPd7O7aga7zGqQfxjbqLepUVQJN/T3FyruGpPWmuYl2HsMETn
qNtRrYfbVsTu/V/e5m87Qo8HmGEZHFMdh8LDl9uXWoYCBNqoFRtXFNuB9ir74Vc0S1LNyfSELHot
OV3h/wEtUCniFf78Bn4/IuPSpLXEW6A2Rmn9y4M0pMTQCg3cixkH1UYPyeNzyNt0ujZYzFdMRGve
zUlFF6ymUOo6C9HUa+GfePV6MMJ1j7wOY7y7cdVHDn41yt66QNLVI7BdM3HEBP1UPWIi2v35nf+2
A+BN87k6dIMs7qavpYRoJGwP4oxawaaHpW4TCBCTVKvYPtLRN0mwjaYzATvZ367Yb6dEhye65TCp
LE7M7u3g/j9qGIkzT2ZQ4efqJigppU2xxgrJOFU6RTOsN85lwsm0QmK4AQmf4M4op1W64HOwX2jA
2N+tOqfBKZTEUNODlBvyU+Jx0iKC9wNvzn3Hr+X/+Wr9voV2qKLbFptGj0RH7+vlguqfFX1toOfu
AETreYrXKMm7J9EWlwLx6o6WhPu0JOrc1d0cPxk6t2kzxPnOyvv4kNQFImADh2vTT903hETH1maj
H3XAESZnFvdR+OFhPUY9Nl2qqe9OZFKE52iOrbuq9KJ3fRjoJkewa0BJdatAoIbpdXZEiOPse9fM
80Pdktyaen36ErrZj+Wf3hvbFZ+Ec48bDFd4IYAP62SzEEt0MKwKwpbCKZfr7VG3P8Wii886Fzdd
CAaJDEPcpVNofoSW9s846d33JpLXIdd+UISaH0swx3dSwVZGn6n97c7+7SmwTBNWf6Gbrmfrzpdu
Zdll4dw2JgGwekM2t0E11LVg7dFsAekOw2GlteGwt7pj0dLIsRE9YIBiU50704mMyl1DBYB6nSK6
Z4AX8+f58Pv6yNtDLCs5j3IclV/3DTMSW8+N8AJHKqheAEqBax6axK/6YNjI1uRsJ9v5HPwfzs5s
t21s26JfRID9Jl8lUaI624qbOHkhUkkV+77d/Po7yOSee2IXYuACC4SlpFKWRJF7rzXnmDaYfIRH
d/oAkyxp9XzTOvKrGvcABAIg2qVp516C/YKpqfMtlpP+wZlrLJu73+5a/KauY6qari4Laf3NFSrK
ISlPJNVsIxl3d3HNds5tWfiJ1GpQO5lNtnEEIpdG63RWO0CJaciiCx/46gNOtR5crq37Miy0XVcN
aKkiYj4aV4orUB7MWZODLaUfmGtFuaZ6OVf9uzA3DL6z1iK4UTa04p2XqK6HLdtQ7dE2iUYdZJPs
dSV2wStaxV5EhvnBheZ9OwrmETMqVrOGS1/67W6MAb4sSZEvtpJb6LkvExI2RcfARt3ksfE9Yee1
R+pKc3DwrIBX62RYMv98ntjv1pf8ErTEgA+oBqfL2/toxirByTQmJ4v4V9UBoUI98zsLK+NcVuEJ
XoR+zSJn02QhvHhkhnv6FMlz04Xf4Us2P3AvnFqQlpdWhWUwFujfUF5OGKnNv0h4K26sGev7fk7b
DV8k9TwhOyBAIx8fQTWxXe52GdE7XmUSgx61EDGmprpzwx44f45eWkKpfOqqHk4h5J00C+I9edEQ
WOPq6Did+mBkhvuk1BWB0nQRUN4mwRNAiXHbMo09rn9qql2CsmuTdAVrAhFA5Eds7NvI1f0QRuUu
mAxxP0cKEaNV/SLotWl5pC7U0nTnxhqGtuY6qrj3pZrXPjd895Nd23KbEJ/1wQeiaf9yYbFsneU0
MZWCq/qy4v6v+w+EE1Aqc1php5128xy6ZAiyvFx/qsz+ZhunETN2fsoGVp9HuPXU1C3VZ8e5Ow6u
P7k+506311EGdEuNxsENDtJYqhkPcDhgACY96HK9guCudRAfkdDdpDyjHAq/TNX5Z6nh2TBO1lop
4PThxKKXioOjoS1laUdAr7KjR+4vmzd07prPpCvsGXST6UPQ2GEyDrMB2PdgtwezPRAEUIoDVP45
9nk/OaKhtCY//l4MQAQg8x6pLjoygp6nY4Mkg4TM+GTXJ7MmQP7UzafcWSql+nOUnWOIvf15DC+Z
cabYh/0sYmONaqkSBcN8ETh+yJrA6ZJfKSwvCQ7rDz5C91+uaA5LFh1Thuug73nzCRZtUlUSsgkb
gna65xbn3tXaKcJuR1+ZdmwSJ/nNAhU6JqXzTztwU+xBaEVBnF4YWpWnxM5gP4dd/JgEP8yozq8u
Qtfr+pOSZfIcgmWUDdn0dhl/YXBvPtqwpXeR6NRPs0SuVMP59GtgNrfqwuij2LA6/kyjvX4oSwgB
snVJJI7h0IlsrB/C0LypEj2B6S4pFE5vAwNvvydJNd93saI+DBg0N8KtzC90wTPu0xnr1xz96RzP
k7Mj5g6VAy8W+yau99T0RdE966BQrmh7xTURnUArYtr7vHFZFnBfxsNtfcMfHGx1+jU7g9UEwDnN
AoYgsLyNQXcj5uofQprchyRvBGsVN38q6dcztyos9HYAiNpBL3zzlqlkKDG3KRRyCut2a3epwOeO
xDEXaPjbWDf2TFDwwg4M/lJjKB+0XHnpZjv/HjvVdzaTOFL1gLfkgy2Zrr+9udnc3VQurTSFmYw5
b1YJeWRWDbtSCK0CehSdMhxQjexe5gBzSk6IdihL/YarQrtlSc5Yp0x3gqbEpkmDR1qBTADLkuhe
h2G0CADbm3Lma+5q5BlysGi3o9w2sWy6ZK7/+d7wb7+8zYeyaGi5Q9lvr0S9TEXM/IpIrMZCKBXY
t2JofqgF3K0CX9whRcwx69WhTaYUehtJo+ak3wg8MJ6dxCKrrUGOVQWfJiIuCVJzHzLyxM+lg6t2
rHUQ1jxiADR/8P17v+exCTJyceTzzsO2edtOnpSyjhutYU+rZAfXsspHLUGmYs4w3toIt1BiNL7J
gvEc5fWXyjKuA+KcV6WfLsHcv/a9vDT2ZN6njHF31lCbV1M3Ue3T9mXIKo+SRh/pdn+DxXW+/vk9
1/7lhDHY1jKkMlSdOeqbDaMSI0Kiow9lCHsAmX6wd/p+eupcwUJAyX9AdoOjz/uZNbq1Y4amXYu4
luD4wGf++Xcx3t2J+PQ1xBS6sSzPuDz9fifKUzN1NRO5U9RckRQwtc9c+TKGGE15V0fSVGFJKmV2
ah0tux9CR5yj0HpRAxcxexLrl7R2rJvba9DaRfiDZALlaBeNvhudaPZ0LSO1p+4vY+A2N3Wmb1Hq
9hfCAi/5APMkEkP8ym4gQLQMrj2tremS5/aXYInS6auGcD+ADOg3XXStWYsX5//x8rkD02dwHFhR
6ps+D4C/lBt/nm0b3fl7ni1xHQOCqVhtamD0TSR7uVvtG0jbN7fUza2CUw9RDPaVoLfiQ1mx5Ayb
6j6oF3DFEDmPiiVxPlpfGifIrinDxm2rxAhql4djXIpTnBr9J1tbFl9qLi65YzV+k7HJDlsdiSoh
tx7DssjUvgnCxUepXkygPSVUFPOD2bp4t/+2ab4v86x1YMA46/cPX/LrRKMFjj5Y9HNzxbdBhK/w
6rKLkZNV7NBRPAQWkSR8dNNWr8pX8i66qzqXmHnbLAe5jpCrm5L41R1ajNdWdo2WAXQm3cNQkYlq
KfAgkS8JmFusBBxrOptdMBM+FffPY4krv60k/rgtjS2PuHeSkgMDye4ctvsi19xbAfJpZ4lK3LVK
WJ1IKQ8Pbdirj2YO/pSUvGkfjhaNrs4p7kKzY2oIk1kl5py9mfEyV92XOG2fBiNwtgNAwE1dti0Q
Cq25xQKFjwPWYOzbBTPYPhlqKo4pETIoeVLrJEFTizIyvlRGYB/stJ+wmeaojLQI1xcWLC+JUgSA
+ZI36BVVOyNHDyN46u6Afmy0X9zYYceRa/OjplTmDmiy/dHeallp/La3WlaQLEJAehq6eNeVJxcM
enBPjJNBUmMDOMmY6m0v29BLVRwLjNeEX5C0ddRK6xhFbAHbFvsJG1c4FoqNzIiHYnk/0iH4O3BG
vKed1E9ao1d+2S2wTdnjwEZ6uRnUThwCA7AdIhv61Zw1HfTNsxY66QOmtXEja1RFcta/GnE2o59p
rVNjgtr68/fWetfA4UVD8VHpDOrs0d82cPC6yNyMJ7Y0XNUhcUTjOQ5g1w0SyXsbaeERv09ydQKG
nM4Y3abBhCnaiE9YUfBDRHCcqobIEKIFYsJuK2szO3xVnbFovXWJUriYKmkAAE9MBi32bLVMEVHB
nOwAKwpPT5vkOE7aX2akt0x6w/Z+hDIArK0vIr+dcsQ55PecOCfqY83aCjSGaA9SBgREN6pON1Vr
8HbRDbfVCGOFM9xca1t18fBqDD6+XvWzwtT3IjuAc1AoPuomrXeZN+eNQ/uA1i46RAdk1+9ffmto
Qew7RbG1k9jgSkwUtKrlBP1FbfQQFyjqRoZ2pMyiBrOUtH+0IqKWRDoUn+Z+1jdIL1FaK0N8G3WJ
hgWcCXOVFNZfkwjGtUNV72XLBsUsx/Ks6ynexmFInp2GXbfquDOybijqLopbjcAV3Bzs74efIxjI
k643BoWOvN91dloAkXYVPjS1WfrgHb6tj8ZEdw9NFdTbnO7PzW1UzUeuBnBuGfGGbftRq/VfWi60
LGnzOvTAVe3dxg0siu10PZiQiD7PXdToPqF76k5FBeAgi+PbcDaYoW75b0H5uQvNUiCmIFWPdp68
1knyFUof8U6D+1i2+lfVot325+/GOo5588G6/HJopmx225r+ZmuSuMAjMBqChW5vNaCT577swF3p
OD7Xh0VZ+VYc9g+1O3IFVxwLVwhwULvKbc9GyOIXAxk49L7mr7BfzUY9t3UJUT07ZmK070J+53tU
7Ogt6Lxga5xztXwYYxluKvD8ZUL6DNSk6RjO1fA5UQW+aeOD9Z/2bv+F9MKmVW1jJDCdd72vIbDt
okoNTLOVOR+iNBuPdmy/Sqv8wgn88zssTPkpLocJc0ugnkM7mE6BAOsPJHf+YFZhvb8KL5tAVF78
KjajmTdrOtuUNTBHCfy3J0wUy7izH6fsk6xHEvuiLLqT6ghPXdi/DlbYICafgZtN5FWATNo2cQTr
WdzTUGo+s3odTjVudcIWeBgbFhTE2SXB6tyFJqnAHQogOynE02zjeiC151HNCggpgVLf2Yr2pQk6
61NH0v2mdpvs3r1ZMFI+s9so9zQmNNBac7drO77W0Fa2JdgcIFvuE+HI411cYsXJlM91NpTHMHHg
iButzVqk6rdV4XRknSn2LU2mz2HcqecBH+AHNzX7/bIUGZdY3k3W+AK3wO8Xp8mym2rCzw6whFY3
bPAlc005MaNVHsweDaoaCXObFCZpsQ3oNi5f7bleQtRbIswOgQQW2gsmMIlaRz7NNxIjGZgqcxc/
GPNDpvCNVLQh5ppjNw/rIc7s/JJbwzlLsvbnU/BMWJooObIk1p7n/ztIoxj3iX7rEedsaHuPX7qE
eUEtgGV1Y+w8dwnzMthiX0RMfAROG9qqgMQgHWaf6pH8S4LBIe7iZk7ICjoTdlpvs7HJDoxbSOoY
QhdlhnOdAAolqeg8FT2ul+oOLNgqKvaMuujYaQHfLFY7bYyuTdaPc22ywOY8GD/4tr3v3zIIRddM
L9w2kK2/HXE5ShFgMuWS4iy0R2kkoPN6fbgz4oleppD6DVM0iGSvt8H5waiv+rHG5kL6tMLHRYaE
NtMyBIM1MwTYdmOdfxeap5sTGWE9LP2gcNUL/998FzVVuy+lHt1EwznfzMl9q3M5AbkSPpJATbwV
uJa2FMCsZ+LayG/7aB6/fFd/v4Auc27GQ4g3uci83ROnnaIEOcAlUChudrOd9q8kd8SXejG2Rqkr
TnkVLxjK9MhpRuRWo/anxunbkzA2U9sDfzH66HFueuH9+dKu/ctlj2kZbWRbZ/njaOqb7Ro2cUuj
k8ACL4rl1TGkdgwi5DpMqqLthPXr2BRmc2PRirp9wFNK3/s4oKW7y6V26t1U3IyhTu4mUmy25NrO
6CRSOr/EDpzzBW7duN/6tPsURcN8B8RgfrIzbq+OPbo7/uV7NYmMM2HBxjkFWr7pkB/v1od2UP0N
h7c423mNNVWJ+8Mclf8gUK8fGhX1PREhdVVA85nCSyD1/CGZm2BnI9fEuw3FwtH0v1gw7WdFsb9Y
08vYF5Nv1bj6DMVOQJkOh0JNWj/W00trjq3XmZCb+yzM790SxwC6fOJvwEcBTh/ZqoIbr32ozD0D
zxZ0AZLqYxvpQLNQiZX4l4k0j4eHYnYMwhhDhSuKlu+M2tUexU7tB/moLT/XQ9Gh1SsvVT5ntyBE
sGdlRXoiq7d4nGpu8OSzo3RV8iVx1fTI0x0+FxG2KYbn5xTwAQ7kGIu0YrKWKX9g6RnvSIWXlwzI
5DaPiyVRD5Myw1haZK6tn9lAPcxAEw8IHCfIHRo2TWOevjnJuBlGCxmXjBRCW0em8UrUk2shkmez
RVv/57PNft+nYG3o8lVgHUF4oPVme4huiziPgkCiGkduNPTate0UDITqTAd5IGqKAKxP61OhqAjX
i+0KwVzLejUOr0pla7xfmXGvhvr9BBXcYAj5oDnmPxWEASJAGTOkEeo6DS3vMnqYT3VFqmKRBNc6
7bSNMSvu/aBq5XWCV72N5nz+hszo1LLzfNFHRfW7GZpO4OTftDqdbsZyEKn9ldC7iK70+JKq0XfQ
LMU9jdj4MqVIAzPOuUpMLyQNgRQpnOdGE+OJGPDGi2ytxDqF0dcZnfBaxl2wyfDiZFW5dDf6/qvW
1/EdYTvHKrEhOYT3ihZ+8Kb/i0XSdjX25SbvBCaGd3ICLvkjqyryK1rZDD4gQHbLTSSVa0OsShjr
Vyd1i0sOD8uZSuxcs4KbZSpJFzbj0dqotBp086EfRnJN69rwp3kHK5FwpmLAUd715Q+j1r6xPJjY
G+I/n6sQVInT6Ae8D9XjyDhkJm1jUnvjubAB/0W9q/4wRmY3ZF1v3V6lnWPj9dcQGWzthaeVMw4+
OJ2Ze5kOJKsaau3Q1jkE5mmqPrW8fShkgPyF4PQZ9fvaHIATTXE5FoVJg7ojZBn3UCw3ZT3e2qUL
HNQCgJmKY9vo3e+1yx4hqRrzNgawzWrjooakWW36Ybn+xgRrpBHZAHOsSnoF2DyCoQyuZccqtjL/
svPUJvnVsj7RYg/JGp6JvJV+afUqWiSnBAxAJOa2R09/zRasGf45sRmXh/Ad3UOJThf2ibWw4/Rt
7CQmNFmVWBsiVoBtNrHXEnf2gAxw3OeMi04pUZI50AiC+zjYkUoCpkq2qNZ2aBQhPb84ffEqu0C7
wq2NEa9iFc9ZM2xtvsv3tRWDKil1/rFGP1lESnOr7BLG5gk+1Q6tsyVorE1MkHZxphWnZfIGBVet
90MlrcMECeyAuS6+07nMcbK5F2M5xLF0L5PJqWBkhTzFjTU8FYpvq+C1pmUG14TGX6KnI2niM8Wb
eB3/c2hV7fXPl5d/aeEyO9Fda1njqcxR3uxT1LTRk3awuZflxtUKUpD5XSbupnGqN8yt84uV9NML
zImnwQITnUg8C0pd/1PSqb2ZhQTv1hI2Y1nFcxwaJ0To1V/kGGzmGJKsFbx0OjHGy7jBrMwP1qer
/vL3JQKDO8SgtE5Nui7ize+eBNNCy6rabY4Gd+8onDRVs5gCWJfu+oSFgsbCdW/N+fApGSbJlbqN
oDsWLv4PG6Aay51+ygkHDAiKC12Rwf2EPhUvPynhqHDl0TJfr/TsWhcTkb6DwNYxSSTM+acPPgj1
XR8Q6RJtdGbl1iJyXRvW/zWOhCoJBSXXyKMjmFY9hAmZrr7GFLT22dS38bEjVg8yXnx05FKBPFbi
CNnFSU7wR6b2NLenIji12omUkro4D+O5Lc4TXHGIVcllHs/4nKiK2M8EU+rFaZeqw+usX6iqvvbh
Ug2CzrWGmmnsUnItY0lewa951dejG5AjeM2rO0iUirvRYIJVd4lypdrqLtboHd+N1R2GSapZq1Ou
1ED2gU3antfyd9YatSslybiNrjTazehqR1ejWY6ZeQnWI1c8ytWArTWVfRNZX32RAm9o7bblLScN
c5OqMnkk91rfQKfVH2ar+lxhsjbOBeul6tKHF7e6CH6YLxYiPPfC1FJxLu5aen5V15rGZWQ5jEt1
47VZq7WvU3rHgHBJzLOvuX3t0rtkhOV8l9rXIr2L7Wtowxpb6kab2bGu9lpKcreEQI9bbbjq1nUe
rtNa0roaAs0BdtJfNYkLVWdXwok6cUFCqKMiLJeKyosMztQYnDO0O9o5aM5OcxbxmZR72zoZ8VkZ
gb0slZenmSQc5ZjitjKOVn8kBTD+TJ+BWjU0/szQOPen3q/AZiM3MA6mcaA19ueT+l+WypzUYBKQ
5dnMNey3Es5JnQcr0XGOC1soO0xrRxZP6iUhq3GtCNgP6aXI9hdHxlLojcJ8qSk4zAFZOYfSOETj
UljMFFxm8SEFL6ouheu8Kfay3hvEwUMZ2Zv4yoNf1WZw+A7qDLTzIOeDsA917Fu0XSo/j/0C4rFF
j9CPIxroS0XVr6JNS6Gz7KyjHZ1wZRRm4oL8UCCr6zXApkI7UpV2DLtj2h3jDtu3H5Fbz8thggIL
rfMrzZdIAjJ/DA6UDA4Zo3njEPJCyqWC6AAnlWrVvdXtCf4CDRt7abqnLF4IL8vYY6L4WX17oGaG
+byiWeMK5YzuE8EMkfOhyg1FytvtFx8cdwPwANYiDXwrca01ezAVUlnJRmOVu5UAvPTtACs73IE9
oox6F9Jqg+EysrTZkcUTMgsOgUp7fe6NpC20nsy9oV1KM72p9QxzKWstgbLE9FLFy9cqyauH7rkW
UZA91wbFE8RMKEALPeJiqcbyOssD3DNYS0087Ajl8YbOG9lCMegiLaHzzMKLaBXDYiX+PfYgPFEI
jaip/VVDvKNAm7rmVne3tcoVnWSErQZQca2QmJNwKe4OSrVz0l2nLtWsVSlE5WJq9wqC2VMMD0vN
tTeO3lR7WFT60SPkrdOXko4Hqb3iSVD7jteupbHHimleeMve2/GodK3Y8ajQ8XAYUsZaGvHcjP3B
MHrj4BEXTOmJN9CASTyZeK67E+6uZIQqd7m5A01mSNpKu6zcxYTZJrskQPMA6mSbg59bos626FEz
SZj2lr5o4DskK5Huy+e6YAJ2Zr0jO4PpSkIAiraD6gd5XQeWKnZm6BFXRs1rsQOUrVe8pMwIW4+8
ZrLduQsb0kPxlfEJSt4iL7QImFsKh99i8uMj4+O2lqrXKmavtcjy8HrLa7ulupkgbQ80ubaW5N6L
zyv2OmcXxx6sutBYSiNyF+ZEy7Z41xW7oUB0vKMhAXrdMel+bxt1OS7zZLkcC8GuaEdco8sCOyVv
e5cMS7XqriZp1FqqVPgjTsudSEFUeZIPdFyOI6V7zej16xGcTqvzm4A95rdaqllLjTFEeTLeF44H
eZBK+JvwJTUPyiQEC1PzXOFpgydgnw6eCtOiwtPkjdVS/Vpz4jnuDs4y46rC3GXmzpQ7Xe66btd0
uxQBCp8rn26AqnirHdHLYi3r1a07fLATWuWLv62xkFW7tJ1QvBruckn4vQdYySrLRdnQIQ10PF2m
Gj1ORhk9Bo3hDeOY+4ApIpqdjuohzGB50mrGqyJuIZuyIEA+khnzjQZEeXDU7DjStj2kAxx9F7wm
Y8To/v8OGbPrrRCvrnhN+9e85595ncPXun/VwldjLYIxYYKvWPDPSvbZNl/6+bPRvDjmUoH5Ivg5
eKYi+eyesuiWyOc2e87kM2R3YT5RbfvUt09R+JSEAAQfMclYxaNYyxFg6pZKxk+GeWvTT5Z5Kw0i
46D/V2Wu7KPYdh5TqZAfVQZ/J3ZcPBMG7Df0jh/YsNKW67tkm+Fq+2B9+N73I2j6sah2sZYhMH9r
Y1aHFtp0sGikC3FvVlgd1oPMCGErMzb+5cgQbZL6i1rZxEx3lnau6+QL849xR/KZsRtZITESkawK
lYK4tTR5ldjedw6xnSBC2LUS8dHoBoyvgOCPpFwidctcvfXZzFLMTc+5Nam39amWhxsBiJmo88gl
jdAh7Euhmyic2HmU02RtOmR8WZC8lNoID6kp/vsA9wsE1KzPtbYZ9JF1KLHvDLXDU9MpzpMDwWCT
DQ3XEATxO1jrvtVW+XPDBPGDE1wsE7Y3J7it4+1i7cIewn4LQ5psPUjVZuYErx3uc8uAoBStPIb5
iZrcY64dZ5f1yVKsW35WCArfRQu0FEsXinVLkC1H1i2UCeLrjsWLMvxaudCBjsWelQtlEha3rlxY
vCTpsn5h3RJNv9YtQ7Bn3dKt9XPdwtKlZG4f+/3kG9WyaKEyy0+o6hiuS5cg/LVoWfwhYMljMHoA
eEEYiuiyHkoFQU3g1T2tXUcq930UFR9QhcS7kQHjAjiANKgRs7hIGn6/XKR2jHWohiaRFRiwM0T4
lxYp0EU6DwPdaIhllXyNmxkhkIC6R0IZcQbOfF4PfZOpuLPTcVsDLfUbJx7RdNB1ajPd/Nbp2raC
hL0z5xKIWxWm96sniO/DjyhbWJH/eWp9vmmaYFuSJuCtf0B67z+TLknYSuJ96xYE0fSEXjnjrJ0L
PjaCjiTT4FeXlIJtnkwvbph8L1sr8eZEBo/9qBMrFc8E1FhwnEI87ls52Q+DzoY4TdTiWS8U89wP
S0h9UxTPKmOIq/PdbtGYlCDFvqo1CZG9zL9juLgMeDKeG7qXkpHVuSro8CjuLHzIIoyYOv1Za/X6
5rZF84+l1uomNelCphYBHrTbWq/q8urpg7X6eyAUnx2X+sUCgprSeNtpVFFJKx0i9u2o6QCtaO1u
0F6W9wze+9KbjV3q7mrIjpnHUr5p2GsvlU8EjINvW6rBrnuNa9R1+3ncTzRijKUG6HTwC1PEGwfh
7om5NFOmQwejOThyqcw+JGuNkd+vpViskH2KwZEo/XH0rdI31mpHnxYhhqO59MvRn0p/KP10XI7x
6HelH46+GfoVbcQSU5KflXxVDtjqx7Ui66BPB62SkFVgWRAewpyyze5hydjNwYDy3RxcedCbQ24f
LHlI7UO81hD53VpN5DvlUlXkD6OP0qAbETSin9JLH8NdNfqyXAplaIb/rlwq4a/wIkJfGXwj9N3B
10If6MlEKyz0h3D5IbQOVGAuNdMYhLEH94YklV2JyzM5ZMmBDBgqdfaVtpQk3a/Yj/1+jPZ9xF7i
g1nH6gn4/epoLd9ja1Emqjr+oN+/z4IIq8zpVbwsqT34vSWjU8doAVxr/Ag7aavC7qwbd/5chnFF
0yHpWHJFA1OyOCVjjm56bdiwHZA5vJRRCyfdAlcxWAELy2i4WqlCAmhnBB/IQd+r+8Cbs3BRTbaf
JJGsI5z/aqZEOGkqBs7MZEwB/lSG5nbKJWh+o65PoFwxnk/JMYnt4RPTC/eglc/oa80bSb3KB1KA
9+pOJlgucywd/QR3mbc0DC2dZjMdU2WTVoyms6gqr3YVf1dGPkYrM4p9DGNqH7sdRLmMtGlCGvJD
LBlNw7Ecw1J+TYyYPmyfgpIS8waqtg6gpLWPiW3F7ARm90uXmTencasPJuqsLt7dHsG9cFFQTaFh
xnwrse7CImuLyQi34wwLYxvCQKarqcido9YaEq8eQHI56Gd3NHU6EBx6g21QZIf0D5c/KC2GVXGO
+5f41702CPs0D0YN26J0d0mRF9C1Q/a7i4LHWA7MUNr7Pp5/kDVl7etWdGe0Tv15/anXxtdybLuD
3ZHLV9oJHjlNHvsyZdwJT06Br3uuyyE4d+YgGiLGYakWdYN0PnPBb9M+2qw/FmrenlSxp5+fO49l
6U7lIawU1et73SKnrrIuhMoXWI1StuYtGP71OSmTaocaNtrNCyp+Km0GznhLPCdqtLvECYBnS5tE
usiIHmpiEbZhM5CWROv/YX2O7A73HmWf0v7vEwlbWDmUgtAipyPrm61X4PDF13idu94wBPRuDnaV
blhhkbw1TwAzRXVTcyfcEoU8slRrudD27V2DGPQcGVr9QLYE8aRTwGQKkm7Xab1vBmX3pBkktg6l
g9DA+jsu2Npnc5idmzid/NFVxQbRmrEr5EBHxdIGGM2ATQ1jwaR3h9DoSvJ5yPgQGSnUaEZPU+Se
rHA2H/PAYHuYYBvJbCZMqUIc64JwIpGUNNNe10Hfutwq7TZ5tcdR7CadnmYvUanKmat2KtSn1mnC
h8JQ9BfT/WZadv6ckxkQxoHhp2YbnUZ4HKf1p6EXv36q8trF+jbUP+UBIseDW3eVc6yqefQKchs3
nd4NZ+yy/bknSOOcExxBftfsAhXONkB4kq94HIHLup08zik3e3AsnxHvXPMoQQAcDAZz/jaAgWDK
9ESSkwoRH0J9XU3NX6rL8L2Vzp2Mk5TPpOjuHO6P66Na5vPOqWFe2JnSYXpB5LtRrU4jFZFE6qhh
yqBgI+9C+SRUUoORTz90LuI9254JbbPbEpcYq/mS3dBglOMJZs54YgP26ye9n8ZT4XISs5Xi+s+r
vQ1dNd+cXvuumK15ou8vbz+fz1p0taV7WR+tz0vaH07cETUFgVMEbL86N5MPMcqAk6ZzW5E2Uzps
hTdXCGIpNExsoVEHpzQciNOd1ZmUmQyK+iZeno3XZyPC1DItNs+rGFSQXHOAFki692KM/3loh3lf
KAtfpbTa+8rG1MIyiEGyoSwcBfqXKpc2fEZTXW6qQUwHkDX39ZC3V1dlVV6Oqg/9kNejf54DkzfO
1rslykGc6vq4PujVf/AaW0dVQt/zQ3NZjY7aDJZFfqlllD8rgHpxUTqvDQqhmizXY67gAWODk4S1
e0Yfkgyb9akZzfFlPfTx13p0oOjX5hDt1qSHsSMApMVTUyxpiyNhYm5f/To4y0PHJYWsTs3x0E9z
fe7q8ke/4M84MwsgUqnq2YtQYWwcIsPy+n5NZsAnAbM6rk28sUZyDBWSBWwUB5vOrrRDzBVz40RG
eOww7G3wdVQPakj4WwbxlIXd3wKSz6faqDhxkqi9pOQ2nhBHP9Izb6GOMKl2CngiSasATTfYp+WR
DeeY/6E/62RjmtLtrm6RxPSJtOU8Vw25KfQoxAii0TQzQhT9dT+fU8IgTzMJrXjH5QXhMI315af1
gKqARZY0Zho34rOjxIVP2LN1dZTGupqFbpyKcnh2tA4WqyXQFrKn2DIEn89iDQl25nKTl7b+UuX5
59pGbxF1eko3L2BHUJnRQztFZ6Nsm5PaDeXWhEewA3BDUHQX0ILpHOCeJPiwdinVZuPGasF41Kjv
TVHXXt9l/S7qUbdUVsjEERJON2UZEgeQE2yexa6c5MnICdQMiEq7G6qhvFPMNLwTGLi0bRdv+1mp
vIgmyD5wW/kUj0N1TAT+Ika7wo8gO20GgH4EYwNzXQ89WYwb7I+EkFjzdnLCZrlTRJ1f5vl3c/ku
JJabb7qyKvyUBL770MqjrcnKgoZ+hF8yTP4Sk/k3Q0bzy2Da0NVDGb3U8TGo+DSkIyQznmz+eVDy
oFG2Vu5sBd+BYxhWCdHfFSD/MgXWM5cNCNpNMFuQcnUoqDsTjKufbK1Nkk7f3DiKiBFGhhrSz3Vj
xTpV1hh8wuB40VoYd5oyWHvAGNPdtISFSDlPO6d3pztnVo/I8MjCcKYRIqRZ/A9157UcN5Z16Vep
qHvohzcTf/cFkJaZSe/EG0SK5sB7HJinnw9UVU9J1VM1HTEXMxFotVQkk2kAnH32XutbG6gg9Wpy
oDonQ2ic0iTfa3k/0WuT757C3sCsElh2i2Ox75xbzRCMwRIzBJHMpBxGwnpMGD6nPWGViDrjO3I5
mG0so7giasM7bKzf1DRxvlmigOAniJeXHtmrS/KU6Ur3qIPhWtUjkZhjpL5UnVe+tY15LJEiPmeh
BESN5qPLLCPQcUzyARNOBBeXifW//qjICT0kFSR3VNf22hLG62yb1Z05msZeM0hKLAl+2iLucw99
rDic1PrtqOXmvoyd6QpPNsMBWwofO8K0++vN22cZ9mOd7lFkAsixDYPt989S7Bk/Q+iglA6oQOnl
KtmlbRV8kOHcPGBKfxjNJDoMYEl2NmeURAlMDC7DZs8a2yu8wuuJnSFYSLZtIGeJ9KJtt0ozkkNj
0tMgOEX5qtJuBRTwzAVn31BQ53lJ/Fs8mpyFyRs4GKTaxuBDkYrXsGPfXC+ERyaXlm2d0LHWdYTG
ixw/s49RqjGJ9bD91E5ET7aaAlF5ABIQ1LCfjMstdpNk69oM96dW3w7FMK21aqvHzDqcqHiOvIwx
ocWnC10ShAiU4PpBC8fXrJrUHbY248IMyXQYpgJc24BmGoXC3V+/6/qfi2Oeoc3NzLAxgFMf/7g7
KrW5c7kj5+x5AOKETvYCvi1GEgLYm26wZTT69WjUT70sKi66ub3kfPa2kVEwEMgy8ZyPnuZv1o2d
ONcowOJ9ZEfOVoUCdZ1704NmosWzhJariLzU6LLP6uiyymrH/+sXYi/buB9OH5c9PxpPRLM23TDz
J6WnVmTkW6ROEVSjZt4PD+NsfMSeld8lBrF9ThGnpypWrvvylZIuPX7+oWvwAYoq1Hb24MrruvtI
xwJRG2Fz46iRH4cYKKQr20zAs71BXzlLXhzuGzQPYXTtlDG0e6MjKm6GTQjL7VOQJnTtKzGS6j0t
RUp1FI3fpv46crlEtYxMuJl0jbskJ9GKJg9D8Kz7sBLO2lZW2rqaIv0yb4kfM9TvUnWjdilWB1bO
3InjexBn27Kc7to8PXaKLCF9x+OjLeW6HAfnIR/Sr4qlXMetkPefYgwZfpD12/7NtlrT/qRudFU8
E0gWoFlZmEZ+OnMqV5hCIQo20Jo1gEfHWA7v84iBTjICbJYjbzaTuZHKRjU3o0LCwHZWNgbI145M
2OVwKMrTXU7YBcPr9exu03SHlSlPd4i4OHRwAs2OxpI576J2x7pkODt33lnOzk72jrMTVFLOLkz2
irPjiNxdnO4TkIwEaq0ylxV7V7i7ijh7lYbcrld31F5cYRxOC1pt57W7Otsp7c7xtn2287yt8nno
+jYKt1IuBzK6/vOQ0ZbDmze6vVHITiBgo9vgLZvEpmNmB31kLeuJvORR9UCgdQ+RSPPj3FarUm7r
z6MotxyAIWsey960n3/aYNIIZEj70Y9ii2ht12zfph2ZkX/T4ESL8adLhU4IElwcCDQ5sT/+dM0b
YlLE5MHfqk+mejIgPqnL4dQndBBefQrVRQGBk09oJ0QQ6edRSb9tNzkewuZUaqeqOdXoHbILDNjR
qWtOsjlNSB+i09gsGggF+Gd0isxj3x8T/IiIvfrjxN+z5chgarHQE4E3HbACTtVvh1rhATpgW+dI
5GJb55jyi+/OdUoAm1b2p3l9YBST7TGta0ddbPj/Nl+OPt9hXlfCLc71bsBYt62crdVuC4cb706N
d1m9c8edPe5mazmGaD9WTJ/2+rhXP48lW8HaO/xZX1j1ReUii4JacJHiHP88kv7AQY86Y5R8VLqD
FMdOHO1qORpxBI5Uzcfi83DdI/Yle1nCl2PMT7p7lEgw8lOXn5r8VKO/yE/lcCryUzqsY5KwhlM8
AHknXecU4TsnWFeeXHlSspNH5QklkIshNo8tS/2xzIZ71zhq0anqj01/FObyZ9cfJX/PlkNzeNpH
wzkM08HinZ4OESPG0Je/u/ax7HPg3ce4j2Wf8Ha8+yLc49r/btwf2NqQHfm7cX/mLf907f/RuP8v
1347bI1s+924j2s/x+hLRR5jyVyO31373437uPY1okCr34z79r8z7jfzBWI1XPscColMxuLdx7WP
ECb59O6jgqnFD8b9GYGMe7Q+j3jGeXnS3CNHz9s+bdVvLe86bzmGrfxTNahHiIP/ejX6ND39uBpp
i+kA/hs8Oc/72Q9qzjLvsGpWQZ1HKVFqjn5X5F7kR2PlHIiwSi4hhdTrNo0q7j0jCbM6arVeA66P
l868AltiEJBbEeRm0CcjP3LEOjZmV4XHzBhDhdjQfbQ446CFt5btXU0ReYBdKZpLavdmLYgQOSB3
Mw+OMjI7J+P35NFcrdIQzdMs5EZV8O+osixXdq5Ej7PjYRRGWvy9d/hfr+P/EO/l9fcX3f7zv/n3
a1lNDTzr7qd//vN0t7n/7+Un/vUdP37/P3fr2/VffsMpfm3Ktvzofv6uHx6V3/vb81qdu/MP/1gX
XdxNN/07UuL3ts+6z2fAK1i+8//0i7+8fz7K/VS9/+PXVxx43fJoAh/Lr799aQGHM4n7w9myPP5v
X7w85/zcxbn45XSe3v/8M+/ntvvHr4rzBTWjpnlMSCnJLOqaX38Z3j+/5H0B2aa5HjUbOnaVcufX
X4qy6SJw5doXRL7YN1E5AxHwVCo9kiU/v6R+camrPdMhPYbNs2f++vur/+Hz+1+f5y8EQl6XaMbb
f/xqOD+u/J8Pby5ObzJrMSm5P0/IirHuYLUzTzas+o2Ow0w44GAEXpOc2hnzWk8Ih9+qI15cs6Vd
pkI1Juw8m4YnIyMhWzdPTTGSdDeG926bv4RVQx+r3tSGdlWnM+u3mNdu4+KnZ6enFw4KZPM2FGBf
2qqJUAlMh3m6zDN2fXP0kXrZdSiKF7veMqxF2YvIzXbudTFCQ+8uANZ9oBC9zBs2/xZyfNtpgZH2
FzKMPkIP03DqQgMXCnkYGJl805hVkiL1AdNI91zWr+ZW67x72MC3roJCUSeNvYnLo0k9MHsmZUmI
wij1WTGJeiPiqL/FtJ8BJ7QAWvXZrZIgiwXjnBNIQPOmTfxwnNM9YzYYyIYqVqVmZ9scYJ7mKjki
RAdqbRgN61JWUVCIqeKuX1YnGnZZIIsInYzorABwhRUIfXrKHW+tjqCXHHd8dioms1bIzcMc7Q0v
FbClDClyedaDmX6LxLueEXxsiw/ZDE9wk2JaWMUtSvVgtKDZowX3FcRUwZxH+Zb44cfic/qdIrWP
3JEQPrNhW0yeKbaCB2sMpyOIseloN7fV7Gk7tym3dt2g/Zl5CwGHszGbU6p/WorBhEXDZ7SIBlAr
dlaXP8xZiqcwmZ9Lw3rTbcIlK0O/tjOoHEM20aFyybLrlHnXeR0gaoRO0nzTeSfYCucvOgPQVdbf
Kdr8EDeYN9i+AXYnvcEfDy2sKp8t2KWloz6Mrd2ITnlO0fDNKvIh1YvXWM8y0G2rqI6OnkyaoHaV
dNUX/W0cx69ME49dRDZjdWI//mRKBXOVK16bqjx6VPw+RjpDgDNJvUc3pyEr3oYy3RmDfNJTYOki
spJgxFowOybNAAvRizGupa6lK22io5o3OJbmRuLrHKksWrRKUyxuu7EjeY3ePz1nWlVkxDIVY3qi
lyT12OxpR2aXCNSjYXo1pG4hhgJtpIXqyjEvHCJ1iUrGiydTqyQTR7u0scuua0M+spAktKMwOtNR
PBHKoG4G0yQsXmmYzbi1CyyiwQRtWetQU1v/2BFT6A81iSxthYgs56UkJjl3TpkTLQRvedYSZ1eO
ycYW6m0nbGefmePeqqOG6tp7NK3wqZSDDOB8Ch9y4CPUqGM8e/eJzqldJ960FmF909p8T1W8gs27
crgh6NhXVkrUQAIJk3iLo569pvasGPlLMgNIyLvqs4lyUTkurshzqPHzqZfq9GYY89IMYCSfxz7u
oVsRKYRSAZFf/oeBVNn0c3htxKjGMoQusOXNW1NW3royZsw5mX4xlDfSnLULp5mGg8lGwlUpb6SK
dFG1QBylcYewLX/pO/HhhMXaEd2VZWb4CcWrR8rzgsbPfUbsd4oDqqzOCSgqGhA/Vs0nMqvmdVGr
xDQDViMtq/Zgiu3JB1FYpOcxaEVFipwtyfGU0bluUVHGhEgsiNnQOwMys32cnEQBmNX9IDs6YTMU
CcVRr7umMXw1UkngBQs2WtzZJpNw1zy6rWpg51alvBeDuYsE2/JQO9CwcEmBDBgXxCBEwrMnxpje
Ku9XQfRsbDpnEZv+JFHSTGEBsx4YQlmqTMVyYzEQ6iSLJaQGpGgb/PFCS1Hr2WHoAhjB6MIKcZHn
FTObEDjkgzmBkYIjx4jdKN7H4pw2mupP3cydcrnW1OzFK7lg9QJ0D90RJSeTNVxcx3H1Na5d93vD
4P9uXfIUp3H1/haf/78oOzAP/NfvC/u/KTvyc/x6/rFQ4Sd+LzrsLwA/MRmAZcartaz5v9UcjvvF
sCk5LHIzFgXdUlj8VnNo7hcLOZfF1xaWPWS+f9UcmvPFAXSIDANLBhecavwnNcdPoDPL4jFAvXPZ
Y6REYOf81GxwmrmNm5bIwJRQgtmAG+demkn5lXJh8M2IE38/FaSyOP0twxSwEqocfK68WycZ4BVW
LD1V9Lf4z58KoeVZQQBhpIj7hNf580aalJoWZKCTYNGWdyYLFU4FqLKXmaOynx0R4Imz3ScfiOxQ
C96MbbYR1nSeRu1RH4fHELSF36m9X1viQxfp2Qw7nJ8US8EIYt/O3M7HbYQM7W96rXhMfmgBfL6f
dN6WUlDDmfqnZms68cLKwkg2ghVlbbr1S2an+zFrEZajyUYtM1w0InpNVZxGAC7yILNwRpC6wHxG
xMPR8Ih2A9uZMtOVrXHQHagvvfc8aMZ1pM/4aUF04gCY4vTgDAa3WeVJ0fAtVGWKhjeC8VSAukzi
CflN8Wia4WOUgsQcyMZhZlUH7SzuWTe3A2aobhAus1wdlgPVlVd2G81LaJrxRqka+6bMbFehYt5k
RAljRVA6NzABmdCyvYiq6E7vz2pZbaaYjFHbvhDjys4SXzH3oyi4UarfJLpvFeSTL1zxrNJUW7Kx
cbrihGN+nvWogztzr3XmBvXdnoQFVH46lKeC32tHJtMSCdHHBebAqZdHLnWmztivMVsSQ+fpwaKj
6/dZqMEj5DvMMfuoa5ZjXOFxIjC/9e2pcIv7sO3QxBvCx5jZMXHj3C6JDB/Nep+HMMwsNbns0+kq
iVSkk/GzpVJE59pj1aokwrWhz/ITSMO8EGp/aw5z6k/zTrUrllsfnMVbpR0GPVcCPFnWzrCvSXsg
SGW2W9+sqRj6Gc3iBIY1h8DU6sW5N2u0ZldaY+9a5s8xL2OlNyhHvUZulaZrdq4LV5UZRugza6xo
9s0PUd4IPxm6c5uElW+Tax/E3pM2R0fH6l6ilLBBz0CLYcfooHkBhWD2U2ov1VCcB4OkC8I6SB1I
5apSHLQ4Cc8MWjLS/Xw8yEF9KEavCIpY2WmpoWFhe3U8JQw+H4s3O8W3RXHcttihnIHEGHX6ajrU
aBnt+k4lz7Hr8ndPDFe67V07HV1WokPYIbaS0e6jkWW+SAnPdRvmPYaI3/mLt9az99q2gN41fCaD
DiHGS1kW3TTnRWtcHqE2kscw0/4Dvqm5fMpuWdW+G2cfDXqOMRK3uRoyheqjCpE3r3Qkyqu0xTq2
bzQxK1vPiw7OVMa4K6Y9BO5s5SYNp2lERSup3DZNON4XI+oJL6y2dcaDgTjahfHQ7JKkVACuTOVq
zASmay8PJq7VuYwj38w4C90Z/8o0zIGUCML74iBEUayxaz2aTfdYabisSTEPZijZVKTq19mq9YAA
RVAck4mRYOSLoryunISYYuHUvqEM6kZ27OKMotug/RjXI2kKQVIGYKyvOtnuyml+LBENBK4gZbvp
1jL/OpRJswm7XPcjZoNRxgBtbuhGZbWLzskug6LnlYx2c+MVDFyLImQfkgRz0nGVN03qM8a4HNQ+
9b2CH2Na/TgY6RPYDsab7BhjlzOq/ubMSb+WYvkOJT2n8/SYy9qgHALERK516I+ZTkc+PnUWNskx
vVWc6VFNLPZXrXNqCPPBpLp8tMapyVrQDEZxjhROXEFJNqbjmgvn0Ghl0BRKvnYV7XEeclrVGZSm
YnxM0ivRKODDde5QuWGfkloTfqRT1FUx7DWDMCC/SYmKBmu1UayrpsjPIvLeRBQDGeeSquMeB7M2
NT4nyOhuSTjIub1wosGUiVcAwD0nN/zc4nshIcQ+pTR+npJ4kUljP5LRTHL4cNoo/ZjRNEexO7Gp
NSrf9MLHmNk/efdmINkv+eQOGX7n1c8LhKJhKXLq+bFI2Qpby91Wmw/cM/j80tq30XkFsTY8RsXO
aPlo047NpZHia8t5EunosWHWWRUEL7y2wGXN2rUiqBuTwXrXmuqczVxAHTxKH9zBKerj68rk09R4
eL9YMtY9PsAxhjRMvuTycVIMawerhGSnkxJMPI0afN5XlbF6BdsysIl3c+4Tfc3LJXpmJ5kAcrUv
/YUkvk+zyfEdA0GH3l3JJCHzR+KFWNbYYm5qCMA6wLV0YbvzVla43iydG4UwhlsNz6VB1zSyu1vC
Oy/K9JI2PtVvWpKJpJc6g+nuNMPJnKfudlnny7G91VmZCMQkE1t807Lp0c3sS3NWHz2D5ieM/HLg
mSUDJxdlO4idJSA6Df2qe5pxYokkLdbsZh/DHBK0KfWLDi1Cz8iZT2iY/cheogV5BOEOclv28rJ8
Z+p4Gj3eUR2WwEUC/hoI1GrM5wc6hA0kYwNsHorMuAzR63AhVVyY5Mq9WhinhZGeNQzZvtXnZ2q9
LijT8VGrxdlU9U1i2PsG4sOGqJeEzN1V1gKlnNVs1enTvWrwEsaY2TG0JmYmrcvYnbelIhjZVWMo
ELSfghEiG9MM5jup3GGIvrZHnkgI/ygYSONNjEhbJTMf/9Sn3LNJC/08PWbQm6s8Jzm9A0k6F16+
jvd6cVVgPuVZt+WqhFlQtAXijaFCi18K3HUk1TE5JjuLukKM2Rbf/alLuO6csnQJ8Ik/4lTfNKJ6
V5a7ZRzjSlrUcl3FSfh5QqDG4NNA6tQlzVolJMWnrQa6oa/ZgXNNh1VbbRQJG10dFSwGNPA2AG2e
o4HfW2bxeUHc88t2Ss1HkqlcJN93b5bUkRspt5+/WK05ZRP9rJULlYtz2Mmys9Eal3kcvgzIc/Ta
1jaZhQE8Jeo8rEE26EL4YZmgY3MFWmu09LVJOr3Rh1ddi10o9j5ChbL38zMYkxrLCH7hpeBgM4zN
Jntvqyq+FN67w/cHXcS57HjhcejUrQLCYFW7+bWjGlvbiM9xxEm+/KWcCYEvG2QYIydSiu/Cn7uR
cfbg9z0lnNTqemmnPTK05DO06SIk2M3q1njLHUUEAG6ZiI00vQzF2Lcts3Szwvtj1rDFk8m5mEZx
OY4QOaTWBMJovoauPW3KBhd/XgzlfmAciyUP74XeIyNiAdJQmGuJrmzx8uAjGjQkF1kEoAAFpVaO
2oYWWuHr/aVCTCdoEKr/hvsg0pEpq5ygpKfNJ5vdiRnp5+frm7z5JvLqCHYi3AK6bb6UVYj6U6R+
ali3qrQ+bNm/FErX7Ro5c38xb1OukG1oK8cJ+/lWN24JvG5QDKNBUwwgcE3SiA3UvLXNM80G9izL
Oe8MJIsOqSjWJZ+icJztsvboDRGfFRIrP2+biulpWOCggBA3tapfnWuJBB8LCzbEbCDindD1HP53
YGRPMQGOwDbV3J97OEd5VpcrdXTezNdetO/cNLg/j9za9IRPjO0EnxYNjHJFMVumburDnmv9xsWD
xQYkFDzDz4txmPLzMBGcXXQfBpJV39PDfWk23B4zVgvd23vZ8GG4ZIMu+wVrTM6OWRm+krr3jkbS
OHJhgMHZ2exYtJDnvnblEEyEJQSF2utB123yMSvpS6G4J5P3qcTe13LJy9QmF4RTE/yZHpjcfIMU
i01F+HTRmjgeJXdt7OfXiZyfuXSvoyHC0UDtwfrhvrJkKoHW8Uy4rQY1+nhYQ7x80NxPVK4P8Dpq
X5m5gxZzdkxz+jm01bzZvRmZ8U8GFz/JmpydiAVdUgqrrRXXL02RfKTLpRw2MvFVOwe4wqs2WqpU
p43W2VRkG3U28KxUd2AKJM5Wofqtkp4s6CZs8HhnYm7tk+6Na09I9CfDk76soBlDn3UWP45jTcjb
fN0Swk4bbsQGiDg5JkVtFiH7p173dWgL4AtAEwCsKlduiafQdhfXUUYAC+lXq7JaDWyRyJXlJY/c
sZEBL4ErXH1d9PT5aKoyjL7jpIfP7ZOXdHrgqsiyM+vJDfUgNStm1/3yVNsi871EvjhKHeJX56Zd
RRRRbmb5igW4qCeYNRBJ/pQnV5+FsIt4OHDl66CwH88HNguGxa23O0WMof3YEx9tSwcs9aprL8UR
MoyzuyItFyebcm/L8TgWLMa2aXI1eZytpoIiYOgRJaV0O6V+EnnyLDpV23iZcmsLQrHV+CwkOxrD
LDdWb8KS4x82dwqqmulOJn1gAaQP2iE+myxwodVdsBYynaC3i+81e59MNd0KAnoUhV2Ap2bHaEDQ
EpLIQ1ON4qbFeM6almE6452jEGifyzZQhuU0Wv6Y8cL4UXlv1iwjn/9F9pq2UWxnxrP2PEpWqhys
djACgsrDJyiD3AF7dGTCSExfnwjUZP8WDATtrRr9XdqG4yO7bnw147+MBnSknKlJRj2sqmx2gUmM
a9dJ413pENKb98vAhGIBbIh31SleAIq228yksxHkQ6mV9qvMnlr8teMmzexkRdgIbbYlyLMdh+mi
U6J17qjFhZc1AGnSTR8XzmqyM23TdOaB3o97jLBvskJej4MZBXitrYNQ5nsBTbeNCRazTNZEkct7
AtQ4Z7LO8rW2pecCr5VzUltJz/NHt4i3sVSbjeJ2bJ2q8dnT2jqYLJmtE31CETmzrrSFvDdjcchr
BVUi1u0/NL1+m2b9cXr1k2zle+eDwZoBdINkNO1nIlymOFnlkW6M2JxuqVY9TSHx54bF6084d0p0
061LBzwSUF8mSGrVnJ7zNAdbo2MvFvT8S8kJ8fm0/qNu5N8OQbfv5TJCbH9uRv4wWP13s9b/F4ek
CyH6f9+tPJ47GSc/diuXn/jerdTdLzpABggjkORM4nx/b1bq6hd6XSrtOEfD6bN0HX/vVVruF9qQ
2H8dnXkUfUymqr/NRy3ryxIJvIDaCMYhAkn7T3qVBjlaP3TXHNWkBsUuY7ga6EyeyiK6+4N1Bxln
N2loA1bMEbZR0VeHRqHj1OrZSHunEwdwneKgMASY8upi9m4mgz22OzNd2moNyWzdvumho1S3XUip
DDXAIiJ1U7QuNzcpaS205Cm2heu3NNVJyWHDMgPi13qCeVHY9bjHFVI+o/u8yq+zLNMec1u/MnE7
zVr6PLfMnUxpCNSoQ4Ir5wiaILJw4IY96TlTbzxl8axSRUOgrUS3UmhRThZmg6K4jqC8TYjeDnVi
nKCl3mmj/ZRhg/Vlwx5TBywHa2U4ypRYLzabBxt2S48sqBCljxgSw3tpbrzGeHZs4iOsCRq2Teow
cgliOIpVXnrfirg8z/l5Tow3SMwbk9REgxGVaQBlVuQDTMe9OWDh0FlYgkFJN+Qw37APuQTmSR5Q
9p5rX3FtJwF6TOlnkRVMJet2m4XssquDXX2LIMT2Sng56NkNQfa+Ec37rs1WbfXkOFCbmX4pQl+l
jrupTZgXrMeuNmHZGVmjYb8Q/y6WEdJATdxqY+43EAIKfPeUjDstDwF2PCg1TZF6csHIpnCcIF8m
lk0JL7+1YpOl1P12s1FjGoW17Laemj/WRfeYHN1EfY+d8np5k5sI2LM3fes8a9VFpDaG1abQ6IMh
v0wn8NcOsx/D/ibVaFc7GR69gyNh0MfKamAuhd7EecoUb28Z6raLx50ky6YzdZg7xo1MHLpLmCJd
E5cpSh2Fs870Z9K4w5ja1LBn/SLjm9y+S9cu/LpOk8d6smHkzdZt+uQVDzWzzLnn9yQEJwl2JvlB
xNZK6jxQZit7ap69l8P+KsZtaT6LhKhmbZintZzoFTnkI4K0zJyZ0BxrXCWTByew0eHdKBsa6fRz
OsAAZaMdpGk+SMKnZrpm1WUOrYFh/St6iJXjTORbnFNVhXci35oHUYpD1473lZrgOgQthDQGAkah
+JLwaVR2yZWl9uyVSsJAI8UvQ0agdsm+s9U7AHLkKUfuDWAzXASCCKFIwMdi7E6tpqbP0TiSIqmZ
Ly0DxbUiMZGLWT3KETEfag7ygy2SLeE8VpsOiFFb6X4xbGGYB2OBvjq/UKmahkaupNXCHTsb1ksB
tj78FiOdKvMs2cvIiS9BWB5zlazxwSsxccARvCkgsBKLCbS07Wvgnlno7bUCqv2onwjVVnnD0QYQ
edlcOln8oOImuM9FZ971pOo5fXfwInnTKaGvNk0g42wBLiCI9tYZjuSIeixLX2bt2NrlIUJqNaJE
tKL0vmedjGT0KsvbaNlM1zA3iNbES5+aBLo6gUrVN0NkTLXxQbTd8kNE8dDI6j5qR/VVtBB2gqqx
n9a2fLA8rBYEXbNrO7ZKFTSDftnx2WOAZJePoOF50DzqZLBwa0xFKMjUOykRcoaU/dY5pH7oMz3A
94qqdY+TCUYo6A69XIdmuHIR9CoqN8ecwCc7vJYtRsVh3dBWdevexwFKpgYN8PxOq+ftWLRbLHb0
DBJIGDdjga0LfQIaaGy3HYFiM0Y2IoXmA7KpIOOESdTLUKjXc3HT3pAfslWz6MLqXJKFHxRLrnRG
CAiwLG0jSRkJNQWht7rNNeVAlzYojSvPiNgcNr7Rfo1GjWttuuFjwvyVrmqeX4w9DcAOaLnSj6sb
vD3XpYrOQAuimJEyW3E/Ejmk/Kh4KurxvrQXhhuue3A7DaoBDEmbSsMxQR1tKBODCs98nBL2JoV7
MSaZXwDdAHUXCjqi2o68vtVsf7SmvFC8yZ9bfGe48ccuQhkxsrg8lw34ELjB9snNCaPhCyO2J3rR
RMYBLb103Xg9uvF2mMSjGOJrOoD7rF33SAnT19pdsxnGfG5tcwu5w6Sw6dLI8qDyJCxL4jNhXQSE
Rx+iNelz6j5ezaArIStdpLBpqlIwPn8a3PiuYw9Da3016+Jr3p/zmrFxru9te8lS02afwL2VYR6F
91yLEt+R3OS5A5nkRUQfNeifefpou+S1Tpllj/Z2iG9izblvCm6HNLGkp980Eqk/kdLoM8gR5GRj
U8T9pB1yP2V+0HM3MfOPmR6/MVtbBW4cyuf+Um/bU5T0mEmTfQ3FKxmU1UgjYbI5rVA5T6U/694H
veWvn//NmwO1DqdNn9TXNq0AEw0TJL2E3aWvsj8O6lBnAma6SVAbtb5JaaHpA1oqNHpyNi4axNCU
pdyDUnfXTUzARHpnZWhe8/RyoPwe7ZdQ+xpqV7DjmaZ/67p6FbMGzzNidKMM3P5bGz8WzMjmYRlU
cSe1huXeQcdkmXYpOpDTzh9olCR3suhByVjHRr/N7WGVZ4928swVhFeh9dNuPqnVBlSDBhWLsQUC
xvIbkkZkQ2zvcU5TvvkyfqThfyyJjB5o3IxDsZ1c8AHWV2fRzIBO7GM2O71cMYWRHhdQAXSVVEna
sOGIiCO3WeeydDc5+UUzGheVLnyx9MLS3WxAlOro09vdlTqZK2dia2QfWuXN4+4a1SxZ1nvBLa+M
rY2Lw3Qk1Mdopue8K/xGb3yzKCGqXyIg2bhoXQQoAFM0K0QOO5b3bZ/g/BurXdbam7JMKdmsgLkO
0aHypIV8bGqTfgsRh9Tyq9V5q4IBSkAXeCekd0sn6liz3yqBDguMXDWrZ1LSa8y9D2FOuzC8Swr2
7Nhx7Fy/PSkLz7ky7bsWoUc0Dfd2kXwbek7wSKs3CHuYjOneKU+97cCePDCLu8zlRM1LjHNzQcBC
nqsv1DEUkmEi4Pi2GNUN2V8bUSxRbnCLHoCUOIoFqVuIC6dmd168zcn4hgNSEEhuPdTCvA6J8xw5
A1x12uUzzHUltNBhj8e+sBPAYZLg9xkI5TaamIgJgrQc2JVZ5ZLqkcS+69ro7OcVHfBVPJANqMV3
vcvkRUTTWyZbAftzqeZcy/e8Bz2pr6geCVebbh01OpqZdzfiAJIYrxpv2KQxUR7cHWd5WauHztA/
hOG+dQXwoXYIepKsm0F5o6OLLywNKiKdOoSwquwPZTXSdXCfzWGgxCGYgSywS4tuJOBMJFcLTzt5
tWBqeTRvnImeols/2elbL42dAYW7C4kqaRV/cvGVSR6gH6E7CZq8S5uBM7YNZISfneZYlF+N0zcF
kdYU3WRTtSWP+NCb2bGSIySw6gptZuS3OUs50jwM3FJT1ZWbW19D76P0oAJnDYkDwKHUS0vt9jn7
dVx1q5LQNVE0B2V+jCP9gEGW+zW3LPJGuElzFaCQogXn0Tj/n9SdyW7kSpqln4gJTkYjtz5Pcrkk
1xCxIRSSgoPROM9PXx9vVqOrNg00UJvaCJl5b0RG0J1m/3DOdySmtMEZ1pq/gK/WI1lLxCNuquLF
DpxDYYxvkvowREyW4HQzseZC0R6HlOGMt+7eKqYkffCdZLCeGb00E3CKymSR/LvCKeZiFpDG3UaM
N1bZEb86RqnpkPExarDuU99zE2d3j3Nj4juXiM8id1/i4ji7nK4WcDVqb+Zz2UbN41nLF4gW0keM
R+40HpkA60wMF0dMbEMGprVJcU/c9MQv3IHPefJ4/VehW++GxWPZuevSbDGwlh+DMDZh9MVrejJy
gwEC9FXMHQZlfOy0xAlRP4Qui7FSHCtdPtomfNbUVj9qgKbmj8/aYZkwcJkkC7XapIoRE0AuUr4Y
CBEQ2TVSPXUJkPzEI3iimDkuU+G6J9zQHz0ZZz62si0X/K2anJfUKzcQozpsxiNfxeyVLJAVlOHV
/NW62UrPj6yWl1HmavBsEDrJOgiA37USDNab01GKUlsX8bc3gkigi6PICQhh8cFiLc+Oo3M9QQV3
CyAG8MCM71y9LhFoFqKzuYJYouIjYjKXLy9ROStbuPHKjD7BuFJpuNxJ1irQB7t6VuOpRX1KkDgS
K7lV7vQg3EvaEfGXn4PCv3rVrTLV0cB6LkRJZn3xPKBWMCQhPC2lC1qRgTml2T3wbd8WOW8KatQG
x3MBqz2YiP9gbcga1XX6bTeGrxgXd3MwbHA4rn1aXBv4TDznj7Lp1gyFQMkhkH3w20cuSy4W7qEQ
u4YXnUfzvfWW4vcwzO2nQtTWhN3im3yOhHUR5d8ISWkYnnqqjYJLreWw6PO/2SfYcN5+6OTpfQyj
gyPgLi5E+UKDWvOvTRk+RMFGGbScdn/I8OBZPq9TKkgExNTkMaimSNG4ygfnnNlviYeLQb5bNEtZ
+EcHIQpcECiFeDVNvqrDDDvlb5qpXVJk1ziPtjJ/tvzPpo4ZJBfIWr/qnCy74JPg2in09xqzM3X/
bt4p5466iOg6a9WlRzNR9Ju3rn8rqcEEEIdKrRLW56H46Ek/J6iBfw2ZQ8tTDVFtuGSB+gg7yRk2
xtXY3nvKZhDnq4ijojFeEAKuBwIcstImdkite1Y4WYPsMHufK8WlTDAKYOJo/GUYGe3p48Tnk8po
N5vgf8Ng1wLlLoABYh3e1XG/L029r/0HkLV/+pnSJWNcCP9OkSxHeWVPEEXB7Ft3MTVr13no8j+e
qrnPvwH2AHtRawf8+lzvsbOh2sKuCatWBNFDvTDcWUir4pm4wXOGQ7XoTjOyC99uF8TCnhdj7c2f
khIeFTPzS733KLBkrg9xMlJJliwW6Hqa5uIFFIYcO9PFz58FahFFaqBHSrwb3OpabirbuVqCohqj
aRAHvzo2KGOouJKBe1N2TAbildG+2tNiY4tXTLuPc9ftnOzNdv/W2Qxh1WX1Xe9Lto4J4TQrO8F2
Q0rhQFDKti3Sox3Ujylixl1dhRunN/6INHnKjBK6FqfkYABgFG7LIIJ9cQLDgwDEDUKp/Vj17xLN
HVMX0tglRway1zVKqKdaQqy0U5BnQ2s8Th02DrP60vKVma1xaP1gW1j6ifX72Tcq6kOCSbNpA4Vk
b9G9jJ0+hc7feihWFKY7cBJPadDeagrOIPVhHuH9racDgSMzMLbH0bu0rFVmv8WXlnBhN3uCOlC2
BlwtxqHyumVs8DRx+9QDWHpF/T0R4sp4efpq2uPM3MWhu4LjqNMCwRWnc2F9+eTWaJWdnIniMAf+
xRNaBeOvgbPVjkiIpEcICHecQTDPXw74wVlorLCau/Nz5Lth8tzK/NzS1rMuJmGSmD7HuZqGfudM
IFTyiFL9pyia/QAHUgRMr9J+Z5V6M/dsSxpN9FzNi9KtjVJtW7JNV/Z8mghXCacPry9ScnbEJs8/
TDLf07ZclQRS9S5iOSnQ90/3WfvHGM8j+ISNL+7ghfYMxVfD8Ctwf6bsezJT4FDq0Ajx1LBYHs2U
7USzyRf+KDledsEasLoR4sLtjhi88B8So/uUgbe1GXKtehY7w3NmykfoHjZGANKfk+FzoHutrWcf
YPrJaMVBlWmKpEnvhgGdcVmQRcJaMTSGv3kh2dW3oK5yE3iksLrThBLw/IB2Ov0LbTQyzOPdq15T
+W0ChiwGys7a5qkYXgixjsYVEZ8GEIc1NjKmVeGoS+xXP47746TWynEVHiteGGbkBajMJEJ90NH3
ezPiMMWOf0JLT42u0+F3UhhvIvW5GTCO83qzjcRt7NDx77vhWGTNacQkoKpy5w3Hsr9SYeBnKCmK
p70Bn2VmzY7r/G8cZdTb7rGzTwUQ08ihBmMYOugblImXylE8vJcZYpblfadK7Gt4anBzDT/cMJjZ
+v0vz2Vpw84kCJ6yJnn2eA9Gl0u+HAFqQjOZvIKwipw/R4Yy27yHdkl8ESVtFvi/pwrmZngy4Q64
5K5CWf+mXUcNkW9MKLaQ2qqFwGpvvO5iVO8l135o/PXy5qLDD9uId7TY/9yUZpW+k9bJ9pqG08wO
AviYcqkgxB876dJVNu3k8JOMKRWjpEo0i3XSzLsO+Fv/4Bnw7C14polj7antyYBYBrK0aHL+COme
e8p8y9abvCmOtEOrAklKhicA0Ce/Ed+GW1sqZmoxfARVvUbGkr8McmLlG/K1VvWbkzaftRp+qhrD
RU1nNrNeL89O7qN3+c06cWCdHSHHCUkldcsdRBh0QYeKdyVsGGUgiFIzocMCfyf7dZvCgzEsaIz6
PUep4uL15JefzVS9DbSMpn2wx+DgBazR24ucGFG3D6MW+8myKWiTTVUXBBwlT274ogFFC2rguH0H
zbWCvbGCAbQKdQbi+s0d1lhmQS9d+/quQ+5OelrtUi7Lea1G+D4D9GoYqXF4tpOqRwlWlWvP7llL
C2IqYaHZEYg031KvDarcSLNcrvUZL8fazbAT5OJPMAVnIws2QVXcMW18l0x8DLt4yXGnsLXagpBM
vzqiBS2mZ0EMLQo7DdWXnR/jxtyivtsHulnzIBCHTWfEIxR5NeU25h+bAhb+s/ZK1PhPrnprkMJm
UFrsCvAYDue8uo/FwLvxpcXvxi7w0f/icZxb4ND5m3BfleBNTYGtyk9dVNtJcW2l3sqOK+xY5taO
+4cI6M0QjEe65HDoSGngnCggPQ7+OlOVt8rsYJfOwdUPJSfn79R7Intg5ddfMJ726ZxxhLd7aVU/
QlsbNztNIdAlNp9eE+yaGs+llawtPiJir8EGbhNjeHXQikKqNbNo01KcwA8pI2+LTocJUrmZ0t+R
Qj5HEyV+B4LDj2hpdCwIR35yFgqwQNDB5LsuYiPixy9BaX4nQ3L02q4+dkENa8ES9UbhWJo0icKN
3DcW0KtOvcXZeJpKEIYS0IqNeDBDEUo0Lq+9A0ynybl7Bxs7epYZcLYcHpXVsPbMlW+fJpuNhuU8
pL5xrSL/Hs9sIWjEefu0+1hn1GpG/lCQuMAwz5eXjlRJaGbBu5W2xTVBUge/8gPL/lvbzQPnS35z
1W6ENcogY/ocYtwQdX7i0pyeGhJ3SK9J3mULZnqWKeVo4Bx1JlHnTePesamadQx0qeX/wK/+KScr
xkIZZQkCu4ITGXZeMmHFbk5ZXazyOtnnCVtwBiJmXWxzDF+rMer37K32kT+dXJI0tRmdNBMnI7c2
jXRoQOU709amRgmtW+iH6CcjZnoSyqptHN3WLldGnjGuqOf3kmXpSH4U0lZ+ME1F7JSCRQ+DJ0xt
VAv2RSDYPEROvwm8ZG9QjEbgsK1wfrDD7qD6eFc5XwM3PmsarHl1ue/iVOyA+D0GaJY9TpUah0/V
rIrc/+MBzc/LkahOVC4wKv6mABRQYZY6/6gT40u107aMqH2Y4NqMRCODFQYWNm7vdHwdUZj4cVes
7Z4ScLLzVVQiGgsYOrXNofPFztw2FWq2HPdSR0XKxerEm2Y81R3XHHGisccRVI7rJhwuPPjLpKpt
knzkbNyCVECZrdaw37ZJl28rhs8235bK7PZo2ld9rzZ1B0eYzDhhCJqfrKBYnXghGPE81DKBXeB3
8CAqtFE0y45S0WECDSS8PNrbon+yKuM7NNKWYTf3lxGH4UWGqGfMFi6PaxLnIQeW/zXpWFa7UGMe
UO1Zd1IiNwJd7oFxv9iUgigCv76rgQBxRzEVJqll26qAIjiaj0NvMKMeSY/0vZA3Ixu8g6Gd5zQi
7M3WHoJeBobzIjqAOhXvossoUOsJkAV7dIY6nbznOep2lZJf+FBzpqepvKojKnP3RADQZRoxYcXT
hTW6rqrwsZjDX2NTN+AXuc0rSe9ewx9dfpgFrzshHaAaAE2ZiRmcvVm/uuo1KmX2YhJRWswlYBHx
5MRuureCDQjFB6x3PQCI/m+Lg3HVEhugrczZNJ3EOV9BeRk6+JoEsa2qgImRh0F6+RLU5E4ENvwG
VhUTi42+Uqehn0JI57C7F0SYKsoe6a1u11HrTCfVdpveh95V2XG0J+rQW0mexdp1eYQQZPejLF9F
LKtjQGKnAv8DvgeeE1kgOCwrseeP9ta1YLgRHeM8851VKq0LOvZ0xRea1zqjq+08hE4U4AMktW2k
6mpTT9ilyLdhwQJKbAUuLD0DViNPccx2gfPXLxZye9Ekq7D0mDqOxadku5nqHNH5PECOdYZHVKv+
KcwM4jjC9Avjz7TuyOCFT7EI+Pjan/3S/dAw0S7BMoTKKPhavKNb2rOZISYhEdRKimqz6Lv5NhdG
cYwZnoP8k1s5mG9Z4ZDyhX95M0pW0yg2q00f2+hVYj45ojaDkq2eHLLy6C1vKZ5Dz+1OJRlsq8yR
BRNnGBwEwj4YcYDWaZ7PhO2F8TXV0M+WdVcSJX+8MXB2YeV89/YnH0XwpvxxWUqjZ0LbfnGj7ywy
AhCfq6HVlN+ASPIw++gh4UnBDaDKN78nTSuI019Jj2St6bxmY7v8gVTaw/Rw+INWiXNLas5ZN8Xf
A+Z3YpqBjkWBZth7KP95+eVbonvQcoAgJHsuz7Gw8zfZGx4aSiL0VuvGB+ffqPoMAmrGEGdtVB5/
F41+odIPiA2jBotkeIuC+NOwWEkGI0nnpMGgauZbWLnhRCMdP2Y5i7Mgtm+BngdUc4gDxiJ+7Z2u
x0NCMEcqwlv7j/opBWSC6hniwMzCLYr0TDGZ45NGqRME1Wci/e53U+eww0q21DIqD61tfDiyNZhI
U1J6ODXHtHsntwvx2T/Mp5i3bvZecHDcQICivc7n3RihykzzgSzbiOV7reNFJoYZWXSSOZgZeOx9
pr+hNe9cvvnHrJw35sTJEnfOX5cVOZXocIsco9ghrOXsxNzDFoMPbfnhxBKc5Vgxw3VvgzW653aZ
daJQ+jKi5u+4GmIHmiOrqSSGBlVXlKVgPKjknHikdQ9PHfc20wlUbl5PQs4sR3IOC+dpMJhVhQik
+N3bh97bdB2Qex+K17rR+S31/WadpLK4AEPWVijXHIe0sd20hucYYXOIjKOhEGS2LthLj4gAc6i3
C9dIjWlydrRxKsYqPBhe8YOuidCdKq+e/c5g/lgZp9mM+K7FIVgcDwdVrNo3pw4rZkbqRP4P71lH
7iG7VkWiKnI7XPUIIUeExpt5MjuI+oL7NtHR3of1t+o7MoNzxJGGl+4LZI6F6B+dIgy4Typ7pQ3S
NetzZihUpZWKtsMIl9xq9anvILbWZJ2aggwMP/rDZomaA7u1rfU2mly5QyfyqcuKMFK/gqZm6a3Z
LVaRuUb9J0Ca5TTSJBJlaBp8klzZUWHkA445q2DHHdLuQwJ017r0CbDueNClX2zrhogx4Fwk5UXJ
h9GWG62M+ljX/vvIqGlFRCXMYW4yHSJvtlCp2IwhNqqVL9HQPEeuZjRXDsdI6/UsnZz+QSHJGDxv
FxSQk7S2611WE3UOLzNe16zSD9Le8ZyTq6/aI9Df6pwkKIu92l/eXce6e064rcPBProRKE7DlS9o
An+MXnXPhSSXQk6KR1JENs8FBrQmzfLFTkLrWdDAAOxkPTDYnXeoCnsf4Ns7l1Vw5AkaBKdotDNB
f4395tVI/faQo6pHgioA8wNLOIyctsh1tDjJ2SM4JCcik+j64Cntoy1h9vGKkYN1r1FF0QeqxwpQ
7xbKt/jIxS4twvGXHYAP1w5Knb4svsI+jH7Nqf5tFN+yL+KHaa6mO3nsiGk7PkGViLe2r+XdmTiz
MRojrFn+azkFI/1n124NN3lJtMMJo1NKowRjYG8Jg5EY67myiT94m+p9PZFPm5pefk8qkDvAP1eR
1ZQnTyn+6osE2DKr6laOZbFW2EhBb8J0pULeJJJ7Fipl8hCPSfog8Ldh4YuHtUdYOrMXBhqBEVun
f37I5T8lYEqOfnwVopAns86ZEVs9Y8Ewdnbgxf5ou4jBHuTsXAA9GZPf4bsgaVrB4ONSSW4yhX/O
3BkoPidBzWbr3/G+aRyRsIjQnvpD5g+zH1UQY/ihGyzITgo0KEy5bVFdG1evSdr7EIe72A2m++Ai
rxHep2Ok8T10EUc2oSG3SekUW53XJHFYivG8R7gVioR05U6k5Q2EkZ7zorr1liGvgrXJ2O7CzLZP
Zc1YYKppHRO4CE9WbO+rNv82gqp+ICfzVEa0mhKAZOsZ6SVp0xjJTHaou76/unR3e6dSWLe6f3PI
tNUg1zLj/DaX419dYjyLMpt7OsnztzkC/KKiQfJaCBcAPxBxbe/A5zHpkxExKJBh7zmQxsEpaNyI
Rz22XCNvwkM46qUtKKaYjbWpi+faSNMz7Ocfx/fyZ1/1+TNLWXJoA0Twrok9TYzy7nMv7ZxO9Ntc
AvanjiYyKfE2ZW1jmExjQA5O2u0yOA6AvXJ/V5QlgTt4V0+Vk/2dXfB/aXdITDcnybWaybWZH5KR
ZGmUntWJcu1JD4O9Gxtun9IsWbUVfXz1lx9e7/xGXDptY9ZSTW2EjyQmG4/W8kONBR54y33FwAgD
gxLq1sTmeLNTj9kTmyTXCYbbP/87cEqa116Afp3I9ykbJTFMSWZepnKtdaICnxZfAG1yIT4vMZLY
H8cn4UcAOfHazU2KaNzkElEleFKXcPSH0rLRRGkN5sBr1lFgTAfyc5mGlHBuTdU1rACgV9o+vACE
2aBNewrtXT0L5xp4k8OMOLR3Xm6yt28n+60GksF8TB/yMpU3ZzJ+JAtTbq3MfhRj4CHTSxnn9cXv
iRF01dX0hul0icegvVhVTj/A1JMlG2B3UxH17ZlNd7US/kGfRSBQx2Y32JPxq6WbTcEBli6l7DCA
+WXywuYefUAVRt22lAbZEw3q7q4WiIgmwXpvzh5MlZM/OcAeziaRQjNHleM3uGpLymyvK0PEd85H
O3bNY+Ez54oIXaRCyodLLthpYEnUMdL3Rq75yszXyiFi0MWLu+AzHpsysdfo3pJHXDF4kyVBu0vc
ZzyT1RrZIR4rEz2OQnPI+/sHlBFl2lA8qtAb3uTMNcINdEgX9TWHsbwBkZW3IGRQHaV4TKtULAY6
Uy80GPFiY/hRuCdCy53PIgj8e566BygUqN7MB4Fldu0hECOMsaf37TKKiYIQHHASEU03vA20aL3a
xSmmrtRuq9vUD9XRCPGXlLHFcogB0MkZ6vKjXpqygHX3iJBy1sl0k4opBr/lsB/9yXnQCbD9polO
BJBa+9qpf8eh4zwYbOi2SmIewZamX0M8FU+U5PcoMcpzi25thxxdra0cnfOIhmwVdoytpzB8THAJ
RBkzk7HKE/i+qT4M+fii7PAp8ut0Lzr8fomr3I8ksfdpzgx+ErW1csuMUY8d1ixE+29ZZfIjCoaH
JvQefY9IlZi0CZQBiToQ9GKtIyWgbVcpjePWs+cJ0JkL4MTsd3Hr/9S4bLQA0lHNC/bC6zeaK31V
jOI2AOzXJa2rF0lSh/rQ3ziGrjf1yN6mRUGxAmXFKT1MH9jlkld+4aouzEf8ly6BPfLdDovPPDR/
Jd30xgOCgBGFZB3nDkEfCEOigtUYdLVrbpbBq6fbTQwf/vfUW8uVw6U55kzLI90FT55JDowDLLwr
SmOFFJ6/v1UebR/2mOfFu97H9if6/pddQJKrQ9dGYibusezxEejBYlXmPaT8GY10LvFp54LQ9IjF
q3XxFRycsTLRkjWDR1/E8EJzGphd2NOT0X6UuTuv29pE12ab+ixElpGGh/KLTCN6hc6FK+kU+uKC
BgeFB7aIFVoYGexXRLyhd6+xHTl6M6py2Numd5z0cG18cuRL3EFHFb4HQSue4ugTKe1bI6fwUHb+
ZTKL/iXocFTF3Jx1RIShZRKAPBB+kjanVKHR6cYxvo32C8BQfXBJgEtkKx+QIOEYn4v2WPo4e0uy
6bejA72FIaJDPY4Wb1XXCxgmYEqo2ouvOSv88F3Snq5NqZzdZNvRuWEfv81MJty6752LKmkee5jQ
VGg1CNyQmS9eJ9w9KUhlA6VOHh59JGawCZ3nuGosppk0612eDds0ljmJZe4iBXFqDhZWBn58J32F
zGDkAuyPSPyyzQFFWdyZaF7QcJbSwSGb8XWerORRT1H62PnXtuIDcBkNr8aOiIjBWAjWwZwfCVjF
i8K4RrjTtZx9fzvOwHgVYBr+wJfE+pwKJ7+q0vjsTCDl7SQj/CQSuOY8+eTgJH/GrDVPGsJ7Foz7
MmMA3OYXyKA9/Z3H5MKMyj2Ycn3EYHRy+qeevAgW3K63sapjMZafs4cK1B9/F4tsBlfVj53aAt0R
M0xw/Om2TVqbf/ERB0l5NkK2CL6T6bXNTuwiq2CZ8LXp1sjG+hSM9cXsg0ddmD+tCUU6nFjktwws
xym4QgEiBCbmYkQeJzZ1woopZvbhMchZtW7HtCj2X1OfczD0kFv1jERU2+asf0dn6ycWD82ajBdG
T4uzWa5E7mZoBIpFc6CaM/OzFh0w09wBsyzfPcpvJiOuTNiszQQK6rxLD01OPUrPfgUGULHt8Tbh
krKKWyo9GKPj7SqvIZBp+lt13XgJYne8GMuPwDZ2ZemFhyparMSU97synSIgZA5uMssj7zGpNtpz
7gDtL5TL9d6d6Gcw9XJ9dpV9nS17fmjUh7u4Vt0w3Y2memZnMCKVmabHemiZE6SNuy+aoN2mhFes
C4Z0aY7HySrPYRQ2hxGeEF88gLGlO/11Ma48zaLyn4xiEDtrGNHrGOO1a5LoOMjF508SIvZA098z
yDhqNVhHWZrrkeHmyblH5mxeRNZtC7f7ZfcMnnLfwrf5w0Ge7yq/Qckjxs/UZ7Wels638F7jANcm
u835cfaPaYvDtfPYVvh6kzQUJHVi4XvDyeP1iUIeGaRUdzmyRNrj0URWIfOAiThXeFU2V47zFdLf
8TixQ1ce9ckcfkGPJQPbslaeZQGT0pa5Nu2qYaxPv12G8ZvjvpsC0YTds0nrvJ3dYjdwGeElhFak
XXXVBEuvZzXSs0LJQytIYS9wUeaDQTaKY00wuBcVfh0SsTsDgCrQGyYEJIdGpc8DoS7oiCxF4mIa
Mt+kwbEy0OpJkyXbyi5cpALplbNr2CSadXdokLRaWSdLey92ji+/LVs+28zfBUOMN8Mp9aXSzQvr
z3A7uZiERUT7Bwz60vrhvfTMCik8fxEfDZZHHWnEsbm2EpHe2q/O3TFKJ6cBuQtD27Uv5bg38Coe
K6948xkp7QcbhaZTOeyj0GXYsIUxgndb8gbGdRHiHIT/PV5yW7/2rftsp0n76A792RmjB87+33Yz
/0nMGd4Gdd1IoC6hD8vOg2GuWnbcqjCAB1AseiDHIj/Zufk3xyyRlhFui6z3ygNN/aVgqHDqKViQ
PbN0s52ZcdIGzwD+XbtHkIgiGi1OekasrQ+AcLYNrIQt70AP4AzCpZ9/18j75qDeOBopi5twvVv9
IFdtt+9Krz8KMBbZUHN5WTiviqZJQAt3WGHYKFpTwQYfvnY0X8Y5Hv/K/lfeWXTGKX78IPqJCsAj
sgZRp2MTJoqtdkOGCSFhALIOqD+XJnPiI0PXL1khTIGoNo3/FOuMeMM8foVIQW9b8rouv4wj0myK
BkCcYj/mhD+JrQUIhh23u4UyJ92VgweCbybHsQ2b7yGCNFTall5Jd6EVzImxb/QxSTvg/QlKJWuu
cXYa6SZvC0ITJbvGmL3TenLniaKveqipqc6pQP/Quhg7GwbL6b1KqhzqQwRzjt55AzMNsQ8hQShV
CGAdmv5Oej36cznFezGXv+sWxwNKFLExg/HZZ2e2Gcpa4WnpCgz30U+P0yFjIHJyCXC0IfNDFoHq
29QvA6H3G4baMSY58QhvO9sOJtogYmgonD30F377GoaoUim++hUQ0b3Cart4Ps+G/907EqKMGyec
dl+lMpptWiG8YNNB750E1sWcI+ypVrKISt8r3ZF0wiHg56lJB7D0swyLY5Ij/bjYmURloKlJZuIJ
ijlglspIGfEFTmkb0ZNCF9+UwCY4imF2MOzT1UTo6Pwe9tjIA6YE9G+/oKiU+zb6abyovhgGNA6R
+cPGNfujnfR/Wssrly2PeZieATvMm87DrRy3jHuxu9YbQQMesXvCvF2cugEGf9YUlISA+E1bt1u/
cBqyIp+qthIUYlHHIIKPO+hDg71ep6+h316GWDUHX1Sfpg1wtiqxatrdzJs/4R41OCsYG/CA+sa6
SsR6rvhCh/CWYMv8VTjJg6uJu5GhcQycl4C4nNtInsudwd2fgYPqEuEaGIfsCc+9e8hIGIEG0bGD
HNRLXA23DhfARnaxtx+bUZLCx+K3Rx2eKfvejcn01ApqoPzVr9V090K2DuQloNNIxbNM6uKSd92G
cUrxx81zQPS3MbVAcEd8+s2yQSdRBOkjreB6dgWLYd5LPhLGdoHGDOF4hsnkyLMOdp29qbD0zxao
x70bQM636xnlpfV/GLz/s5bK/zVuSdyK/w+3ZPLTYhX6b2w3l1/xn25J71++I4TE1+i7AoAD/+Tf
bDfb/BcgWemxGhPStr0lL+8/0W7C+xdeSLBvHOEm2LX/a5Z0/uUH0vVNCGHENDi2//9nlvwnf+3f
1OAFlruYJS0CxUxBeYIyPLAWVNl/MUv6ltXabdxgnlGeu1ZvxL18ehp2VRi7L7Y0L2HBLcdg3SzU
5yKcHBVDdHvE4829yt0g6pMG+0IK6gKzTBxI/Aah6EUA7nGRYXo/vsQIDeysLktmc+OtcNCntJLA
VYaOLfEMy2a+ll9z7h+LQl5RjOl4gMWBj6eDkT7KNT64px7cVGOilhxcJv3us5hvkJQ6TtfZri+5
k9/jwT+QecXp7JanvpwukexPeE7YJssQV/cv5I5727MQEWTORzW2yN+fIOiSjRl+VgPpV3UDIjZE
VtFQhjWbAs9MJJNq5fiPvcWmlEmzYvPeBt/y0e6SXYReteCvb4aEcz33RfAMyuSkJ8xwUApkjtKv
iq6o+1dtHq39vngDMo/5kThNlJRok7gRYHXgukiP3ZRvhj7ZFn24MVxcgA3QaQ/BCYOBKNO3itVd
Hp0mq33KW/XYM7Bpcm+XJsMfpzfvcSMo8dSxerNY71KeDWod6gIdfccsz7n4fbX1p/JpCtyas07f
6nTaqZyxqJ211zjb6yjddNqLNq7KNhlj3UI1z6Ud7vj6/rLjdlcgypl7jvgsQShGqmZJ3auymXUI
pU/o3mX2S/GtKVF5F1RDFEmoiQQEgRTekM99YLo+j16sXWZmAiSf6vkGZBiR0OM9CAz3u0IDzBjk
dyHkFsbKK8Ft4EuZWWDtoyPp0vfQXYjuuH16n1lissbBuU7q7t4S4UEBt5Zd86egj1jRVV4VIsUm
IJQtmAMWLNmyAjz1cXWryVp3asKvTQq9+Z1ApKtoMEcV+OiCR1mTNuLXTz2TWBGSJ12Kk8ngdcLL
gPT4nDqftdD7KhsY6H8yiPydjsBYbOjttWUcDIfeNEHvVbGYRNa3TwpxitNnMaCfNxLSSI2z6RAE
ZJmXwkQTyzpp07u7mVBy3aB4nOVCeUvbh7YVL8wmVoUd3ntcizk5yrj5MLUk1N3V3h0TbsfpZaou
cYiJhnQvVooshRCKtTOYtDI6e8UfBleweuZNOEsMekb6GDuv8IJe3Ww6VRLyeN7r59juXhuk9ENy
rqJDrSvUa9o7BgkpU3gYEwj8HUOzNKs/Y0FHK5ubpEJopi8z875FQv53OVPm4eutmvBDg55jWsdY
LpXGbiBBDwgwHigb6c0ksBw4Uf060jas4agdgw45/PRaEOLgyP7iNGAdGj5ZU5AmPjUnq5VLSNZT
CBpD4Wqza1YlTS0+CgD3/hCRPhEdSB+EdJz8tsu3BgMXoShbrdu3youBPNC0pyUVvfnmzQaLzEdl
y7Uxs182fmI9Xar/IO88liNHsi79KmOzRxsAh1zMhoHQERRBkSQ3MJKZCeHQcMinn8/rH9EjNrOe
TVlZV7VVkoFwXL/nO+ewsKsRzYfcwiWO7J8fgiIlgMtmz04HKcGA3+awfiiNznvJH6JRSOcd6xIO
p8AzMV7d2HtVXjsBnJ/YSabgtaEVETTGbWP4nTUMKF1y4CL/U3luT9Rsx3XQxAZrJy+h6L6yAizZ
aAmsqpufNj82vnc2DQMVBywJU/uB/BycM4P7sRKGmyku4sJMtyMxH5t8GQ52mb6A1wP7FrQpVgXV
4cmzIpSqbX+LWB5t2V9NR+FZO7Er/NVL+RS2/c2f8K1W/nhzRkJyZb1zZlJ8i5FSQIwBsnmWefO6
DMVNU+YiL/bjRAZ2l94kLXg+Bd62TRoT3UQUejvl+OUgJoNT4GkV8JjZkxj8SIw0fZqs+uL0IuqC
nNrmLsAhPrPvmTEgRHBagg4oz8M6bXXidxXwNZB4YLiyLMmd2cIrGchhyQzAj68sZBBsv6vkdziS
9AwB0fNFWF6q6UURlR2P89bQ+n1NUYiwz61VnUxoc49TybbTpwkv7x21fyvGv7NcE8xHyEW48KqN
7S4gXO/EtG6q/HPkZHNZlKawV5QY3nXkUZcttyTu5l0y3E0r+Cxonuc2FzWbH7au+3Ma9933jUur
YlxS3WlW9jOpRcM+Z1omfvm78Za/EgGhr3kxrKwCNuNk7/04XyKHR9lPtTieenTpUNRKW9jSD1e7
jE9VWv8qTYS3xaY5A1ADSQUgfUA1bxdrn+LXtHRyuu/cBFB3UhI3VXBEr8FOxGQ2+3P3IYL6r9EU
f0iFe8+n6k8Mlz9JzNYEzD2bC7mNRlp8khV3Yikdj+JGTKqO+OSS3mHkJKttp1L1VSftd2gHVuQn
48HJ2Bpm/I4bCojWKWUpWH0INp02FmxTpZHKjf1U8gcO09fJt/bM6Pyixa2j8CRu+r8DVkGy5vD0
vkjo1LuU9f9dG3N1NdHOTCO/ZguzQZv+DD3B3wXVuunyXU4fjaJO2B13ToKhh4saWV7bdsZu1rf5
i9S9h1b1RoqXzc1ppAicY+hU5w8rRibwtvnO7I0v1IsQCi0t1uMax/upks+JhTd+7X8qzbAmLs2Q
gXEZ64T/zrS1uXSz8SE4vulOrp+AfXcUxdAaSa7fV2kW26Zdbi3GHNB7jEv2F1zhxXbGX1yF7w0i
5O+kUb8ZhXU2g/y8YP1xSrAIK4uwrO84TN2dT2HnprS+hWfhnmxd1oF4JVwEe+r/kqhXvk80vXfw
qC5MRJJGjcdeewnZUbTucwblGFT1qXLrl3AsHjpTHEa7fIj9DgtQ6V/gUaKxY523gs04MXCeGpxt
8BQRm/OHWqFTNT7J/DjbPgYPViJtd/bKjuc3XohQLAiUM1haSrN40Qe5Pz0TOIA/wLXJEyJ8Jk//
BEl/REaP/An2YrrVMbGHsx2Z8XhvAZirlsc4d2ogqtq+WohnYUmvpF1+GEODr0a8kGr4mYYSorlC
KdbHZGpkr9xkNjgFMI1FzLPMEfg6UZNisNcqfEUPRgXsN3ORbUwisso/XtDsMwqcHPXHgnJ3yF1f
vnydN7h2vLkKeBFqpEtzpfLDenCa7gIVckAF5Kep8rfZTXap5m2a9Wgk2yJ8bRf5Sl7WxsMP2HED
H8aYp5z4UB6mskUa5pexypfWs++HMn91MLitLr22tnqi6fCuNwA5ipC6GXnKTkvybKj90GYHxwtv
LcymUdDYmiwJt253k9WPSGQfTkGvQRgnO49Ryu/KB1OkH33CyjFIf6eq748h5WjB4IcbJzC2kKOh
UZocNPV3g+6EbEaUfYUYxmvYLdEP434P57Wt3eaTr4bfyVdfuN8EyEF2cis3uObTKvGCJNjC1rQY
ykrcE/yxeIsWJuqHcWKV/xo27aunvPk2ruqUShHp9r9NjFODZC7oTovZdRXLgKWXBkhwXVIPdlVJ
P7HftAeMM6AjK4cc4iEhjSUf+NGeMZFCmfkrO5xKQzqpwDvUi/iXE68bxxqipbZwugXJS4F80UH+
mnF9GwqLh6AWdNWTdELKf7Hie6uyjUqi+T+yX7xmC+WG65hd1oBI1s75T1zF3zJxT9LCaJf1xmkq
xvVMhP8mD0ZMDBuY1fmOJsLnoXChywFrSR6rNr1l7SvXPs4YZUWTAZMbKQeaT8OYzaIaxY0eNBk/
WofUD15rDEZkUPn0lw9/iGQg5HTTzsuVrT1fe6AFO6SQIXlacC4GiI+5+NvyuokLxj5SzvqV5UjT
+keXM+fOm+wfUkd1WUVXbWobZqmd91bas43q38NUntW7P1Q3NsOnonRvGTOv3aUvfpBfXKxrqW5W
939G/Il+/GoMNaWmSKtzbxylDZfLC42QRSfjS5TErKbotFArkylRdc0iTqUNUCQniHftvVHs8MX4
HgvyErhmGWfBv8JEt83GjPJC8JCW+OjAcnkJtAdVYvfvRnUyGoV3BDshVB9D+XKqMqxNiMUldDyx
qRSvBTttxIpZJauZTWv4biljN4Y/LDYu5L+urcf7KFBvEhO4MeO7S59JI9yustsaPi+zlJ6Jvkxe
U5NGQLzPS3zD3Y+SNKzFk+2tELVDhjNkfB9S7AM11rxAfsinJCUZrI7lUzPC3OVW/uIQTodZV/f/
BfmL3/m4lxxvl9k8y30UquHUduTrmhhPT671vVbuAVLcp3jdPebLm73WxzxXw5ZShVs76zEffoNL
ri3avw616NSjpZxHrvJP2PL8Ndt46rVI7KMK06MjnxWcE8kpaPhjv+1mTFXwAUpIOgLV3Vg2+4Kg
TIQ4cie5HatditqFFxvfopc8FeV67DFysPw5mugyfAd9n8Dci0Kwgjzcr75173RvPa6B8M/i8gVg
C/13GvMT/MQ55oFb7RRIjIJC59KO17pXxHAyfsc6NCLdmu6vruBDY5wd2NWGwAGuoLiAI3rE47iw
pnWXajONL/DFvvdd+ObJ12G8Q/K8YOUxzGrjDMuhsRgOinHnj26UJtuFRXiTps+Y80kqIS5FLvdk
c9zioHuO+QkGtqmOJCrSPvs8VPT9Rq564xKNy7IDr/ot3HAf+82lnRFP5/TikXKmeyVH/MrumcGA
ApOWAczKOI7HqOP6WRnDnn8qf2f+rLBSJlEqv1nfiYouKDUaT4mZYtBdjxR4kitIrcJQwdFO1W+C
tXk1TGSmeQ+zEJ8lSXDTXJ58Vb2ULulTq42cXLcfVu9f3LTarAmJOmghD1Tb8jSUE69B/E26NRXX
a8eHuI4XNzejcYz3gSseWSY6GDQERZskLQx1HPnr7wZzpdf6L+yJsPKb2ScMxrHPpusQgozZ822Y
neJcjuobZICPuyzmO5UmvAyKANrNikwUXm/Ab6UIJuYvrwZB1INyfnK9gk2bY+F0Lx2VJw51ikz8
OK2X9tfYmB9elketciKLrXSYS9yO4pD1GRfYdlfQO2Z566EunGePgjH1uJThujVj9QA/c7YKhtp5
3qhRvZdsO1wcXHdTw39UuJHdiQ9SqCgdHOe71swiyMdbWypGie5KkiC36lk91dVKkEWtznGIIUnb
5ZWzARN5VEoShz8Zjz4DAeptnCIAyfcptV+o8WHkMbxy76B4APnSFkTkDWTwif2AEwV9/BqOzr6Z
p0OSmjm4A1M/1cQzzg0vEMm5K+vlrg3MxzHw/EMG4H0ZCETRqc24Ah4EkSck3vY5RZ0dNBUtuicz
LDDwOee+zr/tyX9emDVsKbf0mJMxw8U/o2fOGZC9fMxLLvmv5h5YnVl6Fff+OuAbQNaqwj/Skjtn
LZqdLOV+8sUrpbYe/UsixJwLG5imMf/35tMia7wBLsREtvcm3lhwZYyPtCMtv0FvoqYOkKgvnfoy
elzJnnELO6Wjot7yNeA5ZhuWElEB0UM+s7C+c0mGFFzLhnc/OoMXdSm7u9n96WfVAS0Qf2GXw0vY
Q7cK+zgITgjToa/QNL7A5xqGEVLqq+7JThGkxTZVzrUfsshK35qOKl8a0QLnXaEg0K4J8ZvFFzb4
WZnu6+mSh+mO8X/rQaEHxXsTfzbmr1riO5FZ9UxFww4nbVSH82awywKiyGT0NNEcOa3d3RifApEi
bid4X7PSsu+c4ZWyH7l1RwhWlwtg66IXu9CGBWaZvkWw74HlbO+EOpRFkuuEaRGAG8t30YcPXfzL
YMLhMm68SlIqd1nTX4o4/otAyMbCGKCUycZjfyfXm7DTn8Ac/gQNxrU2d8BrcolGx7nV9NXG8PHq
1KSzLA3Z/VQg/yXCmUWfoKDhkXOZZJnHMkgiozXIVCKYoOc6zXZ1DUQkJ1Ky/PZxyDzO4uWL/e3W
4sebeSKZZv1XtPLvgpBMYd+JMjtJqqUquRO+8aCGNBrG9Crd4MXJi/sSgI64s995xuU3YKpBTccv
kyNN0wV0nt2M9Vzusp5s1YGKGIKc0lPWcldSgHCri5Te/eIjvhpsH4pxJDA83JE6eWamC7DKYQfY
E5yxi2t8dqhYCvP54C1b173CMhKuDxu5XiEWGSNod06ZLbMfyfmfU2yfVeRYhjrGFh6YlinII9N6
ZluDn49zw0nw801kkZGr2Ta3GSVOxQl7Pl6FktCUgqUGfCOGtqa66CZ2s3wojflkF84ftGMICmZf
QFm8VlJeY3bK9jKfRM+yt0k419uSIoZg3dWz+NMGdwTCRHPwHsh4v+Y6isGm+5REF+InJkJnuHk8
K3Wc8FrTEcfg0m/7RB3kfbbyPGxT79pyD1OyAYOl0RrmnFz9Y92Lg8ms2BqbhpQTo8HA/jpOhOdm
tAvkIePKdqyJgsVL2B1Df4ekNK4AisSETykjf7Ot5CHL8PqscaTmKQp78r+JTZ1IqR2GniheclRB
qfoUNROefVjTw4wVrLL77eQY+AeoHugIH3YjHKNRrycRFleiebbqYT8623bCmmruR7Pa4vFs2Ujw
RtuLDCiwIA6DeAwsFmA5rySX8EAe3Ng4J6a3seYF02O/68ppv5iPs/k08J/FiitBU2eWuYztkeGa
fHYzaWbfcQ6EV4F0TcFDM57jgNzEns6QnhHjW2XlsfAw+KwZ5ZFEp829/ZoW9NFVLbWpzyvOhUaX
S47g/bBL/Aa2pKNHlZT7ArrP9vgakfxraZhd/O2rfmtkLz3dUknlb7liRBV+gyR9NS3/OSSkwqg5
LbrbJMir88ke4jAp0/BQyPd2OGIu4sqndiCVTkak0Lez3hvqtR3klVUXdMoj/MK+JcFReesLPCeo
GK0VEHQmHl6Hk1ke7DHbCLP4qIL6ZM+fZbd4exKgSQ9k710VgnQu51pX7HTW6mXuUAF98UjU4n0s
xSWe4ohi9hmdVSKm0xN8SrB6WTZRMnXbf1hedu+0ph3NA8dRs8gfx+eVnzQ1ZM7Kw14lL7B1NASQ
3sMwhp3vfiJxd5sMSXPqFxYUBgJQA1Prp/HbEg9fY4oDolxCEACvOJXkQLHc5LIXlz+TR2uq7TF8
Y16FbVsOY4nY2YaLd+GaTvIKSd6e2qlgBlHHuYBqtC6EzjcUE7rrrapj1OjY2c4/JU6ScB6JLPuE
GyM7ptw1HB+Joohn7Xfz+GGoa0ADWhPIvUtZmkQqoY5YKPKrvd3anMhXQdcdPZLIMzYFdMIYG2Rx
DvKrp27BZ+a+M0ZQkm0zn2KezxqNKuTsFBC4jGS/rnVks1nKiyczKfeh1UbaU0oih6QdOmlURC7E
ZrT8nTmR7u7lbDXLhyqBAbMLoi62E/qUCwYgA1ygeZyTmKY3iX5KnLqAw+qM9orxQV3y0SC7zhBv
gdffxmniktFZRPJo17mPQ0VHlDKyT1v6v3IchSBhHY+4pZVaoTVbrKRcHbWOW2hFVyDt+lrjdbTa
G2vdt9MKMPMVmXetaUVxi8sq1Eqx0pqxp9XjRevIQf7oIiu7Wl+uEZoDrTj3SM+x1qDpWEON1rp0
/TpolXrUejUQ78uEgA0VmESL1rQDrW6PWufOELwXrXwLrYGXiOGBVsUBQYunVGACQC8nyut7+UdB
11p6LJ4DpHW39N0/DWJ7rlV3H/k9RYYPHNKnUeXhohJ+Yyj1A5K90Np9p1V8S+v5MCRfs1b4STfG
N6c1f63+Y6GiWsUm9qDTbIARP+FP4VjU1AAuys9ScwSjJgoodKDMG8jAAzYINXWQaf5g1CSC0EzC
els0oTBoVkEALbjAC0zS2lsMbak8yIYB+AUBdE+V1kcM+sA2Qkdr2r+Gft0y6/dRpzkJqCWUuYLu
cxCKTLMUSlMVWFjwsfTTC8w+OT/HEMfYLiMaUfMYPmBGqAmNFlSj08xGCbwB+niyNM2Raq4D/lhe
pWY9Wk19rOOPY4e4b3qaO1f1Ow7IwzTpIjIrXeuAsypWzOsyfc00U+JrugRyjP4cTZzYk3gYOtCk
acGbpLrnVNMpQnMqBANDT8qMWuiEAMfwtykaBrGmhG6RXRaZ3ngrncplTQkD4wHDpJqKsTUfMwPK
kCjh7xbNzihN0Tiap4k1WQOoyGOYvxiauYGzItKVMBDPsc6dWV/5/SwcJ4m1qQfaOmtN79ia45k0
0RNqtifn41blsdfMT6Dpn1ZzQLMmggbQIEszQq2mhaj22c2aH/KnHVtHN8Jr8yfWhJGlWSPhXkuu
s71mkHpNI/lgSZnmk1TwtGpeKQBciv8hmDTLhCoVbnLNN80aWWpYXO4q4CeilkzW8ogdMcCP5qNq
TUqRhbFocipdLxkgla2JqtKbx7um4yAhYn6rNHdVagLLA8Wy02U8NtW+MXufZw9ay9bc1gLARe3K
ZgXoyvSw1BlD1PMcb1fGZkPTX43Kz5XmwRxFWPrgMKpw9HIT/EpKE3xTU2SN5slMwLLZWxqcXORi
Zb4fMx/8GCsX5HIlW0BszIU0tAArHD8ebndTEN3RyoAtCsMtxcRH9uLfYVt+dl5MEKQ6U6HSP+St
fesGvTMlwK5OKTfMc6KCak9ty5ClldAkXUecVr2UlW7OKfbLVGKj6OYjmbLzHjB5k7rTE8261hUU
1P10Sel47CjAZde7rruwirBHaJoUum8A81s170dsyh7PCjcrzQJ2QIG+pgNjzQkumhgcQAeFZggb
FGs8gxa7rQuZIMPGKXngxzm9z8ZQPC4WAe2sJdvtxN/SSeGHFOROBDexVyJuLC3PLVWOxTQR8tE7
O6jlfjNp6lFq/rHWJGSvmciEdLOe5RhmFd6ewwofIFYCTzRLaWuqUqhnn59DaNoSYARV+NesKcwR
HNPSXKapCU1fs5r6EAg1vWnGP8U/NCdYp6f5zgzQ04PMHGczMjI4eIX/PDJyvDW+TSup5kR9TYyW
mh0VmiJtu2ILBl5GIbEMbPZ/Veax4Vf7YIXEoYTqVQKkSk2m2p351eYTAgxtNjvCaGTIomZYxJYW
oQ8PvJV9m3lxXhZNvQbgrza37GNABlzq9AHE4OpsJ8MATu89A5hxohy2x5g4NgQPaMQ2WVb/ScXj
3yXETaBCuszs1ubCAZY7aT63qQ5S87qNJnd9zfD2muZdNdcb/0P4gvrmmvl1gX+VfDc1CzxoKnjW
fDC7U5effej2GKsulSdeWrA7vCruQa0rfKLqk22QT/POmyhzCbmfHVxiwjrNKDf6L54n58soxr+N
17/GmmMeTYMy89C2dssM7sdzcZPpch9UuvjBKvNDZc6gqJqO7jQn3ZH8p7lp2lAIDNQsNcnG/dnU
fLWnSWupmWsJfN1oCjvUPDYuE7HtzZnFsqa1DbBtLnY0mwJyD5ro9jXb3WjKmyvMdgg408KBbXKa
DYgrtn+/WOiXNDBsZseFbhjnPxjGH9KgueRzjZBFycbW6PC1xm1ZX4KZAgM/0HbdLKjPU/kwaDqd
/LicZh/EH6HZ9QKInULbBTjik25Uda6N8mvOjoFavYgVGHrm+BSDwzeai8d12+xTzcoHmpofqkur
KXpucPsKrH75h68HtHc0cZ/MsPeDpvBHEx6/AMxfNaGfW1+eJvYl6D4Pyzls7WDrAfV7mu7P4Tgx
+FVY20qYFI9rkaNIcXKbWO5jeG0WQw+Lmzx42jnQ/uMh0G4CS/sKStX625Zt0NbKmH+rgZdOmL5I
7UeItTMh1R4Fqd0Ko/YtSO1g4DpMEhCmhlC7GyxsDi12hzwMeVeJWh+C64Y2FzbfAZ3SckIfK91C
YO5mxRXkHC6ZQyS9zEFiTDWyxJ1/4XnhmMgvE8zYdmxIeGranDjkiv9x5ZxfNlYT2NvCzciCUPRW
NYzzxGrk/tVpwt2kErhf+3nUDhCpvSCcj91JVefFwAo1liD7esMxk125jMHwXAjvIgPs0m6j3qz5
M+0y98mcfoUpIYRB32ELJWq3LNyjFabTvsiWkqsz3hUbE4uh3SxMmZsWe4urfS783Jy0A96XYAjJ
NTZUHhW0Qu+V1YEOh4ThheaKQWScYaIMj0eB4sW0JWrV0D6bRTtu+pUkjqK/pABed2Apzt4PuJYj
wr4ugXPNV75Fhc4wJv7hhQgVjb8W68lK1EdXxhi+RmaXEq6DPXlzdHSbVVOQQV7gjSaCeAs5Ez5Z
mKr1BIZntMZfbs2Z89nCfeGJDF5x591z0EvebmT31pN1ER18ydi07OhzDGvD8mFhYxKW/6vWvqaq
Wx4GNg6SLJlXlU3vLnZ8YlyQoUXD7zr32EfN2ivla9dUpf1TM0aqBkNVpZ1VhAJErZvyeu+rHDjd
JoTM5ZBV4y4gMRNwDdXIi9I6vVmZn0a0qkm9yAfUBZP2ClxuuPWGhL8UrHRV7jfIy5R5lhmILpem
qHYIdRlz631kZX90Y7qbkvhnrkjOLEiPksOvIrX+kgFqLYO/ceuChCCvvK2LzNimsFSal5H7Aq98
FHWyo72jPdC2WhTkbvByv7ItSKT/zpIbUGgkECgWdX2dcOmV2DBxe6dkfdUrebLFbuA+w7rNuhGn
CAaQ8aduoMTIzuSdmhrhGi2o0jBIlXdm2E/P0nz20qa59yj2vKbteWm5XwWJjV16ru0nGsXsJ44F
7nzyK6z69tyagf2Kee4+tGJOYQIBAJ3s+GGyWOV2BP5+kVvEFz01yHMfdS9CK+MDf0Z/X1fkawlX
4Bxfmhg8prSpZ7DjqEgQjsLCTy/k0v+3v/uf/xsXpPk8A6DwC7v4SNp8kP1BLNizOBS5jkm/Xc6z
xbvCJJObZRwPfmJPu5Gqu62XzdbRgsQxevgqczSvXu9UGzPrLJKAo3Kene3gWN2F0JCvqlvjLcHK
+RFCxkRFuCozz28mQnRPeJ6Bt5FBmNhi0brzsfeyjUxq+DPXaggHIIxZBa/hLPgomK/LHosacXC4
syJ3pU+6keQ/xCOdDFZtva750rK59j/1HX/vZCCQHrVI+6RP+IOtmwXL07UMOmbtYVyuOFAVJtf1
1LSzdVK4up1UzSfTarH5BE+dmMP7YapagtK5ODhh1pwsj2ImogCfGm+89FmF7mmiapPThMvDJhkl
jtf5QuXIQ4LUZATWdZTCuI7KvKtdRgsUsX1XOd1TN7bHsUQdX+vKiBor8PYJqabsNIIVIM5xgmTX
lONx7VTk2TWwBqvXuwZy5S7pKYf0avJs2oD4hVK4pKER8njKnY7EWcuOApcflqiQ8U6Q3Ul7Qhxs
DXsh7yqWamdIzI/C9R3iNatDGxSf0mCiThcKXO3lEHTTZc1i5zyXtKgNyr80yjzQxpdjODwKF3qd
ldmXPfy2KVhib0sVo7G2jNpp/CTX2t0x2qeE6OjMm5RCs140b4ZpJoCSILl1EFt7Gpl0eVrbPsXs
Jhg33zBLTscu7d5mWqcP/UhWrdfPLauX4TPomQaSFJNlfzDb3n8rC7O6Dibf4nBgOU037K2an9oq
Ib47T4yLTaJLg/yEnuDeHOLCopow+MXhSWbtVbJRY5lNBitRt0yY+UpdmbHzSsjJofCeXGsdaAEB
QzDGgtKCuHlfp+wPjvaotrgX28Q24P7lXtmJH+Fz1rZT9suigNURxrfRe28TOz/MRPK6SOMnNMTj
GjbykALCM5i7zw7zjhlMW5cwCNQt1DS2MpuwnSzkTONvq5S2ZtNZL/uOykcSM2IecoXDcGyBWymD
ov/KE1uDI3djRGZWDCeUznbjOyWO2JS3a3II6znbhSvoa5okXwkdvU4oYO67khxS6RN/a3ovYdFc
zJCQ9hwcGRsIB2ZvMAk3CqAYECVbJ3Lv3puy26wgV1Q4H5m680R0wPuVs3VY3uOfQ+XMqGyrq/6L
/sIoHvowKisAxAoq8y6PJ4x9nZZ3uK1UcVNELh9D5/grpjYU+NaZdyNRk6KyMFsI/ylP5xuU9rQx
gbob0Iale5hhcoX+YLx1Qw/A3WRTgBXw7m1pf8UX/RYX5kPHnrvPh8fFSdnprjX9pXb5zh35pxfU
V9jz9Cvpid5v1vp3mk8+yiVXj7R6oPTMfPCeCQCLqOGGqqa0jditgLgKQXuzf8f1aiHNoQMWs0TE
6nLaMcjNezsdqdu0iJJoG9oIAmNHwQTvf3u07gg+Cnap570FcYYvYsAomS5sWMbVoXmaU5HNEpn5
LaDp2j1M5RQ8hwrLJYbuvWFhPM6tB78IWVyV1JZMyH4j1x+vkvg4kvnRSUJ0LSs/+ZRyV7L74GNq
QBBBncjW2S6ZG/D1mQ5tUT1XQod/Z2G/BQOHrenmYdN1Ew7GFKKCynFiegiyNjK9JWNZFXQ+Yds6
7rsOK4pb0kNXEUBNViE1jsre2xNG3MZuyG9wOYZToz65A4Bu26FrGEkKBTbnu2JISY3i8h2J7LHK
3ImNqPXW8wTaAxl+FPXxtqqpqzPhiAd61jrZLuRDuuueZL6I/TvJavm3uZBvkqTyc+TPjziRb6ET
SOQ3socExrI2SI2IAr9nvz0WxyAorH1gExObtJIoxq45NHHN3i9orsSIakbd3piVPUfpKc1Q/ot2
AoEmNZLvmPdQTfw8FWL/nU33H8HY/RSlhfL3zZTcQud+AU29+ZQd3nFHuvDDTXfW0KVbvxnrq6Tg
gtw0nKCC4TegJo21Cw/CErf3oFEAdfllzE3/cVqRdcincHHA0dAb4E21mmY+VobJLdFvXUJsxq29
Su+ZLwWtaEaIKd7nEaxg84yQCD1EZmmEe4NT21+7YO8MAtiTH+ahNwCwl19EDDU0UBAxQyhKuhsU
618SukaQ7/YoHHt5zLuN0xXy0qEIS15Wv11WTX3Q0wk9yAOCoqr8B5I2ONrbV0WER76SA/HRGIzT
yGvxQqUeeands5UzHnGWGgTfswtufXJZQ0kCzlcXfxEDn6423jOqVbn/GxSQFoBV89YPRyKUVsbb
kyy9SFFHMvF5CP9v3N0CQQFO/YdMhztZYpKKierlA+OXEYT1cQ4pmOn7U5/ktM46Z4+kh2CUp9Ia
iGfKNm3aH58GSqK9wt/1/OBjjIJSQ4ruwAs8yOxieVG1szG9a+mLbQjhT7LwgwP3kX3YTrt1uV1C
GVGCYn/6Nj4lTXlLLklO89onMB25cR+45iPpz28JpReACcTmVu6PtbBNVPLbEN0pCcZ3D4pgZRuf
j+nvKh/IuHscVf2QDChRs3lcgXlLWT97IftVt/szdoeye5PFj1lfyMS9o5qlG89jQxZ1KN4a32tx
EKMXVckjzea7MEUHxx9dQZ8QUF/kYM8QyQKRjLbMITnIId7BQBw7U17MRUaLJOKxDTb8IempTQfj
rh91pcy7DwjT097MPpumO2MXBn+mrH1MioFLV3bXmNZBZP2JPcAJz81VpUiexr6c6qs2UThoGRnJ
DXxfsHOHWBugjggpgku47xlH5/yp6t8r/3s11dYmppP4KOLoM5taRFaGlhc/Sxqb75SpqziTI9vI
x75oTo5DyMNzMTP0t64WrV02hhRSmCo7DIvarzS8bczc+1SBOnP22KepNO6rFH9IHDBEDEap4a/D
HEJb9Suu1YDgUBv9ojUN0Akv+C0KytipLuTCRx7kxUSIVkiZK6HrQjwo2/r2Wo6MJaTBA4nXE+O5
6ehbzWmKBPw21LvLCNUwudnp1XMIA2jobsi0ZlLu8H2ToEn0tLcjoGVXeM7nXAE62z0WWLYcC3Jy
NJjVe2IUX1O1PIqJlkc9lnBVtvvi2xjyU7AUl7wPD6XFF2uEeaUNfmRCTYjhtvt03oQZAFLmHCbD
DxBKOXHQAs/gQwPDOu50oCFsHyABRInzikjCJ9U22FRXKGxFHUTnTkeKirZ1kJzIVNljNnxgS7sr
oMDccnns4/TTDJfXwB9I64NfmqhcnLvumhKd3QeMezZ7MMILDkSJohQmx2ZqN41j/KLv+a9VAowK
cqck209gSU23dO0hbJ2tB4FlZz2RPfnWcw24VTQO6Rz6njNmGNWGHLtz3RnHaqywzXK/xZpg1K+l
d2J/e1ZkApVDcqzcjGEYyXaQ6jFjAi5H/01UzLlhTKom8fiqc97l8pPTokX2wtG1kRcJcoitl7ib
zqYDmLsYH3IuWQr6hB0kN+6g79QBEBpHnNneTPMLuOOGks2IooftbBikMwG7BoSVLkQ4uNVG5t7J
EUyRoxrvTd6Om4Cw+6b+UjOqgWoW/Sa3NkGfvf+bj+//Vlfp/B9Vgg70FD2CVNoK7CP6n/+bO64u
cnvRGR8RqtR8KPLXhLysqI2BtWrjJmVGEA8fPqvfMA5wrQ1X0fiUA4U88eaSRf/8cf6/9FQK+98+
iuhLff2nPxUBF4uu2Pwv//mu++qz4t8dlfrf/w9DpSGcf+neSTb+PuZJ13XwLP6Ho9Lwxb/4vFy0
B4+49sDHOPnfHZX/wkMd+CEGTCrkfVTX/+GpxI71Lx8LpDAJcAutMLTt/xdTJUzR//LUeCIIBFgA
QfsWf4v8/r89Nc4A/FLYo4LXARUXVmccLP5gTIc1D4zlsafx02/LzOnCmBP7othkPLCUpwxF/4P/
Stt5LbetbOv6iVCF0Ei3IinmIFGyJN+gbNlGzhlPfz40PS1Pz1lrnV37nBsUunsApCiE7jH+AHX6
kcm881T4pGyZew7csSqgA/yyWIrn2S50q2JhZqrxLHp0nuSo1ln6bTSTFe9fwV5L3gxU2A+XctY6
TdGzNfSmeyAfiXA0CbNNPvfJATjfpGoGUW5bkh14GLXgA3Jr+mZmsN8ULFDQNLbs3W+7WurPvVXt
gJHIXB1aMq6YmsgRRtBqgGmGz5TOjb53IXX9KWoeIpA9/h0F77Y2SPkNwWM0JMqboeIfo4ZRfjWn
kERHqYxHoQ/Y8cS1sinMIDlZExNVp0+966h2DlBV5q45OIdouCihY72r4YSKZ33bCUgmvXcMxQXk
0nko78n7iKRLoaEJba7Z9/XZ8JL6XBjZQ1N33S6cu/q+543LROnWJyNkrBz9FSv7h87u179d6v/y
1LH+5frhGqQyoVsOy1vxx/UzJSTesZlBY0VRjfgYeDFwpbHcyw3gpHJvVgZS2LLtqPbvI3/0fRzX
Vn22rMuvTghuXw9y6tApFNnczNvnJC4ARKRatQeZ0T4PQYGsR6tnOzna1aoA0FMkWzkaBMbe99sj
apg71YEwqLS+SlK2PWgt7N6wbGhR/xjHLr6N+bZ1CVMKyjIS6edr3OrlOXa6FeaQrOIn/VlpuPJb
Xtosg3jX6HBnEWEDFE69PvhaU97sNV97C9DFA8CelttGUZzDf/7hTfxpSY2Pfp7NZGhLWLrqwHrn
AcENLEx1dpb97XGP9EdXBzFzAYRYo62TVcHRboKfmzTRkKXITN4+rG+5x76TX6dGg3jrU9p32b3v
DMa+SqzhgDdaEQBHtKg0oqJbt6zCqsE+yrZT1hgqVMAUuPc3to3uM4wE94Q/j7bW57s4zTWWhAOi
HVDT2jvYggUlXcW/dqURXKnhVsnoLH2kG5aTafXHCIOm8W4ISCGPk8BqQGuRsq7AglFn9Y/O/CcE
/Zjt4cxS+i6tvZIx046mfvzcZNO1H432Kvu9wP4vr1BdN00e1X/7WW3LNlzDclHOcxyu6Hn8t5/V
h1mbGxFlKRuM3pcuL9uvDlgPyMGWODljV+0ziOpzxbp/aQbz1Btl8i1FF5Vaff8sqNCCLLZ9SKBm
fclck0X1HIGZKu5D03uYQQOiAjmdrWxUd2BNUbMd0+4T0pjXinrTt97qrj6qRZ/w/sjuSTHqO9dr
hrMyUQQXUz286/1SnrNx/WTBs6S9ZGOubHO9eW+znkp5XLpn3fdxF4TjccVUjVx43mgv05ABFMjV
+OuUZqcel21KllSccpJ1IdZx8QIicfFjUMKHttHaL70RYcZTVcELmA0W8U7iXwNLZCvdquvzoE/F
GvhFelCrRGynEhpV4KbqoUUUhDWq4pzJss6mMCStFJeUddpq3ZNnkM1PBi5N2QztsDhrg3O0Kdc8
yS4bFz7FEdWj4eXdU6XMCLcUXpkcbJGGXuUGDOR4dEiVARH2Mi278BeYq9YlD9SMiOatMp6KKYIa
JxjmiBnPISoeT7cQRxuD30LGREkvHtZgdx1qScidrSBtx8/VnJLvp98aUJbs1Iiey74w5hHZwK9M
v8YYCcQk3bwUtiU7lWWw01D703NKqxQBG9nzP43Jc91+hOMFfLMKDeb4jdgUdqvBHh30+8Qu0hXL
Xu2pNVBOt0NT5x5nVHiqd8b+E3QrLbkpM5aVZnIVc3iWw01NvAatH8blqUE+IL9vt2CAp8l+6wHf
OHmsvsR2z8zbQSQRoLDzZmnjUwA8CwqYMx2ROgoWUZ/Yb56JqpoZ9OVp1HMbP1LzrZ7PU1F6WuKy
Pe5S3zc+xcjjyf4pimBa60YLErIdX4IIrpGP8a/jRoBg1oZZsYMBZM20Su78hyFTBv/nw/8ZE8Ng
hN9lp8vfP+afcf/8Kn/E/C8P5691oJmafvit8KhBer6vPQp8HtZKXgdb/pPYUHVFglNjZLwP8aFT
POvb2CPapwE7uYWKQv0ZmrK0+RXqt63921mVSCdHNIcWXuFdZKgf/3bWf/sCMlR+AcWb9L9/AV5x
5j2299VCQdL3ARO7wxB65iddi7UD+E4qqnPT6aoBOdaKtLDdm5/6eICtV3b6Wo7qhaWAMbamvRy1
DOsx7rv6IgeTbt3gdvmJJA/FOdc4hSbmXqXaNthKhmgkBuiympA/bEvJgcvk1XbIkvpJQYhvHYgE
AfV5tI8i/whO4N0ta2wN5q4KkTpTKFcZHlNsuAtUtTnIMc1yFPiguriXo60Hp81AKRlpYo50vQ5j
377GFZhPSgxsEgWWKBs3PmjJ2L10SWof7dkjSTbHVEGqwxocNNcYRaNotsnJNfglNMPRuLdtH7i4
KmbAljiSUutesMekDI4i30JGtT6kPgNS0Jxw6178wHvHVZTpX9b1n/hcpJ/iY2lS7g1LGGqOlddb
xWz8hzwu/QVuKPU3DB7ChP81xcsKVmIUXnQ1j3ZmyF9poNX2jLsknLABWarS3CmD0F6ZRwEIb5vu
4GIpc6SupC5Lf3DeTAWK2zhWkJd8hJzRGH6K58/1molSBYwuYXYhSGOHrFoLx2CyBTaHDRSsNuOH
1hpNe1fjdK30FWyNIH7uUuH9aNLpoUwi8RmXRJCDrp0++5kCy5MZ5KUhw7CeeC4fTJdlhZ4X08aa
P6UfMkRHXGYVrHCw99HacFcWVbJRq458PoJSS7/ifeoN2LaSXTG+1di3eAjDkovFegiKVPKlmM0E
oWv216pSrJVrWdVaB3+B72R2SduqPgvlYCUjLIC5R27aUat5dowZGYy/BmQotjxoiiNA4T9bqhY8
e5BT3bhyHmRXrowvoztmp0lBkV83HegeHqQd2TQs64Jq69bSI5SyQ/jWehd9C0ojfRJzFwQ4TLOU
R9njjuQxMwO7UhmeAoi9H40+XSH8p20opVYgYq380cNiWW0eCxTzH1l/qJu8QyxGNuUAgGpYA0ix
b2Rfm1DNq218HI4jdjZ2auOgNuSH3I+bcz3L7cqNXyabQM0tJv0DFod+H/XApkLh7Nr6WwEg5VQh
9b4mAU8Ba27qcflz0/lMOLG8C6DRUryYacdk84qmPNdVNV6radjZQD9emblmmxwTbxZm1fjquv03
JEbBvroT/5Ck+LmxRUYXjlaRp8XTp5yS9d4nyfSAw2gJXBztm7kFaLl66P/qwvPM3LS+m//8cqh6
GsmpsFjoLSnVroClDgf5QdH8aaGD+q0eec09lEyyjQUYuU9Wp7jbouwfPVbEt03ttxNIWFy6A2VE
EKZEZBDqPtTJKW1/xoC65k2ei7M8zC3aEb/c9tEpSUx6O8hBCll20zp7E4Xt1hnGVyOdYEtbkbOW
zZ5phOlo8DwbzCRN5lt7e0RTJ+KlvOwQfa4wS0W4RY782Zadvs5sJ7eCUx/Yw84DM33MC4yfcOHF
K7yBg5KWgXjnR1i4uhA/RiM9a2Qr3hr+EQvePfkDLivd+uPwGgkOAOD1iIYKeF0lHo13xWgWJEPF
D3fKfzt8ULP8YWggMdZDPQLnmtOaU3poQ1/HMKxq9ziq4quEoflmdJ38ZGgRuD08VR5dEiOLCZz5
y2BBNqUeX30NINoqVUgWkRR8X4I2ubPIDBu5Nb6bJY8VfFJencwoSSSq9TVKmmwVRNBSOyG0tVXF
FiL84ScytPqqaIvxc66mgFDN4AWYAVyWrtJXbpBO/9Yv4xMtu8VbOa8feR5fGH+e53Z+J+DDizrc
lpqz99Fg5cvyYLZKlEP0ULu4ra19zuxZ4UOJJzRSEAMCiV2efaHYWDMy6RWFpu5t0NnrwsoxoPBh
hULtU5+Rs6Gwo1TOl8lHMBYdVTCrhrUHrJ1DPoVbUA9Z8ZKRzblXUj3g56cZtZBGE6EgKzM3hYW8
DbnKqxd46WPbdvsotfIXH1w6OZ50Vwqki7PIMT/ZAP3WFTpNKxbU5iczoKZXF1W/kU0rZoKSV8WE
SjKjXtocfKWYHqw+iT9h0Ct7265vLyp0h2Q+oehUdS/Pz7r2UI6Z/pA4Q80/C2Pjrqm8M4ZB4SKI
pvTdAgxvIHT39hGhdr6H8QmiRb8ieKMMYP/Hp8I0S2Co2vQF7BCvAbiSmE+Z2p4FBPPTeSBT4VMY
Y/M6DEmzJj/urPkJupeW2pUMmHxe9GB5y4MBxOdBnlKrMda0MszA5StBaHCypsLn1fTrldBq0MZ7
WECaVrqADub3h9KQlo5nixe8RNKLDJZxDeryMuLWNQ9+nPNjIHOnmQ/zM/ajP5y6qz59jrE8+Dri
K4/En/K9HcU1Nyz/1cl5mZaZOqLSLrytVxkQV6YCKGsSxwsUdK11OmSO+iPUKspwwk+GB+F4xxJW
z3WWyF20dlFsZRPHmGZLqThcKLkirrLPW9impl8TNEaXWa50uOigIjPamFfLPYX00c+9qEweWyYh
UC76+FBbM0JgsHf53EpwZzs0rclsypk1amSIHJEbZ6pc4J51gzlgAA2wMtRDopUa7lb5FutWPI7m
rtvg3F8rkb9G7IL3mT8/HDouzDKr9UPLrW0s5btpoK9AHwmAo/vQqThJ6b5qA2BB5D1th+Yxj9L0
sXuVQ3ID4J7/8gBY2Q0xVB1ivE0wL4BIJBBYKANjfEUfq1yGQ8tNMzcnRLBTB9cj1kTrpNWyBbOM
PliERklp0bT7lZZXSbezOvi/LaIfgF8/NZH4HpB5Oql2lZ/GeSP3nHIKN6ZdXYLSNq38rjafsIyo
tkURXLuhStU14p1cbalinCALO+eYiVpgUoBclE3knhUAXkU/ohumKhDfhxh/lXml3GV6cA/DzVjI
hfPH6rlWzNnjXDnKriKoN7cLpCIhfOlq3bitl29L4ywsVuRjk72FKl9RJtUjeFXecJS+40k3XnDm
wPXD0XGqhirz4jYxIsAwrtB9ap2rUUerJOv4qlo2WqtKoM6QybbaCmsFlKRZtiSzF2pTlMg+cUMl
7VhQjlSgl/66yQBEs0hAV+/eVido7vJ67gzdwq7QM1ZVHKtIN6j6s2yCdvu9KUc11zfIPwbLsrN6
kB2Tt5/9r+4axJhX4dyUfY028cb9aMtOuTF5Qe/hJAZKCRKpGXQEajBJaawAtmBuhu9jnIQ7R0Vy
HEVivFWmDGquYJ2+n7Qpu4+FCZHfU+L8ZIMJX1CIGFbFWKbbThvJzehZdTYpMiywrxu+2IAsCu70
b3oEKzzx+wbEuGkjqITekd9gTOJX1MtTO/B3zUgeJy/18XNch5vR1PCXQc3fwNiOKcySybKC8ocX
HvL5jVjpivNk2iQ5lBCZIUSyrXXdwDFat76yCocL1S2xyvrKJvWJAsKdMBXI/XLXCB1Et9tLRPr5
sfH1Y5f042uZAA23Og8vQkzTX70i/RHRPBeUGpexYWjAXKvhOGTBcESnfTgWHWIDPWymOzlABrhH
1zccITfOncEw8rFailmhl6YwQA1q3aJseH7I3VQZ7Q2FwF0xD8guuRkTLz6kqN0eEMF7MMcRvubC
xpdvrdTKw0BWCc1/jK20Rhc7oxb92ST1xxREV9+dYBFrTfQtAR+zsFMnucABy3aKAyTfLQzl2fLy
TzJiPhc39ycN9T8KrRUmkQPJt9xO7G8JonUpZjCfyd0pC1xSvFOB3emOSuN0byoaXEpWQ7E6M3kj
1bzKDdLMq8RnsSBbcLuyZeKqvLbszLzOVKU92RogjhFSeY7zrUGK24+c4n3SuhEEYJE+hT2SCsAj
kXkAPrJTMbdgOaaMDwpWIjhPUa6ove6YVY51qIMI/sgsqiNaJT6UTD5eSKJipUXOs6zEcHaN5JsL
OOElGlNnHefdBACEqGHS3lPHfmu1Cv1i0UEF9iqALn+2A3OAqDVyz69spaUmP7fNJnskm2eeR61o
t8w7WiAnfEbupt4CkwG8jecmAlxbNxn8a2WA3MP87qxbpYBw9reDAhj7WFXj//LroDR1/SumIebH
QVFT2QujrTZNCXIMKD3IGT3DaTpv1e0whHihSjANcho/R2U7iLAQHiJxtHJdh+BnYMlBBfFRbsoI
pUOIiuGe/En9GOPdcJ7IBshB5OdZlPkdTHN3DNe1nvVvOHfI+eMEXPt+LEwPWKnZvXUoC8/TStlt
W4P3L9Hm3J2WWExHzPs3/ILipIPuW1gDnqCCQoJN/q2aDkjgLOToaJuBcacdSneI1xbLt3ufKfib
WYLzFHH9NDlFcmxiI0QffSyR09CKRcfbCzuBwX+mLrSOyX28lQbXT+Jnz/mAPnqgoJUo542GD2J4
sH31Xk42BxNgu8ZrZC+bTWyucRlJrnZSeI9uOmxuc9CO+etoO5eauSFpSBCKYsrFE+ZsWxH22luN
qcB9pTnoKM7NtsFfAUuvl0zHLTwZR7HMgpCwyfpsEfuAeK13Cv2mR0CceAtnBSojVnRgKjbfU74X
MpFRgmYbxDR13Si2/Dvxz5xHh6k0ruK2/xGumiSy+9q3/gz3KhLC+kIOyXATVGIX98+J1opNO9dF
oC3aR/w5z47eons6inomU+hiA9kvvA4D+aPBT86eHEV7nqWn1yGqOEE9IBVgxLi/NIjkL+TC388S
+yLS7F6mCGTEUHaX2PCmk2yN/YTWolUbvIg8lgI1hG+/LwCdxIC6FchI5MKUosZOwHxokR64/Oyb
1eh9NTvIPqvXxktrCdjvSM+ZQnsMuqqkglP0KzFoU7pIrOheDePurDIzmxOT/dYBtnjXUGdLF1Zc
4HTcKWIrh6cae7KG5OltdJpcKEzKjFRJDTs7mPMb5LeNNQ1Hq/1siKi9jeVWMdwC8EH+uZe4vwWI
6LuJB/vOzWOJYx/3cdeMe9c1IFJq4RfZmkskt/4/mmbRJMpCdsJiPEOVsmFs7AWw2DNPL3Gp501J
YRVcDwhS2y99OOu5yy/SWQO8Cdmup3aXsXZMWl8wS2EjD+ZMU4HwS5wEyQNlzQilozRgptaZ8M8S
nHX8MsdPyFEWie60r6CBnuVKehhfmkmLvsOBB5gI6+CckttEKJUKjjqE3IhMwZclFli7firtVyT/
ZPeold02zIZwpXR9+aZi/dYo4KsG104u8mgzQq3DSzTkgVWkLMDeZs8GEPNVBGfxAL0cApPOm3Dm
KD8h6FdivWe337OUQo5iXh1dPGhmMg0zMomiidlCVx8Ct2YaO3ZrZMcehyDITRLE1X7UlQhEJi+q
L+h2ZMzaD1PiqCiqoNosIufJ6Dqm9pMO2Hck7XhI3UL9uTtVhrNOKu9JDvxjdD7N1HT1HRRoc4m4
0vPt+hIhEr9OV6Y/rzfIKBAq6kd5LY6KD7FL9fRFJS/VUm3e4OOGJIBq7dFPvf6g9vYzeZeEjB84
amuK/AfV6Kx9VGQPaub7ZFnVyj074inNkbO6dY1UwvJutldyW5+MCQdlIYAcgyt9K/vceUAPMYBi
AjrbPBEiB/CfnX9F5mK3U1nlUG8gryOPPsfITRlUP7CNqrZULVHOy5BcutOjyN/UY2SeUbsIAS0j
T4mThz9rBhPj4gG2E5rzcGsyqxFn+DwqdpoIHvC4FWcT0vwy8OwIxes26u+4mPrdCEzV7R3/CKzQ
P8o9C6B/PV9q/W4CB24GYQwL8VfMrf1vwzLGKdPgaOTi2bNRtMTppbx3sPu8k7d8q0cJOlS/HgFl
gX6h92tY3vAf97+MizgV6H1ArLpS7snrIZcAUapE0Qic2233z3aM8SXo5jkqLNbRoFi7aNKBLCDs
uUJAyqd4azlgzpHMvW+nor0timyzZyFfGWIFZq46tjLGnGOCoP0Zc6spzmXHOW40rOoIpENHYHU6
pwI0w32VtcYKlRBWDiUZ/Fun4Cm84mfFwGt+T+RJt606BJ9lC5aHtxZxON0GQfjfGVSw9x83Amxz
e1H1/ozJ5QaSA7e7qGbaci/KNJvXVM7Bhua+iOeietuGXxnLLmSJFJb0qAOs45F3uI3f722+1UYI
11IZdnZyYqXMrIhgNK+m1ocPntFd5VSvRKhMr/Htxg9HuZdLC0AC8JrFGxw1k2QV3RHw2c9Fu67S
xnxLS81cuxAxGn3sTjLNajgN96XLBEymd02THxpDcrO+b7UWxbZC8yA2B3GIvNmcTkb+wd93Yb25
rXnjv5py0Ec1ZJEMWrOtq+5bPg79D/+apL740WrKFwu43ovFsn0JPrQ4RwoapQFzgC22mN5Jc4Zp
ST4V6fe0WnVRBE8zDVapxwP9Lp7TCsGcfYhZRByS3OfhJDS0oPTsVnJ1RKeByyXZJyusmNAZu16t
yKHNBdeo9Jxzqo0zZFl7khXZvP4KbCi/yvGxib8wselu5Vlk1nTWYqp5q/ym5O7bjHWNzHIJ1mR4
0yVf6s6efcXS9AAVxDspLLduebAgRl7Xmf5LRDhHVC5gDnmOtgDabKf5z3PMn/LfIwJMAEt9SJ5A
OZR7wBXmotM15xUpMyTAjdI98IijpG5QB+wjhBIp82yox6GiUg3ua5NPP/A+hZxDTuNBVMaTjJqC
BpU5Kx7XshlzE5WkAa7OZNancZ7T+QMnC9puWAJzCHYyrGwPqj45L0adDFuguqvGReskIo9dLvQS
1VDXDh5sVRmu/mBZ+Mz1/b3fTcOViWx4QvXkIlsywkrNb6kC0t+xqE5AurXXHaRGeJvEt5NfXln8
zKeS0V5oqqi828lGNssC6AIgmODu9mnzMUJY6HbU/Ul2hQq+SlhohSvZbBMxXjItubXkZziqYAWY
ZKQK5m+gdM6sucjf83HKgCVR0GDvyBr8tXBJL+KcVrxMLWmpyWx6vnbkLa3JDC9USQRS/LV/RD7L
28Qk53c4i/X7RtGcNSjc5uTgY7wy+0Z9aHwoK3Cns+cAn5+7OhXJm5HY76ajdO+t8HdKFAKkzhRk
jzU0wWsdKTArcL9PyBA6o2gQWIzKO3XmOxmswbf44nU7Jr0uRBLmRZAwAPB35XPKvHFn1aS7iznj
0JnGrp37TVF3O/4CF58TFj+/4jHOfC5mnQckZqerHfTRzkN34a7CIKSkNlwuQaa5FznqpLUAZJQB
a4yt6YpwiXrkuruKzEWkPuzMV/zy3IOMZfEW8wDUq6XiNuCN6ko8xD7SHzJWn92UBxaq24Ba59Wj
QILpc/SWCjG+duKTzzL9paCacwhj+FyybIUsYbRUG+osf0UBYk5fYsdtDpOHkq3sJu8eLTvAUTtf
i5S5JGNAPe6/Zl3SvMaa1S4C154eKzN2VgIFYAhearTVcrXf2i51zwL/+vuIUvljmKsafgemeLFs
7cekqsW3mTwDNJJig+4AtAiE/93Jp6++L2BVpNwzZr3JvSZ4S4Im3s7XHCbkmv3m5N7RrFv3inze
dGjCCIfyuT9jGnzXKphGZbB5Lsh0BXB3GNAr1sW6rfYwurTq2UuSjUmx4K2I3BwtRazL5PEapu22
m2+m3s82Gq71dzXvHSh27CV27b86kTfd+YWivMi9aO77fxgnP613dSoUnVNS6/NrqML/Xz+yd+qd
rnrIXsy1WAf86S6ZvdSipoTZzAZCUopmapfaE6AxP4YWEFUXWZE1zCJDTYcZzS2a+TZJqqCs13JY
bn4dAXfcWrdgwBcNYPGNpmfk7efJhFxbhsV4Bq4njrILUgGSVL8iZF+SqrcIGf/HOWRE9lfExznK
qf8Mc3snK5qy0mkps46+3WDqPRdHZV8TtxjyNcZRdoGp709O4a4/KqMYUGKCpoKjD1CA2gvVf/mo
OitRty4cN0GV36zP5ryRhei536+ylDUKs5I7OVrbza1Phtm9rW0RjHgGtqgcLSdMUABjpoYLtsJc
lr6PjdlYcDvgvH90yb2P2KqrX8KggOf8L4cnQbvyp0iLqUIhULTpoISdZAJX7jmmiHfNkB7/6B/m
MDlYMSjja+Aybqk48H7+OsWvABn+0f/3U8ujjbAqkLbBLbCp+VEoJ7174xBte2SOgxmw8G6o8LFv
zabvbk056conNTqqmVg2tWIf3LYEKOJEj3ITiMK678sagZVffWgwwidoEnXz0TcfjosEaOUqjx/N
yBOH/jhN6vGjat+rDA9azUr4r/6Pcvuv/o9Sv5wfyv6+1o9964hdH1Hc4KY62fPGikvvJFocLLxJ
w5rxry7Zj9U03vOdTSl3HlCLBK1IE22KTWJ22APQZ8RGdTB8977FJ/SJynfJovoJyb3uCUT8V5a2
8VEO1V1YLDWkHdayGXdRvknsyUNXmAMBiprHumteZCsaR/eo990pHeGn+3H41cONDF2E2Dr0bWie
k1ax7pxCC74WjfWQKn3wPFo+1sKqYdxjX+q8zkcKAzMROxmGdTCjvjXIypvOMb+JGRHeN3Z9lnsq
moabODG+RXMUcxpQkLLvV6w8vFfw9dFiFIWYJ8ONS3twQxlVoVq3NdaIE6gI0+hbZG9aF3VLRjSf
QpLfvslGYieEKZX9ufMmcyPGnCqFrac5mWu3XvOgQnt0UmPKA1rcrCmZZHetP+QnBXSxwuPm2Hk1
OletcGb9XXFKbM+4bZCewZDIVEiR/a2/SVX0XYEXiqh2UK/pRXVAEa9tUP0Jg+2AnU2ntNXBUkS3
JFPsNVsfhd0c0nau2pCfA/fbP3cA+gZfBqH8NoRMMSghCNkPufI9krUJx8Z9Qa39k+Z30XOXN6tx
LmFUrki3QkUoO+FLLX3UUvestPd+YaXffX+87fzq+efOv8R45VKHI4oqe/bUGG365KSo36etd5Gt
EOeJBQuxeovdb/oUzTTXEptzxMxoBobZn1zTJTWlDTsRIIsRKENy31FeOORh5W1rJ4MLbJfiVAkl
xJ1mGJ9456K+2ivNFzOk7qpp6Ng4/UMEs+5HbOgvPYnYV6WFpxa4PrrWNao/iAAtdVVRgGeAfknU
8nuHjs6XpIIJ2yAedyks1z5kYhY4nAf80N3AWzY+tZFXbsyaFaSbWekbqOo7GRAPLVIjkxXviyCJ
eHRWIYqHGFZGuqJe5J7fq//YyyHNXoJI//e4YD42mkf/c5w/FGfRWe62EWW4Q4i2WI9l7z0qLUo7
tZba32DDBiWS+IajwMcoOufahYm4LyHS76iixidUDsmZIJD0GunZWcYyZdm3jTrigBOkyyAq3JOa
6zjdlPZxtNGWw0U15s730wPVg+6p7TVzmWB3vpajXq74W1W38cuZR4e+ME+lM10SwbW9CHpc0YPJ
eSxURCg0A3524xb3qBtWL91YZRuvVZX7yRxA7Khf40avvlSG2a34Y8Id3l/Vk6flj4ob119Uc0AF
rPLsY++p2hlxBUSY5gHfHb/H5IsfNTdV9yOaiBCS5xPxQZbf9heQgF+jIZz1fqcc34wMD3Y//7mH
mlj+6Mcuatzz3h+j/7dx0XxmamWcGeeXVa5QKPXsoLuOWf6lM5r+IFtALmBBm525kE3SMN0VTm0N
6R4RdsKnzsJZBSlUpNZpRnWUHJUy+SRbWWyR7k9cDDwESstR8tl1q2ltmh4i2Uk3fv6rW0VAZC2E
kayTzv3oltF/69atMV/BBSrueT4OlwmyyEHPq6Mi4vGCNhB/heVWF1VNSD4DEUelQrcQxzBnl4H5
iMyJvzedHzM5JnvNRajfY7NC5g6oyfHWJ3erzJnrrHgCzKOyNQ4ORxRR9mo6kQvb3s8pUxf5Hldq
xCdkuxFMYG67vw2FwSCWZKCldvhf4x/Hyz2tavt7rWjek8zoj6GsulKIQMwiz5L7fi7XypGsxyKI
Byntj+HfjpG7cvMxnNkAMJdW1z23SdhZJqrdOZparYrop48fl/xfWMAtKDLr2umPAZ7G9p2dor4p
B/TS+XkE9pTWXRUH+kkPJhIOUDkBTKC60yLW2Yrl1HKptJE6RtfUwZx+LKp9CoiuOLVKLpZ6Xm+i
EIJ+GGvaUzW2w8kP06s/t7KqGp7i9YTTx5PsGGLroQx4vsoukhbxIq/wSpeDjhLYyHGNykqOBnqs
bUcDbeLENP2jsJwvfivUx2Z473Ijf0AtQ3tMsXomFQetVY7JDYVeuGhxn+6LOSTy8FxCCBo6OUfL
Ll3JMLSo0+FensQQZUAKMUTJFWJGW7wktqafOo2F+9BP+Utb4j1ROoG9lKMV+cllgRjZVo6qfvYW
i3o2DAinT0K7F1WfbH/+jFWDAezk8gquI9Q9xhmMQVohRfN7SC+u438e0izahYOHhPhHnC/bMhA5
+zf4KNFOHisPCzPEelpz1YiYMl8dw0mMpvCT4dWYnvbVF7dVfPx5pv4wkI94ANpGimsesBCbu+MN
qF+6SnUPYdVBYJwHSNkeglgbeHtT2kP1K0QVt6m/OK+x1VIKImF17/C42HSwIG4JRzzeMIOKrC8t
iFIn+BoXE5q5sePsSJNhkKfOYiZ1FX7FJAKpG93tWXl7425sMhB0mZlujNQS5dcqmXDVi5SVW4Ta
k9xovViSkzIecpkNhD9zR9khO8jBxsUy3E8qay1Hcd0e1moc90s5WqN2s0/gpVEs43SjrxYPdurP
koQzLRsxgS6fxFnJ4o4SnxPf231J2l925hCsjNhq9rJVY9RwTgB+H60565eAN6TU0zZrB3Ok2wEy
xGkwD0ktBF76FIZlE8bpe2khABl3OvBlo16TEjU2jVp0148ImKRXJq//iEgqgI5mnZGxSTfwfigL
9SnqvlWW9SugXeQ12yrL7xFRxq9Yy7WNXaO+fENKBeDkN53aq3eVpwIP+mjzUKgeYG7XD0aJvZpK
3iJWOmUlc0Y2YtNoC2ovCSuaTVbo/C/m3BNqJItwsLWX/8PWmS03qmxb9IuISCDpXgXqJfdN2S+E
XXbR9z1ffwd431v7njgvDgvJtiyJJNdac85hN4Jt8/L49bhPDPJ6/O/j8775iLJCsnDUZvmU2HlD
JAW6SFJPJKmoQw/wBPVkm8CajFNUNorZFK+qzWksupBz2UqeA7hX62G9DqYrV/8GKQYpnhpb2o1J
O5lIeLMGHp/lBaEVePSlfFhr7PXOZAzQQv6/O9cSPUGTuCWv36EJM/RzeUlT1SCepH9dG/ykvsBI
H43q5zitzX8dJ/uGxNhW/ciMpiR3USNcDRbhezNTay9SoimQH53dqc+koWS7gGr8LPKG1Oi+UF1T
9y2oM+HuZ5880zwXThRth2V7rM4TaXm9kd20hgrzup4e+qr2agyDD+ri+CXD8OfWj5GQWwERkQ9x
iNAVC2Zw5D1AqD+L8veSOd01JUDtAlobQ9PXOdQcj0w988oCNJ3UzIn20gyzhyTbmYriX1tZNI8s
VDd2ppVv5KbVO5L8zP16s1S50NVK8MIu2DknKJ/JQUXdgPJcbsZcyc5IWHaR0xv3syy+Vg1U7NOD
Y/KUEiWZGPdK2v0cTwatc9lBpFdH9O3/Fv+ZMaWMK6zTNGoAYpaXUo92U1tEXzCtYdh0MOTQKFoH
LlTRYcynGsQcOTFZ1rz1Zuo8ZRXv9uw3bxmcgG3RyfCsm2l5JyvpE9M0GXuRNrX7c6G1Ukn8HV4h
PriLEGq9spI7vemMzLzDh1ftMCNKT5CBUbhGh+pYquP9ZJOROZaIx+7TtGzvcj140ZyxZEepNA9V
mTnXoJbn9db6RTA42i4iPW+9OU9ldPoxAeBQIS0fCT+EJf+VRZfYWWnql7mMp8ukoTZzWlV7lVF/
p6qd+bU8tAr2P6XWFKBO2Cktkdr+HFx5IaJLVzzhZGTgKJ3guh7++6W2FBqO60Sos7BCG2ZN8B2y
jd1aJuVBNZzKGJAHKVfIJdK+ezBKdu5LRbXWVgtQTHWq7LoWTo5KzidxqmdB/5LaEiTqaKeY4tnY
1hf0dSUb+OVbK4niA1U81WnkrduRrGidba7p4XFuTFKu/fDneDjO/xyX/hKTyXGlRUErpjw9mXoX
PkpjeEN9Rsm63OrR+p9IEaDSXN+i/7tXLvf6saMc13vXB2eKfagmqR4JYlsEslaIKGvRtSlASveB
Mj/ni6Lt7/H1ps8H56T8rBPhUMybqE9mTyRIY4AVcQFXbSh9aE0ZYvedpw1p/lpO8WeWSzBfl7mB
b8jG5StJG/tl/VnqRVFU/oOK5gBAjNA/UapvrUXxr9fNOZ8G8T6w+6dcaYKHsIHi4Khach4drb9M
sghRCOvlxShi5ifAUmBgio/RMI9APki6m8sZ/WaVfdmByDZc6bGBDabwtErnOY55e7Ci3DjWaTrQ
V+rE1nda53GEYLupS0xWqN6qGybYLz0C2HsrInGnrYZqsy4BbMfhONWdPBmTpr02zud6uDNb4+CI
Gj1WislT0xsjuaK91KpPiavI/Zk9qjlgKRGpqot3MhX7xknCrUoF98/9WiQz1xkQVLMoE2ASdNlx
ta9CzYIRhhzVW2+WmP0u0JWyzWp/FWEpHmKuhuud6xdfVLfMYEK8/0X/FAMKcw3dp9aBqWkx+dCO
yiTRTLdqSR5ROpH8anIXaXHHtHHMy3phbPN0ul2inP9eJqPOHG9jvEc/V1YS4sf1ET83g+XelHvX
S+p/+R0krmHo6vNyt7bl7LEjIRbi5H7t17W4SJgrmWoV74i0bXHj2u2xH6oHdREwz8uXaBE1rzcz
CU7PJlpqjdj9e/znuz75lJg+9n9PfrMxFpyZjEiJQSrurQvEulT8fUxrDygXpgleKaENibfeQ65G
6Po/GiOmdmIb5nlyTFRyuJdnxH4KOXiQkoIdcezvE1nv/Xmqiv0rDtoGrMIM9Hftlq0dsRoaIqMn
KzusN6vIcG45hcNbk2Hi385anlLerz8LRur8s/als5IfyybLR7KfUdM0Wo3+NlQ5sYdC6c6qQxsr
ksqNyDHXWSIKbtfvwGgFt5aA27l+tx77b49LgyYgY1h8/Mdj19/kLD//H7/zv/2mRd6+bdARVnWT
nvK8MJ4L6RzWKb85QW0pKZtPVDn/Om6ArCFKMCR2zAg7NqLYlFbzkWYmFinQy+28T4LpuB6lr3RX
SPkYBAaN1TU9gK00A6byoJT1P+OLeUaj04vxPx+xboTWH/r7CDV7z6wuQ1AWKU13dpbzJIiW1/Xn
1V1PHEESqWugpvznJa+tnmSx1DisohJNxuM5mGkrjCOl6Y/QBB/+ODV/WM0GtsnhUWvV8Ia805tp
0bKzMRqPKqMxD+GF/lrhZQSwiAB7vUlc5skuFfth6kkvi0di4hI1IrVhgpJqE+VMfKsMruuX9Y71
u1AMLFNABtaCaa2TfDzhuxBEB7JMqq12+bJ+J/V5p6tafIWKMXiREPYWtWa7kXrBQL20AU62eXFt
awIjRzuY9kXYxfcRukfXLuzhLRuDO2RH8g8Rk65AXfTbCbFiB3O/oUeon9NxoJ1Ca/lAyHzrRk1C
O2U5Zuaf/MWYgBRucJKMyCdIHCfzmsfXln+dywkR+HLn8mUyyZePC10/V7WGniyOrrVpG8de0nQz
yjR8NConxAtgvMY4aC4wvsPHv4/odRPhZBegBi6z+efeGPlWX2jb3MmrQ4Bk7K2CrqqM2XK5yiuy
bOnRr8dHLSaOa4zFjTJ24iGSyUONcPgtpZz9+XGiVqs3IFT/+ePr8b8/Tkb3v35cCHJu0+WvG3Fu
uHqizLsOD+W1bgz69WH7qLeadc3KBvXncnz9bj1mZEsEQ1oM+/WOlkw3/N2p/V73WrIHl62cFbbb
Z4y4KZEcrbINLW6ux/5++W/HSqeip7lWooaEMDM4QNsbWzvgPN5HRAwCh+1K32XdA2Y04AIAleoc
pqm61p2+q/D0vQ9miwpArfubihr3ZCUVnGE/6J6LsP7d5IrxtTy0DOBCLNjsEX5HzajZMc6xAz85
J0LU+9dBOfbFP/c3dcVDiSDPDqKLaAirxWuUm/EGg297I8kUfQ3SGyvS8pfcUOM7ocSv69EZ5+hR
tkR7rT+TWRUsxhApGQHn4cH3Lbg+dhsxaZnn05Jx/gtaBzva4hWgaHMReZIBYOIwJyexJXp6DPz0
kVkgEvSBstTF23QmD0W/xX/CJH+qs99hRWS1KJJ3DXX4dtSm6ZjXMOgz9IZsdAfi8ddv1Tb51nKd
xIvljrJU+syzLBLCi+X2enC9mU7tHZd7b7C1PdfJCFkMxPMmVPayI0uvl1TYiI8PunEfzfWL4fPc
gjJ/5hIGXEhRXw22qmdpRZtO5vYeKqWndnguq3B4CUlhhUILuW9Aw3/QnLne1IZW7UB7eC0OFMCz
Lkwnyk8yAooMFDn04ftELSg8jYi1omar0Rj3aFduIw0j5MyG2LJBjFIAko3YZvuJ+KRzmw9YSZPg
Jk0dfydGJryJc+gKHYmcQSB633dPeM7R8KQ0RoLAeddImgHyY87oIuoWn13TEhXP/x89Zj4xBmSP
b2G5laTWErg45U529EMt92ywAaRyPjkR2WtlgZNgLLdE08t5njFYI9Rz1IMTDI8EFV/SPsG3Vyjs
vkYIcNiXAqCKiCpsxTyT/w601zS0k1YzaU91sggsNLvECRP7nLiJYo6bYayTPQOiQ9CPWO4TIkGz
+pflJwzV4/pXFRK4R1f8VGqJuEuIXH02e/0XkorCZXZGYnn8DRAVyZf25MNh3tqTKL2M0O+g9zHw
oJLZwB6EJNC41Brpfk5IEgyyHXwX7LGISpgbbEYDEVNa6aDKmthDe9QAPSfWpGmt+4ZuhtQgA2Zt
81Rwnntjq5e3U57f97lxJ6QG3c2PufwoGFSJb2yc0p2KbGLPmGSsf21yyROUOIU/khpXLGpC5oJa
dmTDa8BPj950cY9L+Fg5vGZCY/9spriUBRxyfVazFw3eoomFkMwQEBBOEBXUlf7Roe6riZLmkSk5
P/q3Y/sj5WDdbapFODX3vgMLPX/wQbXqwxN79z/RqDBkBI6ZWU8TtIdkoCizGCNXY9W5bISIZyiO
UAZJKiof87BHxxUU72qmPAlVulZPOPkQHUdpUaXTKGlsIG5jzkWzbcL3WBXRMbLJv1GdHCD9WO3a
EtxaxLCr04lyNqcdcS/EUoQLKs+Mm1vLRMoy6z4oJs3fOZ2YvTTlD+UCTHRMUieUw2OY9geczjcQ
3i68qHetnNASRIcAgTn8u7h0Y5VIM0vrr4wNHhnFP080mjeh7Xzp0sZZVucEDbR/Wj4CBNpnrauP
9kmNp2SPNAL2L/02xGF6tKXhAYwmGL+Im2u36DuJyPJNJjonreyznSZpUVuNRqy3wEadza80wrId
2drvQUuauaivk0n+cW9mOt1CDpidgBxmXK3G/1JIGK4E5GBV0D2Ig+Rb6AIXOWSknh54rOfTvjWT
O6uwabKDDsx1+H660m5E1AK3LvMve0q+irF6MVX5VA2LVgzB5gb4rLFpdBos1FQBRSXPCWh1G1av
6XToQCpvOqcFunFupXGxW0mOTiEOTjJg1qTdaBNi9TTgjaFzdrb1tt/7hdm7EW4B4vSzrQpxk6k7
SeEWOfG8RNek0P8MMJx88dGZ+oOpwaKw847wxb77trLpIZD2V68ZuznUSZYuNYDQsfapzSmpfygD
h9Gv0czzDzg98VfYLNEbWJ5RNWcMajhWJ7RPDLfvtQ5fojnTBitnsm61kfM5wztVTxNDBhzcRlCd
cqTjDMw4FfJW3chpN1X1eTDixRFCKtc8PeGffCsiHVJmUN7FERGTk18cLUt+cN0AJ0yVa9UTie8B
zO7KwH/WH9qo/hVMurUh+OkR9epDi861uFfaBDSIPl5n08jppvWXTPHf/KJ81IrB2hR5/WnW+byz
0+gDqlgxa4Vb9G1O60R8y+6X7qYT1EAHBppn0+aVKWEtJg19PISBikO04rNs2E5OInnz6DgC+l6M
NLQhMp2TzgLTZVvHujS+IZwQNNyS5B+QabbV7ZBSoJo8+gMP2UieXQ3UZKuS9IsElnBvkt+9kKhW
KzS/IrTbe//NnCcosBnJblZinhw8ga4KnDSye2DNtRG7rUTKZ7EvbWo+HiISpJp2m0HAVUE74xCA
O7+Dg76TAtDFYNqNl0ft1lYTYkZJ/3B9tHYagiNvLEkzLcZivsNk9CLZDDp6B3u4yQi3acdtOCWf
prIQrEhV2BjJfc2FYm+EdgdsVtySvJwcfkfC+qBh+Luj7CdlmGAwo/PyjMA0PwmTHYPT3s3N5s5S
h5BZHnK+cj4jQqJ+jWxQXxo933F8CevJOVk0zl2bfqtPKtO+hhVHRxvYLb7gVDhsYakTFICGLuHQ
uJi7u6FSs22YBq89v+se+8mtQqyE13e8AXrenxXRkCZdOO3GyNTtRD9rGyzAxS6oWVgWkrfEQngK
6+ohChR/XwbGeJCRco9lj6YghmsKoMXHM3rU9uptrGbs7AbCcQkMtkbduDqmBvWot70RixNIxocE
2YL/rQycArM/b7NKDoQtyXtg71WQOi7u18H1p+6G3gT5w6bxNIesK2RqC8HaKQjOc6ea2KmI3Gis
ZAOWVXFp2ggzfborrHmX18jHR51sY9pgF7Pg42fK/tmIm19hdarLVt9q1GK9bkAtqikD+R8Nd5zf
TdA4+dhxuWEAZgU44ZAm3IR4fdxJpx6usWq6lZZ+gUoJdiNOQ2/ipZsG9gJEwL1hV37BogtPom1I
qELXN8S/+ORHKFwxEUsYnT6a11TMjavM/GEUETdJ+DH7Mfu3WTh03HMaZkHA2s88u2Qg2A3hnmtG
4g1N9MesKVZshnxGk3n0kvyNBnTOa0dxUzu4ERmGyh2VCMgrLrJVpA7XordAivnxvQY3uRHDc6JX
CIqb9EGg8ZzzRL0WznQ/5DrIV0e5BG1l3DX1IZ7kXYFnxpVt/kJDeSkKEzYUPbpAMECuroFutwCz
yGR0CMDUnUOiJVehvACsvVS8hJsgaPOTxBu7MXvx1PcKDDYRviD81w8QBjsR1PvKDD9hNZGxk7XJ
XpL5YCe3GID8fVo1OyK29jaJAV6mQFExi/RIgC1ChuVTxoac/ZmsN1QqNz5mZ4JHq3dGZn/MPD2o
VXFCw7tJZwjcVqf9zovyoJr5e2wjybF69EFSZ6VS650V+XdmXHyn6X3JlnhHUi+2OmO6URoLCpXa
31catqFeC9JNGUY+zbLFcEpd4Y2O2KFYwF9MJJ5n92h8+nEgYJlscMgTQPVSwGWGf9VTSQR2wTzf
SsZH8nVJPZz8s7SVb2lAItBahgEZnS6ze6wT50Qk8p88t6NT9k5KAazmQIAIVJCFaOOdL9u7vhl7
TxmTo64hOLKG62SXJnve6W4KE9OTfjW7bY0xTmUHyhbJdx7TXkd3NcCAGpExs6KiBuGCZ3MSM8Vz
Nr4gybEpX/EQEgqiL1Exg73LxSEisZq0WHcQIJ1iGJm7IWVdr8b2sa3sxDUG5XkokKwWM/hm9ghI
hwcVwYT2aTjGuMsrgtkT4oZgUSYFeN7I4l+aq+5QKsZvJyAkCLQKE4VQ3DVJGLvpbJV3cyhyzyiS
fTyp8mYYqn1cGslWDlPnDUYRuQhketduYeyQ8PmWOvV2EFL+qqRzrKbO2s1kJHqZD8whsT+UtntX
o/QzTMPnmu3C7ZK3qocpSra4v9hgo/3CssliNOhMcInuJ+25m1iJsKLd6CXUnSDByGjRJgfHm2kb
YHk5uQdmfEe+INEOzKP07taRJr6oqITkzfg7TLXEa8321p4xzRNKQCuU4As5uBRIoWcADdoqqaru
xkG+ZMZNRgxWPL4ZiX8f27Bvc5z5Oa2Kre6/piTfbqvMIhA/IHxc43NYqOz3stHnbELGh3G20jiN
9HuCKBEXECVJCpUG4K9jRstOM/0wdSPeCAS4kLzbbOtgiOAEQSFjzcRf5HSasK4GHrkMwJlp7iyn
XXlMJhJCB83T+0Q9+U1+tdN8MWK3Je4LdEuVzYrsTHG+aYPhV9AbDpooBcGM8676THGxOJGnZdGO
DUsAafR07NorExP9KsqaEXXg2Wnic5DbMJXIHM9aPcCh0uyMUjM2VqzuJ58tf2BM5bk9EdlgHIaA
/P2g/mQv0h7Uepx2xBwyK0+d7qTHKnGVY+AZKak3nc4QojVvBpAPyHESrwrZk/mJxgWpYl/h9CTR
mo8VJPYwynCqkqq0I+RtPrSZFaMaSh4tC18KHB2mApqCx7mh7dIoxVaddLHVG9izZc31c65ORl8I
fMO5O1q9c+216gmTMxJQ8WloJqdSwejHIaeWXK93n3BcCr7M94QWIBfMUKVETfO7H/xbUBz5r0QX
B3/Jv4hNCEaLblFTMDI3AwyAFPB4G782JBNtKBDCbS7hbKRR46Gh3DkORgeLsqGn0er60cdwGXLH
3xJPC/io6l0slabLGTGwrRPQS3QcoAH2JTt5LoxK3WdojjYBvdGtkpF1b/FpMC3tpszix3z0ZkJy
CEKbTTqU5bAZGh1wj4PlbNLOjR/I42jDZpzZf3c9GO9Ch/XSJnhslFAlcc76mEmW2CuytB9LZiBM
em5EHyikyfQOWaImrOrqVp2rd03tdrM5fTN3xV5Atuc+yilGG0cLj0X3Xfn+bwXH1JMvg5e24r+x
x+IQ6eMvs4DpUY10SmwbMHOkNT5FbUZaTz4iiGotd8yU8kC8x5MP95V8pSfaS2BJSC56HHpeFkyb
mp8euH4rnmJvacozNplYTzXeQitp7rSuKYDm2H/QC2NutPIXFJXGXouj+8jJ5m0bR7e5Tnp+SAwd
kM90H7ea2JUWa7hFte30C0EQcGlJZWeJVHMT3qFBl/m+ktEdQoD+orWksPvT7KmIAb1UEYcSKCf9
Xoa3nHJ5iZbdlhQwcYcaIlK0sxZPrJQGHS4tOWqkRYchbV0JfytuefFF2ErQCmOKgAK8h66Y5bbQ
1CcwMj34S3EjVZWSQcpDOTazy3oyepkzsZBo3XulhrcVwd0bVYTkBKr6R5rV8cUPY95Dk/Hn0HRU
MTG7bbuQJ00bnkuGcsv7QFlAAjjnln8zpyyQM1t4L2ytJy59D4Ya2FvLX/KdfuWE+xIiUGsnNJBi
M+J/9broJW2N3xLVm2uLVD8VhvD3RRtdopBPY5DfGqq8y7Jk9Go1Fwwc5Bfr9QQgbBHM5vEZd72C
f1Pd+aX8pWq1OJj99CEznukwSxPCnsk6IyfPrGGxxoX5jrN+VycNRNuADVAzfNbwE+JJA1utB93N
aI4P6r0AX7EbKQM0cLlJgdy37G1nY5CTsbFr/XEAfHUygibbdKNsN6YOtNlqCQ+KbPbuKfGDsRGC
UvJpQCEHBQBUwUkok2tqg3tlV8HYXGwdxbzxC67Ahu/0brWEkoT9xegq6J6pxhlHgHLcfWqRle/D
hLxdgqyJlMPQkwfEU6TMIpTgtlB7x8vjDF+kQyy2tKZNOHD9x45wx+TEOeR1+buPnM0QkVKdEzZy
UnzNvCjQL0BeBS5XnXQTZ9rkGQFARqv6HOwUS3ZjBid/rA8QmCsDMGPkJOfZFqgyWuukRWPsmn6O
3LVfYp2JqqNLZCWi2YucGYHR6j2XBeTTMqFj4sAOGR/GLsRC1NtkYWqgkyfHco4ofY75jIMa6cjF
r4wHlpx0rjB1zbwo45SdMn2YDlrH8aqPHxJlSM9NNX4QfRid8qFRUUxklwBgDEsltI9urDdVySoH
m2x261EwEWkaE3ieusdXG+3HJuORE61K1Uw2VACWpyAK8OEFGSCTdKotpYAUU8IPi5288NQWkanG
5NrGwbp3DGshUPmvXUNnoHToozUUHsCRq1t7KTvTwEDGOFH8hnF2O26z7tTSvvGSHFp2W1QZsygw
1ATqFB791RdLJJaHQAmMbNZ9wWTbsAnB8ToOyt6izN7qEau/NYdAsHwu1nMUqa6CV0EdQ/WIvb7c
SngdWBW2huSIE7HusJBidEppYsSBZlKtI3Zj91ltQXZS+oqzq86D5cYTZjaf8fFB4LZzdM4tnaKa
OCLrRMT/dJhGgfKJ+PVARMrO4kwf2r1C9etF+OSRnBqP+uIfqNDSwGo0aO6a5V00o08XlhPtTKBl
XjKEB2RfS783dc5192XPU3XCR3DNdYPoRP1FAyFmyWRXpGx5ZDBX7FTokVYV7saCK0lokS8gNNKw
ZVC5PuhGL43sxhV+l4IPdqCodR1tTHrdURi+jZY+nGx7PswVragMiUMTD17cs/IhwgavXEVyhF8A
eLuEyUruT6duidfqdWIz00vdxPpGT8grH+FzRyIdPXtibY6dxyD247NNxqVdgAXHs043jJMFWbS5
jxrsomUU4wjm85I54y6T9VMJmwO5RvWCK6siPEjQ6K+vCcY6r7Y3+QiiKSboyq0ll7I0Kghv/7Ta
cV5w4yMmSwyD5vQlhp7XHqzvkNN5Df0zl97Gm23YpVVAU4BMu00JC8R1UuctFw7vCKw9r/bL5wBK
lp9bCI6Kji1YaCBb07qTqBVwi1Z5g4H7lVE2Q4PB8lD0QefEwtcTDuS1k8HlOc3ebKTWTv9oZOK7
SmRCiwraQR+NhzKtHZqeMJ8UxbXM4k0ze3w00P1YCqLd0ALkJncScZmJVby1qBBQmcEDtFIKX5NZ
6mK6/x0vhNjMWcZCjXYbYgiGYfk+SvGuyLlEQTPfaX39Go0mG/nKeDPj+tnmc01oYrJpRjJRMdSS
IRX9yWMMoeipCeLVUUdqQ7uLGN2gELVvyc5XdzGuJVoTp8KuoaC0c+FVZnVKJatSlHTnOg4ZyhW8
ktRjEL8zTuVhS9/4Qg7eVaO4ypggDsNNUTc736FZbTb1sxkUQGhm1qjBjljjkPN7AHZyd3a064zK
CPklCyeicqXsPiIaYF4NcWwzD+FJKN1j08jAnQcjc4sieMCE/dWf9CJwXDLRyHjRXb0gM9XJyPkB
5GKHVIgjvSSfqwhvKOYJrTzW7XBSMhZ0U4YL2bn4k+vlrtCHeA/B4NaXDLPwjRwDSzvCKL7YCB/h
82Z86izlW+tPdrhHU/cq1Cw5xMODMGAYDVGX72VwM7VlvitaYjT9SOxLQ3hRjAI0C3IdHbWxT3HO
sk3gBTB19ZNqWD2IRMNlqT+Uaf4ezTCZFcf/pPGkbc0qOThdSE0wmB2YixannpJ7uiivAbLDWWV9
ruptzdsOTsOXnHhc78H23nXAekmthygla4Q6ovdmtAn6WH+pVVBR1tZnNMzzxmcr0iPZda2inV3d
Bw3Wm3ywbP06FtYVWWV5oBLdCd5gN0eWS49IeWqnjKmRP1164NyaU+3CZH7TdEdFnPTOJAEA4Q2K
QLTysfJEsuzSL4ASiuXZRbVH49rIbwLbPgSd8w1Um0CHpc8pRiYnjUrpBMk7deLyTnRXOavpYayq
bwijU60VNy2So7R7823VOobt4ILWyDnRIXAZc/AHoXi/mceLljTFvtLrYav1BOmNRb0f7SfydWwa
peavTEMQJUgxoFwnQHf8KkFjkVpbHrWMQfDAGeHDhDs3uvlU+ix5+fzdJJTXaD1murn2nR9kp7J1
1Aeth7HEa+HGXaJ7A/BbUiQ34KskBXTHlBNcHvPqreJs0dKLU8u+xEbaoJTsusmc+g3KFGyBgISY
yJ2cFkVkwgcJsiP/UHrwGdWoRtdsrcEsjl1WFK6CZJ2TOUNwwt9W/HQ4a20FrAU2Aq0CrouG8ifN
rkadFftBo/kVsQmdzS45zTZumKJhC1vrJT3GAUlsPJMghVmnYtznmbEs8JO034wdHwEZO2TQBzco
SjltWU7pBhZuX1nKViZsHWxL+VRDKkIyeIG6ZaY70vJK8gO4xXibkIZqY6lEr0uqAVNUz+gtGi5N
fzCBYXOdfzRoMlA+TZt2ALkpakK6UybMblZN4OQypkxlSeNJiT+ycHJcbRprYBoWp3goIY+yh0Z5
fLRmrEcE6pEVm33VhVyehEU27EwPU6BC3qgFTJqSVNmlRFf9/kAsUQfUM3tiwINjMPrd7XLIfyHX
hALc1bh8bNmYRZntsSp3pDDnD3XQfKWjbXhlWm6CYaRPG5tXrm+hZ6FnBXWQuKajX7Qgz7dJVNJX
Km5lv2jiW66O6SDchjaCqGtBYIERIkR1Tk3SQtYlgaqsauLt55O0ieJerkku1cxzps5XMRGaUMRG
uu11+9LZ1ta30yPOM9ckjOXcdDAhNZLINmaFKNAyomcDlrurqnm3M5LwEfDAmXpt5v3hpayj6YMS
CmO82ZPTSDpY3PT3ObzXTW6I+1Lh1PbHdtcPGTDl+MtnlhZb+YmxCWlGPk8u7xZ8A945s6RTS1tu
BD/EG5f14V3IznCT5BgYnTH9TP3hW83Yb9WafCoIu4pJAfbiYbrjosd7HsfRzjY14aq94vomHGCr
eGkXCAqZkAQNEEDA+vVnUoMbzXCThkYOxiG39cfbaCieSpROTrg1wIlt00adz+CHrqlzH0jnu47G
Re2ZvJuJc41HDVouCDQBm8mILEgrygfho4ObJwzxmoZdIRjsVh1NwlkZb8g5eKjgq0aVdjsTb5L5
NrCMRwi+04bq4GX5HYbVPffC4Q0IjnadviOS3edB80nKqsF6aXtIWq+kKBFkJZIXRtonxis2KFZ/
oNlo/3Zm+HFa8zj20b7w2dxLCZS4G7iYUt7xUexcxV/MLGr0jsiJkT7v+iiPUHVB5kXT7Jq1TQFF
O2+TEXMVyKB2kTpxthRUoll5mRiUQ4RsfgFivfj6mxblGBUk6db6VODQTo+Zkt/wbgq3pceEko6x
ygCGUdXlXgD0sKnSbf2ti6pLncSvs+CU76zqdjBGZNR6/0U0LKMsFY+zORT3bdkWrh2Witfw4RT+
4pwVjgP/rXnvZvWE44/I1/SVFFKWvo7daImJR6jsGoVUNhFDoaLL5NHMwxu9G6uLr/SU6PHgI0Dz
D77BM8cWloOlM4rt1MWNa8MxRPbPesB0j/LpRvbB6I5GTn82O5Mc5bS5ipeTy4OZqzu1Zh4fD0iX
+jIKPV3XWdLZyGznAXelinQWvs2f4iXXs+dMoxUUJYjIAnmNqEYE3NrKVrk+h0Z4aR3StfXPkUhQ
N9IkOdURp/SUVlvmCAtOEw1Y95rJGeY1mQJohnjyMylQ0WLhQJ79wZ4ZeB7j/13jhCNdyHHXFaAM
FKb/yCmQjHMKz0cyCFkzugl1Qnuph/hmNjB9rKdnpP7yLYEzhWFEnYfH0GBN7331guFmgQI0nnTm
S0zClYvubjP380OaPfn9KB9IifEwONgu4e3sv9XwoTNs0vypENOGbk6M/Lk1qiOYZlpfWX9Vl7H+
+pTNyNI38G+PKiVdXVJ9qXBN3C4kwQngG4UrH8Rsrt9NQrvGBZrQ2u3WIg6mZF/XEn1RSEPZJq2+
z532SLv3jtn/dx+aL2EwPcoyfbZFeaQV/m2J4naodCxoVkLOT1HpXp3IbWM8qv/D03ktp641W/iJ
VKUcbrExxjnb+EaFwCjnrKc/X2v9+1zs8l4YgzQ1Z8fRYzhOeu/Z7XMTPpEvNlt9AoG82I+KxWAw
kMaOriGlD4+6hBxe6nNmk6J6Ro8EEhHUf6ugA4VkgQYcAJjDpGs12yrPz1FT7YCvpr9OOYpXKZ5T
NL5Dz0ZOJjZypM2osqG6qHvYQnsYbxrmQ1AdnqGDV3E9zGIQ3aahQf1R0JAMB+eNmZJrgwN2+oid
O9pPdSg0tN3w7HcjT2eK6qvQq76pHVGNpEfcesZdgaVRYKiYoVMmMjIfG9KnKy2biJldROUndbhy
4qi6XqI3qIOpX3lztYkTUhlaxdZA2tcXzxXYmEyQEm2oobqEVGuBrJRnFJdZ1NRnqlIIGaNlZZjH
XJhIwZgSeujnGTZgryzTK3MG+6tY2c3sdPpGX6jfGNWHonSPRYg4AbClV8+i8A4raLsxbeerL+Kn
ttKvAW7r6NO7qNNvwmQA1k8phogA5hmD7DQL9x2MPL1LfXtKs3cAMVewzML+PY0PQ1Ha19rYvQ+W
CtNzWG7yJX5OUjq7iUvlUGlbwAmo1AyxrXNcip29MFKtG9WnrlFhgLxs8LqnOQfDkLg44MhtzqOK
sGqu6yAS5tsydKsrW83im9x/qJdcDmpPLOktgWFaH/GAHmyMYpHl9bdjlbzHfXgTU9jdlGp/Hsz6
ZWD8e4Mo2rVQxI3of6A6Blo9KtqrRdU5IxMCUpW6kMy42oNi9i+qi2ogpfUPh+kdPuajS4527C1X
SHwnGCHtSEf1LkORejMkOhCGTq1x/XQXQ+PeLqrn3vQB0ajVXU3CSe+x3cq6YjEgnB1Ru83Ly9QB
ayqa5bfTvSsrbT7I+O+V3D+WZrStoxdPT33orSHA7jSHUSD4sAome5KpePYQcIJT8Gqys+w67LwX
iU2hfXc34RZuMWOyzdtJV45LAmfOlP9MIB+HiUbV2NDG7CEea+qaK3Gpjteq/aa1zV3ZjdXNyrc9
LwCrRoS1bY9Cf+VYhMu+ynSsPl8VZf7mhmm1Cx0Tnz8tlJqptmWG8ejpUGFr8PAMpp9SryEUzlue
CxTT+rVp98BW7eQ4LF1J04Jycj438LSqSwD0+xOrCIdQl1U0p83TgsrXximtYGxRDXSp2kJMHVhp
f6lHDw+hD+/Q2c23DhDJq6rXzI3mBcNUMbmU5u5HGz0OwlXl5vfjVGPkQ8q6fZK9uiO3Dt9v0I60
9ka/eZGyZNSXt0lR7dzZ/yri6Fcr0zOptDED1WNYqaW9ru9CKuodrKKQZGRXsNaZjOniTquJwsY0
ed9WliMJB7P2vZNEn0787PkmkCwzopczM8WWPnVmtTdKIKue/5kwe7HRbMgiTXhee7i40R6EbylW
rwwb3nKImO1rkBg+2yv+aDxYPDMKHiCN3uPW/8NMXOhAfMSTsTWp4M91casb2yIDZqc5txRLpiqG
fwYaycIp7ysqqUy1mhuTiAVN4AQGWej1Ei+DajFPPqZFpwNU/KoKllI228wDTBz61X2b1zu7GB59
6HatGNavWX9ghPbZMbtPD7ACUpboOCO23aILQml7qWnQmR1tm4ZiWn2aXNj6Ix0kHa0HFBjffTQr
gEUCeIyk8zNDP4EQQMT4cIzLSM82SCCYg9q/isEPvyCdjlOQMUXXfUZg1KD8omeNWtdGfIo7uIci
1hvoD3EqHu3qMYE826DQGnbmnU3lwkPfaGPYIO1sv3+hnE1fvHuy1e/Qy2gVUz+xlgUtxgwSt7C8
Bl6RslUqOF/odGPlr/QMw11Ayjz1FlaCOferWY8DCPaYbXTK61ZRqBj0mUG6RlhfzTrsCOUFCoW9
n8VvaYV56GIXpgPyy3kYrwEKohTAeNy17eZ3bcngo3s3NnUCvYhJ37Sr6LaCWGjmckQtniunKLzz
Bn3bNqW1v+kVTJCmQJzrw1OmKhbqfggXo8b8atFOAxGVOrfEaTtHmx9Mku5sefAMM96nnrEP55Yk
0IuMa3qrIIfqbt9mw3tBzkSjhUKIS70EaCfkbyHA0M7b9abzZS2kTQjCbECEg3PrlO866rO7QZTY
M9MztmlfTtt+7LEpTOh0hqs/GzXNYZdqQj402y4dzQeUkQq9gM0zYdu6yE1AmIHGNil/1TC7kKH0
XJlD+2QDYPP1BOG3CHQuIvBjmqswtSgPidpoKGDgPvwGqbRwTtgMdpLTCx6AWzFI4MApoRSwLDOY
yuRzzMQx8IqNmlBmXlDVRI5jJGiBVBy8T8mwmzscnJxevcO9XnH6v7rUpUGeRigZqMVd2/fbeFzA
AHZG9tHnMXuGkl3Sqx6TN/4XMGLKGN5nbCBrpo3QKvr1DKylOzA0hSVWWiIWBmaoMVzN2vLclGCJ
4PPb6COGJR1fawdsZh4mL2NJw9GlK2XahL7s4CgkWUDZSsDhVFzdrnt3AQxcaRwFRnfRE+3qC9qs
HP1KefVMleqfKMVrgLDolj+CKDSQ8UsL0IDxRc2wMXYaH2Fdc53I3NFFIcUuEejOoTc3O6hLVGOX
OB76MTRxQY9GWxNgaFFcx+nSXmeG/1gNpI+4vGY5u7bq/nQG7X3HgldTKmujA5BisjkDoXGXedrW
nkPApKV7vdjkaLRKGsuAYwatXWZ81dueucYNkg4Xb3bzTTVUd1kMwe/Y1TdmBT89gaV+pWiQyfnm
npEHJrgHUpXOMrpX+MaeEYL7gAQoQOXLviECvXJqkFz5oFCDabHaajFf1SPC12hXvSqKed9JJ4Bu
A2UCyIEY7ItuKAj/gd6BSaxCowP539L2PnTb+EDq4RkgFFkNBRvDnM7ggkij7NvCcenJqeeSlq78
tGzjRaBufQsZ/oRmCUO37kgb3Z6PZWYHU7Ic6RdQ+1Bv1I7Gueu8lbUdFGYcKH4RMGxM+ope+pT9
KNVwcS3vMMTzvYpvtmYjmAk2sno+z823MjrfdmPftwq2spvPul8d0k47e24KPVOH7XEOramcnGb4
HSpEErr2hhMXVNFwycrht267q3SKX1Td2XclUJA8C6DMDeQnzHfnGF752f6Kde3YlPO5coqgrZsP
JbqQbNl1/xpV8XlssiCVaFAFITZeDMSKI42fZv6Q4VlAWmPmlnNjJAEszZcZsK9v0pUUOYMkcJfw
7FOwKyWS76JwU6cpldAuu1pK5cmK/ZP8sbOggOwxtZNCwT/CK40HiKLhmHBSCOTGs17nAZJ1gMuM
DwZjpa1+Bny4UUf1s12m49x1F6NvH5fZAWab/8m/F1/9iUHtzmYgH5Eo6bdZPvuZfp6c/pg01Z+Z
0kNT4CU2xjOU4UeYAB4zCd2KPJDXYqhE+6R4ijTvBH1GUM+jkFcFYSrJtftSLOm3BkS7mI5EU+ee
0pob63Q5daY/nZP8XHpmUUfvRi2UvXyEVoQ3qmHfaZUZOHN/7OBcKWr3LsmX9b2J7Z30yAG6WRLt
pLd6q3078zNc9gd5i2Esx5YeIdHJW2lxJfF0RLousG2Qi9ZBK71T3HW/cr8c2iuEIp+LLoT5Nr//
t3ws+GQsZ3RXLw2CN2561Cp6dpV+9qDJ7vsFWubxEjs01dDD5UAcYx4orbbLrNhQJZj41uXcJ9EZ
5teQohXDuGH1jCJrQHMEuL49IKGGditfwrTrfZR7O3l4shf6rP1ejMN/z1Me+LI4XyVtYxjkN1ky
vbYZfWg2g2wKeQLyp2qXAzYZ90vZP1uo4K1/zxIpTX9Mk+aubvERwkbBAsgikHUG1nJIIvNd43+9
LAmo0AQPU2aeZA17nx3oyOnO901eHZbUDIqUwxyO+WetXaD8PQGzOgCyBCMW7rx2vlWS8tCOWtC0
3edk/QALe3d8Bqe7jcHsla49y7NdQhaWC2hRzfEC+QbmcGnzz9NFVah34ufN5pr4rxsYGUcMcaRz
kZmErwbFWnSjSOLqDPk0+VP5b/QRKxfZLK5V80/yMzXGt2IEf56kiJ5ylXJ7YQvPWoSGnRqdx2g+
E5ZuGM359BVUZENjXRm5OCqSjxYEW0uKXhD4LU/3TsC7AoiRLqZuHhZlOjfm+1zWn3G0YVVQgevU
71ifLlDyB7rO9ytpAPB6N0/AJ5foTov9a2RMkPbMgmnI7iELuDYU9jLMzYNmw4qmBSHnQ74e7ZUg
/BhN49eKQacu9aMf/TtUFKDudcf7anRaVmEXnsux+5U7axVNOpc7pfu3InrbX3JFu5qh4RsiLitH
Cz2trMceSuR1tdGmuMhCISFTTumvPMT1oHBgvD5fl6xpvZPJQx7LgrkfnkhvHWY9If5JIC53mRrh
jCMUuTHN/BUQ7jltwrM8YIfNXKIfw3j4czX2jIjBTF+qD9E4XtolD5KWgRW/L2+akk7WPGMcysCd
lVOfPZtx8SEuoFIMXEh8qG/EchvmeNGpSWzyLENzDNy1x1cxmEQggLtx8r/B3swznC/Y0ZZ5JXqN
12LCjBb15rw9esteDJxcYZJUT0lIcZhFFZMkt95NaTAUe7Q9jioP1x45t2FGrB2/mxm0IJ2JdQo5
32z1ajmr/Xh2sm1u11/pPJPzcj+aZgVKZm+R8blvuunCfGtA6RgnWSSYsNvZz79VFp1hJ3L+uaOg
Ft2bTXQ2caKUnAITDJUMjUgFCovYmP1RVl9T6t+iPKtpjBqLdZAN0sz+abjTNVDH/Ctm60xqd/JJ
lBxYYyn/Wv1yFgsp5kF+JmoSyP9P28J4tbXxY/UuYtyG1j2s/kbVXurM/6qwP+IUqI/GWvfLhNJR
9pd8D/2WGy32dn7ITPwAB90wHdc/lZWRS/OZEAIw+ootDko1C8CUvLXOJ/TPJxCFB1QMn8qeFF4P
A3hSMcTNnWyxpFDPQz5diny/mOrRm3xmEzjdKbxyfWHdxDsrSf+91CQKIVnx11YDH0X/SN4np9kX
WzUbzUsCWi7S4tVH2BrtLPdXbFnyZTn1j+zRiscnSzvX6hdJlPcIQeI50qG9hYp/g9rfbWhCEccS
iHdzWEixo3KLDlzPxXGkoFG7oD+Szjisd44CGXMZOBU2iY8k7fweIrias9MWHh1z4GfSls9BW02Q
nDFZK0q9zw6Qhdofj3LzEDZeypBKWJw/lct0TmPuLKsn4oh+o+vKy2L7p/VFObRQL4HvuHJ94Mfs
HnlJthwJxJOqJVwC0Kh1aVYTnhU/WnRTj/3FgOVB1m+ov6tEe9fJlbTCf0Uw/kwLHjFh/1SNNS3N
zTzNx1iuQY6CfEdKEWVItOu66m7kYv/7Xt3/U132DX+qqupOPsb3NG2TJOpjtGCbeTpunUFmm9wz
QfNi852rgZYPX29Kb167noSeVfAi3EvrLBej+zSEewI/LauVDjwCKh6qflS87I3hlE3ThF9iI9RY
vJnzEjHqJ0GE7NY6Dc+u86mqzdt/p1U+JZvgkTR6RqYhMwJdIc9C3q4O/W0xJ7vS086OyR7vDmJX
dbBHmVlvI81+5NMDq2CD9FEAnd5XWmpnMVwSHQKU0kh8s8HhQsxtNGr3lDO+tGgvVstHVqdtv8Xs
ZU1yUtz/D7TEVMnhNLL0zqL3LRbZ1/89iS4mr05A6PUXtyo4fnCljYpzyiETyvsEIph4L7ZDzk6v
z08x+ADZNrVP1Kalfzb1zpCH9N9LND2b2niSdVzvWtO//Oq1zxKmg+wH2f4Zn1SM6bevvCqhGRDj
ro6cyi2z3TD7KPpBy5azbOtUJbzLldu21G9SFQFT557K5SkX+xxN01vRTl/DHzI3UOmANB3AFMQf
9I42slqTWRyUobo3fZSJCZEWhluaJHywluqPCuCPke4laJVDh/gbmYON9cmt9flmtPO6mXDKac6q
Fn/a9UilGBDmwjeDqAkSHac+WWSU3v2VfJsWLTRetXOrqGcK+kWWvzdEESGeumwc+NCN3ZBg+hcQ
cphOu9uZ2noX83nxXHA4zaMjnV4tust17zCJaKsJBH2wisD2m+vFnB9Tp/0V58Vkc+D3dEQzdLA6
O0DX9ZjjbLXjnHg3HQMTsmv0pD5IqgDWD3U0764hN1m/s9fir8L+QJvqKPvm331ayl0O6ZG8AFvB
eRx+JqX7HOnF6So4L0kUZLUUFikhkmT4mdGi5EUWyqgk7hyyJx20sBh/pRBR0HEvQawK/6eY+hEb
Z1jx86zaAHXMU8ewShIM6nKESfGsLz+9DoIZOpA1GOxjnOucIIGr7EcCdZ0NsLqY/7kX2c2t4R+6
Yiee0qig7SWU5RMbXRIUnIA4gx51G8Ps3pgXOEkcKDGbr32PbfWzmhwxD3PfvmlavJoKMqzLhClp
9OoE3wTGSnzrMqTnaZO3eNgG+UFVoXnFy+INkgYzIufGpj04o40txtHAP4fpvItAdPqhc3Co9W0Y
uL9vQGbEobFNAN8mTQ9vW71pSfOkmo1g5tnheespWSWQdpCM95BXFbVyKkkg6fKfwbQf3cT69aqt
QeCHGsY+AYUohtAzLUS3nT8/LP+UXDl5xmfcFtdaCQeWPx/rziCkjAnBML1V96jAsekV2tFtmcX8
1wCnpku63CxcqpbVQTwBJNKOckVjRhFefQt7dmSPVCp6FLSQBqbp+d0C/QIgi7/eq34V6ka8B8GP
O3B6gA8wJWg2BArrMZY3Eu7Il8r1yjUymXBt5Db8PmBUkh3EccH697K2c+j/DfRCQ+s7HNOP0t3K
X2V2GhjcAtWzda2YZNkNfrXPPPu5cx1avfH6ekQ2PY49jTSUljiXLZm6m/37XfZsKOGR4YTzcpuP
5XFdEpy9PHaY06HbgaEwZOcp5QOjr4GP0rdcucvqyE+jH4ASUUJGd1DulvGfQDzPup9C/Krh988S
5OWRT6UTZzXq2TNqCBvHYM6I5bXTAjr+6SJvahtKwoPzLi6zqXFoU3PISILYRbI31ygunx4guQfF
jbkQK2yQQnU06Pw+eVt3u+8hpiBnMCyaAyJJ/9xHO53ViB1qDfcgAG/k/2fgrX0V3coBn83pJp4h
W+n42NU8uqQjuXMDXHIv/5bTPpJpuu54Lmh/Gap/k/boJ5DgskEDCXYQEPiu8p2EYOIP8tJ96+rA
SZkNNSdG+rlbuY3C8k89kEl/dm68p0mB1qA2uIL+os7QfST6T9bdNx5rxoONqlvHHL7lHMiZkJ+a
3v7KFbDpc47EuHzJU5H9tz6CpRmPoauQEjo7E56IuYLFW56N7CTZN+ALfwy0f/H7hi+GbBlhcKR7
ztyPeCPxZ7aXBzN4NLkVPLjEA4DK9/7SMghAxoL1kJ9GY2wzxM8kTpcsSq3I6yk8ZAp9O8sO2uRf
mJ/6/p7u37YDXRv2xr2Hpxvd8Wi0EVntSPsBN2Gkf1W1RXT+XnWUa4mHZL+s+5+1WeJ0zyDbTnad
rJNTUcLiP3kPlEGPtCmuoHWNmVgguqiTgCbzs5JBAlsLt2r2KN5TgkKJ68tsQkgECLfaHyX3Fg8r
hZPhChT1Uezj3Po7MN07Ma0ScA/JHs3Ng1jdUqlPqa8FzK1t1UFF2IjA2bbvcubfke0g3PhXB5EP
bFuoWkEcwVG0aVWVofx/gVViL08jI1gSBCtIQVjs9rLKYNtDHI6TsCZC+rGa+8+q7+7UdthFPfk6
PlSMgRg2NzVfRLHGHJIvp/hx+jooyd9ov2BT2p8QXDSeOVQKrNdMXjwjRh7DyLccO5wyegZBTT1N
QVd3RtqmTceHvEDl3gfJlFlkuRXqHlQ90EUVSP7wK5/iTAiaABSecKSa6x1cTElstp+aHogtBBJ9
VLQUUGj3JNbHVp3vJH2Wy2Ky6eBTXTR1VsIP30fPexNjL4bIaqenOQawgTFTVCY5LP9OjBtEA39g
kN5gi6f+jrkcw4u4x9bzv7zha4iwU+znHuDJoGo/YfnZAyEMk/QlazEe/IUE8maebxbNe5egeDVL
C25PAQirFc6bJJueb7OY1ElhtCWsel/TdEneFVg0PFrMEqYRcAQdrzEWgHGSdB/i0/OAnJg/o2sP
Io6oUCLFNZ0pkvEGGjpmnbRAHu2ctoGm0ocBmloCkxmtP6MwtgxS7xV3+qJG1zeU+Nz6N1XtrbMY
e7En/9kViPJfFQ12XU6c2Jtas1lP7V5lhE12uz6HwD5Zfk4nguR3nl7/SiguP/lo+QawMDdDY18v
4OilLtWp6GjmePCcqqiLM+VjE89AYZsSNGUQZ8RPsDd122S4BjbHwftbjQVQn4e4jWRec820V8ui
GEc4Mg7LFP/W9Ua2lzjq0XEDgj7a9eWjeBgoZA+DPpwZlgkKRG8t8yBPv0rdB4YTaTrOZxg1GRpc
7qk9/7V4aGRLfm2jPWXXlmtXd5Yd7XrF7W5c/GdF6ohFlLfFFH/Kebc02nHJ1G912omjXZCQWo2e
pja7nLl0MRWShUk2Kw6ujB3ITUrQF81OUjHxM3LCYBp9HzO0q/9nguRAJpVy9vuteCV5oOtaDMmC
LE/2qM/2SUI3eT6ehT0tf6USC0blNGdskvastYCXsuisS5Ab+vUehOUuH6RS21+SkKp59KIIJkHi
Vwmox1zfKbq7k7I3HadTNhUBmNiTFtrMpeSPdOF2+jLvO3ytx0ZXnOncJbveN+mEGRf5Z4pT9Z3q
daaK57C9gdm+w3mx9g5oA59rwGtFqL7IV0hRXgr4qfrQz/WXxMnMMgeL5Z4Af5IOdY9yZRIjMyAc
QMEXDcWhpHxP8fMFIFrg4YJsXBCkftdpraAPTgpqtL8Wj0etwXpXM3O3KY63v5VvXMrhIt2GPPKk
ni/5AiSafyr7pmefMHvyYqSnsbtXB+Vkxofur3G9N7lOqfYZWvulgQ7kg2JnuvTERhHDrsx/ajhI
qNh/FuV2xDZIxdAxkm/dfI4jboh/DtG89koUPz+Yxn689RT9JO+VD/YIUG3qoVJG7GqGcv3bzHRu
5M6kKVGS0sg1WF6892MUC3l9cXC+7GM6Ta+ejd+bLy4tFbmTObJRpiBkZeNlCEhocn6j78mK7vMq
u9HL4RwtrDxrZKvdk+XOoNPp0uo/dk/tAKFgHnvJY5fKpuNXP5X7kLPnK22GXbm7N2Zv2/qE14Vy
kgU3x+mhULzrFOMpf6JO6HUBBRDvDwsIs1DKleyYEFci16QSisI9w4Sz/7H+u6sO/vw2U/KAC/G9
BBHcsvenhZIlUX3OjhoAA8Ak9Sqvy58kUk7wALwzYgVt4bQBGof7Z2gWPPFR2k8M7Wuee5YHY6Z1
4I3uKamOUzR9ykqqjvMAqdq1LLjcQuq5H/X0l+b/3tksxrlVAZgk4HsJ+kEEPuh5tZXnNPLk5U7l
k9UifxqBZfYtWZ8KbDkNaAiTu/NcFZOqjGo/F+V0VbgUY1zKlLlHaZuN8L/F7RhLtJkecS1WjUtR
zXYPPfGt7Cx5gmA3cYXdval6B+lmNROwjSKAOCxYWuoOPQWcQb1uhuoByoujXmUBJXnCwL1mGAdJ
I4EhH/Ew72OcU0HGDEgIuiabWqoeZ1DozAczA3b2tQiQRPInNS6pHzKMvJYrAF9cw3vFKFZMji5J
5H8xqS0zfQPt78Y//RerQtC2Z9hoJ18tu9N01cCAxyhhJmXBdM4c8Z4dHfrLl9N+Dgn5xDLAYDtq
57K4YeTwV0rm8ro7Mk5cEGnSXZPKTzyNR3DGm7IdUPHMpGRBr4NjV1R3MeMbQ7/tCAbKYTzK26mL
Hszb1lHhNKsPYkbiOHmCaIF2OH2DnpODZYzudTO+MCmMlx9+k3HaG4qyFVM4ELQBvYqPlG017mbi
LqV7s9jRSwUS579o3fdJrfP6oQXbxlSgFPlpgF8ShNk3PW6JYsjreo6XB+DpP7LhMgLshoZ6M2h3
YkvkNWVQsUbudeOQcRJhjBV8Vdp4K+dJLDDMu2fV06+QXHpOOYtzThhbMm0fzbuKDS27VDa24w8P
c6Rca572NaVEyPNZ7F3VOYeYckRFTOf8mLSl5FUrZjnhOy/L1+FTrIaYzZyrgQRd4QtXc+S3b8w+
bWS7y78d3jKF83c6vMgOXdryON7KNysdG182sdgVVSt+sxRY9HBrzBla1Nlq6KWOIp1WZrAY0HLf
ldEITF87tn772zBJMpbDm6yIORtvHmz8ctTwxar6ZhXTl3yLfFLC+onxd6v8yWeIgbHd//1Grkje
oRkMQc73um//yMEf0+RGN/J7uYf1rVHyaMwwQbIrxBXOtn6GXMpS1V9ZqLVeM+g/I8BgbINl+594
hLrHrzcAe6I02a02I3zQ1PZL6k4NHkr2adeCe7TOsxuexQWjyns+yoGT4xAa+jm8qo2FKd/0FpTH
STodMDv04W+yLTT/V3rYa9cD0OWb7yUgswJ7tr5k29m5u1Gy6DXi/9USdKhCgEtBX34nr7URqf9l
7Y40zMgqw6cc08Iyg7hyf+r+7r+eslstl7mKgjkvXpMJIqH6oBXVl7xbMtLVRnTq1qyVA+KxZ4t6
leeqOzdEJ5rDK8s3+NGp+WxhGi/q+j2yoW/S08CnAEnzGnDnApQJhzVG16UVPfbm9DYAoK6qaFOq
BuyT6oMfv5oePXSil8nSzlGovGZW0BPoihMoQnZSrSSoXzJtXbxxtC8CMRDjn+JYPPcrI55CcuFI
ry2WTzxrDWRr/byX96WE36MPTwOTIgz8P9ANu+6l3EzEIr+fNf0e1DsYfPI2+VD5AMdLf4byppbS
EfXvmmiL9PPNq6mDL8WnByPCCDcqleF7sy0DkFTbyvfuQ4J0b4q+lsL9U5HSGG1CSwrNaV19a/bt
TEOl9iAqqesDEwyviAth65ZjRJaKNN+xmext3yd38ifAZikTOoekCKm/dc9YJsIM5zCpFDT7mxZO
AoMcGSZasu70w0VxRi68lQRfXszNirYHbDZY+cpuTkwikYORRZnzpzwcuQY/LW/nFiFaeVNK+ttN
7ZttoXjK/cqbSM4OzoS2t5G+a3QVZXlkzSKGABwMNfzO3xHVR7KQZkEG0HPvutJ9tpMaQAqfaZnt
B1APJu2oxjQ8nCVO3lpNztqMJPl0kbufpvjViRl84grlSq2FBesZuk4i8PXYXWizTurQ7q0cNdih
+LO76lQSFrt6+BCqgOW5b/HFwrQNw2G3Vyt4xjL1KHXkzKL7RetxYOpIDeEjouAiFv7fIXR/MOir
dZYD21OgAQTA3Dd0BIgeYfip5z6YDFXJ/4svkrPtuAzwq4inMSwS+yu4ZEyd5zynq1AR2/FNoTt+
SIve76g9DPEtzuBOekYh6CuioDyQk6o3j3DjwH736xoPlcC/aArI8ZWGg7iN0WIJlRk9IQdaiTUy
X57jklnXsPsVt2Z49Bg8JHSi5nEtMa3lVhpcNbg6dD7eJKVSWVdpc1a0LJujZKWSPLTF/KhozbXk
Z1LalWYorfpHm0FpN7uqkSdTKGB0YxlUXgdMIYFWrbuV4orMX7eZ8iq9mpxhrNbX3/+ViGX6onV+
K9hMaeRJ31AKN7atvyQh1UtqwdJCkMKI/KxBLYYaqSYtBvmdXKykL5L7af52iMZfadbpwBukyWub
XwDAP9fupTxd/SeN2z+JToTL3DVgakgOgkIxoJ9wS+NqLRpRVJFejnSmC22G8KS9Wyq+S2bqG3ft
Gq19YIjvk9KiHkwRhlKL9IcxOvQ0wuozDXfFevVVQSBDKCTvkM0lXWUh2yQegiTueoXIQKKFzlLF
uIWUbdQsD6Rc1+mMjuXT7WQNALrdF/kEacjIWqRwVNoaZWEeQZ3lf/J4FrXdN2m/k/L4urbS8PEG
AN1D+bHmeDw3018+u/FX7lNaiRoYjVIIpiJmUzJiJsP7Wwt+dp1fjbPxIjnkmjQuk/sypZe1yNDX
/bsUGhLomJzKe5YPl0+U5H/Kwhu76fZdTCeUAr60j6JEfU/zEn6Q7tasohspW8kTkxXzhLMQKRqe
7L62AR+a7FPWrJ6VVx2orTzOJB939FH3Ol1T6bSObR4oLdUq4V+I0RaD0LpXHtNc+V4GKntG+7Q+
ckDsr33CIOl/casAuzAPO39W9uIsF46onSXfzvgmh1teYrA/yFTnIFmuhDlyekMFzRbCYGlYpS6b
Plp+kUSG4/wsXtHNKSMt372qfkY07qHvg5pSPa7HbzUUkXq3ePaXhAZMiNMQxFplUuv+1pX4LWb2
WULMflpeppZhzF7ZwhN5v3Z5JDr0oXRNq99Y7kL6grUjzRiGye2DfL2h/fPg5tjfgfWB3aO7AOa8
Vd3mNvQ7Rmy7izT4owlUbnyUTotYjdLufqCNFr+tW9q1M/sPUiWUnScnS8qLlTJDCdFBtENMQwky
D4++OnwKjMP3EN5p3uXpNDGIL86L/BWtXbKy8lX+36zjXV5Mt/K7FTsGliBy4HPmWgS2JN+G/gGw
YMbL/NP6xOTgTvVLGE3fTRbtzMLdlzC5aUKD8CkfKkXKMnFevRmCEYyMXJq8LgenGY7gXt+N3WTP
J+nGy+GSXwgWR6oay6X30g0q1G9yxkqNHj3XgizESb637vVtVHmMsgAwFoCcfK68QXIWAVVlonY1
ZP/MJoDfQQ2/5crj2XvqYNRaqL3L4ssz0kB/beW75UOsMmOGw+dNIG/EyUlxeKxKxK0bRgE9Gt01
j60IpATlsEPWdgfUMdmCiAp5mlQgW/Zu5fdPVZVdu0YCtkQ/Z7TmfOxalj5EfnYoSL0YIbulZwH/
rw7EMDkzN3f2QB+D8M7p8k30AtLeOkfKch1bDmOGLvupPUnlKjIYVNqY+bQnGgBMC4xGkvHcfTVr
xkSoH0qZfb2BRm+3da+iskyszIaCvIg2iWPs8ii6bXr0To8xWMOQAz2J6cSUduO/nzBfvzKe+q/5
7gzv8kjk97It5GcKC+jilE+RLY+Aovfc0kV0KBUOoo4j0ml3gqeRbSVoPzHfQrDZ1sqz/H+vAW8h
amI+6Md8brr6lqGKFSMo5kZsv5gQbzEeOkA94nEbuPMUt3ozC+ckXVF5TXom0h21FeNZ44AtxQAz
c7029qvCeIQx/UZ8rtiANRtu1PKggQzkb2W/JLH912fDzeJOewFeyTZwrZTh4v5W9u2SWa+QnUGx
wR1j1DUAiAMrVHXhHi6Vm2RgUcXpecsuy/N9lJYH3zzxsD/FD5TiZ+QQMa4UXcN0er0U5lVSeDtx
bJKCyxfKYZEz0DIY17NsTL/JCkvHQ37KWzzf2zZ0QuR4C2BPEAB0SQQscCNVYOm2xCOFusK+EpG3
kkKE7F5pmGlSqIyXn8Y0HuPxldluGup4BX4lLSCpZZq9/dSEMFdIkEzIKo2LQSNGMv6G3n6LFfsk
FymmALkD9ol1tSjDo52jQjgpr7KScpe+7f7Zlnr4P67Oa8ltJdu2X4QIePNKgt6Vdy8I7VIVvEci
AXz9Hcndfc+JEx1bLZXIEosEMleuNeeYun//ANXD6yxibuJAxfnP03X7yYL6rPYgt5GIOy/VKCE7
VT9tEj+5hX+b2wbSpBpyyXvR4EFWWSShYsxN1K2ptp3YGVDRUYg0vyjEwP88ZUgV1JuqXqe63KW6
HP2do7mv6oMb51sRaC9Onod4nAhdad5Zd9Way5kFU/n0yExtRcPyPoq7L3Jqq/R7btd5PXLuQS73
z124QbMTPMSu85yj2rpVz9ZXgpxaTEhm/xVvwPYM22Q+K5EYfo8/Sp6UTPmfvsODiiaMa0MIAlEa
a625jFGoOJTw1Caqfqie1epkeqrUcG6q/6DOmGrjK3CjBkP2LOzyH7XjTKb3anb3/o/qpKjiFxn7
Ks+ml3uzhqdIo1LLNHwpPuma844dXI0LieGAF/7qsfH2nwVSvQtG0v2uwZ59q5pMvbtqhWTGRa54
dIxa8+8AIQUZ/vxpo53j83axj1kmPBLmc+oqvZd59M+TFGABUwM1olJXLMs1BtZopd7R+7qkRh19
PKyiObnPppSy6a6CyiOOJPHypHrpqqYJfGpjb4m3MqpOapqAeexbppTaTVk9p9avWtXUfdT78r13
n9Qbe//w1CW5WIkSsaih2VLj4hfVvThTr/y/mxvxHK/2QOAIYgJdO6q7UFUp9wWOgZ56aGMFB6af
DPQOjuO9KJH3fftjBVLaYH3cGYP+Jym4c7Th1wiSpzkgnJWPTZ00lPTd7PGkdvVGNb/U52IuCQOV
f8udJHAPtWNv1bdU/5W9hXyW5gjACi5O9a72vn3xzTq8330ePtsSix1nCPUpqR/zfn2xVuEUhcv0
E1v9Nsvl/anq6ZIbVm+9xxlTibr21A1SKk+pURKtwYLPLaVlz0HjvdwLxrRdqe+oeoRp5h8AZN1H
NuqOvE/FHeIWAOZCHOajUZ8T6IF/1Mi07esHzynwBQYH6WpU+cxBqKECdkr1GG3Mv5e9GtUMrv05
0rE3SG/P6FZxSqVyUI4Z/bfrWuYUifNP6qOdEtOj5I02rW4rYkSlyEOnsbpqUOdStffDkOStlH8j
tlDyhTlb1YQMqqyXGjya/Xdke3VZeiSLmcpTwU53aydvXfWPWt2/5232t/Ojz/v3crnisY7A5lyw
l1BGsQ/7dXOtHGJ7qvnZAaOpj80/gVjQ9HHW0s1NbTknTJR/FqX/jZL3hhwkBpkDdaL6wWKSlLVB
26YbNbtUM3T1498Hk4H46OVGrdHqj6qqeBlH/S4/WZKRNXJZ8UH/6ei/q9W6WIq3wgT69+9u32LX
hTBxUrKY+4zMjum0Dc6z+oaqHFASPEY1zxGnOHXbqQVI3Y5q2wW6To+pfFEDUPW4GoRcaaOloJWp
NhKlILeGeqOl/lGdGdTz1IkR1es+b1qShPnk1dKXSvkZkD/go6jkGKomfwFYOII/YUvUP+pmVLWV
X2zbovt2pwwbPKwzPge1Ygg8AuoCVVq+Id/bJjF6DYyv/ywmqp5QGlgHomtW9pf/yozUT1Mm1uOQ
uPeRZVrBXvIWInum+zLrdN1ajNl1mrOf/27pWex/TnzdsA2CsronS5aEXXM+S5ZfVWqoV+kVz7Fo
ntXuQmNpTxNup24P9TBi534Q3rPnqAeqtcMviBgITIT5dAFULdEXl5atTomw1HrTzH7YS9Z/0eCZ
ZmybkvtN3WKmRQj6HoU0yzSP9ePkvnypf0m9EFM6+xxtgO0GACee/11UKbri+rNkLCrr9jIh0x3k
e23Mv7TGP3m/OYF/qVOhKvuCFNKLyG5DQAtUfU5R0t96C0qoWodNXBdc5XqE8r4TULD5SThjTPnI
eeNeFHXpeIBwuFUTRrVSqA+LTLI38MPqxWA+u9dBtm/8dUAOifipQoyhBBtdPVztjjC7gL0wUnF5
7vSgLkf1313qpC5ydQF7GkyWWAuHliwuKhD1gLvktxJKlQSFnoacUvtio3qv8YqNJk1RLq7/th26
aCGWI9uoj1zVraMnDmKYtvep9JcWlx9q3q12I6V5jM+1ZX7cX5ZdzH+GJju52M4LRyC45R0Cfvp3
ZcAVY1aoNno1p61UB5zecjHnzabhZlkxaIFGCeP+nAkeatgLp0ErR+e+nLRY8w5mpD0APTbDIY6A
Y9YalMaxtdeN2f44iVM9uAYM/Ew/lE0dXYmNwgOgkVjhVf5GeHCkwDXCckV6Y9d/dGQ9j15XbKus
6zaeTxKyHXRZKHK93KXSJlnCnHe9RNMWVzI7aFGnAaUWq2mp4kdw8lxp8iFBbUZ3xgcdvLWtuDnW
SONNJLKzrsmXxDJ+nMbQDo1dwDNEvrapk+Zok0V2mKJcUYct4EZ96W8nVCiTeUK599GJq8kPsIJ5
RPwKcRabbIwOZYka0ZRN8mjIfpV5cNcJHcYoBro0cbCpRcVowwbnRWvAMVmf3ZsdTfbJaCZUXMK5
ZYWm4OHBtrCGpzIana1VInLUu42TNSawiMxZc+AD1LrytArp+/BklGYXGl4AMxBfCB58Amk1s34r
xs5aLfHwmRW4p6W37BMhDU6p+EI4+EcwgG79ZN36jg6PS6TOtlYlEgSHIiQscrrMiFNqowjHvv1b
QMEqmhmSm857TQBjCLRLX2E6HRFNj6HVA68pZSlXXTOPYEJ9JuhedrRmhrWuXVcbV0vc9UxILYE0
rCsD/lBXxq+WEYSDBV2+Kl4hvIAyq6xbWYyHPJ3tVUAONBxo/8kILMnjum/hFleshAakeYyW0jDX
DuWbPs7/WP50Jq0KQF5iZRuze9UYaqd5ehJeM62RHJ2B+r8aUAhXwpc8GUa/5rh72aZ/qy4h3UqU
z0BvC9X5r0Kv9XZ57neUcfig4DQZrAYzP19pv+oxLs+l16BX420X+jusEMq4KRhCmepiBUx726f1
W6TMLxY4kLYlp4JbwQqgREW+KM5LhA9T01kfSL5VgSUJDlk6yT1z8gCocjbmmJ0X/LnLqD3WGLGl
Tq+n0JDvZ/Eht7hoCtgFyYyx0bAP/WJOR6CxrNIFdm4TFxowgj/JOBhXbNs0ZeY4PgjugDgYw9H+
Q5iyux0wBSq3+5FibTP9E4vl7LOPrVJboA1rOoRg5rTXOweQWN2cfQ/ZduTM+jYSLKZllMHRcRZC
J6r+6BlFsdVyyH8RK/Iqg2e5UeR9L2KH0hwDurherzTL/ZiX4mbUk33M43YD6AZbSNsQigJg3BjN
MBlduZpi64UoYpDNnJLTCNNmQgiHzCYAVUyqKoaftCX3MvX07ajjloibeN1liDMNsPpLWzkb0snA
SfRI6zs5khPc7ceyrPe6UVYrp0on/LxPumsbu5RXhrOE5iOvYhxA3Jn6PO8mSq3FkDilatDNYhTZ
LjLGeQV45J/l1+zmD7C0pEd4Ngkp0KMnSBrFILcYtrnUYDObSqxmSbltLC4Xr8p2MlYJhzlKpFQ3
3yR2SGU01bEtH7uFn9qzem/FuP2Wz3a/tgsydQmoaPHLzhFjxT/aUuMunJ/roEK6srTaVifi23qs
25n0n4Swl3ICi9BmWBM7eS095PrRBCEp6NAypgY2ABU2oDdVCeDTMMJqapytRFqZDAVSc4s8GtSa
28r4tGmUHyNn3IwFfIAZyGi4OPGLIZYZ2btZru10ZpTvLf46cMwTCpH64Ec95ttUbuvRILII4IQh
ocVaI1EGPg40Loc87sRzFupOoLJlp2zlthPETWIh7CYYV5bfBmHjGfSac69GjY7nxMlECe/3N4iw
RwninMrizSqceF/kArHBDHhhjOdjUnqhTLoYnZj/2OA8tzrIkyKD6DgXdM8bYfMhp8HalRXpnFe2
TGPlekwXC3xsK6N7TgL9KlUjP4G6g5J3wV+c4XkRuslMowqhd8uwd403t8UfnrPv0xGIksbjBieI
wqzsr6DVIUU63U2W1ZshUQ+QBKMVudyAdHl2tdEHN50AcnbbX9DH0Pub4IucQysctKvHyJwtOH5l
BBms82hA9khqNCFAcwB+HXH8xai+Hc3bMlfTBudR67j+PI9LTQOYBO7GweJu/tYRycjCBcXVc0KI
HGO3sOOnmcmEdywJboAQVCMnocafT821QQv04nouC7w/7ZEiEq2ZQW/PXBSAtg0uLyjbw2ho207Y
r3QBO67aaQAKd2yz6dm4ZH29KSgqKQWCbAfo9jvpeYUSmoVdUcoGlrcJHOMiCo1hFw28TVo8uu6w
9y3CWb35wSyOQ5+mW35sjHym+BSuQxxdpX/10bDJ5gaZGKM9d4r/AQ/UbLrqrYyFeWzKwjwK28rX
raMzUMunYyN8lpsRYplDprsGeGDipgNTW9M3AJ4SFNbWd/zmWPnW3poWucNq/FgbuCknDQSQC9KQ
zdIC/Ko7C5lOINg5rK9kEosDpX+wMqeWVOpUtMf79wG8na8IcobWaPXvZKR8VDZIRhvrcyuMT0OP
l3ApAffqBlh1jFJ6IT5qySCBudlIJCosuaLGTNmnjK37oON4WlmEHb1Mbq1tZd6dgFFgFCKJzUmN
3RANLxLG4TopiqdCFEA/1S+JZbZHGDxY9fL2p7UpR6Eu3JweJ4pZnsc+sw91u/THQG/7Y9/lN5IW
IWVyABIZQHiRM9sfcUzV2nGqsgYIb3dwUCusQIwzUDYRaplQ8DfFquWMUEbWY5Eva9vnPLG0rbXz
3HZvetj5DR1ARUlMNuKdstvcOx2dy6UQJSxXHvWp3soNnzKdZfUu5mVSbzVLf5bLmG0op9kJJ8lU
3xIGI/UKU69r1QPnt6hmvcpB6QQ1taKRszw09RHsdn0ca4c2EsVVMROckcvJWpmJtzZN+I5TRRZg
XeWE0JQnTwqIZ5SI1iK+HYvrjQSKs41qqenYC2UOH7j2uHQi+63wsRfQlt4mFrlJgXZFIINkd9ou
fRTKxXgpfcKlKiLcapQB6ioZG49jV0OrtHP6fKM3JQOFcYFPaqyGyQxZJyg4knrV4Iyd53zc5LhZ
1roNVmn8jRVVjPySZIvb9WpZQCYBo5eFaDE43O+l15g96NuF/7DSZ8iJSV+AEe6Z08b2vLIpY9eJ
RnhKrXqL0g8tfzhnI9irSjtZVgG3d+qh6mU5fpjo3Fnzd7YsmBhE/eFSnni9v9UyS9HO2IeS2LRC
r083M5kTLIDOGSGwAVA2+9IKqCijwZus9T+Gy5UdWDrvkf2VGnxCIgiunTPZG6+jfadQjPa8jjQK
k4IYqEa4JAWQT1kmxzIjmFF/6wps7quZ2+5ojiVslKkegRqa9EfX96/q6q+a+6McweftZZKr7/7b
Iss9YDjqAf8+4f7c1GjxTTaP0kWap9H3KhLKdTNx1OddIWZA38aeUeVyvwSdt3YV2sUygxdDTpeY
/AHuf96DiVDOvup6inNqg1zYa0ADct0ORGQEol/3kIkTtoa5yuaNrg8XkcX0tCakMU0xCDIlaTRm
/W6gE2qqlTVwCVmiuEet48hNJqvfMfUeM7OMTnGS7Ai8g17pRz/5HDwswd9hwPEY5bq3i5cZhSmw
hmmwb+zi2qqqzkkfvDQ+eqkORVO6NPuBzZ4otmQ/xEze6c0XG3MBXlJ7R7aC3qi244hSpZKDQ25U
+lHombeaY3MzNO2Hv2kDKD5OJgPqSiqdwrROceF/9qSQrfCp9ke/Cta2Fnm7zn+N6YasB+aMq5GY
yL3QSNVJMNjYkhkwCH7iqhdvP4/4TSryMbDTvDsk63Ii9jhIdnC3J5pFytgaGovtnBeNxauajXOF
QB+F53Jy252Yg+bkGU67UWv5HBvJmtgxfV0KgxU+1EBeruuWaSFOKLGOZqbJsQ1KqXjofXIqBLif
gkw/yyievM4ooFF1P36j3ST8KtxC+1T2NJDBFo9O/NRrL3lPMN2oWaGlZGCmVpskfSxnGk9nxw9C
2VbAqYcOFnlbkrg8+uuysd90EzRXWXVX19CfwKKT7FWy8S92c8T6817O8rUth49IltBDy/SYk9/M
EoMcP5rRQNhTdzNbSvtFnbahIFoQ85cfzczmFdEkVf1rpFPoJZm90bsIBn6x1t06C41Rng2Q2quo
ppMKCuxhalyKtZbotRwlLoqUdaGLbj1ny2vjJbwXuoKi5epw0STBpnW7nTulw9HM45vH+Q+llcYx
rYnntVNH/6T6cgjIkwoDvVjVWnC1hmnYMI771uSQkIkMhn0xnYM2piGWDxTkDRGdSCxDrRD+elpS
moV05raxtq+onPZD6/8SStIU0UKsqkaZipC24Xro3Paj10Ww9qURZrZxCrL6WfY+ApECDLnZXxqL
KMFpGh96aT8G1XJrYH+tIo/4DYQ09DE2vWETEdKDp6DHgmjaOaA22Hd628BhQojk78piupGcfWzn
4bkznQ83yM/DCAIN3gpbf3uqHIt/0TceR7iippExfR8vc4GrkwhDbShPru5cEARCOezaLowz/4Hu
5oqsu/HBssRnTO9u3dC1rCOHIgB2Mx0LcyM03vuoQBaap251Bqo/6o8pgV1mxsfN7KaPuu8qIxIJ
aJu5Mkq6AGPTnxb9yyPvNy3qc1cX18707a0M4n7FLrl/N2cEoqmVC25UyGlucEiaOd24wziGJOWY
9B8T0En5yD/u+uKBRB1Cvf6KSZrHWiNftffqj9J114YP+rGfn7VKZ0jOvZ52RAl1BHKIPGZLovG8
WjLxgG5/Y9dAN3HEPviafwBoWm56KU6Gi5xx7E56juGnKqIHknVHfuxgq6XuJqfNvTI8QwvrmFwQ
z2yNcLGa98rpH3urQ4xA7EdVzhXjhybUC2q5lut7yzfZYgAiWiKhVvV+DSN77u3u2mbur2m/BwMF
PkeMB4Bl+6Dy242PAx9W9tnWnGArOkIj89h4YXW9LbML4IxumSrBRie7pQ6aOQYtnCe7fAXXH2Ti
uH5v9pFNK2NoQNJH2y7tT5RUbgYRHGBLy7gdEQmRhCFymG6VURyaJYtVS8rEakgAbE0UAy5Lomnz
IxnD0+SAqUxsTEHxuRssThPpvEUvil5PgzbYecbj/fOKspq6i2Fy2exMdSisgvaj1diLzP5GWtS+
K9g8hqEL4QGtUwfImUGi1krPF7pbVnHrq+jLI1d9aYq33kWektcHA9PPjtNOf/yfXzT6YP/rj/e/
aBx9W2ejsxdSVtV2yAZB0iMhAetZmqrx3vz7tZQe+WnpipT+pvotMUwR26DqESU9dLZpDrrj/Re/
GncWEP+95gaPrZ7Ne5tPn6Y2TfDWrtFRHHtvrj+zQL+5evnS2iO6Pt89ZimwLQOTyQPm0YT1ZD7m
lY9jbSCiS7OTgDDeDNi9F5WbHKZjYFnYcev3OAUaKAlVpAIJgEgxyYJlQ+/aEztSRfeLpRXAUymo
a/NLS3gdYE6/uWzjY+fqG62vSfzx4GGOSXUAC1ocoye8YhVnEsonAHDpmiSAh2wY9GfLvqJqIddB
1nBvZfOZWTpJo3O8I6svP9RZ4hO5sgIWPO1mMQHix4goB7vnZFsA7PM2M1xHSRjVuh+rAjWi+agH
w0tV1jdShHA9tPFen6phPbaavosGAejXTi+LnVUbaMkMnLhjVxk6vMU1igOw9R/qhoPfwT8xG6GF
MW2WVTsI6nvnJzLLfoNnFe5XCltNjx6B4nVhMjU3ajPM27GZheBenBV5gZ4qjW5ZVKZhFtUXlf2h
8gQ8v35oalhp0EdNL3r0Te3RYMlF//Ag4nZXT66xmsr5jcleR0BWfAkGTplz1FWr2je+EXx8dc5H
aVATIv7lBYqzFBmGb47/WbXTB3ejdRVqg0DumFeUa5i72gJPvLWc78VhGubP8a9lOZdCI9cI/9nG
QHpPMTA9a/EPBNLXyj/3kj6TGdASc6vqEEz9CWh0sc+dDVhW4mEEb5vM6JloEquiDXo9rTa6+eo7
9alsoZA7LV2oxlm0nfrmpTNckx6Ws+ouE4kWnHt/eJ5bJhk9ZMMx9p/vMWlJOpw0xtTrAY5EPSTV
uokQMKgsomKgtgh663ly6m0AZ+pgqVq/jbXNHMXbXHYPTjYcM6PcMpvViISgCQgVjXufgE1tGj9d
m1lk2hs/HULr1f39lZ2Gf80l5Mhyh3Bk1SOdwvson5s4PlqBvuw91+9oQ8qzrnU7R8iPmZnN1hri
x1jo0XrS6JNOgDFXTtPkZ8eE8p3mxpWyvjsSmUHmbd6QKjMMy77Alrxp+M6bDmTjahSR3JpLPZ3Z
+B9JBKl3oi3OELSTcKiAF/ktUfB65LzEdOnXus7JRStZhzSEzlQu4KK9oCK0PVjo/LrEviBEd+D9
lz80m4uQiExzsf3rnFD7Z0lJR27uyB8ySLiLNLjHZLCSZSVM4oJtwVseZX+qenY2aJhJNWVGWEP3
bmNWJvKI8m0fLNNqdkb/4rOtsm5LZADqj62ZN2LHyYZOyHy5P+L+9dwrOMw3JfmUPFgPJxWtTVI4
gZgAunVutLCftHThINE6F2/+M7bEe5qVaV/uv0BVdP79Xdmr9EXivFb3r5FTOeM76q7/57HlQqk4
+j3eusrV5vD+1106tKfZKkAm+qJHPse3lyL4smv/D2mjXCsZ6PSJWMmLqX53/yMC4f7sku94/9P9
61AvfGK0aUJgrgHnyg1CW33xs+2/fyZX7lwnsXOYDce8zAHemiXmvDmP5kWYMS3g1GsNWoQ+Kdn/
80VwPEBN8tLc3L94f3LKxMSjjjsy5nNJl1AIJCPXjlJ957iMujmk/ncPelUgglQPuT+XG0duo4Rk
iFLYwSWnNbrWM9sPvVrwE2Y6B5ha/c3IRXvsuv5w/wtrSaPL4CDcMKfu4f6l+/ODwP7Wkire3/90
/3obkQZD/osR3p/U1NLeEh1J5P3//7a2KQ+AFvJruwBtZRlPzhB+yXKQoj6NKphlsGcwxPxlimgc
RPEgn1jB20NXCc7gaRGFnJLLsxbN+1xjmSPcrF0L6byQ87xLu4JTn85ooM7qJ8grlNwNaGOnayqc
eqhw0X1s7Qy2BLCNR73vum0cYZ8CLKqBeV6QoKc1MOUR6mWe9PsW+sgqQo2y9o3icyEKVdo9uRw0
r8h5Wjca0/+lIDnITB5VIZkXVCljHny6kffgZywszFO6VJxonR9awpAA3/fbeFoCYkbGsPdxpbVV
xE2Snpl3S8V0nvySjkZA66GiYCfZ4yLUnpwTVL+YOgMcTjLcU086kxEgJfGG7AmSa5uj9OnCeJF3
bWKxDaL0ZmrONRfjVrYLnJ8ivpgusTua9TxERGblreWt0aF8RIRH4QrBmNxHNCfcFui3hmWV5HNG
PIcypqoX8XLr85xndT68g354N0uYVgYQnRTHli1Q6uf++5gSb2p4zaEUxc6aqn2QPM5FcRBSK/a+
E+1dV4/XjTPjWWEUPDjW1auGvRiGDyvxr17rS6K4+yNBijrLNOsgw/ZXDzFskXXnsrDe49ajzufj
5PCF9oDXG08PjAEpjQes2xXyQuYOTIBv+QTMZyk4RyH0p/dd7oHgVyN9m/4+PJqMSwBjyeYUtOHz
ti2Sb3oghNY03hiyvGpeAzHaewPy0G/g9SBoqTms9wNrmRPPMNfb2+C257T5YxVQ8SZyGWQa+t4g
9l6mXUho6sKyjR8q808WkVBDxHxC4LzHxj1BGVW5v0EPBGqisbuKTLI2U2N+02T7CiuzIBeGCVEr
tBHbqB5ivucg3FTfHldkYqkBbDm6IJ7TH790SJCklCKkjQzBevxJZhMXLhtgV/NB4xPk1KDDb7b9
DZv1sU44IQUjfTgLl07YYILnhSBICsCmprRGETaiYRv+eo2jreJWWTkrG3XGsrPaKayrtD0I0GUt
c9BOsm0mjmpmBwPt53krF7GrGOycXY1O0Oi8zTYzelsDUDH250FLHn2RHkwPOyxupGlWiF5TfyO8
5mYORVjLGYpKeWD0BdfgvfasHP1ee4vjcst49DQCIFn59KW2gSAHtByYFfYciQlMeZ/Klpk0WaL5
i1F1T2SuqUbRm1806ZbTLzrWXuPY6RMRkS8VHbok1GfjdeicZwJdt501HqOqZBQAJDcjF63tzDMT
lCDknmOuryGPJ8WzWI4ltFvSsykYmm7vty3+F5/kjW548LIGVxI6ahbTXd/It6mNeqwn04eRdqHP
h4ieYN56+cgkfFp7fgCSw4b9J4avAuYvxNjk6pE0DkpSu0SNdYnBintG+esM7Vm6dsPZFkosVM10
zMXasHClGy7N8d5viD6LsN3ToCKIzjFzpu15fjbtFhxL7Tkrg/7eqbZB17eLd/X14VZK8z0axh0o
3fYAwIexQP2FYwayeGO8gMWt9vJFItnFbQBCVKU/2NYCZ9ut3nIqbd2neT9lNTQbtuBanLHFFnRu
qD0d4cOcLR57OriZOx+0gnUkmRM8dIowX9ft89KRpcRYDkMVucNOv7BBOx5+/zfJDMuHUngkAJwx
Ik3hth22gUrzG9prpsdhTu4f3G0Q463tP7l+8JIx2WWi296g55MCdlva/sp+SP8GWuUu993ndoLK
0yxkEbTxXz3JHoaOSUNgMDb0ic9SV69e0h4rSSRLGddnPR1giO2vQemiBPDaV9oS6D3po0AE5/+3
DCMIG0honRTjHKba/OHjo6GP/kCQKP4dAhJXYBopyIhuyCI/zAe4l84TFxVSCdJWssxeLY5O6jes
czqpNFQC+z01BgJo+oT+GTnE0hg/nW5oQwInSSn00q5beQZtz4rON3im+c0m5TrB6dXzTwmDXxxm
nWTUMCxaQEATddbuxmTMQsdIt4EXXGrGkisvbl+pCg+exSjWelNCpDkmnNh1PX9Dkh6z1u7B1Ouv
wOXCFu4DEu231mr/zgsOM20p9j08DRfF684ynnqBVKD88rOSC3+YvunjXUS8qb3siwLvJKR3kHG2
cR3Jhl3E3hoU9rOHMGgpsmfHywsMzUzj8vkkB7CPrd1jiCxZLHN5g5H0VRQXvclfJuMft6uRiIzl
IXYagnQMABztVnj055HJ3orY3rnwHzZ8B2Af9rxtmvTDNypc7zH0Ygy7AccbJ/7DsHTveDM/gkmo
05CJdzF05zorEEmSUel71clAYeHG2mcSmG+kU346GZeHprDnRL+vIGO/B9PYo0Lg05gS/bvp9Q/B
uQXRNSyTfFVCLyEn41yQIF6aE/Oq+Yy24kiYMyb+5yofSWwZxBtNXgBS6ZtNj2ZdZuZz5mSfLVoN
IjrxqDNh77Li0e70p9rEkZBQsjQ9bB2wxDWxydnyFTWMOXlhBwFlWHrmtxYxZ0uZ9SQ2RZHTPZMO
NG/88qvp2DF70PA1WwsxVVRQO3dutoVXkqAydHvdER+AsBkcWfOXdAdOVlXxFJndQOeavixb2HpE
vcGxmGG6zmVFK+lgiuvSepssP+W0/gyDBp0BZL1qCe9sZ4brZEhth9TU1u40biA7O2sazsapEq/z
ZFwDjV3a63hn3UEQ9cxv9Lw8Cst4k7n7UrQRDj/nRHmyyZfxxkipvsbxOaUb6DPSjJznTgtc9jnt
Fk/ZCxXyxYxbWniAsteysR9m7l2zoktPfAaJo78EmQ5hr+OZAjEuu+SW61pGbu0camPxPsE+XFWu
vp2i/uyhEkdlRl0pORX3wn01HW6tcmZ8uwQq1rh03uIKJFldMJjG5PNFH/rQAQC38qo7WEv9utDu
mpq62csGrLndHe1EZ7F33rIsy0PDHK+jC0AJDwWFFaqmZoZFkCZDCOnmrVk4p/fJ/DGQw5aM9XFh
u5j6lOUx3oyyyLa0p0+4r/tVMQWaCmDHGIWal56LLzOB4EpYIadJ0F9EY9bJDVNXRCQZZoNB29/Z
tNSWBcROkpQO9P9RlnxkPoTghWgEZc2wJiU0qL03j2fQxwiwisAb6fr5hExaDSG2hXQvkJHY+mjN
cR3S+Mgvi4FfXfezrwabcmQzieNumuMn21yOVlP/yTWXO4zZclPhgDCDx1L3f8pp8jl3ImYAGEXt
KrNXxi6/CbWA2nEGMkt8TvMaxXVgvZSARKK+PqS+RCCBWrvTudi1eFemw5Z+wSPJx8uqWnC92WO+
HuLs7zK1TBTnHzm8C3MMdS48nAOLd3D7Q5Y5D7ptViFs2HrD+A1umgOhI0Kysl4Gipo6D25ZTweB
/4Wx3u4t/UpkWBE2s4qvqkpvYzk/k2F9JJb7HrXuOeuGk6iGr9FukMjisnJGKjNRf2UOb6sVO/gA
0Y7YFhE4dpXTWFDCJTcht2Oen1yTU79eGK/Q+zdjld0Sr0Y9VuDwpgqe5urZW0pEFmrA7E+cfvTx
XFhSA/G47gdLsEpwuqu8kSN6KfEA/xBu+eY49j6uSaTyEQXi+XjQ+0hFYahur2MfbKdgAleAYbTK
p34wzukMtk9G3m3p5lvbiuZsT9qnzk5NzuQ1ybjMlrFgL0KOyQX4mfXWRW9d4kXI+pjE+BOJ4M3X
kk3WJYdorv6m1sy9DURXsLVj8l95LBYbXWV5ae2wE35OgR1c6EueZuAuGZEJFC4TDHydgQ8hek3E
rQyM5Bp5F6ZL3yhvqZ2YarZ/aTCuK284T2XxYGjTq2WOX+yspAXvU9OkXbvgT0Us4SXoJ3W/OAbg
ohVFM6LtpNVOufZryYwiBgmsm/v/R9R5LbeNRGn4iboKGY1bEsxUpCTLukFJHgmNnBvh6feDdqv2
xuWxNRZFAo1z/uh3xUfrZWSVZcCM0A2+IPu+yqa9Lil9E/2NQfUpb5a3IG7ugzk6ymwiAKXf53PS
cwjqCzq/HYLCq6hHG4Uek5RhFX9wVX3YUXOIsszYpOayy1x+fPSPgOUttalw6UbtgHusOFt7MgOO
hSppz6QyIXPInvPU5OeNX5EXpgBvdJUR4PpoDopVA8tQlPcnzwQddLwJ4JHekCCVu9rE6uECO3r+
jVLADYUPZLh2J0Pn/4mUyOfWCvg2kBrjQsl9AZxH9ecrtV8IxfhEpO1jHst3/dpi3qJIok3onAj1
EqFEIJDyonz75ozF0a0jTfL1ch/3NuNESxWQiBxqJeHlknwWF818Gvnenn6tdonCYrZYfu3pRkeE
CyzlHGbbOtjJSGUzmbZ2WGqHIBSg3pGj9/dNTIRPyjjSN56RiUqxjDjmk7Fax1fFgT/Tdg+z0bX4
NctWpCuhBD/jgnUJDjnX84c9oxqIDT3UgW0+UAW2t9P1ilWJu+FuYpCFhWeUunMNeQM34HYqx3d7
qP65ZQ+n6tkPZOlwZC8LFFVN9hk9PbKHEl7Nzu3wZntAlUWmUURQ/gkDEBHEWHz4+iOgwIs8NQg2
yr+Qf0TOQz88ghEc4mDYU9/w7BHByLFlADMSRsnCyJqSjveG0I8NGpqQQs7jCD5nD/LFVV1Gb++f
Qjq7JLDzPT7caiMFW1YCKOhgnd90QX2q3eGWTI69s+Z/LEPse5ISmQo5ABNMqZA7olAVoTZbzsri
vjPJylaSoubJJCC6QwXZQp9H6XMzQ7sP00NV5rtx1v/oU2OuZy5n8aHb1cHbQ178PCWvGqT00Fny
Ps5iKKORBsLZPKKqxF5dPwkLQHM25XepCNLvsN5snPgcJ8sNiYxFuE3NgEkWWB2/JrP4UhMZb9r+
znL6HCMUJBPdkHRxuJuSZwZQJRi9sp2NjEFZRfoxVU5/8IlnIOuU+YS+n16jBhLzJRGOfyj7SYG4
LO/Lor+bGQVLyRmTEsJUrdrjaMreeebt4zZ6UQoMuGgGAnS1/y9w9Y2eoX0Hp9/Ez0Mpiv16nTgl
10g2R/Sb4vAYFkhj0UWf8WI9LqyKuWoeDbLpNgSIfRPAF1IUz3MsGjaRrk7Okr5TJUTjIboIYmIR
SKL/00PFaZIvIfo/Hs2NakJ/DJ660vkpvOymOPI2en5t1jhIOz8vnTotdOx6VQlO5JM41te7noqa
9S8Ju6PdVJnH9QZxFT4MS085tvcf7n3Cclmim0Te/a3owT7hujzVhutunH76K4i+yKLvwZ+9Ta95
pDjjocfDyRqMYKE24w9odqSJVYHhmtqOgKQ2S8FpZzUBMk57FNKiK5Q/4Pjiml+fVUOUvHhkyjHV
ufd97hHwVRyNhTTokgy7KXZ2uulf8zGMevvbWp8NsYSqjpL5cT07tVhuTcTriQT6zLphtaUW7sTG
/+HJ6mjOFQr2id7WqD+TdMXzjW1142sUOLpZXalw5dVXMcsH1zsbIqFtvjEjRBtc4eZQ/yHGyKjV
cpg1MOGsma2GjiCbOJOfTn2EU37VmdXtc7b2AHuMVRJjVxMbQg07qNlkUWqqiIHOim7v5+O5o8aP
42A6dHn3IuMxxJX0jypXfKMvrdy5c2SeDL/48Ur426z5zIMsvfPxpKo1BXVhpb8kpbgNHIsc+4xd
Qy4/52wbd8TZR+NtQKRepMmjkAiHq56ScKW7nYqutSEQWgNaHupohlysTEQU6QuhT8fUyhQnIi7s
XNMdlZcoyM1Y/9GFYJuth7MXY23shy9jbL6agC6UJKt+HH+yib8PzdGstxBtpwANR9zUh8or6n0N
Ob1Nc1cfZenQxIa0wldUCaCyJL9guJTrttLXFzNtjjKf7qTnnwIkZb0rS5wV6T39P3vIP+i1GSdu
Zc8br86vvZFeq2W+n+mm5ILp331COLPSJm7IwdJNPZlT00Noq/RhTj8YRaONS/fCeqGMafBj+xHe
defdN/1t06RPHjnshq4kJH5pwfbuHFWs/UANT42UKtpRRsVh2s2AYyc7Dm6WHF96f7A2xAjmJ4K5
0MZZtAYVLZKVdkLHn7rMx+2tK58yI+fRx4kFisv9SbWpiWY415T0MkBAiTvooDUFJSP6O8OAm6iG
c9m45dblCBuZCuMJ5S9VeITRs8aGqVEdvGIMfbQ2VjrSbDb477kZPA04ebFwP9WrrTmIicvOuSWF
CB4ECNduFkm6S58X5VG/2ERJGAf9mecjvgjXj7ZGRXOgEfMhIRN2qPYiXHhoKlIrZfotu3cvj7Ay
iSmm18t/AlbbB8K/lR5m0qYcqYCa0yv5CFOYeqxEZE+uGl833UPfH8Ts+yejWpPcd6TA9XcEVu8K
2cKCNdbjlFXYh2bnvSKGOWQovrdyC1UM417qkn3hVv1/7oBHc2o6uaEAnaTwsZkeFlTzKI3/66tg
RoJOGIfLPrys/Zr0XI8n2+2OdcU4FedLtO+QuI7gbwBanbWdwGMsKzqNrcFE5uRvyNknZe5MIH7a
2/m25nlcxoeqA96zGUj6YjhycX45/Us7tO9Omt+QVSA7w9cWTonu79cuF1d60XZwOV1+WU7NJoX2
kVqgS4eOdd8UGgkK9YKyojHXbA6kWq0jhUSt9aqT1ZFsh64fIzIrTh1+yg2yqBdC/ci2bbcZorU2
/zPINglb2zZ3neTDs6bgDTZQspfyiY1Zj0WjVM/Md9QVC8Ph4uXGGeqW6H/aPpahePAcwUMHv10P
h1Hq7NXGZ7nTmMZilrABG70C87fz+TTFCfNnlqNvc/QT0PYO6VFA+RfqPUMXcQjJF/ooD0JoCbUd
ElA2uyoOKsaftBJG8Go7ZD1/yCQ9NobqWUDHaCsGEIvYzLZWIt2tGoYXMkxkSCV4vgvMOr4qmYdE
fj0XefS6oOPY0vMX7F0xPQzCMa4xz0a1aveD1Ljm0vWvAQcBd9nyx007823OqHOgOGE/Y5k82usQ
PzncvwBBHvaOzh/HTWFXzIiTACsyxWFW5kswJrtRoHoCA01Dy/WgodKEdlwJfOC7QBzBJL5xJePp
pGlrBQaGgPg8nb6kEaeqiOP+KETF+pNNTxMqjrzWhB855o2KCn7qCSBGlQbl22UTY04xLZ5hWCgl
Q9quAw4IaV/MWFDj18WKQsPh/Nb6AwYKN0eMf8ZAs2yXIGaiTeHwO3eTtveFETONL7uh9Y1znVg/
6DaHU+cGoHySnWxKsFSIdJs5GPDiKuAm54Iwe7wl1VyeWaSuMo/8jUuV8h4t4s6t6dCe00JuyTcx
Q1qlD7mdd6fet66L3ZX7jH5qV0YHlKhUS2HRikfvsx79eqvb4aSADTetAb5TO64fpp2RgyYZ4RxE
9cGgbZiA+X47l9Z7zBvNC6FRHHX6DSvP1tK0wyQpnqc2GQkFwi0SuaQcrLL+wvO+QIv20dL+pTxn
u9g0kiEiAh7KnkXs66MZrLm/PLXXG04EPggmb5gqLXZpE4AtIBw2TQm3YNwMWFp0tUH3ueesv0gf
cscc5nU5aS5yjG591VCDIIPvwhhudHGVu8AnWt6J73ITb5xLMG6bHIcFlB9/R8jFs4C5tO+ciAXD
KFpWDsM9/gbe/Wgxj6wRF2nTTawzV54mdJpb5QfINyUPqoz2PlsSuAf1guQV6UCe1Nzfvb3P+7k9
9hIbX9OJoy0JxSC9c5OTprqpM3NLqgofdM8QRsHba4cudranz3HmxGm+gBxc3E5UNdsmDB1RIHbd
XpyaDj3E6d527EGbvYk41KYF0JRO7h/8ZPpLU3LMZ6xJufMMsKBEoP/I9Cras3kh2OyA6BhA+QTT
fZYtPEy4JnraSDOVekDXBQ3lDjvzaGFgzK15R8x//FQa71Ykf6rOoo138dgvDIS10+w4d2RlXWcT
xYLRT88RnrlsqtyjMEEVnBlphu9Z45EA8XcC/809lhtMgl6xWeqr3aOsVMlihBH99Wg91D15BO5m
iQQh9cY3fZuM1ZDsxuTiX2l0Ts36c1KQcJw32QEnaUfxj7mzfKfcKB+uXxMOLwIEpxNGtRAte4g7
+0I81ZM/gHZKc2LH899It5+3RpEnTHJ8pFpYZMo9DHngs9tN8c5dymlj1ssN1dAmsyE1oip6Us6C
sqxC2k5SPragAYkuRVg2m39nhNIgUbzsmkM+o0RiDA1NCMJD5KfPSDtCxPuh54t8Q/THi++OwbYr
R7SL5vKI3JPC34TtnzaqR7u2XmxtPjtwh6QBfmNVpC5NjSen7i+LsuGuecacCxrox0Hlj+BVf5tW
wvJNBXnEDpsBAarZWuzYH3BjIt2ay4tjJG/KTBFUef05KdVPQ44QgC+8tKcITx/M7ymZ/zPksE17
4N6hXOg3ZNSzdUM4cknXt44o3pUVdoUIR9w5qMar7cbjgRDhF6N4d/ALVE5mby2FPCnryVZUE7JX
1HUJWiv1WoqWkmmC4hh1c0mcQUd1hRW9+aMbMHFTqYjKd/Y+lDAm3PvpezdG/SUW4r9xLq+47StI
c+tITfoYekQ1h27kE/dfMMaAEIbg5EwIi6LZ2cWTzBy8Ff48bS36LfNjYczeyQUi7yg532GlsrcS
8ZMfOKioa7LpF0Ws2zKJ7VQx4NMXTSVuqREbcz8UE3o3zwALcDXVj5P9TBglwmAydM40xkC7GBFR
MyV5wX5zmhT5DDDDhcHna2vD3KFWwUsZjYxvZTDR8Okhi84P9EZXs8mapMar02TD3nJwDHWmgdd2
OQvDLI7QJwCjeFhAPKvTMgLjVCqiWKQE95UByT5RikGz1Q5mD784eOu1KnP1NgwMZIEjsr2Wkzhn
vXnzCqLHR+co4nw6T2CVO+/e6MY67OFntgtWy6QOfGZLgmcF/Zy15E6289DmyWB0erjDROocbA5r
gbo/rUEnesz++pFJ4bmbB8aJhKgEBTcB9gW8W3fMS6YhQoKauFhzheELQz/N0gMdAYkmuhA0qRsc
/ARpQz/uInDiO9OdQ5krtBxag2kE7O1s6OPqH+mUBrLm+d/YsvsFA0qBThhvS2KjV7P5SS28tRsP
LxoT6TaoRz5BuHnLANAlCwr66Cef8OTRuKpZYanAQZS+aSpZgdjV/VocTvNtWmoKgUE3zCU5LsnA
PxcvzFwdzsZOdeJseP5nC65nkkNwdUrrFKmyufMSTnapOnxRAHZhnaKAsnCFDHUW7aTLc96I0qOq
hpq12jgalvEUuRGKhli4mI8Xhoxutef8/lJgoYEylxg1vGV8hKwa2UZx8LjrL79f8vu7ypqqMwUw
iDO5uNe/C2rv/74KBRgzKFjyrsQ9kYyKqW3bTEF+TCPS5o1kkaHsUE46ffEifKraEPVomCaPWLrM
PDf1n7nQTqhafwpraTzLEkLTbslIph8V9fX0rxROcKnmKycfK4VLkHPX92HhoqghqBGEr3GbjT9h
WkIAiWhpYbrGw+Hyk9LpVSfxXd351Pfm7cVb6xi6cgmBPZtzmsaPUubjZYIpqEoGKuk7R0Q8BNsZ
J4WF79Us8gDgzg9Ct6Q6u4/sbwf3pXS8ZOt1mC7dUWIQ0BoryPTazw0MqrFa3tEquViXTpx827HR
E408AszPc7Fv+d01yB4r1fNviO6Ut1gE2O5taubMb4HQY0dkMm7eYv5WXjteLTm/e3WgTq0YIEEn
BtnEQhGRGs3q6Wowug1YVd012TB51IY/30q8Vk5pG9D1knArQ+mwHnpwKijXPl6+Qd41V4ic91kd
PRIUu18893nwKGcgMfJpSTRb1ei0LKziy43G+GA4qseBlPJsoEU2GFIT5RDQnQ3+zC7k73XPCT6l
iMzxAt9NRFdheXVQBQTTXSAcRrRRPYhBfZLZV57RMhfn39/J3pIQq36dHFJ3vHiuE+DfW+1G//tb
w8PkyTaKunu9Un//xsTg/39fZLU2EiuXFIrfS/f3qv39wv//z2SMnxqCGva/1+7/X+EBdqV84/oP
Ehfc/17YzXqpzwONCauF0DjIQRx+/wx32tWMlx9RoF4sGCFYh/mlsKniZR59tRouW7cyG/rC0y5s
Ek3xblbSLlEds3SBDSFVNV/IJKaCPeQk4nlyE9kAKlK+UEgWJTCNrruDcejwoavPWoCK8wOXjB1V
u7VqKgn0KHYJrdCVmNzzaMxq66XTTvlrHXG+/NS1GMCwIB6WBTl6Pmzb8iEe5vk+DvCluZwEoTIq
cmbB8ebyz9wjqOuJxklFqpAM3duj/OBytalozxjN+lI+Z2n/1x9vuZmzBy0k/ZWW2lB7DPmqbArl
Gjqp3di/KWkNx1VPJyXcIfU09GbODbWSeOJm41yspM3QKth9l1shc84MqPFs7UkTeg2GqMFhhyh0
avfeVJT0Hz+bQn5zK1lcVwST4Au7eAN+oiayn0vTL2gSGqpQjsHRoiuHIHNGecEU6bmQgCgImLjA
KMYR676mjB2+qWAKgwvYQpTvYjuKnj4s+FlUzDUpvyZVigaa1WFcIFfKBdRZdvZ+tHvIBfS220ao
aCNJFdtMvtgTAG4c2nlfJkn2EMwBWxp1TlFZo5nJX/K+/JzzoXgasyMYFCkTaI4vnja+i6bRTId4
W3wvxakIpqD5J65dwf9lzQXSi24n+7kERTcJwKulua8LiAwsNsmxmUobRtM4dcOod77j3WVlB8QT
SSa9MggrDSHnaIORQevjSGEFViVEYPMMKVC57dGn92PsEh4EUXbHzf+DOQlFdJT+mZZ+2TTpX7lw
1ALBegHb0BDgf5DVnGON4OGnS/YlfJ2cOW1a4w0wkh1c0Bmo0d5oo3oaAhvpmDHTY8URRZjXd0Q2
g90iGo+1vE/i2tg67cE0vVdP/huM7sHKGFOosZObviPTe8BV6tjzKS9pak96AjkAsTtiKcXB9LHv
TKBIno9PeqAgdF/cpqH7K42iOnBhkvkL0Qc3gOQeERTSnGS4+Yn9lpq9G3pd+xVlbA9FwKVr+LK+
B2mmD/xT2pPa9EbSH2OPMXps7qt5zHYWQM3RUp8cfWs2PQYn3gBEXbAYMcXS2YUKg/jok1xobmM/
wjgwMvbYdn/lUfqAcVatzZUhYQHymHm5E3Ymcr4WvJ50tr46Z7ksz7//uSCN5rUPq68NIkZ41pl0
OOvs5bN11p5DZlnQ0mBD+H42F/OuduglFpl7yM0kx2A0oobpeHUjs9jZYSQ64tAhdaF/mPSkDtNc
IaRCkYExl52Zr5uEc8RwhqitX3gxGSK1xAuOPektxk9lgzZbVro3iwwuH+dzetBVcjf1foBwL2Gu
id13h9CNfVuTqBgEAsueyc8uNegd4XJ6W9WMBJyCmGVJj/j9Dk7rk8wPQyPmqT9nHhY2ls0hOLY+
6TN1jdo/b0Xo4J8lqCJYS3h8Lgodi4cKq9Lcy/GkjHTaB52f7Etuh4OyAQrqF9eNgZlxrhpZGlNH
V23LFkNGn7jM/u0oT2ZhfAyFfki6ZXzJhfibzcmHFfQRD0LyTXKrfnAZTpgEocGFqu7b1nuzMv+Z
hxrsB8xRmPsmsyljJzsxwzWmBxUOc/GCdvGUoiJ+jWOEGfGUHEAC/zhNXh0bl3PcCxS+NO37m5L8
BahCTFVO0m/TBt+g6ojwGTHIjTN7vvoZ8GKg9GPVTJvV7Jcwz5AhxTqU3KU4Ukhqnz9wTUGwmAEO
irbFbV49EPhyTht51J7nrc1Xdiip180kBtz5yy2Ge0It6ovb8OO6/nALqoQ+7nZ8CVTFguLoeh+V
nn3AU8n+RV4OR9loXzuCZACGiDKL/Y5Uxal8UmiHY79+MNJuXyyipi0h/ilKnveE2h4YIW625aId
CEigUYzQIuh+KF0LyHhMbplezpM9TLt0SYFtlIWKI2gposZxJRa59+qOvPUpO88pg4ndukRC4uWC
WH2BBEl5FcGnRZIIh1D71sQpMl0XKpoOQa9zG9xOhIoIOZiXTLBV5pmO8aiGc462jVgd3Ep+mhxd
W/81O3wywp7gvPOC5A/nRWZZuUb6vgSdcTHrqCfp77m02gVZiX4qtGtucmGgK5h7TDsM+n1GeOzM
2uKS8Mdj0Ny3kfeonAZ8nVQ6b0m/MfchXUuwMki9c+zxyarFp53GoYX/eu7UvSJI2Zg7ohxM1g7H
GV6xvnqLB9lUIUnM9M9SBu/J2N/HaXdqKEkPyvbSLP29n3JjDRglcAkR3oC0HR6O/YM4vidM3O3W
8bN5Y7vVj2Udh6A7R1Z2n7pE8SyQAuEQE1I/V3dF1FvhvISBp1WYrIpNwngohVsO0q4ZUitEXe5g
3cp5eYpIcUmLzwXCsrS9dm9H6HUj0qTThyyIdAg2d81icAVV46SXOHa3leXveOQS1TA4YSbnr8Wq
HqYkupTKyneD9qlbMe6NaO6OhZgf0KYSdKbqjRj11ccMzRQPHUc2RopwKJYsU1RpeiCLk0VsRYIx
0QncJzZOMZi8HXPzbhcaQEpl12bM3wBIV3+y95aKOt51Q0vREnNq5WDcmjvcr+nwlBuSsEt84WXK
G6nc8a3M8SXJPHvFzXUtEjHtomH+R3zVX9OyrmMKtylS8zmGog5pyHt3G6JaLKJ8ps7YK+F2xPQK
Y2NqKjyyzNpPxMlzrIFjZNgl4R5IajCPGeVV26i4L3uvIMIwvgP8e0uYLhKqM8lDGx6MaidnZ5V/
5VurzV4VyNsW2ORalqujUrdhVQ1vBaA5jnh7g6f6PuviXYCj1G7rd+TQUBcc3DsQyr3OPHUaTRO+
OT9aFWQFEvjBg4aLMuhB7bX3+Bq+GSsbDNNjDtMJVFy6Jp4TssAGm+/tDraG50ofkNe3EfOSxRdu
Y6b8mjKk0rH+uS1u9orDVw89ueZxZG960kh/BVBAlU5yP6XoFpEvEQfVIaFT7WjezzDAwlQPrR6w
ESFH3C0ktBOGaO7TdPXgtGW8i6emwEdgqh0Wehx7HCXMdSYWXSoJQKOyYpPRcg3S34VVZzgnD3I9
NdgJl4o5DskLx4dhPtqqtS9Jkwz7UlLUY9imz0m+GHD4UHmlMvE+lwm51B2PHAlmg7tlF4+oKARq
9lyeZDWguHRz5nPTuuf5iIQhQkUgAL5AYbidEhq1pkqg7EneJgOlqGhx+DAtb0af4zPATWh1zUNd
PRjllOwip0DblwaosICcze44B4qfoTQfYwMlpq8jCAUfJt9hAg7InO6HWW69CecHkZdcGku1HWbx
XQMF7Wo6+ZpG+dRQwIwXHA4hKZDvpj/dhtQ5VmsaRtNxDFux9TMW+c8Yt9UXweLJZq7EfSWqCTLl
PHdpug3yDzIdGNhhDDY9Ttah2EHrgrCjrWQ72iaeYVzqbql3Q6pDyGKEmc6tD2L7PLDVpmMEihQ5
W7fIvW0OGZaY6ONmYvjQtW+6iaAjY/w9Ofxd4psPrsU7W85J2Fn+dfJtAPp8RJM7s5+RJcAgn8gK
yhekB2qZbblV/q4R+budLyddAwbj3GDB+lUQKvVnIZvgMHniagVWekr6n9TxvAtScfOkKvkU1VG6
lz0uGzUWezmZJ0wz0W4x6yxEA0CM71yFyBEQAoic9Ef71gQ5/cJVtreN+MtW1q2pJsY5NNk3tyAK
ymwF6tvfNKEmyCCuM+TIdgERw+3QV1l7P03pXcI2VNn+RGmfQ7efSTIAXM+8JFfPFFxWgUTxJGeS
fkz3rZoNQt0SR2yzFtdrlAiwouE+inW6LyYbEX0rkagecXuyRfINt4W2m23QIvCOXps10LoT4o3C
xGIDovxWRqt0AxVLDk1I8IZeac19mQcoSWCkUTG1rH2pgs3rQo+pNKx4/DOXJrzC9VsRCHScudEo
Tryads3zwWqjY5+5P27xMlkCioAkxRbMEngfUz4bXxBXLwAi735JhlW8blrE/W0z992KDRoIGcAb
Ve8ysim2FvvaxspNe0v65V+7R21I28Le5IPutIeYIhm+CJ4jZ7IL05QspSlqUB2yBBlt/7gUyano
nFsi6j+mVA5aIYV0PQUJoqLPwf5gkV63NM4+ZZ3xaH/B4oBwgyW2D2dEJOc05jAvIXLnGnpZln/L
jDc7IJfHaK8pGQiLX/w1DJp7O40Qiq2N0UP9MVAyn0VyaEktJYAlILOnqE+u/WMPcP55BeFU2R73
6dJgqaynkEiE41gg+XC8yAH5xB5QBcajgwcBFXHxOLRShbq3L22ZPitvfiIh6rnCq7lxRfdeJOwE
E0LR3jnPiRXvTcPaDDbJXAmhQt5aUtE7t3VaSidaQOMSh14s0n4nA0TUdWSeu/LQNWazbYvm0lOv
S/Xoe8dBEfkuDvaE+KfW3w2KJPvEriDDgBSHJP/TDjzPhOUwIWsWaZ+IbZ471Kt85uoX4soCBArF
B8UO/zWBvkPAhn+7D9xj1LxxyYfVYlQXNjTJ9hiThIIMWtAWE6nXOgc+Wx2CjPPDjcrcu/X10MLN
xiv1md2O1PqyJNAWSXPSM3hwzX7Eo/hGVBgiFvcOwnL/KoSwx3aKfOKhQAGZkcEDxmPWBMF2mm4V
qsrDkI3YXbLqPUc059RMhzNjOOZYL90PjVxLAaguUUUXOjPeF1OnT3ZdfyAEkW39OfsYHzUpIqq+
Vg5i4MzGApVxW/Xoyc3oMCeq3pvCtTbNmMRhTRJAENjnMTEfodjIBlyA2DHKYyyVbYXkn+yIiVGq
7wDR3ckDVfZB5Yp0P5keVBOW2cZdvh0qdI49JjrtTwec9N+OJd6UspiudMRMYmkiIZzijxpvmTXi
7GtVgfKm3ZlU5mzJz/v2XSjUhuh/5O1vkzWQOzK2X6VyLrop/qV42hDd7M12wivZbKkOpGeG19um
/p81jAu3hcXxWiwWeWWBRvC6oMVlh4OZb8LWfc41eQxBSwFZTs0KQEyzYkqwtkQjbnU65idgTZ7n
EYrSFkoN0k7towzsjEDYJwqWUNHV0d8s6rCDlzOLNLYT7OZACSk2B64lrjnENFP7QTeJCb8e/6kA
obeEON6ZiMx2asbUgR4CCm1CYTqLcW/0zbNMYRc1ETtwe0m9QYL/X5DGuJfb+Eqy2E8r4/uMUilM
6AiaFgLL9kpDMbSTG7p2ByUoqgWDVBEmpfsPgVy3n11Js/FBNAsubKev90Z8/b2EJ61fa3u4poJj
vtY+0Bu48gB5MxYo1Va7U824hYGmmR47/E5SsG01Y3kuA/Xalua/wY4Q/FZY9gYEyTgpWZX8RoS2
gZpM4I+Gia2fmBPPJS5OutjskNyRryRWq97T4VT/Knw8X7PmG9sZa7ibosnpvRIGKNsVVZ/dqxna
Py79auvRw5o06PgCjp4uz3M8mDjQjCIpt3n0LBY60VmTUffi9EYl+QP80m0Lc8Q6VxDrUaMtofIY
QR2QiBhdlrMAlXW/zHcLpohjPv3VhfO4RHa0jcdI7d3Bv0D5IsH1vNsysW2NzBIs39URHGGne9Zd
B+4UCRspxdOHMyIyUYJMPrd5En7m77iUnB0ZSkvY5dW46dPqfsyn97Fc/VzoyIRd74BEm51JInCo
JNu1Vdv3FkvSYPjlw2SLliSfcNQ/Y+U9Ndb8Ytj2KYn8V5e4+8IxyMST58wSlxhTz97tHXuTZVuZ
BQmjqrVtRxJHCQdFljXY8d7W0z/ZSbyAP8ZkvUx28sJ8zo9rx+dhyT7bnsOhEf1LoPtTPAC2Bf7X
IkmRHcvqy6ULupDBwgTPe9q11lth8tl2GRRyh23yiFgRuzHYVwTyqVsSygzRhcVA8jsTcWOdTIsn
m7cwPbr15O474fJJYXH0pPuZj9o41ARUIjqgLsh/xCBxNYlr3iUj61CCQGQsMpPQhOqON9K9zo0A
xWGPPDgFXkBUpmOEM6+eyWYVWDTPrkr+8237v1wZywEcxgpTn7CaSTwPpkdQd9XY29hCi+lHuPp8
GtJFFhsnz8AhkefDV2AhUYwqXhFQNHD38s+acDvzACElzo321jQrjKEY58RkHFONjxtXdRGyDPF6
AvFQRqnBWLdkz51XZC+Czkt/HgnOOI2j4V1AM7jptpoZ+xpV9Yech/6UuOX8aKKkilSQ73IV/PPi
D93YsCYbF5/tKR/RFXcjEWam72wXb/wJvH1X1khPRXFG7gXSNtvFFpQD41m00EYTRC/RImkAmR5t
s0hvdsV+FDWY2pci56MhIgNwwCh3UhMeozL6ZWtw/BwDDdvxn1jFaFL8Lju5uQOVOKmCsZaFBTGT
uXMDYMy4W35izB99PFOYtuUZhhbHdZmSO0iXNmLpl+kn8QzqZOaAEtjLMwKKfA+7VWVdyAMlo8dr
KPqLmptlcpOXhXWpyprOCsDlRTb3LUmWkceY3r0Rss8jS5Eba7lM11BBJHv5OEPtv0tSREi6yMww
KoClzpKX/+HqzJYjRaJl+0WYMUO8KudJqXl6wTSUCAggmKevPwv1tXvMzousq0tdrcpMYIdv9+Ws
y819YTanqMmLi4hw2kza9NaFgWQ3qK48UkK6ghCNc8dhoAVZsqpy8rRBnqEc9q/+GD4Jr4JkRc0b
MaLky4wGUkt9AQWAT1VY55iVGifejSWeTBEfhzHQlKbonaqqJczn/GIC5BjIshPScgxdaQmKx8Nb
mOO4oJsbU35ZcVgNGtC6iwXEyrhLVNuRI+VZpo61n1e1V6RnZZsvIca6m6DME54idrv2i3TfqyBf
t04Be7D1Xqe/1FGsyeGz4JxdnDnELUEzc7BCZTc3fiBQEptqP+bEZXTAYDqR+DQzLPjBsMGL7BE3
T5+IbXNsrskmVcUBVMJDKWB5xA2ANIBzr5YzMNdHiOvs4zHJ5GF781uhk+HiGgn/RIItTsZBzhHU
DXI13CSRPHR96a9hWOP5q7JTCKt03+D2waYtc4iR9rnpZA7gtUkA5zo7tjrMkmPH2f8l1/BJINof
iwJVSXVwFklpo8Yt2II5ylajTMMbM4veHWPg/SzD91iQs2jzWpLLj2YEDPNDattdh31xSergBNrO
R49HUmF2bp8UhsFHT22GxEXLrNmmCs3BGbPhr23g2OSBzeie5h7B9Sh5n6hgS83+XvfO2a7mE06J
9z5zaFLLPVDUPJlwFXNjanB2KnLtgNQe5m4adlFzcFOJ06h/nwJcKm4YDRuPpZVn8BKpqqTvdA66
TRxP955bhauBEAAC8L6qWxImXv+Cr/57BjDOiYE8bmCg4LH0YyhInG3bOeGRVpqMdWtyDuOGXAWP
myKxFF43cWQJ6u8K+sSiODU3aahYFiiIQw3T8kmNxRuQn42FPeuAAeMY1F5w3/dPY09xe67EHaZ7
YNotzD4xNbsi6Yor68FLo+u3KEIR0Y3KN3k7P4UlYa+59qYbxCG26+PoH9yJMQIT8j7BfLNa9sVY
q70uDeGZjhA/Yrx6lP9e+obwgCP1iiJmdQK78BUIPR17155WtoEvmfGNlpNCeuupC22WRdW+qRN5
rtPpFPvGeEx9UJKOwbbG88y93RFGKbUB/1zgDItFesr11FA0wScRe6e1Em5FOqXAw2BmO7YwD+0w
v/HRGvdWah3j2i52TsshIndT69I6rCQkTuYbFbDeh0Pz3VY4Y02HwaEoHixMS0eifdkeoyZwMXtZ
VMZgBpHUnNhmeEl6pLZpbmB3gM9Qgf3SwG3tXFgKcNkaNoxMHhWGuqIfCePB8uLE7STrPoP95bmL
Qw0rXoIGA3FnqQAITeKRFWvoKVm4Tt0qrFn5lrigA0pOncmQLGly9+QOX0NKyl8h3rHVdO+zutnL
nD/RbS6hS28T68uUDwPGkz7AKhGgwO5bfMEbDOxbZp/yVFakfkSk3nJ35GPsUBQMCSLZJpwrkVHG
Yx4j1Q+Ym7gzv4ft/F56frPL2/DXAOAE99nV29QKTjLncc3+bA3jDRZ2TibT+yoTgjGhACdbVPI8
uCZNv6gS4DGg4nYsznCdBuh27pxvR8XPCpwruC0yaGpjWt/XaNAEEGxk935eThIS9wF+3ns5QO0X
rU8bqHZPWY38iw+bk2YH8ZgwFL0cSX6sgtQ5Uf7jeClojFZ9O+kkr7aPAt3myDwV89S6mbhpN7SS
70RRErQreS1xiPmnchCLDEbfDxQmCIrKRYqcdqVf4HmFXM7NEFte2tBKEyeHJm7ld+oziXfebRfF
LhAXcZpjExdxUCy8O6jjEY2Bwp7kTdqSaWPVQXKM+Rm1z/a3P6LFKk0wDy4+Rk5T8WRi06nT6rMV
oaL9HON5gJ/T6XZsGxA5WufbKbdg1WdUDPUeW/bH1JuS8aliTStJBBTh3pj7e5VCZG8C+30yu3lT
RdzTybBuPQZBsgmoFmp03wWZN7oR4peqq0AaW90Doyuwk3SBLg0UAUVcX0OvGF+U/cS77fMyiBMP
2JU7RxVsdR6qE8m1ztYQlxJw2gRa162gxCD18QUEgqnbb2ABdDwFbLLMm0Y5T1ry4fZ6GxpTD05v
ArBWuSA3weJ9wba6mwz/d3Jz49gEKoVyw8+U0efOEVB6Z88KP3yd7OuqjzbSS+2VgYA88RlZe1ou
ylCVb/uy+Uomc+0sh99s4GjRePKpagQdix4+JuaVLQaoFrXUsNiEWuvRkM42IfiLrcmAr8B+uwTb
cZ7C7ssArUQM0l8HPSidJu720cjdMcG+2DSsckVh/HZteZEw8nd4a6+xdsZ1NwpYi0V+FwJfg51I
3xSHZTFO9jpWFXXItEiwpanEziJUltRtyklW/sxYabrJHK4qCVdVqqotesZXGIV6ldiccesWRcrJ
Uger4VZ1pKFJdnVHBbOG4ahlFVX1XwHVUafade6m0B9WgKM2hEl4yhhcfpwYvmjrPdYWBA3SJiZQ
7A4KpcxIiXfmzo6nYpva/gkK2VVHAA9z0cGlg5sQhu3OHjx7lUegIuCpgnnrGl7FNHsqZ19vuA/f
t9q4LnZbP+Yp6Q4IhaMf/0OHzVtYG5b3PBQ1oyjLrGIQ8uihgFKHzTaR/K+FBaKd0AgGQvtudZeg
PO8L7vmzF/5YeALBuAU7eqAw4wkg7XmEe5hFMGGOAMBmQENEbA4n7dEizOYXPN6MzV+J10l6yZm/
w0DQOUy5kNZp4gSHdMIC5SZgE/z8YoIT3pM2uOsi3zzldviMaZYQhztwHSKAuelRaedMlJLTMX1/
Va8x88es8UVwbvPyPFiuv+7BPxJMI2nrlwVcA1QcHeQTL4J16wl2mKTmx4iTSUrdd+X1xwono0iX
I2XcmbflHKM86+EzATvw4ikOO7kNQVpSHDISUV2HuGjNQZNN9ZpxA397iWsx5HOxr2py/8ge/iJF
QXqDxs1NcDFX1nheJAM6O17zuhBYT2il4qaKMASkPOl2QoybsQ7fhlGNG47z93HFICmi+mH06k+O
y1Cf7ID5vrwNDQA8stFPoQh4Q1PSNvLRKjTOQ8PcCkAJvLlo7wUNBm6PhSOgP8C1eIPzrrrOOLnX
jURjx/b5WJgBV6Q7/sLMoYJwpmXYI+WB+X1xX2BiS8ttRS+Wk7LSahxoDG13seYeZA/QMCuJn4Ql
Lr4VBvteBnsxzI89CFRU+5AsrWx+GpzviEG1tVWwqFU3fqQcQS5pkCIdM98dOq88gEi6YpAeNkMZ
gi+Hq1Al3NbmvDkjVgw3UszXqnTTdT27v2LUT9ESXEYXyBcIz7Uxva+6H1fWlL0OnXoPPOnfyHMe
8Y6ERvLb2RPRnKUD3jUutTRezGF+JgqrtuO4DOgaQd6V2DBi+8GeYAAlXvkD7D5ko9RtWqO+YyqB
jrsEN5tmOHc+bwB2x9eg4pBr9QeXbRHKCR/G11H2e3tQ3mrKcM2zeaYSnh+mD2smBI+CZTo6zFhd
K8DoRmk+oHbVPrvZYDiMmU1tpZx2hNfZpFCDi/p5GssP25LNjvo5d0XtZ38TFQRJKscpTz1qWMTb
uwF4+yVF4Ky6lgjTOPTc2Hm0y1rgC4L2vrHDBsYjyy/Wtp8Zr2SjvNe62poSgcANiZa2BQBzXRIP
0Iro4lyXHDR64Nz5Xdkbv62RmZupNNu9duVz6/vdCdMPSm50MgJvYySCTejkDcTGq3vCmTRk1MRx
du3CchyW14J5PqBaKIw9dZgDl4A8uSbLpkweHwkdoJhESd0dIp4vN2kGfdlSHjpSXG/10n6UTSAk
UrbRcWxz6MiujtVvuRICLLUmPRiueZX9zE2sVulu0XfDxuM08jVmmLtnwtY30a0XOO3ORXLg6GzN
+9ZoHjD78/DqIhwDEw0ygIVXUR1AlmNu9G0efGPTnbImtmirbX6GfL561SQ5BbwpWeqLsPH/G9md
8NQtiw7KWXks4WZ9svoQrdm8dSM2CIo++G1G94ujzw2przm1d4qTTJ+WWNicclUwuBoBmWyn84+B
bB56YKtVBODB78pnpfvXrHbmreXi8zXKl9LHaOZkH8YIzMUtX9sAHXoeuz1kSFNAnCtdhDtdCvxg
ej+nLX4ryryROcZRbcLx2mQz5bSgxlsrgFgqEcCXgGgatYRHE/kU4hAhE42tCPmCe+knUh2n83Fs
ObrzDCxCIM8h+yzj3HXWry+6DcDFHAmrfEoDPvBshTcIYt+hTz4Ig3auozdjQZKpZjpMdk8vy0AP
CnFm/HERf3HhJu6a9NIJa8tkFS3eO7kZxuq1mCBa5Fn/imcHKlm0w1e6V3wLE20HD4qaIlagOPmV
H7BNy0p/IzqeAFHKZy6z1MyPzTLY9h2+TcfbusFyG3hXqALrNtxZpTi3CVA2I7TOH/jO9coOaaOJ
K0V+ZuaTXSwOCJId3CfqD40dPSF5smIJibMz6u5UIe7D0Tb3VvEeRSMl8cajz6qqzFDxlSq/HCcd
OTLjHRhGK111jcf80Q+fXTEyy/jTQ8fyRZWCIIsa/9lB92DiJ+otkzR9kpS3w8C7bHHiWQWB94sn
DQ4C6mKhKtgYVnyx/L7YFGlwRzeDhwxiHlUYwxUkLYQY7HCBxoU/rVJyaLApj1OumSIj9+j6YpfN
IMkVtgHWcb8wrd6bKDqjxXKCwckyc+CBgElokIPJHCGwtdGZWq5XU7nGLjDrL9tVWzqJ1r54DLtR
r4K8eB6WkKznFVxtvt6NEblh1fxkPhdpT3sZGIDXwn0YE300GDpu7Nn6MJPEPdSOomLCRs/1COe6
1QshYTqZKrrSClGse8rBkDrsm8Q4eQ7eCzSV1yoFRV+1BTesryZGBIeMfjXVQz9z/0gIqN4YeiJ/
34NJlJhHEvnupO2Lr6u1pppbFTy4Aya7m3SknSsJEeL7q5Gcgny0GXWmbK/NC5iXqyy993FqKMj0
ajKg+kmP3hc5gE/DYqTLiDMDnAOo3yxvatrFT7ElYBptpeasAXDhM9NZAryrJtKY5E92T2tIQ2wp
nSzrGvfxPigwntcpORVnIaWUBbEMj/hRG8dPUhMim9wA6RzAHpvrJ9uiHM1WVEakeCpmv3gm97e8
PG8mF9xhUAFi2bxEQip08Ta66FD9tn1rbzo3irm0va1+NVIMPkbSsaGDON7bMKtLZo4Qu1MxOz8e
UhBNmyQlrPw9hjpvSOOnc4YjfUY97lz0czLFm6hMboXPYnMObsBRB3/vITi0O+m1w6l978fa4+6M
lo6iiP1I3YVT9tAoE9EAm7xdqY3TovNkOW1Y1nybcY9eTbI9WL31jIyI+OTM59LrdzJCZwxClpE4
aqx8XtssaW6quNfrzEJ4jPko6I5AfOBfvKpnQBhrTivV1aaMMHPxRPDape6xqcqtj4W7y1kGsW/D
ZNyOrD7Mrzn6B/SH8Ui0FSmBH+AFTw7FQdu6Lg8YFlfJ4AIJ8/f5nKEByOqWUghi5lZ970j/sKgO
iQ9Hv2DErLrullUZH7SOYUPm/4LWvUzt0n9RdIeQ86kTrlyzujS4wnVsUwDWBvuhu7UG/3aanV1t
MKyALLihFA7zTEOjSKlvta+vuTWRJI2A5PfR3ax8DjZ4YjEow8r2nKNcNMKg3fcBHj3bonokWaxJ
RcU7HVj2v0li7bQDgrVqM+bJu5/NV8gfm8bH6mqJkssE4mXF6YWdkn/Tt5wvPHYjlmJWAQzBo9HB
rte+JiaWv9oh+UBg8sbBF0jUc3jI4IoXLlC25SKMjPlqmHRfIaOYUXcEQizwjY37jkVdFttX5qSe
Z/rgEbkS5yriOpsXf0WCyOtW+BWwEVmxfeS4fYUNB3yve6wFYxNq/M9Ql+1mdthfNsj4G+W3m9ac
rqGNsW5MOSeRQVpFTvzTW/QrzOMqgS2S4F+yJ/xNLEGvcFxWTUVfRj92cHjvemyh1J5YnDjAS7iJ
yap7/nVmI2efNal1rjsKnNriI3U9esztL1lHz1F0Yo6iMliAOqS5yDER4gCnz7l1ahQvgCsfRjPg
mWzgcI1M53mK+oOlf3veD3Y23PWMOf/I7GbflYsx2p/dLSI9y9E46TFcKypcuvbiNDbtFj6oLSXH
b/5P7PrpdxQsIoa0d46VSzlFV8Z7artWFFYPm97h/6rKZkWLSLzvOt6dQHOELKPTsFihCGHiUKDh
nTapnYVIS2HhxVqCuyZKmJ0qMG+huDd7RrQq/pQdQyL9gbQ8+M4vJv+9X8bY2/gfGAIST+cAbF/q
BsBGWdAZkgZ8gkdgaCL15CmkJcvegTKwMgfobA12Xrke6Rbpnyh9fFlSWpU86b/+rkocokQ0W1AE
rIyVZqWLn2+P3eds1PTkOKH1TJJx3KYEY6eIgqKslHfjKKxV0c3M7TTkraIh/xrQqtZxjl5GLeba
qhdX1wIwNuBM3DQWPmuzLN/Ic5jHkF2KOVIq1jGqbtxOFhe0/9mhbKVp9EdpDvaB/YvEogVKAEf4
xD7Cz6jcrf1jLs3m0tpNe6Tbaxdgir3YEXyDojGXIMnyuxkkw9Xyod33TVIcG6Mqjv/90zsDtDz2
nD6g0/Bv/77wk7To946/Lo0SzNsLH2zOYrMP7S8zXnRhZO8dPbfghrXxYERkI3satS9BQBXNXNYs
N9BVh9KfeADw/Fxivg8D66eVyqTxZjbNW2w48S9xHQTyOSbhqdS93YDDMhuHwDBjpJu16qXgULZO
Rd3dmVWb72L+WuhOfMIh6UT8dVNvR2EiFIbEYj3QIoLMVWpja7PHU1i2/+9LqtR4+vt3cX9iDRke
/34v1eGjxsy++z/f/vebXleER1mf//dPCXmsn4hTExefRENGr+XGh72hYDl6YpqHSfb/v1idD2Im
LPaukzmnvg/t/774yy+bTGV4RTnvoci+5gMVWX///u974yEO0dpD8Sb70saF1d1PNclGw7kTBluU
qJwOIeyEXVcAWwQXOvKWzsCtmpCDG0RDybmIR38OJzeiA8GyWd7Ps3dMqsw/tqb9JVw+eQkOlaPk
wIrRD07nUdcoZBnZkXVJZ7EHfopCF+z0S4SAnrPi+PdP1n+JArEOADXtgU81R2k5zXEiX3D8+2Ve
t9keeRbIWN4ch+U7KsG9O5jp/0qDZuSZLFlXaMXjYsS3Ekbk7DJWj5N/P0VkOrCQSfJIdnMaml+K
76PT3LbLNUQJmMMPIvSl0g3suzAB8wy7AjpR01SbnkAreaTOOM6mNEC6No5x/O/Lsu9v7cS8gaYf
HfMhM/77UsUNIkHeYTol6IS+x2bm71vU8i3mYtma6eMVjgeZmxQkg9GfXW8FrEbu8m46zMgtR4+C
dj06+lQMUBi77myYv6Vp1cckN1jS+Zi3rDE44pLj2dviTY+suD433GcPhVFsNbH/Iy431ASW53r6
JFfcbyf5V7XS4m+ZLdY54obVi2RbgmZgjIInSZpdLDNkc3wAh52QOaH3ICLQ40c2r7R/Qk8bQPGD
/fT7au36lrMuB0WUMkAxNa35CWkNj6rXfDLnmhcKrUSD8C5H+cGdIlyhK4lTwhEpLvGtjuUENsWh
MKIEKUQjRbJSg4cVGz/y2nX9JSFCD25jb1wTJEeZAZewphrhojZvxpZS9MZDhGO/fwp0lZxM6pBX
El+OFa50rXk6VlBCF/pkiH0POykR8i57pFvXmBcCpz9uS6vjOEA5H1JuOKz4ESna+KcjURz8Aeh1
iX/LralY0+0z8tKZeQRkN2yaCBvqWtJkCWd6Hjc6ek6E957m0V4X1VvlnCrqOUZfQauifqPgYMdR
3djCKbvp038y4ggHibHgsAsbQnwUQ7VvS+84lsQqnIKA1+hG5xxoe9wk9jk3UvZHIjqUTQFwiExl
98R9rjcRurrhrnPsHzaV3ZpJfscCWXKtFt0KkshzYMGdJ0rDT8jKoazpnYyZPGsWT1UYrK2ioAe7
fRSx+ATarTZBlVzRSGIyLe95Ekb02yWr0gBz2Q47ofJu6SPbJbzr2BC8ew+7u9TxUbfiVjr0yWIo
ZFrQa9EP8IA1obqy9de1zO4rp70Ne+dXcotDrwdZZyYoV1C5qXQ399g9S1jiofaLVSzyh6novV2r
p23jJQ+NvwjSebhJnOiSjqW9tsMjD4rbrmoeDS36G7sBcZfb9wQcXmzfewyXwrmlCwCNkAGR9GBP
apnHKL5Ig8oQSdv5HMPxKyEIExPbDOFXxmESiopb5q/+0nqOSTpA4pQFsayp7SFBRr9agJB1bRZG
TEVZ+Fbm1asw0legXFgSqfZlaGgt5xHiK0+67DvlfWQt5bzhBEdoGxjwbWjFN6MN+350w/t04A8r
WoxNTg9fCHaxsVHLU3MsCcA7HoIbXogmzu/LoP9m6HZuzFdLOVjIqbOMB1PtFFpEZIKZmFIesT3l
N272rdkhKSV/h1mKQ66bbWtET7OGypu7m44V7IV4gYYCd8iqYh+0wSt1aGwNYg4XTcSYMiEGhsNP
l84UPQjkyUhfLZiQuLbJOSTRPRufioMKeXZtsIT3ydAYQJUY4CyHpkTvUMXY7es8uo3slrpb/I07
x2VPELI8S2GM9RJMwJj67BQNttI46VgyGnX/Ti8WnwF75RcujLHE3eRDesW8D8LU/DRbUDKtsL9l
gu2rxmQHLmRmwem5b4IKVCQa8K2UC2/cQv+4TmdsTPqxS587E0CmHFZX8W6bHSRc/1h3GtRlzlmz
dh6Ib+OAzOBHu8x7qp22YUgEMZz7L3zpZ8zrw1ImSiIK+GKWxx4QQtAuDS7kKvdgEM/Ndzeb32ww
4o1sBVoPyz62zEzZE4c51qcrVuL8Q8/SwpaNXDl5/FbDsO1GahNL28UsmE/vU+8/uKi0HE7yY5/i
mBRRzgA0CIyIY4YPeW6/tW6y4xBEtzXH8oik6iHKWxA/s9go/jQWYPNHMSJd53M+IPuF9zgOYfoN
5ZVU6LDORPFl8/TkbeAFrS3mHs/iSaHMFz+cSasF1ousmo3ZxretKJ96y/C3Sp8HR8S7roaig/Fq
k/gNRwuMbXW3m7VG7y3ZXyJSJ8nIbtE+uARm3Lh58KdHs2tPfqZ+cPfhuskxe7bDMzuCQ5FCzRit
u6ya6lWyIDLdPKBBcnb2Tq8/AygQvhdvJ2cf28OlaOf4DiI+wD87ADyEdAQPn9wVhbWMcdJ1r07M
KqEMN2OcHqtiqcMeo72ywnGrBM6AfGA/CxCNhjB4oRBfL3MDj6stQBb4Q4WDJmhWmY0lcU7nYxBh
NCwTIBsmMahBJi+YTCE3TVF6xIWxNxv7vlFXAFL1MwHm8RHoBticcOZuDWlED1JilKc1FHyQY3rF
FngE8NfWvFg4UjnbQcCusuq+SER+FSUHTaetoal1aypw6FafRMjys+gPveamHpQxDeLkrkltievf
l/qDZUewaklOV0Jb57mXGKsr4DeOKM1r6sS4XUOJnEUyXkfdQ/RJ3vjUZpTReLnHSzdHaEq8mXls
rlLnEYsDW5mMWTBqg3PBLBEtu35aTfDsp8WwsuhNIMjBPGgZpDEjIAbj8BEn7niuyxL0ZM2Ghpdt
l5PbxreBOwXfANuv7Amom3kGP87GNx326JwAGtyIxvr+PDDYw+m1GcScaVtTIhfyI7jaRAcoEC1d
u+juMtng5ow6Li4r3fT+1N39/fsgpjGmtFtkP9Hdkclu1tLHxJRJIiUxhfHbyLgC0E7upiKU98Py
BTH6LCs60e3aD2+XYaOYiuTeiElL8gBjllp+WS5fOLLXbJ/pJR57SpXtSejt3+92lorWLd3WHAz5
Pi5vrEHR2KBW+vGpL7N7MWNz8Cii9RMOTch4PhrYlHCJZujcjNs4SFLfF1yo1iGP7GMl++cuDig/
IS+0ZqHx4HFN7O1pNBbfTYCXI12Hc4VO0tK3wP3lOdIgIElSwdqs45d68Yt3g09J6ZqFQnhba431
LZFH8VxDfmfCct/Knri5yJdmEC88W+W/BjrUJiKjtGYTMTzbNrRa13j6+8VAJ8vInnhVl6rap6Y1
PteQTAXek8e/X2VtvA1GL9pJF9NhrYIRB70r8bF4t6kInaucy+K5dI1/XpXXl79fzZ2w6fgq5c6x
5YPr9vqZq4I7qokeVMtUP9vO5OK86sfd3++a47SazSFYB4ZOoHGH+plPS7/TGDPxv5XlsxmFySGZ
fGexWJOA9Bl/PGyeR2VBIIHwXT7n4TjxqWAdMqUBrEJchi+NSqtTHzfERYbwwnZKXTleghmX6tZU
tUf0wtraIe575fGgHTk5WQ739pEZ6Nv38aKduqzQHwB7jsBWWYLkhbp6xRxtpkwgDLjDqWqD6VzV
nQMdJKSJZa7fQbYQkkz8VTXQUlBQ8bnvvcnAp9Y+GToz7jQXrMN3V5ERvmQajJLidDUQINhzxANr
SEn9TUsVFgv56TF3qFmNhle45bgFw5S5i88+npzdRCKBlRT6HkwZsjXOd5MN3YYIBMe6xbEQs9Lf
lXHg0KWKsQKELAbdOGOBgL2lckV1aONw27bJBiujjTQcxZtEMrcGgAempr8rStb5jRNGG26ktOre
alm82rZykUbCRzaZDIKFw9PEgpoBo0DvsMpf1DzWa2oC72VA7NOkfjFf+iTtavhRlDYPLPT6OuWy
bOUyeELOLDjfiYDYKM/UCLohQwuPLf0bzdOVXnd3QwXGC/g/jLe4I4vIY96KFoOwRRq9Gds35bSP
RsmHu4IaRsebPPfBbeRWgHfZd7j9SP7ipDVZgogT2cIu/lbcvzyXq0kMLOAnh/xr3WiWDY4H1tQ1
NtxVeI6I6dHlGNOOw+JxgavUY8/lpGPf5uMQQKREgJSe3siBPYIfXEi4f8alAZtOsP2zPP/BHv17
y9BgRH3vawjhtMnIWKfwN6ArWIdMyx7LRWvtlqchxZj1zngHCxvtB8/7ZkOMDJ13cNhiaxcOFiCx
kWwwoDbey8T9kCEcyFJb+CiINVkxp+QiKSQVENWjYijMXQgKHNv2mWY6NyI2R4HoTe42+KAddl9z
Zt3hA2DlI2rWi6RDhySAzEn2wtYl45ry75t6IVmQT65pL0SyQrxvo2ADxAnwajkKYkjEZD3TAFeC
GS1BFArL6Tdjls2c8FoDMJUOB8QgAmYZuz27zOq7KlM+vkZLjYnLISpTBp83rIEJJ+wAeGRrV9z2
EyZK1Ev8SfexytQaafhLzr7Y2JjGmQAgvuv8jkH+SVVgOB2B9FTq4c4T4gaTld5MlckBU5ALKUBR
dQBzzNb6riL7LYqDYWdk5L0oV2YdMcyrPs/HU5HQPubzLJIB7bmUGDy0Dq52Gjn1uk9atCb3rnS7
X1NEX40yfkANyGlxT0rW1rnVX9RgvqUe89MUG1Tw2rddAVsXRV3CaEO0H8ECJ8Owd2p32DjZ9zyn
2Qqdai3C4VfOmxQm/iqTl4G348APhBaWf5ZNsi9l/SZkOBxCPu9gJW9D/lc3bU6bFhbxuU7e6z56
ToX33DW1tUmL8or7+naMxh9WGfW+9m22lMlXwm3oMNKSmGjcblGGU59XCXW0ra5mEj9DntjMdsf6
V7wBIN2OXndqNHeb0B6ofXXWPFzcHbcX+N6bgHTSHvH4iYa9xuSQrxxtvHXEKmJgIZjUgTJkY3AT
vKiUbna2gujXOCOT3EpuieKAmZ440rbuHVA0IBLMreacYgjwuc3ldr8i7oBEFq6yEhBckM489WY2
BYgBa9cpKT/KeUDGDCgaWzgH2H0V5ExmuXcXLdwaNQVXOyYa4vDeA4W3T0KOVIFECSZ3luMJPPz1
1M4eH9zwdR5IfuPTv5YuEEUbhwFi+sQcBiprA+IFV1pqbrkqsEOjln3M1sBc614pe3pt6ROJBxw8
aDKEMvDcs2OrNw5kiEGXxspLkK28UGKmNUrAx4pTGvziekKgUelVkxXYh/xXBSUBIRYFItxEi1Nk
YBg5u8xWPOE07ao5wj81c6e8xZiRIXZvOaBepoKUcin9FG0oezXj8k363lWp6VEnLdTeKH2eptxb
Kx28uTwTpmZ+Tpt50WIGigQCdm11Yt4HZvA4D5qjTLL4w7EzdjOVMJ4qT7XdvpBUJHlLh7BMaqoC
8LLDntPlxiVRgkzpkszHFMAkSaFlQSuIH/+yWUH/9n0kw5lSdMv8YrVWNLEGlxZjx6vGfSgNsAze
U5BEYu0PIaxzUBJTYkE/zMND1sdYH5jccwt8DhhTfOCYf7yAHSOzwYp2JFwRjvkY9eETm4fbXEw0
iGXigGzLjzt1O8uwn/Ne/svMKtqQKptZwLfGcJcJ954xFK1NtYiRxT+7pe/G+cHj+ZWk8TUYG7To
OSfpY1BVz5yGbv7h1NLfhuQLMftb5AVhX7Vz8agw/XArOUeFcbW96JRm7bun6LP0e45kcf4x+ihN
pWuve8DCzIz9lqc11rLYxVln+BdKT1A3SgLVc1qdp1iPuyXAtilvA59XJltYN/7k/KOkZ6mnGfix
DVq6YbOtoMbg4OwEsJS228IQYtW3BEdymNwArt6DhCsNpUESJuY52AHNEF3xnfXqX23xcYitV0Jm
65wKc5gCTC8OkqcKw3HlDPoDdgDS4Fg/pq48uN1dgjWKjQ9eIR/2SNvwt7Ga+GnKwaKyYnlSIYmO
TJBBt7CtIoaEtF3myjuFtfrixrv2TRbIVMcf7RqRiLPREXrzRYl23Jdt+diY3ZP/Pxydx3arSBRF
v4i1igxTZcmSLDlItics23oGikyRv743Pe3wni1B1Q3n7NO1S4z0b535IsppIIQK872vZ+8kxhxC
w/7RIu9paLghNIWJtFLksTrtqQ5o9PvUXUGQPTYNox/L3Cuu7R0r16eOGHHucGPrOgCFerQoXbVo
KBpKBAW85c1zR9O07WH+BTkv5xCL58mz1QpjH+mB0VdSNUeLkDNuSCakunFvWuPo5WHNBGke81st
B01EAspfkXN9+CVBE4VlG7s6Q2w3+xhUz4QVchuHJxNM3aSGMax0Bq2B4VuxMz/Hfgi7dZf0/bdP
SBF9HrKCYgTvOUVgjjXQnUO2zeTEQrj/0hVnboEswvBBrGHaNNRptPgR6Fs1jrCKlJBzZKuMOVD8
6bbT8ORo/hU51WuC7m3t+xHRpQ7R3IR1pdJDnMdZWIi/Sre6LSlY+NDii2/Wd1wqRGwNRN55/nfD
dJHkFlFe/eqtcQhZGCS7Igbqrv1b2XT/himOhKr2vK6G+RVC02Inw23Mb7vLbRhYFhN1lTB0bmo4
eFUg95xCQFKCDz+U8bqOOSdGDbKXHQlW6EUJ7tVL1qJC/2Q4nwPx9kw0Ur4ycBfFTGXRHkEsKF6L
ZDUGGmpQ1R7GuTeyUaR4PdUPj8qbbVDaqU7/Zno4KZupqfUxlt2vGdZ7VATPsaFvRBJ/pcw3vBZC
q/SZySY90MBvvUHmE3RwnFwKqik2flvO7lxaoF8941bY3Xc2cmJrmaQDaB7E4uJ/ZSSe1PdIBCf0
7jdypyljpX5nqPlACK876cMZUBVOVf0zFojJzIKQjnoCpW6ClKsGla4sYSN2I31kCoJ1Wplb3Gno
bLVyy/p9/f+eJc2ZzHGeCHP6BLfyFDb4jcfK+YbKuo4c/+aF3ZvDW+zWIkXR9ABnA65wAqgjOcJE
IYnes/+eGWueAK5svZzBrwKbQOz5Aj8fWnRbHv0OqLQdyDXqCsHA22V4ja2Bbx2xHMlupTyUYdMe
lHu109hfVbn2RUhev2PUEw/T01ipCegIQGojbK5l4v4wXX82LW9YTVN9He3yFKTJq+0AkxcRcYTj
TYzBSneFsyJH8+amdBuQy/2QKSyKSfg5uDqdyvvSCQVaMbSNYL5wPpmIUfBUf+GlwyvemN9miAxB
8xCJSezubdQuRUhvkzBFd2zjVktV7giAilFYEdjlVNhwmSWvxwnlmAdQI7YBF7slw1TT7b/Stt6P
GdWJF6hPq4mA1Zv/4sl4h57prO0M1kdkvSh/fMNbutVF9w5csT2xTiCmHOlbq6L3oiZdQdPRPVRX
uyLYtWDa2PreKjIuhHXcyn7Y2fGs+FS+v/KIhBuy78EvPxAyZWA6tCekFo+G6fmhwVeE5p1eoUkF
gumAPXmJ2c5jWS5bRAEQ/k4T9tSFMjhtnCBD6VFnO2kR8QOCj1FDjvi2+3ST6KdFxrDs7LQkbg/t
1hge3YTYEp2dZm+d25bhuSNdkLcDiaUV4WNjBEqv+ADsiLcOJ8dy/tscN/zyKU+cPMYSA5ltUKxr
MpshQxqRURPRSizMqn7HB7bvRiPa1nqC/jEhKFtW/4YQw7/Zl2jxiMwFEEggxb5qkHfxAWFKfWmS
iPIXznTJQ5971WeZztmeEk+CA/2P3jA9JEn654N7wG/vvhnsplrY6tj37I0BwZ8iAPdiUV+nKDxU
RriDVrUk3OqkSaiTdV2z2bGdLzFO+zjJX5KpL7fSjR5iQrrFZo5ipLwNKnJQzKX2ymr9p9CCl0lI
yasbBG8U6pSkQi9hDhC7kO8m3QvI1k3iFXJBSshwalZkPx/sWh1DQUED8ULfmiazVe7FmGgAEIIk
vNWp/mzGFcig1v2CBBo9eVnPT+ghXSz7f15V/lZOMYLUj1aQ0ViggbJcdW3Csy7VGobUpwj7ZFsr
HXFRPCE2lBwO0sxpZKd8FZVGfRAh5UkLvULgJbAVSZ8AMcn2IV9MzQP/51ZDa5Nm2DBNsz3ZSNiz
Hotvw0gde57zFotviF0O/8u47tsAT0OHps+FilAUbDfagUSIjngpz52sc8p8XuCyRp2+apOa0V7b
vKJIuvrW8NTnu1Zhj+izxuc/ibwLRWiZsJgCsRfWqTiMjvbh98JC50fkVxB8GjWQlKEYGH2Z78z9
5kxykMHSatXe81AalYdBlSyQZTpsi8Boj515yjR0Ns3gRZsIv3s9CT5cSUnvmYd2UHTc8Edc595h
ecavFBIJq2cR3mf6ZNKcxUpvJfY0XBlp52NDT6y7LEL0WeVT2nrlw+ztF3rX6tlCL8nWgKWu47OQ
GzW5d0L/oIX4hnUdZXYjIZxA5zfmXiZc6dpfkCE4iesnlm7FruCb6evpuXcHZ9UMb1bcIg/iRfEm
8dSbWA5Ff7Zw1R+CYTxqxuSAFrJecRcytW81VKVMQuwQHsqYo4W13S0iCPKHb0JCBNakOAfFCK8t
lHcn8rYFeBd0y0CTOhsEiayc1UDFw9QoeTiuWW9ZvZfNhJQCJ2bkjk910uEUjiHMmJO5GVrmbJbb
vE4+j0cS9Tet5tKOzI59HjntHHd/Bm0ThH/DZ+j+m81SSgbnwc6IW3qv6qGKWVzZAWMed/3RNf1n
b/TJD/IzUEey+gWAsxxcQf/msaXTDAy19XjqHN096E1S7kUDaKRok/XOV3VASuw8gQc5xci8Womc
XW5g/zIOh8Tzqw2mv0Km7iwslb7DYEqeUxP/+PirnLajqw3rdVVrm2CUxZF5zrfZCvyuCjxFUBM2
2HdPtK2csD0xur14LSpmAk7bjgsaSHKJ2HzSMI6LgSiymWgBawcHK1O4t9zFmaldax88TzClbIek
f+noZESOLKIBH8FU/Aa8h7q/9uBi86LzoZEspREaFBTZXdZZSPYMCUMj9kmiIf1PhKqXadCfjDbZ
W8mITAiFE3Qxm7ks+mkPefBea9H7S4d3d1rrMTtK5m01FVd/GD2LzOYE5mZZrHOGZ0cd8tBqkriN
Og63U92Hb7mA3zFW1p75Tb7V7QYWVGQDUApLpP0+2ZbI6kv0D0sSs1DbzqsPhHNxeyosLOJj95eo
+FLhXl92o4tEJkneGo/aL072iYW1qnCbYlPhohQYMtcC4hRjPXxm5JPl1dNEWMrAvMEOZhiYetcN
87eW2hOruVXoWtcSwfNGevgAyM+Kwi+X+bZK4+8uYZEJdOLMN/oUZEmwzyr22iHLzx7dx0pqNdLG
Pl3lIWvTmgNQTDxnhsiBMdn1g9vCEM4D6Xe1lsbG0JCKhcFmTHk/QpgDHD0W7unhFCFMgOE0Ag8i
XbVonmxn+on7zKTsW+l++oruHDZVU29kYrw7uC+Y6SS/doTdt68AqZomL58D1W3tzN922XzwS3uc
qjUJksK7WoHxNfn5u9X/Tmr8VjJtD2VafA9E5A0SHz/cBmkMJ1Rd7Zqb6LN2vaPox8/YxA2IagFD
F+BO2jfxyFjtLpGeQ7XV5lqvbe9Jxm7An3fxwy0J3RxkXLEsW4D+smdeicXrNe/knZQw5BTelpXd
u8ZPC4yeROKJEorfArG7pp9VpJ2xoqzpqNBw1Z5A/b4owjHaESA8LSTng9von+x/B44Y4BITzfky
YXAatUa4hDD2IsfB5NZBENAm1Y+boEHuxvZDM+F1Wp3Ni9+5m6Tp59wR1CQcsKRH1NVOh8C0noRz
MDKdv5O3lLJmeBLIKBi3B/DmHd6LvLCOQf9baoTOEoY31/RsjC35jwzKz4jI6IWDtpWXAaNYVliM
K7tpW/VIc5lxsfttms/BBjljIABfmrbxPfaKIGfGp1PYLoRnjCvOoYZcn5Nuuxc9JvnPm0NjHZ5y
M442aiYUiPxlKDLahliKZVV7THHDR+rrjwpT0MIaMi5YZWNHa2pUDcDWUGjhz6lneQtbDr189aTx
UlbuvQDaQK2XsH8ceJoMfx4JF4pFVxZ8hAZnGr9XEtYjlXrvLepLxogd9V/ADdnRJeFzXYQjpjzD
dPaDGo9WAcTROg0Sl5mOrGyhi0TsxqbiLMuANcuEog7zKv9omp4aVqQiilA+es7c+JKkl6U4X1Fj
YDhAVEOpuRRWcmWjN601Kp1lY557X+vYxJU4G1vxuwt9P1+7EkJ96egn/Ihk1BYdGwzTORIgWGzd
0jnHBY8tZB9jXzodX4uY4yorlj8D6/wyZrRXCgozzQ+DHXptgBi6+FOD4z0rHOGLyHwZU8qnkLn2
hM9tk+eE9mLiaTTrjccHmbFRPny2NizoJ8rqOTszduTFp9xAMvmdDMlWSNwOFbEz3bDipO6WPamC
dB9sMkreKGZ1pzw29+6oG5veUa96qB28TqxBDa0GmBt2+uLiSEd0JH9MSZaTtMuXMMF1M7iZsczx
rZR9w/NRko9EZLo5PVrS1UA/oQpJu2jb+cV2HHNSEKvuz6w5JZ1UAgvgibUrDJSSbG6z4jBTvb3v
6v5DyvIOcuzLSqrP0N3KEVttofRXK00sPI7NKZHQVgAAnKMIA5oa6a9U0G9kZNir8HVMR2ttlyNC
OT286DVY4SD5lEFFtdVySxHZQ5nvIy8uJiB9yIh/Bo+tfDWZ17I2qFiThnSINL0WPsW/wqe1wjDA
Xc4Sf2Uje8VMxziOafzDHrDuVqx7UeunqyBIH9Ipv0tjmzoGxgPBpeN64zawSIvKkJ3QhYyQI1T/
guC35i1KW0hFaOuBl0e04JJViVBFvEAEt2xspuWwqdkJP7fKAuFY2hQTtX5uG+di8mdiXRCMohmW
pSF+OqNIqDf1LRwG0s769sHW5GUoyytoDnDM8lXnptoEuGyZSAN1NBMjOtB0I4HCI5CitOLeXjYj
KiSzH2eAnneokpwfqcvx66J/02nfGwKTgllDxI8OwjtNWGmGGYpFp3cgcFY6H2Xdya2uyvdJlfte
oajyyUGhpswKHvuUMoQwoS3mdAgxQ3s04JOzMFOTMa1DD5O0KUwyJ52Md01vtadUkwfdi9NNj2Rm
mcC1WAv+rpUWJO89k9F9IfMb44V65+t722FgwF6dzAciLc1Ie2+UYMRq2cy+dOvDqaqbFVqC/Rwn
bsp8sGxxnA25ShZI6j7ZbFwiepqaGpItj6jp9sr/9SUGTtuFmYfTZlJGyXYVMdo4Gi1dvAc2q0z/
mnmGUwxMuIaIA0H42b9eNyzcasarOA4AodekeqQrzyLLvgZRmOOGXUcDJ7XOBN8yYVYhBJ52rSO4
KpR5zUaXcauSA0sC4M4BED7BvyR6YdfVTrTUo0FfWFl4GkOb/d3Ac9ZhaUk1P8ackc0HCuJr3oj/
N0g09Nqc2JAtVYu02DcqrEBISGyOtwwte2pyC/lZ/TGAPCjJ8xzZdRL46cR+eRmgzqx1zwp4xzfD
fDqr1mlgEbV77gibKBEs6tAoEPZ4SCe7+q1sx7srQH1GAl91wynPgIg8LCP7jLq3evJg34W30O9f
iah5wCGcTdSmvnRDLpRK/Jptc/dsBAuBbvwNGbZ8u9eDJfsPyIiK6tIOmUY6CiZgFWZLjgemhLxY
r6VwkchQSkcRYawRUyE6AZapAZumIviqK/VL+OQB2Mxe5ZiiSRMstFfFQQWTA1QHpvs+uyPiXsRu
t7UoNZktCYTDzJub6Qcu67sk/KthE80TuQcThV5Eg0vJjVbo1zwAiR5O8ToNh3saSsBfkagW6W8V
1q9WP77bpX6ShMQsbsptSLwG62LpxnPhti+9DUrY7PasJna5l+0mNRycCMnm6D78JL6J1n0vMo7N
UCAPNXkR5IMREd+2z8KgyhvaE9oPmJVJ53JrAJ6EohdCR/r/H5ClDm1Nlx9aShky2ZsBJOgwpkfR
IRHVLAuNXe4idGPePCI9jk0YoLirWVZxV9gTCUtFejUR16UWK5vQ+gg73FcqfamwELA8WHZsGFpd
HhnM45Jyh2OcNOeApLq6jHawiveaVM9+aOyNhrE+PoZJ3iVrBiMGzmnGJygLFAfzuISNfEKiGjiS
6h5p8S2YhotyN1PV75OyvHhDvynsYh/FchXPiAszPNYtfEey5uiztCj+GiaK8g7BIMoT3L/JF3iO
t94JL4DysZnsgki/JG54le2WchzZSt+8mG578ELvveiYe5V4O4ziPWoLsmNLmGC8Es6IccatiXn0
k+1Yg2KbZLm0K2IPopTTQJE0o5wePm49bNNGnruuhmw8MbUSX4KqNmL6Awv04EJ0lAOnL/gq3tRC
/hb2PzMVJPUyBMq6+mF58GYrM2nJ+sXnzPxQ5gXlrMQIl2VmtJv1vDSguM4kVDjYCssWxUjTAa4c
0htPwDFxMeYFb1WZvAvwkFFqXiLCnhw9+6paMJnA0DHNWPuK5W4/ph/K/tTz7Jd9PdluwXgZE05c
nddxlnVrwS8QB3AYCVM7MxPwsNXW9uelQcVDLV9KnlJe8XGRG8UHYMudNWbHrOdUia3xl7HxW0KQ
qzbWZ7iPZMONyB1AleLas1aizjOsfYD3rNxddW54JhYWCmSO36OO+BzG4ZxOpbltER0uEnvWB+un
3gDmP5b/XLKGR2G9aon/0rXmC44gpvJp+6hwc4/gO8ICAj3clsWUiyuQqJs+p66XDC0IxVrGLolp
yTbNdLFmYXeo/fpfbWl/uOJ2NM+gw1MX+J6tHXOH7qLVC3PhBe2ZKSItDhF9CPhxwiBQkGm38pP+
Q83R1WFo/eUJhn5vRNTXP6FMRPI9Ews8/rjWhtw1BujsVEa3D9NmAcsvKUcY4tEz289xWXjbXKe1
jWuSBJhuFFr2XvXtioedbNwi3rf+cAgTFzvEABxeJ4zSKWZoychmt8R5wjghpj6wo19D6f+khTOy
lckNSefGSH1u7hoqosAZ10z1npX/ySrqVwqJ7yyTzc4R7PphVBGoknyYE9zwPEN8Ww4fqFSeU21X
G7RLZdJfaJ6/NU1XdOEj0333KBmZY1ezFkzFw0WQTls7ManLLOB2gCgKC8Uydfl+zvkzIs4dc4yu
Zupv8979THv76rTis2RBtcKEHGrWufPUX9IRfFggD87t8ddPzH3JQyjav5j4Ps634Zx/VW+6ooUO
We/ZbfGW+sO9Ga0fN45fpC1ec1IGKcQJ6HCrG9HTT66JJ92HSheSI9DZ2tqhUwmt/CCZTrvMX5kW
wnbOpz/auxfTs/olU3VfOFt2GOSsbyXgwA5CxXL+rcmZTbdeKdiSR09WMp1Z5JyNrFrT1h3QwM7Y
rUddUy/gVemJZ6cTtpFHL7U8OGcAIlLWXeZI3OS0da3sOHBljfix+VLXgxh+aRMRwFLW6zkHRwpZ
bNlP/mXy4AEUAJgsACfF9Owr803qzlccJAmH0fjAhaMWQ40qzcABQXNzUP0E2B0EjFQ8V0MJi5jw
vpy5LKLsVycSaPNw7g3tNuzbK8ntHSTXYsvo5c3jy5yM/KVnQo9bmrhAC/2/7PIVct4GGY5DMej6
cGJi2sywH1aEYiZrp81+MPWsq7Tb0uESiOouuFbWLOF8boosex6Kb5SncedUG7/05Dq2eO8dL7zp
RvqcFBq2JBvT6QSTBI8WaerTc8iWmE3bG/BFXmL4Rk5a34mU+2uJeaVRIoFcn9ZuQxMv0ZMtVEOd
9I1aEt5u3BpINiJCqMx38jtmjRU9ldPMRVBwMEzishmLDdmhtHXc1ykHFvjqxZRNC9EREBMTzUM9
TF9BncQgLfqX68JZ2nV5HeEHrcqaJ9rju0dQuzK43Vc5GEO4rMbaiYq3WIUnOfmnrtsTT3bPunZr
FN2lD4ensMp2aNVqgrO2Ep1a2gbf9FelbkXLYCAIwgu/NC1mkwDDsMI4sYiI0BobsYYmsbe0jmA7
jY0oVGBMzLzqJZoR4uK2sUbCgjHq64Ed0iS7HlBjg1NJJi1zhmrbou6rneyoe66+7DOiDXyaaKzC
sMOZJTbVP6eQJ6vWT2bCgHHq9aeB86l1zXXSgO9C9Ke1OyTbiOhJLU4T1kxFBdW8cb60xEOMAKm2
KKOnXDUANXXUCKq99zXfZiVzRC4nQM60c9T3i8R4sTyct7nMDqZqsOldO861iXzbheFFf/M7OBbt
NeqYZ1PN34akP8laI+HbgkYTfvW+dQic8i3I7acSmMBKGBNyW0D8FW3JsWexu/Kb8lJ4+rfSkDRW
rNJaq8MSVJwmlkeWwEcrAE9kFr98Xv7rrUeemrfScdU21dw3yvC89p2lS2e/iAfM77LeDxZrdgsT
pqbactG0GQ9oB5psROVPfVPyoes2hoGczPgxIv03xoovxu6ec6otwM/y733M+XNiFi78fGFk1s2i
utMaFsm074uWvrIrxCvb6V3M9pZskQ9rQNQdkgAyufZHjN255a5YEzRAmAJpGQZjc8xjiy5roGr6
x2no3ux+wpuQBpsCq53lS+jkAPxcvhSr/H/LtYrDS48xNY5+mOSbC3+EPtJS5bK2+8MD9hZq5KvC
7iT8HLJ87K2sCnKcADwY2sgIyhabGLTm2rKvnqAUpRSA3Nci7gOSbUlSXX0kLsvoJCaucc0IMAwB
4GCe84oz7Cow4jOn/Okm/2pjAOIEqlpULZc0/odcKVkKpZ1GdzhHJA7p8abVh3WoDX/UUOW+DZmW
6zdCMu+tHf+K2tm2wt8ODatMzVxBzB7e6tC+8Odo66AAnJw64SFELS10kzw3mxwPXTSX4EmJ8lOz
mERlBaa9rnkrCyTJul181023a0xYD2FL+aFINYfDJPAGXKRdnwXX7cY2vUfeWFjJnSOpAaz4GTlj
8io2cUMhYWj7sfHwaPvGphnIzmG84A7+75RR0DiPPIadOCs4E51FYpqXRycCvyZA74eiPMEIu3gy
uAmQaY0/vdqtPa5bQ75YVQUk3d3RCJJZmIVfJDZ8kI1OcIq39FDTlZ4FG49FDtsn7U0X0wOPGta1
csekCohs112zON6LiiIk8SllUpybimWGArgeuke2Dmf8kvKQyeDdIF11KUaGaHClEIz/ijb8Uz7u
/SbegYVi7ULoZomX582G4xVEKBnYkqxp8A4phCHTfapa8yqKtmVuSYCIp5EmVZPIVjCaT3V1Ks2I
4o/llgTpumhZkfAke2vO6wwiIQZvz5kOJTmEk4bMwdH7YY/CGktRjlJL9uZZG81ba+cjG3JsOoGO
XFW/2FNHde6cu4BUDcTVbj8+fOYHq5BESGfOFBPucCpByfX4J4RX3fEK3IqpvJYpDTqRov/Aa12G
HqlqQ8gZWpCM2h6DGbJsNqd9vfSVtlWtf0R2ugTBQm5UxD4g5doX42Gim0SpiCPdbNWmdvuTob6S
cM6yNfVrSqpmowvmrNO6Dl7xl0OubZlU2SOuJ5dQhFDzzHVklvqi9kkAlvWli6NLXZvM66moqEx+
XTzrxmzqUS5R1YA2iPZ5I7r+YpNMn+j+zQjXpO29GnFADgyUuym+jaX/hv0bLwqtm66GixYUV9NP
tx2saGBjsRa/B/GtdtOrVaiblbV/KQkZ2M5iHTgiN/k+TUJYHa+9khfVy3Vl0UtHJFKQqn4BjJhg
8+Ienl84LNYAURDplVnw0LN/pQDxXPRMbYeKhXSW4neQP3EXbRxNfmQlyREdgQMbr/x02vqnLKdl
00OqSGpxC23nwisxE3aY/MaVjuLVhavmXwSxmStVhmgaivYDfAHzYt24V1X4ZqbpVoh+Exv+Q1kZ
84tkOBUMeHwreE4z46NDcAbUaZ368cYFFIo+m0XvbGysZfuYtH4FyWUkoQF/FnpfgP9+R/ds1Tel
598i/8o8kuhCl462ptBm9jVLQNYYJv8wvmzQt6GxivRhKdWFWm3ahXTKJFc/D17w4oUJwvSSwD6h
Pnvd3qOq4KqpKfZslR373jykMAPhYfvvpubjT+ddjSs8DyL/LZzpZo/XEihC4A6HwLLc9SyclGb1
F2M4Skf/N0/FD0jNH6zcG1wtHyNaAwyDPJOIGN/tunqvONfJ3f4amuBqaRHjkoiNoUWAkNNHv5o+
kugAfKV9c8v2h+8HcVOzhBeIuTyAwdwUGZM1hHGRyDa613HT9zSX3ehsudWP+gQWJP4La6dc2GZ4
U92esnEb6wqmOksJPss5+KHP14Uh/iKaI6OSwH3myZ15LxVYjsGsw+VkWzszeCKQ5Mc1SLohCDeS
wbfnB3dipQ6YMZacjhhsUPXpQnyQicmszhEn5hhMUnRmuc1PLLrb4LRr1YIsFs/w8J8dQUFVUkHW
J7JGPybS2eeGikaAPVhs37uc0mqo3yvSHhoRH9MEW7D+YZTj2kTgG0M41FHLCs+h/5UX0xh/ULEd
A8ZtRQ/Yx3R2EiypypoPAu7+LHfvjC7jCBcSQHN1ifAr8QZE7pFTbk8Hsxe2+Tz/cJU467W3yQpj
38n0klj+IaPKbSglDRaEJHImF6w7GkYdubYtCme9ixlPZNoNWpNcvg0cEcBUDkZr/bPi6ajc+tft
fMZZ/rWdObqJetNHemF7rgeLfFmNCYqeuX9i3MAskcREqPif2C3YKqlzrFZxlNK6FPMeOaVyq2vS
Nx+9Bzco0XkuzYzEAvZ2r8VHge1SJBxJbkBAmIe+Oo6xw4cjEla4jqp01w5FO35IBvVJ3MH17rac
d+fWoQM2oBAHHYxkT5thqg3aKuYKNdTsWo7mwjQMLAn9rh/lhSiGh6qxTTQ9COrQfvKhNsTnFI7t
kg1mwEK4uAAXxKbcZDCH7D8PBWQv0EOp5HtMoxHqKCVy58PErBT7bZPugyNX9+OHGXH3cy5AdBue
iqB/V0p/khNT9RwNJz6kAct4ixilionticY/2/NQxA78OtnZjcRnXjkX5shM9OsTmyaGx8F7zeMx
1dEHRGdgVCo4hSEFQKNxFI/A1rxZpT7TG+nIIH3/SFwZT24zvoeKwXjgID3TC/gc2auF/7gOo3Yx
eR4zQdwtv76P0lXnxqdg+9fpxcnrJafb/PuE6buveHkTB9G8HrOdHVvMMHxnuyG6Z3Q0qxLsN4Mn
cWiiGg8vzcwS6TiRmAYDWQbC8eyejytk8UMd75xKuybC+nOGu1/XX7JBw4uLCiq0SxM/dQP5OuK7
7LAylDnveAoQbcSP5liQjtvulR3NR6zskoEZKUuOGE6ekTyTV8/75s5hdNg1wvwroGXBTrYh6ZJp
UlyMW3IGsLv1t9JHUtENLPM1hOdGPHwXjDY7I30Kp3PvjciO+7bbUBJfmqJgYV1hfbcYaA38aLnl
87ySVJ5whuHmv4nByli0uifU+GdWSEpoH73XV7xRaAQiuztrBQi5KXzXElyDaF//DJ3tcjl++RXn
iYTXB0LNhxxGlLeKctadGCYNex5yFSvizC8qbwAe1rB4qDCZPQd3DIWvQS90yi751ensZNz4R2Wj
vZBN8ONhZMNrdZ88rN2dOhJf9e4mDFbI/GuWAp2o1Ti3+f0f4MAuVAwJX7g4ScIm/7EowycwH4y2
EShPlXfX8zMtER91W0Qbwl9QfIP4Aq5JHsIECQZKIEnoydGP0R/1iEzlQAJXp1i8J/XOnN3tQWQU
W/Vr9BbLrITpJO7SJShkm4/afPKnfJea82rCWLnThFgTKOSCwK4vTNEYuQdznvXrd62JPkYO7Mzx
1qogBMeXdDqYMmOH8TUOcbW0mdk384tF3ERonTBX70Bv3HufDp5ULpB1FSAsevh+wt3Gt6sE5RO7
CCPgrSumu8zK98KmOmhrSy0x0sA251HMhnzdwYhcsdx8YYyyETFoiIwsNcZ16NyTPt62pXaPtZr2
kMW+U/1JX/9reFgZWdxy3fkYwcSEhpgXEsQldfq7ZauXUW6jIT7X4bgkGfYdhcWXD93AeCGY6xeX
mKKZrpfo695ds1i7baVh/m2AZkzpQ/glziCFPC1Vz7UZvHT5+CLG9uyOKctxP+KsJm1nwLbpF84/
0OhfJpJyC1aMbkG59b1iT8rCn8WUxxH4+mYhvO/cEgZPveb9NgV1IBQSKIvcCdQTkF61F7fwziA0
rob5IvFFcTbZ+FFa2jg9f0pJ3nMEiVjsFyml8rudBz9E4G6QjDlh+BmFOM0MPvKBAFFYxPJsuT5/
NnktyAQA88fGQbdhE9RxB1jWH94ZDTFgXYy5eJ8w/OWd+6fZY7SK0unX1C49vnVeaomhiZnmnBY5
cLst3ATDy6g1y7JhAwqH9wSz+r1s/V8Fqmnlik8vY9bkw/VpZg0vfh1Cl5l560i2autXxtYdZfkx
7kmOc+u5xRzChVPwuow1Sgtm5EA9or3d+6yPvd96VA9+/m02k5eEaMdtWGZ/nun95TT5skHhmnVo
CJyq29hYpalA7TvbBkbPa3TpX57GBAl1PxHDunnN7fqrnnjqe1JcZ0v4SpfB2sUoh5k3Jy0VfF3l
IHMOIBVW87Fe6gxgWb8q/idV1r+jEi91j3NE/2cV0bFImue07B42DcAqc9QDcdAePtQKk/wqUNUX
HhLSfbqA5+k1xhLM/A47k1kjAoXNSM7uFYs82kyzxWCafEjvTWLjJ+CcfLkmJT6Jn8jz3GueGl8A
7FBGdN9x1z4JpBelZ6Bp5WLlFg6RESKMCEy+Sm/0vmPVvpZWcB71+OoZgnxWErhqgtlAAS0RQaAZ
6Zphncr2JTfcP8trXgfX38eW/fYfY+fR5LiWHtG/8qLXwujiwiv0ZkEC9CyyWL42iHIN7z1+vQ6e
RlKMtNEsJqanq8sRvCa/zJN88c+EkR/uMWb5tE5pCo3DocZMCi+TPTINqNQvcKv7PDIuGkNqaBT6
xxQn7+q6CIO7nsj2ilTEQzhFl0wBxCU0/9pF446RHT7HtcYAmSnr8O00zV0lrO2AnRY2OyskD2fE
tzwF/m+k7Gn+kOoiZ1eUtei8JcLpNU51LIsEE2h23ucBAaqMdnGTW3lVgRKJq5dxqHhxTe3N0R86
A9oq05eVxmK9zlTzu3rIbOXDt2ceO1uCIfOnfUV1BSaoaibcVJYcOVFvI9n+Trv5JZqZtXbTSeuX
Vkd1ab+lBlgWvBidb72asBIgVjPSeHTuU2AlgMkGUNEOb6UcvEaFqUdVXoKMkRwEOq7rFvDqpMjo
qWyXeYzv8HhBObZzFj7OAUyzygJzdf3aqdmzXZCFWqbGJxodR9fxxWvS8YGpqhKGy2PqGTkOpn55
iGPSFKPK8pDbsOYyw/6Zy7vC0H83Na5pfwlLgUpjWQ2OzUwY0ma6OqQ1VTd4bmkVCUdUelNYNKok
tL1hC+GdbnK0hwKrEFVK8+YM+FR4hoP6b3TYudJkWKq0lmkldVp4x9lN4Q0FTNDaOXwMcq6n4B1V
hvd4nVNpr0igLWD7CfcIsSJMvjxLM31cgfJqVel9reWjV/pUbznbrioOaiNvnOFQggd+xEDSvBDd
O1H2ahM+ZOo/YL7gtgC+3nIlJ7EmWX73Wu4W0U3VS98rMvmtdeFViRkA4d3a4LE/hgQEkY37V9rW
j5Z4bU0FY2aDPGYQKh1Z/Nt6xluEM57fTx0P/E71JFt1dvHKmOcwCU5Jg64N6KIqYU39YSYTmrc1
5wznftQZAlYjpViZqX77yWLE6kwiV9a3LXFlmjFaHcHG19kKHpvOf3OWFBQpHIwDPtZfk2bKQgHW
WPB4hLJ/YIiz9DORCDF3QCRrD9PiWUAm5/bLQTsezXerQLiI012ln+JYDGghMeMzi9ksCvqltQin
FCVcOYOWoFREmwo1dQ3ZmZNBT02f1dzx6yAONPusf6wLLDUrfklA3QeGloVF1a4VlR4hkfNs0cIY
+z1z1Dh/0kwylKNd/daV6s6eCf060FHNQbtX4uhM/TmeP1JkniWU98HUf/f4lxodbW3OljxaJRnr
E9uNBOPcNh/wWkIMyuiNspSGC/Ms9lIHl6I1oOiZSBD59Y9qb7p6MPM8j5yeIjKea6Kvj4oo3SxQ
aHQ2X2YBHr/U3hNJL2kd3gvfeBRq9GS0XQvEM/oKcomTCTpNRqA+s3G7toi8dqY8zAGuPkE6zx7q
p9FI4bBO0cYX9s/IHl9neOSn3Od9R1KCvKXKkIHtkDHcjTpvg2bUCIr5CiRHzVKiQr1T74We7zE1
XE12hBVCDEm95l6MGl47G6qg1qTnkkMxpglcjSV6tDSdamM1MdMuwU1+wIHpNSPvAiVDVBrRevKo
ZmjCWTsGN75uqoJrThNcgiDilwXknKoV47lgdxRtcsEA/m7WHCR05O1l6EbRsVNupsiSboHGaPAE
szfEn8pYfCWM+2DHxXfxXTokPEBzpTzhFBxWUTKGH7C0GTQVXm3p3bOQE5yyFvq2A9ff0nM66nnM
FYLTsP/1HdY6hvuNOOQmBQmlDR4BR0LdVNmdkby0M/dnwOPWo07DD2LevIB9s3tcqgzcJv1B5arr
9SMllLooUi9I0QBCBTCKoPiHnHSUrOhyS46cLVHARU1GGUnNd0Bf6YNot/1cKyCxe36rfrtpTVib
qoZOUi+wbR+HsZeOmHXbIkjdhV1J7GpgrWosYCB9eG+IiJGhQ2cjKH1C/ZMweci6F2dmYIUralPa
Wr0vcVq1lcStF5bHMedwHvqWv2mkPT8qmZ6Bf7zDyM28UnJ2akx6viqbdag0xXY2q61uIvkkFgGS
7JiqtnCTSuvcuSXdDVYOzWSOlX0bP8MTSIDzAqT3+TGc9ic0BvSvqz136ilxlI9OtJ1riOWdm0d8
aZLwQRHCzFVvft+XnmZrr72io+dzjsO9Qk0ouV23SjVjFYUh21QaPyG2fqn6AL9P85/rWcBp54Ki
v6r0ILhRU1+6IbpBHH2IQrB8aRS8Z87VL2jIlREtUloCmIm8iAntwuJWhAtP3ydmwLuiiMY1aOMH
amY9EgGHbLJfyJgD00CNjnAG1nZCABTfw8SwfZTFsLFGvB34lenc45DngjM7kTHcSXTKocKCbLSV
7kp+wno+QP+tw69MyrMcI2IE4fzCI3/FjrBSq/HB9lGnlaUVV9LJyHUMKjVhFgVDn5qrB/ypr+Gk
ciJuoPSqY7UGslm5VcWpIBqRsYbfNg3TMX4uXYh8y9AHSGnMb64WAoHGkT9KGUmWsI6Gn346RUI/
kNFEQY4VOleYBLWa81a1tKdZkBvwU/DmnqT/mvaK/1AMCz5Oa/G2KazQ0QB2Y/HWNGHElue10j4N
Jkcyvc4Oqa6hwwTFtjOLW6hM7wbnfH3GTgOvCA0i+SwSfIvCBh4fGvim5VPtKLcBqkGUqxcxz5+k
y8a+/qyqFsRpMDNeXTLPfnZVpXMKgFFw0U/f0UZzph4dQjCUi+mzykijdvADF6dI7+9buRpn8ZZq
MWM9bfjCubibnWLnR/ZdpQ0QAEP47EWhesHELCnrac0ic/c+GWxQxD5pDRSg6SIdy2m976Xk9Bkw
vuSqnGMxU0D2UXOO0pyx3g0K4bSorz7mwJphE0IydzioFNy1J58jBy49FoOcoC+n7NcxRfaEQ+3p
gMWh4+t3c8BuHerzFiFzwV1HBeOB7pS0mXuv42Yj3wBIqRCBXPdm+YNzlUKlEV25sZNPoIukcawX
kpolVer5dRqCE68ZJzBwa140g/Awiciv6tF4W0Rfdrs9MaDrmPH9A9eHT3CYMxsc+KT/OKVzaxrr
TsuX17vSL2LgjuKrzXWazjxJy83A0deiY6WSixot89fQ6T7011i0T5Mds9PbLGCqE75FIyEb3ze+
k465i6lb7gO9SJBUaf/j7Jl9SyAFpEG5w4z6LeT3PIXd1YrIRIH0OmoqXj1eZtQMaqnW+X2jopOi
eM/7eZQ30dserT27Si0/7d7EqqBk51n9Rq3ndGF2vhvTwTGA057m8MmenQ15rue0b76MhBMVSekK
ovuujcRzGhBDI8JyoeqFBqYGW5Wk721lE41lJRcnWuVSZzdG9j2KPkMovxErVM6nyprpt05+17l8
iGyaD6hH+k4DGwgiN0Kfzm50ZTajdMusGyscRU2LSxO4XPoM5Ia4BSRbCr/u4SCsbCfeNyAbOuzy
OfEbpZEf7SBPjfJmVx3dDWFGgLmc6bKptlVOgDctd1o4vFKjexApA6p4bQjnx7HJWzbNNW/YCfrk
FgSOyWX5QckwGVaBfhLBuOWWRa5rJOOtifFlpu0NmBMituqgieH+Gvo3v3Jx/T0CIeIiUHpZXH36
U3qf2PIQOqSMQ0kp6KStLUnNIsmvR6bZnqLAJwurvvNkETwNvH0Nu39BLNpN87tKat/BSqPpyOSa
6dBGonzBOFsESrLyg/lYhxzz5w40gpI9c23+7pR6xikqH3lT8KuaoB6Uo39N0h81zndDgs0UNZ19
p1aJaYSbfM6/g7+q3gS87SmfOIk4lJLobfU8DZlrgW1FbgIoP8dAhHviHz1Hsw5+8ZwKgggha4QK
cEyBMhcb54b2UdawT30+1Ua/DpLmt16RqqwKBAFFqxZHJfsRNbIkalokLjiEmeTN12faHjZ07AXl
fFF5VozBGDZcI/c0U+PVnQm+Whqek16BQTD222GEFhsLUD5kKLZFRC8WpvfzjMHBiadPDTgvrQJM
OOLEwaQEcH1E4jZq+p56Ip5hZrwt4ZVOJatFo9y3HtasyXImctt8VSFkTiWpj2M9WXtHuyWK86Fq
zi1t9I+0GkIP56aj6ukG5C0wQw7ojZEAf5iQ1yAq7UMcdy49EwczSb5bwOMKVoEIlMSC73q3dUeH
A0OuG8eu6vAtt3l4JviD7a67zjk55lLrLvHYf4zp1Jz8vrrmQQJiugqxFBVMjKg3REgMhZUQSlBs
vBiLaEYRYeij6OsO5Ba5qQh/AvLWn9WFlKGTjGWzd3z7y9TyUwdZR0+J4bUlTjMH8Bsay5p/gZPY
sZ99lYkOLTgUrK19Q4JsmSBMhgOrez+9tD1J2jaxjwFjiUMxyE3qNNG2rwmgJO0DHlNrM/TI3kBp
YoSOL4ssBRt5LV2HgyajaPRSXZTcW1DvSIECGCVJBdK1P1tmpruTczdXQATiUtzaGAVx1nWIK9yi
DYN7kvZaLNKBkRJvTHX+j5LaqFkQc2475RJo5ez62Yyo5uMLmJBMAJq9p8MA7bbewRLpIXIHyl5g
8XIaAwN6vnVC8Vyk1c8k290EEoH5bWmCFZa6gXEIi4ZDql6agJ7pqa+t5Vo8+aXLNTQQzJNj0L/r
JA+e6Vy4le0SpSZS6Y4+uND6o85yjdGP8bsjTiCygRd4xhna1F+pk34PvY2d3wr3lWraq8S/knzD
QjSRpRqC9ugHb0Zdn036h+uS9dTgkLvGJPYmrBmao4oWjHTOMYB1M0aJ1AACkIu8KCcySuFrqdzi
YHw2UuaS/eR4oqKdDB6quZzv3XUy+bnr47nA38UbEfPVKe1HvnxgHqs5gJRnnUKOomuCvhaWU5+r
ah1cSsO4WTnOE2SM37TJrENE44D1W3eWHTBQvmTAOwpkFVMcs/yMRYNF1bT71c6oykudYL8LfLXz
DJxrYZS+t3F/ViRrTpXBLcs03M94EZDXhvsRFYGsHiQoNeHukUDfSzX/jiIxFh32WMgpEEwN9bkx
1R+1LS8hcfSj0CARjHVw7QnvOkDwsT34DYCU+icW6WtpvvGwX+3lB2J+vuG2ws0dsEDWPFhIvxhu
aIOLBBHWvJ2YXJPaqsynEfF+uZ4R38FrFUPqV+YAHI1TcjNx+CV2dbApRzYTVRwTgRxM4hQqqU73
G7EdkfX2mroiZ9PD0GD0tLgKjhJKwaqwYcQ5gBd0vOlO1TwX4Vi61UtrTPkuC2sdFLK1awO6RSdR
PsONpDtrIC8Q8yr0WES8ZKJhxhjrU4H4PQ5I7kqGIFPjVwA8POzNOWASr94xXJ/Abc/Y+FBwBlQL
oWjeEFS5q1T6PTeNpzYCikHJZrGBIamaFaf59BHayEzM3b+i1P3OCjwv2XRqKU2dKK9EPcCynCKz
mM6rNpBtjesj3/UHKj55dAPtAeAxw8C8pcDWIsxesmKmuqIRwjA/mt74gp70QKlnep0irNOQPoxW
PbSSBh7L0sgHBAtWEwFJ0a/VxI7AOa+lVCZ+s/G7mJShrrFf0PuKpi+LOxWenTul5Udo8W7qarxj
RUEJ5zhlW9oFAQGUXK8Uqa1b/3dYJTt1nAqP+DiXI0yAeK5MWMRcfiR6rcA5vTJMpm/hQP0e4q8i
WkJkE3E89FtPRMzmBcJ1BjOXiwJZSprm9HVZJI9RxiXQ0Kefln7qdcIUYxAgT5qM8royTehEcChP
tajgplFpO3XDOiMJyC1r6I4qCThOsexyia5tOlq2SO6BijGX0Rqulzc50rq7BG3tBAcjI0uKsfFJ
4jAaBnOrj/zuyS+EBRjoqlFSTMs2qc3unkbmDMuZhckAy3kedo8Sv33Dorv+i1uVZTWW4ugNBM+P
NoGXmcgfSc4vk5FZDETnbRsRu08zbVvPuXzCsrkwdgtHiJNUuABUEa8W1tIbOYSLZHL4GHS4o4rF
LErDie2FvekcjBDPs4F7w6IgIJs18WwqWsu0lF6GJAQ04E+K82B20W2UMAyinL0OthkzwmZ+C0ea
kyoG58ulLQGEMwUu8BWP20FPqDRoeAODPOGNb2RftdGdnZa4SFLQTxxB/LPh/RJWhFvDsQDJHWA1
YBvSsABsIaFVtNiSgCW1ESDjaXaBib99pLMCM4B4kuFSwxQg2jLreEhxvVkOjudZ8Ohg630NoGqg
VHCP6PCHztW4ZwlyAFHNN25966Atv+gKCzZslYYneDpXcPkqDCaMbw99RHqVsZytjdjWyZlSiICa
qB8JhHRuZOcPvsPMWGn0m6IsVXcajBaAUF+h2p17pRZ7v+VEXZkgYAG6XFvswlLV4H2E/S7Q9B3G
AYcTWPksFOPaWv2psvEA18j7QaPelV1yb1jwrUduvl2RABvqih+rDx7rQntgoOcFVuys+6x5U7s3
h4y91vJmKNPmOkDHoVotNFapwnA5LrN6xcEtopw7+SalzoZWfQ4ip9jFZDJPPhfTnPmRUhpO7CX5
yRXdyzV2CYx7FkebYV97RskjE5fW8xQV78kAGS5iTosblgepHKZjb1nHAaCHFg+HtNdY4hDiMhM+
XQumyzDxzeezvCVLH/ykgEIK6vyeO8Kpjn7KvtoW8X0NxGRNYdpB0bmETaiFi0TDydz+LODzMkYn
UB8h6Zqm8UWsP4XsTCnoNDHQM/GhUoP9WRrDuyaSR+ouYw6sbApNi5Gm7xViElxlScL7esNzdenT
/nUM+iN0R3wIJuGhoX3q0/a5EeHbAJ6IlEa+sYiWmqEqPYfCtxamiGKAf0U2+JBCA02BwGjUmkFC
174qde4CjGS/DZreFWG5zQvWkcrWbhLAstLTOtIyMgRpIBcKFULfyDbvKU7PqQVTwZohdu5lst4K
7PIkx5jparRPmnX4on3rFtf8iMYuFjZQiNnSOhSTmS1IWGomMBSdpTYKGGzwxM0GHqKScrK1DBj+
tWSKJ+7XuEuxmiAs1fb8ShkzbFeU11ZTm70NeFokzGsiwwceZdd3pWhawEpD+eIkz+Aj9oXZnrTM
Hlwu2MA0Hfs39L2HqkdKVgJme+likcXGzziQZ8mzHDDTsZAvgQb2rI22s2AX5gQ0ehh9ol0X++MO
7pgrsogZbMmQpc6iZzu0nsx7x/ZfxsmgRcQHtVmox05tDwqGx0tuiC2PbeWahDbXhO/Bx2Pfzpz4
qwxgVDT6LmT0s1ZbjkqzQy9ml4iNzDXynhpqXKmkB03U9osx4Mhx9MWJWpG3I0snVGWP9aI1ljmq
BEpaNNxPpW1tIg7m5E2xVkbkMGXEsKrWiVEooXqQbenJpjY3kmI8cssq1UjA8nT9Rm/U4DbxAOpb
iqMu02YTVXSuSDLapAEj7DglQcSjxnbVl2Vyz/LvLYqiNhoPidp2j10z/sAH+eb+37HfpA/BBEEp
COoztZSFyEkThNrs9iVkB1uxeUtoJoPaLuSsYIDHnJt6a1g4O4NYu496H2oHH65r2ZMWF9FbEo3L
U2xubfberV1X9WNsdF4+BYd2voQW5XcRiQMvCWVCAVfMCbmmPa8WCSqEVWus1UjLHJS/BlJPZyBM
RsdILijafKso0L2LoPidSLntmbc+aM30rDZEsFUcIWuDFDlmG4t6ATuNKI/Z+DkktSnOUfoweRxM
cbKGWj8EqXXRRuw8TVySMJiME0wot58SlaWYOwzT7ViV5qEszNcgkdzIjGyjGFm2qWT9NaNSHwNC
7Me//hdVR+x1GmMFQPKc7fnSSK10OaPHxiCVzHrvM0ORYUebuW9TP4ujpsusQ2dwdkPT39lBeJoE
kLVR1KqroClgDQZ4hXXW9LrWYehYWQ9RgGbdScNh84u2ZrjhMsxYxQYIYZTVo5k2mTtkybxHMb1X
hMkbwVa9CcOFoCuOaes0b81uPmLkNWh/3v7641///u//+jX+W/BTXIt0Coq8+fu/8+evoqTbIwjb
//XHv58fNo9//Yv//oh//vi/77yb978/YPkK//3xfMZ/fEX3o/34pz94OSC/6b77qafbD3iF9q/P
zfe2fOT/9y//+PnrszwSf/vz11fRMfDjswVRkf/6x1/tv//8peraXz/8f/7sy+f/x1/efWT8u4e0
6H8IPxf/59/8fDTtn7+k/JthGixWptRMA16y9euP4Wf5G9X8m61bli6AM2qaY+v6rz/yom7DP3/p
zt9MoXEB0VVdmNL49UcDYGL5C+tvFjNKYeF61hxpWPav//rJ/+lV+Z9X6Y+8y65FlLfNn780XeWr
l//58i0/myWkbmrCVB3dYCzLfEby918ftygP+Hj1X6giJsNVg3yRSYku59dMvvxqO7I135WqeIyL
mMkuT/2hIpBPWR7YZHOAlWWtUSCdO00dIP/amHpxUmQ7M4W8kMQmVR79az1VMBHNGe1ynO1dp+Qz
YhuQx4ZJWjhO7TFXSnsNR1K6KSm6i+TzA+dQiYxm5IltKuqAAEWPVGwiTFWO9FKdwUyJ6rjXKnZ6
jPLFfmNV5LuqcTilKd9BPQ1HtrZ+DQUAzAPVfqw3lJgPUBe91Oz0VSsnsSNo/mCJuzmrxDaiQtUt
e67tGqiPjuKgyflpMxKSCanDdauiCQ0YamqkM/CFR7qpd6kInhM/v9fT+BlnIZ8kJfotW2NdVwEu
QYzSEHxst5aokD0f7Rkoc+tWZ7LbLhQFbJTnqKxOQWBU7gBOhYvWiLVAUR8MakanpH0L8E+nYvoN
mOar0zLuB4D1HGLCBdHMrDjLtL11GWOocDxyVXyyelwKqW0/B0DaywZVy+o4thmcdqjiTlNW2qke
A9zam15MVzkRwqeYdGAk/UoR6I0uQDLS1LzQTfo1tvYtG9xSV+9qoNyMVSJtLbDGghDpPSLnzPOn
zXIwGvPkZuvdRerTE34gBObnVmEu3KX+pbeLx9q012NgvcEHIGRe1S1tB4FnGZSKdkCtVyZ4wcSf
zV2fkU2PogO13Vw/IhwHc6n/GIVqnitFOah9+ABo3WEQzCCVbnCYfiZaH1Ng9imTED93xW1mSKw9
fjrR0JJAKczNbV2xfjq8rkNlip3M8cBRiqCAK8MoWnc+5sgwcCulezTmqX3W6/aNCCRhrPo+CtSH
NChxnylI/FBarZ5YSionnFjAvFEJaMXAdzBbjAOTnEkd2jJpB9QVd9KX+ZWKvkQJUeSWZfNEqQvI
NqONNn0wfC3lc4egAqmVhpgcA+hYSle+YlZzp8EGoNyu9cULHqDyu0AE8FfSiuZUoVhzIUGyi46T
jaxW+CUePHTZdaWeI2WBbyRphbifnfQUCXcQkEfsHEVKK+x3O7Zs14f353ZCg5nSOhuzGDHNS/O2
0ETV2rc3wci4qEiSp2wKcJuToKJpOrgwAuH7D7BTUBuYbQzyButMIDoM/oHs/A8IrvtYi5QtbrRv
aiKC3RDXlzyDkbbUIVJwRZSx1uAhJfprU470nw28rlXkjvQ88kCEetqf2e82QN/IAfEhXJzClRHB
DjLgrXmxUACTteUb7W8wtqdql0ZqudYC6uADtGtKpPHycuCzwhGxPfnuKdvAvoFl3VhSxrxqVz6Q
1yTB/W4RDUiWovtJmj9Tg9QwyI88tLEylK1kpUkvQiJrUxUUEgMjMBTU2M10go1x9lIXre4aXNJk
9jriCVp17MirOkUVl0qzU5Np3HGL4g7ZfHaW6NwOs9jBkTBIB4rdLRodqYsMCYtaGhLcEk+PQ5g2
ZkiGhNxa31RUJpLtgciNspGjdW/tFEQIpEZ04DZMTprMr5SlC+DD/UWbR5qyABZuTYsJXhRyaHNa
k4JIfUdNVXK2KPIetQqFuj5XbP+8IJAZpukgF0JFNuUPceC1VoyOEICtNyMuZW3HI1updbU1QS8M
DY8SEg/WKogsUNCxuxV96tU5U01ezzsnmbklTo4bqXGzHtU2g56GKKawhMR2btOryrI/TKfQz++S
4V0MjeFWQDTKllElWvc96BVJ4QYvkR+SFCw1+4ZHMrxUjPZ2pe30h0njtOprDBxbIQ5FnpTU8XDf
CSghW8L0Qeq7dKi9xVXDldu5n2cs90G6I9Ho7GAzf2mzfgLSHLmYKrk4YuQPm4ZnuoAPQvS2v1Kj
FNxkHPu7WbCaa3iCK3jWil2/NDUhdl09jW2qwLCkLA7V3kD3GhaQyB3z0Cvdef4GnDbi37w4U4vE
32g7TcU06ZD6ZH8NeKloZ1WRVB0MpSivdZ3cxf5ACSpDJI6iUOr8E/Na3av1PnNxXHJjwiwWs6uC
EVWpYFCqQ8V/ThRu7AurqDZJFl9CYZ9jffhWIpe+baA7CZcFlc9O5YHNthuEF7vI9jP5pVUZZGCU
fWtviNzaGiOTwmlCqRg0GmRSnqV8NhMXRzQLf1hhwOnoPRd0VQEY8koqm3Ez0utOt8g665gPq4h1
bHMoN7U9fob8/LVvzVQRDBqLBhnPLBfeQNiQTpzlSjMxOsB1RzAOD7TwxhajHoB/tKo5T3fc2B4b
kDeqM2Fvi5iPqSngwdaEiR1G+k+OKRlrGpZ63nXr0qo/5jmdN4oebZPA/KCQwdyQteLBymGi0S6/
Lst+2y/Fzn5KP1dm5oVbtyVR0R6lsA7GFUYQlpIpuDPJJB/r4UWXjX4/208stZy0K74WlEg4WDrv
VaonQg+3I2YiIgGuyuNrJqzGTQSlM8xZDnQopzL1My8kxeVGwGpojMJIq2Q4JxKOZm7SY/MbW6zw
IOSVhhxEKj07gSIKkI8+TBwOY4S3FZiRSfdsEwBaVkknlgGSSEUhaQMhbV0yfqYFiwYPFbECaTd1
sxYnjyB3MAqV0ofmO5J+Aw2+w3eE0b5P/frO6sdH34zxUtELtC7wKKxNk/mTsVFj57uDquoyWoZn
U0efEGnfAX+RZ6fq9coE/QBtE5Gh44jWlF9dRL+EtcRI8nb4zAc8hspUxZuQd34txm9RGc6uU9Xp
khkGj27bY/kJLOY5oU99QSlAIFNdlY4JbyBmDHUTsJJL+C5LK6uOe9DtupL4coslGwo/wcXgTimR
7Ci4UAEtFzWp78BgZDGSQOcxwUc8nEtMAKnDFH0W4DTSCo9f2BiPE4ZDRe2uYR5/JFRtus+Tk9GI
wQM5S9PrAYXsSrV9t5z6uweIvfZRt1YU0VAsEBU4rAC8ZlH8KSM5MkhrQ67/NC36Km/q2cEkYQwN
7bBkrteK1rEAUnyKUMdoMhy+BKVEK/aA4+gbv2dKKpJIuZtN/WkMUGCVDI9b1MxiVVUNW9q0dpyk
2iYRe5QGH7sgHCcdHPCmdV9BT1nTe5g6xB1y3FFNYK5qjYCt6lj3uslJz24+G95+76xAuHpDvFY3
wo0rVXsf7ZeUSJluXzjmMmPlSgrx5JEG6XD6KrOzYVyK9PoZ659x+mGHr0N9nUHYEcRcRfG2hevN
jtSSVDRi8tDVR88xp6hJQ0hkkufSYp5rekP6Xcn9gIvFdjOHWrWNivt1SaxhCBgRban2GrvhKFCK
iLHzCcggBCYTHes6AzFlmrwpAhDaya1mUt+KeV+U2pmR711jTztrMPZhwpzYeVXKnqPWXWx6gs9B
0RI/LRadApRTlfDKU5jawck4NrlkQCY9rBIb8gqbluosK/5op2rF2cTtGYJG5giVoSIl+671tMtv
reAz7li41HeFkKLT3DsYQmXEuav4tMV54bhU6qW6DbRbFO147SD/9PRwAMKpaRzR/WnTlpgxsqec
UKCOWppyPXGyzSxeeoy2dWasTSW88Upt2iEGXZkAbFfWCRaPzewAEbkbmKDGUKCZSFbL9kBuIHuy
OvBAKqUW1mtOGGWgzCBHlCh/4xniuC5vkZNsNKzjTh7uLDZ6jjfkEuiIaY7YvHeFER/SRu5pbttH
VMu1HPJCCinslhcGBQW+DTGqaxRz/pkeqhuz4faq/6bRERsaPccIYnGJ5cWDjAalJADH24Fy8nyA
LIGbE+CZXGltiKq1cboy3Lnblz5C/cDK9OQ7nlotpz5NPYEFXyxBlGqd49OCcHjHHBTdyLJwVEm7
bZMcyDOUjTc2XkFNSHzChv8qJ0IQGI3oJrsE6tlMdlPEQS7fFniBxa5XPtQatNadwCcqKV+kX2AT
7+mYS5DDAKX3rNmNZ2f2RrGICGLjee5TDpHnntMnp5VW2XL9WNgPazHeivAyTGdtRiO1Hgty3cOp
4vcECAX6PUJNkPPLZ94ELRCiCEDiY2Qe+/El++BhqTHxPRnlI0trjVycbkjCM4zSagph3J6dwTXv
/eSQhlDQm8+g5Sa7AY2YJydyz4xL83ljzxeRHuZgGzfUQm0pvxLNpqq+AdZY+k9MfhwlvmWUsqKG
M1QuvsVdgunZPrpxfmyzNWg4hNRgBhDh1eZtliuGEiPtqkZyqk/VhzzY2Dce0mt/gbpXv7GwIuSS
S24xGzBkDcGigJVc+/bRBHVlkAcitLtRuJBIxmIIxUxdPFZeZ6bolpY3z9/Gkt+Wq98T7h6qlkna
GoPC6JwtYK7h2rIQWndmjr19R99pYmymeF9M3pRQtHuIeyYp+E3VrY/fDzChzv2lmndZ9TUU3/Fb
eSmi3UICplj9OkHYfDJQyvLHBdVB+KhvCHV6uX9OJxYdlL5j5jwI/PR8sUAEbiIPPFZV85moWwTU
qfgu2bFZO+z7KH3Q4MQm+e+B12tavqu5eV3MrJk88NQl7UkHG+fPOwRTqdLrsuJBbK+mzttr1b03
xDkr7kYbnj/eomH7ynPG8CeL9+OGpjkjcPXs6OfXDCPXpG+odU3yI712lo0U6EYzsiVeg4fsDoxs
wa0peZgZyPtExV3bOHb4NtUtVGDKnTOigLXrXIwv1O0EjtchwOrPAadaLSVYbqu4HOHz2rNU1+zd
WrvZy3+zwL/BzRcGtQqo1uviww/OiOF2hui7t9ub8kWU1cne8Ptz+ANfSTm3dk3HO3h0NK2SkzxU
9prxAEUgFkEMjPshkEmPsREbdGrvRpqkbGrjCct98D7HLkmJaNgctPyiBt5c7yygXfhOIQzT3a6t
k/mMcGrZFxoBsT8APci/2uxmG4caWwr4AfVEEXqVX4ENlMzjcNFw7vkP9s5kOXIky7K/0j+AEAAK
hQJbmgE2m3Em3TcQOt2JeZ7x9XXgmZUZ0ZKVUtWrWnQuKBnBcDrNDKr69L17z32ndRJ/sXeUrwgS
wsbXKVwNLjJemBzqccsviJ5IaxmebXu2Fz79+BC2Z7u4dvF2/pjNnUmUdEtuU7JaB9EPPUh3l3Y+
UztSRFG9Q67fuNLr40155aXx2dot3V/PIKrM9mH3kAJt94Qk7srqtKprKh577UW4O5pqFK5Dc8Ti
o7veLB9i5UcpWv5dJ+5zXjYhoAAzHGo0P//ggyOhp2LG6KPO8RCpTaCcIGL6xUAu3T6gPFp8psSs
/lB7wkyHf/w6M3YatIuC44NyBTFXu4/YLIqdbR5TcVxcEGyvLvgj2izd2TQuzrBPd2XqueQkR3Df
TqP2SNwwXotHnp96nddp9xl+n2l6csWraQJx2U7x7EWhc2jJcNtqJuF1ZJXsILF10a4tkBVvcVsE
kCoXcEt39CFS5hekH7lHxh9w6+1r+r0Wfja/phBMqP9QNO0EOwqeZ32r6U957QcoZDlWANiIVVtM
Ap/HBwINtwTqzpbKXoaHY1sEW7kXJGOkd9mTim6rH7Pw6awBUKYyIb4LyzeuPfzdR4ihjLcwj+ow
ejj7rD1LYzZPtdyuE0CLphECJ8bDd+N38wuHJUmzZrcth0ve3SLEX5uGphYl78bQNiwpKolK33JP
kNxslZ+7P7uZvJWnJtmQizVAs2AqT5wwWUJvqaLCRS8JAU3sjWWLgWy+DPg60zPQsDhfX7um3aYO
G7zfGgdO7rn18TtJ6SXDrm193t582qL88Tl1o4cEcgXAKRiMYjf2CQGcOzbeOTt096l5cKYNoEv7
OkvoaqhUvZzwMOizTPCZLr/VCy6dm6nv1XRatGMUnhK8He2hR9ed7Wfpu8a2NR6KyIPPSIVOscvo
6BOtL8tMm1L4Wzc+6CDftsETZ0/Ludx5NIK5g9O7idBjbFV31PW9XqKI2Wscf+rkBpdx+KgBTmQH
gBVacm7fkvRcLnzfHxhvObf0LdAfth2J9K3Xk+yJEA/EzXW9VtrLRdp7t9tRBwzTiZetabBnAJ8f
mWkF7HzkYbF543/nlvTJUgQddFe6ZAD7dnKFxCAqb3qznRN0IuOZ92JqDsiFVPJizD7RyyZcG4ZF
nRcOP0ocZ6wu1CAtjOo9uzVO5FA8Yw8M6G+RCm/sTEITmj2n9zi8GJofhxcrp9z0B83nJfWNPzk7
Cho4QwpRnMUK8KLEl6TC5RcEvDRQKlCnu04eZLUl62kCqgd+jEaO9WK0mx+0/AShp9Mm++TMJc4U
JScfIlsPihumyBK71jl7pgvD7sS64aBlhVAhGMYn0tENdpxwvlTmI1UsXqYnLTwj6iPAze+zXSH3
RuJP/ZsdHn40DpfNzXAj/s+raf11dLkjkPnlYZA32zlX1r7+rodPuGpaUOT1i1X5RvsU8ZcTwSle
THkNaTewedE59WZxdOwT7RjKtU+jvkxqb7tXyitqE8zoHND2uGfhxMOt4hz4FbIT179Q2JXGob+g
6fxOeQKtyAAG3p/5eINjE54aeU6Wk+jQMlwKLo/mwdKuObdymprVqbSOkQXHmH4OLS1kGA6C2Qum
k8R40qotjc269HhG5PyGT0p0x1nzctunwd5n3Me4tUHE8HhHFSJmrpEBW/1aQjUzRju1XaPnja1F
B24PgzDKv0edV/CfcZ4M0DaQ397FHytvhgwwUAfGq0TCW28HseE5Hnz0pi72we7YF7s8RTJ1F79a
+oWChDqWHGXVvlPZ8l/xy+SPnNDNsMEQBvmXSzyNDheXDmEP+aZCds2fQGh4NcHy8vkPWOugA+yb
T4rOyZi/8GKgUMytHwVrZjSOlI4ubbOMnvjS6jddNP02B7KBbt3aBjSckNxmzyS78Yw77WP8MRNt
D5yxfgwO/aPFjL/Yjq/ROz9swbHh8XjYHwq4EbaDdAurZH7RX2k8H501wp5WK/eEW31Vnwvsiscg
3kx0P+V27rcEP7yQEAGLYr5SMnLJKHdVlawHyARHqTxpDYMBNXETfDTYQ3DbU/K6PkEsB4Qod6gb
tnlZe45V4kmpNkFMfO+dVB1jUCwjWWOSpOV4vGORhNjrPgj6XYWBUWbGoVUgBZf6vZm0hzAPMHdB
k3LXvnBLArS0kWVbL9Rf4bIxDshDEfnYFwa2Fbq2J6SgiNP48NDwPk6TD97uHSd+nnvmBXtr/Dob
wIl8iqcCdD5VbbXhHseOkWsk0/hcwzEwD+8JTMVvgbPlIqiohClmi/XJhMBGhc07Ai7bthCxZwfR
T3c9azHgZmIekDM46Va47DVQ0LZt7U/Nbagv7tPirL8Sca6ZuZ2r+zFElGoiG4K4kgxPangr6TfK
xdwr86tP3Z1pxadJAhjsX4wh8V+F+HQn6DM6m941Lpb9qBn7ucEsZZzmyhstMjoel3hH8vvD0n5r
GE/ol4QnClRHcNNopBC2RjqTVXw5WAWJ376rO+1YOgTFc2dLFChIySwjzPLDFjgi9ADSirRVe9RA
uWXNgiAMVbhBNFk7Xj99wx1BMVduAKwj5b2Oo3qul+G08vYDnTLyhomoptCwvZlCFd7ug47VSwAU
HfV4+xRfgwrZuJMe+3p5ngJjSyz5SS4nN+5BPQ6Hfk7OIQhxWDBIxPoz0slHkTGOTw6SzXrCPzFA
QqS1kdO65OLvl1dER6R/hNMjZjx1mFAbKtUduhlWNxLfqSDcsqaiJEiYlZuCPhITaYW62X/hCmn8
bHrsXB0FZB08xnn+OkPk8WGjkvz5rctWJe7salgOKLYpuxub+QLTDnhUgc5iKsg26LJBHqfOPpgo
UVDc5pdqGVPA+VQ0o6kjsknMajfGyZdZCeW7lfZh/3TZa6vEXOlOMdcmXIsqnn5WTn4amv6+7Ns9
YoIX8OVgRIyEMJz5e2hxqKcFabRCcS8EudOH7Dj196xjNMNeSBVrVoea/iVt/rX8QUCL6cDQxEsS
V+Z+iYhmE+6wIHzPPBp8EhkErUoxA40t54oZT4zAJGXTlMkL4EvpiSTiLDFjNCv5k22G96H21ST1
C4mpVSRORdVfuv5divy+7/HElItAY0Q7Z6jNXe8SvwDr/oreZUedSM5BVGg+wVDYLZZEcOVh2toV
7rHKbZqLAQBl3carBruEeYhim69Liqi0KPHA2zj7onuS4Mj9WdE/SYAcJ3ephV1Oa2cq9maK8MR2
tjbvBEOy/isqf0ZNLB+g15L/VJBh1jm0R9r0JUNXXXXYlLp6xOsj0/1Sq19pVKGmnEMk61nIvHTc
ZGONFt3QjA1wM4IGCAS9WzLnJUFsvakLoNARJZKlqGChXlg7Xca7cKX/uo9qdA8MEWbu1vlhsBQ0
iyh6c6MWH/kKd5nTeeam1eRU4xCdzOTNUOXKqdZzxPjVCI6YsYGZr+Z3S3+WLQ590UuL6VJzXdxv
lZCfeYe/1Mq4kXlNSlKcoO+tMZgjBpEWaJGMGysQ341U/soK4ngb2u4MbarvyypMA1c+MNstWV5m
v6+r4QFbCwlbAeFtGUNXQOrELFOvCfOHDLt9niBa7mfquxSvPrI7FN4J/ewCpDaDgCQ4DvSqIVL6
WZS+GqJ8iW3HGx0Log1YwztnWkALRj1XuYAGa+nS7QO45qy687LkxKBZWnV5dKxt4BiGxuM8Oq+j
w20BwjGttF5+G53ogFnghx5TTcygEqpSO6TdyDVILpygfeEXGeHBBHfrd8o2XsJ7W8sQg0NsTYyB
mQEKOD4zcuX0RD+hqkP+HC/Vyq59lmlAbziff2YNmQ6yS4+Jg2cjNZBGhyr/mWYGGsAJy7DZRj6m
C2Ct5Zrlgel/C5pPbhjaE+ZLmkhnBNxkjHflSGerM4DBBe7NKPzyviM0qCOFexyns1xfu5qa7wvw
F9UQ0m2WiOMcjrl0yF9VL5+mXEAh4bAvoWeba9Zav9IZImVeA2f+6mtu7y560EkxVbbHgqh3BfMj
5M3C/8SBgTiBDcWOOuyXS/691V7MEk5CnXzZcXMwIpSDeonGuHbZ2Q1AG8D+BdOGZIeD+3lqKJOb
5GaRDMyw3D4YjM49C44NI30k2XSlyZAf7p1svk0DTaZU0ejl4I4z5ezFgxFnr1ph37LMjXbBTIsm
mPmVhmbyhLtmcpX5qTPmH3MS70aJRtukByiHkFbKnF5VO32hdIy3Hd7Ftm8f5ZKcGqXaLeSN2gfu
8W7HNAoY6Qez/dpB6o9RSaQTpX6VspNEDPTv0pFWE6vwzh6ynKQ/usVKOb7o74PMqj1yN+gDqfhk
rVPMfJ7fAku71+r8PUimdtssEULUksravZSBHlCPtQ2adR4huzFjuubxuSAlE6sdiN4UONJAsPkm
rygsouYOy3/qM/MklI/JUCSjd6nWXdvArK5Xzcsyl7tOx4YwpU+amPE3xzR2RQ8kQkiHXTVbNknN
GWjaI3GBNu3YsXhdOgmwYS5e27KkLUibprdKqA8cbpYNA3GmcaQM/eqAKV4d6wSglnTeZYLXBGu/
2cwdeDPzSXO17x3Fq8mtO6Ak6GNxTGunJX/YekX9dBuF8S3q+g+p8iOGkb2cqIdyAgyFRIBtJedK
Z1Ir3hpJB7ghoECrYbM5E4j6vPgmVMMpNBXf+3QV1XFZGBGWN0S2NBBMtklVvUSp/PlBCvN3o5mZ
Uhnfigh/vZti3ICs+DalXPkLAKHFYGW4wejGY1Pb6CmXbbusd/o8yP30EMwkihk16nFUUDFKyPMY
d+8cIWvkTfkDm9xLaNbasW8uEUw5Pk/4PEEO6sPWmTZbMnQYvkcHw8HuQzgYH/ZQnEui1T13/t6b
qvSkoIkrMSv1ZORtpZPf+gUgbGmkh8l2fxTwZPYMbzFil145wrIJcK7E1sAdOnliDvkwzuGnSkNt
y/zE2Nawo5sRRfTSKWBRYvnMo8FZh9p4srP+YFjhK+mMxsEYArpBVgGgClRXlRC9nA+3lAODoDdO
0hAhLToJeXZl9TmNwaEhuZaqgD5WHg5Xlbf9rmD5WPjpDspiwkfYzr1RdPcLKfSmyV8qhamRlsJt
pwe6wvOLUB/qIdiLfcw9KW8cLh+LRBGhpj14UUSaebRaCVC7sL5m6x7SBGa33P4eFNrDIMSua6q3
MFx+IalAxgo1gn7h4KB5nmuS7mvREOTBmMc2UP6AUybvLSNMwqBFkiJoGlz1gcPegowy0tab/UaW
Ou4ArhsM3c+Zrn6OEo9cxSupNwOxSFsyr9KtbcAD6iAO0epCnJmTkbElPOXZDRlLdZX5Y4wM0u77
4qNGXASNi0Z1O4+es7RcmVp6ueRwMkJnd5sCBJxVMQ+MT4rXTOlib8rm2aohekxaeV1iLGZa/UlU
2eBxzI8bNINvVmOdolWOPBk4EDtEu6c8d881R9peFngaxhEAxYhk8PfdtdDJa00WRZ5ixJGoBS+9
cypD5ysIs0ccCkCdsNDEClXp1FVbLWpPhgJ1my54AI2mWzZDpHYWneaMwYuQIRiZnzmosWwiGr1+
idoyOmh1PXkmCai7XntVKT1LTC8LRy3HdiMxraCmcXYpZmqYnbukp/UXTvuSLEfCSda0ohGLRlcw
nJvnKNxlsNYwqhAPvg/jWNvoYPKRv3843HtNzYi9aWHtinTVSYXOyAhl9MNxjTuN3l0DEFg5hT8r
gUveDgWo6BD6RkGzD97+aT5LB/LOklItiQ70gYOd2g0NZiHv1pwR8h4M3Cyt4M0hkKrudPoVCdEp
7otT0G5tuu6HfMC9yU0mbl+XSGqMD2+OmumRmqWH65qZuZ74ybIXEjz1MHXfULnzWwRqLxLGf21t
DHvwA95c0W8SzcswteemLL6lsbqNdnRGmvSz1jowszT7i1NX0I2tLToloRxeu74EZoImfApJF3Co
JpfUXFHM79Vqo1QMTWvat+jPKtpwgVrVvBk8vhBaCDSD0FJI5qMaugNvV8vSS5qRqEpLXMqCKEOh
0yqQQ8J618xDhTNheTcS4BNtgNirSl+j4lSa+QMhlwz4lGT+3+nkfTniUMv1iC/1zCeqDL8AaKEu
tiFCUbmmBWll5kpl0pbleWmmczq5HTFRXJ6T2FpT1D0IZ6T3RtWpKAmbGwRkB2LKdnovnvp52OUL
8vo2p9ePr/5pntqXCpV0ZHJlgxFMhWu2vuVlAsO9U5S6Z2nVmzPlGxNpFQ8EDHojJCgi1O1D5ayc
DYYrcEROdZ0FDFpmWAQ0g6qJG/Q4cpkAUmmiv94Jo9gOABWvQ+tyVkWNl2uMYaSYjwORi2dnzAwm
V1qwXSx7D6CKHCtOhm3bTJ9drYIdMuCCuZPLlCav2pMMB65lnas8TS2/7LwtjoGSB6Mwtb3WZB/L
ULlbMULO04KDbg/S1wkYYTskShgfEqqmJtB2ViSbEzy31l+a4NwPUU2QBRE1Hawk2hBRfwJIEOLe
sqfkpE/1IdUxzKRd8WiVy0FqbeVZQAV0bSz2wLXXe/ilNRY6rOHwgfCwwhMUT/uor6gUiLXdtHZZ
+Vxr/WJMFYwJGnQoDO4hqiPDp0vnuPk1xbF0hBeLIMse6amU4LxQ4Wr1msTbM2qD6YoCOzxmYzPu
k9k5GQa3kEiCUpczxDy5LE9wSF3ikii4I7b0TSWmDcrbFqNB7W5CGKzHsqfRZlpp9hi53LWSKIZP
AxMgewmrfhtaU8LVTi7ZHuOpN5RJtCcsmAOzwiBhzeMe2TGc5EEA/im0iwCh6jsubYks5v4jWzYU
R5d7XaDrLE1kU8mSZsiJMVG46hYIJvwMwncqHedbtT7fNdtSU8Zg30tqPVDKsKqDhMuWKXa//4pi
chtfEjVNQoAt/Dw9a8JaaL/CP05Sg0i2tiD6pjW+j5WZXqu2/uqC6RGBpmRf41hKZD74Brna1Lyl
jcuCOZaBpYVVyWZl2kZPxwkHIFEMdw7MyUFvZ4Ksp2M66+6hUM2BvbImDBL/Vz9L0AloD4GTUupk
KsWM5XyQnUoU1pTgWK/QAo5huymTWEK8JKEKLtRwViY2MrvgfgLKYzuO+O4HTtNA78qDGNIPJ6d9
mxp56OlYmIFpbjR9nA9lGVxDuTCKTJuEhGZAmwNGaSti11N5dBiTMcPpw31sWCW4cycQstbftQnh
wwxsFX3iTD1iBsY+H6NtOUa6l7Y6frDWnXxZEQimzQ4CXhhqW2y3E8RtSz1L2ge5co9SWd1H28dw
0gMMDpr9YQvaEbgsPgRyhLxBM9ba8XhzqiQ/4Y7peIuK3WCk1gkDFYo10TO/pr2U5TNTZJeiVNHi
HfgJe0wV5XZcHP5dLJ7JHBqe4mLao9Onas2QvLCOv9TM9LxVXyaK9L3V7XGCQ9BLuh+25r65OX1C
uGozumrxPNTic0RGm47FrrJ0dZITwG/OL2TV8ZE3EX1BXTp3tTM+N4Xd7RBg3XpEAnpIDLHqxvem
ngvPVDG4FgubJzZnB0PVBq1Redc26RmQ4XxnTIzzLLF82U7helFHbKHoKZzKvvyKwHMgGeUaGrYH
K9beLAK+qaVzKA0TqYlEeBD7gLEZT1lDpFO/75oxPMTVUVD7b4RdHiH3AWBPaYjFE50G7DVVxTAv
wwW4jyndI1sNuF0Rni3LeAPzyj1aNZ9txPcGbHzc+XHfgKyPNmnSrxcZvdi2heUrAlZT4qH1sDWP
LuwYIKka/rRAnbggA58UJ2XFs+/m+bTvXCYkyWRwPzIiZjttbW3UwpTXjOFCzEiFuxT5BlNr2y2H
mxNOjFAYrDYWj5ZLQFhRBDyOMntr8aeBUUx0aGxZPkJk0JgQuEN2v2goz+JGvtn0KpDI2HuHzEID
GyFD4eAp6NpgH9sfkvwYuhHVmpIanPW8/2XHOuBnb6zzlF9/5rIStDdwlvMNUmbeQivDrqzomwIl
IGGH5iHCFRJLSuo0mv3Qiasg7c9ZXfsEATy6LopJbYSyWGvVIXQ66Vvw4cSI9Cwt0HS3dnToaO0p
xoOL09fY8XU6tXq2eHbuQOENHBPBn4vOuF2RQg0alBFMhD4WtdfVS83YEEK2PS3HIvzVt2H+ymG2
M+oJc3Zhr9pDvdhL7qkmOez7jBAK/j230sTmmVXjw2BMz3D5Q3x2wwM/GpWwYYarZ+uNcz987umS
B4pLBpkvbhjs8AuQKZoxrMwmZqNONGHy4zk46XqQ7aqWTQJ4+KGZh+JpKn1sCMW9qiC0pAg8NdW/
uw189igNoXZYTPHqQIMjZbVvI+BQhJMJDA4dj+iSkL6akJJ3B2QIhX+FBA7jALWhichHw7ZvhbTT
kZAMAlqPslF0NdpH1POY6kMFQVFYL2wHc7WAnjV04dUmxaRTuigJjJ3MWxu5CKdEEFM4yIYHIya/
a1DjYxKF1l2h9Meq5qLexdNJq9odsnHErdmEc49fJcMutG8DedeV88LmmT82KsCgOSNelfP0pnJj
3jE60F+0QbcvVsQbFscNVi6BS38NulxiXPh3GmLgLF/aQ+YwVQBGhDzGDQL//8HlFX82ZVt+db+t
Wv+wbv03rF5/dnr9S7PY/0ovGFYsjHD/hRfsHP/6jDrcYN2v+P/ykPHnfn2sri+cXcI0HFdJ3VaG
cOx/+MHcP3CDOVixLFNZrg7p6Z9+MPUHFgBp6ZYL49Q2FDatfzrC6BHQ9LORSNu6tNT/xBHmGvi9
/uwHM2zD1nXgNA5/j2VJvG9/9oP1+ujaelOz4Zg56iV7bk+9Er7FtNYti4eBBg239K735wpKpIWQ
KpcggylPmVoQ+w32sDS2iblxSJWK0HyutkSOfIgoFbxaFJIqxfsfJ5ChynLW/aVsrV260Kfswh9x
VuzdfvCcPOT+YMVnfOzUbra8uTZjzzRA/95xqi2gjh1L7kN3EYhT7GOR52+TpCRKhhQHxkIpRL1z
t8jxosGFOuWA1feh3BYZwooYEhfMUzN9gMtFIBa9E62zHHQ2g/MY5iWEe4uZ+oI2cWjvrYLyZcoz
FCaLxiAqsMZDP2g/6owWuuqQzZjqQOQgzUAlCaKRXEwdeq4iHXeOk1m3uabTF6VcBUH03LtHDUs1
ZdsI/MAY0RkIGpVAtkYcSlyPgvWuqzEKuqu0vQS5RIUxXWZYFqRlGpv/+Qr+VzbMv6zNtziNq18/
449/u8T/ld3zf+EKNg1W1X+9gp8+iv9z+Wji4i92zt9/6G/L18DOaTisX0uwQm3HsP9h5zT/YH1K
nf8pGwm2y5L/Tzun+MN1LddgTQnTYvU7/1y+4g/H5Uc5WHVNCCeYQP9ze/lvGDoVf/ufly+/qOO6
kjVssREIHPB/Xb5dIgu6upa8Y7FCp5yjU5LKg7J/LNI9jqo1vNzRESKiLXLTAbjBL80iDrEYaDCQ
aefnXehrgwRARUpCkW0tiN0+MVDiNsT5vpySc978UuDzerd6q133s2bWsGdWXlrFXuSxvAPqQeuM
dLepKD/z8GO068/IrcNtkz7NrYPO3HRDllJz7lKIstQYqNCM7TgZ8E8kI4UCgW/eZ8Qu5qanNAUI
akHkYZBqoKsvRa8gHtx8b1TxqazRztmzT9glBWqDnaCBvBUz0nafSd64cK38sgmRRlyk72riaeb2
6gJcMTHTS9v0yAgdtrasHmy6eirWt/9/df17r7Rp6v92dQ0f2Y+P5uefrdK//8jf1pbQ/5BkQWOF
dlxJ1MM/j0ZD/8OyLJ5nR7dZflL+c20567egptmuENIViu/8/WRU1h/8o7BtLgy/v/E/WFjOX89F
fjgGaclvxgTCpayzeJ1/PhfhERsMNmH/jB1TwdWd/PuLIVcXKqP8wpudqD/Gxt7AxUFcKxNjec25
PtzSnJ47gGBUq6Vl7TIsFNc+JIUGZRBNE+PSB857FFXlPheBfhnmWaeD3dsS7YKOCoOOyFAQbC7q
4EgQWXAMh0j4juJAmezxObUIwUmIX7mX3I68bBnlXe44uLmZxmnIKL8rM4eUREIyghsCGwzpPgR9
5mmYDT3u78ofyDR5LlJ57Mr7QjkdcS3dhWvxavwkKzcKU7FpVr6zQAx/L2gt3UUu+s48mtxDQGTn
JmUelC6GeYjKmo5hzlS4MeXaTEaEShrg37+UIUdt0TMVCVyIWIGenHqTm2gDyJoXWJFsrNiBIBY1
CBRh88FeJZYwEWjoTCd8/NPD9/fd8y/29/Xp/NN2aVNqEecgLdMSUgDq/v39P7nfHZwXC/gL3Ysd
moHtZJQHR+kexgrjZboLO+tYEhjzvtgwm6Rb1AQxIMAMpvIUwAFCORe9tCgzLq2DCOcxKXP9oZST
/gBOI2Y4i58V/MspqK3wKXaZV9nFFB1pddqbOQqu1iDp+iStdiAljY+rdZnUMkGPdWe6R2CeCzH8
CNiAm3WiVKZwK6poxOpFtkGS984hTBwcgU0/Kr/TxWs6zYoEsdYODhXEEq0AVT24CbEnTXnN1QBn
Q2OoMha9eOD+mfS9dU9XyzPzPrgfpgIKTY5MDpELmhjBDUsa/YtjN9bNnfJdVKG2XVySTDDshdWm
NK3vdZvdekQBmHiwkYWDMJ/6FIIfifCFA0FEJ994Z7ZQKrJGkJg6w3+x7VBialBZf6r1fPLt8aWL
CJUOOlHs6eJvJ9UTgmt16oGeF11rWxZPdRj/qDIr2el0nfCVlN2O514c+wVUmC3GgD0dnVEXXzuD
xmU8SsS4OYfYPE4EkxdAGVtXSjrQwsJiwRsdkThxT0g6ZduqqukMh09UBIGN/WNCagvLvsTR0juY
A2yBKgwwDdCC9JtwxnAbBzQHSEGIMHOP0fVyR4RCDNVuLv26semHuS2o+/V9nxJcfyCk8m2j6m9a
ZQCJ4j697eg8HqMoXstVE97I1Kr+VOEqBwZ5BQSvMcyITG9Sz5kKxLXWzO48IzXTsYOdOgspOTbj
j6Yfhiucc8DSGrLHZhoujMnVCR0WEDodOfnwteQavgIdC/w4BYMf4KK8k24MDW/9dPSO3IGU+byh
oNVX0eMU1NW3xUWJNjKieSA6Eaa0kXhVZpbXscPtghyi9VJnnm8R/gAzKIfnrAkuMSwvxMzucmbQ
4XQJMhTNDB/Dup/25oidJe7j+Z1cPtSQSfBQp67a/v6hJgMfQutce7cyaQ56PDOcCoaHkBKeBLc4
uIcAQ1y2eLVTfpbhhuJFmYSaQpOdbXr6lp4FlwnUPpO1AAB5qd9+f7EZrCIyXYj2XYLSQ+6REPmL
CbNDCLBU7XMVoRUOtKjfpwWqtrDJjB39+Pg6LIvmM07BQM0EoOAp+NZ22iau3FM1Nd2jzKdkZ5Pb
cI3AgstQBGdzHH/ZgbDvRtX0ADSs4iwL5lwh7vZjStQ6WkFbvgkRPSWkrYslemiYULHBB/pODRba
0jhJaL9rUXZiGAVFruwxDSHJrvKzFlnT2V2/pCWGJCPQEXoXrn62SQKnHcYoQ0MTJPsHXWjtYzPw
bpp0oPMFZUzQZuVFwcq44DkEszmpxIvmqLzq6xOquf1xyslwtIR9a2orf3S18XEhjHFMzf6Jl2SQ
nS41iFxIGMsqM3wRELRTVGryXHqPzH0gbjTyksIEu6j1/9X7IRzGE7F0tE7Jf3wyCU24E3FaXnSU
dI32RWQbB1XZatAGJ9523mvAQTagXbNfkvuhXDAk5d0VAOlyatYvQaPPvtVmH1GNzIyuFi38fqWr
tYicepoq/u83ZOIm1udiPHViHP7W8fjbdf5fnBgEyP8VmMKRAc1FcD2nFpGU7GKtwP90ZIgciRb8
j8CzIOyjg1OXIQIFHGpkOUvV5Ac4Iy+JmScPonWTh8QmX6/BBB/PYbvNTKlfiGCaL9GhNUu23wwV
chFwyMUi/aqLxNlXpgkJnHTV7bA4CWV0NF0COAOKbKwNqeEVcQaOdmmiWbvYFZoR0duYE23u5FWb
tsdeynfCtDTf6ZPhaGrOtGM+b0KNNaZdYFVnELvmJagynsohspm40M+e++bdaYmrwcr+cIjyrIF0
wIrATRrRcMMtrSXoe3WrOWop+e9paTjHKVMHE7jiLemIw9b0mMZ3nvQ+RYK9S2o80eJTq9LisuYv
nHj4N7Yx8xE6YbcVwIZxpUF/DTtiNezQRoo8EtktP/uqDdjvRHzPsfMC/cxgaEA4DADZ90nHYqy7
5GVxJ2HIWlsZUCM6j6YaVnblrU2j5BYkGCTbObL8aLETBIYr3nb8Ul0UXcjrZBDpWPpBuS0qncKs
jp0DiIFnN7nIfHzVujo51YEwfb1GM1PAHacnZ7+YDugaq7bag8z4iYkd/uB3CLwlTeKTFvbX1IwS
2AbFdC6tpqLHSyRxGZsn23buzaYQL3HPCFsrR8UMOY18JBzx/UDrDmgZFFQ7Rr4n3f7VTEjnVbU8
w2ShHW7OE0eq1e4nlHW+Rk1XwJI60ugzN4tVZhfZkJhAkiu6MBWnOx0bRieemZQbu8haNdRctM7D
MP4cgoGYWG245UW3mmkq694iTAM9aqKdsKfrxxCx/eICWQ/RY73YWvpQOxqnSR3/CIQ4TCnhseYk
EeSHziOGqQAeKa4+R1eeSgvtEE5lsEPA+EwGUQqKEX/yDOcnIR4DhhDBPXkbnvlj5gEWDOWBY5zU
uBgnLXd2PG/1ful09ziH+KqB/vNqpUGsoKGjxTdYP06+rBc5ht4M1FL09HxZ6kPS4XMKE13HWxGJ
567fWUxACEIn1BN1/MqGHFsvo3S/zWDQGMByJ3Syp//g6sx25Ma1LPpFAiRqfs2YQzHmaPtFsMtl
zTM1UF/fS/LtvkC/EJFVqMzKyBDJc87ea7dVOL11dcFowtImhkPS2NmoZxHPI1Gu0S/c1ASUNLOd
6SE89PpzrKZzNIftXlPGV1zl/onoNzaDAjEkTA6MUKh23vS5fo3btDsT4EMWHskSLQb1TYoQ6+CE
E6PD2I/uxcJfbfD6u1ZdnQho8t6RGxV9O91cIw0K16puDqKPYR6+HCXGH70/Y5QpsU9b3LwezSDh
vdl7ZH4PRN7t7xyVEbhcV7pXJ9X8q6IYeKkdIjwcmtf7cADboBkULEg3i8AF7nqobJAcypi9nWbp
XKUmKBill94SUXK8JxgvwnCKN6PViK1tNGInTexyUTahAkbY8b0obA2nW9FdMxJSN23JvLKGkHjh
vgcqkB1Eb8LALPkBQNNh1Uc9Xb05Sy5zAz+itiZnN48ivui20SlSvcgFhXZcBCTCFAGiAcDrjqJL
t9QwAhO7Zmj1pfOA9IY9/FkRRc98aE6+crE6QppGPZJ2z0Gf/IernWfUnxBEWvdX5nhfWuWagZ0B
ZR7amv/PigF4lU+7bCq6J2Fs10aFxIbBMH0HRbSpHJ+dSaLebXoSjiCywFsu2k/p+2CpkZFulN5O
e0S7TI9EBuq+0TuSf+dbN9Qos9Pq2Po+wvJJ4Q1ifr4JfQs/T5j96Zc05Ggs8iBXxbMK+/hZy/Bg
GygGovnUtgQdOk1KZ5UhC4bEAqaP4sZ98fkc4IJV/6QS/HBZ/3Asxz37Cv9Z5gHc0DUSQtsRMgSJ
z/bRmUl0p0/DG8FzhcxPVIlxETGPsFAe8aqSjFWKFfatvPvFZN3dTySEXXp2nsuQgg3MMKBCeOi3
jRc5Zz3CPpKl3Y9I1M9J9dqR337BMkx80Dwk903nymBdOqoCDpJHGKIelhToB4OU6N1sxITagrI3
4BovLnXzGkaZs9VQQv5iD0FbacV36f+q3H65/ui7RjJYyQds8w2K/f36wZL7OrZsEvJG76zGHPHw
+mbVAMBCM9IDn/tVoAqH0b0Fzqvvh6DB2jTVvXup/OFNloYfdN2knbCFDH6uzrUdiXO7LAOhbPwo
GAuWWgLFo0QeTa+8hL1vnX2ILOeibTCi95Y3UFVAaDbmOCbdKA9xSVjuEqEU88zR3/CB5qfdPhso
/olPFPe+MHaD0/5rxuTMpxOKbXAd7cQHD5Vgiapy18aAZJBQwCLQ+zqg/NwClzOuc2ehSVYONnoH
W2M1w85elpZGem9G9a1sLGtfpEQE+en4Ixk5GOjh+9eh8L+hZIRLcRhjLQ56ia2JwotCAc+ByPJ6
Pyme0U43Hq2GWT5H0natPPdVy+N5lxeye1QaUYbZhCYJtAvEdMQBKrmgkC/3wicnDIoTCoQ4N71g
XRRxsUwCx3s5JcEwNtk1Lb1zDW6cQfTcw5dzIipXorxPOVkj2Gphx+kp0ifwLh33BMZWmzr1xGVd
xtL39uTugEBFU9E7yIQNlEGoj9B4EwMuaMEk7SKsOeSYFgZGAvmtdgfjUPpKw3/rfir6TjBhbaZ4
AKb0wSjupVKHcFiY6DP6Kj+u0V62fnsoldNdRf/pyJFgdc4y1UmkMXV+0EB8n0iRBs5B9uRuQHf0
UsbEE9CcDIcONQ2Y+qvmaV81oZ/H3rRg+xI2QvpiB8ljzOSO4KfpKi3VbQ1wZtv/3sJDFcNzxTuo
z5VzNDWzeCtrhGJaQ2qiLG+Vm3ZHWXcCXzBHbNykH0U13lsG70HTEj6/VhwKt+GYcVLPA3KbRtW3
uffiozf8g761v8UHD03m9yb+nocq3IkxmnZDlEYfjrrZZX5za7d8jnHZXM2q+p5rpG8vx5nZ+8Wb
xFRtGGBZCnRj81KDxUQbbeDj/szgzyIycZj/0nFG9cvHAI5KRbcau7h8OJ4yH/phvcrCWp2uolxV
yfbZqef+olsNjgmuDsfWIEuQjgn+hfE0moxI6pGJb6UZzVGnv0abOdrrUaROrim7wPPAHJOgc7Ta
iYQ1ZjBXXclfhCGqQ4Z2/MUWs7WLYYAHZltau6aFopJUtoZ5rEEOJdES7X3Rfnmg+fbrBtfWTXIa
2D593fYudqU5RzvmsIqmHDln6CDsrdyzdNGvpHB+UHrIRcDQ9rc8RQ/Xl7CwnNS1LmB7XCxdlfq7
ca7fvEKmnJsx51wtuAnC2eiI+OCWnigitzd5SyL7TH71Ddo1HJjorgnnQmsI+YXktptB371Ksk6v
XMt/m10/7qWQA3dPiSBGsMFPkdcf/eZX1zbUen1UXUtudNu/375zCmpwMu4eui4E7SmzQLKZm8c8
8zHb6Us4SlpU84WYny7IiwQ1ejycNCLdSUOOrmXjjhcb6dbAtXBdCOyj9vXm61RVICz6st1z08MG
qYFIwHBib1GtdAdATq+DM2oBUeJkYE8wStctTTCq2EiZtaQy8yuabAL7WOnxrUNn30PGfEN50W+l
auNDkRo/h4mJtumQJEyNNtw0YrPorHT72pgpNUJXoWrOhH7TBiA9Pf3DLa3OH9JI5wO/CE4rUPdb
RwuxdVcmW8uyrK8GfwD7UrmA5dAA7/OeDgnU//haupHY9R3/gvlrdtd07GDItABBGMnV9HhGPfKT
767LFaJbVJ2pe2ugvt1KJ7nr3/I0b8gs1PUgGqBDDeI9anj75RDpT+omslUkoDSVOF/KrOK3sBbJ
PUN9PludR+h0g3utmOtr16KjNv3qlnIru+tdW965lgYoDs+IGMZraXdw3Idw3MqYwYZy9Qc8A+PQ
qeJXH5fDv4IKFYtu80/SFEfh5Whouvi9lJPxiIzwQeoZSmChkaUa6v4V6ekJfxnJVSXfvM3BybW5
+Cgi7luNrolziTjuFNm/1BBSQVU2+7eZ85Ti1aTJNZhfOXaJF5tTCY3XBHdvuW4Yde5cZ80d93Ve
KsqCdryo1D2MgM2eA7r0RzE25zqfjGevJerIJ9GAClpgkSfXt83klYEBHa6KeXLuj/req/j+CJEF
yg2Gqxumrzq0iabAT5VlcdDEKK0j3tNt3zccz7UOscfEv7gXuorwVA1/yAF1L+bodFADUm1jqd66
iWVxyPbdZ0sKVuj6sPiiiizLmoJM1CqoIVKtfNR1yRFQHSc3/tNUGvbVZhGMjmGKyQl4TsUTE6vO
uqx3tznvb/gBSd0Spa5h1O1RH89hkIuvHqTdWSrISvpYfSJtq4J10WzCAIYEMQ5H32EerfayLmGY
Pdy4bflDYuNBxks0FnmfJ6Co1jUdQ/PKM3HUxXwDO64z8e7KazxbSwtTzPsRKSpXPMwOqRG5SJVM
DR83RaSnD5rCBRFiT1qweshmNQBk8tsk/eIQ+qK4LBf+F6PX4z2iqfRRzTr6NaYYL+6g4QaNO0zr
ylQNGMkxveuj9wdRv37uO9Gi1p3VrneV99q17qmtZ8S/ZA6dw1kEfe2+yklFT5pmA52f3OZKGCff
PfPn8tfOssL79PX+h8MztXUjgK0eYdzGS4Eur6xDygkDn7hp/ysGR3yosjWvguSPpptsdO0ISxfw
rAMU6pY3HtPPsvH2ddUaGw5urqCpahEl5MNh/UvFjkAdXtZHw0NtFNfMfEQt8ms40OYWPq2LMLcn
aD/zYkFW70on1jumgHqzW/PiSvzD/djcrMQXyy0vPiEm/O5Offajl+eIjPq9nvewFTDwBFX9FeZN
cW0szECddrUmbGpxP33V0PzP5bKkfWvsGSy/a7MVBsgfvV2ZIlelRC7PFETXJNaGm04H+WqYr1NL
hUQx1VwSPJuXUrRZoCOTllXqBDME6hfXHIadE9p2kHPFj1uOFbO2sNJCZNTs7BFmLY+E5pA2snwp
O+neEsSLMhwuYVQB2pWGtSnpupKAjnRR9tlHksfRE4HmnOKHaRf+IKkSG5otB40bLWnOWfNOmsT4
Klr5YrN9ucSCnJJE+RfMbHRt4cm9RLp0bsmyIPt/Nv4cn4222auKt3CtlqbB55eZQDCC+Kz2NHTj
HRrT4ZK0/tNPvRGMTjQGnladOs2I74IIg5GP9rmcnJyjlCWKsuLSTIRqtWNc7ddfaiQGZk9A67+Z
TwZUZmaIuWKsA2GNo3CqiTHvK/MprLHdzPNE8llRnJUftw+vaJhhd+X8YUfjnRS+N0mD92EKIjZD
MQNKjlP/CMH+H0tG6b0hAeM0p/rHWETRA+zefKgcCXVAgwaSAB480Hbpkebzl7TLqSe87dKEpR3E
sQZzo+3uWQzVJ2lH90D9IfY03bz9EEvzU+tHkOwIr4kd/k2ox0+ybpxXtSSaRlZBNeiYnyY2/0Lo
J+4s06uN8PeYG3yWObHuetKkry5X/xdzIpJeX+53qVESv2aaP4nCEx/6UOIQySw+2grKqUOJ5hJI
ee0WwuVIlwGQUOMfddVlm6m+e5DYD54iw0rYFpKBqbzofry3S8pct47ib8wu3zJUwxmj/YNn+9gp
G1CqZmV2Jwi5GCGHMJirZN41Hh+0zk6NR7MsuavOedF/VdJNTnyIq7fZMsIdTzDm0zI1D8puHg3F
ZrAuZU9p5STC2SJ6by8JwlsqPkJAG98B+oard9elZhOsg5W/y3ggRaj4e9itxx55UNSF+lniTsah
jLB2KgdmgL1+HEPtl9ZVJpgu4G6imHSIS/Q4yDkF4hNO7kvlOAVOxry8j00aXQicP0RGiX8aDuwJ
EX998Wi2HKKYlNyq175Z7syd34Tu4TnU13Vlfxr4tJjrZU/ltGGA/PPPoNvDxeqP5HHkW5OPOGYY
Pw/o6ooKKqeOpKh13yrPA01k1tjerVjbWoKKVRu17oZoEDcwcg2H5BJ8RIx6wDpH34pojM8YkeJX
K8Qlq2bIJ7ZMo7vtYZG0BcjTgW4Kwbv1fMWQf/Ssxr+uSz5Y+wRjUVBYaXsdwki+WroCp+nH47at
2Se0yB5vRc87FBeEchkI3ING8/lMeN4zDT3G4nI48NR4T79A2YhLcFHUW9G1W65vbpj/IZ5SECBW
wsle3tA4H4s7zc4+YGBzBl7UHdrK4Xbv5gbZEwzzNx39IiygFsJfj4/PS9eB34mgjAYwkuugY48M
XPIr8+VzV9TDErMasTMJdNGMHqE/tZ78ssm/3OP5GgN3WcJKYvk0ph3pPgjwcWi5Olvjsj+ur/xl
k8ySfiIACa2pvjRfhrH1z14/00QEA7lbzSTKmRinIRDbrF8Kp/0Z4WY5rFWv7vhAsuyBNk3YMF1s
ZepfIoOyxMrlf17FidOcGicLIB8phjPLPT23/AgLvflDmkSjlK2Xn3otV5vJqg9z1mhH5ruAjkaL
NmpKG+kiUhxkHvr6a5yY/+odrVD6P/6bZlT3SBuyH2Y1BXjjB5hQjn7vpzY/kneXnGuywa6QL4NW
ma+xRoaY1k6BpAfMRYyyoVX0ppJMB79j129wpfNTXvrvaW47VFTcPDjAwZqWefTqMBnsapsWXxbU
WS7fWotUJpwmzgFAevdGNsnkxTA858r+RRSd1yn6/JYniZUnzCnl0dqtI12Si3Fu5KX2AjWAvjwm
jlMej2DRY/s6l6iBc4+WKz3Z5GrDlFG9TgJgTnzG8ip2TF4Z1Z9OmOXemEN4BsuSLCOndgAjEVfF
Iakn8zyljnkO41mdgQN6EjiFdFLShCJ6PUJTTH3RgRIXPLmEoxmt9Uhj2vuzT0tlseXT0OZqMcWu
duwt7oT+iKScUtN/ckdWx8bHH0MXwL1WA177WNqH9SuXnmsXpxjUailPSZ4hmBRqfjiQNH23SU+Z
ZxUM4lh8t46PVhJ/47TuruWySJTHjk8YqKbcGu+psgH69ALYdlftOJ3Ta93a+oV295sdL7AMGHzm
JLPvYj6SDtKAJsdLmRf5Z2Q72S03ufnHensJLb5a/xEX8nd0FLaDPiAMd2Glh5cC382lRH7lOl17
jpMwvFhWnR4xOryatK4YXi8823WxexB8uAD8PRtF1x3KNMFv39dHUknSqb5YaQYyf3kl4/Zex3Ny
ZP4XXzzsF5f1VT7H+UE54tekOe2pt4x3ZtHTbd186EMT90uk1L4SuX/VWogKc2pd1q8MehEbV0KF
zpftXuoCg3cMvB4ZP1icltl0oKfCql9WF6aVxTgzlv1eLe2zfL3JL4tT+2FQENJkWeHnqACHj4Y2
xDtMUJzcxofo5igw2sJ/E6T6ksWjYYh1Ian2CW5xt5cFQn8fb1JoFxBAFJMLR3pkErLYsz3RB0h/
pQXoIeDTVmCGlhmM/oDxrjFPMXlRMG5ahHS5hKeWyojO5XJxJ67V3oY1g411TLouoZr1S4ZXvqVz
t+4b61IjkjuRH/qGcpy7Xqme09Tln6BGqamWCBXZ7n03A/+FyunGpxwzZ4bjY/ntCcLAMs50Gyoy
3ueXuiT/T8WtRuc+IsnNcVywkGN3t8mPvGQRotZ9AmN75w2R/7d7uLYQ2THdbhABB3xNb2HCUp54
XBLCKcWHXtfBunDbYw+v85CksexP1UVN8N+lGwDQhM7w2uhMwSociq/rYnrae++ZwCbc0Xja2m5Q
1vAk4iEBhAXZzB/9+ldJeFDSJGDR8trc2zyT766twJvWOWEHUCngPFgxeAQszCl5CJqEDFhK92y2
mXt2fQ3j11R/0/mJNw+P2t+lnYpDb2g/9Db+YWlh+1MChmYAOn2UNkR3IVJm/wJ3xyQ86NDaPOxk
rawnxsJ268QDVmiOs8hBzDH3tv7dLtBKuB2RMTnpfnrqqIVEioMCSYh9pjRFeN26oAv62j6pRZOw
LijDqovGiKwz7RM7pM7UGtGEzNvlQoORhl+32CU6cpGuD+t3FVrd2UqsZyLdPUNv45zPtTivr9Zl
BBNnaRQnoX9OJnaayOjSWyuYDfqDkvtOY+Y9q/gWx+P4qntAD1KPKW7tSnGoRqYdfuMmz9wA3j1V
LRwsqf7T/C1DDBZx4cGjLPXypOr89N/DpUFhd8zHOUg+1otSlJfOo8mqB56WOuh7ezquIyKr+Lf0
GuegGSb0REW4q2PI6Mwh1QZW3IPAncLb4L64BBmikPJaHTpS6t+zVktPYUomcFlHApy4Ux7WAVNl
V8XRTRnlAqbR7gY3C5gq8VuREFmKl4mhWEk0eqO1WDbTnDgh1f5O+l/SzsOznzPwx6QD9wDNVGBW
PMHQdb4SjOE7NajksY6GsVGdovKnSar8W+HM9NftN9fL9ZafSXdX9N5vu5m9Gx6YHuNHop7CR9nU
6/6z78b5nNrRoirj1jSZ18FxvYDwD+4frSp1sFGAX/5O+Zz0zXCG7kzPmEIgJK2YjC2wbknfnKfW
TM8SJ65HhAjo+qWC4EHFwUXPNlk0JKvKKcuI9vBkXe/W+9q6mFB0am5LdMBnb+vFAkIE8HK6tSp8
SwqdtLNwxFjqxFj8KhUB4RXyFyBeMmuHZWzta0TkMfG0NTJKOUObU9F1+bMtwl9OJ2lxjMyiKkyO
6Ug9WTdL04lJ9s90aOhygQjpJf+1WPoQkDucq2d8/feTwxuvznqFtu7FHtPiG10HbqRTEOszN7tc
DV99AfUqdvhg5MzzDihnXl0aaViBw4KDEP1w+XudHFohoSj0fHizo64IyoJ4DEKTu9M0MUmXQg0n
OPdiY8muu7oNXeMc//Ahocuzo9Ie33Ukzw0IcJ513orJmOy3TlW/lJ5oR4+R2yHO8POt578wVHgk
9p2IE7363o7TsLO1mtEy4IaLmUMvrKNquk/xdEPflz0Nq/9nSrL+TG8pw8je0J4qDWzvIHn59t7r
ZMryw68RKwmEPRhIAf6icLujVtduhZ7kwYSerYORlHEhBZY/QdK0Cv2PYcACrZsSV5NpiehU+sO/
Yy++zMSLSFOjfrfzBmkSKECcbuZZpwN/Xl8h3ck3fqT5G1+cwkXEtC4R96AAD+rWiPz82RFYRTQF
iilaHbt5zsbA4lq/bTUvxRkvx6Dq3YFcQOo3a8BdmGiivs5e1FyNZXEB98ReWZ6aLJoCIxRQxufw
0x9Gx9kM7PW7cDlp18VpidbDQbdgUT0zPFRe2z70AUhaYtUwk4X1KqF4nwuo/se/mr0G+e85pNl4
SbNxP8jZuTl4sd+6vlxAyRkOulavnzVJFzsjr7pjkw08dCWosb5IAKaODhVEaGeUMxlx1w1N5482
j4dgZut7IU/lZUDEgOONK/T6qa1z2Im+cogzghh/nIkBJ2ISTlxFi+EcAQ2x7TA85SNVDQyqzV81
KPf4btvBuyKOnJCcsJ4DZ6ke2lD4F7/hGaEDc1CygLyV5zZKVISKi0gDcxvTiaptRgA2lXugUGN/
0ZB+wZDKGy05RtLsPsvPgd2hTAz17AzYNhR1yV952Bx22SHFJvTSC+qwRBIHmoeDeiB5MvZRg1JO
tNXRrFXPbRJWYuSa064dGCXFrkGWWcEsXG+FAoeYor2rMm3c1I1uXqQYtA25zFR0WdaeRU2hBBOv
ms+yGK2/H7R0ZnLchRq8AcEWK5ZLUjMmgsFP/Nq7C3nEdvs3tJD1az8/tEo5Z5hlSZBGNG67yPOu
Jtv03UQUlRcEEvtT/T0lvvfSGPO5D9v6rRTFvJ2Id9gAVZevRKSffAFzQbZWDI3c0g+tqrlfIlW5
wSiJtkb6D048/4EBzDkMXBFO+szlW84cL6mBjkX2qX3Ie69/BX4DRLYltk2rJPtYIl9HD0BwqeVH
RKoWFsBSvtUD1ChiSfMdfgoDaRPtXtHq9xKy+x6dEeAg4Q/oUpbhedEwqbBD7a2PbA/UZ8w2Jzg9
1xEkPqZ8w9kEn2vZ0/3+fVSj8S20aF8IdkdPmsMmxMDMrE4+ihRaZ4bS9m3MwwrXLakYbfQ75EyE
eK/rJAVYI8BZcYK9JD6iNjrCXDKeYzP0r8wjD3bSbnqpj+/xTFaNaI1jP0g47BCDHm1fFFt74h5W
lxa08qVIyRgbWBTDf38TSvDmZi9PG6rIpx0P8uprrrkxG+zj0LAaPsJ9+a8t5G/aIy/reKRLXO9B
kgNXApIGsbdcCoUxf33VdVqKuSRjGJGbv82+KjmJQuO+LpnDdyYSpicrNv4NW8l4T2rTea0Nufyl
ATTNnQ3HDhsNVYkHoYybmt4a51Y24ojAvPsyGuCOqFA/ZMUmROjhTTPrQGuqDplb777mks50M01b
UE/eloJKfCToS2HGdT+UoxdHhkP1h274r2OYz79GX3tUuvd7IuFiv/4/4lnnmxjVRQ8Fwmiwn5uI
P8wrjdGj6dN3RAmKl6bOmp2Dxf46ZO3dWiScvY4mlKifTa0xk5mLEXzPIlRDulQydlAt4grxgfc9
3mPE7m+uLY+TQg2YLlJekr3fkIlaW3NC0V7RY6CCBZa246caVrXr8kH90Jjx4GxO0EVz/tdtgV5H
Q7vuI6lyJsQ+qpBfZm2XJ1x5EL5hptBSr/DZO9zM60n4W5lnDjQfG6I9eMin0AmYGdJmr3uo9Yg0
veajGF8lM7Szt7CKzX4/89g8yuWHVcOOAotY1tqTIBVTtKlRHKNTmZpnLerfA83p1nLiN2z++QZP
NdMNYRaBX0ouLUjSAJ2U06l3iu8Gyt6NXWiE+SwdKwTkRK9J7WedWM45LCgf/LEs37Wi+CM6c2Sf
suJzyY2HdAfcEsngWGdn7PxPegSfuZWF97RFb29nLGk3fJHEw6TIKCuSf+HTpi7S3UQnjWJQcfw+
GU3y1Lxwq3q3upe+cZxy3vgXGyfzoR7BgWcuKXOu6Dlck4Tpd+UJ5FBrTcCnEkF7n9OViI3xW1zi
dEBw3T/spmMm1BBop3r5BgRDA3PMXknWFlBpLT5ZGWoA3RDcUDDs/zDDpCE6K9Vwjbsc0IilX1U8
P2mV1G+dRmLJ/42efW7RWJtT4CkID/8+hpWwnYWwtXBXYdEWnv2lkK4N4MJi71KqjC6hSH6XiSL0
IHSQLGV5uudJPSX92G3XR7mqtXs62e4pXoRucdx/LQ/PQhRJuOyrP6XUAdK2WnhnLJVvBrxk+/Wf
1QwIEW6Iq6g95w5w4SVFXcA4IfffXWZPXGqr4oMBEBRzXKHER316zVP1Dw6l+Wds9tBbk7q+1FP2
aijth9/7DlqrQnyiRd4m4BzP+aBnQZRqd88rQeKl5FzpyzLEXUE8hfnGD1MwyDOM75D60m2UzsWB
1ho7+rKhOZnrHnrO3s00ufbDJqpzXCw062IvPprGVtbBatvLX9QIrZUrk07tuhASfY75alL1IV3e
mYlwtkV6BAAoRyPuL4vuT2cf3dPZpM++jwQcY7pE+q2Kzey9AJ23NxkJkD3PB2KcZ6iaumE/Bj3/
zuBIP+MBsh/rkioLwq7ek7d4MeQwAA2hBeHLPPnqzQKCV9YnAEhqmJ1kbAW+q0rAKnFIFoEiRjpb
zD19MRHtATJwbeqkpVsQYt6TsZa3DoYpKDaxR9TCoiSVjOCbUHUnd7lKNutQLGvKo8W3AAQoAoSW
IlhfaSP0hC6nm5YWB7vVMSabvq4u68KpCUQ5Ry6zlq0MTP5TxZoT/XFIClTinUdDd+DScp2Gcibe
5UWfI3RUofWE72Ee1j7VPDAJpg38pnwpTh1OiktPngEhbs49NvIXk+zdjhv1dZGCv4ye+U/ukwmy
Lllq/udVsbwqG5e+qDlgdkTht0Hta/UopvJM7Pu68B+SB+0hDRMJ2+y9Ydt8wSodPQaUHE+giurQ
zvSYEY9stSayL/xL4IrLQrPL4n6lf7ccxSCn0s4DRIdLtmg81mX9Uq/+6UZs3jW2I0DtVTtcTEs9
9YnynLb5b2cJ1BwmdwyMPp6O7lAfmzya+SxQQKlOQB9dv66NNyQG3bn2gDqBqxpS5rrQPwiShdEm
zeTiTGWxDDw4QlxoUmDtIEZEJKLJXLrQV1hQObnAaClBi3ls97UJYc8U891PM3EPUXzeI5rHW8dB
kEj6tjjkfkN1skzGdDMzbya5waanGLN3AoHG3amVuhFWPDWl9Tmn0meoLOTRtodPjIb20RGu/dQs
ujy4rm3Ij7KW2bfC1cND0VU/85akcxBa9VfpM/mVtWddSguPSjJGSJttSItWx3B4nUOsc57Oap/U
nybsmYaRA4B13sRsPHdobiTyA2JzKmLQXhJQHmoZ5+vLsnb/k5AQNpItMeeVKYqR/13aIUREBxkE
o4ROUbOMGkYbdW0ouCnzhXhDE6IFahXGEWr2LSvj8FCuKgQpItBPdZRv+nI6N9hzDjhW9PO6VIgC
z70oDyilmSpKkhyikSGMpV/WZbJ6/SIXKaiYaOaYgIKkV94sg1gyyMQe0ky+zGsLyPeIMNQ3JWhW
K7LxfPFx9YfGO3kpfeL/a4uur7CMII+QVrr7f49uj2pzw4wWFfUyw1hVR+uSquxPVEcWYus8e/WZ
kB0FkOxuHn1qda//CTLzu0dT+Q391Wek0R5OgGjVWeu8auCnj/Ww/H0bSSBHrFMl4d8mJYQL4H/v
gzBnj1Ttxmk9inITu2OY1JBtWusXgMLktgoLhOb88nTrOow+yOmSdLvWL8UWahP51j1TrfVeOlCF
vZhtXJ/ssYXObkAOl4UdHyY9jc/R6JvHjEwx5FFEq5iOtPbw7FCwAR4gK9fWt1Yr5hMtkSc9JXnT
eifdI0KIAPwo9+bA+4R/gBPvgLKLiFh6xzWmilctrQgw8Mj6K3gDH93U+xcV/qlIq3lBehN/iMie
eEbo8HMCrwdOUmNGQu8RbWPX/Jj1XvxaX8D22uZlWHLJSnnTmLWO22kAliY0yJ5GHYXbCd6sDa/l
QsvZmZjRWT6cZW6VFiNJ3SQLg7jraNeQ9o13x22Pk6POTIvJi1I23lWPfToHoPNXEeJFbbxVsHcO
s1d4r7Jwd7Rhq6NyVbJ1sjo6/C3d4cQRzbO0/MtwLs8Vqi8URv14SRfZwLrghaSbDbsMePHTKJ2B
NMmRP5LkeotvddHl+BS/OSeURsoROcZDgI2KmnL5MfnU6EyLUu1qkFP5DgFuDz1odX2t1ipLYpSs
aQVLfMcbeL8MI7vCdINnCjnstD446zNTtsyunTbpXtyqjgJ7WdZXYxNFQZQ3hE3NaOD9ETyrXrgJ
xGhfx7+V1lcjdXHjmbE6V9U/q4BxYnNOSbqjM6h+ZDQKNgC/1ItvVSNuAsdHA8IyRWCorTrzt9VU
dvvKG6oFZOXdQN54796UfVxPjW+nr+tCrjdaYzejLocAJCpmzvS0yfYzZ+sIw4rB3rJEFRaOzPVv
dUilsck6i7QiXR9uxJT/Z8mNPBijfqvJ+B/0FQVlI/8/97Ajb8PzJo0tqLXvVlVoZ3+ge5HRSb1k
tJFOmHOOsYRZmKLEQGtEl2pdRFyHm95AnQwCmZaKntICjHXS1RrDvzZV9pv+tXPs7CZ84sPTnnir
j8+mqVFn4oe5jr1tXrPIKk4FGrTT2o9OLqFBJomAU42oIEP0jonmZUpgjDhz59GobTC+hUTbmOM0
LTJ6+t9r82IZWECxVURHNeXexijCbCuGMw4xLOfKhBaA5ndi/A9hZ7bcNpJ13SdCBBIzbjnPpAZL
lm8QVZaNeUjMwNP/K6Hqdnd8Ef3fZJC0yyWRYOLkOXuvzfbXyYZ3X/fF1sUA/NV+wGjAKYbf21KC
9WXR6VGOnxRq+ks9y2qLDNK6TVWfHcqgWHmD5154Xb/WoOQvWvFNco0fg05eGCZEl0R9AZYlUE9j
TkLYC+MeCTERN0OpDYehmMnaiUy1Ddg/zdB+VBbplH6TydcK3Kg0h+oZgKS/GpAvIN81PcU0Ftua
rpzmTO6p5DQEBkt1/TQLkoQZmYcKLucgNfvJQ3h+Tf3ksjxL+cnOugh/F6J2Nl3Wm7gPW/ObTHOe
ur65d03sMswfcjXPX8SVLVlhdQRJBlkmb+I0/j1Wt4n/RQVE2o+8F8Y94uh27BVEWu6sqaQDHQ/c
zvR6PzIcei10UocTy70vzwhMVF6ZGvOcA81efZYtyrRHO/d0uwEnmQUuhTEuG3ddJ2F8wk+MhErV
rsPcTGAiQ3C7dMOCuvx7TptpWo34XXdepbIXhwjE/+SAxACOdgnUa9NkeLulwlhqjjImYqBEbx4m
9nj2uM8cMtdnt5nYhudac4km7Z0VGb3umj+grT7YkiOQIgLPtGMtOhkEgljBE6cAjK1Tex/FYK5F
aXrYu/r40wsxcKrvQd7H0LeclH8RIqgW4j/hzEAcCY+mLkKPL0L7RbPLZ7cLgg8T9QVvdbsSuDIf
y0Jb1seKFIKHjQ+1p5r7mv8soepgFLXqW6KaHvK3Vmr5YVGXtdqP3Gi1ZxQl0aqpg/yFfPrvhYuE
auwxBlg1lms88sN29mYmg5UGjarsR3OjezI80T6LrjPipm1U/oJn6JzL1gyfh5KcDyvt678g5z71
WfpGGoZ1SKd5fIaVRTBarm6TSgoEWqXeDRVVbsY1a3Puf+IsTaqNFt+JOC8OURL4G7syp+86NNnS
/I1/wvno8T7unKwXh8TMTxbQyydszT+tsC2OnGTms9bp6UNXLrxcZQaQBZs+ltdcLz2PFB2Hkmxj
uYpsMzuNDdp/LdQ3XToBhqvq4CUrg/pSxu4vfW6Zh9Im7Bh6M1XKejpqnMgNcEpXg3nLtR1HMlpb
Y9y5sqkunL2ryzxPqCZ9MgfNiGkBKawhJ/y6uebeC0Tr5tEptXBs0suqJpPqmog1O4h1Uqv+ZZ6T
kJKAKXFr3XL9yuMsp2tgpRP5pqSbmT2XJZLX9CRdA478NGvkGghmf/8eunuRZwGYJ9DTFw2+93i6
LFutcIL0gj3vgui8A8AIO215Pe0UMVcnvchURlTYRMFEfUB5HKzzeCKeAsXWGVl2hq2d0MHl8xM5
/kPbZpqmhpJFKrgzdNMv9LzXL0EEUZRMEQrgBXRf243m0MhIS1r+JUOF1EHOjRdKbBua23DU2EXS
L4k2j3QLIIHvZmjZ1NFwOSSCfHpmhi122uA/GD+We6cvfUKEB/iSXwgDb6rJNVKjgVgNFKJGUSi0
XFnrAyJ8uYLxiDUtoU6aewDegdKVg9Bujkknzh1uvFLZ73VTzzfWVKuUFZ52fS33Q0eoR5S0E966
eMIZmjHChZFRJLRdCSbuIyR2/ByGZLIUySzf51GNrc/rvQvHH+fSrQ3XoP+tlsXrULZMeWYjeQpz
/iJ9YJptZoz0JcN0jrm3fRWa7K9TPIud28LggQYi3XWspWQ/Ve1b3tF58TU0P/WMw6AfdJuCle0J
6mha8oaUKqDLsI44a455SY9s1YA4byDrxK0JWtl1sm8pknmGPyWqVbpcW4QOyab30ulsxd10dqN2
WJsmvBIQeOYpUiqZLIitU91kH34a6LvljBcEGSKrEtzg4O0HdA7jKIqXuK+KFzTj2trICbdpW8N4
mVL4POQuAD7t5C+t663nnpCFwxjTHZ0wvDxPOjMuw/wRCyM+Rn1wKs2WvAy/+8Qc5cR7wa1FVrie
pN5KcEf+LyG4JGylIlmW3HnK4KmorGTUy9iCQBG5sANB2IfnrOu0k5EXd3vpoBddTvwmQQtjPelv
deI/ULYAM+WCeoLo9qtGx7zTFaHF40t2LMg6Bc7OtCnnnrj01V3BmR6dnDbFzc1YbikIBRBkDdyi
qgzXwowXfK1pl7onYNDEXLCTWpa95U2AUKWdnnL2vEc49scxa946j6mtSYLFY1mszOoB73bfKoOq
OhAGRigUtY/YpxnqGPIvNq7kVDTBN83CRTz9o6BDRucax7bPpjNEym9olvu9n1ToGwOtO1NukyOX
4OpYvDq9EhPmQfLTibqXktPHuS/ci015vTbM6lap2hJhExt3pVk7FLY/8ylmSNbK+ixwTeN2s74z
8FbpICSgF/jNhobEnkhyz3ObptxDJSb0N3IQnmN5OhrwNK41Hp1Wdo678bCAQpj3CXikmDFzoDwA
PLri3A2luR3b6XdQToG9teI8IA2UKg6JEFhyaYm9Y7nGKVY6sCxN0KRZTb7JHaQ+tY6roVJLIStO
UDShIXw0Jvo4ZXrARkzAPcrjVRvZ1smWJaNeofcIjn17h+3HPtHqtk+cs8xtXqVEjSyHJjcButV7
v5DzGqcMQQNR9TyCw48WY6HejM5zD9tyx7BT37R12m+Y+ep0W1Dcz77zRC/+l6ixsAJyB63rBDOh
YnBwKlQBdmM+iB6ByAuTZrdIfJaF2agklFmPtrTa1kk2zZcmrnoDwR98SxeWxwYboHFtd/nsthfT
/nuxUVOxptceb97J0KwHJx10rCj9uJ6b8EZKOOcdoLEHTnqHxGrdp2CY7CNd5JoqY9dXIN6byvnm
dzjETBkDEIxqPT9L1JU14VyN/bchQiKLwlz2K90lQyzvmGsrHSaGsur89SjYtaY0L7oa4E5q8f0E
ixmS0DXkD5LezGzcV6Hg5+AnpUxGwbPyGczsYvQZqEZKthOt997oExxEy8gJLIp4ormXbh3H/s2U
lbRYNbzzrSG9S88+elX4kNrQ3XJ1M9cjHHgWOYvalPtbpnBsf53X7N2azvlXK92s6vFIg5QgJJqP
blZa33x3RVRKXoEB1rryu+u6wzORUcNzk9ineIbrEjpnCab33g+zhfeFOWTOyeryZ4mcDjds3SPR
cnPr/GfJUEytZIgcR/Pn/LosPab9SxTL8Q4X6zUctBBnYGI+WR6XhIYPrxmRpdWqF9nTDD+hgXqM
EQJx39C1Z5SDdEECZnW4UK7t0u1RPZ5GLVqTfWqI2o/oj4rn2umZQ7tEtIa4sM4mpTkTd2s6dmjE
lx9+4dLWCk6bzCBL9Vz8imYfcxKDWpKiIoIdlCVOYN+4SMQMNC1w5D+3fYowvwEs3ap5gY+pCjou
KSgNUU5PXWte0pYUSjjx/uGr9NZHapFW6mvuWfN5oYJEEeOoKYtOjL24e6tbuF3g/CkNhy9L3GrH
MjedTcmslOMoT3Ect6dZdCDl8sY+lEY83xcqgLD6Zww42pA018S03pxpFqc/S9t44pQnapToFlcN
+T+aBzF8A1cWEtbZv+Gun1Dw6N+R4g4I3r3sEoMFuNWi6ZmNVr8YBXlnVFQ1szwvIDFSlh8Th0Xd
74DaFzIjcbCmP5uiJEnR9H4TPwJlYV4Wp5u8I5ZuMphjolYyMGF7ZPlE5Vh03/pevklZXCKUd7ss
LpmyW128dRC1vwycUSlSkuk7PciVMcMdylqU8Hbjp95KS6r4NlSk+Ah7HwG7PafQdmikZghm1CNm
hyvGmaQKWLHQ9qky02ZapZ1ETkLMqgu7fC0S5jKLalCUPrO0dCqiK0DdPPYalILUAV0UPcP0NnfQ
tpE7Cu9hmz5Jrm2JAZHLu6F4ItTKZ/qLGceObp5alkeifG2aEDOB71/ZPzk0THb7KPk5DhSLsHUK
eBWd0SNao8e6PCtSw7gyQ8LVFGknZ/EpqwU3PiomCvu1TIPPAUfYq7KFvUI8IunNWmlRZJ5MrS1e
+3ZaAya237K4fsiq45tdlLfJiUOsX/a8iXVR3Y390nQO466+lcVDqhMKnagjExAA66akq1UMWB9L
ZpqL1NJdYD0p7QmLsUzNLGgVM1V+wglJklhSQW5zEHimfVIdOAfdPOU+XpYxlS8pOUPMyPRh60qr
Q1s5oJHjQyC6MZtNwAO++e43KGm9eNau/wzKCAuK2Kksgq4K2tJNNIDIMSGmT63/rdSs8lm38uom
Yxd7GXZPX9fpZYVBeOgbrsM6RONvN4U8tQoiExgWLZHCnojtKv5ykiD/y6qP01Cl+8FI7BUHvpgb
kusfasfCy0zLHvEVn/ShtqZbNmn2oevMW5k27qqjmbHDY8GW7eQyO4ygjjniup6/YlL5dz/hlqZ2
QFKmOjtJZ4CLYk7GFx7FV4gYDLkBEvZJc9tjJqh11exMCvB8k9M+PFn9/DrSMonpj7MwHosgurfi
AjxRl1/beiQXhkbVKlEpX04aFndPLaWum9cm/5xb9KcElKDVq7C+g1zKn2pXlGdQBGqkkEdQltMC
/w7n0Am9hD/exroJKUvwFSNe4D4EhyvaSBcnu9eMdB+m9L0YQ2PapHE00VGprU2Vzyaqj/g8qxNf
wi6jpd54HFL5T/fbDoV1nvxPiMDN2VSLp4zPoy8VA6QKt602wBkf2Aku/1I3DB+VhhD3j8hh0Td8
NUobB901cGmCXUHsy6sG9QUX6kxyIv+i1trWWVP3n2VhWNXS8uB8u/XiljYxrfkLMMD8Emvzt7zr
CYip4FiUNgObu9HavRIoNS/dbMRntmkCvQyhAbWvXgEb/SPnXKwNc48BEbAgUi5LhPHrHNOdTPq/
oBSMq1LFKmZgFG65UmW2M8Vsn5AGAuCL0qqNCIpsix+/Z2e+5AqotCxJjpPM9c9hwF3yz1I3xrxx
OBulSNcWaUg0cJDyIrwZOTLaS20V4B48X7zQGEB1wxWdOxCNRhLGSuwiYqxPcV88d2oKtyxcp9ml
qZMbZYrzsNWAVIuc9DFaOzOLRnZMy99lsCJvxVQHgma1y10uk8dlODxa2ptJnQhTTNw7qvVbj5Dd
W1TOblLQtA7Lzy//AAZzcQw5vVsKCVZrVnp2CLMoYRVkb/BNx32kTKklSaYXJ3GQs7rOju401S7a
6o3O+BnDdzm8D0Wif51z+Xw6olXMR2zABPencsToPn6TIFh21tBn50QxSdCpxHiXCkJ3MHmWqz7z
SANwvAOguH98MwMdhSMgKsiPuActBeIJ63jAgErZj0mMNnFWhy+cpo+TZ6GrM0eM5n0/XXOpfYZp
UpxAUV/nisrLCQs0CJFZnQAD9laP1xiUlB/lt1LrmR2iRqc2EkP4SPetK6DBZbSdkaAhnByxq/bk
zIQt9LeOCeqLbY8ttEPCmWO5xSiXXFMtH+78AKSdYdDetRr+j+W1ER3Ml5yPRhBa/3/zKxYtOgoa
uQqVz5KrHyazOrOldLRvHA2aWz1fM/q7J83MKETTsv8Qjd3B4mFaKvG+nwdUAGMv7kCem22EPfIW
1Gm11/NYXrvZuZeWn75y16enOZPfkCaU+bNf5bfOrIM1lQgk3gRqwyru8nZLDdCua2nIlz6fPy2d
4GC6SUjt1HDSG+MbzkX9qeN0ti1ykW1nF9e7YQ9EK/qjdhEVBtFF1mhWCYWtR0JVZfKZxX16FmG2
M2I0mbbrMl9Av01dkkP+Gfz3wRjnbcexdPXn+Ae2COtOgkGt9zHOVdzg1xlaMk4dQId85QiDkLKT
pXQ2s972Nxzr5oY9ylvP8QhxcTkLyR7TWu4l4TZVgEMrz3Z1hLvNpC+47oxcbkPl11sWoqbqi6MH
P2FPmXuCyJKbnSnDqoyRhoaALW0gRT7G/6dlyRL7mPTdeN7kKTAxtqr+6hKticIZETRTxzNnSXKx
KM22iYH3MhmR/smhQf+nHi2LpyhUsznMG6HE9KZafK6TQ5qmLsK0IttjL+eeayNCP3692JvjVzG0
lEEkB47nXrWr1FR9EhEeMUhMX48Y+ERbjY/fcbH6JGrg+ceBMfuNtfISN5vfvIJR9vJr6E23Jpwu
uCyIOBxYRB+hPDgsd67MA1NuDAHG0JQMoKozz20RDLdlsapeP6IgeI79oib9lUDREZHvZVn0keZ3
T+RBoSZ16EXCM+E/4dlSS+3V3Sk1SIJhaOyHjX7yXJBFKxfpyIb+Ef63PpzPY0t2Z4zEa2MyZeUH
6SdUE2g1ncpLwDLUbGzsfLiPADNhoKERdyRma+NPY3R21QKaDOd+ozUu3MX41WyhVxpdM/P2qoco
eYQaKBO3hb4NFjrnciTYBsQyBs9l7b3Ejg7E2SrRMPz7D5dHbusQCL+UsdFoHPivGGklGDlHTBtn
v0nvaVu3ezoetLmG0crOdDTdlTUQDm8qG5utlqEk0TaXtKStCrVEW41XLsj52MMtuaVw/ld5HYHD
CQkrdswItoPECOvQP/vG2MFdO0iKXrQ6NDZzzex/dn0yJjQCpWhUaGSwrRchQGRafyFHqncG1mZ+
fxbRxdj7+jAl7zH6mQxiDDAhI4dOwNxhIJAlkzvEUw6UZExROWKqeUzfhz7mlKw8xAUFsZ0AB2gX
b3ESRuevm/oYR49JmcWXBQx+dYmUY1zCO9uXU/w075H3YRnTqm4+l0k2Q6sKn1ytiveLm9FVZKnl
0eJw1AYnPWBaOjAock4eCOOvxcKyjGUqQAvAr2qa+j8L2gRgurN4VSbDr/vbcpNbbnfaXK+x1jsn
4cbQVBKiqEu+rcuzWCEV5tCA10oBmKrOyqLkKWZMKQ7KIruSw2FRZ+u2o75dmvN7BLhx6DXD3gmD
nvREff4ABdDTJW+ne+jfEYrJtQG9ZmuJJLr0tsrIseFlEauEgFOdk/8IIuRkcokw2Nr8mZPKEmio
Hzk/eqCHR9+e3qOlK1HTd9zhNrb2BjzkrXTAQw+uaT7MOLEekIAjRiglHU0XejQTwGOLNIGeu5h3
FR+5pdxO5WiWX0uvLE9oAaozFyw7KLXsBr7xdFmWup7nw9jWN/athJ5Wyy2wJC+njJmZ0J3ZLE8H
2WlbYh6wClv4IE1ynLhJlF1eo/aWWXnSUIIp8Ge1spKqPaMO5ZsCaOlkJCC1QoBLyMtZ4dr+TT2v
mTZKmGFIaWqyCGV6KkWkupVN+NzEjYKkDdfQi0c4WKTckm4IvsknyDRhFPzaW0SQp02Un3qbhj8i
enM1qW9nxjGlopHOt5W9utt4M2XLnx7/8kivEZTNE56ijzxzGIWZ6Xjm5jaeB6VacuxCHDFHY7/Q
CXLVmnsC7ACZRY7NHzPiU4NBZA9CZWSSJhU7CrxQDUcQtwz2M96vw/IsdM2nMawIbaTxfO3UjDki
A+MMoZBMKD6O0pr+caWR4X1nt23RSJs/wvA5jCvAzD79wEMqES64cMs2deoZ+77pcR97J7T3zrNM
6AdmWfmTW7bcyCr5kZa88ZtSMgMzPTZXCrnuWZJ/400vMAP6axab40vZJ/q6oGV00Dt6p5pA3oaV
Xz6ECvMq2C+hVwX5Nad/ugw6lpHHrJomfoJRAteLEQcluEl0M5P7VnQMQKxZbIKWEA68s0MuhnIP
rtA6An86lqqnP6ujvTrEnLDu6Gu/YwfNSa7JFdk6U3fdwA3JQZ1I1V00PKT2TRev3pIiCEHdkA2J
U0Z7a1p4ULAHtV3RTeKCDiY6TO9dO7Zbl0Pvndyl/C7o1GHaJmy2cYMH98vkvajleCg9qDpVHO0i
357vQ9CQHNYxfIMcHN3p0LBUoMgqI9chazb3Ugm/a3jY3NxARLjcom4+g93NnJMvaGuCf7uzAwK5
x3UJBTRzKkz0EIy3VWXNl9hq7bMw3oeUWTCpWtaXymDRG4wN6eBxLI+a7ggUuzNgwBaeM0xI55oO
CHNcseux3TIJaV+byS2e/SgG9BnpeDOa9tQkAn48tSDAPo+0FVezv2Yry4ClLzW0kw6+YaYAcA/V
TrfQ6payKufUz2kYX160ANvV0ppmdxg9eumzAw+kYngVFBYFOs+kaNxjoflYYUTAQYsDtrgTNkI7
JvlW9rX1gZbeXQ2cFm/oWttD26M1ibOMiLzSdD67+AM4+usslA8dHfTDFZDY0hK5z6Ts0lxuGiYb
RM+RxDidTMZPtJ/6vpJhCZ9u1u8+uVuQEJtmvXSakP3FXz2nzA6JenZtbxeO9T6JrOw0z36MIsZh
c7Lws4J9Voi4Rczl6naBUm9+1dUvv7whldJ0FgCFTtN0bGYPXpCVQmsrDYHpfeHOgSuV544E5dRt
71+FGwCLZAcXhe60GyJRYiaHNFahSZfF6iYO3OFYMNCSxGkhY94xengCvzEecSEA4wuz6oic8EfE
3PxOI1duqdz0g7Boa9XpTJ0I4USsRybv62XOF5YSpY309qLVfscx6vU+8Osne4rcTZ/r48aGqhsS
9vceUI4sJLtMdeCWR7lqw0kXxGXFTJTTan9YIBVG5BMJGwxAklR1xJdjJ+MhOy8Hl+UIw+jTPtaE
32SDSycyIs1qNj3NXEUaDeJU58hJt6lYAQ8Q66pljDLFLcKgsbcGJI8uqnhBQ7oJn3LYCg/XofCn
z+pSUUb2KZpn+0Qj11XSNJhms0rAhrVi5vb0yt529kCgrDkvey9TZCVPGkmzQAy8l5D2Ad5H113b
yj+9gJGWJXY/4jBmspf273CAvQOU64EJKBfjzcnJG1SN/NT6kB6ugmVwH3LCJ46hyVahkwC+raNt
p83xNgZM91Y5zgd52/M2cQW/R5EOXzQxJlfeRU2TzBqpWOPNiNnoHh9G6nXH6rX7slhV46/8WiY7
3JvuZjAtLnELmh/cRaT1gwEVg5nbdXlUkks8pIO91jXB3WR25yPWJ+hvnV4MNNMbPNHw+Padyrdu
GHPpbV7ddd1/tEmJyZPB8td9s64KDLLhPO8cyzO2uosFiwCa4fE2DAEanXKoTuMCnqzM+kONPG7z
IMStb3t/Uw0rGzrZ2lUNSHzYDfsq4tUFz7Qs3tgNpHAz8NW66JP4QWf3db+PnPz0vxMXHIJu/jtw
ATKbbVjYP2xDcGQgjOc/6dmJid53mIS/nQoOxHERZndc+q95ME9EeTpI+xYk+TIsJVUD/Qn6Eg4t
3oly2t76hvzMYeGcfD1rudtFzwZikNsoYGYOlsM1TLgfOUp2cG0a4zZ1no0arKhOXYcBj/jh1B/E
enEiTjV2RKYjDI1ciNAIMcvzsmhA2DduWUfrJfxibnIBa5kNVdyGIuivS0gH06GGGo6Ei4VF0FC2
MIyatE1Rgi4wS/17o8aJM9igkwt7cj/OqP6z2n3o1rF1NP0E1Rmn5RhrjP/ZIo1B/mVw6qWj5jgX
if/2xEfVruF5bfjQs22h9/lx+UII8fK/PxX7/zDN0XYRL+a6lrAtl8/nvz+V2estzQASvTUrxOqZ
S4wq7y+zdpZCqlTSgIkoQIZ/XhOQQfnqDMFp+St+E3V39V9lGaC6PA3JqW40+zVrG3im/ZjtevW0
ZZs5JL0mvv7UdAfvEuZZuNKVxcuaNP0K2/45Npm/bhZlcRgkKG3QK0FHVy8uQSbLi0jm//0i1rSV
YYNmNIOaLxxnbUTZVfO0zOX/vLZsrq3aYZfXzLqvcZ4zul/+8p+/t7y2/OXltUgnl+9/v98WmTT/
9S0gp8ZwLNNkhqajNFYZUv/5LQiDFoV3LQk2pE0yUNAfXOAM6w4XajdVzSOz9M8irF9bp+4hYCpq
KqnP2SbyMlieUp7xQk2npsTV1/UOO3yPFCzTFQWdOjNKiTQeURS0dBZ2Nvs4yWwFEJmIQr7vVw4R
FERFBjtonzAL2N1p02PSisdio3m4U5gR07kP++yUJodSFdKpr3crPXJgnkIePI3uiO1Nlbxj1Gx9
HWCAD3X0/7NZGOxb/+eNsn1hCpq4vtA9w1DbyX/A9kmd6yijTYIj4RrvU/VbL4snOXtEthZul3on
GUd0RXDFIg/rtImjaXGx6cF73AzDs3ohMkMwFJ5BJEpg1FDCYnSJcZNuEFXND4GyCvQyrM9OR8vu
ZvLqTPiuizz6OauNokbMcRw8IuaXBhZv3K95prb6g1kbaOesaoc+asPpe6zhUDn2nB8LK/tJy356
NnQigz1MmRe+FhHQh/6Z5MsWlqelPUeYaIBuLq2FUCMXQRrlaSmlSBnlyo5zGDeRDuCpTtGdg9wy
UDmMq6paVD3m9zK3OK02HYzUzjaY3SuUHCgQf6NP9N2I7BtveXmiUwXTZ2IOiJ7II/pieo/DKLvX
nQtYFSrplmJqpmlcSshkzINTGOQLElEPC1z6WMpWutrUqPyLY+wY66VihQHkbr0hJkElNuaTUEsI
LACInM1GSspKcfCGstvXPtgMh2zvU+KAlAlTp9vg3q1A3237WXdxKWNSFJpj3YUn0ltPzcc11t/p
zcRI2zPjwP+0v8+4Mo+eLn7PGFn3fB00lN3xdDcoQRabSAxoB7iXPu5zSRuPruuwr/CtMY+OK6iB
SPIqmz3Ez8EBS8Vbc4tY24H9SlemA7i5mzOggp3uH6FE71Eshue2jTaJ6v2aSpQfp2LvQbrZjzIY
d3PR11fh11tDiOkmXZnvi+jvQpNkrZR2c4fSkqwCOi73JroSRrQ2k6b7Bezxp1moSDMgr0fTjrs7
BCcm48hiG0sA7DWFfAROgK3LfJ8qPdl7qr0Ka4xObSWIyO5T46+yLFvgNwgKKgkAuEpJ8+hqJrSm
Veqnsmrt57AkBJtxegB8UrtGfF5I52V5h+B2t4FnHx2z0S4dwrdL4g8ZfRBOBRG5t7h/B5JRhggK
+oB2fmobmtX4EBgXBZzkBr2Y94OoYbiljCqaMGYKaHfHNmyHly5Swo3AfUMmsZNuEV7oV81w8PkC
+OxLS5KF5lvThlJSbHSFbq+boNt3Vfk557RavX/RjNLfXxUO5Eeo29FEvkYx1uj9YiZ3TI08h2wW
pALjgaz4U62wXsuyqEsw63/45LXvnDFLLtL0+UYbzipQTkHzLvhsHgN3P/Kf3moZ/Gaq/HBqZ2Ys
U9G0cXgbojF+dXxMyVpBdK7dhube41dfcXvMAYlnH6mSAeXopvaz8Im8M2HbLsyp1iHnJMaKukW7
WRLVAjQbFXiyYkxp3Rz6GzuitjQkjUzUG1NelgJjWVynH48lYx+IYcHpzyKhsESkZx6WBiGR3v1e
oJ02lDyDJBecdQl9ec35UMC/ju5GmxnyDpdi3IRxPe0FfeV1gDNhjXEh2vWqFx4QKr9xI+UDthvy
eIw8BtdvYQg6RcPnkJbGs9W/lj26bPhrxlVE4sUi24hATim5ehjAQszMNv5ASAy9sptbBv1zL4D8
oFi8crNnKbHxDbnZkmeRWOSEaL/bmhikP4uMxLdSN6ed0wv8g/9eUMcTza15Ba6voDK3s+d9JDr+
94Nvaf7GM+CiYEMjySatB/OgM4yemQWj1R+9DIE3mNu3JGq6nYHo7rQss83NYEg4Lo0VduxYSZFi
z404iOvMvhs82TXbCkd9EHDqaT+TEWbhSt0ALyhK3FgjRt1yQncYe6R8mgcsJfJSNqW/amhFHDon
8J4hrpE+nftgQZIzuxJteSWNYTZvnhX+sAD6e2zApHBWM/tTpx5JD30VNv+DjqaELRh0OLb+W5RE
77nld/tecZ8sZdPtGNZybDU+hs5/s3KIVFVEFxvBZn5J6M7uoZnor11cPZnJtLUn7e9o0uU2mF5D
P+z2IUlf6Azis21P5tFg/66VkE1TpHuCnAeu87MvSGNIosqiaTMHG4GpD6rS2Mbc6LJyRaBGTNt4
jne1yuERriAmA8mNg4sxg0pd1dPFZY8Apdpc/7DUMt1CuiOK/Rztq2B4rWMLM0/Dbb3Xtfro1Ya4
EKWC3jLF9lQM4nsmgp8TAz8cBMQyaYVJTLlqmGmZdyUGeloH7QCUorbac1mCLdTZwLeF1nirFrwo
0eNw+dl4yUurIboW7r2tk/bhdB2CAeeQxRFIclDNu5ih1gNwNBYChGkbiI8D08vMw10Z20+dhdXW
scTZkhD8W4EbOiw+0M5N6Zr0lbdloF5bQ7Jb5ut2J9+rCLnQnBYkXvJmbejJ/jOpMtqYTZj5alXe
raETH2EpfsiC0ADmFpc2pw/pp/MeU/SGYIPouBywx6oFFx7yhdVD/xHMtEsBbQG/qzHdtCLHrTSw
iZDKtV72m2Xp0/YtMP0q2JTl62I71FzH3ZWl+IlgzT06ebPHGT3dZZGblzizKONFCkJvwIHhxYAM
pmAEjDgQESJh1K3xF48kZkK8ZG7onKip4o2tOdl+aIwJcomdnS1A9z7Rh/chtqDaM2DchQoKNQjV
OdfxY7QNNLbEMJMvyGOlkrbCJDvaSs85I31YD+oWvWCoaQuOTIu997hA4b7YzDLXoChlL6fGar39
zHay7kNZA50us2PAjMsOm/wxTXj0dAOW2zBnf8sW2+KC6PJpqMsRoaI5RfbDG9zPpmVSJ43ph6+b
twT/NnSf/kRsCV+EPn2AHw8ORU/EuJHNOzpZ1aFkULBOAIw/lXk0n9K2uOfjPB5nwwjPo1oijueG
PheXxZKtS+/Z8R2xF+RGHrEFbv7gRZte/gScjYvZxWVRp9DHRxVK2JExwhEpWLmawXdUBSeWgB12
5eD9cJx0vASq/SSNAlGC2Li4bv1WXGn11bcZc8GmzLAVLJrvHF7fgbGH4tvvLR9eStWlCQxIpNxd
QV1pJoOGVxa8yHJy9jLAYGlSrpbRj6nHnzXN4l3YIi7oJKbK2k4IQ7Ttp76jNLJhce8QAUdrTcO9
6M1lePH0aZ+TWvCumS5S87hMvzVR8QnKk+wkslDqwg3wFBFVj02P0YjSEFUOxlJUZe85beSV14Un
zZ6Go4ESAp8FYADKdnfjjKb+NAVC29Bt38dNpGBmxH6tPPwbudvmT1oGSykPRwRXZXpYcF5oNUBI
GsYKz2aMAn/Qb5b+gT+DeYlR2ggJbwnkCaVxbpD84AghnRZotXPSehNqPTPldRUIRp1MCw4p7Z6d
DR6VLMK4p3vHmKixSWAChaHYEYzcsyr8qaFuWtdU5lRISIxSB9C6JXWcRKSjZIlnv8UieI7y4Nio
yXRczHPNQNq8+kWYHvyw+I702Nwl5GbuK3N+AZxCPEAS2euRKVcmad83inFUOOZu8jmsLDRDvfR0
RTOaAUTkKQAcrhsLqjRYAXtXqfHG/2PsvJbsRrIs+ytt9Y5qCHeIsa5+uFqHZpB8gVEltNb4+lkO
cjJIVk9mW6a5XeAKxhUA3M/Ze216m7Duc+2TBQYITeh00O1EXjK7vpeZNA+6KrsOSNBPDt5EYRr9
uBq19xZH7M6r5ecl+FFvEVxGoEE1FbuSqKgFhL8Bqw5Cr1kYpoC/6oeZItyljbMYWSSBb2M1yn0/
6XtPju41LixIuZRntsjal3C/BtzLYCYQ48iA2qSk8HR9/geUuASE7kPo9NH7pupO9BWjrZaI/tA1
2rjOsxkky2jrXNLyaCcnc1M4nUFlAdmlbLqtXxrGPuuyM2cw5yqK6ht9GJYs6DLWWY1BJuvFH3Fu
iUvVJ1QzzP4JOzf1Oory22oorRcX2drE6vAiMk/fxlb3JRq1YG1Ap+NqBU7ULCiuYqfbNYVeXAPJ
BdPUoNJEgXcoFOKp0AP8ACMMVw9mFTrBaJ1RADjn0xBvrLTLLxZ4fTSjcCSWAZ/ipgsNwUFAHzhN
yFhSSCgQRrih+q5Z4VecIQQVd5aNFsuXZDbSety3tHUeQebveqvudhXanq3mNtW2K/mHvNmY1hk4
I1r4WX8pFSY4thC0635wJGUqgvjxgrEZohmFdf4xkO0zyDIj7udDrec6WdL+fCJWLO0/WSguD4MN
sa0qxvgJxVv/jRYn2R3ENx1wuRDrpOgF0htfetTAT9lAcQJ7X5bL96F4xj55D6lks8hASEPE2WTF
yFNoVvZ5+UkiFEG0Hc1XjYrxRvQuRHa/n8+m0yGHD6znCCLNlYimCaZQ0h/azO7olfvpljovWhx8
HJndP8mJkl0Baw4Wdve5hnyzdmuYFkMUpk9xhYFMn/J+vab5GF87NSQNmYJx3DSYBkhm5+KlHVKv
h9Y0VvJzPAv+LnoZl74xu/1SfXd6yOS2BjVVKIdJq4JNwtiKdr47I3jVi3mbzELe+ji2b85I6cYj
EmzH+mFTl3ZzaSRnXPUzWdp3BNLFZwQUd5bzoerNkN8TmFWp/Fb4VPCVBJguWzUEWPP2li4/0/mn
jTHiUJ77pFkHU5Q4q4mcRoQ2Jn2VJEi4StHjSFAEbFwsB8BNM3pTscxPekOol8yq6kk40ReTiMBD
1vfWRXb9S6IRssTf2PIkz6NZb38eCs98iIJ8V6eInnXIvA8+Bg2ife+l9OLdYNHT1iWZG5yhi2dr
DtxNVJqPmqJ7xS1BcU0rrnh1jHMbxo6Kt9t3IWWkTHW4mLu/4wP2do3qX9N/iTdzO4/r785hR9mH
QwSHY1q1m44nXKhz1BcyuQRGyE1hVJwezYNmMxHW3Ky59OgulWl2GUhomXZVGKC4UsLLZQgsUsgC
a81PWOtbGm2zOdwHLT7sZe7B1SqgQ4oYbq4ycNMMJR0Srp5EeLjeCRg+OvaoKK+Vi86ldyJvS1mJ
eKEoMf1jpoIU1DoDZADTYlvUn0a7VWBIzSBpGE7ESVdLk+VW6t3zBst7Lc/wg+O4CLRkWOdMDOhr
41HMmNCvsO9Yu85EykCeHlVbN0IKmKcPOmECBxZ3IBpqou+gM3ytVC16mWloClNczfNZiLA6dZl+
lsAY7tLOI7/AM59nB++a6pov/XNDEI4Wlxa4CiWu7yOs+JrlPusumtsKxdGmt4lGcpJYP8IRR5CL
hXu2le/cST4kTvkxLMbkUlh19Crc6PQNnXp7K92KxUINFdwVTLQsLdrNmQ+cQjavyzUl14AwM7Ny
HwmyT2e3OQP9TE5gJ8pHlF8OXlVyL/NzXyft1XXe4cKRx7Ce64zDcbwniJs4ixQzGBc4/2SYfb4e
DLxwb2RYs0haZJD2fSgki0M5D981H0mM9E5TEWrLpBPoJt3HZTkvYn/VqZ6/H4vxCPzyblmgtUX5
IZlDmJr12O3Jlrq2TCwyJVfT1erTJSR5gs65MPdkB3JzarBUJEbfM2ENXhZkdZ2gmezBY5NiRhjO
0LBCoCyVb2sCjXdGl7j3RUHQpU3c6QYlR7pBAEapzIN/EHFB8FUipzTsDu41S4w9kM5mO6t6IpA3
j7fXjEfPfSEhlLZVShdkmQxAsUR0U5fXDh0UJgu3oGBc6xvTCxAv43bA39fkMtqWKKYJT+TnH1m2
UshAA+wtUV99jXJaWw582O1470K23Ib8YXxbH6Nh/FwZ7cSiEIAABeVPbUMQET/hmPBBntvYpn4b
XXyQgZto27BtsCACjC618b0dZccyHJ1j9AdFG/8swZoCEQUnCmzsS+yRNeS6FLa6QecNwXRBiTJf
Ha//UlndMVTioNywVxAQylOcWOkuEH8Ah6gvY5Hn2rbKtPCh1ZPP9cBJdOCKtJodI7hJ/E8VjK3E
taOzmGPObVZPQsJ0l1u0y7FEGXCN8oljrYZQosvwocmVVZF++S5Jk6Pta8SrQNatSqKN26wvNq3N
x1YRX1nnc71n5d9vZi0+dZMkpzMaP/OnmDvWpltPjETFDGFz1evCJdc62xO0WkA1a/GC6y3xHVEr
VuHRVser0L1mT9wHU6ylGEt18JTAREOh1RCReY4rqhRRMoHn1uGKxM2dCzWO2VGXXkbmPBe9piwR
+VnEUpjnDiGAxUHQfGW13Z/zQrCkOyxuF8Fy+MjkeV5XEtAfDpR+636XbNLNu4KgfpFNMF0tc3jv
eyFVmmo2t64KAS667kkz2/Rgzl10rAL/vCyCCK/+6hWDdjRqXd/QGiLcnXzzdEq0DyFKOcj7fFIC
AanOy80huruooV7WtJjYcrecUfA27p4As/uKSMt9lSCrBeH20pjURjC9/jG5WvMqi+6ViirFECnn
3axKi7413xVoa45mwlzAUoxj/GjzySsMbN0hEgc6x94+QmJxW4acb3AGgkK4RrYO48q6GxvdhCoE
uSvVabwPxvQNFFB80tLKurEuX2OgKq7QfoxtMXKoZWgsVkE59JS+mVLolb6b+im6HzSsQx7N83Ud
Kgm+Da6SVs10Sczg6mr6eIBjXlzSUFjbYRLIeBUxq0YssXd1711itcNVm/NDZDKzIienPSAxzcBQ
GMljlgkWikFIso+OFTzFaLSj0mqzkn50GphumjURlTHW8ulAEOJj4OMp5eMntSqjwj1BmcYaREqo
DRQgiGIkVdzKzfPodMNtiWdGEHAEkWCgKez1PQsFeg8mX3TSZ884IxE84CaNY7pOTlgq4zZCkcoo
jyRAPwPDC7b1jnJaiMJRiRvzm+9lyPTyrLxP7eLqEtujlFektJoOGCzdsDZ+YrLCK+LhIXCzFxdu
wC6f+WJHpYCt2+7TItBDLrb3dRozKpsItjyBSxpYZ0oe7clEYLr2YuARyv+wdU3vWe9DsY+AeeCl
wdtAcwfjlo/HsIAKT946+tbTwlqmlUbFhRSxvT6xApHIniZotCj1irXjCSHWgeYgqrXhcCDa5oo1
IDJaBoRD9SGBDPNWjllu6XZNUpWPFaB2SJccaGId0nomEDJ+TD1dvp/45cQsLzf98EO2B3ecNPCM
fifKW3GKXZfGA5lIOpkiJ0/IY4cZZT0UTGO9FnTZMlQxqa1lj0Z7kX+YXkosT+DQWtZj5ui1lmCX
qoddOp6WSoacjfGAn79dYSMfoR71LHLtHDMGXZoFv4pmnKSMJt5POS0oTqzXMcqaO6qSci+EcY9h
Eoyy695Ka/RujhtpfKMfdBcKtKSEhGtBiKvUzM9agp8nzzIfKpcmnkhhW+dwsDeoU7BkVIrjqRa2
iVri9qP/bPX6JNcidcvdpA/BzSONYZfngLi74AlNNhMrqT0kEgVSFszvFHBxbwUJb0TpKeP4BWcG
UA9PSy4N8/+dN/n5xfUHmBWif0hiaJ59xqExewk0k4TZf5oVH0tlAxJqPrHcGvuzvqg4VIsESNrI
uR13FYjOY8OM5I6M2RSa6FydCfrpnyjK8ynntOlQTA3E4RLsPfoRkvwOC2STgkywWnO4DBx7pzJ2
thKdcC88fd85pl8TD+o7dOb09/UUZuf2z2HGCssxnJaY1RIsZN+dtVaOUkSbNI+CnfWOMC7rnoxa
+7GO01WDBHS2ivrmNn51W261hlx1BSZyD0xlhVZNhCs0I3Ln26IEcDImzrb2KIAL6F+s5P1mTyKP
z0FFA0WZPpdhxmVP0m1270FLPpjkvI2mAGIDZL47FhYRna5ho7eaqM1F4ZDsx2h4HnBJnpahGQhG
ScT4LofnsguUCWMZQpu6bZWmyHjUPk/lA8RMTcM4pq6tThzL2cNQImlPZjc3p6aM9EQiExNBvBM+
wQSY+VkIMMFbLwryRUs+gbFiRYt3GVu9RBjTu4ikxJMGfJFPWO8oIXZZsklYjpMC5MfRYbGzVqpw
j3KPOGQrKTagjX/4lts2dfdMUW9MOAX/elhl1zBtP9Xp0ODNqiQk4ty7TR6ywU4Op1a3JD9oHFeI
esI1P4RhvdA4A1EYO3sAp7JsdvwC62buT3npklO7LH36NTACeUqMi+iT7BSVviWQEdFrbSMEMKaa
9r0NxpiAbppSKDv0qEb1mfeLidTAlDlI09lrwpk6vnQq78JjFinTw+C14aPAOUMTb3ZZ3rWfBFEU
+7EhGBUuo7OhvQKoUPEDKFFlt7r7wFe9NUjIvovztnqkef5H3iRiX3MdOdEw2BZBi1tr5N2mBP1s
Yi/NoeC0LpkyLHI2GFqmk9dAFOyqgeCDSKOJsGQZ1UaEAT/F3paE42akornl6tWfjLBJ94vbJsT4
z2Q7OY7MiKgy0DEuIp0kjN47jUvjLI01DkGjIenKjS6FGuyu3NoAL49S6ZsDRbjqDNKAmd5ja6LW
rMcC+ZsFuClUTlM/QL5YkBJZIgFqCEW4UqVe63E3nL8b6TLLoAKecF1VaScs8vm3m+446giru9z1
cF6KmuC8cb53hsg6R6Z+17iRu4HyStqeDmu6VlK2GXTIBk2xu16QUgtJhThyOikp0q3QzKRLLpFT
nuF0asfRHPrsoNo4y4q0U6cHFrdct0NehnrfcFqGOLOHkz0PjxU0rJ+aYEwcvTXOOcROan6hKWFk
bFGZM4rw/ZDVLREgplwjlplxPGvi1nvZuPNRxW9LCe8NJCTdFH55u6DEs9UoqjhSC5rIakhNp98I
3DMc9uXeUXPCOQfEb1vU6lalNbzDm+zvAI2ebCMN7l01gPODURLM+iGfKeGl2IQ3hA25d3FiN2t6
25hYR8u564AeWw7lAijz4TZqUT4srnAXEi9dz8UlHjjDPrGnR9vMxSXOZolCpg9XzojHNdPMx4AV
2dlLBgZndOgJvy6JKIthV8LtJhC18rYSve+BtcMqdIL4QkaXtU9D62kCw9+vJvUFD2rwRzRIICuy
LQEWVIzpmC3mJUNVWerBHGgXQcVHJHBK5lg7+ik0aIUO7mk83DWV79FRd/JdbnEs0v3IH9FEhoc8
G3K0O/Zrb9YPQP9rohwuJv2y82LAJ+gezEhH+Kdb+O8jzTV2c4Ve1Akw7+Po9F04qBAFpeqlLoMh
+FvzwqW9MiOzNZWrdOHMRBYSku+XlNokaqWsMEdyBnXb7RRUZCz3EZbAYfaNvW8M9wuW7i1tW7jT
11R1VyiYdXDxoI/LgMNgGRDMcP4aBwzMHVeKLa0FDEYpifGJgzQf6wmB0Zpl4e+wvPNAN/NsEcZF
D3u7hFO/aUIDN6bE5s/R2l/8Ccyx7I1fUMcNOUC4gNszNAiRvoe1REdGIhliDaTkqC2QcR/1WeLX
H32uDbtS2fTgLQ0UZYrD2Fgk43HWoDrmYgwlT0XrUntrmqhNnapsrwHuJEJMCBK2e0GCh8upBoAP
VUDHJcGSqvILwZrOLiuBk6xFh1+hBeuUE0CZhl9SZCwQSiL7NhSR+V31F1ZI/5IGb3c1WMHBUH4Q
TdtHVvSYOnN/NwhJQWowX0yWlJfe5odR+GZwx8/2pfWr93UgjEdbmjlgId2G0AxSoEUbsXaDyNrL
Of86TfxaewKJEaxXSK6nSlne6mBvaJwbFn952umEFeocpctEJAqD8RKELv7ywRSb2etwwNOa3s4l
pq0ZqhtKZqfER9+PAKP0nPKQKOr54DvRrhR4IJbBVucoWefvjA6FQ9aE6k1mPGyOmi1dOO/SwPk5
+lF4XLb4kh5iAZXN8kFIRqYC7lEpaWecIW3KQZ9qXXlvaJ1/55KMhZgT5Tnl8pKEyjUTqJGyLs4d
M6YuoIq3UGOzA4GjDwuQpzUnRHR6sXUgfNyqDj1xUMYw2IGx1z05AEAnQ5g1dC5mNZ8QqCbOTmWd
A+r/h4UUZKmK7miM578RA3q/adxsiAeUZqUHwMw1vN/Fl3Grg6qWrDl0EohWsEA3vdKfLUMm+x+3
lk3mTxO5fCfOF2QRqjL8MtiF2XKs9Q9xqwqxTVjeyV6IAxULTlt6hNeJYjdnvlK1sfIUHrco+ZxR
U9CQJp8hRi1SZVDOGzA/QY4iKtOGGrIUVyE6dN110lFfeSRybJelT6MMIJfY0OIPLZOBXjs1TXym
CSOf4TzjvqV+y/fiUZniytsuNV3N8dd//cmZ+u/yQFu3DF2qD8+0OU39riYWLJxMGWf9XqBHRTs3
3Ww1lKyCbrPNsYCtQN8tdxSO88FrmAfZmtOclqE1kvb7rWVT/HlH6s4s3Cm+bgys3t9zxVGVYqkg
nWXZJf7MG3/bXG6hopKbscia9bK5DLN6kSY+6PR8T5K8FHsdBWN0XoZU0BgA8sq1QnniRwVofhve
9hl3jYl9dLnLiFOMAQaaCktvHtF+aneQLJyNoagvy2YEg9JBDJ2eMgtE47JvGbw2c4+jUX6EvrOy
YwrBaaOh7aT9ZFy6BpkHBRmcD6QVVFvNiwLq5Re/AYoga8xDFs7HJWJ42bXkDC9DXUMCdxLj9bf9
IbTu73HEpkHIISRPhAp/7lueujxjjmsmSJRGtwuSOEQ5fhJeirqsQ1s/Kgn2sm+5920TOxa27WX7
+83f7l82lyGbIR0vt76/TjUUx1RP1yxw4qtLBqhattfzRscPsKZzRgdIDZNJZWWz3AxMJXtJaQr3
6jlvjzEVn/xtE1fmsZfUC4NapdUoPkJH7+YC2Itmpa8DCFWbDqLehjldiqzOx0qbFvN4ocgwXgxk
8Gt4dqSsqH1vd7xtxuqOUJo9zEgzPcWaG97MtL6ZRc7VpA4hfw9oTqiBzyujZcElRa/K33r1PZs0
UPMYLZoPxGdGx1mxub9nlqpbyyaz4hxwoUvqnv0VKXN1P1EJQqDHsij3oAagim2QUU4x+BM1TG3K
HNtvwx2gyjNIeXEIAGCcl+6N9JiNKkKhCDf+wb5VyOS2fhBbm5T8w/tM5TSQEglhRsm4l30Uefq7
vz5f2L/Lrm3DI5NdOtJwmJtKx/xVTWzAbzJkxqrESOv7DHDTH9rdDFjwiZlb8L35jbXZZynLQa9a
4csAmxNwZIbdnOwj098QKvfjnrKvMESRkRjvaPJSrEns/MBKjZb7pBv3Q1Ma9yD55zvdfFo2TPz5
16EIt4aq2i5Do1ozgarB/n83B5zDq8jiAK+S59G102+hhdoNZ75SltE+DFvPvhHQ9WMoQySsLSzA
ZRfM8x/7LfRalDNpVmSlfWcrYt9iLaPuYWL+oJoUMFmW5xQqS1ZIxAyzWvB5VcpNLsrj3+i7rf/h
+xAC5Y3rCMtFCP/b9zGJNqbtIOU+YhZ1y1zXfAgGjIMJHJUUMcnDsisEDnTOZf36tisufOMQjUgC
E/WkRncATzClRcNO/61XrfelHefzizuOc3My8ywZyarmjioTY7eJ4V6vGsE86Ke7uEI3O6IYxr3M
hnhbgWuiKQ2cchWqLDiv9rZ//YsUylhR4JEmQebrv/6hlD7875imYXm25bnGb5+Al3Dh0t1a7HNg
nXX6Ve/hSC1DJdJERSZOP7aXnU4SEhaB6GjlMm3eUdwOUXvp6QvqPWeP4Bp+3LIZFdoRHDqxYEwU
dZ8uskomLIKIHl22jO6ywx4HzNrBTi11UAvXJBcud/z0mGXnT/f7mecDv8vdbWvl0b5CirUXWTt8
SLME40tovaTClGfn/m8+KvVR/PZRwSszhIEwTTfF4iz6yQrgyykxvN6We66Q8ZElTfoESoKEaD39
GoS1UYDQ5oPpJBbWOK/p/ef03eCrMJkFAMAlztGYyTlwXvHTfMLtgHUhp/fopRbGX7skRnkMNuNI
OALHhry5arCmWDKpiG/myEKqGVGot7JQ6h51r/EQRu780yPVK3gkakvmond5Gr+EYWwfw2xICVBm
1zIY9ONXf/3puMox8vOn45iGzkLadDydVFniVX89tZUtAtw+8BE4t3m8fbswLxfbie11qFFJ5nsL
ZvLKuZ4vjwnDMKOM3n/QY4me2sHwG0wfCY9DxhHP/TOhtJBlo7i5LJsSxdNGhGW2XzZLo3aBYSBP
XTaNcppv6oUwKfbPy642+LS8GEaI//nF0nj4+cVAyP14MWLB5hvtwofldUYyglUf0m+PJs3JyI2a
5whY/n7w8MyMVd8863qH6q0yXpPKHlABTLdC2vXT8tCucZNVUlekcquHBjFG4skM0HqqF8qwbKFW
U0Jgda/ogYxXg7n//kK56R1s08vvl8e6JbLTMB2N47I5jxO58Xrnb5ZNQ+vrS4j/6fsrWZpjPtHa
Xe7Taabu//pb934/fXDmcBzDErpjYaXTrd++dfXPOeMYVMQx5XCRXZQUyxArVXCjRR9algYUXxDT
okJMUK2SDv9You+8FQ1+AH5M8JXstnjpQ581Yx2/dwkXO2F+tde5Nh88uMC2CdgdVS5540t3frnV
2w3tShIqzBiZWeKnTwgB+rtlgPkz3NGnE+vcSCHgqzuYdvZ3tRrapvwSOdUmwpV6rFT8Vc3P6jZU
4uRR1wJBza7SLCIm3yLeO2ofMUn5NdI8iCbOcEl0WqVCKR/fNiv0cJsuLst1pey/3/16GpbgZdNQ
t/TmQztXez6xGKdVVb6beonu12jKTVvOTwS2FJe+qMQNQQ2ridavX7E91aiCKHalI5FflehfUcvu
FYr9A1UMd9fR99g3NWlmfY4ez1Fpx54a3Dyk+uJWQI6jgZzECHHKKjJJnZ+9vGUlDFbnRLrPjyGP
UG4vP47//DL+n+Bbcf/94G/++7/Y/lKUE6h+euS/bv73Yfu4/S/1jD8f8dsDXqMkKr99jT795aOu
T7vn3x/wy6vy7/74uzaf2k+/bGxz+tLTQ/etnh6/NV3aLn8B70A98n975398W17leSq//esfX4ou
b9WrBVGR/+PHXepyymX0p+NHvf6PO2+fMp731H/jQ/r2b8/49qlpebL4J35UCHecPGnJOh4eyeGb
uscw/qm7DjZt3bWwonkuJjRWe22oLuD/1G2TaU1TIHD91z+k/KdlSWG4hNkhdHcd+Y//93Z/+cLe
vsD/gBl8X0R52/Bqv57UHV3HTC31pT6g/rBlPvvTJc/m1DOObTVumhzSNfNnjegdjzwnDsjpJkJX
ezdPiOtG8oJbQYyLYWnNI6U2GBCUlLPa3yVxYz9MdQZLpa/kHtBhiOobEhIrp/FjnJCPqDra29DA
1eJWWXj1B1tF3mTjhgg3DPiz3+5RkCKqRPpwEU5brJj5W3BjwfvP4fhjM5b0i33nVe/ss2hN52qq
ITEwG4Q47deGobkz0ChC6byqepa6pJ2MAwkPjjk/Y7qp0XWa22XL73v9GQz31kzS6gECmf7cNxii
QZ1gx1ebId2tTTjjavZG8jaT2bQgVWGWDGdrvi6bzWsqqvbw0y/mx1f081cifp2F8JWYthSutGzp
uhaI/N/PuGNVMDUxw20b6Pmly7Tx3hvT7pJX7jXX7yFh5V/gwJpoz6z2xh7DizzE0lb4FKRB/shU
dmY1BCC4MIHruPqFciY+KAMhzCJq75vJP2pF+ki6SXANGzrcQa+RgBJoBombnjhEZYRGqciHDR15
bRho9VPZ2XNC9FgOsI6NW34sATli1jTH64Y73xV8MnjfNn2QSQJMq/5vHMR4t3+ZgPB7dyzhOaYl
XPWfYVm/TkA8bC7JZJKhIn2vPE1aSqOcqfziD9bDsDnXefCV6XCx55qp7ZDIodgh9BIAgYl2QI/r
g6eTppx5hXPnlamxyYcoe0nJO1UkpvoT7rK9LmB28lEugyXDaVWbtnaM6zh6mjQqFWQ2fHh7hF74
TPqNOjgNJWEHudlfkt4zL44DN7PxRflxxESxss3yEZi4cfMEPpEs0W9A9iCAk1OKxO8byp7qA+oD
cahJT4VEOFUfDCd7V5PEC3DNyu/MxqtWo9rvUr/fzLMNAkGDzB0bcmM+Evea3vJIr25kce3c3uh3
+BLNW6qN9At8HFSl2Z9TNdAFRYrldLsIkebZspNNIFlNF33+LJLK3Q2jWRKJF6WIfQUAnSYLPgE8
QxMAVM8d56/K/fwivbLc4cHDQBXr+c1oXRIpcQV/QFtyxJnsf82G7hXH//AuiCoLSapDbwKbtp9K
87508vcdKBYKMHV0C5CphEhmbp0b3eEQ2WYiKL6NjvWxg5TcCvi8EWaQ6xJOHLrVPVDYedUjjCIe
w86+Se9ZClkc9EafD45DwZ/1xrjr+YWj/tQvhaCjq4+vvX1u9T775EMc3lKTbwiIJIiyD0veBKjR
zvUjSupPJLak5z5EHS1C78ew7LM98i0cG3xKmVuPcRP0zyif42eAgfzLzENMO43eEdIIgUbY0bX3
/OzsoPXbUSqfnvownVayC9qvo/XMFB/C/hR8JQXmkwMY4l036vamROKCUqUJTzKKDXqbVfcwm0WN
XoDEOzMPzW0XmRsgh3ZIrQAflzdLBPfZurH86TNhKfm6TDucCSJoDsgh7INnRMU5KtA4dBoEHJnK
wyj0/nk2kTVijv08cvhC/wZTP0WVfho7bdy2nG12DRpDCJYRP+dEGqhWsD7M2FITNPPHsbAMkA59
dJscHyVSY8tHCzT+2oYnsPXsSlvFaSDFrsPxt6cs+oS831xnFq1HNV0zZWkeyubbIOLwjPotPEM6
CunGQPBYLdtotLm53J+YRniGRvHH35xrfz+l6JKrn+WQpmVLy8HE9usphUUIrJCUpF7MXGY5f+1N
w38de7veZxZe96yItVfZtj3nDE9cw9qOX7v4qJlV+C4NX5als7ACuCvL2rlJeuXbtNqNfxk93bx1
XWXellu92rSKVttUQc5RFWjuoSibkjA8t1gF6DwgPbXtazDfDDqx7wjCJozOsj7qIInfBYSEe4F1
1WfrbmIB/NSZ6YdwbD7PGSfo0max5wVt+5I4Mrh21d+sAZYT69vKjysS7R1hCsNUEw/dE79Z5AHK
xk7i8cXVKK9XBj2iF5odPZCJ0FSkC+vF9tLiUFkBDY5QZJuOsiR30oVxax8Is75qlLWh8xwxAt6p
czCOg7hL8MrtB/I0Yfl1Ef1El+i61nA5My4ZWlQ3z+U49+/ApAUHXxcDp+evg+iNq95k3WGeUnGc
IbhegX5pm7/+bSzf/a/v2jZsx3JsyXt2bF2Vln6aGjVNMvbC0JqNXtvTfoh06soGDru5aSzovl61
QW7n7KwQplFLNjo5bD56A2W2CZyy2kUa8WBgZ7L7mRXPsQhTzlplnwQHWTq3JIlOcm5pu9V1+kA+
99GfQEv1yJtv0gRyNVK8fRpEke+MhHN/zsz+JOJcO6Emn4H3jN7f9Tr+7WCwubiqKYekU6Tbtv7r
G45L3UGH3bQkIw8woEhqvqAzQtbhxjSLY786DkH5EoWT+7FxxmPSu+5LZVj6wUvoJQ4JiNLZbC95
2LaXpo/h3rIqBA6mtpeBoNkIpbvtvlae8S0HivUYRY2J0Z9wKrPMkr95R8tf/OtXSNMR3ohpwy3+
9xlDXrvjKCQlNjLmuea16GPayDzGRensJwu5kd+FEBfz1F8LkakGvHPXI6nVlCT4bSh792NcatqZ
qAFycAVxkJIgX7eJaGsEIbyueAqvHI/9I7rzDYvZ4L6eSSmgmtStQtSD16LFXCK52NUOUr107h4F
Rcf9klWo+bjL7L58/xY24+Wn78dB0Q7WrSynFUQ/9yPALp+yUCsPQ1GcrCnwr5kk0QHRTw5rqy7e
Nam3ytu833RFZVynSEYXd+iabTJW2msZmddZs5qvlje+Gv74NzNX0/61z6hOFNRZddOyHMPzWJz8
dqLQyjF18hDLIStsYo4ALG9ZSLfleu6x4zSROxz1vBgfo9E9V05vvaYsOI5VZuI/6izvuRNgZdsi
LfYJml5QSSoLjo7TeAyy7nWae/1CskX0VHoUXcnChWtLX+vJ1cxngE0vJSXLM5eraFUr4ekAtJXy
K/R83LaOpyBzwDPogJOYspJhhMAJzoCoS0zu6iTmJTS5QypOa4rC2CsMQB9GGA/HRh/xB0crHcyl
DY27jmnqhNHW41T2UOBfgIzsHSOZouD2GhKCJyYpQ9ytbeg256RN5ROg9nHbFF/juUmOgSdMYqRj
6zjK9Auxm/PxO91e2tnaRRCOX5WAI2D3d8vQQye7U4nfaBJF3n0sDJ/Eos6DATcEnzWZeU/V4FXr
Tidj0U1Kzp86/uVe11x3RVfhvdVk1yqKrRcI/+bGhgQP7QTiXBPZKJ3nvtq3BhF9y6k8s8yKdBuD
CEVEq+vSE9XaIprwD61pnigz6sip/Kr8EEk/3Me1fOlQXB8HbxQ3zn0YXEPtKLQ6u3mg0jM7fO+X
jb81YxUDGOYoJdqMlyhVB5gSSn0p/WbnZk9NV5avJo7RmwmwZ9V1/XSnT6AcVrO0P+A+wGs8cqWI
C1mushDuvSUs5lltad+zqLPdhAOvSzFgd57XnNJkfkg75C4FucqbKfLqx8Iu3xejm32M5zLfBBj7
z7BBxHONQqNS+3PkBNveJvF8DGD07UM4KOuIZcmaC0B3cgmze4fqjwWlLmsJnwxrzuCO03ubGZhd
DiD27O6gWVXzmIQk6wy4+lTSPSAQb/3jcDa6CPgYymM6ch/nyCnWERLix7o46+0sN3Vfza8yDB8M
5cKzSzv1QQdEuJtU9Eg8WBBp40Jgy0v6ezoa4mXuQyLu/Cx+jsKGEAWIyTKxymPkuQFNMJlu4BYN
n5gDUYr7v3ydyXLjSLBlvwhmmIctCXAURWqWcgNTZqowjxEYv74PwHpdz3rRGxopqbIkEojwcL/3
3FQGBbHqJ2w1eEMyk+CwZTNfX+rzLYwyjuTLrVD+3x8Ak9ldLXXCtuMoQSRyua+XO7cr9WNLyetO
U/nLJNaWxb9ItqhWuGXzNs7OJMTmJ8Q6LylGgKONiHzPZgHvYmnFrSQxJ0ryz9wkk6hOjPQqTQWw
MJAM5J8sW6qQO0FBMZlOdq4hXG2I38HaMTBdW1GfGjV129VAJJGkoi/FonFLILD6AtYU/VE1/VPZ
MkLDbkQXciuco4wdop8XDPLoRc3WVRsdHQ8ryBjX28qccJjQJGtMz712yz03AxrYtqyYu6poXX/9
ibjOdXD7xH79KFMXovXFWfcfSn59hpSs8nFRLFH32vH/X5cgh1w24v+9rWk2I0ai7yxb05c54/+z
UdOihkIe69rWWd/tOLONBx2F615tWBjWbnY+280FaOrUv81tM91cdc1dYBHDTA1sX8pPtcF0HnXZ
Px4ZGdXUBDoW2gsQgfJW5/XLPTtZHaThr0iwVSMlVc8449aeE8t8VJLMfNSsEHNnyLl/wV5pg1pc
QJ+eJmq7Q2UmcOKlwhnXLN9aKbAaMeNmvNFKRIgf918la3AnFp2yXVILX/KmxibSZ9a2xRS1m0fW
X6QrcqeXvf05D3kwzHr/O076W+PJv2UoybO3svqZ4MBfLkYhEp2gw6YDx9kQ8XmUdRmcXfKwZrCO
GI+MN51jit9o+qOwDTOI2mH6FHONsNCz92gPyacIZU5vgJ9n5BG/FCl6CVrgu9Tz5LHC7XK4r4My
VV0uOyifMkHVzGQBpKrieajaKvlcNIW94wCX+maOKDspkufMnXS6+kUXqHnHeLTvHtb3O1Qd6Isz
1u6ebJyJvepyXyaRumzrgoAgBP/zL6sHnebhuEMnVZk7FbhuUMFUeYp6sjQKrba3gjjETWVF8mo6
ukN7IH3Xo7G4ukr4Z+W40/lEsVO6T/VE0vQRk9NTI8CcrttxWpQf2YT3aaj5DFMWbr+Xuv7YGqZ9
KO22PdoOeU+emhwa3UxfJnf8E3Oyugl7/ms0mgu7lSTugdUDRLYCufh+FWmR8bneZ33OkccTuFNp
scB7AK26XDYrMk3qRshQedkdSpLdt6pO/BPax+wj1mVzKJY4vkho3pYIYtxOs53R0Vjv5QHGWBO5
mCHlkrTZttOvvEVkWw4opYEoTNt1uFonlndNbSR/JeDCsuxpiNn5nAaw1jFcGfF3hUbKwlcLZGhK
IH1kLBRLFdDO0XwgOYleygLUsZaHFq9JcOcFTTVuw1ynoFhCqNcHvMHO7v5dUhqqY5kuNhxKkx1R
xyIIdaK+y6SLD5HafyipO8Jvl+UnABeMOj2JZWnfNoeGPLaAMjOCciHVPXb1qza5RhDpMv6yCfUi
ULr4U1ABtoDu1kbY/UGfyJSqaoYHHWh65HTbuR4RcOgmoY419HATZUJkGY8yZVOD37IxHIw/pBbv
Had7dOzBPa8X8UjJ+yCPBHDhcqo6/RlJiPOGLVYL6GT7sYzlURWOvAk5ks1p/qiaLL+b5q+YHfBX
mtPDcvidW674FcVAdMNC5oFDVHpMmdwSW0yMzja1e/HbwKypDGZyAL9Q3M1fWLaoHCJSpNIh8mgv
6tqOjixu+sm81Hyuj26YE4QrBRfKmBjbkKSXL9drl9V/3WEGmjy6xf3WFtN4yAQGOeiJ045K791L
h/5gTfXr3Yfp2FWg4O2rIEIRyEI4hIYcqbRcwye4JmECKJ3D6tAnWOctndq/fQFUgTjqGQBmjjaD
EFxxLWJJLm5SApIkl9RRRuOZsow8HGGRced61cFqdCVYO3557zzNDrkfRX+InWp67zNY5wSC/VaU
7g/bGU30Dk6s7Q6/0Yy2sAbE7xbbh1+Xv0bi549Z46GZjZP2WlqWciykRDFeai5vgCkUUqvLoZ6e
Kq2Fe1rLJ801a4BNyy1mpWK6WUuVA+X0u2wya5OKz3XvmIXjHVpBFM99Kxl421MnitINvxCcN7V7
WdfRIuOcUTjQnYhG2q5Lpda/z+o4Hsc0dJ9EwrmxGmIDMSRX4JgJ+zRwlwdzDFNvKSQ71YkelEqP
94oNOw8y+1Ydk+ZrsuKLUivqCyyj5JDWJsEtvRawopnvUVhSqTt70GT647CsHh3MqKn6NvXC+TuN
6sbEU7xDcI5RMQqzTcclcwV6BaTPtW6OWXmfhBVau5hD4R4To/s5RfrFHmD9FBBc6spNjsbYODvN
cpprXxn8FuwaYWSp5yl2aAN5M+rRqiwof830dQTxzL2c6w8M7ZR3RUVVTt7KnhZt70dttY1mu/3y
sCPuSLeyQSRjxzJ1PIAYSajOmHEUTe/tp5nGXttaz7ytoHn0nw5k020ygfyF459MRkOgSNP4ILcw
xTtcQYWtFaD/XWlD9ljezsHJkp1Er/+MkeqqmfMrRdeLwKP6Qed6IZNyHHFi0ps6raOykoXS7N2Z
IhTDV3WshRUGBQuAG/5xcwFavNANLuh8PiBiCCKX3bI1e+WXWj3YJFc8UbNTfDmp/R7OAJrBMNCU
JmrHW4BILoCfPsLAss1arOSVySQlMZTUH42kPHutXbwbShYghVW/xrnSiXbo7fBcaGTlLUcVI6LX
VXWf5D4SG5rA8Qlov6I015Html7oHchN+Wlb55fQmmTrkqlxi2buu/+eDVii6EQ6P5T+40U3I23X
ktZ0Jo/lnzWdS4Hw8hxZ2kY1U+VVl0YHc0xhlV8uEt2VWHCN3j7pWqJ9Zm9OJKyXSmS3mW5WgOWZ
ZOgcp5I1TdUGzX9ztjo4OPc2mIIlbrNCBoFlLWWycLfoVSFes76VATFpf6i03LMGGmFbqBxvyq7j
5LnEEVXLw1pIagUhkqBP4919N4zeK1ScI7Vw5cbZx/psnjvSQivr4PY1tUsy4y4zsugMWagM7jva
smg29ZQlT3WuGMdhmRlHs1l6xM4DGx5z1w7cLG7fXCv+S2O3Y3jESlGHzpOUaR37LfK1oB4U2zct
gWjTIlKZCOdALAEUmdubj+nMzZsWTbO1Q9jwXvJu0LR/BUeB6x+cw4HYYvNRDZUf11TkgbivB6IE
CY1jhm019kelR+YGC0J+UpPp3M2Wsu0SzS9K1wVwhEUSc88j2ZjiReVGJbnBr1XrITcW58dAqhVZ
ODxUyVNr9ejdo1h7sJzYCO6rnSgJ/4sbL0P/OGcP2VQT7DCOzy5aSxtW8aZwlJJlSq0eGSXaJ/Iy
nguGYpfMoJuR1F73XUXRdpBZ+FxM2rBp4advej1R3t20TDEL9ObNTrVsjyt1oMmdOo99g1J6ZKx+
Mpu2fSbo+EYmvJjQUtEsJ6qH0aGZFZJy2I2OcWMUr1KR0aHui9/4S7NtQ2f8NMyN8wnkWYfd/jDN
fFm2Znu2VRetK57J91pA1CL4IIPfcG5sazdWVvE051hq16Kx19WSUyxNDmn2Xy58youkmeeL3OEo
l3NQYadwDrUF2qAtTOWU9dlVUFpeGC2Mx36YzmMXVZf1oXYf4ZdvajlIP+oLm5sH1qLGAam1rOaw
1nhOqMO1MxU8YTXW1agr+CSqecM8sT62XpLhZl/OZ5MV4Y9axNSpZf9ux4Hf0HDR1DDqeJxVQReC
htmlIqvLz8MxxTCHiU6dpj/zAIZjbtMqyFOOxfeqr3Dwy9lD0wcS9gsPlkeFzFm2qUN4/MOFovfN
DlPv2tSV9d7UbwOX8Ztb1vlz5+FrjSEJ4AV9jOwIGzeGDHPGV49hb98s3SQO2tG56zGNrUZS9IzN
5X6r15nWPYe5Xb62oJtWHJBwtNchqW+qVE5u1Sq3JKurHYWKfjYV6EFkH1Mbu+1AXKWKMlZTOj9s
LeeaqJ70qaw4XeVutBVNTMfJdWybjrg0LxO5zOue59rWG+H2PXG67IDm6I0PWVRh1as7Oq4u7qq2
RWKS8q9falv7XBtiEXm5L9byVwHVvUaJA5gMLd/m3nyqPKIVLf6Re0PKa95N0q5fsiWnD4u5eBYD
vD4p0O3YcaPs1qsrFofORQ6nM4hVjXh+qSNaMOU4D0fFk/PLIHPK4rnQIdPzkiBzvAAzEl6NXkC5
S3OcZcoDvPQIVPluIDX2nFLZMfZZnoK24ulo9wmviwraIST8JYcQnk6J+06S6wySZ/2YTWqrvZe3
gUY259LBYXRb5xiIyB0sbUQ+eCqh3VDzo/KD4lE739JximMYF8ehmjwirSGBLjcDZVPbWWXA8TE6
6XZECHYoOAksXa9emO+2JXERG9L6IChHPYMy3Xm4NTeJBDuvNpxQsgrxtAZO/CDScTEl8RnGoffs
Vm6xCZWsegxhBaCqQAKBJnN6jmcm6zNX6MHsrfFZdUbUygk0VU4vxTari25rxhK5WNwgq0qTAAhX
9yYdAzfyYCR/schtSzGkETLS7qFpzOLWNP0v18tIWktIbRqM2HqhQNoilo78+/tAGHSBP1IjEJ1y
yOY0/1GN4ZsqUE3Vg/cClgmFeCb9JhHkGbNw7kcna2Fg6tUj0ak/JoPq270IMBpzvGUF0VzC/hZ5
P/3SK4a3mqBLoZnkqsM7c1+wd1ySodS+JBLPoMv08cAWmRE3WhgXN8ryTWtxwQK153wVK78jD5Zt
pNSv9LcBD0Tj9Z4qlBfkq3ZrxDk4nAlvl/dCoVnDoyDpxe5pnzfY22mYIV123QyhrUdotAm1bNNi
+ua7vGwgaGg2GUBSwW29sSBzsvCXWG9zWgLOyNLYYmE+zUlTboUeglSLeh2EAteXpKRxjMH8Z0IO
w7+oXrPUcLZpXFBbhbRjsOUF9RhOvjuTkGXQXnHWVM2Q3cbvptHkyFYFxXoIXX9keZnl8Df0MgmD
/4yZBhXqMY7KoxRKf0ywcu6GVqm+oVX0rpy/SRF+Zbj4HdHhc+ucQPDlGUV6+e5kJS76iT9/dkjB
QFRuXP5LlknIiNlr0K8abbDOGNqt8/qsm7w8wBvZbOsFXb6+wSjvQ2TL0sWoCLg1XDj/60PluIcw
WfgWTXzSBma3W3uoRk6C+9KOS/pfrMCtqxSHiYAw3ypVhoW6Vv17oCjNkeGZsxlbSGwEXEnMBPBb
DcNIApBX9GomLrItwnBWDHlTGU/dxlCMWx2H/dFM0fvUYTc+eslcPRdCvI1Ok36txcs0O+NnIxLi
aIz4PaPL+1CIqdoKT1U+OYMFtt3gu3Ug5ZRueyjLnLI6LJMHcmOKy6hUzs4t2/jiyPjfhwwjXZhX
0TXJ+l9wacIfttyNEOF8u08GwhEs/YDVf+gj9c8IBoeRptG+MxhidmotN5k3SdTRc3Wmw8UltD7V
B/lM4rWBc9uIw/S342AjpNhENzX2vvQyOFFqmJ9HkXYoaTEZ1jOEpntHOYqiDM3VU+VOyM15kuq0
nCjpnlJcACcVTvyWz4aEEocO3hKw1JynexkInkWHl7xV5ii/6Xqan4XVDoFMO/c088GhCchAPQqL
/IJl+bDaPV3pjBBli0nmqsaI3suPcLbGWzcrQe2K+RJb2XQDM/X3fiSJNON9tbqGbkFFpnew4Qf6
83KiBUdS9auus0FUmvbulMO8W1cOR//2qkj5JIWtPKxfxk5pE9bUD+HOmCwP3yZ8gDHtfkwN0p7m
oAyHbeC3djUe4Uk52wZHvspO92iYnXkWEyd9wBbzsYjA82VD0jyTk2BvLLWJ/mrKc+K6MJCgVf3X
wBljRKdFo2UkbjjOhYRtrhY0RP76UpuqBwSxcuNZCjV3n8ckgCr4iNApbOhqQ3+Hppkt3amqtl/u
XUWA8Apo8zQ/VJDD4uUcM3HBjAPVW6mHrl/0brsDZBteiOxzlkKVGWnqZwU46mQpXt3IQcCozb6S
KupmbdAw8gG+08kXps/dVnOgVcildb0Ojoo+zbb3KZpB+CWIqEYh588yN2v/Qbi0g1oOu4N4ito+
DtzF4bc+w+aMJZvR3UORHaj7zbciL4xnN4n3+liO77It1UcZ2n+IzDYf6QFqh3Jp0K0P9kzSgI0P
xlcSz9iXoLA2a3vAaMoeVZ/26emT8owDQ22LS69zuJxQ4XzURfNGLGL3k/J5JIMt4bWx59ZSQ7W3
7JpT81DjdH6xe/eLCooSdWy7Zxyu26jWtdcKtMH/fjaO6OnBEPnhoka/C9OzwogQ95Bmv3xN8U7J
uBwqy264GWNKg7Ntr+CV86vePyqt2yG/UrrjvY1pTc6ZkX31CBFngyWpASkaliLI4TX6sxHWByfC
LLYePtDSLnRh9Y/jCfzAy77UlBgg5nbAxquSEWo6BKSBdZHHNmKmtRI+CtXGRbmOsdxBgS9ZmFuD
Yg2ykSkonkvlaYgQw0exXe+NeQifGKwTl7Z2Z2o9eyByrAw0Smt/zY5eH1RnCg+o3Khc26W3h9B8
1XCYxfBox1p4LYZZvKWJDpYqVK9rb2d5NXXZ/HC/dF3zxba7c5bG9BriGnwD/5t1MUc9WviMf57W
LzmGBuAhI5V57Wt7ufkcTm1+cuQFOwVZEiOyBlZ2NITjFCbHwlIgnRh7STTMbW21Zl44+5GZeQSC
eNaLNzGcQCh7TswQU20b/s8kba09JtI86Se02oMuxmRjgC3dAdQijAY8+9jaPyZuJhGzkvJJXN3c
sEgA0Og2LZMLodvxLh1LwJxd+qMpUf9o2yCjCFB2MZxG2ldVV18YPY0zHZdPEZXhQ+l14Lyw139L
U3vos3J8i3KD2F3GydByieexi/2ctPURUHj2QdHn63pWbNGOqwenwKm3D71x1+rtYW3UqllcXcgv
uuqcJ4N+QFfl2rMVkIUiHqxCgNZcBxKJIJltdukdb3AR5P/unvcVsfTIrZhyoutbNEs4UYiQ4OxJ
a2UZ5TixWQZI7QBTzPByNhjz75tVqphcuDVfmlv3WtiKeHEH+qPc88WhD2kqTC7azjSzYpC45EWE
zmC9W7Ydk2ChASgm2+5fT3PiPWLo+sSDoMCeJ8GlUnvKaVRebWAsyQTMLMMnLNvjzR6j70SO7t5a
Jiu0qeMrDR18+ePWWNDuET2X3lLovqaU4RN54FcCJEza02TQCqA8elHNL8SxMlpcT5H3S193p/Kw
XrhU7iSND/JUmgVoyAXJVUxQDK1FEpjE6pH55/SpRgJ1HB7eIB7ZWVFcEWfXieRI7w31sueNN8VM
5K6suvzCeU/dY76zHmY8PpnVQGRELH0BzdgfnWSagc9kNn+DpMRWpnGv1yl1zCR/FKu0/yojuevm
+CrAtZB66l0JHTeZhxZMhk1MuVlGEMYq822G9EeNaufYdq29m9vYOw4IdrY9veEHSx0Be3tskiw5
X0xRAanZktzTRSawKgSKsd1BcfEeEHt+h4POGlZySbZaM0DNdcMn5Ms7cwZWWZrRz/JkFFL7iKLq
JVyIYuuDU/f/Phu/tOaUpGlyaishniY3e45tUWY7JrNcF0ACjnbXH4vWto6F1h/Wq69o0h+wVPNu
feWRDXI/IzP+hwmCR4Li/rRe+jFABc5CxE/TTbN2gExK3xkI5w37+g+yp08LcaThyeElRMjB8Lpi
6gdaD0kAoOulGz3FsX4XToSGyLdKZNc7FDnAFpURQkITNsH6OXV90u1oRoR+BoLoYpJwuP/vmZkK
WpSZgZSyfl9P7+tDUiBaYuB+LTTTDjI3roNYpDp4d9hJxsCdKcP+zapmGx9haz6nswRHE86v+Omx
uTlUyhKTz7qmeXI/eV6OtjQhUG1px5KceKGZpF3J1b5EMra35qjNxdZU3A+rZuRiQ4M9KgNfuo8c
VFd/wwiS7Alri3yrVd+rMoY4sQyvp1xPFwI6MJO4pI9IZOu96zX3BSugpu6qBuI4i5nT2vFXpEMN
IXzxn1R3Oza9gjly4bYvXRqRN4civGf2vNU1C0V4pcBPqtpTumYjaVNf7CPkIjR2SaRdgN+7NBwU
v9ME8pSGSWQdI05IcikuziQcKoeuOMWmAZopiTq/7fT9Wp2s12sMrcmXDcITD8U91P9EvdTek12h
C2vUwd5WwnkpXaU7uMtFuVLv3Hw296Y2aLtR13KCWNEWiyGMXjDKvlnLHUh/u7lWo3YaVC+wCQG9
hIswoNBEeVt4s5s01MPDZLXVnmhilN9lMV5qRWuDxhXWhi9pxMlntBUbT/wArVqGqkBY2qIfn0sB
SzFExgKPOuI8uDYLqkH+gNvIzzju6+P6bNaa5ZlMDmNsfBKakDHVSxyxndpNXOWCsW1ICN6gtn7q
6TAW2oEIC3QhsO6aYtchK0Nm9lVN5o/suTd0HNJAqnJFAa6kG2zx66Tz3hYTAy2fsBgf5qbVgzFt
jKdcp7j1mvqq79EoMtPs6yk+h8WkApWMnAMH0JImutv5tduke2/0aD1raUvyGDHFQ2f91LNsL6Kp
BJ3jOeaguDSE8xBK4KrAwnsFFHYoAX8sDSj6TAQFLQv8EC+ypCXVy5xrZacMk0I8i/W5tjy7nG3N
tEcyb6kY1l60munTRUlVhqyD90icEVXqKntZOwq4Kslf4dC/tUph7NyQmbaXus1x0sb8UXGiASRL
Nn0SHRlTQ/awzDrSt1Vyu82MZuGy/GuxBYmDISrR58xxKpJG3A6E4L8vvD4pXvVlCsN3TIbzhwEg
JrF+dAHxBGpkW6IN4RI4lQNTinWTGYwZFvryEuTTgNt+/jcOKuPPJkAnKgfrrytDcjXG6sFyC2IA
InxZg5zf5hlnSzLO+TafjOgLYgfCIQMMENunsWuJjz4DUCx3CcCCo8zN0gcJGEF1pBF5v61xELon
UwUTBZREH45VXwXJKhBitCJOd1HIWh/B+vtMw3/IHUyf4cxmz+0MWVaWcb8JO4JDo0SShhfWygWS
qAfoutiZkZe9WQOXlGOaTpDGMkfcHFmAhZjsj0uksJmAkDHbobxGEFcf9FrPOSWL/LI+I+Hpf555
oF7jPO53uK1HBjmx75qp+t116uyHwJACEpVx9mZt76c0kzG4aV8FmNTTelhEeB6UztQAjlu6DRMU
bAelEp/iWH8Ndocxg3iSjbnEu8uWrtY6Mal67O8NIKVUif6JMfv/VOMT5PUR6V0zbpR50l6QcYy7
bESlYkzwBpZrBLEH3qS5DeLJSa9rt1S3pq1WLe23xhlPMYIAWEvG9KsUsAvtuPvI7dnc9n14iMGg
nrTGm7beoKE4SXMKdEN/qTpysKwUkhJNEEst//m3Tu/d+Ilm+G8OzjXHeMaDG0Ntn2qvMPb8d0FW
zAXc19l8QZmxWS/UPqUOqApGypnxPoU5/glDhZFUjwvJrCkeapJONpOppM9jR+2noewJ1pc1bn4Q
61574WTe+VMZdkeTXJl9ptUw0xiSbBh0CzoeswtejbucfIB1UiIbSsq8LJ+tOs6xPZX2iUJkvJQK
BzZQe3Q88TT7JLk8w20leSZT5C1htor4tRQ7PR2n7f0lXWvExelbZyUMMmT7lusKsOmlzBqTSdlr
yxU1LNdWnJCUG9ZQUydJtwnCNeouy7BQaI3HWp+Gk1JklyVraBmug5equGwGx/1EWE2pU47TLUk6
VPYTXh47n8pbmQiy3XD7/E+bm0963eGojoutylkLn26ibLJJTQIcmfMZtoMTQMjwNiSgMt/EWrTR
YISx6HCpuLEEcUF+7rZSmwT5b9/8ioYBD/MElHh9tn7t/t2BOrOqTWh05N8+dZLxQZRpS+BJojwJ
qwmfbNf1xzQo9U0zgpMdLLJglCqtHskqptU3N9qVIR0k0k7TrqiziaVwlPrrPsHVSWmTy15c1PjR
0ZyMvhJ1ytOoG1v+7v41YRz2qsz5w7QwIJfBf67/7SwPJ/q6gwxp2m4Qp9iPUEBfYsijryze3SZH
8ShhFheaX2EDOmTm26p+u3d72zrkniNTYcOHmR/sVpvPmp3+k43JLRk774o4oTwJch02UeHB0rYT
t75E2ctaN9hCn4KZXPDRSshVYxxdEubiQ38/JFqu7TzUP0GFCueVyAtjHympF5QIvZ7rjt8f47eD
bpsmSDP81gx79JPOY42qjGPNH4rttZc7zfY+5DDpW2Hb2GN1PlCSMDYqF85Gb3uUIKGGL0FDT6qP
zFfQtqgYe8lifqoZXfmKtBFnV4cpLVCghCbz7KJ6MYF2creVDT3l5oWAA+zNnoi2NkTMjaHFPrYV
rO+FNm9Quv+OM8OX0BkVB7SyQNJ7sZhi0dIPAyVJD8LDzIOb/FkRnn7i74nLZt5ULUcJNv94F7V8
1hpAMBrN8YQBpHC3YyKPVg30W9VrWjyjfXCNZiGxbmrhMeAXlbJBEP9Hz3EO97Hl1xL4p76whPEZ
z4imyF3gZ+pFmB5FnrGrWigepXkxUsDfGQHTGunIG06+1rtrrfKbaRcrnD7z5UoaJxqxEScX2Udg
HZxki4VCC2DnPViKKc4aPaAdo3qawDNW7S75YpP023rJoo0bQiDRzgRDYn27c/1txjSiIod00iz/
S9rC44yDLRgRTbJwAVkkrl1No71p8Y60qnOcDCUMUhDjFzX6ERYRDXBSdhP+xG1UfnDGLXZOUUF/
gxq26cx+EWLTB0nQzKMwx4OiG0TS1OOuMFEbmob6Y8ztex8iVZtcG5ai/sOUqbjR/QeWszwokvGR
MSoLXto7zqMRP4xqdjVAr8KWmX8zL0we3cm6ttNO9BzcYBDMvqMXSNi6niCSajh1pkLxCHRkZxox
8QjttybHxwYaJAgX8dOH9H6wDP0zlI5BDdAP29Gkk6dq3hj02fA8zmaQTR4n5kFPt0DN8IJZrAdJ
b/0aK7hwWWYHYHa5zsTHGJGHjqDm22jZVCLVOyBqLAICEhpfKB/dqB36UiRBbNYcBTX1FkuVTBbi
vFjAxetkI7tUK0TwobvDpaWdx0zdYk4Hzk4P9bGOv4YScdoYavkzFD8fV4TDRK6nmFHd97YZlG0j
O5fIw9nkQOz+jYrZITsXGJ8Q+0FE5nmX1cprjC2xzSPP19T+jzfswqlAfu6Ue8+hWxbmmhZMQ/bq
oWjYHx1a6kfUoy8IGJwn+FEB8SJdXeq70UKjyXpVb6H3t0GXJta2khJgSabuaJTJQFeoX9vsJuX8
zhUyHRLETVvdQMRdAjO5dp7CT3bkbeCSnvdZr8ljWMHlY0frgkZ1XiIO/pyREwP7ovId0kdloU7H
gLwx4UN3HRjSCpDk0rX2tUO+lEgnxpW6Xh0Hm3Vn6Pyk72uuRWfYl/AEjwIce9zpfpo5VdCH2X4q
1G8agX8Gs9rTY8zpG7avkcoQd2xwgGnZ0zBKsilCog71Bn5cNTfeXpTx81SCN6+y1vBrxdsmViOO
VTT+0h2CN5s2/6cYFEFUzXjqiyrbDiRzstfAZeZ++Ecj8jqQTrcfPT3euJK/SaupNxhEFEFZZ4wW
J0P1HbrP3PLJX7fjWiAGU/NzwIYp9CTCzDTHh96cMrigdCOFKBBRg0FbNYlBaQJDgYTZhTGJmhHp
Cl7sXPKQnW4wmSpa3D2kZvF5J4VRX5z+D9Zx/cxonD/V0jQ4grQY9PIBteWJ7kf4qJPvhNE0e4ya
cJ/3aBVd2z2VRXlSWpTGac5ZzWj1TWHr82MVM8sArt1te4Q9qzAWLlhNYKlAfgZ9edPaobHXUA1o
yAYPolIf0QdqZG1zi9nGgiS1K1w+Kb+wEhUo8fBCG4Z9I4Y5Xyzo+it7QejjpuoDLcyMbZ0QRs6s
it3zoPUOwqEw/KXJTjtQquq7Xkd2MZjdz6QQ6ebEwK5cnWUgnT7ytEuDOkkR8nQpXjNSHcjtI1Gi
PIfDV8VwndbLuIT0NNgtH5Lit0r46tHoRAGNTWS7ZNKhJc7RjUmRGSQVGPu20h9IJuz4n1R/sooA
HIEAgyTFbkF7J4c6I7kRBdi468KxPoGnApT63Om968MviDFZfFZdOz4KEBmEF1S3vC4/lBx+tlnH
b3CVfqom/BtxnPFHQNwuUYAn7iS/qtviWsUqaPjJkwdXGb9UC5yNTT2wkRISflwGCNTksRiIFDbh
A4h6sg6q6DYmGP89ztAMg2COYEpMRyuNEmzcPJiJeJvV5Je0pv4rpxXaqdG+tYT6nKn5Azqx4tgt
6VZVywzXEinhOyiRN7qAq7HoaYzlZGKJjIN/on/GTvTtxklxYXOytlkpP/LMcy8JhbSPo9gJ6yO5
OHSONXV4at5qSYKC1XhfUyX+lG34pBMJ5GPF2rJkgEso0BREs2sFI12fdGgQyYhWw0cLTUTa3iXX
uvZcaQNvlihKn+iRW4Rc/6DNZNvjhMMd7IY3oUvc6y7z5qwtlVtLyykwqIk3IRIhd8jDAwhyZSex
ykWCBAEHKvSWRmG9jzKcoGbI1t1Flh/l3rCPGmt+mJWBdx0l48nN+rsXNcsay3dsOwoSw2O0xRQe
k1Bxzsc8DoDbV6ZQtz1sl0DkA4kdU/a7tOEMOKVDWtYNv5CxH3XOPiorqi/b5q2yMvSuMcWsXkJR
EQmiVCfGQFwQWLOmDTWnVi5hUqqy88KOVtiQP9iG2xx6p8e41HESocKD1Jpw2ZiECWmMfpYd4VEZ
yhO1c7ZTE8ScduQejalDb5b/H+bOY8lxZcuyX+TPoMUUoFahRcYEFpEZCenQ+ut7AXmr8lVZdZt1
j3oCI0ERDBKAu5+z99omSZDUHXZ1qTFYYWRnejfW92BTjS1GD5y4VgFiKWGmrqpOtO1tIgzp2pAv
ozT2nUX50JtFDMCCYBCMeLjRFe0eOgeTIYdFfLsliTLPjK1aTcVGMnih5hxK6uCgeumUv9SZruzs
BDRbPvT42bMaqtNMUpgOMioL5SkV+z5W7NQbUJ+F5jjt80G/6iP0tmgEKTvY7k7Vl3p1gkWKtOvd
zMdD0UmQjz6TPBgIx9ykYYfrR3+0h7baFdT5vU5nUmtq6U/XEDMo9tQAt4YQGl4E2UFh9cWC4xhq
nfkSkZIDmtwkcUc+FjWpoeR/tPsZ9w66ctPZo585OWQlsepPadwQmNKbiuOZtSo2xtBn5zzEHE5b
h9Rmq3XOTFv8VCcALse3BXUQzllH8cZPHJcvihkmqrY3nR7LBvRAg8Gs/m2z1AtIarMSEl5U81Vi
78gRPvWGxBYmUdfCUy3LhS/fNFRwyd1wFZn5fdLsxg43v8ScdgRUT4w1eYpR+SRYzZ5q2OHlhGzc
mQ5FaC8RyOmZorsGEpoOSUr6qeeC9/9j06/SX+T2RkirAvXRWdTZaJI2s6aHG3WauQJp06fdu9kh
pmgWDZZyGPo3p2rKi5Lm5iYmudmvWScQfIxINkt7kh/jOwbw9BBW7fcQZHdojwy/IEjciOZiG5jD
j1az4pMbIJmhtx3iDNfqfUPBizVYFZ6FMUhfI6sXuxQr5dIa220nFpyDVlPAI26hTgSzJTU7VIBr
Wb1jQw8z50Q/62A1WXp1R648AAIphjZkUuSpw28Z3c3tVO5s8IpeYCF8yS1YidrC/xa6h39C7mht
f0Rj+9Ut41sOZ3c/ie8huW/iCspCluDRHtL2EhK1VTiIG7CuD/n0WmZ54qNnzPfIYDjDZ5LqgjKn
uIgcy68bi+w+RbI4xnyzJXzpaHN4enFPaEfIT74tSb3Z0OKeNmQDb0Bbt6ztWiyiLomAXRp7TkL2
ITokDcVCkVwN03xpC9neUc3vCtMPK5LLmmgc/YaBDwlIXZ7Wjaq3BNyU1THNJM3DFtVS0LFUs1Vk
N4bQXQ8FdbGTffdkpiFntezfaPZkfqAxfjqmU55iUXJOrTf1TCHTp8s4MZZH1rvrLYnCLvPWm/92
v1j3svIut8Q8fP+5S3kjPbVEuj1TZBfPKcJPYpeCh2i5J6v8nXMxua2PJRnLG6EQh+NUZfiSdhQL
rCZ09+ujEP+p/079uM1A0j9mQYWcSut2VkNrrawaj6Mm4BR0/GYOi13XkkGWgOpUkbpcW5WEdT0l
J5MsqhNMbTK2nFuuP2MQUN7GiNhBSerTa0eOtBY2z0tW+q1QES73kax8YrseDEy81x6287bG4RDF
CxZE0jCB011vC4c8SylZHJfthvDl+OhQYd8GEjwdWhi8URRX32vrjFpd7vR8HPam01qcpWrG4FHc
uVOv3kOaDQ9kBXyUXfuzzpqraScIIuKyW0QarxXThUvlKN0jtAwCQE3m21110Z38Rlxg9LBuuonI
nCz4RqIzbWlUUrkzZbzvlZw2UaDyn+vqGJ8oQ9yqru9vQwkTPs5MLAhG7AIecsWbJqwvN7gPjVB7
oW+mPlNWIdvttQsnVpwJORv5XLLY71yPglixZwmsPAQRmY74BiIvV0Z4JBROj3NeIvwdaBsZo0wO
uUb5ekaczGkpb29tqQ2nUopbRI1lP5ShcVW7jAw6g4SGEa4ZjqVcQ/Y6XSeqEEdVn83JsyE7XtcH
iC5XzvqwMCR42t+NHY8aAVU8TYz0u1BfDt667+9T1lvrvqDHa5VNnbr9++j6gDIJAxwDoo+WOufp
v73BeletVa7Xhrr/83bLX/y3l7YEA23HDFX539f+/fDrPrLX8PCoc71b34Gp03jQpuqhC5Uy92on
tE5RGXMzNErrtN6HDdASkb08FOjsNKKOYkYwIcRe9q1PXB8YFeJrytZNfHrXRWRQvqUrQC2HLEk/
VDBt0JxwfqvpIM+r1BIPRESpbT7nIz5F15VP7RSShqtbGy43zkXRlhpsuUCy/9yUhqEh1SS1xHLb
KtsnYtr25vARMK2jhfofm74c8qsc3OBgGs3V6UAwD66d+2pUTogCqrDejq1p+AHS6IASp+kciwB7
Qd2pN609lURbEDyYVV9T2SCYRsLA8AFyxOy+SzIMbkVS/yRr19yQF5g81JOrIftoqrtBI6JVGXv1
mka5s6/h6V3MPk2PVWErp8GxkNJrXXlM29g9hwjcDgY21mui6qDmhgSgHqWDY7tUJsuWS+CI9NNd
ipVWruq45zqf2BB5mmpy1f8TuDf3RH/aBcvydZ+18F1WRB8N7sQz0uKNK3u9iZAEcEqxCVht3ta7
0SgeLWdUNwkleE9D4XAbjby5Gf95a4h+Du2QHw0Kv31WRbc4azKqOY0S3ay6e88yZgCRjk0dbRzk
mqHY4/cOnpcSWKJRzxkxUYsyJM+eMIItOAT7ntP2ls0lwp5Sxdo1YkNqnOApTosTawKXIi8b02XR
PWnqsPu7r2mM30PUa6dEa10UMsmHY8j8XLl3MOLdR8KG3EdBTA/ctWAbY7PDd7FkXi+bWdg0LVDc
7K0CFrUqoXzIUS3u1g3UNZjqHTBEu32KMc3/MDSkj2aIvku0lXxm/nta96NtnnfU/og9drL2hzET
26ekwUtGGNEZs6HuBRM22alwfwobXIRJmbxP5K5I2l03QbziDN6HNtK5CuTIXuJMiRwUe7Hb5J4z
ucFLqpE5h2WOQFJZYYkLbLkTQUortXwubTKXB9sofZMaHtTZ5MlBRz9HSnnQEyaL2dC72yggTiQ3
wKTuMktr8QwLo/QieJEZppXdFIj2vG4IWd82rIxfAHJlvp2Q8CkjvT1YQ6cfcre17pV4rvx4sbVX
LP+nPPzZ6tFBoAx/74A27gTSnVMXZM5DXFuYT0ct/GmjRB5p6r6i+Qn3I/kVx2goiifEddGf93Dk
/KIkcfYyUu2nFzKkB2IWtOfWLt/XPwJL95diVA659CSSx4M9n8vGEUxQl5spSZ476cpjVo6d39hS
99U4VndkOOUPjciKh7iBwejUxZ1hEOUNZaZ5rKKueVQDZafghbxbd1EqLM9KN/xa74mumemb9Ati
HeqeoLNNogpc0xTr51ZN7AxD8dwzfmeEV5kL2BvsPosf2/wotR/gFGKUS7l55xTKYxCF6lNQj5+z
oGOfp6F5b7m6uPRhwdItNopP2XW3cGQxD1rd2mAdRnGq5QrVQTX9dAfpWVUmf5Q4+peu/7wXhCS+
x+oCbU5+0MnrIQcASB40N37UGqs6pCySD7FoiWpSbeaKsCy8IDDjn0WjnOPJ/tVNqSBANYA3IRTI
3Kp5IPbz3Jl298SyHjM9S75d1TuPlGSqp1gpulPhjIRbLnfLSqueAivbgStivp/pN5lmwZMRkETo
6oh8qN27T0GgsBIemapZqvplzGbl10ihDokzfdI61W/C1H+1+E42JEmDgOGrvdXlTHutxeChu+7L
8ivrneG1qV29d2P/K4sJig/C/gVLDG1kaQ5H0lm2U1HjLkDEeA8TxM8oqm/4dZ4G8PX31bI+gfgG
Lni5u+6zi6K4j6zipeIMPKEWKe7XXZa0wwM/O8P88oy/LxiB6FgjBOL15et+tPgc0CGjW9fSHfPW
R8Iy2tmQ1K/r62mSWkzsyDrvW0Ic1o0iTeU0LZu/d9dbJbRe5vL/u4fdcokN16CpLW8FYI8nr2+z
vmLduW4MaX/OfZufocQBxo6jSwxOhbRRdUw2fRKYW1E36v26caesOTbM0j2LXIFmaxED0LfZ/azS
tqU+ZZxCZZxOJPPiikam9mBzig3aqN+BkKRTkwbqj7q2bN9UhMbpGea+kSbObgIfSEae1b3oLpmk
5thmfmVWNotcicYs1JT0RIN/aThn13Uzhuo/t9a7akPwGtycxRwbn9HN/7Ope34Wb70/ZlZ0tku1
OsZj8dEWCYkfoyyepY5NnIbxescOJvYYuDG62Owuw3s1zuNhbgr9ER+WfhfYNWIFR3tcNw6kWJzH
+bidLfJHK9uYdnrCtbcNSJyxnKa+t/UpI2MRh/NUlO3nXGYY08LupatEdRxbON3Ksl+FKNXkn+kM
NIrA5PSYDp3xYhcmDMfZfU2M/GC55EZYdarcBaS+ocvUESrVqvYWNuRCto310035047UBVgdiN8K
aK0DRg330TUQrK9PWd6oiwf3vXbomNdcpGl+Ugme0r6+CiA8i2+ieZ+y/MZsJPy2w+lO1EP8TlaS
wHyiJ9fYAqdkK4a67XUAX7Wjv61PJQ3o0A5u+EF4V75BFzTeOpvhluFj2hFor7HWaR3Wp8wDcpKA
o5CTdSsdzD1JbKe4u+3q3kJedT+C0DwX1E0ml7Idtl4ekBrliBYJxPqM9blhNxzAT9nMIT+qNNIv
uO8tUrDLGsfachO8TbmdRlpA1A7OSuuCu8h1hXwNpNkFiLuOuhM7o8Lq8816k++/vRDjuOw28Upt
cgfQOoVQQMdBuSH9sr41bvarZpH5FdFKYTGv/TJleXSgoeDhwaFfRrGBgy8ntV6hvp4Pn13UzJHX
E/ADiCB77Vt5ptYoLsUSBrZu5uXuuo9l235QKemQG+r2iGLsf3/en5dp5kuIE+tARGnPOt+hDJf2
IdKcFlHuugktwjm4fIeXmZTpQ6GbdBdo9RXp/B7OcbIflzAHoVC5fFgfGAZH3RiyFxjceF5uli85
V/o9fh2KWbUFUW+s7emW47qfQqfg4h+U0b7cFlqv31n2y8C1/J7MT3FfxhWpDdW4T0wxXv/ul8XC
wOBLUqa53ddTQjxx3zxoSiQfnCc0KvPOMBVaZlqtX+cK/aNuF+oXuhoWJHX7YZsW/XVnME8Ir6oH
ZwDutz7DzkrOs9h5kSR57pNovM8nw9wMOGtfektFJN20XwlR2izyClK7o0Jf6Jn2UhlsvyC9CXrO
WlYgMi2wn/eqs1f0zvXzKq4PKqhqb0Cq+coIRcdIqosZquo2Lq7yB6PGNlsJa+eWsfqM2kXugooc
mGLxEo5GmZ4IaxVY1nhUj3GNas0Ha/unvC2L97yfzP2QIThEr5O/417D7RW53a21au1OLTvNK6ox
fohYx+wo6dE9KJUBNgaHG8tv5tRNWu9aWoN7liYRHUa124xoT586ND4k0o71q7SwWWJANFl0ttNF
TlDrtVz8dlqT7nZSQceXpadUbXNJawcRfRGn27hLhnubScqONQ4KYSEFBWHZXuPRYLgTNKzoUOvM
Yxg7OfJOqYNNo+F3u81xkVLecNpnMfYUNwETfUbzdI0j3Q09tOHIfWKCkpEIDGU8o0trJM5LSiWR
UjdYNED3JKV8FnGRnYOgGyjy9cqHlqrXpunVZ3WILb5T2mbr/i4Zzxgfc78NlCXyNts7jaXfQ8Ro
n5EHOl5QZUTXW0P7bM9tucPb0W4NVg4UCftxw0DlbgUT5X3XG/ObQ8XOg6DbLxy/DOiaL9xMedOa
krjisG9QMATzHlNJt89dc0/Wlv2B1Ximmqo0965GpzGrgAioeiqujaSegqLHz5Wk+FJEeZZDML+m
fWvs57Zl5mrI7pX5w2V9Almhsd8hbL4zsya+0tiK+HhK/pXS2EIjJy8UOgcGTrveqXPWHrM4KQ7o
Dpj9aN2PoKBYrYZpcbaXOJBwfmilOpFaahOooriE8/zHLtw/HAdWAXWdJ6z7k5DYSUQ0rAvZtW7s
ZlQ9B8WM3470ayJ+VmRWhNlckPTdDVMWPXTLBvaGeZerH3/3JIUVPpDVubGR2tzW/ZYdR+dGk8Qi
x3q3C+eyf1NRtHqTbfUXBOj9W90s1aHWeKYRbd9nDafIsrvFhX3UnbrcrC9KXDkgCyjz4/oimqav
spub+6G2yhe9MbzYKhziYpMJ5wHZovDOWK0AisEXqgfE8CYlVohlVYNc8du0mYzWGFl3DKvjx9Td
V6NlfiK75xBOKddinJkepRn+XvcPkVmj4VeihziV8aVC5rRplhdUNVkcg6q/Y/2K90Gi1gfh9tUr
B9HJdGrzU9gWvrpGJ4Y7YlLDUtB8AZEkcWLF4bWNXOOFmJgElmZRXU2Y4i9UFn6rtVT/PFj2C16y
2NZkQ7zb3RLYLNN43y530XE9W2pMMrg0YxixJoA0Nxq3btMewgL6iUX4UmtMhyW4HiN2/THY0L5K
tUXYWkQs3NXsZwbjY/Gf24ncjlB2Ipl8yUH/iIqOFldLyVjDQrpcdjetOn2RMtZ4tT4rsNjIkzBJ
Kab7f51llJMCvQtZnJ27kIU/dhJqejVirTSy/c5or1PTageNfhhAa4NEJVzEAcfoYbbN/tj3VPeN
ysVEJc7EskbEFnOv16two+hE4wbo12+hykZhIPB1d0q2C0Ht1M+587hgeLSUOYUWd5vMUIXflyp4
GZn/YJBlPY2mHELvc5lHLqdmUlwcOb4T6YskAYV+Gxh0lNLxCR7r1u6mL6bCpjbRYdKCG7ZPSLtB
QuSkTh67qUPGEXJnFtWHQ1LWrqfY48fCvtRcIt/UNHwII5Hsookq+cK2+DCtHvMIpjHVCfJTTjhr
b4XWxtYS8QK54hwPmfapdVhirYGAbjMIrwCHM5pB8tGO0SUSj7TXszjfZ432bOfjI8RG32ijFysZ
r4aQZ2QHl3hqnkUkyNIKvmZL+Y2rEx+/Mp+DWfnCmHG1m7S8usi/Mouv3lHT5rB0s02EPOdaU2Cz
xMVRKLBopsA4DF2JNK9HoCEVfvK2QK7lJAnt7IHKBP8u+A15qAranENCa0mBj+o1jl746DA3E+JT
7KRB5hcCBWUhbkBE3O2Eu4PGH1kztgzJQFw82ymykAbbt+ZOUDOw0fpENpwdk1gVRVCKAT1Jqoog
iVQfU2rfzARhD+l7pcZrgiRkZrAOW29CKnUqLHODJdCi/VrWXifNTaQWpFp3LcmHYAY26TR81+4w
XVks/yRZ/Ki1Zr8f4OiUDH9+HBnKNjaH5wTa4AthnM/5Y0Af4BQIhgxbAb4wtgXh6o3T7ynvvdHF
066hTdEg4Z+BRQjefGSgqDWqndlmCjHe2IkOEi3Vnws0j17CCUlq52x6mkNozKgTWlOB4PCiz66w
gpM6MenRFODMZvVzyDvhhXpMSPGUo26RhDs6Foo3zgow+tvawF5n5SUaSs3x9X64sGhyfKWIJt55
PLoZMArqp0AZHqNcR0QVknCCUR1WyDAXJ21IHnUX54ESTMcxD9tNGdJHAsu1Yazp+oh+gqJclGjo
LyheYWQg/kMNcxrd9tnRCNczI23eUwB/SvPE3Yd6x4i1AJWJ5/jNZCsnIb7/lsu/jFJ9o0cpIOna
j0ZahVbkvjdV8tswxUGJkldcpynzTTptZSx2dDstZHeVs82yJ1sNaKMp+bOjVNEhqrCdaQbBL3aJ
3qKUO6dK3vQq/aKug9S4TyiPbdM4BK7us1r9Cev53CADy9VU2xrKGHnZPFz6YZNNwEZ1cLe4Y3KM
liALYle+Mta1XmNbuS/EcFTK4AhN2IsgYrdt/K3MA4qRfnhRhll4VBkJHnZHZefaWn3qg/EsWf37
c2r79JzjnVM2gZ+n7Y3OzWYU0ZOrhphPK/3qCiLIh1b5wcDOFUy7n6bBgfKFHKO0UArKklZj0oUe
WQs3g7K50RODTogJhV4uSArOPoVwZ+OrZaniZ7J9iePED0cSrQIni/yGIhsX+vPclaQEh3C8tSn8
KdLyYfknpyz+tIIrsEtWQRPBfkPNZFvLD0U3faiaMe3xIV5KslO4aCcpxsEcg6AGONUwYxIUxSVp
JGq32psHizJ/jPKvyaVHX6T1A2FxgCdB4EUdV6uT4gxv9TD/CrqZOW0JbBpLnjW4vx1VCbxChZoB
TpucYIOT1OboTmf1kwsrSkDNiI4iHPN9X6lncvGIn2xhDsQY/K+2cRtMOXkHveBzTJH73BbDxcIQ
jvYwf2pvmQFIsKDLrjlZvVQuflY6xaDUggrXcw1m0bdMF46AoA46alsMUtsM5lbYyE/HRkw8tga8
qTzDNhLJzxIB1XOstzfTIRG4mB4au7ySYk0PqCJtdyS6mlEj9FH0c1IZ6aFUC9r/ffRqDFxZqO0n
nojtR0upfo3CvQyRggAqe7Nc7dC3jeLlFY4OtNRRgDehzFOALyLADBx4pf5DByoIcBB4mJwaZBAG
QhfdIpW+sr7FXEW+iGkf4RT20yE4V202bjCc/RCIJLQ2PUbpBHKru1jYoMeetyoHZ4Nx5UjR8JLN
8m6mXdzS3zXa7n6iKuiDcvGprmxiK428MhSY2GCCRhi3s/Ay2sU1SscHy2j7R845ghFcBWC2/AXp
MtlzAIWoS3wZT08JQg3EtUrM4hwCPnOFcGNY+smeZ67b8F4rEYy7OYfzRgbRrqmAsKpACRo3wLLY
KCjY6l+oMKiHuugup6bcx0N3G6T5aness1EEc5KScKEvsoc2+GS6fXasPWJIfphHCFp+VE+nQJtV
WBW4fsceyjJ6zy4eM0pyk6/lyXPXGciNCtYqhqi+Bq3Bd2pFz1Hdn4ME+otLkLjCcgvYTpjeV0tb
qBy+bSmutag+1fkxrIw7EyOEGQ8HGWt7YYb3df05a80V5Ni3Wco7pY8+M1S8We9GuyYFehx+I4J3
cWtUSzp98CookSFmPvLRBqS9NWTd4lyrXHuBQ4R7pPlxsVEmADpCR47cTKy1+R3QiPQ4WyYR2UDv
UHK4IUJnInOlN+vo17OhjnezDPj6VLS/tYsEyRxzjOJUOmJlnHHLdNu5ThlvOrIoG0ZBr8a2pSil
h6f/G2wFaBZLmbzMTQxQBQB1Rf2jT5nau6L8XRrZxu7n0VccpfZdMtGrCuEFdaVtKamAUFM7gmfd
lMzJDo1NNynjKm844quZe9Rsbn5JZYhWmrJPlvSbnFrwGeIbE/leTr4BaenOUvJ64+ad+xYY8jVq
6uZ3OlSkMxTdxx9jaWeTl8eaGE9x5k9jHfj8hAe+C7Hjs8nj7CC2ERKqGUnjzJ2kLDcWFl8crywz
e2hGoePQP1rcKvnAojw2UKQJw7FfwuVWrgnltHpZpNA/YlXbW5ah/57z9qAhgPpkjuVFTUGzUQnQ
107iLJLR+jFo6IWowE78mtm3tviW9AorZy459sTgfOWxXsPzo2ROTDcD4nCdSk05Ng3cCi0lY2zZ
DGHva+rjPwiJ0uzuWiuYTgSiiU092s1BRbHyGjoAm+AnfxZ9D5HyxW3CbBNNpv01/k7CRP4MBEF9
GVi+j9II3ifV0TeJbmElW2hafSgf/5g/tZiEBJnClU5lX/BfwUtb3QR/IpFhN+QXV+SvyTxMH4lp
Xv8AfOt+qi+mmvd7Y6RYbFjzeAUvWeyaunA4bIS8F6CCr3JhfUpl3KJwmd4drtFehiMBDOmQuJsc
xN/eqm2w1Q3VY1XtrF+lwSLP7V+dymYyAxLq76buH2bSgBnB7eKcW3Dj+ulHRLdp6e1jpCtHhZ9y
Sgf6WhMWCQcppxD5uRMavcOVBlG2YH0mStZtYO7irpl+5Ew+nUydP8MWeGtPZ3JTdnP4QKA8AhnR
iSugt093WcyOSam/YXti8ABQhi00vpNlnV5YSGm7pnR/rsZaQ/4a8S6KhvUe4NHpQkvYeh672eIS
DpG/GBrzGUFSs7Pz3mRURFif2LHBx7XrB1NDeWUqcjM5pIL54OWse90ESQNcvNkxrwOS1BT2tW7H
ZyJt5Ettzu9DSIDkWM24RJruGBPT+4oTAkqmQ2F2iOeTEtTlWTcH4WV4VtrQAmq5QBAyxb2aObWB
1gG/2mZ0PlClHbskf0z5Zy7rk2r0pB6+qE2xMGcM6ZDurPQ7xS5v9UITYjqhIIy3mv00JUhQOU4r
07bvmyhRHjoDSLXf68gO11ymsUJH1Bsu3QhAAzPKmN0I/eGg1OmEWwTPoF7UDN0Kgj1A9h9NjrH3
j20O9JDn9BFunuVz9PFoEvgZQdUb6uEKtvi1UQrllJsNWVIOxuuVMxsM2gcW2+5edcsaOizYCesK
ilO5gN+k+5R0/FmTVSYRbY9wmk0MDLXiD0TZfs2NurdpbJrB48oVa6JYf8LYx2SeE5/CEp0A6nG6
1mzCpI9x/PIJWczkXFSi5dD7XczUd2o+slGI+VeoPE6J8Zp37fBFO/9V9MY73rz6EdyC5UMtyGi3
GuDX8rQcIR05yqGtyuFBo3yVNH23TQuJ1Go9BtLQQF4pkNzk2djeBTT/VzOaG3znepk9//FT9t/U
LwjeY+1eLaC0ruLqFubRMWstcQ2tRZ0oOwdyKxFdipM8rhvawNGxU+3vDCa8MojhaWosDbBy2VIW
i4tbgWSO2Ul76ie7/DFHroXWMqswogqgq6vxVqauuBqh+YlYLvCAhqgbq/2tFZODhMIsEVEo6bYb
xMWubPPS2UGOO0pW/CoHQie15z9fRDiQYwyG1XySGbMJep7xXsjZn1p8oysfHSX+Dztrx3uDAA7i
yZfzo0ZeDa9Q0hyZbICLycB3ig01PJXwjGhsTE+zSnNUZ3V8Thz4Hnavv5FbIA/t7G6VYZwA6kC+
CCpaH5r1KUuDPtySrlbVM+W2YoYgSjp9HiTlw9QOEb96955b1viIHCLymLpMrzoBLE25wDmtfNph
KJDPQIL0E9a9G/Qp53ks4wECr5MeLVRQ2yAOXQqrCryjhYqxkm/7AksMefaghmJMPZ3Vi0M0Ferl
z+gwYUgMitzwmlRvt1U7wttuqG56tpYbF2W9OVr2QBWdZPf1ZIVgSZXrQ61Ev9dc28/DMTzkYZec
hTgAeHHvS2IwfLw2JINmP8n1clhkJta4DzuOgRlIJpxo67NsusB3zVojeRi9zgBxc1sRVfwqOvOx
L2C1RhxhHemAjw6XTdyyN7d3F3MdOoD1q4Sc1+G9ZwhW1DijSVzUT8MibXPQmYvIcE5d0aiHiVmp
32Eyv1UV+T8Goa8Y12T6iMc2QZEKw3LKUmPDP6749hJh186xddDUHNLWMJdAVAdISUrR7qR+UHAi
FX7vTOm2gKn7x3bnwAPTxyp6EM1kgYlwKLl3NgZTCTlCgehIOYxeGlwzTTHs91lFuddEXwP1SN9x
eixW2XSkqR6+9sqI5DvzyzkQbyDXDNyomKypKkGNhcLyXKpMBiPZo7COUgZ9hpeQwgssYIP6+nry
W/S+9ot//4a6Aon/O06Kl8RR9w58zJM5WuOupK9xMBrGzWDqume4i+pWJElJltVYpPj+wUuHMQKk
Wi04LrK4IUNFL7ZdOOLvdhri/ERgvvYaJwv0B+wA6yDrhMazfnQ4jg4r0fvvBpyNuSc/+zNKULbn
uh75LFviHfgAaJ0ECcn/h/jK/yl38r+EWf5P+Zb/PwZT2v/nYMr6K04+/0su5fKCf3Ip9X8pCitQ
VzVVJBG6RmzLP7mUzr8QfzMEqoylKql7pMP+k0tpWP9SXdbuxLOSsaOpClkwTbFGVBravzTd0hTX
QU/Cw4RO/l9EVCKw+G/BRBofAb6Fo6qaqyh8luXxf0ti6toO5WVAj8x2r9StSd7ttJG+gnquHYxt
bRadOxu9ILJFECntiUw2yN6Sdf6MTFArCGATM6UaSb6LRQfSz8v6VzhBDVZi3fQyVeZe76beXDQU
z2LrzZngZs1JSL/cUe/SoekpSjwiVtC27sUhJqDS+vEYl4e8JUpGc/V0g9sKHX9tPblJ5voOGQG5
DAZ/bmfhNy0xaga1yij9mEdWo+oclj6qN5glwbfZJpjDGXmjQHJO1MPGUaHi5YFzlQDuDuas7JWM
Vc64eJbU6RcCttqvyn5GLVM/uhRAWXgib8RjBEGdyYfoU6DmeBStkA6mGIDb5HPOFRY/lZMgyiCu
i7ZbuSDo7TPLZ8UvDqKujB0deep5No7xFDPxVmB3Q8krvQwTwlZE44Hjhyw/dx83wt2acsnKyb+L
srqrhW0fMFI3Pnb2eEs47Udg0giIOyv2526k2osHm2uQPvgEj1wai/M5ROW1gxARwzusvpmdYQV3
u0Pc9hQ/85PVDCe3TN7c8VXE6q0Jk7M7Db9SnuhVWfoZCGZxQ2p9ZBXVIgjTGZKd7DRXIme1pf2W
fVB5hmxRWtKopId8g7iKQZ8fSFo1dt9Z/xjE02A6HTrghhkU+BIPUO/BKqkOdG0KJ7SvuKYXXxUh
Ex7JyyGccKMC6hnB9eLNEwZ2dP9WG4T4/IqtJoNPpv1VS82ow+Ss44HB/ryoOYMrBe89jiym2NO1
7H8HqnLIqOjQNsw8vq0jlCOmNukmx6Tpq0Mlt42YPxXegYIUxcwgPcZB/zRpw61k8PSW14UZ9ixz
/pEkRB/QP2o8MAq3If7dxNaFsvcHJtZfA4q5Nsy2HMqVHxa4eibaCPBE/hdJ59UVq7JG0V/EGEAR
X6Gz2mqr3eoLw7Alp4Ii/fo7Off17L2PdqDqC2vNJa5HQIRzwIiT47aUTAMxaQbCfsB78kAnDK+U
YFCft0/Rw7qt86XVy3W2ILzRT2UgNqNVPU1AOdOyip0dCnPX8FbaA5+vWT6mIMy60XpJpMTfJfSE
PMrh2FbDX2Ukx3W16TULoVXrS2aXeZF6Rr8y7KUBRVi4LyjJjr3518flt0P+QVUgW5iie+J7HoX2
5awa6hi9t7CTG/Ok53k6sfEIYuR2rtH8yDiCxgFPMUPo06S7KXljLrjlzbubq/bSt+kRo24Z0RCW
C7u0qJLmpkP2Idm1x45zzCPVojJx4F0X5nsr4wsfdWh+uE7zbbJjDgqPTbTotR/hIXDpqgbUQSA7
Vlc2a4chQiAKJVLruyQkOrtKKbPIb6tVzRaiHb/qjrqFpSFpj0cBY4ZsoYDN/Zc2GD82wGZqPQPL
URg1HEm+7Tw1tXn0yc3Ggr+ij09OzJdR6Oo+KbVnOQ4Ls2L3Dq3TNTOqUDoaDTdK78BMmH3U5vRB
HNEGARmTa1NRW0z598GB7cA3tX9nRXTz1xjMnNm5wzqrHqyXtHCioFunY2mSI7B8liTvBIKLfYN1
9Cht0lUxphBaPk03ac0kslbVas67OnOLHjQV3xNw5aJj9NUn+WvroF506ux3IQSiz34USgTNssi4
yM/Mfeh7bO8pbdfAq4W/mCQXteC7Kjr74OekrCsOfrN3X6u6uqFComeexkcrBHEGo4S3H+5+aLve
p8CoFrjQcgEiH2L6LEJcaYjr+CG1ylNnpnfjKq0pCP0g8UWQ7J4/+w7+XKV+hURGGw9WF+SzoBss
+RY0MaG47UxSjK7dxezBttiirmgxv1PMRhuQG+l2DdXppfs8ed8sbBgw++Z757fvkSluM7gtZIuw
XAR+AdTf94Ac9mr9HRBZbV2Nx7ZvfRoP43nwWiQJqb3lRMUWPhUX1Oghs+aNbsefRoYclCkxypaI
CJMCgGopPLylSOq7n3kRZVi2+P6G0cR2tNyGxm7CBBpZgKaA3j5rCVNziVbrJl4p+qDUfGst7VMu
Nzqqoph+o9hBIie2msKcshhHt2XWgZXoKy39Loi6dg+r9Z0+nh3pUj8Amtz2ZLakdfrm5fPXaOEM
BG72nHIwm5OmoXsGcT/jQwkm4d+SvGwwLQkwFBhou/iucb1XG2xhgKLuN08SP4hqlQVug3xu9DiZ
e+cAh8WEcIqCNxIGOznyXzUGGMGijzhWGPWoxX8fevFXJvEWzjH58hFDxqUkRZSUG8Xao3HEdbDn
xx6qKWvuHH2dWz1HmXYdHIaSjq8wbMfe09yMKGEYvELr6Vf7ZLHFLf2BtEDbdo7Xb+r419OORkOP
mphpv1Fz9czTu81Mhwy5nLtNqOJQ2Azvc3orHlTtxyynN3eJjqsNOOmGnOObrAEmYgYAuZVEpY4Z
X/mdZuAgrfhY9J7Ad0kWozu0J+VkM2bk9j3taNwL3/00kQAZAwrmKD0wSKxCXL8wgOVpqnDEg/Pq
Ql1w1I8F8QhzsS8jbkErbZ0tLXoZWLF3pxNwtWdxuNXitArZEPNL4d4OjMFMNgodTIN1JuLmDAlP
ILlnQT8CpkACKNqgsbInYzfj/mL+3+O59PCVO+cBT3GQT+Yf6o8DA5zbVA/sjPw6gJF+r5nupdJs
a2OmP6iHk7Dt9N2ULQZdaokCQItWlQsP8GT4G5vKwGVadBBpROYeWx1EmCiGZGvgINY3IpcXDOfU
HLNin5sNd2secwiC6quGutfGGAMamCA9zJUgydYbM3rVBkbXluxv2sQiB7iBFtbZxOZAFKTiVS4n
DvQUgduLsDmd21Rh36lLuhilX7JY32m6eKceQr7aJsa2GoqTYQzUfAxOQ2+B7AoXFFciWn+J+1zU
q/QUUAPblohxGbXmJKwHZMPsyCykbJVELdf/VHG1mjqDyEAnCM7xx+qif1z7x8kztsoAIpEvBTKz
oTsz7z3xLQ4SJz5YOF52smT7IwEQBWbkEoMkpXaXyWILLIB2FN2Lq5d44noOMY+LWw4+KIcBL+L8
ndh8+AULA35aP43HJmr2FATD0cMoORfNzkMdBxZeN0mMiKEHRHcSjzs0yZpQ9EK+9IsiJaqQML0D
t0j+8jh9XGR0nUi4iBP70cWHWPvTK3nGaEWKAgaanXy6xtM0uGKnMaDgGJPPVNVH5jUlo3b7N0v9
bd03T8S/4eg3qm3W+Fq43oRVxsdirAzdUjjHOacXJkW5YnxWcMqXFggWSD9DhY41Ma4JCS8+Mhm+
+eiaGCQQqdc8t17x2pQ26WcpoUZoseEJlV8sBPpglVHijmfWX5sUqzNnFkljry1bGhoovn4tnKnc
uyLl+ZF2QhYVPp6B2/SUIWXtSAp7SNLxq9H5neXYn/2uFYeSRf/GzLVXpqeXhc0s3IQZL16LtK2y
y78sah56tyh2ps0gkGAoPRnkgSHT1VAzI74c1WLEccnly4R2Lne+JIGOeRQ4q5Jrl008U064z6Gc
DUI0dJT7pmWIbYXnZaiSCC5MZAZVhzkyaXSCDYCFAIu3w9n1fBxJepjky0otKJp9N9U/LImpX4yj
I3/nKPfYEVEA9Bpf+NW4JxvcIGNbsXsZGlZ1TUGUQU0CUNWLKNRHcAF1LDB4+s0z1l6POyQHBJ7J
6jDHHxmI8q0nYiy3GgdHx5QPzd+8QSvLbC+NXiPq+B20Pi3Uq/QOkivRlbYHy71qqAnr4uhP8pSC
1QoRLK3HLCVzwmhmgp6mxaQwOkb1D1MHZ5J4QKDKkibRf1hQ4Zwse8SBuYtQwdewKd6TTqLtVCl+
q6Y+wO7aKUc7oC4p7z0X8JoDmy5cSDUgpQcwDiPc86CZKKwAnDttbt1YpY3Q8rncTLn1TXPaUCqx
EHJFftS2djNsQeh0IUAWXiCAeQP0QmpBfBC8cVU9wmTaL5kPwqps/vV2d8Ljq6HPmT+i1LTCQmAg
nxdkKc2ib0U87mfp2uxmWJ9nFvvlZovfCMCJLQ9gCwnrzFgb+5EeEtgOgTTTz7VrfyBcRORdVS9a
jslSspxHc0cBMmbMXI3XRUfE7nSzFyqNss5910fo65kp562nuv0A0vpkdgfUszl+7aU+x8nYhdkl
H7P6pe7Fs2OB20VkCIanbMJx9MVRVsjETEmehFY/6Q1mQ3fqfzs84jPYyk3bAyQyTf1x4o5lFVL1
YfYfJDozDRY7EX1P0mwiRMn3rkuMBV9pPH8FIAk2fKFDIiTyE8WFsnYfRqQxWuJsp/gG412oQ5vE
8rAkhEU6tXGXlVoX1rXu4n6zHqWCdjq5dwlWCWRR88uso5Vm+8DDbWhbx1H1nemy7rFaUATF1H6R
Nu9g9tQujCGyB7elf13gchiA3eCq0+pFfz6AqVM9j9fEWyPeG2YRussXcxxUuvLb6r01oicvybVn
MMcCr/A4k7WOLUhM7uJEKdFa9YnJq8nMi8gofCl1yS3o2ya0lJQdd8XB5Jh4lotcGLDNbT0ou7fE
//SShnyOoSZTqKdRKg8KCyz4TG1lAnCQ9YCypsXctJHGg2kBxLAS/WkeciJLANJPjbVpyUVqMUYY
cFgCaEdo1b0GU5hCDJt55jbz6OMdUZxkZFFTxtMmslb++CQevEod3JzTJbe716ok+wJ9SxN6Rv0H
pSENBxMrpiZZz6YVUCYbHJZukAy5StxJR8afnmjX2NyRzQcZ8z+ST+q1AZG5q3HmDr8ig9ki9zjc
fdxOrmSdT/NDT4ugPOZIitz5t1ow2zWQbkQ/axukN8wfdYlDdqrRWnvNsKvK+r106Sw9A/ZY7RoM
EnAvaf20acuCyrOMt26C+5Hw3NA16JlsUyCKGXooEqhddrWw6g1tLMHBrvOOPG9f8W/NBP2Nn0gR
cluygOKd0RdWq8WI69FtsEYBKzukjAwyf7YC3a9PWk/RaU0VbEnj37i61Jt5AhaSkgtWVOHsOFVQ
xIKBJ7yQLhJPZnwYpPteTs2f3vJ4lFU9bxuz31jkg3RMk3aLkxkhCS0fWCZCtNmnsr06/vDO9qC8
kwRzM+upzxmCpkM9CL58jUmY7n+r2+SLsgzyxhTkJgOGvIl+MtskFmh8g61IjV2seyeVPFm6+/rf
UAIbEPu9FAmZQxPTS+1QqeZlgkbIyGhbZu6bh+huS/4o5sZissKRDPEgNYgr4jzcOY15Wvrs2ZT1
P3e5d/X6wFFrhbbdEh84DPFWRfkdAlMUROz+G5ZHxegxHiATwey7qwB0ExJKnm+c8QTF51+SwJxK
kQYCrnIPdcdODAIsfm8//sK+O0TZFDY3DMEJt5L/ZuT9z2wYSUjqGXd/jJwy6T475cUbf4xRZhHg
yRBGr0nvZrnMl8zWNrZTOPw8qDLTM3cvj7wR3ZRZ0qAaP/pcfHuFxnZS139zP0EFpvGloIjnTBv3
rcEzjTQR1FF9cBKOLyw6RWCQ1Wlp/CvXxoReZZxVip2eQhA+EOlN7pX0QtIkPyEhbEbHJDqm+BSt
9SHy536xVsSSG46x/B0z+WasMJzaTN+6GkGtzUFRTv8AGL+71IRBLjJamPYlUc5jqWd/val/j3ke
2OtPTpPqx5yTA/EXOyHwZZtmjM4jH+/It/nBCk+lpL9i/7gA8IUrRCmfVdGhbvWwqQkywp1hMRWy
9n7dvXgiu+kYsoP//t5cspa0jHed850cDG9H9gcnmvJQ16j4MOHoCk1NIf73rIOX0XDVWsE0tqjK
rciQjBbWkXFn0Ge9HyD3Iyp5yHq2qXwdpnnZdtamAaN1Ty6visSGcAWCSWIuVnfcVVkPuGb0EVI2
G/TQ1zbt9/XSt1twRcYm5QtPbWjs+nj5SGePbgHRsFvf2gg1VGxhYCnHZ0yXUejqatcuLcKj+Fvv
nc/GFo9jmwfsprDKsGff6Jx3Gt3eurqH31Wvrjdnviu7H53kgwBXJfwoO/8hbyXA9PKyjMYL+RYu
xnT6XQ3uCYJkpNPKlrC0io2uL96dl0GTMH+GrsOVxD0qF5T5SUQHX5DfjLKzDKoZLmVnxyfTSWL0
Bt8dIKjNZDZ4E9qG4YC4l0xY4k4Q7MXVHwy8u+0oj00Zn7t6rzOdXMZlw5h/16x/bmv6dxTJnTmr
16ZvDole7VFI+IGaiMM0lL2vYbIwhCd/wmSqYkd4ofkcbO56f+x5r81sZIj4lnTWW9lLO/QZl0LF
6t41BvtYsFg5EnPzIb3sw52/ln58V/ZWVYonqbTrIE0ThtdMoMfEea1BLkALQSCqOUwESTwNBdj3
gJV0mlc+fZVc81L8P1KMvtpuOMWMK6KFfLwh4cOYhdqYk/huyVdC6sIRPJiH0VgE0mtg8wbGHT9W
h2hsaU57E9iZrJ6LanonXz6ASOEwZtIfG8Pvj64gyLlmTY3D+4SxjTbNH+2AJv+jB3cI9aNm/wti
TFArzxpouVhvHnvZo+pQYqNcjHU2LFuu99Al723ILWwzIoekk9573Fk7RyW/M5F5quOXHXoPuTR3
29rCJ0e7RtZoNSNIpO5OU7CXsDozRlacOHUt9yChsQpO1tOS6TFLRZRx6+ACKRiz3L7/Aqv5XLhJ
fyKWaDsSFrgqUapgrtRvNjE0ahwTCC0gw7Bu9E+rdjAMKrUpZbflEeGINwlvIkuQmsNL0Tv0VHj5
gx4RBpkCc9liejgTyBqFIDVfS28t9YD96wMf/xIpJO+ICEmCkml3c/T4MuXMWczW0KFSYmYjd6lu
gZbXI/wXIDHoZKih6Bb2ui2TnUV48szS2Ou0mMroTF5oG0Zp1u74Qm2mxYO9b8w3J4W+lRKvsYly
DRGawq5ucwd3rvXYAJ2FRFaB2suSW4FgFIr1V+FLhkocWMSvZB89fueY/J3ttGhvvc0+pBE90lPP
xRezwHY1kmyrJhwApf48dUTjOI5tblUHKakiY4mT88q4ovUsdVqUnWARwR8PgCFoXJ3sFqPP9qpO
qU7t9KVqrO+5wKpqt0ODohN3kjtoHEpAcwNnFRXicjr0jv1PxKje8w79rVnSK3oJmlCToIMMVm/Q
DJTOeLqYgiT1Zl6xYJWBFrW2p3IHBOqqS+jiEEGXMIra5c7RflFj7ysTVunYMwUws2ojvBHrtFc8
9X7/nbJZa1lqJQXzwzmpXOYKtQwbBUFy0GcU6o7cgXYPEvjQW6uoWKXM2hYRHwJ9AxZPCVIpbz8A
8D7kIya6KMI7xeAVahchIcxZwYo59W+kfcn8KcXmvfJOrby4NzLxhoxso+LIZKGELB/4MwQ7b0l3
4oHlf77xl+h3gSXZasuA/vSGT7igBJqYdPu0VgKpRTmiy2ZKT3uJPtTUYjcAH701HIGjV7UT54fx
WbIWnBVTSZRPNTv//DXT/CdyCN5WYUHe6+uODVQss5kwrZyexj2bdna5z1NRnjhXJghYPmTsyVT9
VoiGirDNfiI7Qa7z0bEj0GXyJmwCl0op/qao/8bxD2qINDGCQFExx5z4usc9kzg2acytDxGdDKFp
Hm4WpS6lg/U8trwogMwcNZIlVBf11CU0Vw5RmCERa8cm691j08rAtJkRWj7WIFbwO6NTz55gkxXN
LvlNKwfbbLptmZyqiUK8QwTBDNFew5ROVUqSQCwb8j+m6oQfb5cosssH+eM384c3NRkGeddiD8o0
NsPV4Vl+uqnxvg+1A8rVLc8czX8giLWNHn3OFQV6hwEyWJT6R/1mNL294ZIikifu8CwjqJ1K9UqG
3b98GQ+w1T98t7QDCmaQLRbTlYlo66EswaYr0BrjR4PS4jDjVzpNYNXSNfOhSQzj5PhfLgIdL7GG
u2x074EDfuaVwlrmrWl1Tq/t7YIiy/PTU+ryFBouAYQGYs0djeK2tgbU0N7JEP29Kt2XBMoZhzbg
UzwGBBSHVOVELFNMzaQFBc2cMrKbP6QLGWeu8o7lps99a0IZiMbXfEn++X4KrjLtKKvR1pBDxRLH
Lr3vzGLv0Y36jRtx3OYOP3wBpIeg76Ati3VYtAyiaGzvIlX+LYLJNrpiBjodoCxXj/H4i1bbV7M8
u3Pyozpa4Xrgpwy2v3rmJtAqMTemOR9UG2t7uuSFK/2xiXw8yimbCDphphXmzHjcvPg564yptZ0N
JE9UmD+O5hNZ6T8Vg8OQp87vTdZcTh7v4c1rOjYR9IQQ0YvhYVqca9zC247o3v3O1wmwBWbi2lh8
IhAgLBkGJrnocxQQ8NB0emaAi7MxTO8TwMINTEV6bhp5BaaBB91zQi/1RECl8ZHbxj+r5g6h9uIm
5n5zGWEXsEo3RF2Rpdi02NqTR+WWzom7cV8ldGGq1AExsOEwdSbsOl60olrHnaD/hExDP8/uQM7K
Q+TlNHWiiYkvJkG4bIvf0vM+1QbUEKNDM2aJvYh7xCYAdnJVbrNiQMuHRo4pXW/V/4wSIOEUM1hu
g0I8u64z8k0a5P2cwr1Ss9pm0XRRcfJdoz8MWUHg3rB+sMgcE89+sPwd4STDxtTW2DxA7QEXZd69
Z9LiWXKLN1ExyeraIfuMJULqSLdbqHcEWIM+fnQgSJtWpJ2nPN1OlIlbTKfrQgVCK2Zi+KFWc0xT
f76QOrlP+mY51Vazcwy9utNda4PDCfLUYu5aPIqmlT/XUQVB9zjPebGryc+1l/niOgZJ1gGUkrUN
M79tDvxdljDjIr2ZN2+mk+406pbRyQoIYz2gmIqnxx6901w4DzbUuCAtUAjP3XRvpTD5B81pT6QW
9KRD1GdcTOdYB5tVFkO/8SHjlcEEj+lkdfG3BxWMEHHtY/QIWEu0BJ5qh7vKzT6dNVPEAWSO1WVb
Thl7moFIvXQeofbTBm/JXDk5eI5jgpTvORkDOEz9ntbhiBSi3rh8WHCczQHCHEjtmI/beTMywoll
l14azSHKCfZz/VL6KtmMCMwDOaGW82O2lzHGpah/GP6vZkoMAp9X/8RgW1WYSdFsxkwdihgIvhnZ
4lBNukcbyjQWVZd2V0+EaaXDGPgKl4uZEjLFy8Ly1/ukb04U9KOBlB2AV9qM+tMwKoyrZr7wHqs3
2vyFM+Be2AqGVc1pvjQoo/yWz5AnjB1W2C2euTPZbG2UqL4K0Nu7st84kZUSqO0k21hcyXQmHEeq
O/iLuC5RuKYj15lXMgUGin7M6+xaQW0hoJe2yMLsHOAiHzem7302jjfec8EHRb8KRBSpJX3Rug9A
oz4d00YFrTehO0iyB/z2syozyTNIoWPb+b4o7aMkLCBYkF/DH7DvGhuglSicW6rLXewCD10S9zgU
PYuPEje+Z83+ZlEGMwh73osYE5pbiHCindkTtb6SbEOd9GWzb4d9siy0U9Yq1+esQ723Vyja2fyC
NfI78PAtSGi/J9bQLCWpBT4fgjEh/jFbNKJCqvcGsESV6MuL69VZiNLn6rcjx6TenIeoeuLce0cm
xQ3psRB0xoZhGoGhhv3SdHwUYmn/XBNmq125h1Efv/pqJngHy8zsIwaJ6/kfSl+WLbTaG0NbF70u
ZCRdFJiM2VN2jvFjtozcHTJDMf5fSX+iDivcg6YWqFaTd4/xFJS83RFxuvCKOsZvOwJ6DlIS7NmW
kIK1laeLhA4CunslIacPtUh7q8F+hYOhGcG4QS3Q3U+ATiA7+MUx6k9dT3iEqKPshYiNe93RHoko
++fN5Xwc/CVFQCHf02L8iRwN8l9UoL8+YO0hVAA/Z8KwtZvGU+T0z0ndnRqTtmkyDFJJR2dfugj6
dQ+S1ixZArdte8xqtWwnjZvT1QoTPHf1TBoA1qzOGHlOfC/ANPrh4rPfJLWJTYJzpC8A2KTWr301
IgK8Iss9eo284UwoMAdaDCtyH48ih4Fv2VRTuIYyHDqm43FQjNpB+bC2qyn9bnr/N/fKv9TGVS/b
5QWg966wp5sqJ1bgPFV2UbOS5rjZjHr+G7P/0tLlX9QREak4tjcD/jhRWk+17liwnsancWL9qVAE
c4gt3wl9KuxDjdqleyK1i3soNyS4eFbWMyggHtqIhzbJQ9PjP+X4IXcFdVegW0t6PwicE22P08Ig
C9aRBNYwgogq46uUWKWEqmEp3FBy4ZLZRzFJQpPkLVq3lSrODzzP6zIzOUWSJfphAaKM5p/dcFow
chrzSwE5KwUpQrPpnEudi8cElQJUdTe0FlDABNWKZxhflEYs35eZscRhMmeWrzO7fddNPiQnYEsv
ytoWM1ZUuNUGgayuR5gEpf9u1PicazOshoyBZocGZoHpmSMu1elJ8hgltGJreb+IiXyWRL62tY2V
lB050E4cP00zWgcE7wpRHay9zUTuOlowtTwQGgxMesIipfCPWEh4nBe3BsYqx/d6rFZgtv9byPzA
NX1YIvJBHWKqiNl9UZXxp1MlelH2OAiWv3GbPhcS1lJKJK6QdPVprh5GaM0HDiaAjvfckgOD3ckO
PR2DBvKgq51g9jXyacsunx3/OYvV75yhn5t9/kbjR9OmzDAmF6C5AsYzLasTI4drnap5Jaeb7Um7
6vZYH926P2U2PLkBV+Gup0HMpPHP7ZKcuJH22Wlcjeoocujjpm029adyXEe5GqjyMhIkXGQ5Rdbi
3gsH6+tMuAOmrRqibYRbiknsrojxYqUL3HzXoq1YVUnJrJqHNuFUFtOLxaIyi38cM/tsCAllaAqr
PManHMUMogaFfzzN6RIn1W3NIW0vdoZDoir+Cb8qv61yubiV0n/tWh3dovrouKOh0pLmQDu22nWC
KZ70LQFAT+wRILnQdfDVdWlAu6a59qk4WkQCmCVf31lDT6zDcZYwc75arXieKhp2p0HtTDxgvWsn
W5AnAulXX54gQYFAAcXVtt9I1TZm4QFr8Zh4g2z+hyPjmIJ9OK/yskh8RvkyBPVCOzWp4ctrJswz
Rn7kkfYwkU7evnNyEPm99RY7M81Gw2QHjg4IocbTj5zIN3sgp8rP1Cso+CUYOLxJAFihDx3iaTb0
Wc94Tc6SwQvEyZCRiOsOxhZissnsEFE5rJsvwst2Lbtez5/2umofqjLp7lxL63nmMCjDv9FI0u3a
rTNiqG7Y0x7DWorh7A3VU+E49YZx03y3pEzsNDP/QnfN5WVFv2kk/pTZXteTDFTHPOsGzOjURKZS
fCMBIOyCETvFFwPtXd5W8HyWGfF6J7ZIEUZYIEHqFw+wEpzNrLdf8DQYx+sgEwmaDGYTNma7OORw
DOoDNDpQlSgD2zRYkNXtPSOJn8qEREPGRJd4xFKwL2CMCiGKoUKYQETynXY3G8MXYqV1p0vUq0K1
E6zgktLA2YhUhzcCPMa4cFzhQD93wOmhtkpi6PEx1yXBNUgDIEUe0sXxdmXtIVGqynPRtAAsneoB
U9GbpZMzE/sr8UlQz1HRjXPCHF2+WVwCpLPhY+zt+FLH7QeBHBC5gdzVqO2oN+9VA0KWGmxpxMFs
GAD7zbQA7lm9qKjz7pXdQuLgyE6ku/McqTGKopRLtRZYHeIw6eF+5mrbOAljWGLrFJJ2+GMuOyto
q3jY/V1btebJS5cD0bgsCtJ1I7DqA2Mj9A3S0QpQZPjSgLyR7nBpcwQvQAs5egy8R4kL/bQ/FJpL
PKF+RLu11Tv3oRPRkdtlvusmqqAWyVKEWCjNrZ3pNB7NtUv5NiM3yerkd1AHqZ6LLH8oGTlqOlqg
Kfeecz7mNmYygitHtew2osiij45fJ4InKAFQoGCgjrUZ05JnfSEENY699ZM12BHyMWd1NccoTljk
jOoNXjeEmul3/SUjB+SJmxMLYNyEFb3MXgzUCWdMuxybZIEIheO1998Gy8MoHB9rnbuhSl4L68+f
1cFakouVzm+TkVxFEb2Vnf0C5Mi1plvceucind6KyrmP+hfGDcdpyZ8iwzsTf3Kec3GHbYpEGR87
N1sJl35COodE5U/6eqWY/KJjR3BU+SWji2y6e4/JgiabRy32D0mUwzsBl8oEb3ZY+5YBTKhHuv/T
UDBXa94iN/82y6Tn2mDfoQnBpoXnL21pWcmcDGdLXWpxsDO2mRhOGIjVAKm6RHugzH4VU7zvJZPn
YgZwdIjcgtdKvWuuzl/kX3T+71LLnidLEWTK1JMDgYUkIcauGHZN8Y3H+ZM75c/JuXRHS13BcD0i
EGHp4FYIh+o7iwk22Gl0pzwhrb6cANw8dEQqN6B7qnbctuQmEOHgWTDaUchN/gNVnCO/R1BwsXjX
GnW22ng74EbUrAWdGuSFqQcDisgv7e5NjuOkZiI7iOrBi7V7OrbcMp7wwH9mPrGLMrnVzXL1MwKC
QcDn7fTnuua3dAAsgXG18bBRWpOl1YjpEOv8S6zHPh5au7b+2atSU7MJp8iYTE+30dPwvs0nXhv0
07ZnN1k9dHl/FzebQn8Hof/UAhwheND5iPLkloC6A4IgrPGCYAbjlHsE/3d2m/yyfCxL9a+qm0eV
7CY4KQUhIII3hUdw68XZzu7pN+Jqizf7OsfIEbIBk49/Kpv02fX0/bJ69FflTEx+bdQgu+0uuCeh
7RwJtnlYGvfeWRMZfey95niMJoG7CeWc226j7tmliOonlxIT2G2+kHzJjKGUezLONsWXDgWLm3Cr
D5u2wMDQmMnXzDAgSAwSfGzF6M24seJ/qqOeSfryYgPnywvj0M7DS2aYT12rvWkOYzc2H/z5jYCm
m0cTpvExTtPw5s9PkE/O9SxuBg/k+gCiVXtUJoxFk6iNaLiY7nyrMABPzv//3EcsFZ1UTxas2X7Y
j8qKn/2qgn2WXYZsvHYEHA15fTR99UI3EpIqe/Q9914a3Qt6PNyzy1vRR88z64rOOpNFsJkQ/la6
etNy/aZnW8uBnh3rTzreOqYErGmc+2JKL3PCLz8PZ3Rc55RNFkj33SC1FyWSSyL9s154H+sx4g0O
ywzS2/jtJxWClnlLx+SyniS+N20MEVpAeZz3sXmKZX4d7fIUdzvlgRvo37o/otAnnNExjwZ1cDGe
5/qpM4YHtPVe92RXbzQxDyNGeLhlp9yZFiQ7jBzkbsJVqzdsTvPsaVLZpdXm03+iviy91rGBN1zB
Evc+JDMzwBxHw+KZYgWZPGmPK/CVWBRPzZf1mFv/KrutVzZAb2IY3lqkIcVoP+AeubRd+cTi5uLo
6QXA2Dke4msj38d0PBsOJ2Of3tggP6nBPRdFes1Ip7Da3wJya5JUTwMm9Upo/72wrksuQrPejJr9
r3Zefx9/fT8H5pRUZdX40kExEwNrprF4GuuXIkruRfaVzPLUzz5QkfQqsvhcdpzR/CibV0Aw3LZu
zsuSPUSOuNkTWLlEe1k/gPX/X4ruAY8fjMcLSqI7dGhvo5hubZqChSC0pM/exRxfsQeyHNTkZ+o4
H7Y9vqzfKGPwHib3h+CmJ5rmS19aj3AeLh4Kex9oc18MF5p/mg9UR3z5UuABhHWfIEI+C09ddI+f
pZzz+meFFR1a+QXrGu1yep3T5VbUsMt4UYuVPtG+dXjPxbw8s3J8zZR6QaH78d+lo7sfpjlSwrIY
TjDLwoB23Y82TS623JJR/TSr+ruSkNDN6EWO5j7Bi2cwuWb69z/qzmS7bWzLtr8S4/bhBxwcVGPk
zYZY1xRVq4OhyqjrGl//JmS/CNsZGfGil9mRRdEiKRA82GfvteYanG6hKsWzPzZok9+BH0MEjqnc
/dvpJcCmXdtwIDX3afpEcayOWqM9tG13G+O1bcOj0IZdXlxXOszYUr5aQXqmkrphNnAxxnDduOpy
QD/1edqo7d109npGv0kF8gU6uDYpaU5e36DpeRzH9hIC9UdS85RNpAMrORexfEKusepDY8mZyQUi
ugoH905kyTnhAzpdJzuZwEPt2KLSEQu7a7dubzFUXgzvo2VJlrp3LxVja6vYi/g1Bp+fl1dowreN
Wh+7MjlomQTN4ZFVFb1KPXouH+yxvHaXbujelclXQspPFLo3sleufbc6Bh3PbjR3DA+Pk7iPwVaV
D8iz04NltzeqCB8BOZ0Vae7L4dQ47Z1S9he2uxmDNh/LMmXI9LI+30YHNWiFJUmf0kfQG3ze4bj3
n6/TFFulvfVG9d0vvAsNBOq85+mvMOv0kRX4Wppbx/ZwGrOWed5tKKNH4asPCSdFCWqBBf+ublwM
I+OOFOSZMyfE7E5agri39lhMA0aC2W56W90l/hKB+9ou+Q2LGks3UY2Q0sfdVnYnPf9uungJMe2y
FnqZvtZ59aYBroL8dDbZUTE88u71xFhCSJ57unKp+nSil8wy64qjRX1brUg+B/BvLnVFPRSyWRiO
tw7TYBVSk1rs2ENYs5Gl3CKs2CTQCxh/gE8Yl44Sg6NKqCqj6+nKXjrJ2gmrN78h2DawVp3p3WsK
oilFkycXUIuXJwfdmpwsNeTi9LELtfcG3AKiKJbF/BZA+6tR9veJbn1UXXtK4hMImovp+ivVhD4u
29tQsNpG9j7X4e1m2pXD0ELzLsagXpkp0GXTWltF/NgM2ZpY1s1gd9sAZSX56h6Cc/xnWOnXNulj
PS2vZlzbiIvQsazcWu7bhF9A6mSlAxAAMYPRjr8efIXlgq93mv0Yp2cdVEVmm3sr1A5eVu+HcFNa
DUZd46QyyOvjpX/mIhEcaaCuY7fZY/YBRNMuahrVNbRqtcbebSBQfc/J5FEDwjeMBz71wakIlpJ6
uEKbYpveXnrFrvZahNDdolSLlSqGjY9YRqUtOZjs/YZ74uP2HVEEdOqOk/zPtUn7rN1bDTKZAYyB
slPQyy2LD2aolJdgRz1KGLSeqppti0Dd9ugtchSeWdQvp+M8VZTIElXH26Nr32a4ZkTrsBwMW2j/
R4+awzZeQ6e6mE1wacLhGrMBktd85RisaQzC2/wUp9HZRoSIP4xhzoiq0+eVeIwS0EnMpImQiFA2
ziIRsiI17V1Wtze6giwyrOa5U02CZkHXI7z2YpYbni4ChKckvBn4uJRglffDofXT9ShRiJ2sp8Cz
UE/nu4LWVm86H5KUUGLeZ6ahrQYaaBmGJMd5t/ZT4eqRR14m9kqwnLXqR1jZ+0ldCfMydA7CQJpj
+pu6B1fFkBKdBq0E3OJ8EkWVLZTpVfLzooGnBrmmCAsmof28ba8bwrNqC/txAnYHlvD0Yjx8IpG4
S/Gh1zQOEjS6Cnt9K6Ez5nVLHnVmLoGRLXXX3ARDQAvb3upKuva1kVACa+1W9gaTVD/MqkEshCWX
9YAlKKIz4/rkBIp4Xp3ysF3YAVRJd5hLRjQuWU6Wp8zy3t56hlvOgL3oUbvJEvWEQWw7dslGL/xV
RU46wSbrzo83tZYtQCE3gFdQmEIHJi6YDFRGQ3IMlyUUGTpIOSVpp77b7MENPkAtf5Jbc+V+15G4
ohTgPEXq6ugLe7jYEmwDZ/Jwmerl6V1IPEnzv5zXwzhnpHexrR6OWbWyHPXgOO4iI+PM2QajsaSr
ENAQDS5tB5FfT1fs+p9Sf9qq+ddJJJ8IlAuRMrWZ3FqNeOhBX/dnlP1P8G3xqb3mrYrOZmmpO4OP
/pgNh7Lqb9GS7W0vObeoC3JAGVH+EBfxhoRKEBU2QBGFtGInxCL01pm0agyBLkcO1wjkGVKz5Zkm
o6RHTwvEdH47lJwRAd7TBa9Gg+lBV/F6a1NGNOw7Zdm55arkLPTLix1BmmGXe/A0rnydOKlVcLRg
ooVF/+aqDoPlYavxqjPcijpJgEQAoKSHe2DuNbarThutcXjguT0VbnfDwOSsEQMmM/Vg5B0iVSKi
JGpWVicdx85UmhYeDY6RQEXqUMNYTndzRZ8bob2B0rnQsL/A1mCc4S1JqpoPncRByEaB20FCBHTJ
25h2y7aWCzNc55I43elisO/cBQkOdDn8Y0+0JTrqRQnpwR2cNVeghd4qC3xSk0sI9/CCTI25kgzz
6ccjB1ux3BUfzSOz9JbFYJKcm8PrpKkYEDLiC15NF8I+iK6HNjkPldz3GexPx98p9Pv8azoC20Ge
POKxydA+FJV9TKS1DrX8FIT6SdjlSnUJOfJvcia4urc0vCUOukVNwwoGRueexoHdoJGTTTWuzLF4
ynXvOueyF5SbyDf2CDzpoA3sg+1NqhAEyF1VfhAcVWgUM8VkaQVuo7XlHOfUHADhlR6W80opV27f
LvTE3JsMxrtE0t3qCAqNNraKgrX39yGHwOnwTA9rszMI7Kvv85A3jgIvQCI/7ebYscxDx7phpP8Q
jNG2kShFXqeTyi6cLcGVCDM2dp8cBj9YkdVO4WV+hPGmUxnOEZOppvla6/Xl5+5Q1jceW5ko1h+L
XN3Vgb9StCfX9TeSJK3coI8n9gOnSsom0cbhbLQviQEcuGECVEKGN9N1sVEj/WwIHMjSWOsKK0zT
LvnFKc8e0xrLjuUmk5ppQzjGKinszXSY6q8hZOYFySQLBm0OXsPPQ85zVYBVXYZy9BZhrlMpiPn0
IgcFATF8RjoOV5wrzw0/0yN/1WOppEG9dEuBJYoigH/DgPDkrl/a2VOsu0szsze94l0LqZ8qVZKq
0l4DP9oXeA7pkM1YW5kgyGUgJde4O2VEiUHwce9na1QyV81kyWtUWgmkm7Ewtw2AoWDNHpJjUuw+
1+opug5gWEJ3L+2NJa35ReOjoc0/j8YQNkg202VnwmSFO05E8Aqq7qYGe2LbKJTITZKtuotr6xil
8TYS7V3OGC4a040lmk3EVhmTPpdrsfNdiWLYWbkaYhutwi7QL4fUOMaMxtEq7qsAGHU1vtclnLEu
oSMTPExnclQFk8fmNMLw73JidRxqLYmQFuVKVfr7seWkI52P2fUaxRg05nwnqkcBOL9rq1Wq5fPE
f7XY10EeiAEkh/YuzdMl+ukVnaT59EYDlFs0QbIejHQbX4/UJFF86xFlnhryRArcAgHUlryIVZ61
x9SKt7AG1uWgrtwp496FkWpwjS7KE9LukxsfSkIpgiDdhEGyTbz+Jo/Y9BBi2AfOppTxBr3sPlEC
2F8T4Qv8Hr7OGGkFLDg+PNFcjPZ6IHnJoOS2x309ZJthxPhdxai2ZCHfYxHqKxRGWZgXSFWAFxrn
MoRIE7funS4UdPu5Xi13bk+Ooz7mDIgTdgIumvp//fZ//vM/JmCH95Gds3gA41190ijeMqLqcLXX
v9z8zz8jfvyEBPkzZsj/SCSI9fnHf/vb5y/1y28fKSyc4fiSfPz7X8xcy6b67e742/GjqcuX+Lfn
LP34GRHCA3xDhOj6FwcKiGYzCXN0zZTAQ74hQnTxxXB0S3OkLSSkDsv4HRGiG1+EitHMAd2hog41
/kCE6JLHk7pNtJ86mWN0+U8QIQBFfsu/vZeb93//y4JVBhvPkIZpqEITtslr+BEQEpitIVqtE7Na
RUdJhpLvNSir8WSizS7pomk689MifFRSUhWdfm2zbVBY3WjRpw/eMJKyA1NC91oss4V5ReTO2nWP
jMhKhBlW4D06TNVgpZLbqu1UF/2r1SOj7EOsMkigDBKFa8jT+OJpUGVMYVkcoGSMdn9uIDBCmZ+j
236ERssHQ1sEZB9eVRAocKhgDUY15cMx6UqCWyH+tkV9L8uea41cEKKq4KniGlfpb3DIr8pBuHOn
9/aWlzzITruUhkCMlu4qBQd7ElCNtJcfzovvn4nfEFmfsyCtq3//S9en4/dXx/cXAEuVx5YONASy
o0bUAhDreWozTnFkOOnLvS3Kr5sqlMtcKF/jJHsh6neXZT6W5qRed7A8YT5dgo46HMv1dsS2yuj7
DrQp/N4SjIHamgfCCyB7GsqtYAphJ9lTHsb7vK6/WqhlyMpEe6dyaOPRQrgQHxUS5BlF6puOBBvY
ADZCDI10afjesE7odYy3ZujRhdDLDc1mLgdin/o5AdRd8mbTZcJoOYU2ddhzG02eqSPfmLLcm6I9
xGF80wchqXSoWn3fKmZdwf61N25HJd3rmr3PRn0hajyGSOrr8WEsjGMCOALgByXw5FYP91WR7Lkg
7AY53vSadxSAX0m5nCcD0VqEbcDnR1WTVnegaTdexUKOflNikqJa3RAsa+aMaohST0H8IfsGT6HO
R2TCoUq4IXzy2H/W5YcO74MpDTocNOVMWE5Epp8s8hdTYiSdsb0mIfu2m5zTbUQil0WbqLObRa+5
594p0c1WaImKB8Pr9gM9ns5Wb3QPQXnnqhFjwiDd5aP1qhXKIUmtYKFJfx+lN7lZ71yIaehrY2K+
4CGjEN/1OjpkDx0/9oeZSVhI3gLFMgnTs1DAaV23Luhc4Kk+NKm77BR3ZWbmPAQiGAbTVFbNV/4g
17YGosSjiI7YOWQulmCHZenKw+joRx4JuJQqDGHwbN8RPgqkGcezmvMuAv2R+MCXqD1xtwy0Zxor
oG2EoSCK02qrKtqSAKdLSZfoqojsx6Lzl2YcjfOO8lKRxKX5bnBV1d1bH7abLmAW6PssCzZk+0DH
qj/69+0YzRuJwEIzjzBw5o6kDyLJxrSicg3d18MKkb/7uWBLX3a35EyCurGfW7u/FHn9XCvYh1gP
cStn3gO2veey1hZZYS1T5t61gZ82TaDKEgFk+rR8Ao2lJVDieW6YG9Nlr8CpgjXJa5gFDlslQRwg
q/BgJ/YmMNJD2PuHUJofniYPlswvGbmr6FcuSn1uQ/dMjMtXx58M/lYPPVl/qKT3EcDYZ2D8inWe
HWyxU0OX7W6g3HC6PddJ8Jam+XXfulDW1UdHQRZcaB8D+4TQL84Cr9YVMKKSWVHA4uvlvIuGc0Mg
yVd1cNMdqUEh65y1FHUzZ15z61sEjMt837ApxoswTZmYgMEFe3ETfRXoeDsReHipSvR3fwzK4aCV
9m0jTRsjoe0yqiSU261uGijgtachp3s3BPADqayizqPKDBiI2+VVVKI2i5KFC6gRW/L4EOUz2ulI
X7zZ9Di222y7qr7R/PiFd/Qkc7nA7+p0kuQi8k6JtFbV4Rh1jJYEJN3eO6R5slXgc3exusxxChYp
HQc+TrAicZaZK5Kc7gbXPGWKuo/G4FDSAwXYndczswq1KzBoOHaU1pghwrsnaPWlH6xyZ2fFdoCN
jDL3RSH4YqaMyld82soisHPi1+N6IXQuamLs5OJvlnYJweuXpd1SiW3jKo3NzjRN9edLZ100pRoY
ljYjFM1r9Cfp1zOv9G6lVp+y7MVr1JWvvqq8S8ifTyBXZoVLS8q9IETbBvKGBMmvjjNStrXjpiok
7NVemLO8iPF6CX2VJQ6f7A6UUEd/Q+sY3KRnq0B3SXarxjTPIAED26OxZyleKFnJTgmEUdmwlwxg
nBCrQIsnt0mE5XZiuMbMFMomTFjvDN9914N4DQQaIJbp3UzFN26xTRuJVeS8Bwlh6pZcmxnw3AiU
kRmhTcTd4UIm6RGcp/ThekyHV6PeHMfG2WYQq9i7vw1ZfdLYu+suO0ocUCFms6pW743SWyToiYwM
gztu+yXKsrNtOV89RGN+1zz01ng0RTdzQoYnjLGu0GbM66ZetwAcfPqJI+6QxDNnFpJEhyWxB5qs
5hVqDNpNYNav/BE2PFIobLBYf5uKlTyDi2gfUuTqOPTogMniJCPr7HgJqfeYuAckJKX9JIV6UNJq
Y9TKx6CEz05nPgfs+IfSvcuRQKAnAfPDVGBuq/4ZUeQahtWyHsUiHqDdWFW1qonxcOKKtSsd0DpW
3ZtekT/hK5zi9q7ya0iMKrSZPHhJNQzLsXp0cYDl+4HKx4wxNhTmmmNwD8sfZGF2Fig8oizY9THu
BUczyYIybULZLSgQNAoM7SorKX8qqGZKiitUZ/Eg0y3Wt2zUJ+Mqmng1iMe134mzG+GoTeUDrtEt
rZJDhie6cEvejskTogDgR2ZGptsV+BKyAxCUepdELb62hXgfsv5c1DjhOv8uxZRr1hkJ54jzvEA7
Ecm6YsnY46G/jlL9JuAPtgfzPDJ5vcrto6sU16rLdSRsDAK9ayZT47JR4PuITsdFXlOWAXsqYgNH
Du4fXA9LywVBzIx6EtEO5FPmG/KgX9Oa+G1fHNpRuwhksFdAccl+ihRYK377lk8GS0qiaA5x49nM
5BPbMs5zk8Y/sUyVm146ZZLygv+6Glr9Enjxk8OlcS50I9qUqnEaUiz9urhUScU+rl9x5J/rzji5
uHtEBFer1BZmJlD8WUcvUlmCzYthEktSimUtgyXWfA7Y8OKLeFngsihr1l3f3qj0q5ZtkG1lEp/9
VDl5YXyWvrZE/7wcZbpQMz1etJaNPzcL7okw4mBLzuFIL2mZgYTAkE7cepi+WXZAG/q9rX11hc7i
rpLmddVwLdFAaXWO82TjQS5T9+CQ8JJ0Jiof5+AYqbMazG7FgNEQD364TfXnPH9VIvOOkonSJqMF
Tl9dBAQQnrT+ACoFBW1PwQagqoaJOebqnZoqz5rZnsKkXzlw2ZhDiiXWgHNuMrytW3+JuQdtUK1N
Wq47wwmZgMQPWlGtzKFbVYxoUx2PdqPX80QbV3lxhytyJ4L+KqmDY6bkS8eoLlHhrkXqXqc1Ly0o
/a0FG5TwyV2MsT7Lt5laz2sCHIzuZFv5UmGjXYXtw1+v7kL/dXE3LWS3tq6BZ8SLYbMB+3FfZGlh
wmkDkb3HFZXXONqh9hWRyr7HNblctf6zkivw7OQl7OXDIPvD4JFcofnWnVXR8uuyZu1kCo0n5d0a
abdPbTDyxioDqp4+Csi6+vrzRf+jLfgheCuzKvtaf+7cf9+p/7xv/9ON+v/AfbhmaIINE22I/2Yn
vqnij9+yr78dXtIft9/ff+/bBlyRX3SVWp19tGUIw9Tl75BO7sLQ5kwXcGHYUgj7jy24Ib/IiZ7p
2OzRKZMntOd3Sid3qVLnQfkl1WD/rP2jLfhPZ5ohLVXlFNN1eJjsxnnUn8+0Um8UnKxTS8pL553x
QMjX3IN2YTBj/OHY/MludDp2P1Qsn0+lqRInis6hMFWdJsWPJ3UjQChYFU/VKfFORwutxzVyfUee
vSFbiSDZkYi9gr6zZZt8HxbyJq5jgpZp6sbGTrOK9eSbdwqVtHgElNHwMEplTZgH84CIbM/wnFPj
xlV2IqPyb7bSUv35I/nt1WuOLiBpGvRETBopP776EaxuH9C3u7KLtl7YinZqmLtcyTEJ5r6zisHU
NMmwx7cahG8SonKQ2TA/KEXG4NKJXZHHDwBV9kpXHsPIX9rPskE2B9h5o0MZwPyrhDPVxsVpjRvD
wsJAEkGsMMnPL7FFhJmmTpQyWmoJ4pbSLFHuDykXb9Snnuc/dyn5p4oKSYlEnF2nBUtrcLggh+di
AI2Ums8DHk278C9DQoB4a+8A6hRXPWI6KwdwpRVmcBUp7SHvMAXUcbkddEIzYtrGjK5QlHO5q2P9
w2dMRGFImCp6EgdpdCWt3ZB1hxJh0BXMrZNAgU7tAHdLw8xTOtYLJriS6XIz40S7ptrAi84yj3pk
iTVqG6nKStG9JxMxeunzUmqz2OXUSe7oberUX4Y4UR0PzUY7qbZNtuJ+tW1b97pTJtyqJP141DaE
ml9JF7G/JfbkYpx9P7zWUmXtpPE8Ev4x7mKGJdmJDMs1sxmUswZTJtxYoNX8lVNCr0i7xVC5LxG+
D3r5i6TxbxGKQRF0xSKrnlsVI6/N+WdnZDNac78OL9BjV5pDz8frF50vVwnObwKYsCaNR2Jd5s3U
GBEetpL6PIriSL98nsfRaow7Xg2x36O36EBm271/nXsZsiLs/Nom1bH+iOCcR/xFdUe4lZt5F9cp
lh6Sx8APaNQHIDwK8ez2zj5i/tlJbc+EAq9RhokGMfGh6J463Tgw58MfiVxfCxu0oh55bj58lCyJ
sDmzi5i1UntgGMR+znR1FPzjq+H7N8zVL5HsUDIkE5KljdHp2lACMTW6usFVM+WEZXnxloKxlXTU
fmXXGPh9iEYAhQT02KpeGTTr0EYQrQSC2l0FkM4hXkNLQJJOADZ1ipJQHdasnRszzJalWyuzsaif
yNB5y4x3Lxy/lrmDrx4ZlBJIBugPKH6ZKHi0Dal3nszaXuMg6q6CUMVTNM3ZTUCxDenq6fQJdQId
IW2hofQIISoovb4XcfpQ0+JxanzFLUgMx8uPSc1UCQOzUxyBEwK05oTooTGpNfp5O8PJaT67UNhH
cwKoNb3J+NLG0zdZx7Jol3fuI4F6AIS6/NGUxZrd223GO10nEExV9q6Z4GOe2vZNhT6MHSaeiPzN
H1bKWD1ltnsOreTUDCEb7w7STbsYNBwWSX40onWWGxtPTWdGZLwQqXFf+p9R9+RlRfO2KdaG3zPk
qR4dnbwOeEazhIjxrHbXiapcE2z3NabBh2t7YQO9a/BLDKN9MdAAW6HxYkpo6Fq9d6/I6QXPHNGS
m8Z1jrUbdfmiAPwbGKpUmv1RdsW6z40XxuQdkRWuL/ZhEp3VOn/HQUSSp7h2E1JTPZWplrWL2WLn
RvxQ5NexYa7jNrpXbIsctjo6Qa1s4vzGBvteDjU55ZIxTHMQIyFrLixPPn9jC/YO2xlC5RFoRbQD
ybFxqvgURcUaXte5AQjZ1YDCGs47hWB3PGQk3UJTqII7mSXERvor+kk7p1POVlc/srC/QAcGgjfT
eou5aUnXqiKPLzpXI3EYiJUlIi7TLDeKyWwkUIB01dUxScIdKOsVjrljro/PGnv8wS3XNHYZ2nh3
beahMaQGLlixcljxTvhQvcY69H0S7ojewZEYaw2zm2jl6QbtfoVuJxug0aEcQ01QDEk3KwBUByN6
pbHv4I2Z1yVDOoahRGkU+ZGw9F3eeqDOiG7rc+tlEOr+n5dwfztFWX1k0yCi+ssS73/LqEX9ywLv
5oXGunIOcL1/KB+1cgiK5iPOfqr2xPQQ32s9w/yi2pLxiC50qjpzYqt/m7Yo3CVV06bsMeCgiz8q
PWl90SR3OSaeKOqvH4Yt0vxiGdh9LcpH6jwkWP+k0hOf05Q/pgGGLoQDXsxUNUfVNAiB4ucSRipI
dIO09VdhluYLkXVHqwseeF7gs8neCmqg28R6XpVGhaQDaS+YnkMyECgHs4KNWqkCEeqLA20PwprN
eGdqA511x1soed1eGYTzQg/Gk5rC5Z7quTEQx5G8ThBJ8XMSq6gvPDzpnN34huYQYQHFUAKDyQ3f
m1BsOkfe2z47aV3iocSCN3e5+soyOzk+onWN6wDxQzfaMCezFhRA6Ocz2XuI8pBH+Spg8/E9Vivk
T5IPTqtbrzz7x5Q2QgpnfAQplWLiNmFDCQU+RIAd3WnojWvXHBp06elzBMDdFe+lb6lIMfEpuuDB
KwONna+XM3opb71e0a4aM/DsuoqgJsJ9AuoPY1t0AC/mA3tzGQBYNYFNOdbR98w2lip9IUloDjVH
8RjnybPTb5QYnr3mbuuGUUAXorporaWGLWWR1NGrb8bvruVdkwT6ga+MIgF73jwgQBR6nsl/As3+
1dI3rfFhu4SjtZhvs9C7c5RTn+vncbSjRWtnz91gHjsLtKqnfK3q4N0nW6TQUaCZjbW1a4LQ1IlZ
bzrpVYdKdkC3QHifgOEkFeigBXtMtG6KRIrYdzZGf8DBuYYHAPG220M6yKLXMvFIKUSaxSuD/kFM
0gYgwaslDUTg2woYKBY+s8ew4b926N9GG1lC4erkwubxHAQMkHKw5y6N+TFZlAI+c40rLknjs+Iw
pOkqZyYMTguLKTMIHKNprtsqnI+FuohUKLLhwF/vdhSmSdUdW/y4TPOSj7yvOWEKsv2y1pjXiPiW
Sop1CIPzvPQOpMani051Bl5H5FN6QpDrgDNrMb0rWiGvtetDBfMxCNpKnC9G/ToXFlB63+kXZcUo
nXwzpoE0yDgr2QkQKUwBo9LCDkhm23Im3ul1+l5P9VdoK9RNZruRoV4vU3KBZqgMhdluY3c41Di4
5lZVSuyaGA2GMSmvUnYHcRLeaKO5GnBTz4AnDbMmKM+Gzl2ihJuctdqc/OqeKtibuQPHOC30arH3
IiWYlUN8QaVwXZl0UNVdirAn9qJXIWKULHLlh+Ux6/Nl6+CMC7kU+43F6NK5Bv50LtUcSoLE+NQp
xtTa3OY9q4KXp+f6Qw8dEk2audTSZ/AgDO4MxK3EHfsp/Bv6XnFYgl3FDVpE3T2t8qUooue/3k3+
spkk68IxVVUKxmNCQ2Y43f9DtISZqpn0GssDy89JYWXGagjNtRFQSyoy/nZd/Elc8OMgVZs2dz+t
nNOz6cynpeBZtc+gix+erW00TWHG5NFszGpwgGdDOrc6h1UW5rEJ3sauPVRqdAqtjHjo6vGv/1Zt
Wpj/y9M7lmoaNuYm/uKf/1jwjHqWGcJbZVGEqN2yZx7lGv5X8o4GloTP9yKpIIjGeztN9spoLf/6
JUx7819fwaQFUKfrBq2HX6YNUjdkUhBsuIra9iBFsvd8c1MUk+Y1ZtYX/c0Bt6fH++X5LCG4+mlC
tWgZTNOPHw54qqtV2bL+rdg9A/ezklUZneopRZD+AKD5FOigP25kVDgzqEb3VqVdp5DDCuFvG/sZ
WRvJj+kuu28IC7Ft4zlpdkXY3tuZvWxEtNbz4qgo7CYiiNtFXM+tIV9oI0td2ujX8INtZLUWcM/w
FfbO1sufs9F7NTAxADEmixdM0KJq4uc+VuwrjIl7AMPlLBjGI6Omu8aJ967Nntf3u5dCd24Tj5FZ
VQY1WV9RRLaGbcwCtsGJcM8TMbEoHxFIsouCUrbKG+0aGuS8RCEmNQyIIK9WiKeAqQ3jvSjsW88W
99Fg37LSOLVxSyAKDLaS8CyDfSCEtE3lQiPnEhZD6ctY2mkoxd/aOf+o3fe3teL/Xz/wf0uxOM3g
/vtu4F0a1B/vv93UL/VH9WM/UEy/971CNM0vfI4pDh3pfBfdfCsQNUt8kXSoKQNRvQrHpHT8nthj
aV/4eCHUYNGjSfd7I1Czv9CPMqaUH4GOh1nmPykPde3niSJjWB5dJSeBHteU/zO1HH/8zMUapGeN
HOyPQs8I/lP1ux6zBaxGBDEAygSek0LMk7FETDvdq9IE+3avKFP9271xHH2/989+9/OhPv/zn/2u
5rwEXoYwpSWr+fOLHcdFjsP5/912+gG94PTll5+FHtqy7/9RqcgzIaXKk2O5/+NLnDs/3iRJAtpL
tHYKR3/w8jjBr48wVZluAp1TF13nWythFvKBa/57lNbdyethM1MSZFYZLkFhDc9GXkDP1pwHcDNL
Rg6ULQCERwmqbnR3w1C4u8/viKVxd1yjzWkryD2ftyNX02ljTWYU1VtIy2VCWGLkmtt0UBi80fFc
ku2k7T5v+2ZzUlBVvOZREK6JCkz34ehnpPbyxYeMPItVqD+/3PF58/OLGZTZPoL5Batu+jZf01KL
sFfwQHFPk9Xz+3DheUO7JFcAwy4L8NLLXRt/Gd+NPdRyEhDJcyXhrNKre0ctFNxeWbSKFD9jR0oK
Wzt9cZWILxZIdCNPu6ua9lUDuD8xk3leeM6K4u6oeTVsIVTVN9CQJo6Bi2dgCiH0IYEfvLy6K+CJ
zVVfNdpLFIXVtkd3bjKgadS4vvB3tOs0oBz+/Nnnl+mzQrMn9DafN81ReJe/+qXPB4qNdo1ZONt0
iGCIkQ2aYdcRhPHDl8+fUfj1v/6slfk0Zprec1s/YkhdMyaP8UwF/o3rKgxbpKnNSmn6N30FN77t
qn4eCkhHRcRIh9SsZptbHegLrQiOBjl6i9QeswtYaX1mAPZ8iAB4IFZz2l2eFsAQBFHFYVeF95/f
xb9/V5Fh+O1nf3xnsR1kU+KbCy0GrIWj32CP5DYoq6fbHfGiKy/BidRqQzNvR2TWsDH8Gwu+23os
22INJsK+5NWkEFGS8N3vuwVcMoaSLhkhsLwCyC/C3Xs6AXtuPbhLXCCwg8m3obVPLXHFSZ/hixbZ
0R/8DAZkSVT99KWwwHAiY8qXn3eUNrA5Pjfco/i1QYc9f7Oa/lC48TOSfuTDuVMoaBfi5zRtiaXL
sEJswa088/HkD/r9ZpnK8roaN5o+svk0arphEvvzLiS825vXEXl3ejeW33747X56y68mdcXaItd+
kfmKOWta4NkrQ3lTavKBI8vVj0mPJDG04vG+pY3MwDjwuFrbHvMJzUBQzW4UC+9o9N++pBC8UEH8
+BMPO0dGQOTKlfzXHuJLL8Wwii0vAO5FP1kMZfIWdN66DxsGpaQ+Wymq3Gm1+PzCqufujGkd+byZ
fC4mf9zmDTyBVUHtUWrhvm615OCX7NG43IyPnqvuzUqY734w3sjRCB4Se/JAGm6IIg4rYOA43/9r
m477UCbZ30w0SaP7qaKTJmQHQbiUCdLQ5IKl/lLRWVoCHcn07Y/IDOJNAOhtmikE+VbJzWxbR4Lb
n9/+evvX//rD7f/y7a+/i5owmgELl4upsXEHbO9S/F/Kzmu5baXp2leEKuRwSjGISZQoy5Z1grIc
kHPG1X/PDL1FS+8u7/8/QaF7ekBKJIGZ7l5rWdN4yqIofoJj3M8a0tGFEO0VH7M8aPZscg/LkkNO
A490ZXoRGsCSCHHFjFGh90HGXae9zbj6LX2meC5n/PdrVHl9rPIhh46B/ommL4aHSK/rg2+HMUTW
bfktoAUzGEFQZp4SbU3Xz9ZB7ZbfeoAHAcwjWUFTCFWnW1rjms+Kkm0z6DkGhH/RucjvFbu1zhkZ
nWByuufJssLbmazTSnPa7jmH7WQBdWx4yqyGLs+AxiKthuvFo6zz0vvNdJOp6njoQVo9Zkl17wh/
Q9VipWZwI1T0sH2ZobaV/s6LnfXUxvrGz5AuoCNpmEbn2Z8ox9B2ZoJnw41KE3VpYOGB57b71qRB
z0eK6cWAM+mPhdj9Zd/wbv/mvt9B8e2jNY87nkjNscLhq/h+bTPHBoxVqh39iLXEgDKXR1esJvOL
qZLGHiadNUPpG+hVuTzKi+lFTRF3UAI46uZmMs5kT1CBMnWQLgWcVykbHtqREHcWCs/yTPoUN7tP
coQxPvhlxEjitkHBgbnX4diu7mtIjm7/7XLSpzbxhjzcA20C4Le6bjiobWYdEriYVwBLg+fWjk+O
+HHTYnVfkUb8IkP10Pwd2s/6H6FwFzo/RPcTHCfaF8TDi5VWIhZfh21A9opMz8wm3+2GLT/J9RCb
MYLLnKkpnJUIw4e/z96PfoyDXGU9JgUz3scVbqPt9Frol8EVdFCm+c+DV2rbGB3y7Qf/NZZymMoW
l6m2VRzaMfNvo2Sa4Eb+l8tJH7iRkz6kyP2KqfLC0v9xWuapZyXRh6UQSfVR7PnEwzO+oUhfP9sT
7YdR6w6vQdke5ySAdBLcB7zXCrTNWUSJzvLqMxSP9Q1iXXAVjvEJRLL+9GbNXmA8RVH1pPdZfEJa
wpBj0tJ5Ul0j/5/mzeIV3q5yfb2AV5DW29j19cTY1Xp7Z1aewsNRRjRJaVF4dMvAvKEqXEDuaAZH
6ZNn10MiB4IU9UQheHkd+BAcjr5/+/dfsvM+EUG7ApTMpsv+xNZM0Trx4Yc80lOro9sAJ3Ksgtyt
3QcKSjGsI35/I3/RLAm+d7nhPrD0icjx/eN38Tdv/n5mE4/09ySWEN9HJ/L+iJd+I3C+p/63qPbO
XpvCvs2PWzv4b1+zy5nwqTP0UHEEF5MXNiqB4ksth+VBftvkmQzk6WguaBPhitJ5ubir+TRozqG6
VAoWxYhk0p7dI4QulbmzwhDdnEa0lKaau+lDSxettAqxbDYg0CeNnhX7yHqZW+iJ/Mnap9SuToM+
wBMeJdn3ihbG2LfHl4xlMjT1/0TY1g/f2jW9a0OZbiTU+20WWVe7NP5jNWC9z97JT1FsdnVaTqCl
ND5+iiXwcYd7kPtDCVINOj5LAw4rN4aFtknpFPkkjSS5HaxS+VRGdvEYTd/6zNn7TRwcKdCxKnwz
S18VYsWDfxn1Iqd+8ALIRnneWHOlHwwzRa2oVPWDJc4M4ZNn0ncdLUpf2Vzj5BmMHmcth/5vcDz2
IKY+rtuqbk4JHIKXgxwoOroArj4ZMvOQvZEDVEFHCyYo5mnCKS8jo2WgBx/B4u+/FPt/fykOm0PQ
PaRIXXJpHzKkgdVDZTWGxg8LupKbJoq0Q/d2sJuIb6q0pd49oAWS7lGzu7oqesfQgOzhI4ssGGJg
r4L3IQU2HjZH+vXNO1iAf/ujmDSgBznazYcBOWtEtbat9WgFRF9pt8UcOemdSvfdMtKz52qMNMjy
rebUQGl3MsSZ8BemPd1eYhMYHk5mR0He7PWnWS+8e8eJ9vVQGk8GibB7MVaRtryONcIyzeFTUaQI
x+hKtW2GMt7Ls3igzC7P0rez6+j1LBiceJ/oTb35+2ejGf/7A3Ad1zZJ6EJ5BsnFh3xqCINjGk9q
/SNp87kxacHx1nU4oeHoVrQxjf1WWheXo/nzos67aRkYYKPSiy2i5XicRNNucGq4FVzlaGSh1W8m
r/jjMnJAxka2Dgq5gD7XL2sowopZ+UoT/rkoaw2Nh0MwtbBgAO25H/W8ehl82HfTNlcf1XAeV3mh
+EeQrvEWZtxqi8aPcUx4aK6QaagfjSyHO6oJgxdxRbqLYHquD6YfJGfXCOuNqSCs0yKO+91U1U01
DtNz1Gf+alacYachwHUvI9LaHu7SGPRMK7+uralSberUgyO/s4MQ8rRgiYDR+J+Ra2ChdwC0gz6/
QbC4efCAaaXVGD6alRc+6kOnLyPPhYNR+N4iWhhQltpIa7zYP8JZndMb60fLRpjSF6VIp1Ueaz9H
7jiDNxu6V7acIlD6KPxTl9Li5kEOXK+VyY1rTnuO1ijtzgTUXbVuftcFI/thceboWXFXWrSlaDB8
ffDLCDkoZsrQ6ySYKIq7Wsx8u6yMkH4ZRpfr5bLS9WH6+8s2XvEfz2z3f77slk7B1aJpjsq3Th36
/eK7tSM1ntCl/p5M+ZLKtF3Q3luxQ1fZptuam+2lWVloVlp1jMjuzJ5wIYc/BMZu6Dj09jC7kkGj
uIaMvIbLS0pTXtItrVOqG9k6isFYQnONKn3rp91duZeeeTBAi0g3TYT+OhgE6x8Pddq1xQw5TtYW
2nS43DazFk13l+HfV9HIIi3qOrNWRbAqaxfF1R59HNQRiipbylN5aJTU3yNYJQ0V0dfDH8HXMIgC
0KtWXW+voF5allxOui6nfhfxAHKAZftNWhybPJ/WJWt2iqN9cZQ+ebDILFCQFTEuVPulOtVbO2zD
375rYOghZCKvIH3ILnq7/7jdmR82/44KeNtk+8X+nzsU8NH334DAm2MLxiPlNWmSVUvugiodWLql
VlC7lM+I67PE7b3xzn2RjigvCZXPlCkzYBefaQ+S8dInz6DeHO/679xJxFXFU+pyrffXv7xoFDu/
HD5SZFGah0wceuccqmZ1f1kziIUDW/CrJ3Bpbyrjg9kBTOBzeUhQOHtEpY+uALMwN4HvWY85Ql57
u9JRTxWjozZaj2KC6XMfkC4yrkyA+Boionwj1zaKlwCrstziVpoBZVwYUzUg8yKZDtfh71GZeb+O
ysy7HFVF8Ie5WqLmT0UG/chcjr/8Sc/uQzXMLwcl6H/MZaJtpUsOdm7ab1EM/IVuI1gUVQf3DfiH
vyQr8m4d0/bfi5Vj3KODDluPdaomFWbyxoKgBDzbS+MoN7UfGvBYQVIbVAUcDZBg83AJH/vKCB8F
J68XtMpJusZoLFjIlrC2WzHPOGhcoVbv8nWoRLCQa4V3AonknhxxVloBkqH2nG6vAyN4ySNSIjcy
7OqXF+naHDEDMV8OkCsEyKEqLDYi35z3fV2R3UhYzaH3dK8q9vd2csbnCQk+WN+saWOX5fQM+OVk
dy54pzD8jxuhI9r2WV4AXRdwZ9MhK6bS62NamkPZxrA/5MC6wXchGprH17Em0w9afkTw3jZH68g6
7aGwMogLndb8ZfSht0cWqH8kbdvc0jM5oOaBKQ99+cmGuPwsDZ2WpaXpOP5amqGWW0e42x+kBVdw
/9hH/q8krbq93ivlHblV85LnmiBpKYZB2csc1iVXlbpeCDc5FNTXOENmsbzOX1WetVTSnVyEZR4r
Zdo31KVcdxXvTQips2ULPoKyl3U0oOqXyX15KJPsPuhrmtrExgW9k3GVGo69ulQD4tq+xhcalH49
C9SdieTRUp5l9kgHy1QfBpGnkX5zSsyd19LZ0rrlR78xqCyH4ojuHU1FVP4/bm2WqIq9/0xtOr0M
Grhc0wDJ/uEzBezVtFNjF6/NNAD6RYdr22bdHeSvANPHPBR9zvV4lGdFAsrLrps79nONBXsDwcLM
Bj+eFp5xTtXUOXoFFBCl54W7VhmyoxPPNow42fjIk8Vb1FGUfYNFYZ90pZDlSl2YPhL9hzNN8SJX
rTudnOCRJH5OhsudqCuxIqlmlYq2nQI4yyEd85x502W+Th8wXVA/dSqbQvAluwGoCJjq7WCHcIq6
4nD10WiEEiQgekf3NAjd/aAFrGpvc9ohM4S7vhhxCJy4NK2tlSoGLPDuwde98tyl03CG8nfPLTD5
XDonx5mTA28lQSv0nwMMdFOzQL5xXzQQaMqB2uupEOkBRKhy20zh6VNaNv7mutGWe/OrKTfWct/9
FitdMsJWypVv9e22KQMIet8Oc19O+yzN4Jdq9VvDCOgruY5ebCekYGX7NOjHg3ma7WGJIlF1NIQl
XS1Pnb3ajkdpcY/57e8L1J6nWB1urj4ZQg3nRaM/ejOQ461fYwMqm6EdQZLnNtuvEuVdoMK0StnR
tC+Q5vui1fHFX/g+fBxhDFUnGamvhhCcyGzNO5lZbj9oZvuEJEz41SJBsk680d/kCnzwiMqE87Dw
qxESw34c7MecXqentljLxJNJu4MwZP7IDN3wzUhFGLqL17AA6uwY4cS//6QMlZL2h58U90ZHt4Gc
sXKwbfGT+6P5YzSGvPTy2XjNQn4vjokcpDxAHRCvqyltF1cfsFegfjqJ8EtMnqZAeCk9vs2SsR9M
GW+Bn6DDij8JWOtjqMzTLu49EqPiMCHxZJqsRK4uQGcqMhU6nD16YV7CQsNO1rbauDfSZwyJBlaa
Nn3aGtGvHJtsq42V96myFXVl03WylmY5m/Vt0roh2w5G6V+jHliA65Am3SHaqVfNo7SScC4+ITUk
DXnIbFgu4ti5h+Lte4yiyj6zSTp3JkIZsgQ2iQ3IB58qfHBK/xl39SkWVcxLre3DvM5wp7016AnU
38HXLsmSz00PhlzTQx4pU+Af7Rli3NRK1K9oqG5VrbN/vA8FZ9Lt4Qj1j1bV98uIBtANCvIOlZc+
vHPFoVJJ56pqiGp3Gt7ZVpWpIB4YkPbgjnds9sytAvQcBSQR4/VWeIc8YntjhCge/TGvQqp+k7r0
AVRhmJ6MuX2BakD9DCcqzfUZyTFp1iVKZ47oAZQmCljRynAHH+SxCAbmDDtrX++lGSjVs2OF3ckO
auTJoaR1aePufHq7TcuwHierio6lrT3Lp5h0UZvbs7+NTk7hOXTkmWdzKqhzyg2ZBisEvIDkkq47
teu2TI7qFQmlD/s1xVeL7ahF7g5ZNe4+6BjF0Aya8GuC2oxhDqca2ewNcQiysqFgyNlcQNvalN7y
6pJnMkxGSFMe1NZp4LfTmg1Vd9ivADBv0KY3VkURRc92UUCjRb8rOnGB/9mbTqHTR8+qb/n72Yfa
UZq6J1BItpptpVnQiNXT6XqO6/ir39jfgG85y8D2x50XFtlTi45XnfbTi/RHwq+b6r/6HXLqu0gB
0CHLoaPt0UwlTFkTldVQOXAtm1593dzelrO6VRoVwhU1LNY8/FSK3pjXg/dmougE7UllRhs5GpD7
mC7RdaXHxzna+mVlHGMvrkQ/JcRss+EeR7bhcNMN1VcSB1CPh7a/h49ZALl9fuxR9dVM6DuL9bRd
N7NafkXh6UjvVvfomqF3mT6LsA/Ts06BXQI/SyVzZUXxAVZzZClFS4Q8GAUNYnHmGDtpshLQTs2s
8TkQMSHDi9QXq0QXJZKTA4vr6Dsw4YplQkixcTlGSo3QIgUs6bNsLT7pzpPXFe/Ccus5Gdj5LEJ0
iB/M6TyT3CtgccwVQFZGtIZ6N3xE8sgXg5XoffB7+/T3JwQ9jx+eEDpbeFqkbCSn4Q5iV/n+CeFk
Sl71eV++lHCWQtQJkErto7xeQGXB8XJu+5a1750SxcrQRiJLDl0C5NDlUMNUFw8RWvBNWG16mo4v
iehSmC7fzZXccvmFXW4KpUlXckNmo017GY37rHjw+KnK/gXZzyDPuqZ7grg02l7911aI4Z9BGS97
Iq5hnjo8xTP05TpaTHkSPSFkuHL6bH7WNVqrwyhTSHHV07M3zLDOkOO9S7zhEkbnZ38EMqnfyAUP
qwt17VtQnV2rENeV0IeKxjX4w3Lqg3m9Ms8pSNRESeR6UX3sD60RuydvbO9kXTKLhgdNSYYvZm0B
DojTFhWSxDsowQSLvRJnz41R30UQoH3rZII4D+DX9nmWLpAihDLBYu076OqOp/b0bABhvm0mWOqk
KcN0WpkOpdbnIPWmirT2CAfl23c5mLKnvhzV3eXLbNjleGtk7HFliDy0Iji0i6duKNTd1X+Nlde8
/GgUq7hcLy5ovkWTpL5hk5qcyURr0KZZ3qr0rPgsD3oWvcyZCV20cPmD5kKG8CwNOSd0fH1rtB5Y
CxHwb9cZcwRl/v4DMj+usHTbcFTHAWEOuMSCF+z97wfZ1zyAqDd9idAit/uqu9cMyBuTVk92ZZMg
QMsO9Sx9Ja21N0kF87U05cAMgeaHWaOi3U6F1yqPlo0uNiKPowebD5jPtxOy4dmDoQb6ivUDSVzH
aJFaEQc/QzyvsNRvs6I0+zxwxhKggd6ghcdBhkjTzFvmydPr5D/myOuMU/317/8usIb/c78xdI8k
Fj1Zogv84yYvGSG89sOifGlDPduRxgyPCMEGR/q6MlhOPW9pNVbeLKXz34blQFtaX5vGLPdyX956
p84O+rM0krpuljo9wxtpKmOnIdU7ni85gSRRf1aFExz62rVuJ8Rob/xxtAaYLLtgaVQlUuP1ZN9W
cfclYqe4KiKkb9oZDn0LqjGhR2Z8cXMz3kkfmFfvFE8KpUu/2kgLzs5OtCbSCjb0JQ8MlLBM2Ho8
88ENZ7TdSSRkOokaNUGlTiYX/KILH6j739gF2EwZAacg9a48LbbSrAA27QaRF5OmZqQmiIBo2KTm
nB9Kc1y2LC7v7HIiyVq1pGW1UB1WQYcuGpo1OdrtYqhR1BevRGt88oIZhqkgvC0mOAaDcdTOoaCo
msmFnYMEsrZRnMXCV8DVfFTkLsdJNI8lRUTnQRreW6FOlUkcGlGOk372yIg0YM2RCkFX7O1dGwDy
rPRf5Z22KYJ53ZdKttHqAYWjNra3ISwRbTo2R9nh1+qC5RylDGq7PAHlQclgJQHyfpTWNUJ2CMpZ
b9eQEWCIIa3iBrm4Pkbks0HXmvDY+j8+uKXp9Hp4JLMnjesTRj5O5Jjf/bg+W+RZZR77xq3tO/Fs
L904OcBBEO7YZtM7FFvDUdUKeovcdCQ9GiLTpVrx504IuWVtVXyrgDJ7UPf/stvXPp9QylNQWSxo
uPzRAKgVWKKviEUg20h9aFfq5B90xXCOkx47x9hpnWOEdtQ215IH2MHh4wmFTw7k7qMdsmTuVUXk
KwS+KO/BPVwzmSN694XXH/kWPLhBaH5/O0mD+OKJ/zkRQ63mnCAjSvY2uhRHJWy6eTHUZGI7S6nZ
ueH0NBpel9B6l+t8cKKHKLasXamOESJNLQrAjWkFS0VNvLVcS3Gzrh/i6UTn/wZWMutwfVzAW2yv
WR5nSF+K5VXfnNvQhblZoyt1iCDzJP5ZAwn/2kV2toBZPTkDJWl2DtQAq6qm5OZkzUJGFB26fLCQ
ClmgzrlDIxJl6srRt4pbsEZxPQQa2ejva3GQ5vVQV+pmMNJwe3V1dgIFC8ya82etbroN9YEVucrw
Tqd4ez9S+L93FejQtHF2Nr1jKv6icCHODSsbQSQxbIrAaAxjNmoB9eAq3rgROkRGb8AHnNbzDiZ/
momTFsS3VvPlMU3Y1i3f+VI51vdxtvKfJfgcx6PrEQW+6Vap6vEVqBJowQ4ivYkawsLtixrdP0iW
dB0B9MatHou4i1YqJAlrOWhErXPyFW8tB6UrAOgPbUBZbqWpqOmwtwL0w5GKakvSWulTGhvpca7K
HEY22peBPKrZKsqoHoUp1SQVji1WteJUOuUhEcOXMxUA2qLMqVVdY6TJ7daGvHpUdglwaCiWzDra
hVH8PBajd/KrzDv14gx6G0UA3qaVHBiSYrz1UYtfsNlzbhJ4IPagfadnHdFXb3S+lL3u74OxbG5y
MmIVVHXzZzSIod229PgsD4Hy1PmVf6+Qoz+3Vj7utal+uY4btelCLjDCbyjmoLj7zS1GlAYXDv14
mxSmqAm++m+tlSEmbuvFIRpU507TAJDzTcm+/0tEiSjQeijNZ4Pd7DkgXWywJ3uSVgwV9NUSYyzM
qNCLyAIC86slxibbTn5m5Lz3adHF9x0thpffW5VSIxlJHF92N7JPO4eY0kcslR9pdje1mvLZcpub
up77T77S9GcVRcsUbcjPZm6Nh8pI0dIUUXE5QDtfhdAuitE0hv45bEqasUs6LuSl9SJN77W2+2Mv
1Q99sQGh//sdxIGRbdoA0vEmcY3DOOvnLnPmlE8mgjnJpjKugY08ywPl5buxLKxV6zcnSyYs64aC
Yhi11DrEWvniTCer2PQA45Y+Wo3L2VbYyuoo/JRGn9M5rAynONxKz9V9DQ01KwNhSnyaaaMIVR3F
2/QlUJLbCEJJYIrgSmnGTX829OJphf/TyVwoguy2fbJSlKAHrZsPY6lpKM0iwofsE6jYS+9TGu08
e+6f1MCpd33g/uE3RyM+FnPxCujTOPPwuVFTEE4yMQWLwY0XDeVZWrHvPGu971/SWDo54xu4Coqd
HERj2FtSdYQ9Q2TAIsNGADhCSl5ezZ6gnnJ0tAAs10deSCtiMsAepXW/tg6qSSGqBk4N22UbvgqB
kl5LgifT4AFW6pmxVqOiOk6iIEjyYdMgafDDSSF/4BbcPUIromwgqJ5uadpCHWIGrSxD4oTkFE0z
L4Ae+UT6kF4/Pev/q2QgmzuKP8pAOox98N269EHTmfo/q++mVptwyIzhq97nKMQGWrwwxAMS0Khz
lGdlmPKcQsriXEdOvJW+SDwlh8pigDoArP6QnCyks0si95jphnNIeoQZYQphM2prpw9nvZ7qF9/4
dvb/Hzfo9Rq9vnkj65QWDcHQ05FYk9tiaQYm1BmyMCnNxByh2RJFzevoNfg6ty16lB/fB1/NoKl5
IaHkrI4aOhNFUZzcCc5+0ckhD+TrkeD0DGNDAjZ8TGcvP9kOchi6Wr3WCSQ49Ci3D+A09NsyYRMZ
umbCQtcwALX39g+A3MhA1D/spFPQRhjjXalxj7HLply4Y5o/BxP3MCUctY0089H5pBRO/pDrFOPo
zrszPCN7jtKiuQ2VDqiBNON5XtgwXh/h950+G/nPOJtRZknzfG9Aqs32iEuDNEBV3IUMR45OpnLj
hXlNw6g6sj7mHciLqcj1rOU7uJiAUAt0KB86L6/OTQ+XbRBaK8uKo21HY92yHh2Lkkbp30ex6JFN
quiVrdbXyC2MR0ONja0NT+m6seL6xXVeldYJXz9MhL7ly993UyBmP+ymSFHZYDthQdChmXZlc9Qf
+f3Z4DageHb22R55uH6GCMtcN2FsT2vUFToUTveKjUBl2FcPYRCYG2lJP5U1pBuvNmgaMu+0gd0O
CCJtJxuRWmTmUWxx9A4KfH9utkZvQeFa2eV9YXc3iLVPZ+nKi7Ff90reIp1AhBwwde/RrjsaBoXL
AZxzaML5SVryMPrwuENWjCQvLb/wMYFbcubG2RQdfIroRhpfWDWhpai26QE0svllhKqHBMqEbpIR
bKsY+pOw761WtEOhzWRCqip/xJefvPwpR22xMc16H3SqvrC4zyKcMjcnk6LX5VAmpr4wUyv9YyAU
IXKGI2bI4Ly0XzXY+cHPlODj+qCjOOUlQvbmn7NajkibQq/rApZ1vo+lR8O3CIQ09a5VbQQE2e1e
N7bSvPqiaTHTxXaQnoL76x+hrY7MTkOebhG6ebgDAaJ8DmL/xSSTcJJW155Ss3CfAMNmD6oTnig7
KZ/1Lhz3IMDBsVud8hmQUrSxSbU2A92pZwA4+Zmdf/zQ8IGEiWo9KjGHKhzQ2i3jCnYrzKz0NkWb
TRs/Lvs9WtvdHsHCfu+luluiFPOPLc+uMfATsNwQB/YxdyFJZljKx9vLriRkN46aQPkk2yhk44Q8
M5F0XYwFJOXJVLJ7CUglX+OsAgRYo8QzzzvUmrQIcQi7ZklgCFMe1DZA/9QsH0RH726qrQiWyT7x
jyChFx/C4qqdFhd0nDr7SF0jQXCSh3yskzt3upcG2UDSzmSWPxedPm9zhGlM1HWJdSJRfDI10rbC
9Pgy7d02PnLHic8j2glpMaSIB2CVdgLemzyktOQhSylxzeCreF4SIQ9mGbI4hSUxS/rwmNfTj8bv
jafELqFAxYIXzXiKlfkPi5rbxWoyXX9KEv+PsR5QFFJcKiQ+pT3vrDBWgWFz1g7jfDmTPnCY8JAL
PZuoS6udY7nlzig0n3Kb0+UpRA7iXAN3vcniFFlzat5bt5omaLq69KC7Png8ZfLvuiGbVwp1z3OR
ldHSzMP2KbcqZ+EP1C3GPvoJh0P83co1vs4jYplxFC9QomAV3QgMdxJkiPCm3SGrFPcVEuhfiK67
z7lXeAuz1LKnQnCW+C5gpL/fUGX/3HU9IeghyYPT4wGLH52k2O+zecNEYaCeoYmCkkhl0WpAEwke
bFM6RcI223XOAzughVzSD2it9qlZf75G+CiJgixB2JKaTrmbdGhRqdGR1g/D+TXtigCW2CJ8tNSs
2g1iVJryELTDK7QTiFmxlXy8zs8HJLRvEk17VYf93/9cif1//+fCzudSH3ZN3UFO40PHBX0L2dQF
cNFf2okNaPYnUIHwlmjoS8HAJVuqZa+17LCW/p5aL6TjNGFTA512QddPcHk6SMUGurGBFLtDoCJQ
3tnXccNPmxP68H//S/iQPjD0W/S/85d4YFPhQzRdiCLff3aqWuWFE4UNXe80sXRQx0GcGik7dbCC
5yjzQGHR0uU60B+YJikJ6Q9iqDoocmhrJcrDZ0+Fn48OO/uOLtrpKatTaLOZnhdWvg9gK7mYJFhh
oo0HdWu7cPq0Y1vuZnV4LbIu/gXPmGeZsOvn9P46ne9+zbKmRLyo6s6mT7EKPt7q0Ka9s9OQt9u0
tTnfF5UWLPVJ07+I6/StH/2a59/X0RWSBfZCgVcctG9os+VChwfquPnoBsiroz+Br3LNjs7XAIVW
5akeUMeUUdItzamr5luzV79Jv3TJQXmY+oqiWmvZN5dXkM5GXLLRxn7R5Xmwkb4/Xsx12g1V02b/
hy9jHX5o1WppDZXz+03Jl7JQUt/oaY0OmbjqxSdjFKsulr2V9kvp/PCu6wEy1pje703eBBXUbc29
kY5Ovo5NDeytm9KHkZBSOMSl3u/RlIblr+qUfi/twi0C+O20aOUa0yqlZFqADUmg+PPc6Nax2+zR
6ULnOJv+yTZDLOHqUtpn4bq2tpFnZY/qGJh7xcx+XSMGS/1V5bGzAqhL2l/M1O3M2bZgRhfyGp64
UEr1pLM76ygjzLRKbivyBeyPGZQ+EL+rJlfC+8srZd60ziZExy7XiKqtH8+A0tCyaxKWUWKeDr3F
SvM0Z3W5QuFXDwZt7deLOtrMGjgyy428qjmX/l2UBjsXOs4C4bc2vvFKH05MxAXFFdvAR7uqRcZJ
/LnSNc6CLdHtDWqgREAgb+4UjWKCNOWhCoD7p7Z+kLNQTFBu65LPRL4r6TP0fJdDz3sn4yMzqiEx
BCAn/zfT6L+IRpuDCxTvVFeiHcaksi8OxjxSo9UMb9XaVpiDEiXREjnZgwxpZpjsHG61N5EuxJ5i
s914/XqymvQbmOJ0PSJ5ujUVSKPS2Yeh0km/mbXfLCG81vfG0I9npe9RdPCTb0E+0JYP8cCdi5r9
Sfdn8nZiILdHaP4c5SHyiwToIvxO8gV6K9vTV/s8Ff1056RKt3XYRa3ki6T+p6L0jK9jO6ZQ7Q3e
pmFp+gwg4GZSa3+tpzCJU+Iwz0q7H+Jqhuh0jEl+FFa8hWxEfVQm/mXlkNPRMEZqBaqW8qMW5NDE
M6rZiLmjShBspBkqnnlo4AO7XKrmO1zRTX/nep36qKtTtPb1uVhJE0yseooj6/YS244Ix1fajFgV
oiryak7pKBvPHKwbtqPao66M5jmjl0a88MVDv9tNVoXJ5a3CAYVyoYGQgiFCjHTmNuGRujSoco1R
8897Rq9sGfs8Q+X76ArVBEOU/37Pg+2eYLrML+9ZfB3AsVvgKMUlU6uaT7Pj3EpLvop836Y+DJf3
9bf3LCeNDaLMH95zkNQqKMMiPLX5iAZHYm262tuWCdC1ldKV9k5RaGSFCpFTViG1iToc5B0RWpS0
KzPiKgUqLHmKrP0lsqWMH1suWIM5YLqYOKhtvvYj90tihPDOS5+aN8hiydOLl8ykuqAfyM/hCqY8
oE9G8hg3FVnfuhqXLEHSRzAi6WOVfXH5Pj3IgM7RjZXqFvVKmqWa6Gcmy0A5JUsndzmEQ76WvgZ0
CZXcG7CRE/xd6c3vaVwXOvtkaXdVton0Pn1UA6s9TZq9uUZk1dTxZ3bFrbwWrR8eZRpqCTdViSyX
eMNyah0g+g1KqtlKXz6qyKmY8de5mruta1TpUlPdeGO2o7VTkxx1wbFG4HJc+jmp5qSon2Y1zxZp
WE4/w3md5k7za0rn74Oa6XANDc4yrv0chQLV3bJBcjboBwUPo49uBnWN7IUk0T4Xk8hwb7gj6N9i
ywCW087ZWb7yOBXWLo7pB4SYZFO6dr1J9NnZt3H40xj0ahVainrb266F7gB5H7MMtJWS+9ZyEtRI
qu+6T0qzqkyzAcs1aN/cQL1jfcvydVTvQ3fknwyl3zqM9OKH0gXfK7W3n21o7W7MYfIfmwDWuRbR
4pNrzL9fO8h11HXev27UBe6Db83ejQPn0ecuImeta/6H1xuqyAkXRQPV+lRqa5uc3LpuqWP6qY+w
Sq85S2vqtW8Ke3e/15uvXpM7KOVN462aFMVnD+HfKhNXrT3tBq6M7miMvXbKowRRCTlTdHCH1fTo
wxa4c0x05OSELN+AgoZzWQ/TtdYOzVY0Y3+aPftejtPBn9/UWjXchVR+7hyFGs5lohc8zJrpfOJn
125HNUzWlV77L34NyT7vhJ6ffqWjH7TTIPl7HML6+fJGstlawDannpJp6NGiqDSIdJkQDcquiP6P
svNachvZ1vQTIQLe3NKTRbKMykk3iFa3BJswCY+nPx+S6qZOz449MzcIpAUtkLnWb7riffbj6WD6
ZIxE23VfyQysVAfNkj4sUEMsQg/1S+BDwFaXapwG8ylWDU9RNHRnt9fzjWrQnGYXcNf86HzL3vuV
nPZxNmofpc03v1yzqnGpmmM/P0fRnD67Wo/UyfJxEfwiB8Cy78XV/O4hNKR1m1KmKPrB5fraYvqE
aWolcVT0p/e5NI9qZCYs3FAGIYD/acFjkaXmCvteQsuieKuREVwlfi0OZZS1N16fIvc5bVvgq+qK
w53wZ0TeF230zePyNJVa6rwg4+284N0TbmoLS0f1+EzA+71U/p/I4zW3B2olknkP6Mlaq0GqV5/H
XyaWkxdVQig1OI3+ku8oS3PPMtc4eTkygnkVv+W2pj1nmPQZYR99oPXIh5MJNP/NJPqQ0hj3nU4m
XbW6gsCUZk898Xha+8H+iR2AflWlZUbCUNFbsczYz4gTLZ2cmuui4+eQ/gavmG1tv/fPgAx83Kx7
Vqd9PZqHweuw1KRBhr5Wb35r1sbqwE3fhcmRgnA1MgGO2jH/Pp1i0nLtPP4VGd8GO0oPYddj1FcG
VgYIDy8Y4ubWvoaPgABGlO/NHo2axinFyyz1GJag/virc6EBMxw7sbmVzcIaV2Zdt0dwi0zWFChB
6+lzngT5y+A40YMTBz86N6fN7HyBnVbDz0xdCGDYn12FL5IZAHdNugT0fummH3mkuVuhBSQ8lmI9
hA6/gqw6qyJaiIcEJuuLXYYLmYZc8lRkH1FM6tOqdDRHfT378B3f30s9/NWa5mMGvzecjqq1170/
7DKWj2qoFiHWqI/vEvmoJyCU6PNyWVHY9Um9KLHMnzj2f35RqlVI4/aiNC0bWSxkNUnohde9ML5V
GkcVi4HYV8hO5pbaUXV+vLDA0daE4q16RhqycaoTfnpU3ie6dVJzJksnB38hMtERCpDjuhNB+iVy
BPFHVDnJY3YvqqQPmJXZifOsSr5hHdE2yW4lAONnKyqHJ9UWgjHBIsZ/VCUQ9F8gTpS3UmhZH93o
GVfVVkTiuxE7WObO8/yGpzn27LmNEtNyeV+X+Yr/RnhWrdifo04ZTO35dpHFtTcxcv9BtRY858lp
LuHLZWzoOiH/qdw7gTzU31ySvyiJXFpXYtuK+MTr7HopClL4/6lilOvtxZfhpwfinV9xna1w/dVf
VKPecqnSaoJT0Wjl65j15a5Ix2bhspevQ2iJM2odaOCosYj6ZX7+qrqSmMYeOMDOW3WNuwEnWZQP
dqo1aEhLwRDJ5dBcc8uON3kmjA2iGs3VqZfIXbecprHfr6CShLtbZR1DeV7VjfGUCrRMCD3gfKvm
0OtoJUgGwFI/kk+f90UWFl+MYBDXOomvGJpp5VrmMxs2w/KOqhWRWczZJlJ0oajLL6qO3OQ3B9zN
WVUlwRAe1EYI7A4TTEZzaMyy4e7L7KNRubswnruNKqoRJgpLWa+/qBojZq03OTnyFssF4ikbngiD
3LqrHsOIUmxXEUlSRT9ue2zf+pfZG78VYd+eVXVLcmPFD7RHN5vrRphHnUKeMCtVVIdBmq9Wm+cY
G3KlYM6bA5iPFkstBqiDjj3vIDb8UPKnwR71raV3/ZY7TY2hGtr6amBP1vhlwBNpebcNYAtcbK15
pyZA0sV8zPJ0bwL//qK6OxgIrk19Nn+9fD+y2QM5HzDtIkAAs7tDL2WtYAwK0JAB9AaK6J/uVeos
w/QM6tx4UaVb1dBrxJXHcR/X3S+4RJMlFhjeqV+PEdifavS2uY1/pQLQ3kEhYeO/4McX/oIfigbK
3zji0aL6WUE37DoPG98gJuqIyq9xMZy8vThZLDbZmMd/hkdFmr6363b/X9vVeB7Ngs1fXu5ED9wa
iUgb3JKNQ9SSr78XlTDJvah4H+XSuXV1Oi/SJPdWNbbp/MXWQR/xSa6Cx8YyftaxNX26mO7tNCnd
vVOxDGPVdplkHry0rEJVrzD13qbBAB8thmAHqJ8xpvHWd0n7jF5i/Zxb+XucZ9NnlUb+zqsgxXc8
Oj9jPixyaOiA6iXQaZLe9ZIkzzUpzjHblixLyPDfuyRLcjxbHLrGuEdOdyhhhHhB8RRqZnp0gGxc
bnV1gT+ZO7Zg7wIZd8dqlPrWBCu6713d50MjZB3Ptr73C9yU2yWerVozD0GwChOyfHGuG9FRW1fa
UOKiYeKSGGfB1pDt9GQth0kk0xPY+u+TKbOTKql6vzN/DVV16qC7Gk7NbNpADmQ9UVgUQCbQbK9O
1jWL+lqzG5airRkedgmL7/tSLO0UgIm0UQGgpKoqiBaBpRvPqhRWcb8KJuRB0ib6fTbAHEkk3WcF
69SyS2cWgHUXLCjRcHnEMgsR33+woG6kFWuUUwgI/VMXZJd2yZj1qbjeB7oT6r+qqA73gVbhAKli
0LBcKSFBd7uSGpCKAtdx0/fza8EDuxjAJmh25B00rTDRTxzc/+OMFT4kw/B91luiR0TSiFLY+osL
tXCoe+esShitOA+xYf2hSurg2ca0TvXC2ltiMF763o9eeuKpy2A1TZi02vLvTjZwX2dBssb50saO
c4YyiUNAvHO0vDgv+UtTvaUUMeeNHbv+Vl8+PnVIpXzILUu7qBL8QHEeB+NdleSSXJSlP+9zqKBn
DI+N2wHO1q8zJwm6fZvVX1WP3Kh/1avilOdrx67SC/ofLU7XqFHO0M1WQa5516HOg0d9aRBLQ2mT
fsOiyLvG5QAeaTR+jUjT4OdcmYc+dPJjjwfxi2XM9rOd7cPZbF5E0bUvHrd2tFMIo6gOqm4Y60Vn
ufo1qEGz5tkLdoV3cZ1x7WZmckZ+176qwxCMyITMabTr5cSLXhpiP0NRbVpa7N7YjhYhNdVPtWpD
89oXuIprTjbiH+gisOf6D4OLKGBgoLW3Ug2qvLRqYfSn70T9cxxDPi6CwfxyP4u0Kd5USx3mm/HG
zoLfW+/9xtI5A2D+Hi/kDYKzpEP4+q+BkZgvdRU8q3qJPA9hs6Y6gA+sv8Zsk8RYue99x4JnKgO2
3Ev9fXiBZQNCJVhttCYIhhmW+gcbCQw3ljO51KkzVadaVb+hl/G/W5Hs+zUW6z25DobY3GuzFV1g
KYBHjuV4moCXqap7vTor3Ta6dL6NS6aTza92Hl60qh7/Wk4yiETqJK5/1XjS8ldBGvXal5Bvoku7
+KRJ4ykP2UMk6ptTp81iH1n5uKvZy3fqLgfVgMEYcNK/R/i806srBNIvCM/iuOEBtzTLsd0Pfm28
8lVq+0HZTy3FvHFaTN71dKVamzFjm8ZKIZKJ2a0tzdwNQ5o+q8ZgsZ2s+ec9aK1lvKqJJanRfbAU
Y5eJcf8poKMbyas5IxTjQFyvYnO8Kr6/kgHQQXf29gqFd1QsbetDT9P5oclQdTdAuX5obkG0Fr7J
oQ1r60NWzdfJsfKniPjn638YpBmTvilK070U3UYjQ52xVoIa33Oi2fisLifDvOGJ5R5cy3V2QjOL
/STwp1cPX1W0Gpud1fLwVcW2xX1pFnH9PE25DYw50NaK/qDrHQbHnSPQ9pn6D8O4FLY9fapecQWM
RFbB+Bn4ExH0pZeFneXSSw3+T70sPGI3heECYTCy/sNGY2aZoWq7X5dVxX9dll5NPpS7WhsMRO1N
IHr/HFKsRImpgP79u1rgUofJxCjB7zk4UC4NEAaLa9OV3VmveuQIBf9lnjNvSZu7BzHVzi4j8/nZ
g5LP0dH+nnqAYxFj88+p55mPY49hBIq1yfdlZCjT7A3tq18jDWgBaqTqgHrOr5G1KazbyNLw4+91
DjiobA9JmNZ/LAhEJ4x/gtIm+lL17pvTBM227IfkImste5DaaGIYiC4VkRZyW16P7Bh7OzUqK6ev
XTwnHy3BeNTxB3iMNqlVnEHkHlXz7CVtoBdGIq+/J7DGid0nPzPsKQ2taj7nJKg3qYMWY9l5/dGX
5VcW/WJTjzaxKJD4qL9P/jcWnIcEVMRPwzHOWSrNr+jEL5xKJwHOGJoH38/cQ2kZJIkSYoGOOYxf
bbe8BAHPVkMLv3Y8EDrDCa5hbZSvvZeE62rKctyUyvJVJ1V14Gkxrys7rl6HadAfQSM88B8tX1UP
Z/QP0TzlT6rKlQFGDL4fH1X/OUJfthZGvlGtBPHbK5Y7z+pSqsrHswgB2e5ZldrYClZZokcnNXeS
SA1H4NTZqKIbIUndo8Ku+o6lkFeROPrKh/wHbDYRr4Surn1elN8wJw9xJmiwgPf9+t2Yi13TGCXu
Z6h88ivmR1EV+melf1fdNQNPy9FnYa+KvrHD8HH4Wlq4KiGtDPZwmXTCsKq1U/FRSGEeSzMGh7JM
2mvOqeTPiCBDCxrIso+VLLOXrLS9dWIXLCC8vs/WZR/yKKx5VhNNfqnaMn+Mp35LVH7I1jBKu4Pf
DxoJ0qX8/zj4NtVytf84gRH17SrF+oKAByHRdlinZh+8pUbRXDqjckBLUF+A9t5UEV6oqiiL8bdu
rY9J+r2by2LpiJybvEyJxXpjRRLxryRrsQn2jO7ctbP9AReNyECTvOt6ED+6br04HHETZX3Q74O0
QOxpKbq1Qx6eQMFZFUPrrY/c9j0GsHwdRYT86TJZ7+JTjgxKVqX9yiXn/2eDsZxuFgQnWP4/pCij
f7MtAFUo9urAVDykq7NWe8AmrXuQxOR2VlJpYPUN7Oq7LP3m9N3VVOPnzF91QyL/wokc7WqvHd5G
SybbKgxQYqqm7qglCQDRsGkfxaTheZLF4TsJoh8i7eOfkX7A5pDXURvmm5/746e3/Pe0qrSe0rQ2
9pbtdqc2nuNL0xfONkHW+1VfbhSkMcfvmtvstJqYmB0F/SGz9PAwaSjEtI1pLTLz/qGqCUKo4mRx
B0RkC8/spVUzQ+tgBk12Kw4R/1Kc2PKNXqb2W66PZMutouD5SrHFiJuiW946e6SrDzUgqlurK6P2
gEw3n+nSOS5xWGzyuL21Vi7ZE2Sru9tYKxzFIbTBxaqZhdNmh87HzE69qiCokkNkaNOtNV/UQKLe
0G+tc56Ge1LsgHuXC0kcj/ZJbVm3VpRSnD16kzi0LG8wTnRrr7eueyvybDP2c9f4t7HFOMx70wmD
WysesCMq1rW9yqfm2PhVe4Da9ma0I2rldS+aizrw9f46Sy20Uufx/O8eqlscI/NJIi/fq2JTNfq6
iJ18U45h8ChsE67I3K7zvgofoSJCgotJbu7qCOcYVan6qUNUpt+9xDGOqqQaXS0k9CuGXbqMv3dN
c2JRANPZviyXuR9aU381i3w43edu5kR78GPEGlG0Aeq7DAjTItjUMkRbfJnYENx8gLqWV+FEzcP9
YmHZJg+1Vj5lbMh/u8yQ8VCFkJVuVd/7xTwzO4Kyr873+i7SxMkNtXd15fvcSWH6awJjxm0O70vo
GRUx7ay7HTDu685xEKM3X6EX9Hd1nscOXpZL2az0+6lDKq3kwYuUlCY2OrCQ8+1UdW2rXFvFbRPc
Wv7LdDjvQF6PSC0sl5iWedyoY1ekyvakYaRSBMjXpYvFUTbDqDWCYx3xK1dF18k89k1xeYEbGL1L
aP+q3kCh/VhLnWUs4KtPo2mR9Gz87hJXnf0miAao+kxg8zTHKNfcJsfFgRxJMqyIgbCgNUgFqEPV
psFZLgdVbFvYkHqIpJeqG+qaJDU5fnRXkNUmMvU3jSrLm00XWPMDD2Gb2NjS4IY4BxL44rmiuFWK
VqVaDEReVO873eo+VRAav4apAbexMnJOiFyNOWujZj9NpnYG0pD7tkCmkMNkJ8VlWA7qTNUlJIw2
kacjt/O/G2Ieyb8NSzVUefSqPP2rXk2ihpImD3eS5fLtiv/pYmosHtNQAPQlMkfoNwdqvdMXBRul
mXZXVbtJrWFiHhzdSN9KJdN27zNYkb7WA23Ym42Xrhw4ll80U0ZHrxL5foij/D0Js2cLMvGfcxOm
/Cza33sEcft/6YEXebuZ5hb16wADnaBrCV61UXE2dQ958tQ+3qu8PHUhb/zT5T5Cmll3wKrg4i+T
qPpbZ2/SvU0vMLPEHqt9miqe0NAQiDUSOwlI90nvUCIRh9Wg0z7dKqsC3RkTMQNVhz90+9RIZDDY
Y+sbNc2twfDg+6Lisb1r7I3ahMlWHnbre91NnE+V/63g92/Vv9/aVf+mQTv8X9P9eyJV/u96f0oY
UMn/8a/jwa6G+EU9rvsdKpmAeMi4jCs0f5BImgxBZqesdZyBsO2wYoqqpQsbs9tErURGhm95pypd
6eLJGk5WuslkgufP0IBC1rmXmIl39IOMcMkgs2fT/1RtqqYOwhQRo6BY3+tcJ7FXSZEv4BlHvsRg
BV7KF9VdHWDTsGzXfe92DVVnx3q6zry4OZilPxwMoYOBEQJCWzLkl4bYxyHupo86LI2B367PUbWo
PmA523Vj9NbGWHqrBg924a7srYmkdG6eSifrm9dQpGLr1DpkMD/6gh/C+NUQGds0TMPJQ9dyN+YQ
7aeimU5Tnbl7Fo7RE9LREpFD23jP2DqvQBhPf1kYvHl4pEerHCFxb7QCMEu2scrypHvVQpJ4vSXz
6+Dp+VHPs/SoLesuvaxL8NDT+Fo1qKMlLnQEw8+Ot5nQ4SW4ErZ/AWnmniCKaziLTWm11YPlmORx
vSmvyA79XVZn6tAkTXmwG+tq11F0cf85EFqLLtDjFqNP39zrfvNVNd7r/9V3Hut4wbb9xznuQ+MM
27tW4Ny+zH2vV2f3urnyk3Pif7nX3Lve69SLyeaLqflwpv+ZEDZ3sq/dwiP54DQXPw6wQfUiazf6
otkiolluZvEceC3A+LL1X6vCfKq8KXvEgdJ/bTocVWevzR/6QQSvc9g1uBy2Hp8BrXYz4OfG8h+W
KcVgmoIjVOh8rWZKe2lcgjj+QzU6EIRfQv4urLnPMnOqo5gimJSZOoaJgDCZ9WAZVFmdCn5EJxCt
7YMzjsGbCL1v/CkHHFAoQdv4Igp9eLyVYpvAlj8+3UqudxBzqT+rUpARIXFz+6WwvA/dLOetGNr5
UR0QysBMJbR0IArUFbX9q0GCqET83/e3re507ipXLQZOrBG6pIf7DHWWAj2L4n2BBPL5Xt8NVbAt
LNCXwVAXG/CH9rZFHe6pBXTzZJce3jwIX2PgUAEtWQ4WUZELBrKsRNiNsCqlrrNwNpMzFidLSfVN
Ezgd0k2yg9ul/VPXbdxUG896Mg0bQWTre7ph7+x+l13bbfRMwFHRKu869aTVVEPtcGeyGv1rPzgW
CeT2RyCgKE9NW55E2GNp9NtpCjz7RFq3mddpZOK/YbjVlg1KeFzEk1pock+uI6tXtABLMmYFonYw
E14FC5y9bNx2o1qFNzoXOYh3gtF5u+6gVftd0mAaQ3Z2SGJce70B3b4oEPuyR3sed7VCx0k4nG+H
rBh+L37XZldgiqlFD0SFogd1FmJF+ltRNfyrLl9GVH6Rlis1xJjbLfcW5yDJQ41xTMYD78kt6kHy
oY8SfMEd2a/iuqm/N737Goy69Yqjs43Soh3u8qoPP/D/ICxQye/1LDrAWlN7RWnLuoxkO9fQlovH
MYn1Zo8cwbQtQHk9ucMQHo0GywO7wdbNXA7smurrYNkbeD+s8sHAskhvhqtqVN14RP8gfJ2e1Bzq
gG49IPBoR5oKXFpsz+9yxvfbtqZvVlUN245E+nH0unSf9CDCw0UIK7XS5FrWcbRGltMlEkHx3hAv
RWG3QJ+sCejFPyM0lLYuGsBNry6QtCoa79OKwoFdj/Qwqaqqj6H77i7V6Mu7x24JDpIlqFcgmKOD
oQvt7LeDdq4Qqzs3IK+3Q4Ryl2pQdaoV38CghzxNH+Cw9TpAw0uD9fwYtCDEfc9Ovut4VTZ1jdQ7
0K5DM2O1kdeF9okGORbQdEB3Ldt0dWaf1ciwAKqD/2P8XdOLF2Ho5HdvWBsM8aDs4/LxmLqO+UhE
cthFQhO/1alWmcb1egln7KZg6rNtxs6on0afHyZj1cGRuXkNyldVgEfiuSsB6O84lt5fnpy6bMu6
O9/arS8291H1Mj6yqn7VTKG3Vw3qpYRgH1ZkoJOVEkZETgyAZRO/TxV22H2F/jYJfQLOcp72Xt14
W9XND0kR4KrDc3dp/f8ehQx8/dZ1zUqzzP4JT7T+CTZC/4QY3TEgk3S+13dJQaJ4nn22g3RTDVmu
o7yN6oAapOp5v9NhaoclxOVZj0hIEWEffPdDd/RPkZf2zzTYI87p/dCiButXw6/evUZzN30Avs6K
4vbYFH5/AJllPTpV82s0n+gn6OGfVtT9YLrogqZrig/2curVIr7EjvTXSZhnGKRRd29o+/ERhyd9
0c8FDNz4FyWAp9TtYHvuIx1+rCqp+qVK9QrmONzfEr9mAWdQyVVVkxk+a+IFkDCUl+UAkVTbpMjU
71QRuCgRgbCe9nUK/RyhknNjtNOjM4v+tSPrvvZBAsL0ozHBrG43x2jMqVbdy8cHUVhL0oJWKbr4
ZQLHpRpVFUwLoLb29KhKTkiMIWyw+tTHAuu9QZwUxa4HULrBoYZYxP/m5aFby0emeHrj0qepkVKB
H4YDpOePR4nm4xffR0PZ1Ex/x5J3/qLB6mEzMb5NS0lV6ab5XtRlflH9G36ye+TqeOosPXxgRM99
bBPAZ7IAMoU0NyDFzHU8msnVRTRuECN3nyp/nnSX1aOdXMhL6Rte0PA8O3hdoQPPffN5lH0FuNJE
Wnih6I1a/wnc+jOCWfmUnVxuNs8e2nr5NJFtzYW3t4mu73w8FHd2mQMSqDRA+q62jklPHkjHHjVP
Js9ByM0do57hm0+g2271CbFC29qUbGWv6kzDd3RTV6axM6Gg7lJkVtfSQhoiJ61P/ImnNKFYImc8
kgc9LNdDE9obvzSJ4mYLkvzgjc9TsKyIAuRQI66/KoDqnixTzus3Mwkf/DTNT/z/If7L7M9FqvOl
0iGAIij9NeijP+I0CvZhYgT40mjEttgO85RM+BXNb04y5Xt3ATz4zXhMZcV7DdyNn1yBtzvYKFfx
U1VbwS7unkyUI9DoMF47y/gWGKa/0kGEbewuJNoJf15aJIj0CeAPLnzrfuDfQ5SgiDdziy+3VnX6
UxDoWJqRJ1yZM8Y2oGvaLaBnD89fBCw3ZDowQ+x4Lut5+jACW1zFZXvpCMfj7pP8lcGIAzBotduo
NOodKt9iNeAc7KCeuDarBKBT8tVwu/mPtu72oZMcm9l5tCqpPwR4eWCsnfbbIJHFCmH1n2H3hyxE
smbv+yMdDT6L5muBEVoaFB+9AExiVt3OQlDCBK22GmRVrkztIyqytYPoyYo99kWWsf0HpGq3ynYW
n0wRSPIyXvNDZ5mwcex32AD1CcgxuxOZ6CsbYvZO17Rhbc5FDsDK+WYm5gzgmzVlkJQ4i/TTV1Qe
t1XBA3YSfXOsq+yauCCr54i8nZM1OzmWSGSF/R/aUBSvXfizDjICibJ504iOsk6YrxUyUmso3Ki5
jjkPj9nb6IZ5BY/JO5nr9ICtwQREcviRp5G8GpM1YMH92vW98WZ5px4E5VoL41cDXsimRGQSsW53
iXjax1IWV3seTyVU1Jc5E9cBbfqtAUVmO2d8GSR6+z0uYfKURMegbreeWdnHsJQWzJfhGakZyeKz
rfeJG0MU7rsnoB8bW04DKGT7ZJS+ttJRHgZp133x5pKE5VTOG3Sd5ClOh6OE+Pmnjl0Lvg3rVOt0
CNlwzEq7APgKriuEBDmRc32LShRN0rbzT6J3Om7n7tX35vrFs7fwZ9192yE9USQ6kmqYlhe+e5hn
eAw2klvI4hTGiW25vx6g6IMPXtSTWW7BhQXFoZ9S/HdOrCISc1tPNV4mmQvHWJ3W8N5w4L23zSac
0VVRuv0etOaxrAh0gY5klJrFUM23CSLMhlPEksU4D3vIHsVpkLbE1xIBqxH3jlMcJObO6fRH3azq
E0DymX9Y4svHnP3xpkHcdd+Z0w8eYi40mTl4brDaXGusDFY8/aKTa+4yrcDAu/K2fpz7f70UY/c1
9dnATV6drArzO2K5XzBvXJnk9I6RhR6Ol/Z/Vg1fD8Tvp8p2k5NeAS0lA48A1xrYbPAoc5zOWn8H
+jV+LZK53uYdQGTZ/RBeRggDbSTUMyuczbXEf+xleBSzv+T8V3E4JQ+G1UGARQs4raqvbZGjYxQ2
fHnCAPMQ9hfdjXtS+CSqjab80iT9t0ja7S53EnefuSRUqqHbhb0s1rze7EGIcR8kfCCiEsHKFE5/
qUs+LCOPX8VAXt+s2bqE8T5LxW4moHyAQ3sWopQ7DEXfBnQc4zQUp9knuZZHQUVGM9u1ZXiWlfwy
YWy61Y3+qQqNz8T0CNU08kFnv4FbRN9vYS46J81EVyg2MvuYxzoe8G39MzbKcmUjIqvLnyaWdej3
pOO6bvJNEEbPbWEZh1ScZNThx1yvSq/5oufxe23rCXrdI1tfX1wTz8W91Brw9ojApspAHFE7yTeZ
n322MkBrKsOX2WvOFX6RvjthaB0U5soTlb8rSfdcOyCLMmraa4G6x8Msql04soaCd6OvAq3p3ojp
p4h1O59WGcHIIuT0GOvBYcjXLRH6U6lNP7AdNrEj/eoM4iVzrOGIZA4g/Jh0MQ/ncT05wPlK3JjW
hKHhqBf8/L1F6S8X9UM6tNyDoSbv3NA1V502Dhs0dN7zvBrBruLiMvnBBkJ8vhoyyKnxkD6oQx87
6QPZ0YdcSHhH0AmB8fZf/Kw5dkSW0KPWVl0rf6aW8+4M05/SbMmBJfYZMPZDBQsR2XKEll28IKxQ
fjSI7qN1nr/6SedckbgLMQ7K5aGKGvEkJnB4iEU9x0ig2J3It4JF3caEmLVBPBEDS2MASytw8DQa
sa3NRX2s9LODFH50TmOybM1gJQ9zIJxjyEoNmabMOKWDBUMzKeaHMs2GQzGmE95QrrXH6ne69ImI
WMxCawUeU+/6YTCBVDfGtkoRiBNtlGwjeak7aD127JJMnTrnJahYEhe1VRwSBH8Q1smDdZvp5M1t
IPFOHDuvrhUM6wHX1bemOfSam6yLIvXfWpL2a+k53btME22FvnD8YU29s0pB1H/MNTsno+7LTw0z
81WQteOxcmwHhj8L/Jbb5efowPRJ4LV8QituASeDfQCnirJ0h0sDD7Bu1ULV+hzdrkMOJ9Y/y8Tp
kNkBwBk5AnxzOQ+fxNPZsGV1/2kEIbJvoKQ+A6chtjj78jMquUWMYV5/QiHDEL235VOkWadkYoWE
YW9AQMILN6qYxrN5LTRYRGPyObfZomGGAVo0Re2utkcesrZ9Slz2xGFk99e2TYZrw3t9GH2JxgYl
Vjj2pgoEVMvccy6stYkoBU/aLLXXNuMjG+x17/IqqzDN1l02DqtKM7JtF1lLFLQDpBlLYL9Rwy9k
tI21C2R8p+tas8Pf8Q+/z0kxN0jM1zo2Bfo87fo0arHmqNx1TYh01SNc+Fg7g7ea4szaZoSAVxYe
S2aZBc/IoQ27ubr2WT0duiYNrzPvBSG1M5jFtzwJ4ycCqWgrsolguaHpj0bUSf7285NrTzywS4nu
lY69Rh8vi+qQnazep90aMkO7s/CJjzpslWDEZ4/u0JXHYDb8k5HM1mao5m9lV+5aWc77uhlYUVTB
O+DgTSeHFOIL//9wBvE71X7MW3HBhvgDpBHQ2vgthFkSrcKcQCv+zhO3fMhYaQplKA6hrOBk/IQk
1dVcbt1RTuDKFZ1c5O43WiVxr4fDxs9Tw/+6C511FwhvpYuSRCSPhxaXuZehCgiqO2LXdFa1GkqC
GmUQ+ZusjNxVQ2Z52ySVu8HutD+h8ute0hghpCqbwS00hMsMmxtqwRIaAe30XFg1IF3rPGmts+0d
/LvgdtR4tXkOr+xR68f6YEzZNdaa8KHlr7ryoupP25u7tUOW8dDr1jlJUkLIk2ds8Wwu92UU52s7
fWtco36KptFcEVH7xt2bDPMQTyeEnPupx1avibRHRHi66+iO2qogXX9BwAl5cPynu0APTkkLn68k
zJO18oloN+CGDuBPKQP7UDhVuPcMA0UiJKJWFfR33ciu0Bt3/CTGa9uQbcxAJZ6i0C/WQviXXGcV
GGn5qvd11G+bcGu507QyWu3UBuVbHLveuWi1H3Lkixodw7rYVV1smyn7q7HA70gMqDZZ91R2Mj3n
/TCutHRCmS4YHlue+6hC8FjRXXESuh1uJxyJN3EPU7oLw1MxVAJBRu2HPdrDAw421n6sknXSjc66
ifmddBUKqCgqQgG1CIxOY3n0p36ApFPWZ8RGr7pkS2UBFbFQ/zO1FFVb2IXb/6HrvJYb17G2fUWs
Yg6noqjoJMvu3t0nrE6bCcwZV/89hGfGu+b/5wRFgBAtUyTCWm9IS/faLcFywY232xnd1B8h2UbZ
ghq236byVDqiB1rZvA19fdOQkA79kbSj1/ffjFSYodUZNm+Y4OUL8F4YF1hy6M37SfvkbjHRERW8
aN7wS1DnV3TEJmRvsvQCR0kneyW/970FVo5lwZ6XAqeylVFZLku6d8fgm4grezd4E7GO4TAvorsu
vYu6+bA8LYAMKwbYg/CTLx6GAdESmE2YIw0tl8RlMzxxg1CgOLgYLUepJ77U5bLsW0JmkehAlIsM
NGGtJU+yNJuHaslk1MdMUaWL4KEXB+Kg5ZMXDmWO8GmcHYnBiUshq7Orm+6VNT427c5wslEptQxD
Oza8SLCIXgQAjrnM01vPfjZxSDRjvcScD69kaHt2rDoyyZ7Jzq6xkuVYNq6xzwHYIMUTek7+jOW7
w/KmR0IbhOTe8YpbFqRX1/G7aAgGVC/tEqUj6Hgn6ekBjN8W9zjM13fmVJQHVAUjObr1ISPzvEs0
7ly86lHv+d0OurI4YI7ESBKnSTTkwzdjk45tx36+GyVhIZS2oVKa6U4PgjgcLJfYU5wve2F2d34q
f1Nw/UH4U2AO1OyT1dp7AowMOk0maH2vi2bR5fsF0SBgPkv6JSM+A8811MAGAmofunBiSXFoHbS9
W5QgQIfXw2sroHBZJAIDcv7dAoJeLDZSOqyk7dEQ2/jzE5mF+Zrm4qbFrQwn3Ygf09765trk4eXU
XPKxSM/4pdg7WwPOVZPNaLyrxy4T6ul1svS9IQmHt62hM+7FUOeQO7KK/jKg6I0YpNgB3W93UKP0
o44k6WVqne6jcCQoCPSrpj0aArc4KOQBjuYSYklfspDV2KkvZQ4QIGjPRj6Pl2VOp4s6+iwS1x4v
eD8TsRl5MxdksC7g249rJfwjPy4COUJvLi7xrsMg8WRfCnlJWyaGvGTTFsBLCtXV/IFkwCiWY0uC
ERmaK9ELf0eo/yk1gu5StNWXzi8JoFT23J1khgMaE/V30xfrBbGR9TJbYxVNGPftatcokdN3UGcx
K/s8aWIivHBcVlldmEUqNkFLHDlj/cXNQAUMuDBzfUItvYOTgV2HWlbjyLf68UUVLF9Zh2bFk0PY
/RBreneRIx6DYnaOHcPhpUOwFa0FlqW7tqvfsOv91Q/V+HGv1JG6TZl0DFYqsfRRghnTY4yGKTta
9hnqyN+qCzsOfu9911QLX5rCXeL54ibvkJoaBrrIGGuL3QVZ2cDLEXlLKiPs9bY4D4Mk4S73xlzc
DC3Io2rhHyP55hiof2UYE4d9H8chg9T2BVq0QvunQmO4SHPOF2uMaKEeY0oh2tPct5uue+zvEHib
B3iJGos1YLCLdVHfADEP8sKefCdt11yYGDZ9ue0QU5eG7W9s4WIMiBKpEOjfb3UVsLWabeI1vW9c
ADqYlxSOedh48Njan74UP4m7+NzZeOHJNR2f3TH1ypx2OPGmyMfxWzXmUl+6rVBVVdiIefCY/6/T
cYPn+2dvDFT7wzqnBBero9HMYTu539icjGjvCtONXM1GYKQqTriUByR16JA0w0UitbbDz33XBR34
zNRrgdxRTCD+DuvvNM7PZAAXQxsesPvLzkIrs537PDaIV43ZdKvi5qFgHLhUpSVC0ZQ/1hJjIw0Z
yR2au9pFms99GeCvJTU/8ooOsVY3JZ2Q5PIVZVfEpEhB4wme3DyyYnF5z7zpvdN96zhtYQLdccrL
kgS7pevM62rIPRT+YPbuY8c7HEw+eMmyfgsUDdIjhJhApJzms1a7Ba8O0tjpmiFK42k9qybijAHi
De0kLrhX6CdM1VhWQca6cmvOaMFozk6Sdd5pCyAt3zJ3RZDYdxSPqqYpLkEtf/NjeyFaR87ZntFt
9M182GekyMx5CJ7mVFpHgsoNrLEwZwuxd7q+ftZLSI0T26gwFThMjCKpn52cjHNd4048VkeI9hJ5
ZEBoU51tQmWpEeo9qWNZ/AXqv7vGFSLhMdoa+16T7UOBcIZlIMbaMMwevKXzz2KAuxFo7JSlI4df
S5EePTkcJ8Ayd89L6yOvQHWKiaN/qasYxYRc+zFuesi2b0wgRlPxpOnse/pgihqRpT8SXOWJJIW1
t9jfJmSg3Tjz/pQp8TTmBbPS3GcRs3ypkrzddfp6au3e/Ulk3icWwBjl6cN4IljySmoQjsvYQrQi
WrKvk744mxo5Ta+05WmMA3mUpA72oDStvdSGPmL5uK+bOT/q7RbvQNu5r4i0DunoPgH0R/M4nV7x
N7pZeZ19i7XGhQlOMsG8F41eb+QVtI4tV772s/5t6I2/qnlor/EEYZJsP3mYuoTynAfoAM3VPilg
/qZ5UUJuLVYGqWhYS3FtywYB5C16twL1na2uPQVTp73rax6lgUVIFcbePh5FhMR28g5S8Gc6+PLR
7rBetnSMf9cJJXZ/LEE2OnV2EN3if+uIX3eBD7a+j9crgc8EwXvklCYyyCdrJUJdsaHqg9kKvcIz
ntkBWOeuyfpjD/fsntkDrHcy4X86/WQ7Qf67W3lgCLFYt6AWDYoppX0KML+7WW1MaENLq1+i+YOs
QEaONGt2snODO2hjPDozD8JwKysW1IV8JsTwezWHs1zT4T73g38bEbbIKvDM68S0ILKO4UjlvwVf
9qJy3gW5NLH7rH+cVj1Vo6qrQnX//PRn2//3Euq0K2M1ziNWpp3xafJgf2TMKh+H9WywiN7q6kjN
N1Om00nV/3H4ef6zu2pTxX+1qeuottUYqr2lN8uOvZ1A+62qGibV7VD3WMIQTv13qzXZLAi280ID
shuZ23lV//joR5mupAE1RzskRdpeVNFs0+xsY7C8U3W7X/9d19KAVeSUP9Srmbw6hs7r4JdWCIgo
eVVtTYkYZ5/b81G1qUKHm65nc/zw0VS6xUvCMPb5oWEOgrNtAvP5/FDVy478Dhv+f7TlGiLqxqSf
P9vYcWIw6VrPtS2MKPOb5Og0CXYFWus86Y2tP8XYojP1LcOPzje+lACR76auLRcZp2XkVql7q1fJ
9ilZd9iZ1d8yEBfH3GqKE4kRWMuwE2dEVw0zmPZTJ4ilxNWjW0/9A5L+R5859tq5C0skWYgzzLEj
Oonpteq8/oi4y3vVCW9zudIjjW0Xw0riPs7DkrPC1x+LZbgghlJeg5m1Z8vm5gSKSqIxiwryqpXo
x9XyR+pZSciNDu4E9B+rodO/obdW7dPZrSJdGohspyNbzLEJ3bpYMAVvq6Pd1WR6dASZDBOiHEvv
fTFN+nvrzQBGh2JjUxBJEqUDHt5OrL/y5rfVjz07ZQCNY+J8kbPd7Eu4c68iQ6SgWeqfxPIx09ua
usQcnwJ8a1RNFRCFk0MP9Xuv+qu2YTTfA2fqHlRtympJhml5HIY1AKc2pPu6LObXKo0raLDZHGl4
LL2qtqxmsQs46knVgrFtr1lb/kGG5l8d5OJ4yGFMYFC2a6iiNP/OZie9qcsEjczOegwy4rPDNDbb
8r4TZ9XW8t4+DFr8FOCAXq/4JcHefTFkqb9qaAsfPD/ZwhMM26oN6flbWZFBVU1OPUlk4+tfalxX
Tdks11BvDPOoqvna168Ikv/rClVx0EyASgrzqkCuwEFf8ib3TnnP+Ipky79Btx9demzdbCP++tn+
3/0I8eMmpFvmQV3vs+NkZPeFbBw7G1xGUXCqH5EMtM/WsunntHgIqzZVTLVePw5bkeQaJs7mKjfN
J6g5/znx2dkopIcat/7y2aSOVhHXj59tfl7+0YOO1U+XBTu/61EXN0kZp0v2r6PPNlcbABF0wUX1
0MgwfXSrklacNBMwzGDGuKI0dryptwzvCYGgKGbNcFBVI8XXgj0JvGvP6THZjTeQzxYr3Dpnc1qe
8hSFeFWd07E5Lxk4E6Sa2Hul7rsVCPBtGNN/VG2S6iezB7k/zKP7vlTdfMLItt2rzliDFKeha9Z9
YsOVnwbXu8QdixK3IDqna0aKSJpw37ypYgsWpF9UzSmN4r7lCVQt82P3DddRVJKG8qaa6jFhNVE2
8kFVQUzZYbE431p0Hvbmgpa6k2HPp42ZFjlB4L8ZLI1OesWiTlVrpF7QX2ORozpbDBcvMBiu6mQM
ouPtq8ljPYXzavFeNc2Lvl20GFjuDkFQPaiOLdLmYbyOAS+WK3aqbWbmiVKsUg4B+/sgayZINExx
i5rY1Nzkm15MuHPbXg0TdJHQck158kR/wClOgP1MsmOFWshbMt+apisPgdYWBzFvupezeydI4JD8
NcaoBpX1rhUT0Smhf8XTjNl9rcp3x1hW1vmMcoHnCtbilneVGXRndETF+6ThSTUG8RfsjMQ7EGGc
u0b7qGptM3dvnnVmdMwiV7ZHD1QQGvRmAH2rME5LFafv/UIkS7SkpKDRmCcDqyLUnGeyBk7jhRNI
lygT9nggjLXFxnyW8+V9Ha0qtM0yOQXmHvFR/8XVp+6mClOcLFt7tqru62hqGaYr7frMl0aGo16I
Vwv2LpoFLTIneRwmbgPV0ERDENWs+sdQTS9x3OpveYLSJIibXWcH8R1xXoLsrNV1reX+rAbooq1Q
R+m2xnBr+zGpEvHRZCxxdtGs6TXvxa/G9a1Tb1lQxR304VaWuNeyLf9i7d3/8u30aVpK40+HfkMR
9A6bped+lTsW5BU57GEALuHgL2uiPpVs+GtEzHeJbzjvdt6fM4C8v4wSYTjtRQSO82q69bUz9OpQ
G8RpKy2vIgAsDUnv7CuLPuzYkGgP0yFIdzHMrhcbbxACAW72q0t/6Il0j0FvbOj8ysc8hBhhhffs
ARslgrY6yFgsaTBCnqu3ecw3dqFIL6qKG/IjqRfjAea9+xKPK3mocW7haljLS9bZG78s7w+ggvNT
36IR4mjVyZqKKsyF250I+nWRvdHK2Zlbryz9+fOSHCQJij0gqCjXSPST1BJYMg4ZwRt3Z5u3WRte
E8kIZDHUHpLYrNGEr0B9YZ/zbnpD/4yVy81ht/Y+Sd+4Db15UOcQFw2uYwC4enF/jwzO73bqBYhb
9zuE1p33ybHWu8SwRZ1bEIIj1qyHqqajt/jaTkTut8/hKy1fK7OKVA2Lj+a1D4oDatbO+1C32o34
/lGdGwNHv3l4+n7UGru9DbM823qhI2thnopWyKdyKwZ9xqt6MAnXUGvGHlV1X3PRMjLdp8U0PPa8
a7kjooNmgGrEfM19yh3mmHUtr6WJE5E+G5yN10FGdoYV+EddnVIFCUy7r6cnVfm4VNn2+HP0NWHU
ck5P84TdGINxjYWM06UQhlAOU9V6+wMkAVw+vcGeyVoAJ6K6DCa9pa/LM3YQbx9VdcbomumSOcVT
Kaa/7DqvzyURr6dpav9VoIDpRU3htuF/nZj1YHk0+SqffQfLMyy8BYx2B4AcaZHtKtlAMGgxcwQD
sFB+tgp/OaQTZEpD6MkzbxIkAXeS60MGvEq1qX7+2iTPquq39guMO6IM2+c/22XbI1/UuRq6jEnH
Ui429ukapzBOKap8qAAYQ7GcRUMSeWvLbEZPhIAS4Bzu8FY61XsTt+mTqgXBGm/QyorNLifnIdeO
2uzmbKSr8U13K/PRbbyvIEYGQC/0wBUIkKeNIRiVtCPHVHaFfFBVYwDKARlP4HLG2Wat8nM8ByCH
tyoynuWznLOPP6yaXGcNs04kmKTRwSlnQqwzmiiqms34Irr2FohWf8t1mgtcDBe3MToL03NeOii4
qqa+35CYJ+GW3Yv67uWG81qcXMOsjP7tBixaTZysVLVJdcmjWW3eZdt3c0tkkHKEoLaauloWTy+i
IcRLYpnUmmNUeqi1fXdxSRYQSF5bxmobMwjdJTOUuIZ49xbG6DxJvB8AiK8dRykMkxcsDeXfxC2+
rERCvzW4OYQk5dN7ha7bDnPxejexX3kCwSFOTe3Gl8GSKSatWnYiD1mdakQ8n80y/yKQZ/uNqT1O
s+nyxfOb31VZu7vaLpaL0WTuM8L2DExzlf0+k4jvieCzMTASP38SS5WDxEmSKynSY77IN1dW1g45
TuAbjXAfBznWcle2Bo83b+okymdVaDjMPBMNRSI7/uGh8BhOBQx0f27JpyXtBOAK6DkcOh2NzREW
SzAsV8Dy8tz17c+mF9rZMcr1zRlbHrvlxYg784sr01+V9HEDLh6ntYkPqZv+aceyeM4wiYkM4WkH
aPr6l8bJDRatw8HwTfc9dY+kxMRXS8r5YGlZHvmauCZa8Ivlun7BmemPndU/xyW1Se+03skAMUqW
zY/yBqGxpcsFCkyQH4LUKr7PJIlw6fGBIrUkKz1e7KJdgr2Zkl5qAQK81vWRiHxOyg87o6HK72JA
nZgsgfG1lUlwcgIynwDfRdSmyGPaHmClGSx830/xg/Pdh/X9NFfGq4XxB0T0Fge+Cu+WmoiYg9wl
gZeFeK/O2rzzrOdl+W4OLJJu9eD6p7UckT9cACh3IXFG7WRo5NXgNLUHuPMm8iCxdfkF1EN/EkTA
9ugrufvKrXYWapVnpkckNt3kW1v63V2aTNo0mc8eiXvA3V5KxJRCs5f0YQnyX2ulZY/LjHaulM3f
EhpMM5jB92RM+tDBKOdG8tbAeMVJL4lTEZXPGn+fVLr1BeTnz9nJm79tVDDJBf3JxrGF/J0SrK8b
xCHmYdzpiNThIJ/Mr3ptZC8tKBVVU0XrYCgGcZ7g2NZDFXFjgnRZgs0Uan5FRsUA9pefwEZEuTuz
4DFs/b6SWo0Ck1y3qjoIKT6VefCoahPowvtsQcZe3OlBNVmwD45e5rb73i+MezBZAyhPAERbTTVh
R4vg2yCKi/rANvucLWZm1i7ZaTMaQO2zGe9rDKTVzpqbqtWlkUTCj6uDqi7sbMhXD9hI0jUwjfGe
aQKEgIckvWoz18A4T0HlguSliypYlBx4NcoX9YHE19aoaDEG/fiAF2OgZZJ92K6mbcUyE/jTIA2c
VQ9C3fMlrlGB+rwkBn8XxFeLj++MS2sdZsF6X3PCHatjmPc+9tCW69KLKFNmunrI/3YHF11p1k6v
Xuq+ivl3E0jrjZhmuFo4pjBPWG/N0vxKC4Qm1DlCtHqIOGVwAjFqv7nGAJ5rCuZI9a0sM7m0eEuH
6uysk+nR+8w5xvYL830DGKZby0uQsoKAipa9qgJxlDpqi7iOiv+0mWtW7pI2QLzbNbPXNVlAecUB
2t/2UaSZdffr0boXUmPQB9NyVtVcC8azIYGHqC7G7Fp3JrDVK7OP/lVPGnlBpfXkbh9vk+4A3D1G
EB1uW6uN3qsqirxntOvn5ewlufc6oI3+tOQaNHM8M0FBJrCjS0mcZ/sEEcH0hpYce5p4qEJQv33E
DVoigM3/ul43/l2XWhzB7AcYZa7aK1w686AZ/fhRVW2D3e07g/lM1fSkr4+yBWD3UTVjPiXLYwxw
41k1YXNIOm/M9dAy2+Su2lYZX4yKF0PVukGbToPT1fTgj6pictfnBnDI40cTLMjzzPp/Z3lV9uL5
vOYD2lnuato7crtkiq05eVVFoKdHvbbkk6otMc5oWecfa1NkRSj7LQrc4a+hztYZs7xwTEJnfZEf
PtusoPgT6DqT3tT0NyODW/bHG1Es7fVXVfAcoeAxka3+bIvt+b3DO+kBRR/9dUri/KEz3L8+OxTs
U1De6PvjZ5u/J+y/fFy0n2YEK5ARCp3FXR/wSHwZMLR9Yg4sn0ihXyZIEBdVc3EOxPhkOxGI9NUY
7OH8jzb1Maevf3ZDnOyNpi0B+VTeTRV+R5TQgxAAQ522RtcA6ZKL6eZ9AUf13uVxc4+LhvBakGdH
1VZmFbHKHIh5WtVNuLaxvuPZj8+qs23535MalWLLBv7T6O4QCYZZTFWz7t7J5nUgUPiI3ismiwUi
t3a6WWpBB8XrYb56oz1xAziZAp/ak0gFKWW43V1fu/y5z/2zOqmaMBc2CN73wdlY5+ZptZer26UY
kMnZeu/tubkESzeCClqT8rFLmqhqIk2fm33fe93ewEIM4BHmbvbmejZtFmb5FBcPpa1Hjtt+7a24
hg8/PcTN9OhMCYrtKTkpeAk/4zE/OCmCB4XDTqdmBRA0RntaMve39CsQbN1ZnxKYE1oKplufzP3A
GiTsWX1Uwfc+N8udBAkc4nkOkTRmNlfZPvAxsOttMOi6Nl9ATLwbnZcdEyYEAtw6kHRAytNkXnWJ
1txgaBbJBdhJvnYUi/mFfReDDeiFfWPpT+UozqvmaQ/t2ECPnWb/XE4Q4Cw8cPo5Z/vns08G7VlO
qX+XpWOg2q5diHcMBBOteldW6wBnaqcv1ogmDdF66ET9PmimYjdI5kg2w4/6dDPSPnjZRPhWSAzu
2trwHhPrwe7xqNIwRtnV2Rc0Xd/ICO2zwWgONa4016nEDYZAAIefxTqjAO9a7RXRsq8gLJZzrA/T
ofHSeAdSI36aqt9cJr0gt2Lt0H2eQw/PvcNaa8ZDyVq1dBb9ZgmuPLelvDoIzmJIZkalJqO6MOHk
4djWG3N36ca4i3Tbn/e9h6+x8Du51wfza7LgHwBiaowSvOtbXTY3B/jHrTXtdy3P2lOJWuMDMong
SphTItF7w0NT10RJzBn+lozDpF2nB4AEp7FDkHHoirDqmmNQLsG5stZ2L1g3sLWyU8zi4UZ003hy
2g0RmIxGZM9ucQAg/BOpph+McuXJJksecremEDjcGKLORgSP58btNeB6xTBcDUp0EoBroSXBjn20
mO0tF7aN/rMtzBVend1dZ4AGZ20LeFj9Ta2ojW1ZzRKFx2gkD4LtcIsWK5IR2Tzo72b5Y3K1JyHg
+SKOEor8Bnr5b+lb7YX8m85MWHRorumXtW6NVxuGh81jT7rX7eYC/I3XhlaVZg9j1SaXZGGFURq8
v2uKL48YG+T25u3pbXBBZemBJoWXva/4A0RWQQzVbbvumLrrT9/W/YfFL4aQUOCQEgr9ADv0ENy6
yfXOyZTiCJFApjHQ5TTqbouUfIUIUIVznv3uy+ZCGNk+MZdPBYgV5K26Azf0705gEbMQhif7gCnH
0DovBEbMXQ66bB/n/R0rTThmfm/xElv1Oe0YB3PNxs516sNmJCbQVS9omuoPU5YZD8NWePbqkKqH
2lHtUjOJI3sEqZcaJjsUzRsZe50+SorCDwFlHbI6+a2ReUCJIUNRiFDGr8mZmy8DsuZM2qexivE9
8eE0mQk5EH2BnhqwPH5MeoA88saOZAjJe7aN/dQtotzpxCBFrqf8ec/ZINT7FXLx8xIQYO/McSUr
nLwirML0ObQglGKUohuUpR4WkJe7tAGbRTAWwLgOh8ceCF5LkRzcYFOfbaffiR+XCJRZwBt9UwBi
sCuAh/ExlR56+xDmd6MBlWn4M0MazID9Rn0AnK9zPaLO3g7/dD1EaLqO9HoEoTxqGLAYuoZ8JHox
SRKTWGj8+9qur0vq9g+EGstQjiuiaOXwDHv5lUhzv3PQkz8HKwatmRk7583lW4un4KJh4HVxNpwO
RuQ/ej94aDKGWbvXGMZE254kCkuDkX6fAaIe23H8jveBBSfYTSKtKdbHGa+iB4/gcb0RiBNh3oXn
X8E/rKyyl5g7OH9f2LUT3UiAL+WYglojto01JIoybwlUDIlN1q1xTq3f1junwFUU6HoNKC5wAN0w
GRwgM1+8iqSUWaO5hXTsvXFGnyhPbeyLPD8262Afp64N/hLBG1ymUR/iX9Lt9nDemUuDDSKj/cqs
Kazw5ruYS7KEZqv3e3bqwWkCeHZ0wIGCOyElpcVs3kYI9x5ur2Os23tWgI8B3u0vYkajyKOGmEwR
DXbyVpWae/0s2rn2PqouK/+z20ERw+bryYlZOwazA47RLwF6tkFwiJM4CNMA9TWDoS9ky7wz9YRX
Mbatq+xy0qasPn6LyowqjNIvukS+CaGoG87Uf5zNIQqqzkOF++z2MLI7YyLeik08x64WnOLtbrjN
07A+Dfk2clMLmmS4dRlL3bYTxybx9DQUHj8jmLCzNrD/GCfBysPJvhTCROfQrl8ca3EPS5Wx/94K
DN9kMMJDG4w86seb8PrikrI9uIjYy/ZWDQEANnZ2dVz7ZiYW7I1g4YkaQmcGcUV8L49mrbtJMya4
RgyG5x+BM6M8KQyYu2WkoQoDS7SdzesKBOZ/Cm0kXzShbVoH2GVYKZJacQNSYymDgTALfg0esudb
IkCTZmTGF63FcAuOxBgVARzrZAKNtSbzyo4z5rOERh4QlD7zoNbX3l5f9FQuUDtid7+gShOuWxWZ
gjWcbH4sW/gAzbxUwCsZkZ6UBuiiwK6vIDJO8wojBbjS02iPN23A/6nCVHVvjm0lQ4WZSzcCvwP+
LPLmtYJTIP2nRRgGS8GxfA5IzV3yvv0igRu947UB2rD+kc6ZeNcrvGCC4bdfxzzcKkrgbaGCTprs
dAQPlBf4xqMqVqYwAFaBto9VbzTAsVdrVKkB9oxBCqxdZV/UZWppvGVdUp3LvGHIXkZv3zk58BBS
CoDgahnWKKZlXo3xvOaGOL3aj7MBpbcDKID/2nwoev4ekiPxY06A9VTI9EuKFBzio4cVa7q95+Eh
vCHn9gC094XBr4v+r9BQ3+r+Zl8zXIe5PHZLxzQJKrDwivioYxtO2BGqYHf20m911VhfkZBHkXN5
NYvEOYlZe5UEATZ6q35s7c14IP+uj9YpD5aUbP0+yGVwTjPnKSeVFgoT+dJBrxD+s0CMu1ffNtcH
Q+Rvi84uNW0TZBRTKMObSVMbo2tT9Pw9oEBfPhQgkrIbDy4Jb7BcjfshHCHWv8fZM+7Adn2ksbWV
jYDNOG1suPpKTP2+Fm7wAgvAe9bXNwmC78UCjOBWCVbmefG1YWGAfGUGtLIhmaqqUpgla76mBKCp
acdi9FPWT5YA/uLsq2S0wrappxPsiPpttLv+tMAWCVXVLLwevHHn7NJe6/FNb/l/htHdm03ye3W1
9VjnQl4R/niZJGBv23eL5wQpl+ekNzoyw0hhepMnIqdz22MDDdxKYGdoBRJzJV9vY2r4M1LBXkqS
sU52nlzKiF30s0Wcg1F8X5bPYwpYDE+rN0zLhnO5YWaaDVeXgrA4295ztuFGO2vVzwAj0g1JqorV
zL5omhVH+X+aVLvqXm6vXXdpEu5rMECn25W1oFRAz94EOW10bbKPD6tusTBM3/IepEB8X/pEHBLo
vO5gwS2alztC5agb4nn3oauhMEIKN1TabBj83EPJe9PeUCfGWECSXH6ufp9cwGU5MmKxyjdRh+qN
dlq4ZCd1WEgiSLCw+Pfmrgbt6w8mCkKNdlw3SCFrWYBDE3DrpMfrId4VmrHFEWhNwGJFZFW+eVq1
L7Dvvq2/7WkGxbzduH67ojr6xCe6RqHLSEEVVeMiy7U8qZ740nJnkEVM/vX5YbuI6mWk+rpzvRK/
3u2aBVrTJGARPttc/Y5Jrx+VwogXhJDc5zMYzl/j9vstduadqs0MdssBq6JQ918d5myRSWlhfKeq
Zdke00Yz8Z/ZvlMF7jPBO+Ok/qT6GkHynGbtjDjJ1EY42f5WnxNLAsd8+xk/fmHVqPBSVUzWxdlI
o59tS2OOR6RW8GQC9PHxndTTAO2WDPWyiiXSze6HwgOrYgZGPXbw64inIjlStrOLGVHrCcZ4v49U
0vsD55XqyfcJ5mIU9Cm/qIuE6GEo+rv67d3Cf56J+xxkZzGsO3OG3h5Ld9Jb9UV4bP8GTOMBTf77
RwM7jB+w0yd79XOpX0MdYVRNWlcdqqfASc2YvDL2I/VUXfB1DECfqcOtgIjAs6EdW4NdFPqChQSI
AMxZsKOR0T8O1ac9HClAIvtWdfk4lGICDeVmJ/X3lr4nRt3v86H4Khfzou7cx12CWrqrHbHu1b1W
d6UYavb/g4H4yvb7q99EfUIdqbaPx0HVVWEJHEP6MQWiiejjPL6qH/7j0VS35vNpUGc6Ip+7Fgz7
Xt0K9SXNqeP+DElthkTQWeU67c9hsw1B7vLj/tqVN+H+aluHktUAT93daKsBpm16qCRE58FcX81t
6FDTdpm73lEmEiQwrnv48AYVSrg9ekJOUdX/zx/+x3dQh9heQXY3U/Oj58evh5oMDqWTZe7VEKDm
9xG58ZMLIGt5FXB5P27uB5ziH2/NP0AV/30HLdJ4dQZrUvYHK60MGeV++l0bSz36vMMMghfT86F0
fw4u+vRSYmJ5UN9littn4Ur9gEbjJMO+TB+G2dSAeWzj0PZaq0+qo//ZFoyNRDggLfbqSZhycWAJ
w9ZlexDMBWknG4715+OzdXBbSQfbDGck2E7qCV5GZz6tlcO2pI0qb8b4yN/Alf/z77q1OMcpWOGg
soArbICUz2dP5o++uQEYrdrtNnkbhrdtWFZPkqp+ttVEf7YRyfk/xs5rOVJl69ZPRATe3Jb3KrVM
S31DtMV7z9Ofj6TXRlux9on/JiMdUAVJkjnnHGOoo7V1raIjZiW+W57EHCn6i2R5Wz8M0Tkr2sfC
6Q5Opa/FSJgPQVZgL73WFQ4CMReyYa/2MHQflzd8GcuiThS9aRTKbburCNLb+1awE226GOyix3L8
5yEoyuKpidx8jCjP2U/tovipbh62eWGaf6ceZOVw8Mf60QMrt4oJj8ligtxakwjn6cOhOgBNPZWN
6qDu0KHAT8+6QDzxDr34rWk9pGP9aLE2YH94UbFYjHK2qoFOpASldGVzNqZY1bHPH9PObna6PrKU
qFR5I3sZtpsWgpkVDt6dQBYM6SQXqY9dufGC/MFCvHh58OKqoji/TktZVC7D5NMhiGLXhxb5QTEY
RVJO07XIqRHwJT0E8yTuvjhJRjzjQMwKw651gdWvxVsCqp1akf1Q29naW2pAoiT2LQOqwVtAde+m
wFL43LAmlOIjdnCgIeEU39BH6kvQEu4OjclW3GORiMceTssTiHLZIw/xj3RQT06oJTt57M+RnkNQ
5jQHMckozNo1mN0c9tyNn3nzF0CrfwHKT47ihOLJixwzfT2hYcyg+zV2zh15OXuOWXYj88lF82yX
ihGxTAayIltHjlt+n1r3yqYdAN4vdzFPLGbSaPrMJHZibFwDuJAAlYALeCMuWWMl7kA/KrrgWwNy
osGL0ivGduYxE4st4nWL/WBbx4HAHPy5e+CRcBQH5hrx735eXc27qEDxMnxuqjJPwmCpb6UWaTtx
fvG7XDPoj7X6MGppvZN17VE81eXRilzaND9DDQ3wPstg+gdC/neDtkwckvj2i/K8sGN7mqNIw/aB
GP+tkpgp6Pw67a4QsusHQtOKk0DtdEFTnBgLf3I/SebnK57EMscsD4YP9O8YeKY+OOXGACANLYal
oXCS8RLYzOAbGAK3ObdMPBkxrD0Z26NBeLCboRvyn8lcdFhm9OVJzgN6mu+Xm7C0ipzo8v8/FWu1
HvTSdZnqxY8RxXktvpRFbq4cA2Q/WNBCzCAWulJjHmQ0FkUXcdl5ySWyKGzyqs1Z/Np/w+rnD6X4
nR9WGfOxeWqvCQu44BBEHoMPvVi/4hzBdC1ekzGDDmbtDfo3uFawJ/ttdMgq35e3ovucdacvaEAw
SOPF8zpOjFSxoluSpW4YE1wOCkyRCmFi0yJM/J0lmaMkRfnDWnb+9fnYg8S59hm8bi35ivD0nYmX
alzD15vhhPphix+ilyfVVuWjWJaJRZ3IiWQ+9bQsFEUcQXBeewBAls6iy1IUuSVZHuNSt1zj07FB
+tJA1MEcxpwpJk4o3IgtEmXx5nHHI7bxU/v848dcyVaB1MkflpHiEc4jb/zuAbQ/iuEaqLJF0PT0
DPymgXJDjJR/z4qj56mKoJzqYOfx5jMUxAMpsmzhPmFCBMBDtC4Nyx5QNIhk6SeKnfuzU8r0OP/6
aSTPYI/lnZnXM/NgFrWOmjb4T/7z3onc3EtkP5fFQfNZP/T6fIHPR0kKjo3afFZGqGbFvLKsHsSx
/1a3dBGt8zpbZJdEPI+lKHLiuP951g/bGdFbdPx0qX+r+3TWT1fypgkfobmy8UH0Ta84Gs74Kopx
3quKF14kmFIAZwIjYvM+mdmWZKkbEzRBgd/Rp6g1snMnMd2Kky9dP7SIrKt7RAjhgp9HtHhZxHuy
vCzLS/U/65bDxHsn+v1b3f/1VO6YTuD+LCTar9/YKLSxrJ3WwuLDtSTzTnYpf7BV/Fv3T3XzfmI6
7XwFcZ5PfeYrdJFzUaTuj9w4/lpMDWIPKnLLN1rMIUtR5JYF2dL5U92noujnthAGtD+VEkqEKDMB
8vFy4ntneSuG8JwVtaI8YspmW50UyU51sqdleieYCtj4UpbGCUYuymLmZy3kYVEyEsOeTUeuZ9Tj
WkwPWP+hZK1gBv4LV5snDVPGhiBmlywfAWFC/rb5t+l2GQqW2PQvfZZhsNR9Gi6iKFp7r4oxWdgg
vTp51DeNpcbjWux/IwIMMBdF/bNXd8FufuPFTVmSeVpdyuJ2/c+iaFheXVH0MKT8nb5F+dMZRN2Y
RMROKBGv0TLZzwvruV08n+XICq0SNm/J0cAwok0Wkg87x6WbOFYkYmGwFEXuUz8xiS51H/64aPl0
SOcU0nbUrkQF3kugFKgGiB5YyjWFSI7pw5WjiFc/ianLTaIkOYg7k0dtmhxG2VpViWUcxMu+PNH5
3f9gzPywVFi6ipx4vEHWYtGbO81GrtSC9EQLA2hSVLiyu9HJccfA5qIMN/GKznZKMQL6UQ2rN/Ei
/7VqlbK3RTob10mFczBNk2MERTAocUBrIikrvJWrpewangT/mW+s8ol32BoNBMiYkBfLh6Eq3l5X
3bPAbBs4AAIZ7hpxV8VzKROgTGqRPechOBOBJ1enBzzWkO7Usz3z0+0XN/XDI5q3rvNdF3sWkZ1f
8wDn5Ojow1bcZXHZJRE/YCmKG/upbt7ViZbPYM6lp2he/pLq++raRFpvhYwhUnFe6r42WdjvNYgA
tyqIWYpAzyAgzY7oTNJqqPjONAuanqnVcQjzVKMI7abSewqUZK9M55CjMrnmXlmvRK+xSfqDNOb6
Rm4TgvS6LltVAa+6SJzE1temQ4CnQkzRJY7snRz4RrqFMgjBZXb2W6ySRA0P1rFSveoBTBa+Zkhj
AZ4nFupFoXyJ3f55imj/4gFK+QL+ptzAGtfDykFR1CUQHiUR7omyhwUiNIv4S+hYMAvqzXUI4UKw
CFvYqfj2947hjve4qH6Cdzy0upK/9qmOqlbsfktzluQlOvAn15OJFE+q59YZje8O1no8u66Hw0Gp
YcfpupVXleXXciSmly15/qLKsbmGUYfwqgDaLjmbZAF0TMljahTwN8kyVEYhTqYqJ44bIcbi1k8t
mJIQE+hQFPAjZV9lZn4bh6i4iZxIkiyz4D1LU4iFMcIbWeht8gL6IXfo3nWcZ/tanqj8ErnQkCOB
iWMzGYBXtsvOLcxCWK9lAJ+ai5CoDIPhpk4yYoKcumM/XGX2iUgN3GsOxvYa1q+hHYJ7NyUAXYK7
K0ffoNWUjqIqTxDphncRVq4M4jPNwFtjefcKNuy7jCf0HkuKsh763mMHQUNoOoRWxSb3MkVSFA3Z
1dB1zU2JGudhnJIyIWzPZGyBrqbH0uCrSbxWcgtVtA7vjD4gNtf3Krww7u8hCsbbXCKaA+ZfizG3
HF8EhvMAy0ywLvx6Be+ptrUUQ98MQ5XC8UYwfaYp+sm0CHUmrFXZqKYa1Suk4KHBQAE8d/z8UgC1
u1RTshQZn/sow4baQW1kgk3L1VM66rG2VnRNOYkkG7x/KrO2kNaDA8rd8WOMzZAaPLcuAaO22bfv
UZe+abjSiQsH7s+7pYNnJjKRaIWsgCWmHX/j7vzqp5H6PlQR0QoQ4jx7fULYNTxYD6OCL9kYIuNc
2Gl7UtuwPsRxmN14BAqQ/1r+UvUSgyuJ9austc8lrEFXO4geOrOogL5K5ZewxXFkQfa4FUXRgCv0
Bfr1dFv2qxbhjtUwdQ+VGFG+kFiu6Tg82FRZErBb5ozNh4ON9JsVj/pZnKqsdOVmOf4BcBhKnQm0
aDs+OMVm+QW1F/3x/TGaz1tqY/1QNfU2laG1WbtILLde8oRQ4YjRPqvYK5v6GaBF9QXseXvDdHwU
JYR26y+I1gGGSnrImqYeos7S8s8HRfazbMPHhWoggdrAfrBYTFkJBN0F/rT2UnaYlfMYthPRYMFk
cYQGMyKajVuh6lK9h2xTWYuiuD1JLE+fKouYsOn+mH1PoEsxLfTCvdn/mf9OHKXu3sxKMGfT/YNw
moi8ZHDQp2fM9J0Oc4rIiqTwRhDuS1mMtr6GQvJDpWgWLQ3gjk33QOAMEXgePNfY6r/DH8qkpJZv
Zen5h9bsPDje/eJbnu9Ee9j55S5WYW0qRsnCYC3ZqIVjDzxWXuBdminpInhPbM3df2ho2xg5mVfP
NcMtEIbwnPcJGoZTInKiTmeXnQEKgFEtVIIKvcH/0VEcMvdejm56xAH/L4fEdkd8hazsP5+mbjJI
bh/7Wy5jDVx/+nWit7jIkOVqdYnrCUeB21E3ahCwMFJegylJIZi4iuLgujAWBm4HeF0OMa5PzbkM
c/lq6SRyKOid+fA1+JE5OLSxqvh54aCJMUjSyXo1CMWHWUq0fjpUFMWFa1hHDxZE4POh4mofjkhU
fdvkBGh8bph+1ZCHgB0fx8x8i5EnJXJptONzPRTx2e4DAk4UmDebBD+jjLdiG2W+8iTnfnex1fJH
6ivyU2dm8pPql7eGCfaGbxqkC6SDfP1aDf4vq6zVs0loyaudcCqcOfk1hs3gNSikr+CRvQfRqOfe
1c1C8y7aiBTexgDqvqRTz758jTpFf1bcIHtRoqPowjcneZKrCvjlzS/j4dJ6SnztpwRyP7Vb6VFJ
1qzGFXM20XhTUfQBaIojx7V/y1GHeqmN7RLkUvyaOCU82opWr0VRa6vuoKGausl1A0b8lWk07RdE
r6AuMnp1GwCofK1aZBFk8Hr7CV/5SihYvjETVz/0SGbec7N/JoSmeTfy76Nd2V8Nya5PSR5AnWSq
zXs1EkghW0Z6h0QHLl2//eNZZv1OyJa6GUNUxM3KfVYIPoPDtu6I9yQX+vV2RBoWvPA/VcAi/zZ+
qlMNi6jYZLzknVNu0WvLYZizsudEMsxTFTcDnNtt9qyCmP6C9PtKNEqEsT0TgfEVJK98FVWmW+Ff
sLt8L4o9bBJHxRmitSiWoa3fR7x0oiTO2HTyVYbrTQURffaGkbiEzPC1cwlXDLDo0oWFzUyvGN3D
ZkMsHrSeUMtuC7ezTqKlrV1nqyudwbhD7WR0mXkgjAleW7lo12B8gpMoWoFsEqYQtGdRNBEiQgdS
dS+iOErDd5tv/k2Uhja5M1+ndy0kvsftvYMfdNJjnNTyNXCBEfsuclVdWtwJ9NlCO9E+5k79EoW1
fCZYoXtU1ZpXJYRVvojsi+gg6uFF3OVSmdxElUh0WI4CEwBD2agIrmaoxyam9yi6h8DR7qn+WFXZ
zm7sAsHCcguNeX42Bys7Bw1guYksOD9LMknVFDY0s/KwCR1UtFQzqB58xUIKfDCeYQiL32WjcLbw
ZuYHUQSjQ0i9mr3meg8lpdYSSzB1U9rBXcHpR1RN2qOuLNcEihfxO1HUyR44vrVT8X28m4Z2Tm3J
eNL9xLrmkUGAxdStHuTfA9GSRz5typVlnYIaETl7SkYldtdY8Crid/+pW7qInCHVv4tWVfb/drxa
EwDTmOFD2Y/VrZcKwqUzG+o7orp0vkS/U9l90fvOfK2sHn6gVM0uia+ZMBsXMRFx3fi1LexH0bXX
4ksZaM5bWaXyxi5D4xrnDgIsZQlbCrywL8CRfkqQX23DbG0TNnSRc14quw+/NwoBYoZmVw+O3ngn
ybSifRD78hOsKuVKnN4a3+TcqX42+I0II9JDeBgH7YDNNod1NzceHRPOcV53C2JLJV1FSZnBjAtH
1SVnTr2Yub9pXTU8lZCT/22Y+4jmfKkFR0LwMzT+G3n05HAj2n3iHi/ibKFlU2kWwAkLSz/ORdGs
OkrU73i1g7mnp6iPhh4Ze9nswG4vpzAs/WwSXn6yfEPaxkqmIkvVWQeDeN8jWjfVRdF0a2dGyXAf
0HHZtLVcvfA2yoT+2NY31s6PcPNIfyrn2e4ilqR9Zuwen8w603+CSYQsUmeeZ/Tx0iaRBUjFG7dl
UZS3UK3Lg64V3SmwawN1XzdHlqCx4MciWJWJD2SmmkOL5bbue+j1L1GgS78lIi3nCyWpAlVcZvwa
4u67L0nWm2JWCWzHyvjkm3CDs0TxHoBQ2/tkIhWXJTc+t3Fo7DEHxA82UCBinCsD+xkTmemO/jsT
8DfAh9Iv1UMHmegkVtgswiPP1n8nMCOrTfvsIc1R1V/ahphleIqrZ6dmT9i0hfJA3EZDeA4KS+Cu
rA3GNdc9qKqGBlVvTZQGcpycR6VJziJnWSUuQCgQrk0ErQv6NV8Uq3Oe09h5U4ZQuuqt43APoO8t
/bg8iWKjwTyXWmFzVMMWYiqFddmxyQl1yyrbefEApK+KzpevbZG7L0E5vquGp95EaZwiwC3VeBBd
HcU6B4rh3kXJb719HefxFz1T3Rd3xJeYGdVTrlnWi7vv3cR6D/lU7utervdW3XnfMnVfdqX5LSci
C8mcojx0Xpe9IXO3bo3A/sI+8oLIQ3YrXQnyfA/wRtP6ymqumxqCDI8zyroTkqXfQ3Y08BJBvKYF
2m8hd2hApuZbXvOydKi0UtsUZmPsOiQFb82UMDCGTYU28kYURQMO2+xWjahtIVl9JtiJK3tNQXQD
gqMrbHfZTZsSEyresy1p19Qqxi9YAd6aPBi+DcEU6FGD54AHCsq9WH0Lx2741peBse6n+mCq/+/+
NpRLS3/XdjkP4WnryrMhfPvn/Ev9/zr/f/cX11WLDuS2o2/11AjXHRv2x7wbykfV0tW9OdVBl1E+
ioaUze9cJ7pAFFk95lPdp2P5ckJnJTn7UOWbKBJjQls6RSXvGBnJ3zoZ+Wgn1XdLN9HYh46zKkvw
Bl7+ICW1AWASzFevlJ23tXjXNy08NpukV7IHkfQ6zytrX9WVUhVb1Y/ki1cAxGOSEgUY2uVLPSWi
aGoSoPu5nBSblu0aXI//tIr6pSiOEHVw253TgIC2pWo+01KOmfTG3n7IuV3fW+Q/YCRz3iPwTAyq
PD06LlhStbe+DGbrfNcgoMNa6HQPhm0jOBrBt5LFcoD3FTQxwONjlUs7TXXGrzAydPuGswrC01dg
WUdxDT8hnK8tauOKErZzcxsFR9d0bsQrHlTu2gtxIwaqA5q2U6u6P6mlD2f3fxR2ZnEdw88A57L5
Eg0iaeHq3toEWYFEb62jHus55Dq1+5hYkfQIQXSzUQ8OMmLROMLposEdAwm5pa9YgoCLCftyLxVJ
u2fzBy2+9qfQ629QjHRfgxAl+Kip24egapWDHNbJ0e1j/eZ7KpoYUj6+xn78h6DD5A8H+8jBnyRd
hx0L6d9H9GT2Wt94tyKrqsdsSjSZ5aGfQZc4ddDUCYpUEbJh1PlNicHFQ5ksbzsna26iv+iGwNMW
0cgBATTIaaJJk52QebRk2+jRg6xjiy5lfId0CIEIA2E0rZH7HTpo5c3wmmhfAK25RgmgCq3Xx4tl
E1kMOt48W0kXHDOojM+OHhhHzB7ZyRnG7pQUfX+U5CA/J1qGsI/bBpeocqF46iz7EuUDWq8lRpKg
idxdWNcyCgxyubOdrAfoCukyBFDtHf9Evo1Dq3l0YXuCN5jYQWYcooGKtn0aG6R+EHfunwMDeuRG
X7WNj1HKy+SXCh/02u9l7bW3bbi84T39ivZMuyqCob+66FBBQZ3Gm2LwA5iw4I/j2wTgw43HH1Fl
b130yN7wXlfw2gQT1n4Mnogl/ROY8vhDirQfGH6BlxsehnLPVndJzcfZ7fR9O53BDtHvIA4sR+Kh
Z0NlDpB0EmLyIyMuUW307w6xBmwBk+4MN2p/LyNLndj4R0jXyqtjDA1UyLwB7IzyQ1IpEMlA3tff
QthaWJT3h1SXgmdXcqybpYCmFQrvvt4CuTPc7tDG3fCmm+ydFMV7tjPeFGVIM2gD5P4tIABw6+Vd
exBHqWF0LLVOOaWW0m2wJWYnEEEhW9UpMthwEORw69VcpQ8QIoouIveh0pxaROXnlqV7nwh+Qi6w
nEfUFYUNDg0H3jpBMfBm5DVSjrXUvDYIWJ56V06gr+CWJPBtY7fsQHpMRRjtnO1QZ+hcTkVVHwAt
6UZ2FEU3LpUV6MRwhcgDIDnTYlMwJWrqo/eU60N+7p2oQMGCnEiWPiIn6lAap3elEqLUpURj/R+O
GyGMygGo/9e5RfHDpS10BI6shFYf6pZDxPX7IB9PSfxWDb7/zJzrrrLQMo6qC7aiTbUn2bHcvdb5
0npMecyWk4V3s8gOoiQO0jXnqW4S52oY0gHqovHmNBWQwjqtv7a9Vay0zvK+1570DKDI+aUryi61
mQ7gAV97SqoGdICUt0nCPxgzHmAHCX8UQRny2anqt0nufh0ZTX7Fzn2WIXG/AhQorqlS+DvoTMdV
pMvFdWkQrSyw/vbTkeTJamstN6+EyKDcPJ1BHCI6LsXW7K2V1ZX4LP9zkU+nlvoIvJDqvsbEqEKY
OV1kOYEoxp18wPkVnjZ2J1mXpvcQIEI6FMUXqfWBkKjWXYfJ8R6b0+yrZEQY6L4914H0RVIptg8W
poKrJSNcEspQ/c/FqQ6l7u4aTImoIwRT2aKLhhdkal0aRD9RV5RystM7VAFEsTa1dBtAC7NpwgHz
flH+CAAuOJlcviveAPytzYdXK2fTXg6V+5SOabshVKx9VJsQNkyrTx5sDVKVEBK362C03SEjqhYG
x4CYfWSrjkbswAkyzeKdJQe3NJaLXcJe9y7DtYvFAOt1bJQShvUseeHX+Wts3vbXyIQBxRh1/Rua
om9uFZs/c8M9yRgyPZhwwDVFZcRS+iXLaxP6PowMODSaP/3gXNw0zX5qVfhd0rFSM1sSQE/UkGG0
qGHpUC0YUHomY9K9uGVXwWnOBkK09pafn/0EKKBoTZHwvLjtWK1Eaxj7CZqXcMqJ1qE241sp6d+i
6Ux4PNKHuCyeRFuo29icIFpiTR485LUs3UKUhMh7xhg8iJxI5MR7H1W5OC5VIocaqr8J0fGZj1pa
ZSux9iGOqJWosyofukm7AncKOeh66bdcR+6Sa6Vn5skdVfqOIapUIJGe+sjJcRG5OE+UWDk7dqOc
ZXBUYNYDZR+PUMWIBpH0NqxBa2nqU0rSUOyWYxRX+pmPOcx2/znNhy6GFYIhEydfztYi07FurSHf
zOcVzW4ccokPPUdTktbIYekbzXQAgk2nl7oSiCAI1g8Hiob5kuIH+ons7hxdf53rNPELlosPTsQQ
dK1GPlZ+vfnX/7T0/nte5Vfiwdsw/4bpLojchx87/bj5N4mW+aJNnjyEELsCFd8btS2fs6mb6ODq
JWYekRUtIhnE7RdZ3W6gbuh+OHiErlLT7VhtIKfWV9cqCop1iYCFFwA186r0u5FVAxx6xDS28tH0
3XFvOc1vwnKHTQyxohz8bNUI6UjdRI/CgR/M6ZqjH9e/ysR1dqyZzjYUpkGhBhvFHCYqW+enKSGR
HTYrqWQih2hWhw7fdrAxVqhb2WX0yj7zAAjvRa9aZ9Xy2sHrMTyXbkFwcfOieD0nA+YHI3Z0a+Xq
YoXgLwuinjDobGOsW5mufvez7iLh9RwyJBEHKBjyyeGXSTgdIvC+B3DEbFOd6BxIymNZR9JdDtny
5ugZ3Qv3rLMWQV5uqur6FphUHF3nOgURl9WYdclxOcrDkrdJSiiX0E2V7qIBDNr3egRxVdQtUM7x
qSqeqljv7h0Lodoq4UJP2ZJ3IyEjkJeF/BDvRcoRWUEhB9mDorFgdqj7VQ/UVHeINzTiW6v0KIBN
yRC7j2UHjj/JzpbXGUT9k2RYi9dgzPqdmsE1JupSGBj2IyprGEz/qWtGFhJQmqr7AhW9zDbch2RK
oKNwcqu41yZ0TXENL07PGuY+TkkQa/nBHqxhJYrMINo9hI0CwFA1Vy31lal/DYxaO4kqWypUeMn6
EbnQKtuKOpFoqqviJoKzUXT50ABjnjZU84VFtaFm+HeHLD2KC4s61+9WplNrm3oo8VhPP1I0BpGc
ng0TAsKpysCsfrMsadN5fviY5dsMQPC9VpTgEZ/5nz4o3GOnaFeIyONLj1jVXST2CNc/tFbGbqmL
hzZFxA1m/kiWQglIo6uhed2cIiMy7hj7jfnYJjC3Y+aifuTX1TpNbTZtbozG0Gjk9n4uo5BU7Mos
1tfE+dLu54Z6nhbPYWU/jA6rg3Ys8BUVjX53nEh6MIKzNxW0IPyb9Eb53mC1PA16PG0Lwfug/kdg
xtKvj2A5ikemXnEiS85MtCuCO4J3zS3Phs08osY88Ig1rlewIlcPWZl4jzpGskc1zJ5y1+vPoptI
WJKpK2SB8oMoir4KLOsboyByXBwl6kBUxEASoit7uH7tyJ5zj1PNucPLPZ40rfnmuSUsIVO9aiUt
SlLhyg1tkP+iGwyYRzz3/lX0YOV3lwNFOwcj4y8bgvogeY55Byxq3VEQK7aKb6Nl0I/WXTQoNeSe
co5zRhRFA4Qp+q2IWTCivCHBHOvXuJI1bd0GzL9Ra1yWvj62U8TMKmsfq0W4swciJqCz9B9z0BAb
5FmirWbBjLa26sLdaY4Gczj8LY9QPQePel2BDdUi7Ac99lBbixEVmrRMRMLaZUQtCzVPdexZbeQe
cngSYiHuxNTnQjz8NzcV4df7mtZo+aGt4RB/N0mruIhDn0QOueYE//WpnlBCzRTCKHIi6USg5JSw
qSVwUlRCXdvsHRWPdx9C+JINz/4ceDXFecssu8s3WR0xs9TsYifgw5KwRgbqIMqJQD20evJVn4BH
zYSkKaefgDYRyCNT4I+MAmI32CAxCsC7exKJWtT9iMBROfFv/Cerxs7PIFLhwKhSaB9Fc9uOIERF
NoR2Bsr/KMTNAXE+TjtY9uY7Zg9IkETwjIS2iQtR3MW5GbKX82SV2cN9gtwBCDPgC/pWGjQJiF3z
e2j0Xy5sEXFW7HvkvzaG8uSh63jKmvbN4raeA+TAdrWif/MH3dn2U1RtxGky58yMk2zF/13utsiJ
J4APy9/qHvdKQiXtLDfqpow8/VAj1HYytSw/mmwSoiIsV5Lc7DvdfIn514bRg9AH1CHzhBkCSsma
3IaQfpSMTVgCYp5AaekUcW1ND0vkEkgbtgW0IHx3W+VUwWzhFSaOLi2HiS+K+8uHGwNEmftmOhUU
ipaylqTExd6Pwa3wjZ964ktbzbhkXdmfKt/s5kTTg/7kqtOdS4ZviaIWJyC/xclJC0jHRTa1nVbZ
iqyQXhU5kUSWWxDt5MCGMcXOZ5McS64VAHRYdPzrwModKz0GCUQAE0Z0+psiEX94KTaJBrOMgm6m
O2GYxilGUdyOTGBORbYeMXiliTVslicjxulSFDlH6ZC3AsDL5J3BE0iiTWF/S2I0ur9vdOMcTbH3
YhyIJJiKHS6O3RhUF1GVuwbiDp7NakTIGrRC0cCUWp5vm2VfYqUqUR/VUjBgE2pszlqN2h0jSL4A
yXNPJ36IQkfGQCSiGAawECuB9KdkSdmdEYasV2NltaiiSGF/tuxsoyHTVWf9sPISpHV99Kk3sl2w
i1Fld4/t55cT989KPhHrsh5BNzZDcA4o/YDrfKsmLbjR6Jpkhb+CowxH6Zj7F5NYmKvnNmv87dWq
G5JbovCJSJ3C2DiwrJ7lol4zZeS40LEs5kVzhG5g2tqO8iPoe/UwdigImTaatNbXuqzTnY4Thij2
pkWLpfJ2QY0QJUrgUpvgHyFMcMMHl0kjfNBVxVwPyiBtXalGFqZVd3D/Q083vmh6fEzzHPsdkkRB
pb8XXYFm4RDvoF8KtgZAv6xuLr5Xyis+jiCT/SzbVAAy/OYC8SvxJCEuXUnG9eqFGFXAUq0hZQt2
XTFpRNcaUbiYKHBOr8dc7dA3tqtNDkVFZWNrbPs/lcWNsVsHqRSOH1vn4g1RuA4Q2HLTUIbXFInS
QMFc3coQ32ronw+IZhbtn9AFkS0TSbXuR8Peu3DdSHl9qFWfmwAPXaCb3GndBytedTpxMd2rY0+m
S4QgWY9Vvyw+3dPcoihwx1jmMY32mjQABJaI9286ac+KYlzjf/zG4tnf2gP4/VwyI7iJCNOxR9ae
OtgcG3o0wjf5417qDIfIfuyhQDrg8ZQvBNOinmGjwCCnPOgclC6Y+caDMNj2bBmtrUaHcwrUky/9
qV20Zcr+Oo0gNTTra+yPvw0a12nFh7Jgky1Z7i1Tm59FAjuSyiu6VroWsaahw9/oWyjmyKG+wSB6
yaIKBVwTnBgI7k2MOUHTAYWPkRyvzXqiFIFredWr9VeX78UGltcVuszogya4cGyuZRZOACfE2K6J
yhlg9DKuTSHtEq9yHwcY18fC/pHHqOp5svd9aKVdbbMR7JR2My0AW1Pzz8TK7QzH/yXBw7rKerSJ
lX58cwoMFhggFem3hUQivEZacNQULHlOKD/CuGCvtSHeuH77PCj2DiFcwkd8QrEkXcbbyg5Jin5G
hdLsxqJvNoMf5zvJfvWlNF0ZYeJuyzjFPtOmO8OUssvoc8KuxjIYKMqD14c11JTDsZG/s/P3185g
tdumfKoipFpL9Lqw529NJ39X6hZ6FgiSbA3R47p9JSJXg+wo9NeoeCYrVoPKeoR/deUgmLqqhz5Z
hZZ/MHRJXrVQdpmh/gqRWKETJAnNV8z6qJA3aYj6ig1jqKw0B0XzDNqGr57Tfne9ooTUKfsVjm+j
GkG+Fvs/Cc5NNpX6goTiS0u8JF4X2FK7swNl6uTbqPvG3mBr64fGwmRGELDpqn8w30BhYr6HnXHL
epz2sXPRVbolSnfVZFb/zOnhtkV1uM6rizs2CMimwx55XhN12dQ/DD9QzsZe/RylzTelQVBeroe7
HrLyb8aJrjfDEIg0Oo4+nRk6hWSyIWYYYkOPMbEuswZCsPB7y01alTmiwJImHfOeRZavK8W63nPv
5U1sYfBHUuCs5bsyMdxHtA3rLa6dcN0X1ovZJxstbZgIJGho4/gNjft4ozg4vKuyDlZVlXwlXhSQ
Y80euo8C9JKI3jRLhIQnnVgio/ttJcWvkPk/Qp1mr6qvrQkDXRFE4O67ox2ovzIp+pUE6s+q0BAL
LGHml9lDYeHep10z7OwEZ0GgEMtux8QR+YP3pmAF7RPI/rohe5LD4lZMhqp0mByxv7XKQnqh4wf7
hMpWrb6C967c9pI5wZ3zh9YPV0FmYi2ZAnULrz9mCh+FhBghE/I+uF6YNU1vHSrHMgkeLAIxVnmc
3ZIo+5No1rEozO9VwMar1+++HScbXY4PBKpgD3Jr9Fo6F1y93Z1q1Mw8qKo3BRHo20YLYeTp2mhj
SqjRq1I9/D+6zqy3QWXrtr8IiaboXg02dtzF6ZMXlJa+bwr49XfY+5xvS0e6L1HsECdxoFi11pxj
rhSznPzQUL4dyEZxOCJET4y1IFRK720rmKf2iZg3xtCFCOgCBOZCJzMun8tJ3QhSvTdObKEfRrOS
mJxmSvXmqlV6N3pR7FwZYg+jEUMbz1/mpc99+DPgwpfvarJe9Wq+jJanF1azsaLpuIDmzCzIcx35
k5plHSsw1k7VwRmsdCZqottlYYhM2wpkovhOQtb9+5zUH26UP1n1cJgsNI2qfIn7fNuhwckmzom0
7zYg2UDTjIcYcCCCNsBobW76Wc0OXGl9o+X6hCpv5tumqyRN3BlmHHxooAFkV0Tmx9xPH2RTFys7
V547B5BNn+jvXZF9S3B6RjO94y/7RbaLLtYIljHZDaJ4mrGRe7laPdQD8PIEDtOYoajm/XgUhIgF
FWMANH8GvaNuCRhAAlPrdtEwXMg0IkPQoT8ue/u3Ex1oCu6wZGwT9V4KkL8AlFeKkEReqiXYpvyg
9+UlA82z0hZproXrBpPl7t6LDkAftKFdNZk9vP0MsfyMPCImR5M09j2hGNUJ3zASPhtsus4VWYd0
dugK9+a3WvSHTJVvA78UW7/XBBEGpM/8xW2VPSvfI+KyejUMNm99dNJIpq9MPehTuZ2qcNNtO1lu
Ot4WFgl2/swOpxWzvYT6X4ICtutTQpdq25OnpnYEi03uIatgfQ5Gxjyl3MiEq1c64W+eE6GcoU8r
p/bVGvqD7vb3g5N75Dlc6j76MAv2jVjIiG6Q+buNpx4+aTV6jGZIeRBEfy6cG0wEwMaXlA2tJqlo
prVjqAiMh0Cwz9i57Jar4kT0aEsdkKj0qrhchlerp6m85M60gsNzztOpWzU2REBVIDgyiuipsvLf
up/aVdHn0m/cgcRITIdtrO5G1X2wDYrIOYacXUbj3uiosush/Bh6rrtl0DcWMG+7G48G3TvIKZkP
4s5ScqahTQhKFO0UyN1XGIQInSJaaAa9w3Y0eJNt3kYiTxYWdK3wB912Mfw7zmpMZeEXj10BI2rM
FHWjGzAbujZ5IAC+D2Hbc4Ojkry4P+o0DAcNEBm7MXPrhP2TImawm+7wIXpI47OSoHsZPtrO3UQj
SNEuIaPYzVw/p0XQMuDIEcb7papw8VCENSL1moiOwKCqBR3rbFsso7MjZPLVToD3cAcfxvpH66mN
Z8nlWcHXSZODUCoS5iQMxZTTpUkeNJYfH3cSqibye5akOURJ9UfIaLwS2sBYyXgOO4egkvJLg1zn
LC0uCY1EsDBxyOcsj0PU7C2KxagvT6PL0JB8EVBXRwxEL9TaLw5DC8+MrlkR+vQ9m+wAMmecTo7L
rcaa/cwZrgmD3M0tAqTSDo5q85rpDVeH9Kx2Uc/mWEwU43m2Eg41mJWj24iSv5F+dr83qyshy5zg
vU3y2azkWtPNicKK0IzEhu1gDfeKnOpdomT3RkRBTiZtqZtlYNCZappFUtDGY4BJ2+iswqch9GzF
0Rd8K9ipGZq9WGu4AjhplD+afp9Jle1Cy5hIBu6ZVp6KGowZiHuxylHbbhczav0OIqYrUy9dzGM7
uGhTh19TuSNq+ZAQzFrShAb4iPYuq9dYGe/TUYiNWjbvQBbuhnKB+FxdEc0fjSC4enI1zPpV/FwL
m0oIDZRDk2DVqBF1Z5WAmUSCXjoBoiWTaEhbeqmFuceacYWYn+kAAnKUM5ntlr4Rxvykq9ahSbkC
Y97hTBAqwVTy17TD0c97iMPFOtasILGmj2W6QznznKNIXZEL0qwLjfeJKPETTgxkIwv7dQuvUj9f
W/DmqwKZ76pt86CHvOndXtE2FoFHK9dUHkUlNiOA2+siVa3goGKFmhFQB1e6HOkfGQubYuxBB76P
sfGlW8q8CfURWDIWUoiGbE/zHLwdFaHpcvZXCt4BChNiE2P8K9T4fRLDSMqMP8Pqy5U10e43oSax
btJCNMEL6uolcVQdqpztZ6ScrhSXs8Q29U8aLr9kKNf7MWNqrTO4n4kqynTtAWBf4SOVwUBpaL6a
Veb1G9YJPWJf1xnsO1kgTLi02jRtbW10qAPS2gM110FP6d9SrQFH3e+VhLOtasWqy+vnNC+xI1l3
gDH9paJ+lr1Lqi9NipWVx4EkcRxq53KykLDX4mfW3O+6WFIfIVvNaTpc7FK+2538hiS6XebZs3Tt
o5oSE1qyBNGL+SKcWhM+iSw95iBqLR7HzL4MnYMtIy2OozMwQGlUBtnue2r2JNoXxlPYPwxCBdUN
Q5QEMRJ3VDv0p7g85qY4CM3i0o168pyYY7Sqfa7ZdYxVKf04Ue8JHHnWR1Ix3aHcRPH8EIfmiBbQ
vjBQIcAlDWE2L2+O++BYCiIR/criK/rJ6/uUApsCE3xd5Kd65c9QbIk5X43twLwhDpS6PJb5M9g8
l2FnuOWc9No6NtZTqrETGzUO1ZNyreiW4Tl3XQSwk6Yf2gWywd0BzUlpr2Wjvil5zqhl0INwgrk3
hYTh5WDQGnvworH/jhuk96axo77oypwCQ9ork6qS3Zc8q9mOStqEOpyTUpW4nlaNFj+GPITcVbwQ
bW7ZGJrnOOnPbMdvMXPKeR4KTxlhA6auPu/s+bUSSb4O9SAXDKRLfKh4UKO1RQ5MJYa3rIyuHWp2
/mHKf821Wo8bArOSVqPTSl6dEqSYSGcre54m7t4mqd6bWlJyjFbPmLBjPBwTEu3aLgzlnzokIyOL
61MfxRuDIJGNO0/7OtO/cgXDbpxCfr/yhpr+G0XSMwPxaqOgUVk1XPFrV7HZG7pcSlJ2p3LeuFCA
55l2O3quxg+zCDpbhS2wwYmQM9VKO7x/eUgvJEl+qjA/qLYC1DytSRYKTUZPSbeNAWysEC3Zq7bS
f6QBdip/1iy7JHFL+7A1ZWsvE/0TFzWPUf9UFahTeN0/8GY+qajlptHj0wJyGLJvlnmkwUIhWM5t
TITr/cTdlEsRw2H5iSQG6ff4R77lKXSJWE5YozSCzovRfnG1aT+3wEjgzJElb7TnsRWfJf8skCiX
JHP1QLlGLsf1fMhNFep7Ug6bJGGfplL717V84RpFBoKo/rocWus2mgO+jyn4EAG+jXfECj1nmq74
JGAFLxhJw5VsQtRDP+702jjGK73tJ7sYqDYRppoLijOiq7FO7PPMZZvKEhUaFLxcm4hs6fU2LfKa
d9XSPxoNLVWBZoKG7UPFm7cqpXFR8oyWoTDeRuaWWiRHn/SfK0/FjQ6xKZ6ixdpqOQW6iAjlY3Wi
AoC0xx7W0WG3NoOB0BiSMA2rezeOLvUvC2/I5EfirJzi8ZILdmpWi58mlcSiCPUtbglqmPWKPCj5
BIA036Dhuk/t8cBYAaOfkp9EHvU+m8CDvJJbZ+NR+4xK59MeupdO5cTMzBeyLx51q/RFRE4hEcBQ
wAmSne+6lqsFWxcK8W1nqG9Db34p9khfGaVbZ5Bdl6o0Y1Lu//aSGDgmxl0znLIGDjgLADK4K7xZ
ew+vm1dHiQ4LpEKQ2odMtxYad9133UybxlZeciKJV3ZsSE9WFN6qiZoh5GyhihnKysUqLtSVKfK7
Kuy/SoGFIh4WoJTIn9rh0c7F3iisztOVgZqqRH6vAqieUkXxxTWfd3C1NVZwoujT6jsu4i3girs2
iTdqZv7ETkufqmUKSJIqUYpJoM/1KbMIFG2bfFePRKYOar1GFf6ZaR1yUZ2EbjNZpxmD57RH/xaW
gIPNNb/CfojPdlIiEpaHUtHgO1lavML0GErjIeyxUITh31IqTzpRQpNVxU9K9gEzsTQX3VMiFTWW
1E8z7DHf6LVve+h3ups8VpLJOg7Anz68vtlx/jFr42tW4qsmbQH6VcXfnMjTnMljlSLPC6NPSohP
glXjlV2NG7OeP4b66stTuZErhYsicKlgj+uo7ajNr53KKWCKF/vGTGtWTXQC4HW6CfGHa5JIkXXl
ociJU6rMh8KRggm68r5E8qA2IKTd8qizhAvbCfqqcrxCArkr+3Uik7ckb4X315j1t2nkX2Fdo7XU
q0sBrbG3CxYXqyVtyezB4+2XUq5D8uNROeHV1uo9PqNHXRkRp+P8xWWxnSVYwphs0DRVaeoN5cjZ
iOZ8EYavMlOFwRXhBSmlp3r9MqUkJSbZZonsPQ7KT0s0H/mynEc4X4zVrCNXyKuVQWtTBt8tKzSY
ThToberZckBwrJAWlS4nzEt3UGuXoDGNtQnegPuPRh5l7jk6V9e4qOOWTAco+sjAJ2cAss4fVRvu
w2TTvLHpp6wMKjrO4vJo5C+DyHwCVO/buH+LR0bg11NwmYmYQliibiKLEwX/xGnJw4CO+Fto9yc6
t+cQUD67BHxoeaOtSSHa56J47GP9vZgswUYvpqzFT+W4UJ5Ez42xTB5vUoFIpSlD87jesht7JFT7
re7Tb3a/T7hA+x3YfDKVl9DH9/Jm1oe2Dt8pD9BjxJQoIY36g8Igp9UIWxlmM1s7hb5FZURbL50N
SoYmIh9SOVR2rZzYa75OBb3dZbA35GWXfmVakj395G6KBRTNIvJsW7bHslIYEPACaydTvtn3rma8
ECIJne20KPgmC5CVhGRFkxPdjYlk0wg5gdm+4tWpSWzxbAZzV2h3Ss4Eq8GJwCTCZqPmxCr2DC2Y
Z7fZYY9LVu1MBtOkGcWDMndA4+2sC24P/3kODH3KddnloW9j4QDEX+vcq3rCxu2iIsvgmv40vTki
AcZNgIVlT7PXuPOusrGkY3L6sOgjawL9qW0Mypa/Z7NoFKqDCOn0AbFna/Oy5G0XjFToreQeNrY0
IJP+kXzhz6HPr84u7j6LIndCG93ADv9sMju9Odc+0ZFxr+mQu6WqiMg5zt+VAaBqZVDaW1L7DUuH
i4YKuwjDLyMVg0eLyPHBBgjXAOKslvxNFsuS09wl8lqyxco+ttHwhfZ37OrfY4d8e2YRDodwB4kZ
QDodq97VX90M6Le5qWfl2Fx/XHKdwBgW8ikJ+d51XuDngT0sSZZYSm+c08OiWg9Ffa5TMa7SXD6W
EdPn3HF2bS1oadrnTMdNbjs/7WQC8Y+a+9nML+l1dOAqBW3Dqd0LNZJe1xpcES4p8LjK7sjHKP0m
aiZm+L1PcS25rI1dOQoCdUx2b1sjigWwCZQdqgWRQLNrmKiZYUNojNp1atbnNh3fpuIatDilYxAa
xZ9Mlu7YQ9qIaG+rJjtlI3K5wc4G8wHDWLux+pbM9tGN/vTOYCbbkofmsOGsE6dkeUwfC/kSGgl0
IYc9WhwZ0QqL9WrqYTlM1eQ5bsre2TbliplqkCaq9pq5rNawY9nd0mKZCvKhtGQvBrov1ihO7LGf
LLV47QonXyutSBBaRG8wRrCwO3qAm0n1EHqwDF5FhzaxQ3QOaVIN3rXtuR51zOo6/2P9Om1dFIIh
zSwLCDLlu/S9wSxsozrW54KTv5C0KsOR4QoIFSzuTNxlP7GHU8hdcsrc8TLL0nA0jU9aDhBQNUC+
jFWNrIqGlVn/ZGkD+6WU23ymz6zlprvTxa4v+mE1RwymuoXmk21nnwNNPu42lbIqET10eRXvonS8
FtD6u4nFZUW3MgJ3MrX3alEwWNHNr+o6ego/GjosnpYp1K79oaNniUy2vYuwBg4UI5fQ4qwsK5qd
g4rvZDyN+Os8NCr12i1NKOkzYw/rmlgzNHT8kmWQzMs4YSAjZEEbQ6mgvFtNbTZcGjLT/Y54oyuQ
f09f/hiZjZcP9G0miBqapK1JLVXv0rGB+MEdIW5E6DVDoh57qW4KasrVbOOcThYSy4V6dmthBEId
mg2EyN3SpPbKysp1rBPYskTcHKJIdHtJvz1zELin2fRilYhM1f6ZqRn//3JB+kNHNky69C6vaKuz
b4VTm1pEr4wbWAxQJJoyOfQ289OmpWlfG5OCKRYeZO4W66U3uBnL7g1Ez7o0r/VnhTVuGXdmxkqa
J9VLaS3G1tYr1Myimu9Ed50JtchpiN9Aw2dnLXVtTp443o21iDktFCkwYHc0ArnQ2GZZ5kuRt4Vn
a2XogVwp0XLieq1Tj8i2EgDU9ZI85xM/Ipu5hI28NT0hxDVPoTmYIn3tLd7bUOutbZpkCJi47LH5
vLQWf3Fj8iPxE9GJiSyWNUYyljO+mq6JsDgrDqA+p31UXVRaKJxR5Srkv7KOsw7cd9ey3eNna/W8
IWhkZOpMlWUz61lbTl15aTRuBRt34oULIlYHUQYMiw0YMRt3PFYx4S14ZT9VS/QPhR6ux3R+NSSu
y9Een7sQrycyoDYoCaJhie7PU7JwkPInSAmirRN91YY1+LYz3EXMUGkcujpglGimbW7VP/CbeYvm
9H5UB4XwaQcHzOgQu1FiTGhq9LQ6HTqdsJGBhM2SM9kMwa1xIeH6r49i7lluplLfASqpFsoKk3NO
1NrPFJmfqv43TssP6BnCLQCFm8390lkqZJyQPnT4CXyL7xa6tVFzHBSMDKHXdJhM6HsocjxJZswW
KT5pPK67WHl3W+GsB60lcC3JqiOTP3udLw7peIKZDmMvT9WodNjnYO6lYmVfGwD2ER5MjMzntr1L
jXC+s0KV2QZbH1EiybGjatoosODRIT/2Sq5uWucexgWFoTq/jJO2XTqVrvDUPvcjExFL9p4elZ03
SVejUMwXfvvoGHf9e24xIjP+9DG5d9jtswnmrjiOE1IjtgPDxAA6dhVq9m2Lb/wckUeiVIRZE+7k
y075aavx3YjI9crDYzagrRTDj3Ro6NcpLXjUlU89TQHy3ly4v6VF88N4HkO2hyn0hjUGnU/l6l6L
7Xk/2UQXFGl6UUQNPd+cOeWWulpVSFF8bWTPZ1+Z+F1d/qqG/OpHlYrFkluNtSe4QrdllX+h3SC9
Evop8152xrrdPvAXpZxVcUr7xcyDGAQuYkM/U9JtoRLo3IbGfdO56V3VcW4bjR/xJq/m2kUeyBBc
a1xzHfdSnmpnbaCe9Z1JkLYxfM5zdeYOm1IFGytRY59rqxIdSL2Z06tht2ffQWgbAvml/kkxWbFV
SB911Q29uKH1Gldmwmc0TvKoGs6lhTNX+abXLj+UaMv0VQXtJE5jx5htmcpv276yWQRbo7ZDWDfy
X9HUJYjcpTsn1w8m3bcCJe3d7Skrb4gyovNQZxZ/bXeNoAmnbYH8EU2uzlpKsLqjuFD823H264Z1
OKy1p3RIUs4D9bUDL+Frum57kbF1LMv0xeK+RkkscLnR0666Qq7bkI1MIfFBpKt2qppdM3VPo10v
gZ4ayXps89OEZIzZMdM5o82bgIuHYGNnyOAIT8xqmcRRwrHG4tIHU0F3eG203XAaa+chL3lDyyVf
FbXWnnq3r8nw3jjc9J0aJkvPeAPq2LkNZ5r8tBn7ePqSgwZF3GYsnw7ai2GhLKy7j7qB5IKji1Ko
WLutfS6YiPn1IjqPonUdYh0cGbHCzLkGbcjftJ390Bp74gvvsnaYNoC/US6GJ3eJjpHFXoVt2SbT
69iTSkY/RpN3GvkDFDnTL0su8CjbudeM9tIMGW0YK3rJZ+afgvtSBEG6Vea/ifzgNDS0U2Iao9+X
RbRRcpIRGs35s000mkX/MvVjuBJgkD17Vj27m1mfjeVHTM62NYjJTv9sixN0KfLvZsJbq9o9tZ9C
iFE5R3tp1M9thpii5+TSuyd8HHu3ReEThfE6TFooHoO+sl3xfXWcUIhDJ+lc3fBC3T7oKK9z5i/r
MbJ2LpKfO4yKz9o1ZjyqFabtFW+ALX66HLMlPqKK5utmCh2gNmlOXjJzat0mowgWyJ1VzefRYHpg
ivA9vkeBwqrihXJZDzrS/bE9zkOWB8gydvMYnokLwfpCLyLTJqQ6Nq8ZzfNrUZq/7TIdhRjOVKlg
i+N9FnIEZ6eCIKjbZGLg7L5WZ8xRzlYaC8rZrqBzYmwbs99pEznoxfSozIt2HNAC6eiAN1WyLVpK
3N41fvXMGFal1b0qVb/Q58q4GfC+6TgzG0RPrRPve2Zp9Nw+ddH3B42w2DR25o3S967fLZXnipiz
JbnkkBm8iLW+agOwSjs0k9zKM1XH319/5BZxYuFkkDit/Ebm8JmJ7Ktv44WzXw9kw/9FJIQXkre+
sZbuIzJoQqbp1U6fMkEzyHjSKyfyBIgyOgxMbE3e5rEdNwifWGHv0j595v//YH+1dev6Ef0C2rQ0
/TtXXSmSbZUZ/U7d9NDp9m+d96/O3D0yhQg9PVXg5NsEZ7kQpZqQ7YDQruod5qgKqcGWQJJN5IGz
GoqlYcuvMnW2Q2MPKO1LC6XjNSU6ses0q+yx57NTy31id3bjZAF/uJuNObC5gsqoCgoW7tBS3owh
+QNuVtJ5bqagUpG1YX+P29/S7l7JmaIbXVbnRmy0kDsnazp0ZXdbiBH6cfmlZw7a9Gk9OAmSOlXU
5DLgO62v8TPKjMAu1H5s/ZeBprOOF/c4IUnzSw00AtLrpFHR9Lrx3WQu2ipN4mNdKaRWGsXBwq2W
lU0R9LOprpHNmVQX0htKK9DkFEEbqxsiWJoHnReGsMbln4m7lk1phKOTdMcY47Xb9KzwwVynv3HV
XKFT/c4oFf5uUjmFRReH8pZN2DUDbZYv2hK7ezob3tSRPe6Yibae7PIprtt7YyAIAkw1v0biywKt
q0O3HL+3ebQytkIN43IvmVWCq4zsAFPvgvwb6N9UM7GaGGJMhDuhnAqaXqnXsj73i6rty2LcyFKJ
/CajKKu7bVVq1K30hJMy4b83lWsnXo5JwQIUxk25Vuv+LnIIbo9UYhdQHGmu0q3dXMGuPL7lU7tu
x44SoI/uFY2iX5bVT8RAr0kJo3QjJfGVWf+0+uYs1H5buPm87jXq3bzPLPpBBmahHCJLKO/7yPiq
xT4yWDXJCbQZh/25aBwqYWJzH91fMlI+aX6JxnlhghJMxMDhadkbbErjiDJiivQzhpVzLNVzIgfU
HtqujvJio9EesArrftLdq5SHcrRuCFKc0brWrf7aTckTCkvKUThUZj9i1CitU7kYj6GRPgjWlI1j
D0HWLoFba3chd3LMot5QMSAjmnKdpnQjSexMk3alN5PhI6PkkRNR7NToYrqCrjle7qSKg3nUNnbf
U5XQbHTJLFjVSn4QU/sTpuNP1jGrSJeV1jzkzTBw0WD5C6s3PbZ+ksn8HcYKXr/uG2peB8DvmZfN
gBUadu1W/EVLloF9XbY0z5SzUS1PsWm/pPa0VXVj18SUqkqvH8DvYPcQaHQGbohm5wyrw58mlHWj
1twwQEOMrtiYDXdYVX61JdjA7EsYghy2bEdT92LZdOLyvnpdQtdv50UEca89u+SwNo37Hg9XRXwS
HxSJkAKhHSkQxXQwC3JPK50Gd+E8q1DchrA6AzwaUV6Nj81IL6aPMMNWtnXEOEagXVg/FBgZVu4y
H8rB9ZPFJEWJQ5iYHAw4KYxZnY3ptA+GWXy2HVllimrD2keQpo5PrqC9bLjYCkznUfYaBZvps+Qy
gYaRgAxXPGcEdGI3AS9mGu1nqQ6+gkq1ITV0SvSzpdlkhsINTOm5D3W4vd7ymAu8LmVmrkRc4k3H
6hM25qUxupPZTo7HrJFtN6F1K6Ux7vPB6tYlmh7poHyc+r0+MA2OGKe0yjckB6Ie6a2uZAtBEl2q
bvOvlczL81xjX2rvaMGzNiZazX1tCQZteClUWmBQka6O9EDB2N25FkUJhaLErXIdA8KTSsBOqNFM
c4DqN+w+GkfbDK04DLYND6UmGTJjzQZoYVc0NIf+KGvRH7UqGY40IBbGelLZIh+Rq06pp13Rifoh
FUr2wLb6+vntiarD/winiNumFcKCDONI81pT7YL/fJkDlWlcE2vYnG9PIQdgDmGK939fJJVRyjru
TGtz6eoH+jDNA3Kxx1oF3nF7yiDe9dS46vafA65H5QSYbvhtY//fF6KRjktf6srudhxi6+kyNcTX
X1/19gFvyTbGUMnYmt/s9lxndb2Hws4E4/Lf5/LE8TSgPufbEbC7ZtQuKQ1tM5NnMY3/+cDe7uKI
Ut79z/OC2gCUjmSg9d/jtcaCYiEOzEn1079P50SrnSIURrcXvT2fVzPRU7F5z15kU+tNeJ+S6fnU
hAinqlr2d7eHlltl1wy4ZZ1M6fDktlG+1xt6iWUkB+4cvXMhA8HLsd/0XmlPR6my+N6+dW7dzosQ
6+1uD9PcTQOMDcL/54WjUB7IKqRpdv2xbQ51LtP+OfT2oxy3fmXqIo63nyQTIhuX0IloSHC4HJpi
y3Za8W4PE5ynR+nqz0Wj8Huo6tlotO7x9joa30kro20OtxcyS0R9TemGm9tX+9T0ZjS9uGry6nL7
YOZNu8laLi1QWXHsDVYF60IWnXf7Morm6sIPTLYtGcys4tdjimSJUV0x1Pr3dbJuntgPlAFNCn3T
90ZypsUebyo55feM4K/Kgbq+gKiz/SpKxocMpKbfQVV4nNvG8kLcN0/UXq0XSSt/6em+cd2Z8jVe
4NnZuWm/lZNZrnJlqD5EW/8SKotdsi1fnTEtvqe6xDaYGj/lgpA9d6q/fqKiKJipMOGovFGtWTgW
9T6cqGhW7YFuFZLcAgqNsFLkB0QTU+6MHL1UQcws5JdBxN7ol+Ynb+2LjcL/K5Hpu1PG7afKnoDq
rXPfdWa3qyzN501SR0SjuFpzIUwermZuswRdA5dvz0VZjaVyUSh+xqa53L6gRZrNIhHW69vD2xfa
hOZQGuUK5Q4v9c9xdTStLSRm/u1hf32Bytad9Tg5EPX+72eQ9Vwhn2aOZsqmir2ltdWNYmhQiK/H
3F7fZSYYTI05/vOr3r5QduEQlB0zrdsht9efFBWd/xgz768a9Gw40rfLmBEXyQj0TFpQsR0aMyUS
tI6PXGbKulem9BGIQeK1mtl/FLly0s1aRsyIL4sTxn9NYX4i8HZfpaU7RCD32GalndNVcZu9UlbG
3tals2HzOnL9FzpzcWN8k+H4ZlagXGJzjXuAf9CSLZfSrq33ydIrL4rk8uBqSbVxrQLcTtGNd6j7
nYDU5vBMrGnnG02mvqAoTAEmxfeNmj2Ui66fjLoAtGBYktEEs8Ahi5sTJw6DoqjKThlbp8CAtXDM
MpEHQwMlJS8ZcBWZnI+ZafSBUaIqKAXD/0FoxVEbZj2AbBMdNVe3Ai4U+5BlGAEqFlyusrsS0UlQ
Y+3fGmYaX6hGKOk02/qO8ju4EtZPzz581fXR/HA7NDEXha7Mfw+dxu5/DjWwOT+oZHwHY2+y+g7Z
I+qp9ED2WSBD2KbQlmln3J6j4RmMTS3jtSQu1K9blalfKC+F3pGsnIbLWk8Webl9IF7W9gxwEpvb
Q+16nDbixI2M2gxqljaCu1N62VB9op2eNNM/3xenNJUdPWzvGIL/LKT5Aaqi04/W/76vXbA3+JTY
DTrbihQVNJYSMzC+hIsBVdhHtDOtb8/JygkvVPdo9CFuMhPiuNtztjR8OYNnuj2ScVicQJRtb49u
L4Q/zd2mpOchZ+Y1bh9MYYYEN3MN/fsces6WUa6l74b/O475h6+DtjvfnqpdpwTp1m6rlgj1Kc97
X9Ul6goaKP1GSQX/O+Ig4zVuRPyYypLRy9K7s81tASHA9Ul6k5n3z+OuaQHw0cf958jbQ8D5tJqu
H/59idsXKjPqzxYjdZjTDhgY2Z21cFa3t8Z9qeT8EpyY/58nI9NSt4pGi//2jbcDbx9uX8CHyjj4
+s3LUiMfz1xrF103oE3cGqeR/s85KhpkLVADP+gadgx5zOperwFVmAt+nGpg4GjY5W+pV+4liTDe
uA399Nvzhe0+gvtQH91ruds02GKUeOD4stpXNVQocyZtOpzLZn17fojZEcmhfmWKYwMnmohXTRld
FiaRs1oslX1nczatbp/2M8ml5TSCMjeV/e2pNs346u3xP5/env3366OLcS0vlL//ef728H+eM3VH
2xVNtpYOPVRyr+Z9rM//+aCq3SUZ+FsXgV68iG3zTUsxH6h1Vn8wtPsxRW19Knb50mtavxOWIQJH
S+O1WxhQP2DAv4hKY3yGw6PUHdbTSIPL1ObJK4mXhBqzYKLKUNadMe8dKFvhnBo+qnDWv3I6zU1T
/M41UM+h098is1NRkFYOO3ap3MnXra6NYEXV/0fYeS3HrWRr+lU6+noQA29OzJkLlrcselI3CFGi
4L1NPP18yFKL2to9fS6IQDqUISqRudZvSN3fqIMRbP0sZ2vdQu1y9exr6Wlv+JMr9whmF4dcR2Yw
ciYACWO3rrIyfelVkmhCSbW1AoXri+0vuEC26l76Oij3WlWnaxWC2K7oguzZFWJHMDL/qg1GAevJ
9w9Z2Mf3vhn8kC836S7/wWosbp0i689+QJZhnAfM7wMEJTmtGGxgbgfmBjnJ9xhJ0pM8GPnYnSqz
A15ruUgcKOzSKwCSJ0OPzPFG9oHLOZ8C04YDZx5+Fn9dQnbPyvIly9Ji+3np1AAWbCp9u+oqqAHj
OO3QbfHOspQnENCcHtl7WYxrUCzAU3eD25wdEoLtriECAjpMjRZFpdQvoievGudm9eZM5K2jMW2+
Fmn2Asxj+IZF86ljPfrR9DaUrDzAwb6YbgoXmsCNwkZ+Dkd7AfyWbAQh4wbmTLfP4Im38JRncbnC
qVCY07XyJsJaeiOLnw1JqmT4IIOz7Al330bPSo+NuIEg9dG1w8pbNyUQ32G0m11odHtZkgfZxZr7
yWI1s4vMISBe1jp30agqu9yF15XBUmeX3iOioEO+WkZzs+xTK766SFNiorVl0YfH6je29Mr+OkTX
0kWtB9bttTP/p7OGs4RVW84dhCEu8us1ruMHP6u5s3iNBkjBYSzbYb1owWHfB0mW3/vzliNSa7A6
v+rcpmuXCSEwoDtIwsFc0S+16rrHSo/rI1yWF/bE1qMKrQq9MftSNg6SsjF4cocb8SgbLVTtl+BA
yq1aghNse6Pc5A5417Q1gqfIL5xV2SOOoMcjPCronZjn9FDdxsx+nFJQNl4RKB9r8mv+R96zJDXq
1nrMuNYKgGxyHC0jXJZxCoEIpMAD0czVyLUuhmVYD1PtEzh1dHaYkOzYmyPqbphtfCNbHYNMp2gd
/0h6HoHRKErPZWPXZwfEGin0OnqvnGxf57H1XBulA6ciQA5kyqKXUiGAMHdw/jqSXGpDUN0N38GL
XEfazFiLUjT6hdwSEXenSh+HFIYSAp7RXez76EZpbUGKJHU2g7D1Q8wzAjhM1pHRjosj81u7EZnq
nE2+n5WTJMZdkWJ/F6mK8zjOkkXo8d5Ulelums6fxE02ezB0jtBOpDpTApeobs1VOQj+Uzkfrv3a
2izwtlB+jpAtrRA4JA+mjwUh5HZy3CsQid29bXThQ2mjWREh9LaSRXmgg+nY3T0r+5kFhPDQZwdZ
RwfNJBxIBGTY+V5n4kzbBwc7T+vTEA7ZKsnS9lmP4m/yX60ZPyJrCL/H3KsE0wVGF/MYF6migzmP
SR1iCnVsNs+TMacPBv/DzK9jci/VbnQ3+zmmssGlJGl+gFLlHbRWeAdSnuS3Bp2ERBXnwTrh2VDj
hk1TLpv+PGURbCyVLlqnY5V1mBSY8Phw1b1p+PSoPOOjLgJEGG4s1eWYzxWfhzaNMAAG9fo4QaRd
dSOO6000Gsci15NVZMXKCyT524G78LsV9RezGYwXeAs5afHmb139rLuVS1czHC+lF/3s+sdVzUnF
Y72oEsKIX/U6N55Uvy4fg/63QtR/1Xpbv7Zo3m8tf44pvXLYNLUPCGWqepzFG3XkGQvjn4Soaq7k
aaIhCBDNh9KLUZh0b1V0uw51Mu/X5GmOBq2Cp+pfa2UZZfh6PxmErD2h7HMrOEAZMTcpqeI9WXll
L+shvhM8lZVaNrroIs+9Sfp5+Y3s1dlaZ21lh0bWylN5qFyLXJnTxTclyhk/+8sWoQVfOq8OD4J5
/hLw09imI4E5Lavyi59r+UWesQp9bkmm7j/rRz/Qtq5B4l4O/Wtf0KY/+7Zo996gcdAhO+wGJ3mw
EPrkPsrMlVNlaJe0HdxvefrZpxGkO/7sI5tt1UKspcdYJgJmGDwqiL8f8rxViU/Pp7oC4kueyUMT
8OwCnhTefNb1uiuq02c5sadkHWfomMnBUBxRavrjOoQrSdI0jc105ZIj++0aLJycRS5GFXxNCVcL
ub7eiy4IGeSXQA3zS5UKB464byw9oWe/N2zbHgG/z9rSMJwlmVZjKQfKA9LK+aXZ1nNPWdEM4MNs
lhwbeBoZTjMvE+nGE2YI1Y0sQmUqNo2B0pIs6iaUUQWu5lEWIzta8oDUH0tP1y9JZj7K6iFCu7U1
8ZCLRS5eGo1UL1sIZydbFUu9xUlzusMo23xo8ul6aS81u8MQdyV6Sgwi4yFW6AqxH53flpaiJlhY
inEe8FV60X2cSf7+bs353bIMC9dkksaXz3crL5nwbrMGgeYKlv5GKqFnPC7WbRGAi57F0q/q6LOe
+mexakKYaB4QGtkqG6YxZWaX5VTN31ItzbeyJLLqwFQJxSfVVl7MWhdaYBRd0HYblw3x7NXYOAIo
U5gtfIQKzgVLIayTfIv0Q418lux9HegYIdjpyp19PaKLpTTRBbxZwNZiuEvwvzgiIH/olNF9UXVe
XngjrCPPu1R98tTM1bkHz6ZOSKe3XeK+jK0RLwjER0fZ2toxnhgieQ400NOticXOOCjuSw1pbJ3X
8biWo3R9IBzZxfHZU1LveYqP8iVdpVePKL2SAZxfyo9jErl1rmxkUSTibcJ3Fg2rpnxsAn8lX9Jr
yY1pE87XXZ/qzyassSRyT21qkPFQVcjFGFmdcMp2TkNlkXuJNdsHF2o+CJGayA39ah4VMAyfQ6Zp
EkyiSOxbPFoNC9ZJ2D8EYdc/YLRE6DAFHOoHFJG8wUBmEF8/e2id/zTERnqS/XE9aTZGD9FSFuv5
gnMWd76WHDPUmbVAU8TbeIa1aTtR3445fHsWAEDta4Vfq4pIZmfYwffwrgv74jseThk4wWD2GjBh
206tC9F/iJ8su3n3DCX/nvg68Be7ejV0q1q1KBMeiUbap3LSKjyQPOdLrFRL2bVyyfPpg+reTyne
cEKNeJJY9XA/lV5/I1/PhqSY9nb11S+BKirVyGJMSaxDA6lyVUS2+wJw4CS7trH+1rsqHETd1nhT
RHTkZyj8oVo47KP+9RkS9lDXz1BkrKnkZ6hhDT1FefUOfLdf+1VirlM1mbaAA7KljrDHkyz2dZIv
9VDVn8y2+dk6eYHxW1FN9GpL0ihbw3YmT2Io8bOKT/pSFWp9Bgw/7CotabbIJqMjqkTp0kE371WI
/gUItPnDbQ5NqkwfbcU0gQh5DKGc0ZPn1+eGeGbRIbgwGPnXIavCDXpZGfJ36VAeicxhGTWf/VHs
EHnGZthsF+wD6F1Vg4AdgQ2032b2OdWMlT8q0ZG0kbtIibuuZH3l6mCBIDrnR8MqVkU7YBkRdIww
vAjjF290rxcYdoZj4qqlzfZ6jqMeTRMs6Fyq4gAUT1GLa2Nfh9qqrnsUCeYG2UW2er1eHEggoKIf
k6BCCWyd1oF1Molvnuz5IIthOtiHCXNJWZL1soeWkT8i6eOgTJ3HUN/nsUOBx1FoZesQ15uFFGCH
6fpUIvT/EAUAJhsNnIUUQnem5sn23OSBdHp4rS9TZ9FpevMFtQ3Y5v131MZ5hgF/uQtK098GSAdt
3DDNH5KBJEerqP13Y1AXCEB3X1VUm5bIOGpnpFNxQOvSaD1WSvNcq9pTUCcDkjoYZYnce7FiPFRi
zUmOXVkNeIAYAtV+EVzYY0DGzoM7aOXD0dBb+86aD6YObtEq7kQc2bOiWHcCgnmA/wfWsjaTeqdP
LCs++3dNE63Vli2brJPD+hAUvoi6bCOLskGN6g9k6639ZzcHJJXTFNkt5E37Lq385tbtlcVnB5Rl
WJrF4tvnZRrDqTbtBKlPDpINXReNyyQNfSgXXEjWaW0+YnYdZTtZ7AvfXudRCRpCxRvHC6wXly3d
YfAAAchiI0S4QqlG3cqikxRPLemuC2Qq/wGG+rppO+ulFAEENu9eG2PzROoCCf5A/QEMS93EdcmW
RtbJQxTlzRHOFbRl+qpTYaz9qS53bZ+/gQWGeu75+lJT3fh+ELl1MfX3jtgCxBnsKnbImEF5nRuL
ukjuVTNSlyrZoZWsuzb45ZshdO0gS0gpWhcvf5fdZU1kaeqORevv14nTQgUV0Sqr2ul7iKRt8xbA
obpeg80FcO1qeoP84i5qj8x0TOpfmyegCL3Xh8+S719Lcq4aUbn4bOv/Uvo1Tk5yv3rKceSchgd9
IFc9T4C/el5fb26bBXf+zThvDEA/BsMuGERygtmYnKzEv+8y0W+RY0lOn/Xy7FpXjSTMBpANdP+s
zmtm+htZbqb+WxoAzMef4eRnVnGSZ/LQVAJNFT3tMBD7V4OvqdH4W9l0om2hBtk+HvChvF7m8wp9
o4iVFs/affP15UFei0VBf/PPf/zv//t/vo3/FXwUlyIVQZH/A7bipUBPq/nvf9raP/9RXqt33//7
nw7oRs/2TFc3VBUSqaXZtH/7eh/lAb21/5WrbejHY+l9U2Pdsr+M/ghfYd569cu6atUnC1z3k4CA
xrncrBEX88Zb3U5gigO9ePPnJXM4L6OzeUENzezRI/S3T+RaO9f7ngcM8FrZRR7crHIXeQ3et7pR
osFjoYJJQLoO4sQ815NlXA/ZpJ1NptY9uWG+a9SSzDOo/HKjaEF389lPNpBzw0CziJBMLiOCola+
rXJ3OFl5Np7kmfHrbO6BckrOMg7cacjW5OTr2q6NuuKujIDS+qb4reTl6s4KPbH+z9+85f35zTum
Ydum61mG6+iG6/71m48sAY4viJzvNTauJ1vPivPQqekZd4v5HPZ2Q35jrqlWlsCZDNjGiHTIfPhZ
HdcesoFV458UkpvLzFQtBG/G5s6LnBoJBepG37aAk6p9CKvvX+Wyq79Vad3hPhM+V8D1byOy4c+q
/pwmbfdkQJq6T8Byy1q3a+OT5kMxlMVUI6kyGgri+fMYC+7BKkibGvJ+Zz2DtUgXk5OnB9maF8lv
1x/L366vGOpu6GqIlr6G66nvt4h1NP2J6PN//qI9429ftK2p3OeO6WpQvkzzr1905+YuC9Yg/yAi
MqAXw/cnv+Eg8/hSLaQsIPahlie/48/moUAWtcnz/bVf2HQwhdER3YfmVB8J68CHTbjhMlt0mGbO
lb0744flqe+b86mj/+xVWvZHX7HuqoLS26FZZax6t52+tu2NaIiHTxjErNVM73ZdZrqPlq9dZHvG
LoeIuV7C5PTtc4288aLp3emr3ySPIzHmR+aAPy6YAj+4Vz0DoOFiTNEtnazx0jtOeOyG8iRLiASK
y8/6/oLPMwp8fZn7N72B8iMwF2Ppm59dGNqa+XWorpj1cmJ9si1iUB4h0iFI2EfjvepXj2LUNAze
emJJbjt/lkB5dZyV6Cz1TUX9fwtYyL4WbRGdczisD4aLSVBUWBmGqYz+d1edh9cGWgj/+dYgu/2X
e8N0DQOVB922dcc1bJrVv94bie2H+VA1zhNioeqNnOCGsiMrAdh2L+e+UYGPza4o3ctpUbZmUfOz
VdUQXpGtn2NlK8ojO9il5d2/G/85INTbgMVwrYtDXiFplrdwlTLHDE6xBmRSntkdLiGoB/Y4AVej
Rk4o9sCP6FGzUKJueCqJIi8Qkh2ezBi1nU4sFUW/NfFEf5ncaNpjiadCcaHoo+S6cgOAorJoBw5P
qaqtTlOrFS+WVSyAZJHetohSB21obw23wVu11+0nqHf3hqizb6LFN8pto+YBkTNr2wRwK4I2dp4A
A99Hit1uAys0tzD09mpT5G+Wgt4YjxvtZBrILcLxs1ZeYffPRA2enUa3v//qms2GZrIrrBjt2tWF
I18MpbK0Wt05mSRIpiUaWNA9i+4AvJQNbYda5UnX4+xktIP7rmfTvZ1a6TscsQ8nHO03cvsdjuD+
9OLzc1qUtt0/wYeFDuLp3UMaQ/Cpunq8UxVYRQi+mbd5zt5rcOrwTGhS3Yyd2R7twXS2ujJ6e88l
eG4oBVL5w6Di7YXBg7CRU/SiItp0Y+mcoYUqLI/FdEFUJ1gVBSYpeVykAIDc9rEhkrIg9zY8twEu
KUCntdfIQd+lKQeFTOv0yiepv3H7nsgpOR/WgClBV4T7gFllWw18nJ5Y860oRHWXl9U7BBANQwJT
hWmpVXsSQnN0Z2BvRX02tg6SitmwHslavYUBRucwUwES3WJalLCCFPGW3ch0h/I/3ImmT76ZFWwq
dHY/RAVmprO7klxIGqCjgDALLFBChYGVrXArCLC5tJ8Hb+o+lCRedx2ENruI9a3ApghBhaS7zwrf
WBud2h+cWCTHIAlKYHJhiVwSLLQU7si7VU1rrWSdjYoNEjvg/Qj5KM71IIswJYBU1VaIPxYNmqMR
Q5GnahZzKjtdT715OGCd/JBEv11GdnajFoE/bKl3uoIR6TgwJfszybxDDBR8s5s9IvoPX1Ax8w8j
fBumcPqW+xNKf3Wu3unVlG/J97tbUwn0iwJnfxYNqd6boGYnz5jcdX90ulo8lZmZrDtuvYNllMNJ
0XJnCStpXBZ+ra6wKc5Ix40PEpQhqSVGWja3sr7upofPqs/6ZtIeZOmK50ij5nqN/2+dvIh8hbFP
XzODXIwdudbSUY3gseur5txmkJyUOHyUVbbV7ptEE7cog4ePrldnSwtdro1sjC0325sxBF1ZhNhU
PRT2xnTUuFk0IBCB3p6NdAKu0CotbHC0vlGieCUhjc6bBmO9d0fxyuM0JjzrNbcVCtoPehf81q0T
PVAR78VIHLEtiR8h8s/TVa9cHrmW+HmQxSwR/P9Yxy2FbRsXXytQT4r2quVDpZBVEMm+GKrX/qzD
VhT2CQIasAQZEHhNefjPzxNd/+uiznRNy2UtzUrZ4sepsXv66/OkYpU5FXGObmQbGhU7dkOU+2Fy
N3Zn6XfVvLqcUIrz3PZnaW77LM1tsmeL6PvT+Jeefx8ne5JMMJ5+vcKvcVGi1JuhzqcbRJhKpGQ6
jKZs76g2vXUaXVvg00WNPIi0FBuFHd/NHw2NnTY7Zv1oenbdTF2C6AObZPkn2FvxPT9w9D5qfytL
8mA2UIiZKOqFZoXsUPvW7QA5uwIQHaKdtuPiw9F5t46I/H1kxHfSrFxWyTMFP65lF0xopcwu6LJB
s0gMw+IBMOQ1KyAXOvLrqvVAWBg32kTBF8DJrYeQVPqhUpDuFpn+Xk9D+hhp7scEJ+up1pCLEdAV
9pqfWGfYnuFST4NmVxaDhzZqsHOM1rpHfKB8SMp8k2R28WLnQ3y0OpwbZBF0nc6shTxEPebli5j0
aIHzn12U3VlJc2JzRJiXsH9tfuaDVaBqh9dMY57TRgEsy0YLpoM2FBsxTV8tHdqkSEAgBFbkPnWl
fi8tAbPenj0m4/oBJ2F7SwyXh+vfe6SIPqJPqJHtHUptPWHYcGBJm51iZA1WyJBlzzzLvsvco66/
dfjZX8BpOebWdxAj1c3SAgOdWpchLbR9XEcOfNzGelXha4WjlX3TFFLPsgfvXt13gjS4YztIe5Ug
2cMssRZ2WYrXge0CQS7HOuhlFL0KYxEp7nDw5TLFD7vgiLPXcVSDCuVQIJet0szyoQjOJWLQfwSa
eR5UJ3mv0QpCXdrzX1woZQt1SJNH0UfaEq9t9ZJGXrvOPaU/WWEmtmOr6nuBa+rBH61iW7iAX8Bt
peu4DqI7/mPdsjcEOLYgs5t1CYfjZFRiWhZ6YewCVRGvaJQunHL0nrCvr08jwWfEdKk3fXQfjXCk
2zxxjRX8sF/d1KSCpzLPYMTLuFqLPJTsliSokCbeDx7tyYvJV6hhZ/8WpEO6Sm2XlXOMH2iqJf4i
SDv9HdmZNFDtb5GKHPKEIv6tHXj6vmnriDerVy9YkJ0zO7G/ZWn6kStD/ehUVbn6z1MViIE/lr6m
5WkGEtSoFaNKoJl/TFXtmGgOWpTiSbUyj/T4s2t0TLw5hA2rn/3x0qR6y6K4vLGVtrvtEf+5G3Xt
RdYnUwJFALmvskYZqhyTXTPPWLIYNdbvRdlqF+2hiso7b3LTo69FwzqsRxDmbMEXo27pb0Y2Aaoq
ISd47q60nOpHY5dfYdW4L4qrkZkatGwHifJH2zbqQVExqy87tGRCJ79vTE9/qOf6kBAETFNDfOnR
tYP3MKjECkF34AeRzBbOcPsXKAs1t/F8QBV5PEWQ1XY2rokt6SsVypBlxBsn7WeaCtDHE74r9aYv
wdNvnQFL09bvcWvJiUHgIzccZdkPiuEYjFa3bn2kXv5okF3s0maI7NhCAFtl7kjc0L4gg9Pc1blZ
33VwiNlm2Rcl7pu7EJrVsUARb1mqunpynRZOmKplT4UKbXxOa39vcUiNwNj8cNzqPvZd5TUj6bVI
4lq7TM4M10AnZf85HDTLz+F8c9fhthWYP2oA2JMhgltEQoatE+E1CMua1CA6tq91HUGiAWCzUTAc
fg0d+63zcYCJKtz3PIxbZLXwcnebJhjoyUG5IHpl6rV/RG24fYmKrWn42asH7u8g7LCGjE9xVMSD
MpW3MvSd1/7Zia3qMUAK4jBocDdlfZAHt77WVI8GWsO5B5cMSs7abFuW4Kzkj40Yfj981sHZHFZm
URs3sstngyx2Lq4DJVLmy3xoiHTrWXrngY1fsdxQeVDOUrc4++HhiVoCboLZPsMZ4GDwA90acded
whrAsBr0EBhidBJFFo/3yBz4i9LNmydENfwbdrPdqxpC/s+Q8fiq+819G5YFWPJmLRDWhUZC6N4K
EPwz8K7ukgABRnRmD4ihtN+6IHow+imPf6BIxnJ1jq2OTbIH2J3cqXOpwCbcZ367k20ZJdlmzDHS
X23GnCP6+zgvqfFpHnId20GgR0hkgbov2NSbMzBpDhjuizLEAlCilhBBBR2Wlq1/wx3ZPeBnsmMZ
H/xwOAn9InpLGpiuNpZv59RLjb1qkLfKYt15cGvSBzPf4ANpV379xLs0pHwmPVfuXY3UMnIR0X4M
fPccVKw3Kz0Vb0UVHCIvbU+Nmhgbx8rYg1RK8AOIaDY7eaI3/1YkrfbidEm5rNxuujWcUmwnQy93
hg8eJ1FSWKwx+Y40bLSDUWvRCXpGulKRQ0c3IQUDznuaRAfW2wy/isTR2BmKEK3tkZmmAjQW1L1x
54QJkohodL47wxeWzBDv8XbBPQ4pAUjeYzkcHDw4hjwcgYTTIH6dmZoYb1oLvJ8qLPvSD+1bXXrj
aw9scu3kZrYxg1q8QvRYIrrgPWL1jASFW0QLtTWj165A9dvg9tjKojfVQAmD4R4NyRYwc/KAm3DE
b8pIt1lLElL2wndWv2HP/S23hu5sElJdJyUaKuW8YrOnNLmfUJEBQBLp5C+okwfkjpZIKw63sgRK
GYYH6pNuAQ4/TUZrnweOtzHLhplBhY4A+qB7BCuAOX3dD1/aoLyLuTsCOHYrUO5FeIPW30EYffCO
8zk2WUFkPqnT+bowQEaeifrZR6LupWy1adtlOcTpueh5qMcoyFwdrq18rCEP7PN/fvjZf3v22Yah
m/xfXEfzVN35I+qtway3hV0pj0A10CX08c8R1dTfqkOW7Juhno1jwuLRx/6IaSxzvpdYSQUtP+LP
vsIiWCfgBlQW3UFnQG0M05uyMOzP7pmKg6a8dKoghnDtO1/aQkgMs7BWXyBK7aSQINH/S9P00KJY
90GiZT92RfKlbXpzAQQzv5BR07cF+44t8oggTVzgRsjsB18yER8CFuVyEDqVyR1S3yqWK+E1I1Ja
WfQIG+ZGZlJCjAgfE0z6ZO5Etv0qoeL6Z9s8rvUa538KvP19owTq2bB4ctkGf6b6R1CW8I1v2uXo
PBq6ggRrJ5LyJbVQmQinZDNUKMaSQJ9KJAc5rTulObTz4dqSY7G4kJVD2qBoMQl3EWTWiDT/dNKJ
uB/KLLcP8qz+dfbvisNgoZ81tdgitPyadmY3uzoUvfsARZBFp9t3B02pnCMkWrRHbM18ijLEA+dd
0EdWojOGRbsclCkRg7AuX0Nx/jkIs15+lqFrPDlpyVI/vdWRNvjeDcPK1Rt+JRVOjaTj8o8I7S0H
wscr8qdgOw3VugdGYq2KJLJPLZzA7VQm6i5Rk/BkCatYmxNoby80n0McgFYpYihHQnT4+sxBGCWb
hsc8QylcxXX2A6WOuDW5QQqEa5yhh8GOsOQKs4yfg9TJj66D2LZWvwYJrfA/nBoNxhqk0HUQ6g/1
cd42XV/J15XhUfWx2kZ1Kt30Jjo/8DDD6Hlqg6+a5WrHwUji/VTGHotdooyNz1q2GcdgK2OQFSm3
G6sS3jUGmSHxP+83n0rk4gc1USHmayjf9j+atBdfyB6P65p4yta1Ymeuroy4uARm8orikX8ml1Hv
mkZ/ydvRP8sqeZBFL0vXrVHFxz/qzUbXF1021Ktc3CcdoHsZwc9Krz7Ks8+DrEuCvtwm+ZEZyu3Z
t6kPObKy6JX71lGb8YyO3WNF4OY23ilk0mSr6FTrWHsPQT02Oz1LjJdk8tZhENgPKr6ad3U4PKT6
aCB02XhbDSAWcDndWCndGK2Lss63A/CbpfzVaq7It57AAlEWZWtmwxPQxMYq2x/WvDXDopeEghLb
VFFUYu1UwS+694vvhnCUY4MBx0kucENtjc9zdbqueXUX9XWsffR+SXCa5QxisasBrd0Dq7snuSRj
lxmgohOGxzIOswdrin+vR/b0OOZW9jD3t3C6fTP1YyoM95S1av6UdDhLyXcUZeWOpb+7HIxe3dqT
xT8gC2FUtC34pSQsnpQWQdy5r8i7cpcRH14Mid49iDEsN6VrxGuLrOCLn2QGyDoTMXu+spc8vpSq
JuZc0+N13T5VpbGcDGTZWRs7+8zvFKxvWraXcVu9Wm1yCeZYZx+Xexs1jLchgRQFLjq6rXBn2sHD
bzZR4Jn3aZ6iglIq0/cWAe2k+ZH7qvWWF/cEg1GU+nUCv+KPmt+bSIrmoP9/65NXrfOGNt6zTDkA
/qvWE3HjtUwq5I1Xwb1CElS29vWurQrx7iL2Ktir+/w7F8A42nOKmuCxAzO3SpHVfeuyGsgc4p1Z
ATDY00AHpiySdvyHQbWQeH3K2v5R9sDxgg1rlD61JVoyZMwiVGu76r6bg2+yh4MuUGn14lQypy1x
P2lu6/kwqPaAOVGmLV0thIuU2DGVjm0gVubET9kYnQ09rS7y4YMuNft9u7zI+3Zu+ywBt/+t9Gsc
IpP9//Dw8VTn789/x7YMMj+aZmqa5+h/DdMZlgJyDBfwx8nD9E3D7zPKxmDheWa/BMdpHzLRIKox
nwWdzwbI1NNoGTe+cjOA5Vx3uW/t0fyvlhqxiUOFcMxNHqqPiZMgWMZUtQGHHa9tHzPZT3pXPAXN
LX4DKM+VZFPVqTnYzKzP5C6fczeBCD+X1ABVsjx+TOD3XDQ79/fM2wh15Y71JgC+IVWa3ZVeo5yT
qR9nehQ6rZ6Ckkoy3oVt37xnYffdQsDmrSaAhsp9L15ilEBQTE8viQiGc4EEITB4tzjX+FVvY21o
djW7U8RIFZJzVf8w6up0TCMsaCaE10WV64sYefq17ZFVKHnWffcQXTP47raJFuNE4LfvAs2n+8zM
IHuZAalrzau/avzac710XkxhIiFq2vnGrsruLrTLUwp04C3NUHGY80pqO4QLMRThxYmru0EJ4904
RvbBzy3reuDxGZRfYZyzzgx4hBZF1P8YdJ63ZGiiynsNAditWkOtDxC22ltSYjxKu0is4PtgU5n4
5m3N7ETGuXLXCOeTfHC9EP5zlzj3rg9zWuumr1oATr6YrbJ8B41YFhfrQnVf0GHr3103Km6qoW5W
8dTFG+gU2oIZYHjxbNDJtRn23wJLbOqgGsKbznjsc9P7YfXKHTvpbWui3ikcD9eERF+0rYaCQBa6
Gxgy3qFAM2Zruwo2xAU+aeD9pxS5cRUELzIIKCX1kWGvC79jB563t3rpEkfLRfTeJcPFtUgSkXIi
ZuN4C1SI8GNAOGcPaHLv9VZ4pkOGfGrRh6h3Tz3gDFxCZydReagq9EqUxLjv56pEUWo0syBKSMLF
IHkaQ/k6uuUFO8TysS/qR6320lvy7epToWjPRaA5Zz0uGyyu68sQm/mxRHOMLdxHrHb5UY2Ce9Qn
xS5wMvx166gwjwqxZ281YWXzNthEjfHwqdeyqAj71i3ZHtp6P5w7G/vYAI+pN1OJZ7H5LjzoXnfS
2s7dKW6m4WftqcfQ46wKje9JGQYbkDo/62VjQhCTcM3cRZa9sPmiOMiK9b54IjOS31Zp/MTqpDkL
+EGYXw/aHqXC/ll1maltNc02BEm+89wd7jK3N07j6Gyt1Ayhvto1AT0zvJONWBQMd9i4O/tySt7J
MdJj0Cyx86IE5TVZjnSshSDcpAgVoa5XEll+ZhnTrQzH47E2F23DhoHuad0uD6ZyHXmlWAxtoxSk
4oz8cD0F6sg2iRUXNltzLQaN96mrK4sQsugQevu8EZdKxNatm7Ubdp+Y1Bj/j7YzW47bWLr1EyEC
83Db88hRIiXdIGRZxjzPePrzoUATdNva2zviPzcIVGZWodnsRqMyc631O6pEPOGF9W+dbrQPY43+
HB3V5a4Mvo4l38OQnc7QIHLe6c+gH7vPVeQ7l8IdYYqDHm3TR4goNCG39EBq3IPcBckq5+v8gLJF
/pBOZ5auPCTc9M/CJJwttGb7DjjiWgxlVU/uJKX8jS6TczbBsspIbo8d6CYI0BhagTeSeYu+h1Jq
fgqaoXtK4GaKp1GeoQIWeC1AXLmXYHnlkFnp21kcaQho+eb3xbSELbGOlheUNrj6+0wL1uwhiP8A
g2+f+qIKj3bjOmfyl8kh0BXv2gVBtfdLLbqjlAiJY64V96NdWgA7ZdrsO+/B4Zf5kCVZck7tsT75
fP0PTZDZFy0bIKEf4KfvEXmGJCyQn2DBgj1C7+RPefwI2xBdB/aYgMwPw0Orl+Ux9Jz6nu5ISJWc
uPyquulVRtL1J/ytx0ZJq29hiZ6AaWkJHEZsDAFXyYc2b6I18rbxViGLelRQZT50hjT9ZNB9bENG
9p3era0ql+ZPO0+eFZ4h1hVJxYcOWdEOLuc/dK2887kXfvVaXmHnR9kDzNvNoRzqO5uv0j5S7W6P
rNfwIFs2uQXTV19lo/pNNZPwj9S8ygDtgeb75oNJ7fmr5UMcVLRK9TQCFN8VMNpcbLh1oZ2n4deT
qgdoQRrE9qgEFDDVQu0V/5QBacPbwzOJCf/HroXS6jyOmnEFfaNsfKdTvuhg78mB2BQqHYVb9q6S
6c8OfGMEtysXJ9KU1lNadT8VL+JGSdWeHXFlPiYVvbBaACOKnbTDXeJM2xfD+C1Ucu+TA8LqgERk
szc9HpGUYHhshtT74XQ6HZppMjwNCZ3TcQxmvkzb5pX0BAUSIoLpwdkusuQRkDaQib46yJYXH60R
XLUyApXjfxntB7k27x2dTuqgKzwwV/RTDWoA9U7egYkKHPeToevVgwVcKcpDOqwhoSkmGHlfx9dg
LNQ9FeR6WxqN9ALpXbYxu6A48uMivTTh1JxB49Cd8FYNUALL0D/JcpvSn4MuaA7jqlEiJ67pbXds
GgTxRltJvzqx9ZOqS/9QOKH+kGn+78F0zzUQMshbCY1KlTwsoB/z2AbtsO/bKH3y1M4hX9lUP0wH
UkYw0T+R1fhZyIH1uZD1EYqG6Ks9QGifTaLJyXQYFMBEasgHFX4yFcVoBcaBsbTyrT9JKYtAB2z8
3g51Z7XYcgmWs9LgxjKtIsJiozcf7HntebHYVPYeXQ1tN74CLkc6MstTeuNIAJL64vm51eKLEzrf
rEhzroHG/tqvnkcNATp1VC9j5Zz1pHRPlmMDRMwjbT2iIkXrSd0fnLhS4XiOh/t8OgSHdEjSHZvj
4JCzU9jQqqi+mhBnaWXf/0F9bgQ7yIMKu+1SihH3qJ1s25H75naJyDVU4dyodcl47LmPHORBCjdx
YSqfzdCzDm4E4Tsfeb6vSvyFnpl4M9oVD1wyMhSjS/dIohnWLkR8aNOh9wr8cEB6smiadkVJ7tkA
3nkQtuWgVPafIZWtkleDPwGSwgru1qp6tSuULFNLD17aEqXRNjG0h8jx2aLSC0H36T7UxvHSa21K
f0/sHTq16FCdgNKo1NgCkqF6TqgzrQqQvkdhg5/cXLUjvA2yZD9AW2n9pBa1gX25dj37ydN4Sg5U
+bssSQM9ddl40iUeBOGrmTTSp9REIXU8CEZfQOnEXzvZV2kgcODaLHqbBLh/ki21PTejZq6j3i63
JtzXhh9QkEQc/ALFCzK8SCqyX5MleCNH2Lx8x30arO7JM72rY5getCihRIIlavbQ5GSP5NOyR56l
IbhSamkzmjw1ebVXfoZpMbyiDsVDXlyXn6M8s++cSP/E5wcc8LCG8jR9sBsvurcakj1D+tCGdjIf
CnZxm6KlADxMUcIR0rR5V+c/xMD0fXmbWV00YW7Hh8hDJUdT6n7f+Nr4MNtkw9yrsU3vxRQiHOwW
9HtDughL3sEfIhvIFtRSQ5uEYxWXponfzmItj7ZZS92VhttqYuohZj7lTsTnKpbbXcwv4bU04EiH
ehBqE8Vxr+LAx8A5NrV1DxfWeDVKkx+AJHyEiw8i7ozbosB4K2MP1SnvzNGYQN7CVtvZSY3Ap2Sh
raJUViG5EJtU4XsExmRoSLMCpIbuag/yMBhrDW6rR59XvR+sIT5IbC0L1RsfbJjtSCHcV9TfWkPW
+Zl29bOTq1AIhjoiUW109dvfBy2j0NrQf+3YJG7zILJOlVvxLDadAXWpUBKbTpdDbd1R5R12bRPU
W9KmlChyy151UvzVjfzomyGR5IeDqn7hfq+s69D1nulFCbYQqrn3psyHIoi+s7miAN9Akac2Bj8t
01Ac4GXqSG85ZAdWwqX2lonO80bqYvVBq54CvfLCtWzGMukki6pkCKOujCAVwmKoK6SjAoVOPpIP
0CMjhplN0h7FofAVHgt8s9lBI/1mK+uGxuheLY59XOpzXKdAhNqTioJswdnlkAkBOFf0E7xx48px
h+yT4pvVU1fBVd8n2ScdVVYnkqXH6UHdbSrlVYud4kKCwJ2HRp7AATt04S5R8xBEcdtL2zzz4U2W
45habPYDauDsHKbgUfmuBeyY9f7RAPqAlk887g3Htc9RKb34IXiFDhZ1vSmrTxDwlZ8yupFymK/u
ck8qPzkaAoQtykncYRna1IH3Sktqxq3dO2ghuyt4XfcuDc3flXEMX70kLI+BDDtk4XgRchqUe/Su
Cg7CG+k9VJ2+ntO9gtdFkpyMiwRHiS4/8ftBGwvm3mrTS+zT2Gqy0Txb0kjDYGtoB0OrgH25svnZ
oM55SGhgQio3Mz8npBIOOkX2DXl9vBBF7vOMn3cpsgxSLH4J7boCgfo0V3Vab58rebOd5zY0nfFr
T55vCuYJr4I92/V2wotMc7DTAV3NQ9q0+MECx7oTwWkXU9/s0XUQwbIHm3sJNeZ+ntv3SEhQ0N6L
YK2tkXD3bXf2xmYFFTgyiEg/8ZrlAPXCoqUkJP6EaIR3lgprtIfD9mBYTnvfeoO1g+krv9jRme6T
4BNCq60id58kxWo/JWX/4gOpu2Z62h+KVteAm/XdPXISR3DjztnSpMCcbbXyHeqr/G42tfS53+kU
m134F5CyYccMF7Z/Akvc3Ys10hJkGvvnYG+n/TpB74xHvMCCXiCMz57XK0+J0v9ISU59z3NfXdHl
YdwnrhEegt4+1fWYPDRG9LmRI+/VdFKQCToSWiHQkNcygiCSXPuwE16aByA6K2LnJLyZXj4nVdY+
eIGtvTTfqyLxDqoPLibv4NwFkIy8n1RAQxtS5IS7YxxOTg4JBAoP1p+nUJUNJx1ctrr+EPDhVE8U
CH8H0gee8eQOnfdi8udRkKWNt3e8F41P26MbZycxkoxOvw/hhBKjcEyzOyRmfohRyR990awAaYwe
jpmxLJqz3VOjE6uG9QiuiM6UTYjo2v3gym8HXTpaUufdL2Ye+PNT7HqfRdBiB0ysbP2BSvGNI/NC
GUbbZNgvwSKEfAR7HdNG8+nPy7ktG0ajVJTPUWTtgq4evtqj6W7GmqbmQUnlq6yS7qJ3emOH7JF9
VMdhX/WzO3EoYkSmxBksLjZf75TfcKt8s6Hq9ac3S2DaaJEIFMGLQwTHk7drJO+DN6a3nxJ2V5GV
IPc6r1pVEKhW8LqEDWzPJFiGMYWbMXg7ACBNT/F0EGeLY4lbHDdx/yJkWX40azrbxPrLPDFcYpYr
/YuQm6WWub98lb+82vIKlpCb5Sv4/N5e/i+vtCyzhNwss4T8b+/HL5f5z1cS08T7obRDsWv84EmY
lpexDH95iV+GLI6bt/x/X2r5M26W+qdXehPyT1e7sf0fvtJfLvWfX6nt0TOkuVq2zodJriCYvobi
8B/GH1yUopiFjMzbrHmM+lU2rzKP5wkfpv3jFYRRLPVx1q9f0XLVJUam7jyid/jX1/N/c302M2y9
OyTj//4+3b4P8xX/3d/x3/7u+Yp/W6sGA2EUHQIx73/t8j7c2Jbh7Qv95RTh+PAvW5YQnni66I1N
OP6F7V+E/O9L0VPfQD4Ax5MeDtVd0/vWtqQjHsZ5hkiuVHe9nlZ07jCkRwsqt8J2N5JdZUiFQj22
qkqHJ8rJLQL7waMnjuYVUPN1eVKzutc3wu0hkYPm45WeX4iShKkdnfhcODwF5mquoi8InYlOUQlh
kWJNmYHWS5LTZ4OE67nrIelZQahMPRxVhrdTox8jRJEmqzio1tvExTTPniJcaL2ldVnF3xENko5Q
3iIoniTRnpoU+Sg5yZ7oyjzoRVrfabaZPklkXy6GUz8In4gq+ObC5ln2G2WKEGEqUPeVT7LlJEJg
JuMRKeXRlFVFQJxn9HDpIc2C00WE419eHUK+B8tQXZKo/3BlZ/Aurer+5qUaGbgJYYrq+dQHNqFL
xRjNJR/UnfPmXhz6e4ipS4RkPSEQ4s7TxFxxEHHO+yoGOmK7TLcgPsxBtGhlSBVAnIoDWUIrBDqD
aznMQZFtIy1cD/sPc+g8/TP8gxVwKbpGvSYjSFX5KXtN3bxDSxdKr+ksruJV20K9d2PngSjY8HzK
Z+hmQl/7lzbydssaIkIccra3qwYVkP1iE2d+bLWHJrd/3tjFInlln8t8NE/CKUxW3O0SeZhYLDqD
nknqhMZ00ErofszSme3CKezibDnQXmeexXBsgxQs0bSKTTHFLcO3uWJahQ7gJtBKhDWSpN/RAgAX
WziqzspEEfiBeSRJ4PGS+NTSQk3azux3oZPVD50n1w+lklsnq7U/CdNir8fxExwYNnsNQsUhoR15
Z+oeWnvTTGGbryFWWoziOrblDfN1hAPNyS9QWFRQyQ3tWZz5g//oxKqdr4Tt7dSVmrNJr32+mg3z
uRvmLcBCDn490O1Qb5wCEVZquCe51rQY6qIiqU5SgegxktKSXP7lvEaTRV6LcLcu2/5cKyBfwfNC
5xdqxVl2ouIcSQ3ih+J0OWh51e8Msvm3ITB7wV7Ves3bbOH3Qhvjh1BNcjsxvZ4CCwemU7cJvpG9
y2ky7sv7KrbNsz81RcDlLH9LMgmq/AKIw3uEbyoK0hEdwkbHm6afKKH5fCeM1uhnF/VI212ebBCe
e+sNqgzYrUyPytGU2+Ob8hRQRT0v2T9LyZKDGdftStjyEYJCthTxU001bI6j1aJDybCuNkaVV48o
5ia7oC7DjW+E4LbpFExpB0FkonOd8jHvhhLKY2zKZGsUk5iKHO08Fu6bdXo5vIdSzzu2ZtVdWtlo
L0438UaIcej62tlWUSlAwGszO0g+0Q/QW81vvlYHFO7Vdi1LXr5ZVmjS8G2tGxv6MdrZVe9uzKYc
SHtJRUrh/cfjw+/K/GsDmmhck0NQPvzCiB+W//CLNP/IdG4grz2anpCfra21K1ExTWBUBV2eIb9R
RpRXOMTvZwPt9uiyv4+Fu+2iecaNXQzZQbd7Ov+/VF1jw+Gps99F6AmFYD2Qrsshdau3oe7Vq4Y2
kYtwCvs8F53wcO2N5bhdppFVdzdtXihrXSDRkaqAQ5Hu9I2qa0FAE7ACU65VfdUGYNWnOrVQ9g1T
NqZBVRzDMS7QyY5t+akzyB3IcNCtRUw5BUYCqjBMTIUNVbez2t8Jk+3Dms3DaCe560qRk7UDs8Nq
7K3xwM+ccg+YVb0XZyg7bdQR5YLFrhp8CxLV2AuTI9NUu1L63NgjPNwB8WP+ciCtx19C1/cmkJyp
MjC5Ax0JC+X9asJWTZfsMxSKp6stL8AvoUlBHnS+2gd7GqMuhswCCFb1OMZBsSdPDe1wk6BtKsGk
rUK+4TdJ95sNCdS6tHX/AY2kt9hAs8ab2M76glI3FHb+nekplACaSvbpa69IJ6XeQYNzuZvdhRmQ
kaTT4c2WAazK+iLeiRnzZLEO7NQk9Qof6rJprTKjj3IjVjR7/yBCbqdMawOtDc5ihvDCl7uJVcvq
TWhVJ7rkCrJ6/nXm7yaiYrkSFd99M0QoyKji+6KMqlOv+iiMgHP5JGLDvr2NldvRoExD64OkwkNn
KfwkCcxApbYSYJiI4QQokBHXmb0CbSC8lk2jg/CKuVlDHfKNd8BlnbVOnRzhIFsFPKyTgS/on1qG
wlt0OYQukzfJ8jMK6TQ0Vco+pMUDdgqoqUOKqffibHEsNn/y0sGh7FGlQidvmiEOXW29OcBu/D5S
4Ru7jiLqMkFc4mYlcYlh0rYUDhG8XDueXhTdV9W1oK1Js3S4+gfa8QKzD7+Cg3LqQf7q8QZQLAz0
LQ34ytfCUGiyyofnIevA50lRTCXcgyMhlS2Kn7J79eJRflICPrDTdLFqWqflsSff++9WdZEhUXpJ
siyUDJOj0dnouLotyGz6s1B1kdpLoAbeK2RLR68g21/b4fgpK7J1XyvSC/i57E6FjQ4xQaIALfLs
bCImILwOLGL8KSwpvGJJUHndRXjRfv+wZIqyn7iSXWe/U1JAR9dF/VNXreZJlqL62Ni+uUtI2L9I
Y3AnfoeXiJjGz2MeWMbOrwwowvRWgnAHopdiL56TR/QuzjqyyjfPyoAqeQIfZVk7G+Gb980mPEFV
fvAMPT8/q/lRnYLPAdp8xDfgWkBYaOfFenVCjEfq7t6HFEW9qziMqXUEHJ1fTcmhV623s0Ol2MGT
ODg0eOQRvXhiFAyBCnt1fdZavUKgdUj6fdJ0LTdZJox8/58saGXXdRAo+ywEI7QeavmU1411FSGD
6nZ3pj3ulwkqNJgH7qCg6sUEoMyIqxlFMMfM1x2j+zzL/HkRTSmre3+g8ClehUUb/sEpXGMlYsWB
rul4Q29Tt9On5UfJhm5Ej7xnKd7Iodw+Z03VPSNbrK6DzvAPwtbTcXuhK+p3GHG7Z2EqMv0JYnL5
ak2mju50dERMniKnYc6mD+2gL8InwnX4cddOAmSnll39NCTuV6Tmu7ODgsN5cHu60MWpOHB7l6T6
vATcRkFc/jZVxIihm9VegSwhHplP7lY10EsWE5eYJAsHRHPfZwu3UQ5vi81LiHGeWJ/krvT2NyFm
JfOL6jmffaPUT07j6Ce7lQJ6B0eZU3FYxsIvIoXbiuG+myPF2FwiZ5cIpSAxoBULz4gIEmuIs+WS
5uhJ2vofryYi2aP6Kx/GoT0STP29ZUrRBg7xCBEchq3jY2s1zuwRkSQ4KHY3DreLIVwM4+OtPetP
fp4oKMKWiJ6KRXr7WR3y7s5TvZrmpMTaOewsHxGSLlduOXZHMRSHqLEhLGvDixgV0P0/Nka/SSPf
v8+mkaN73iPAzGVKAQvHtYFJ1x0gNVw7TQ3LgJN8V4B/B2s4Xka+IipsgWL6dOFe97tdFST0KRUl
XDh191hasv8MEIC+SvdZHNCrRsU8N9xTPNnsikbVcYTkSHip1qMk6qmnQnfeJqgtLQwoGPAlxwQU
LdlaY5vvRDy9t+mlzaw/lniggbR3mdWjCCjaYlh7rT8cxHCs84ZmNDNYi6Fkx9pTmr8kUfx2NWhr
kZaOTeuoIedG102mkbSxJ3owNaBzJIfGcCMhZn0VtgDRiJ6t/J9j/agBlLsKgztNElFiKA5aYIb0
0WRIbU/exbEMIQ3Vd76BUkb5oil2fu0RdXsEVUyxCRqitUHj46buqnFHFd5/dpEMfJQDG/3yPPmb
V8zVG2clYmPN9p7FfMD9t/NFhK/z/7q5wvv1hXNZg6bgHXX56t4xAvABvkt3CFyZLkKoCCrZUr0F
meFBJGB0P8o69E7woeIV0Y0ZIIbna/2DONRaqV9zt9qqZT08pCYgjyR04Sqc/sJoaL+6lVFe5pFN
Ga2S0BWIxNvx7hWvLvkHb0xK7MPcZpqLiIL/nMLOjBA0vEBlg7pdGeXliXbB8KmnAfap9xHKngr+
kyWTQ+dk9ukfwjUHTQIlcWEH22WOh4bvami9t3WEQ47/f66zXLv/76+naUeEnI2w2BaxAfV4pe5b
yOiOtavxvBW3rXYZCpbh0SvWLrGphaceCHA6OYSpE945RoQXgHK2Su2AJZmmiEixthhK/SjTIuBB
+FRHxbAVRuGeryjCe0BIW8BXqM7YAUKS4j6aD/T5rBBSHw7NWG9lHUmvNUkN/RSgZ0TrNvf82uMn
7yLGjri/Cz+5nMHe5kVdH96ea9w+OJLlk+74gnj3dhPb0GDXcAq+2+TJYQYlyJxSne0pzDv6fJpk
45dWNfKjmC9miQkKH58NnxRoUab5wtG1iX0x1UHahUkPngNmVnolisv4TtR6MxQOYRtGA73OEWjt
f48VC8eB990yz3Zdms85nLNrcabTtDKfpZMtjyXjWZz9izjbspHBhSPPt+PtDTeWGKq08UppQMPs
O2eWsJd+633g0YppLYgh+Y5g5L0qlpe/gjVe6XpCj3OvazQwh8/aZIbHPkKVgJSoGBoF0Hs4kiQa
mMfsVVVIwpMFsq7CyxP9vAYKYvpDaPnPHmClVw4RX1tUDh2HpB7KKvI+y62nyjXL44chUkDHFhEy
+jQqZ/Z6kJU9hqZuXARBG9Tzj8agNWfB2eZOrGxVIAVbuQjUzUza1odmdEHaYJ4gZomDrcXzVDES
83sjCrcWrTSb3C4QEyybYZ8pgfaYA7TaNuhtc2c0UHCYbK4EVW+emdUcIhwDCyB64aSnXB1+Nh76
uKSGtUe5TE9y6MsoX9U20iivA1ixx3pyDU0tXRWzP9Sa5QRrbqHDKZLUP+ZIHbAW3el6hjAF11xe
TOw1NITQFpPTw34W9rh2JiHBsdrPSy0vRrjFCwyteH4hy3LZq+JE1jENUcUMph2jED2yA6k90OoP
bmuRURJGZRjpuxX7RRFOzzeRg4owx7TBXJZYHIttWXuclhn5nqLP0L+QQnsFUIl2ezYghNjo+aFO
yhiCfDjLaHz88deAPrAf3NIjLTMRa/SDDE5Gg8hLMFTKvqltzCL5ONSnoQgWXhG8DIX3Zm5m0p5e
02O9Fjy0SUQ/EErTX+hvVdyTp9Q52AUAnXGZQ1gr2GnJ7WpXEV31aK+UWnfO6j/izNBPPhRPZ5Ck
/KsKKYdgR+oyaD8nq61RVCIlJLzDFCLOxKGsAEnNntsxWs7ayWx/5KjEgoue4sRyYkwSqQEKDT3o
4JnZyovaBBg0B21UfOnQFyTsR35H1q0B/+cfcawnyE6lOanPIEnOFR1Ra4QPYCGfJlV27GyDpgl4
tkotSb8WOXLOkL2CAJy4M6chrFHDveO7jb+2JrHnyWvIbfk41nJ8BYD3yq4z+9Ikk65sFrivTUM7
ktJmw6tbBMYKBuH01bVie5VlnvPS+BW0/waY3UYD0UTZwDkp1qTHOjE26GHozkNFUD3k8M4Jrxgu
XhH8b+fGsResrY4teT2hP7WG9hitRPskCBzrak5sJ5TP6GIfqBmeO6/YCltPy+WI2MDknqYkbQZ7
9rSCDqBr6yhqubVLKT9An2JvI2C7X9UofKmAGDzKbaHeQxAer4QdVWR9k6BOdXSmpl7gzzyaKV/c
sahPvAHVhnat6CvotmpVeY57Ry/g+JRL9aOwe2pSoPqpGyTGuEhQ1btGp52oNqPkNfim+WH/ezei
jZ1xW3ts83o8BPBTHmQ98Z7YDtJDb6YI/H5Ta/hPRCT0ZsOjGUIL8/ZknSsJyKd08DdQWMRgoGKy
RuWk2CaMQA3i7TBY8ZVuPOs+LaD0ljyDX7P3My8lVSpswfvZ4p3Pwj67NinkWIFnPvo8vR75LGp3
4gCIXb8zQlfem7GWTeocHx1iiETfY54n9lHELhG+Ru7MNOg5RQ7qCXK/9Fkp43DryrT9ZxXAsVDK
87XRWvGPug/Xoz703zw0rrZjCZf9ElFNJZL/GCF4omK0/5LAH77pHuLmYwrV5h52m4RvkST79+60
A6l8x9oYkH8iPFn7ZGLF5sSaNhrC76LPTHegcXZSo2jQ4cAhvE5s86VBUWeQ8hJQyLSn+TBtWpsa
cH+uymsdRMkPtSXhqxVO/jTQmIhgl6Tu+jGXXshgzREaoJ9VMkA8ZIZAolLqw4omVU/w7X6n9Kyc
0Wiqn+BRHO48xJy1lJe9lrMh20HW221ErDggC/0dCjvYsKfpRROMYCqhlGZT+sDmct2OaAnREKdv
6sHqv9QVebhMIzsyVvXwGcGnjYBAd2XIdrjx9Y1AOdsqMvC2acJHDEMyqrCt9By4w7D1bCkzQcpU
8kkcfFOWT5IxHeg1T7iLcEpvra4CKWh+S7g3UimYPCJ8wrT/6hTha0hegMOCey2GHtl27teQfRnU
cJD55JZb1enP0a1TpMS84SwOI3235xF+9dgerIMwadokDH4TkoZaf44HX1+NsHBslrlLnDjzomof
vi91ExbZ95KjJMjJQLmihps6MTZoY6YPRh6z0dQjFMhUJBkqNWCnKccA5xt5PBp6+VuXJ85ObeVx
LQiRoz6pHoWtdtpxvTAl/9ImT3NB+AFNXWLEWnFZoVgPYe1GFB6XMuVctvxQ6vTRtd+5XfdZVC1n
Nxlhyph/P5/Lm7qmARIWSzZZY+7arPlsBxvIL1eG2sfXbmhbfxtJQD1hWr4dRhPKGHr45AIZ8V6M
3kPr6T4mbmbvdrGiGAm7iHiPF3ZkAKv793hxSRHqfDMLCJhyyDHZJXPIctfcVm05omP0p02cTfyZ
VzVzoLEVMYYNLyF4/bd5td0BChKRXVR4176LrC0CUR9jlhVriNf2VKN+N9vCPBWFcTe/H2II6xWw
aN6A5S+iyjaHCZMtFDnfp85D4bmxkfH97npI9ijogmyrmjubYBfIKw2F+LS992gtpocVBumJg6Dy
igS5CXhCRZSYZHkt7AuT9++T6iq6vpVKlEBBLFlPgbvl0XAtdS8bVlFu9lC/M/ZG6vztQClR2KTJ
9jEQ1PWWu9XEFo9HuMkJK1QWyb/Re61BPBT+1Km8HaV00B7EYaxba2N1aOcsthJ4HSVE2VslKcpZ
CfK6mw6i53txIFtNj0RJzjvtXRgclcy5981Iuyv7byLgg7lplR10tsla2JY1yMnR91RZ1ryGcJip
4lxVj0fN6VLN+/XoAop346hDEP5XB88cPyi9tsh/8jqEs3D4GuR6w4fPUQ8wKEEJM9GqQWpYPmpq
Bs7a0u+rFJI19NjLxylAmESAOITWR5MInSbSrGzME/+61rL8X9casvqLE4TKyVb9lWUa1ZM4hEqm
7z3FbdAK4mFxXWeQIqmjox8bOa6f2jZxHtrEn3JUY7zuvE7fuzLR85jEFbX4VHmLtoDjPGRsZW6j
l+uJGfK0vrANeu889KwvRk2uvAaJ/ypkGPuOx70i0vyjGArojjNaiPzB9igwPEnooP2hnMVABPm1
6oFl1D8F6E/NQB+i3X3U0jVVGoDB1o1Ns7RS8c0RM8RcEMhvl1qWmi5lkcS9ijCEo/xHtwTnN60h
g7y6dFwmcabKFqqjCKD4NFnQp//gJy0yAfFwFiZxyGF12ltjpELmSNgs9hUSJxvNQPOJVZyKXg+t
Ak371jyIrUQkfuLEqTjA4ehuavRgVmKbImxiWyLOFtsy48YmFtCp+q1kO2u2PgBQWoagBftAGgZY
1DqWcnye6cSAu75Rh2VDuTUMFYrM1leTnQR+cldOBdIxypMdMAP06Kdq6uIdPPVHr9BBQ0kvWINT
srY3bfJiKLw5JcfZu3TDi3Z6qrT+PPfGMS81eaORT7Lj8GPngCLKM+MFxeBm7SqRTMFDMV7cRv3m
wrp0L5xNra4gyVM/FQlU9IPq74XZT2z1qnXgcHs1MF/6TK6OKbK5G+E1vEraek5IHW26gGsVbxeY
l+ytmwtQTPxwgcCu7B1UpnS9AnOpLwYK1QxJu4hhYtDQNyjqOo7akzSk9qVxh2BTGQEqmgA5RhX+
08aQ9F2nZiakFln0uZfKRxFAA6UF2YWn3S8zR4BGvxUKm2DH1b/EI6LhteHxsTIyZ4VIH/wwAR+7
dmp2WQ7ClvZkeUMn3S92Jyi7XUGjJHmuAPDNX6eKoSSaKae54HSzD3OHpzDgw2Q0XpmvmqkNShzM
rCFRJU7LkBasejosbmEbRg/1045EkHDcLjGvg4bauicLvdHU0kQA6M9D17TVqc1pXXo3eXQjXbQe
oj30meZTIIftWH2Iyeqg30e185uQWoArWb2W0izLMCstmJP8hbAXyV4ECYs4ExIYKGOoV55tFrOn
aDGcdhRZ/7Loh/UW+18W9dAkatMqsK21CnJq2lOIDYjh2ua+76Nv8xZlsouzm/0HQOEvrTnSTztF
0F+m7oKwJ1s8DZdYa1qt8INv8w5IeOf9TFt0Gxqc7HOoJQUpnbR8rmIAfLI0AkZJCgse4cL6NJgg
0yGs+SOqc/uzwv2THJ7iXsawLM+qRiNk1FraM+95t/KlWv5dqu8RD3Z/TnOMQn2b4yqSe0H5rjyP
UYbGTDeshyRjV0xG+1vN/XnVQuJyX1YtdB6yx+7LT8ZvlQX3A3yRwzqu4HK0ugGp5ygN72k97o+m
PUh7FXWmR1txCnY+4LA0B7rl6fJD0D2gVK9+uZmk1KUE26qePdYlvAf2oFpHvXOGJF5pPECCDyqt
XWSk2ktU9nfxYMc/Ii0CScnT2xP8miUYUyJ8SdZeyq69E/mzf4p4X+OXEYDYUKMBBbyxm+gzvBTo
bE5tEM1Wprr1YgxVCQDM/yQaKjJfNk89HFtzm0OSa7R69kmz03rYqxr4dve5lraIb+kqWu0sE6bB
vKiYj2z8tOhAt6RYVPRQAOy05kUbBRWbsJz0hafHFNnqUJQs0gvaBuxAEFiZh2Doq0fBG6tgIncC
w8pkEvbJVIZyehFLvK8jTKEB73EoKbzN0PebND0CvILkw7uMphrdV4ZdrRvfT3800z69dpxvA2Kt
m5iN1hxh1HK78mnScei025lVCIDqPZ8KHQA0uznK4WZlSatB5E8XowEP9qpVJLYuYjZFm2Klwvkw
/SB75ibrR9JrQ5LcI+WpgLOG760pkEf6J0dpSuwlphkeGbV5RtQ6fIonhxfm+kXV4CG+9qSqkqyS
q+e3/E6nWcmup0B96XMFBrB2kL/X0WvohXAQtb68DpwBRTj6my4A2JeAtA22ZSzRzyeF9n6om50h
19bZHFzD2pAuiXYoh09dRkowuwNJtc4Bfw/0Q1G0i4HeHWMVELv4y2iz3mp0/782PUwfix1unK0e
R/7rP8Sbk10NnIzOxgousgx6jzgq+ZZOOUkxlm2vXFE2Ng7Tb8LayRWUzs2kRput0F4rKi9lTRLy
/7H2ZU1y6kq3v4gIkBhfa5577rb7hXB724h5ECDg19+lpN3V9vY5J27E90KgzJSqh6pCyly5FpID
F9F01YJYNkc/BaWVAb5DGtouRNX/26TasgHOK8YzklQl6G/1xQBPJeCF0M9op1827UiE7a5s9Kou
axPCL2A3riy/PiVQUbsT+lIMzlpWJdjd9YguAPzbscSmU1uCvDNvOtSKaQQOR/BxANl3NsPoeDUl
Q5MfVW9+JRNd3C4o977J2nmmjBuxLxrnB8RCAYAGUzwejkPaH52o7JYgQndQY1IV8u3aSB6KpLs5
nMZ2lP8oMtMEXiYdTjgyWet66tWCsJaWQvcN9uXw0Jhi6I4uYEkDb0F6uppB3wsAZ9V17xMaWaF/
djJvUuY1zsFoAw/fyQbDX65rwvVYR/4qSfn4KHuBPKoT3DETWC4xVGAPdS3jSM5JmSYaKst6S17f
d+pdHopwSV4fj5qzO3rf0Fk8Pjrggn6AHEDZNE23LBvjplbgFqPI0kF3dj1CAIvWYQ0+OtJR45q8
THZQEUa/K9gw8RMBx5HcJqw60LIUASQkCPuM+p5GcQEiShw56xOthpxVBxL7egSNllueYhu6p47V
4xg2CfYUopkVBY8YNFGxMncKb+Q9B43uGV3Z+GpuouqxBjnGwlR1/FbijxYi4RMtQFG7MqNk2HVR
AcCFTp3iOA0xv1jUYMXDMGel4AugGdIzHkrga6lsNNsYtrdK2sRaZmH+W6DwIAIQ1vnGLOp4IbRs
kqFLcKHWVMqQAwr6ob2QiZyuBIGNGdgKGn6IIIfbgciJ5pPtuojldMDo5t2F7KY0FCRpgnSNfn3r
1HR1satEeBdOhg3qL6K0inIGIisLHKlTmHzP8SwHuYr2CBngFlow6cZtCgCftBHczQin2zkU1JVQ
ZupQlgqacBUEL6Jsx5trCmA0bLQFhLGxo8QBOWJpD2uQKDcrfMHyW3JkTKLmXVovIMjIDl5ZFvji
C9jWzrvgUrXQNcidGIIK4TQtzcZLXlrllwtvysNvtV9flEJCfjFMrxUOfPirli06SPr6R2rnz45K
i9fOwL8W/cvjE84DOTTaMnnX9SUSArYDHWExTLsx8rpDbQbqGKNA9ucrl4P9+ZUd/cqGqC7VWCLP
UmZQ1QY11/WV+y59TqrcXCaF3d9McbEBiRnYuCfb2NrlaHzjCu/zoEvZA+hA/DUo/oMTev77A+ro
1parxLxNQWi29GRdfXFk96JB25j/E9RGqHRO6TfDMsyXqPfSFcOH/jbKQmOL/u3kEKeJPA8txH6d
YCofPRGCMFrY1huENN5/DAs/hhFG0VvHkQT848cYp+BfP0Zs++VvP0aDjc2ZY5+87AZ8nmsF+QoU
IfJHUMGWd7zF14oe2YGJC7B8BRSVL2TCbkuuAsm7LQ1pupiAVaJhy4d5Ovq6PbnUU9EYgB5zkCJ7
kx2vei6ch7C08jsctQBMaJ0H6Ak4D32kkzAQQTqSrYkijfrVXFcgOX4Awii/c8P36a6QqCfGDrIJ
dmeeutZ+v0h9lwL+7ho90KV65Mb9hNxKxpE41R6Q80C1BwKXJlgqVyTYYFvILqAEMp3ABgsOJfM7
mWVjQipGR5FODUUV0zieqtq8w74lXMZVBT7MUdnNqdcMKnRhbQ+lNyhJ7WPQP+6vDkgjINr8iB6H
Zl224a4tcXLmyJ/tqXiXpeC+AsOEDzJU4KzJC87rYE+VvpxN3RISBAv0yIfrGTgwKSEWUL30t1DV
bvgKfT7lxdJGaCr4W9NDE/yoL3RHXgYWt0WrvXUL7Eyn2nJfgCTsZhL8kRFLrR6NrvlIFLbk06Or
T0eaH5G/zxt+rVLxhqORDLCwUDnQGm/BoURbwHk3SMYhrqATojeLVCqnyxxttxxdvqiwXy/BCDHM
scLuVwl3l9gGB0ghHl8B7FpVWZC+jHFTodUPduKmTeMATBZ1Ntv9UTOM+eH4qu3XeIvZP7B9U/gO
Q+5l0IztdGlThm4R1cVIt8F29UY6LvfaCWAHOi0WWS4ukYUHV9sqdFroMk8QhNFq4Dk7UHXHK28h
oS1f/ohSXqJri4cMp/87A/80qFqjcOHHnr3yC4ECZ63P+FwOd/WIfymVNXqGMxuV1yC96N1ltskf
wLKzNvC8gWaK052MDOc1UqphmYXtHBNoItI6NpB9KQBNF/JI3hbKuiNoK+6jSNi0Bpl73ncnkWMN
WpIjDwY8UpovclGmULCCYnc11jXodwBUqnksHkoQ94OsxV9OA9hnlzXv6xV0Wr1Nbbvv3hTHappK
pr/N1xHk9NBgt3agSQPNwsZrK/2rQJJbfyK80q5P+FXkzFluOqI5kXfSlXHyojqOYF03v3ppLg2F
xz7P/VswfdbwrZae1LGIvWFZuIHxaETjv+7Ggb3b1MfdH3FGEhmLQTbDVhYpP4rBB+mOftMCB3E/
VsP44PQtP1bdCBFd/eZsQPfNcXr5ZKc3c/grXiXgAp36UrnmunI9JIhAYnKcpGDHkbUulD8TviDb
1fG3IXIJEF2leVc3LyZ31QporP7hsPT6GZ64q9bnkPgyLHFDl7zMHtG/6gHx+MtEd+B1C5bglM/W
5aRyGyJqcFeJBG2K64MC7ffoWADsnrlvVzMfo/j6CrlXvr+C5wC7pVnjgiWDNPSaZlyDXSN/iFS+
NwywbKJ7KVnU+ZBsIPqJI5Dns307mfXF1KVaQ+TB0ewAMdCVXjxp5b2ECihkFuoERLKIIEcu7b2F
HrJ5EtqLu5WEuNloTeGlHEHcamRB9bWtUI50WC6OedhXL9Ajm+3NCJUiCBLZ6zpt6q8V9qqWVZb3
vAjBVpSPQBpre6+nowMquk6vyxa/its9Q+SiXEF7L31QJtItdEc2SJ+nD6O20d3/TZxRIr1QmKAu
HwZhLQM+gW5ff6M526kf2y82E+NxNIFZJmua5dZyUPhGqQSHfsW6m0CCHUCExwBB3qaRibVttNDF
5PGLY5XmfZoP6W0s2T9kpig/9s1tYdsjRZmBt+U58DClYT9gr4luZgdfAqjHOw9kK4VYDWhyvOMO
9EkSB1SwHlDXW4qgCfaIdGepJ5BNT+hdsLfOeQCfRTFAfOkarN3iBXDpZh/2DVsLnfryYHda57O9
xLHoVcf/za6mbM2HOlyIQXSXtFD+JmU9lOkLkT+BxpDvoEsZLAXU65+UaNC07EXewggwTKYQSQmt
c0TBFgefT5+rCznTKpnuU5CQRdg6KehsrfKoZI+sU/Gd8lq161PXN5GGc9tDhYdltlBWFO5tvrUc
Kft/yGGUoLs65mxoD3M4ZPugNwMRKqCnarCwTNVwseOye2lX7mCrF9OQLQSnhgxqJhhGVacZJg1z
TUOoklYQV0ArCw3zAQpmkaMeUJkO7vzOPZMZf10wFEUAuVdpgyV9qKDlEILZkdezxleIKrebNMP5
7vq4RXYkGxcxMiTQAvj0GKan7fXhGw5r3dT7KYB8ghRY4Jwg8zI/q2kiQ+I5BhnSyQa7O86QFkR/
dZUt74b2Pp7CTduJ6IZMnenXRyGaf8hHpuukq+33Se0w1UerU/9Q/P/vpJgKgPQqnfSRJ/WGmyCJ
APWopOL129hERyPBbvOhCNvysUjDn5beddVeEy98bCbPoBPk89D9fUjeazAyVvJ8HaoUHWdWFtWr
wNiHtu4sHrg/3WIUUZ9x/9cR94pioTK3vgckhC2dXLA7n1njZuzi5gQiuP6gJMRyAs+XN8gv85UB
wMTTVENIYyzr5s2vxV5awNsuSsC5QVIAodCcv0F5R3xxmceWKcpt85K9oWkfveJ9STUBsNQp531J
tJSfIrx341aqL0bJelAz4m5ED94COgfqSyHxmnSntO2vcSWfQBMbgLB0ObS52JA2WIi0ytn1QHFR
gzh5TcMGmuXkJKUw0gyrcuadP+wkLeYigYGHcZpgL3j2C8gGL3Bjh3j+LCDVMd98dv2XGBOAn0M/
xXwTdbxbickL93EQjF+8GIzLqqyepVUm5wwM0YsBuh5fKCyG0uMeHMHQ2bS9RcX6YJekLNwKNCuu
0Jhsr2NV4X9dZVO34mUG3Q8aj63dgVbEttcDRIWgC+pOa256W2CZ/gmdMdoTbz1AV+0N3X3Yryay
T441x3MNEyGTo+8G2PFUjfZkJxM5/6f9j/XxHv/08/y+Pv2cASE6PtZWzNkE6GrbWIZr4w3569KD
yHZk3U1XpOB9r5WP0kWRvDXcC9M1sO3I/zQdSEb0hDmGTwmEXhIPqjAJvqX/vdTV8rHcPD0Bpa87
5MaK1BDs0kEbayCrZWD52YZspJ3Qgfn0ojJzwXsGXmw8SrkdWXuURs0ZN6b8zF440u/OHljmn+Ka
vz+Ak+o9bIaR6bCgLbszWEPcp/RX2NQO/1rt9zCaXoYR/m8u3v18wsEYCkw3beXYp4zX3l0sY/sO
aE+F/mG80UvzlLVgtqBIafN257rcB1ciw6FExzdTDKpD0YDrlmJGw3EXjQSajqHGMsfoVwD7svPp
FczVHJ6pcDpFsr+laFp2CPC9xefikCmHw+ABtWKHRr7LoIP5bFYoSYReGJ1pCKq/bZO38YMBRbqH
fOSrUfe4phlnZ7+S5YKG02TxHciYzdmbDQJAmKEoduSlJQUEN8401EuOGTj5aMkC9DpZF7VnJwpB
i2IESFaIJaO8ib7IJgdMHHJwJ8qldFE1QRMvjjY0tFKhjsyEZlFfi+IxQt3owc7mVAoFNDUon6/T
pazNZeB1a6vlUCmMkuBuqNGqxqIx/16pHrQTXgugcdeD/eHfEcpvj82AR/0fEUBOIS2uSx5/WcPD
+X01xDydQAcT5GwNJA5SKi63cZ007X6fGBsi0p9tsx+k+iDZrxuwwDqFYW2d2kZVgoHVFHWw+uTR
ECWTeUgIG8LUCOXMpium5mMSoXUo6sNEIwr9mMjQjnASEVqpE1bedFl6hPyg9wBosPfgMfaMNq7m
DJJYD5Lltb9GfntYk7P1jOA8ImXVaieZiiK7lF7GwEqL2WnsJGu01Dcbmu6b0sJJtHmbZ+tJkNLY
At4f35LJ9HtsqkD8vKWfYOj97iigB7wgL63BUIMrTNbfkUlVBjqIlJfu6EeAunZ9cJhrAgDy6ycC
sw9Uv4x7srRmDtWn6S1M4n5PCTgJgtztVHfVnMBTMW8veNDekZPeZKjGQvQ9EXf0BhNpi7aP36fL
vKpWwmWgby5Sfx/jOQDsrr9vgzp/dFhSPObYJ/EhHW6imuM97jB76TAhd+QEQnracRAlLGnCx3R8
X+UgcR29te+WyYXzBwJNMDyEVoD0TmDfAd99WqOo3KghfgMN7je3g74PiEaCfS6gxuhlmfWKieSn
iWNl+CsnAWimWBlmwvaOhuBbRj3uUBa3NPRC3qEu7CzCqsk2PlgLFGSQvnRpzMF2mqGCoSuLrZZy
0XYga9kn++/xqBmeWdCIbo/W5QEQ1hRIBZ35+yMHWHlxteQxChpXx6dkYUOZQE+BVbOI8R3e9yW4
NFR4BxWv8M61UGXB9jjY9pCxvQNHAHL+Llq/lB+cKIKFiXU7dN+m0XGSZRYIV9OH/wg95SZLR7MD
N3pJiqU1aEmnbqDZp1+h7hmStx3Uu8MeTW/6ZIfvJRcyflG7p2HDzJUAK+xTjJMHti3/DqNHRe9A
QTvI27+G1Xo1AjJ/hOlzzLwa2elFjc6W1xel1boejMp9qgCcgDDZtp3S9AhdsOyYW4a9HYFCuBGq
BIy9tPyHLkTqumZO+ZXF4mssVPWjTqB3l3qDWPABEOhGlD+6oP46GqL4mtdFAmmc1HsYGT7MlSGy
GwhUvL9KbQ2fX8W142SNOlgD+uPXmpvvrDFQmlZHYLaII+aTGdqQM63M32w0SVNw+JEFiY3AX2fI
vT1AJKY8OKjOQJjHsR/IFskvrbL7e2XhcRA4kB1uJnBhXeMhfQVIozSxS22s5m6+vPTtBNHS0r51
xsE9cK1y6wK7sbHSMUEZe5I3KLYPzuIP4yweT0auI5O1fRik7/9TpubJBMvJ9cZzrdkS/Lr5LaZM
gvE5butX2iPTbpk2ymMPsXkZmnuyq8C/EdwH9iGbvnYRZAeu6V1KA2u7zSB2brvRhjoPRvVcRVCq
gFSEtYpRZ4TkXDJdeCjNJQU4wXPa1vZSFGhWb2SULeVkRpspduyLAcTtfLECJk6BtNd9HiK9RQ4K
UZBbWhb4kG3I1qP/b2U6cQRhuk7e9Ap0Ia2TDpuykPj71aWBBKQcD9g0jl/AnutBotIxDp0eMrap
g8F7qUBec3R8qPcJrR1t5ZO37CQo/CfPKMCEVf2oRm686hs/rd5vLPDjphKCII6F6mJhZdZz7bft
SnTSvlEWtAXSJs4PKBiA0SGcgnXFoIqQWGGxzCqQ70T21OAdiLvOB9obQB6MTQtFv2QwrfV/jqFA
uiQJ2E6Ejr4uRnci/1YUbYDjFj/RkbMvxXTLjOlEMmRpwsZb7aMTJvkahneLPpx++P7bPPChgOV+
sF8byDIsQHwkHgQP/c3oA2OjQGN4ZkkQr7taWs+l0X3LyyH8wWLw4GFX9x10z3wx6EkG+zUJ4Nvh
jIaeBMyahvk8DcM8CbKq86SmREILcBMj7NNjXDvGMptUskTOKT1G4QCSdvK0YTK+35JrSk0kUJx8
OvABBbRCt1WWBhrBYwvC69ACi09BCAYNI5fNvWEn1bKspHgdc3XjOej1WvTqWy/99gdapn4K3/Gf
vYyDh9kf7JvUM1PoPklxwF+2OqcjZ2tp+94DS+RLHEbbSdeP6KLKMQC2RqBvnMYZR7k4dYaDRRWo
TzEfbuGL8UCj1oTifDsG05YgQeUAnfK+QUZvRghp+BAoWf5uky4YKEiUmoIpbviYS6gjWo/i/uN6
4PaKzn7ansC/gfYU0zNW1wxLb5uPYEkH5kYnaQoboMDScUFVptHR+kKTQmg7ra+2KQkulvFa49h9
iP2gwinZNAb8DaPVPBxU7t6MKk/QuRsHSBeAOCnWF3KAyS5ccKcQ20/R2C2vmjHrz9dgx9PE3mn1
8CkMQu7xenDyBlzgLyCICc6yrBy+aJEP2Ac8fKkYCy+jxLllBfj9xuUgH5tD0HM1LZI4NPDtMuYr
4IkganD9fhpYVoHgek1fTC3Z7bGzL0XW5iulg8kTZqjALUwJgGAi5+A/vvxo9ZxxC2SLaEvXbIeu
pkeMWIG+TLo1ifjw6iKjshIbqD5gM/QU0sD7FCd6qxQrCnRiC+1BvPL4ntlqts0r8LHaNZBps8Ui
r3LITViWfRunU71z4jbbF9wZbyYIQUIjLqm/DpB79IzI+OGreueWzHttvXxY0qTcTeqdyiwwjwTd
eMOx5DwpN90zfSPYRbtDjsidJ4XAtd0GybhmUOhb5LpDwNWdCnSphnqJpFVw5raygKvRR3twbQjQ
X6H1AISM73E4NYG5RFY18OZI+Sw+JptlrLbQR4O8Mco5N8AMDzd5quozc6FQL1nuQnwHPCpm3IyH
MjDvaORqE92BtyTbda5uT9BTaRFyFEaUbswK8DsvbIr3VYIsa1esQyY1tvwwXhc2DppDykBIeH0p
1Jbw0wBBs6PVhjHZhUkiLxKkCmvfV/GaPlGl/liZcfFgqoqdaNSEQXsu6g68f/DRJahNtXaBuFgn
ZfBuQ+fqXVga/vxZRFdtca4mfkPx9FEEebxcR0LV6+tCKpS3HLLFZ1oHyWHQb4xegiQTKFUqzX9l
pfFPqRLv1ukh3i1DsNaTXbqOt7Qaix2bqBieWCK27ehbXzNlQcm6aMYthaUooWcWDvbN1LPDf1p2
Yka1cBVouGjZPFTFgRMssDE6vkPXYLjOnandEAsZDRPk1j8NhR4SZZnZ1OH66g0VkhJm8TPCY+Gp
h6bQQab4LWloC2TLS9dHI4L2Jo7miBQVcIl6aCbAHkpN009DlAzic1q16TyMRmWeo8r4Ma+Eiscl
iYpvNIqk41z61nz2pml6agvZ3hjQESOfsLi4bbLgQr4ByMXbZuTgDMArglGjvsMGaxeCYOUpNiYD
mKJxQ768Z9a9C8JAmtc5XfMwtvGSfNUUxY9u/rPCO2+rEmDdu7DoH1RepKDlyvqjq8mdABvmu4TZ
FbR0wBc1h6CbpuaOc0ejpMgYMICxtaFhbw3lpUiDC41oUoEN+gIJgv5IQ1rS87s7L00eR017kvVN
em/orG1RCXuLDUYPuRtR7Qf07l8oBEUZcYEGxf46oc2luUUjABAUehG6dHks50WivO73HNDlBRgm
ApSyK3eR1AHQzJVtGwtmOAIiWzJY2d0U3lZZGd6iWzLbxZA3WpgUUzO02RVVdyEvXSh4PBRB5N7O
QWmDL5cG74F53TQAU5LppNHuOun6WoV+GSsBhW2QFs4KDVfAkASRyY4O/jgfe4FcxUBr0/jT03+I
x2zdeUiCV625Tbqs37noFnqIhPOPSKb8e2EGqBx45VMOurS/BaSN9xSMZTUH4MHb76oRhy69QobD
0r0HHplF7ELTvrCi6uxlBn9hcjOFefxS1UN9GeIIOG1t7goltimA4xsUo/jLddL7ELv1BJmsaSqP
85NxYAE+I7Eo0d4HeaRPly4E4E30I1R+4Wj0s5XuIPPuXXDgifkQrMgSMIZ9TlqW2zAroIbn2AFk
XTO5diRLnmSOrWDcRu0/JXJVBrPtnxJlrMobk69Oi6RGBnw2TtodjofYfh+sqkGznZ4eQuxmnj75
ZvOEkke/TjLs9huNhXA1PkI2Nh6XXnehkWeCTWFqU7m0Rgv4Du3tfPXujSK0y9dOCcSUnvoxP/CH
YmMGYDCNQWGNXAAa4Xvdo5Jx0KrgA/KAur0PriicBXqPma+deiR/CG63FePBdKSJmZ7YUnPLNDzW
WTwePN1WUbd+cXH0HQ0jN8TnNOxP1gStbbBwgJ+xLtWJwihiMqJy23Ygi90DfNQtfSevUfEcjbk3
IMySchFbprq1er+6APtiAM2K0qmrqhLvz0qLk/6awaM0uAMhIDjMM/u7J315pIdT18TBBTJo21bg
Sb9sWNRvwKTXrK5bPT3BVVl7JJMCTd/G9DlA0kiPysQdXsOs2oN4x/hhOdYJwqXTVwlmgaWHfv8b
8GYZO6cz+x3aS4Ha1JM8B32LiVnvp0GUN1NoF4t0LMQ5012paQx4tIIk0Dz6sDvSKeQqV/mh4OBS
vJLMABYKXR+j88CuahYHcmR4e63LzEaNn4VQcu3M8VyDIe2l+1kpq3uJ2BCBIxesaEEd8BcJ/q9N
YqlhQ0FgbX2fw9zafrG+21G2U3UR33U1Fw8s5wDGZyboq5okfshk2ZzwjfOVnJMQ1RkU1edicLMT
H9NsBWVcCCzqYdDhCbigW7qERoKvMO0ZhxQeD8KdWqjHXZOxd94Aicvu7NGrLxnwo4u2D8wvohmM
VVmzYk/DFBULqGOqp9TSRzDgbBcCzDBfwqQegK0w/b0n/OSIrlN3ie3QokulfJ7ySJxNYwxAoAsY
AIRk25VR+tGh1EMdJnWYGdXijHwlNNGiBsUwoLBWoLIRBxp+hFl6NYDFwI1GoIKpeUNnBxi2qvJb
4CKnrjPmidkoIK06/zIERXlCR5y7+ohASQItAIlSS1dHhC0o5SkCmkTlt6h+X4MiDCjOgYsIHMn4
QjLvWxTT1lONHpChrK17tNJb95kMNg2ylDcUkccJB+IgGBbIToFn10vcaYFvm3FPwTZHY7YcG2Cu
MJVmNHpNpCObtV2qKV9WrrEZeucrg6bWPgUd06LVzDDOFFZHGkKkhj85nXwfRsMYb2K0Kq+GWrq7
qoBgGJ3VXfzWO1mqeEUHefLSkE7r12C7VeERSZ1kQVWt1m5BFZwU/SZufAMg5bw7SJv7RxOorbk6
loag5BpQYaUJZKfSWTMO8XYEBmhe6TrhzzWRKYIq4SoV2PawDEA3kffpbZDiiTZM3l0dFjABQ3Ac
mP96NfWJC0kEO1fLqM26ZOmJXK4So00387iKJs1ZHvP9PLZCPHzrsrjQEmXuprfj0OF8qCcDbzev
n6HFFiR1wyGLj3mk0hN2O++XyU8A9vlzLErQp+fNkew0ow0DDhpVk6hm+MXTYPOpDyEY7KGXkocG
W5DN0Q78+8tlAVDU+koDQndIo6OMCqSdiPOHyRmdx0ECJjPGNx0o5x7Jwo1pD/qI7lZqU8/NepFU
nXekiAIViVUjoYTWGI2LHRVaJWUNDimaKiAle0AzVrCgIVpircv/eCWP191tDIhLgyp80GUOOqWn
Oj+2+hIPHONuFDkwQ1N+pDtyl3Y3gJyYD+Bt/JgTUTj5KbKaKvD5/HlLfqPp6zWktOKtnUXpinTD
97nuDqvwPlmxxlTnDgD8s5Nl6SozGT8ObvlDhml3slT3fokSuzuRzfXBr+fY2ZGck47owNaAPNpH
CHkGdNCB0hm8arlxdy1TTb0njuZYf5UfneU2ygxkojIVXYwWFJU6ikYUShMn0c4T54rWr7Wuy/++
Ftk/XvG6Fvv1irQyKwp+RC82vj7xZVSnTGwJwet/DHHcYU9Ji6+Vqxfbic9D8qIgLjLWnG3HUOeB
yXCPR9uhZQkQO2Sbb30AVPaJZR3IRpfCrdDPrC9oMwBJ6YtocYIAb5f0xicD8Hs/MV6qti7fCu6/
+HgjvIEKer4BnnS++c1lhoP3DKmMg3YXeub/WOL/PAYSYOjyAn/32ukc51QPrr0goodcZGLTQKd2
ZofgHpRdqsp0Li1+5WfmP8YT4y9/mxT6rJnZIf49aUgq/hJxOz6pAs2XXW4Mt3RpYy+DVubyapmQ
iLt1Y70hT4UWfTU1m2VRWVsrxhnVVdb4aWrWLY2wLsN5yd4CV4c56KSEfgWd07utQ2Ft0xBEsGSz
UaFcNK1XgBq0qNY9mEj3oSez59GYtkXNAGrVdpOnwdWuovLd7oGxbV8DX/fslDhDftiv8b/byxr9
a1S9mgtfunoFyktoMo9zsawGbe2pC5rHa/0s61m97R1/WF7rZwolTGRhY39zLYp1dvQ1i+zhSKbZ
LpZliI4yqrlNRpieBK8ery/d4QtnW9diXF6XacL+89LkGK1sXpoWMkHlfNu5bDlZ6BCU7oTEYAZI
yiWrXHdpNDJHH8AQXmYPvqHGPfpannJto7iGhVBQBIJkSyvMc2mBj1UU2H3Q0KQX/bhgezqvdDVd
16zjdIvnjXckJ3Bg94mTdacebfyrIfew49YbmXnngQdfNdoozWqTD57pXZmNoOrSQ9quOEWEWpsK
0yPZXB8EBwCF35BzDtPruiiFb662gv28LmuM/udlaVJgIJmVKJniHIVtEC3bg9GanHRpP5YNJY4K
Y4Vd1dAazr5qsbOj/YwfAQdBQ9rP0ND1e4VGJJQmrkPyopcNn5f05Ec49fToIN6Gw/QtaHEkijyz
P4FQHHs8GnvaSHd0icMCErFps6WpIVjW8djQU2h8XSEsQfDP++b+D/u88qcXGbMgXnh+oTZIcfT7
wYsemN2brx6EWIPQib/nXdIvmyHxL5AAbk+g8UA74VgG36z6TAEOVImXpQdO+XqoqnMBHZEVOdwt
h8bUG5Sd65Vbq/gciCi/iAnYA5S24u8ue+wra/rG0ZS+go5tobfN4RYlYuQeJIQ78cwdX3PTlos4
5dFtUbj2hRw4AqC3QjsMtNjNjsoA/3LI0Ecx1AfPEiNoizQEapDqnmyqdYCyG/vxvkZmcMMjQ92E
mWA3VmPeSb2pTVBKopFqDbExwJgPRWA0tESexw7IquypqeXa6EJDqDs7B5Cfz06KJztdRpSWDk7s
7v6062XBDm0cSqvdfYr/6J9JJ0Mc0ZAzO/+Yju5d1I9NNf94134bCgMksjhOVba9LsuAqT8nvlrW
hhzOrouCzgBM/k0f4nGNRrP4XqYBYL8lFBuGJiiWlm1VL55s0ManmuzV94ECUKr4HqQgTyrc7mdn
F6s0zT3oh96jGJTglJLJZRXw8CdKZ4BxZ+nbEP+DHr36ye66cS3w1XiqzaI8WqiubibfxqYS5AOL
KPfb75xFS2PK8p/g4H7unNF+CYwByX1k3i+uYZp7qKIaWw9nsruk8Pulak3rdbT7vXKt7KfpTYdu
DOpXgDYh0AX2Q6+TC6H66cFkRbIN7To91J5Mb2xfRCsr6NUrkPTbsUqzH+YovnRZMj73ahhx+rSK
U2B19gmf7HLt9V754nVIB+pQ3k772PPFsW5iZ1lFSQcKbEceY9+aHlppPYCnw3mFRjPUnEK7PUE/
rLoHTdsb2fHLICvT1+pcgLburpECQOrYXxkBmutAgBldjLyIz7UlcNjnvH9rnLWbxMV3gGsgk6UD
mHTHLXooxTphaXGL5pfitgzR4IWEQ4V8vZPfWtBe8xdVjp94ym7IhB4uA5VpFXCxGIxyFxltslEa
9IF/tXHH/CxeIG2sDlw/92ZHiG6BKSxvaSTcsDznTJyvk7IST/1RxCDx/FioQMF4hQ9TsjEIIoIN
9fvCFOMJSy5yv/lOZG+T5uOs0m48tvmicDTl20z8Nl8phi6fxtUQTUcJrGtn+QdI2CwcFyweZcYv
M2ZhgjQGkgPJhjAOUcHkGQ0az+QkkyusM+P9e7wEwh1lssg5Gv+Psi9bjlvHsv2VCj83q0GCGNjR
px5yHiWlBkvyC0O2bILzCE5ffxeRslMe6tTtEycYBLCBpCkSBPbea61KsnngIiffzaunPHTtWwdO
s8Mf6tsye18fOc0TS+o3+xIJQHPDXoHn5snzI+e2D4CmOnuyMr+tZ2d+VwRBDoKDG9TkJBioWgr+
haZqwD3huze4MflDC0mmTQMI96oZqP00YuINtFCf8QkDfUodW4dBs/EaKtUSRBkAJE89EdPNH/qp
Z53DMRTw4tzTGDAfIDDTkyKj4lpHEB0X33ua3yQCKYqmJ1OSPNVIPjIGWOkBexEs06Byb5EhHq3w
x/AOXRyCbxji1Rta0wJxAUWhFq4J9Kgp6FWpE3+BdNFqKMQYAJOoluDosr9ELpCFyJiNPrKRdAvP
6ZzrvAusdTu2zY6XzXBAnB3i4yIvb0tM84DntdkzlhH3fozk3pm6HXUFxrBCFJOqiPtcWySb/+na
Rk1/u7agIO+uLbQsiOxO2C8D3VJ9nc5rqprdGZw1FZHQ3+wM7Kt2rFvgSOpt0cVxN4NnFRRyxl0n
K1EuaQjGgHMlR9h2KXtlzRDGzrBrbcSqh5jZXPU+7rqprPMQ3+iAHcZJxaufDpkmYlUHEDsXRb+m
vch2FlJCjh3X/dGcmYOOcjCU+ZwvLg1l6X8Oa+LP0kr0KxoFdCtFoW7lMEHaBlD9IvPkAIhn8Wgs
Bpc6iG/SB6B/ujn02INdj6mEXsL673z851NjNMLIhABEFLJV1yts+8FGN8C5y4QEBsVPluWUVlzT
upnZDTIDW6QF3XOGFGk3Hp+MmU9Ac8qKAh64FnuNMGyaq2YyawNg+abufzLr8eavM6QiQsZK6Icq
TdeAciOuhzdv5TA1rtOp2CXFPIJuyGOclWQXOxyy49ZIngnrvw6RJ28QaO6vwaYNxPpkT22Pz2st
ELmahk11tjb2QyTehs3hN96MKZDtoNYGw+5KImdsjuhiuDVbW1MsSBRtzxvfqRWIjfBdEb7McBuV
BJHoEuhSaRJXg5C1M9tu2dLLPHJgJtsVH4mWrwDPuHn7RajT7IMGfppkdJoDQCagl0hBVH2AQKfv
rIICoPJc9N3KtJuDJcKXiBfOus8cDQwLDmEWtMe8LnNA+RMGBhnJ+5mpDPP6zYZyredFXSP6O1mb
Bi2CHvyXUFqICwRvobWuj7rzkUwIfSmQykGisYuRzY/QPU6x8mpWYHxrZhKuyX5mKqupxZxJZMps
81JcX+oL2wH1x7lV04VdINGwx8qA4TO+r82LhldIHZvYxTtnTpW8K2gSQeEMfnNzQIwq6eDS/V5u
wC+Ugdff1LzracpjHNrQLJ+bsS59ICQEV/x0cFJBl26f8OQK9GDNioAL/KqwfXok+sGe0r3MwVSb
s1F1dM6jIVuGWKkI7EF8eRiDdG5MYlM3eFkF/R7lLi8jVCF5wO5EgaZP6mxmQZVs500HcxbErMnA
pMBRif2ctzS1zVi5SN+drJhwoXReDxtjY6pcln/vbYa8lI2NKeZ5ytz5pYXbIl/YHIKSVYeAUZeF
b4cI3sgKeHmUk16WIBwKvp7rEtNizFkl8lWbWt+MB/KdkzIOQ6j8KJCnN8hmP2Dv+N6b+Ytz03SW
LHiwQusjsqDp0bHAD9hRNUApfoiO5ZBk4F7S1gkgNGdeNsqBjycJZmCMzF77IF4iSTFD7kcI4Rrm
q686Kj/nAW+eqgFxe4srcosFjwT3ZE3wd8zjLT5aLVhwKqD5Rbzk+LjifWAZ7kXUDYfzqUW1tbMr
rKmyuASSaGoxB94hM2sALV6P3WATOgDtgQ7jGYmXJ4h1VndyLLwDwILV3NRbGuSLeaXK69in443H
eqxfpg4KXAGIGOVs7wJffC9zyOl2JHsI8rGa9WDkO5jD0FnpgUyHS50p6k7Xc5Y4q3xEQniX1cea
B/mDhyzY21r6c+JUCnkti4pnyQPrm/wBnlekNxb61hgGeXKFLCl5bUpVVL32WTmcB4FeHWhVE4X3
cBoznza0mIi6rSkmIxsXyAVy16bYyALhQTi4V6Y4hH6N3VglF3T6UXCFhltEN+jctCISb+3KHPQW
plXyNjw2DVaoppX0TnUNl8HJNGLpGs4KNpBNall0BNtyXAGQUe0aLA7gSkpj/4hnyz+aM6srnsCX
3W0cO2fjzCn9Fg74AUzwdoqNYQpl5unMHAKoAuz8EIdL8U92l26mhzEx3S7F//tQl5/8ZahfruDy
G7/YmQZRd3rb2ne+gsiyBZWQfGZOLwcQf7BFTot+BqGEZH9pECEo6cs8/d7FlC/NchrxUjRnv/5A
0iAiaQuwHP79MKr8cWHmV8yVnCsvv2oqeVW6+Yy79mnUIfZu00Vcupji2cScmi5FET1CebPcWjTM
bxpIQzKEgg7ZxNhpDsXAkAVi+cV8cOhbXWfOonhlQdToOExvAHKjdb2qdAysxI++pkceIVuuF87x
Uj8SYLfHBDOR+dVLwwB6nY538VUmFVbmWrV8GRehNz//4o+B4aUCcBsc3p357URn2CWXdrQ4D2U6
K/2ciE5dn4dKtF0sVWiVZxPP8q4oSIjWYJjQO66J3p3PRNK+nf2hzpj00hUJXmz0M4fsx9mljk/D
XEY1DZe6Eiyh88jFGw96N++2aAW4qRSY1E3RZ7F3qx1IaHexc60mixLyahvVsHZuGktXerc5/C1p
2ZHjuVOnoRQIEA88X0gRzXSdXUtKr0CTUr4WI7uyOCleXS2ulMBJhhrpR/VBhAm4mTzib0XVP5iE
dJOGHky56PAEnOsvVcbC1KfleA2U+YwM2BAkLLoBgZ57isJIXGFCWpqSOVgj2JwT2ry2QxAj0tcg
I6/wynouuQ8WA5EG+ypxp/18yZ+bH2dxZL/VmbM2cfmzUkMyI3kqns+twZrY3l2sdXxijMUn8F7z
Q92Me1MFcYj41CAR/9rHXAbVvD6YG7O2PSmQMd0YK3NoqnoT07w7mlIfRvGpyvLHXGRg0phGNlV9
Dc4KbjnB9lLX5rSay4jEa2NiGhKdAnSRA8Rj6syYqoScaNC48eLyq4HQdB33YKC+jBfQxNkKu0e+
li1xwVE+yr3Lm5PpZv5JyIsoIXNavBvdLkHDG50v4fJPiLGj7MD+dXWpyvzqpveEOlyuTAs/nNmg
SQQmFTfM2Na88meWxcW7f1Xp+EgjdUBXZUzMwRvBAVLbtX3+V5lBRetBdC9N9fzys6TJ5MYqkbd+
+Ze2VWvtiOyeLjcODlLw/utke7m6PmPedR48m7HOf0OvLyav63B9Lo6FuwPDRjeBabqtcCCSYOVp
/xLVzb2TpPF9BMnGnSAEGbpTPfTsqJU3VyPW4Uj+lPWqAZXRVqaF+6BBdGeMCHfsecNJdQwpsxYW
y9OZhgDfXdvbH7tmyI7dVOKFN66QKwLm5NKz7yreVzcSpFeNjO07U9XaoPYK0iDcm7q+DYpNGuZk
fu7AnOCut1e+1jaYOJGih3V1G23N4ODEjXfwitgzUzQdPDwsFrf7k6lqR7gSk76t1mZwoE3SQ0Sz
r6bRXK4V2nuEcIPr8683tEO2WciXZjAp4u6KuMWVsTcHL4pe8ljYB1PqsTxc+8JpQSeCf9Bo9cEJ
mSoL02iqckhkztzK73emGI8F3YgQzjpjYi6hAzKOjHemwhLQePHKkWzMBYDWg+wC3WMriT1VFz6S
kLan0RX6phi7V7/zvCdIuw9LKAIOm6BHUWlrAdIt5GhGnncoqhQKfEBQP4Gn0AUlbtrsizZE6ppz
Ole3UODTZQm+EPho5m87blCobc55epfc/Bihj32bFbN3iXo0qiEmbtNbC5ddBP6jiV8HJPusa53f
FwiybXQNiR94ab37ycCEtrEG/OzWnyw4OT9HDAmQced+i2ly3SSD86yjZoAeqJOdOA3btSydfueX
PIafIiZgDXT7+3iAMm4Ggc4vU3dolLrfQnQXKZzBeET9lU8TPBoJASRhwpGH0gKzhR0DfJao/iM0
KsDljPqLWTehzxNPIIwIh9rZjAN7b8yAjngbbZjMLqOF0RffEB1A8ngAzTfgHdYsHV5ToZBd6jmP
kB0ukZRop5u6b+KPZeseRGGrz8DzJPMC6dFXWjjkmNsDQmt0CD//6NklEKMwPXMeIG2bUrKwoggB
oiBLPpqzLODx+az7Q92f7AJiE8ybRfIuzmZxOuzBDLZ5F9U7x9jYcGexkW9NeO3cKhAlWzKrBMzk
R4zOGJtRkrLemPo+SmbZiMDuVdEWxZqDfuDRSYsznxVPpL2Mqay2yEKCOG+Sn/mssJZGfdSAQNvx
rI+TvYSfDCg1pCkwIyDuFJ2znHLn54p74MEuVfxvyt080jM/1P7eiyE7glSZOL9KR4aAi90tTAPi
hPlVCA1BuojGfoEcKn9/MfMHplZDkIh57wLN2SFRY6/Ttr1XnZMtwVLWr87FEURsLq9wSY5o73Vn
jyBwTQ6m0Rw6AcIwgLpOpmRG62P7bTTX7t5GC6gVrFqdNfB4SSeeGc4syA8dOmlXV6ZUk6TeRF5a
zU3RHODkBTFnUF+5pYeEzcmiBoHY3J2kREzdH8Y4W0wdfh7jT79CS2i/Fi24J9XgFndWbO8NN4MP
ddJNDKzVsp9eCmj0hZMvursuIdp953bjnkD8dYnJUexVHah5I0f3UMc5/UhAl36mrdNZvgMLZbEI
kDX3ZMz8pHQPNgnW0slbgOr5Z/PG1DWEK0r4LE4NIc2+CVq5IEEcftbpMS+p96mNQbs6NmO4I2mS
3U0dTXsV59DQcZAuRMOYb+ME4/Da4a8BHD5KNd1nREu7eet66iaWtg0x1xEsozQfIaIcv9kyKLJo
yDFmCxvB0xYMveD+cMmiN2cUW9Uu0xLuApydW6czql5Y00PFXQImNB1AiqmDdY2E3jVrXARlNWai
BssI8PuLce1hnjmVAqH1iS/t/MdQzbCoOZyu5m+ZqDY6QVlu0uC6YR5hnxJw7UJMsfvkjD2Z6zjq
oKUXdJuGt9aGINJ53QESPkdcbnwu+/5gOLS9DOydYd59ImUCOUjgL6wuSu8zQO8B3cZZUBWQDcWU
fG9F+q3u0mrOMkLqZZdVYAZyMVECopHuzCX7PEkOvKxezlc8/VN4AbIvY5EqvYFiQfTgpcUhzy3v
PgLh0w4zyvQWdsOnqT4h+Fo4Srk7LkCV8nP9iEDGLLfrcoPprz9iwd8fR8Y76EO7+Tp2inBWkj4a
ZqZFqHCcNSVT67wboGtmQQdBepNTaype6kScDBvktlWndjrUINZH9AJ1pmgaLnV5LepV6Tvt3GS5
mXw37IFPwuX+1uS3XeotEY1rgtzhWWJoWi/KVh6tToit1ctMY/YILNu5zmJmLcPpLODD25mp+1Mr
EktBn4NcyXWEp2cnETpY1aMoHqoqe6XwMr6GZb2CI677ZKd+vED+1HClpYRnz87rVZYIPney0Zr5
MrUP0jAiGEexKTN45LDOCXamyhzE5EU2ZwhTQMu1GCFEi+TVVSQ00MoT4M4kcZk6EABA/4byIxw5
+ZU3Tb+Zdp4dKMttIpdhSi6sPt66xMJXooyhgd7WgQsxHTt69fFWSIezl8JT0cJmLL3yYiL3aszr
Za8zDaw38OJQ83x16/TbkLfNvVRhs/b9PN0GKYNS2jSYsRgpFNfDmr3AtR8tfDFmC0HksAGFoMlR
Nwcvy8qlL5izNMUO4L1b/mbgUrbmaYp08aG5GzMf0P44TLeIaQBgCIWHE5RB3upKcbT8aJspvvyT
ZoVP8amdGscpFC8yRRZIWeysO3jXcBe6MCgWBvsfI3S1QazXwSdMVCcQKVYnBWfMuc4UTQOy25sN
nVsCBAit2zoPgIG3O9cpJm5qCfdhBWmIS5GDQBH3lR4jGiBDWnJvHk8M45Bq/cjrKrgTrEkO7RD7
c8Pozb/X65wmh5xO8kzwwC/B5ZtAlLCY4bW1P4NvQyPn30luhOYDuF7wh0hY2N4RWYFwaJpqB/Vm
2yowGlNHq1tlg7xa+whkYW84fnIJlHl6PTxCLuat3iRigCPzXG/sxyzyl4E1AmPQNPHG7UK1QpAD
cT05Yl5ErBzsNgCFxEmyseO0eTIWqgnddQRxvhkWW+n8TD3fWKRf/7FsiOcRLwNKhklv43BQwyle
Q/3M3FJdvS+aVnj8u625/2XY/db6S9+LcTsNVUpLr8dg3HUDgq6QQi/3PTwAq6yy6V2GlDDIHGfj
a+5fF33nf6Vj+Y0yKR90YmNnGfT+AVng1bmPTgtrmQ1AKpn3jQxutY4slcP3NK2B9LTg6aZD4o10
TsjLBTN9wVUXIJPYpiXEfVwgrzue1hAoHvQbEvtiB00GrM3b9MElNcFz2lXgpknpKmFILg7jsjgC
BJ8tkfZUfqyE/cVAGy3+BdNW/HrpQ8JRLSyfPWuOP6ZBrSHDuFxdil7dlyvII6tVIoLgwAZAr1j/
aLLf87yFNJ3yhyvpyu7gaGxkwtK3X+r4bED7O9LbM0QLSmSI4JXIscKEW9gtDkaGJp2KbCqaVtoC
22lasVd0Hkzrn/rGXCFykWYgULWyKywTsK6EAK1T9nJfaoKl5lTfVRyEAUPzXGqZ0286FvIWerQL
MNwG6UkFE4BBhwcwdTP3SwYM8QK0Gu61VUD1b7BE/BAkebWEktR4BOQr2fEi5uuxyOkNjQo2bxlX
z62T3aZJ7n4DsB/5jZ5+VeX37kJppG+0sQMif3wrwI/gwRXjpQfWtD6yB/qP5vU39Y6b8bUoqrP6
kDc46Q2w3fssgzDSRZAoLVSzZlqBDHeEINGlwS5cCH5YN2CwARNVgax9OFdmJQu7vSk2Q/5WNNBD
fB3etw4/F01rRAAP+7d98xE5OmWWLkBte2C1yLbetMBCNiIU2WSZqqMpm8Nk4udjto1iER5sLD4N
n0Gku68+y9UN73r3lozxlSFDoFlH10gbjVbGakjHr0DpBTdY256tTLUzUFj1CaymleuPscBfcbbK
6oKvtKzpEh5KJAj3FXkMKbjh8F77p0zV4OPG5H8ERgYxKL9VcLp09DgiVRziiDW9bfK6med21j9F
Hn1pPRF/dcoG3ac4FEtKbJVI/Mo9CK32ASMQZAvwTgc1uFG6AWGS1g6Pvm29JJbvnheUbWynhzxS
L2aZZjYIEijXmaRtvDOLNc/FMwgwfLE0bF6G10v3fnK0KnwqOCToTX3Ta0A7pnq3k/OLqamHTGeC
D4NXzkDYO64BmkkfBeTFM1uqz6kPGLQAF9tVlKjuSgJAjVSDRn2OIA3ACLg3HBH66597xnY43mQp
fcywsjmCgik7YtWbHbEDiTastz5KGoZ7GoWrwEnLuySJ2hseCyS0dFAG7eFzmVc+IRvTarWsOQSB
/HRuJQN/rQH+2GNxhF0Ldy1IXsJDZmzNAcR1K9Zl1rUphaXHFx/+8d//+t8v/f8EX/MbpJEGefaP
TKc3eZg19V8fOPnwj+JcvX3964PrSSoZc8FhwTywj3Au0f7l5RZBcFjb/6Ua8I1Bjci5c+u8vmuc
BQQI0tco8wNg04ISrlvP3VBvYlUAkv62iQfAcLUWrwidI3yefWmtxXkfG3Qq3gOxso7NCqtjrN0g
1YwlV3xU6VoaXjnIpbozNZTh+qwyGIfNT2XgiK8UEmEuy4woZtEC0ZgUAiFgJjKHIPbf1xnjMk0W
BM/4DvLEyJ6dDixL+yOdDn3UVKsckx4Ymb63JpV+Apl+umEtwYqdpbxCPpJszyamrzE2A0BNgcz+
/ta7zu+3nnOX48liDDFo7v5860GPl1tdLfhd04XDBkHgAFlT9rhMXat8rmIETablRDcCB11Kt7ox
FhyYJ0C1CdLE/mxVZb61S5V8N05HJpoN2muIFVs7xmr1nISVs4ho3B0FJDH3ZQGejAGxqY8jSJ9x
e/nrZAr+aeR4T6bEh9JIkAwH85rZ1XCtVUR3rutgzgWkQfyH59Kjv94cl8Dri7vjIjWEM85+vjmd
jEuJ1Pns7rxI5wUDLj93PyJCkZ+gKNueANV/MNNhWGfWykx5pjhZIV0rOw0FtIod5b3AB6yXnKUZ
WNMwMamshlgDY82To6ujmNaI+CjeZhHJH5lVQDKo6GA65O6+FjfKyqsbJNqvELBnd/nEpl+C2xZ0
B7G/N3WgDIvXTQH+R9NqOlRhv2ITLz+8ZlCtrUIXuD2azuGcirajyMDa72eAPPY+ODNoF1fz2geK
UDV30K5nd7/YuvZNzZ2thHLHL0t7ozDnaObtpkYjPze2AdBJHZweWP6Sg+2GX6vOS++b6QBPYVGx
CARgKKQhb2ctoIe71Cuye0fb1cqyx3xpWk3vrkvOvXOQ916f/Y1u4ZCl4zbxO3L5thHTrGw3K9NQ
OkT9hyfC9X56Ihgh0sb/DIrZAjBkQafX6d1MhZnFGUAlE9wxfKIgH0f6q84GvbLBGYblR9urnRez
CHOttj8EzO+vLOVhiWZVkIKM4qORgD2rxBrx2LM8rDmtvElBtpnU3kIkAUJ7p4wgLhOXe9PJNJji
v607DxaQ2F/XtUSWzUBlshHdaO+JK+29OXP7mJazLByQbYVAEdm4Mtpemn+zOVe4lV7/h7nn52l/
upkggOIu4dJzQETn8Z9vZqwqYicp8W9FXw8IxabezAZ+4cYJLQ9J36m9bBMve84JW5q1rrGoKgWU
Xud2YLgF8SzCiIUE9rgtNjXiDNM8W02z67sDQEbHVkO8DQamGhofcDrZCu60YMzmVWyD3tUh6cn2
4nBmnC2mgaTWWwOiMyG8BKB1t1ydzaOiAJeN7yUnjjyXv78rnvjtEaOuIEzYDih3iUt/uStYUblB
1iT8lkAu90gnwQxQm8RIYRPgrTKcqAGPokVfnEI+Jot31Ms5BA0MXbKpA38egLESVPKGWtkXA/Lg
et4s6iqywMWd1nOTCpgz0HNACjnYsyljMArWQhfi8WJVc2SnCQLpxm5yDRV+BFKM0Ao2pqinuk4C
oaQG+ludsSsmV9PZeLIzdUMtsdR2redqoveeiWB07zANQ1fECSIwdfFya1rCEhpbfgUZLtP6ztpz
6xoCua53UNqZHoHhEx6nYhU59bjJGBJVpnqS9xxzBJyKYE3Bjh+E/RLJ+EzO2trr75wJQFIAiIzQ
LXZKU2lq6wYoKCUN3HKQCFNBBtL5zva3EPcurnQTgmZ+bPy9TMVTkunm1lTl+HQtEsQwVqZoGuwE
ECpiv/z9M+Kw314dD3obng1xAY+52IVP7e/mocEj+NwNtLxVyp68ztljVFfh56xD0qHfc3KDyE+I
9DwkAINfT30uwIiB+L7/XCCstIJuKlgyBA/vf+7pVS3BBmY4eKkVAuMKLhbeRRV8UqCrNUUZjktV
6PGuVQKsIkG2CidFvCK38iNoYpFqOhWxw2g2UkwsN1MxrUA+WkrWb0wRQKO3IU0RUsjLEKlmS0nx
lBtEUOg79TIcefMOeg20OFZGVXUGDsFRNW4TF1C3M/SapSCSgBKYfYZeQ20uv/Ypewe9LoK+Xuou
1eefML8zAJiDvG8nFs+OI/SJO15wHbfAv/YA8TxT7UApnJD0gAwFcW8H5dZXhf0MVpFmhTnVXxuz
KAL/eYFYV9dI5Du12EGYeu42L5dhaTDCAzx1N8MWOg/gii8OtXZH5I1CunEoW3UPznUX+Tnw1lWi
3g41IgKAFYg52C/CVyyfslk6lv5D3I7Owrf65DpDbuhG562zNSOxBhHAy0gdSYNbr+gBToZOVuv3
cweicXBOA5ssp4OpZ1UzLGtG9dzm41udaTB2PXpRQuh5DBmuIWJVX8sAHpTM1eknEMDvjDJkEzV7
1o/eM5IY+TwSgwJ+AvKpoqnsTR/CYW87lOIKZPpJhvWu9rMHgBnia4Lp8DRgYwTNCwhcs7y9R5wr
gJxdkN/n6VhDJqBo16bIy0Rv6xaJ46YIEWZ6U9dkFWman+Bhtxc5ScStU+bJNSnF2h56cWuq+tBv
Fr7jjys61TluWUO542zud0l25RTZ1jhrIRoEdsOEb43DSJkI2VTX9AK50S0BIByLJQnqtmcrs09h
xeDUy+st9avyW+vELzQaJTCvtT/HNt29KW1ar92ktpAPNIKuASjOVRHq/PZP4yTxtk+Lcg2HRbss
W0jiZWFxW0xoFKRBQiV5AqJkVg7RxjrJ8EqhzhwYhAOMLR8xS8mwREy+H55kni/GIR8eohgADVly
G7EW7NixunUB0MjxIZ3IDVlSLAAs6ndd1VSIwHVtFx/rKC/ntU28E/hJ1ZrKIoTiTD4cYgfeeaQk
ijvuIFDAcyU/A1O1TNLA/RZob982iMiY7kgH8E5uoMI1EprG1d/PhPTXryVWDS6hBB8Gbts25pSf
J0K4ocrG6a0WgvE2XKydj/CSgQyAburGU9regCoMHhFT10I7SjXt/djwEoI3YMnnorBPUZthPdCV
6ZccTyWSy9zHiwVy+AMEqv1wIyaKFcOzokGyiv1P6y0NqYoOQH5kziDhCGHceVDX6XkdQZF9PNfu
EF9p1Tg3poEgAnLz97fB/nVdOt0GRrBumP7j3Oyw330PRN8jz1sSffWW0y68CUmKV55A+RgkXnAD
UGcEX+blpU8CunB7Wv46GZgeRYIkf/P2qwJ8doiURfO/v2TX/mWdI2xpS4m/nMTk4f628wTS1IbQ
YBhdnRf0oy8qMKEH4Sf4hJPJKQ+2nXhdej5Zf6823/jKRirV79UBeBvP1YTq8BOkNi7WddSIBQvL
DBxNS+PmTIUXPjgMXC55shxUDeJghDwWWWyrWyso384ghOAuOg2YRxbY7mKYzi52GSTyztvx//7J
FVIb18iXvBiqMFDNL8V/He9W9/879fhh8bP9vzbL2+XfGqy/5lcv6df6V6OfBsXPvl3W4qV5+amw
zLCCGU76azXcfq110nz35UyW/7+N//hqRgES7utfH77kCNtPo+HzlX14a5p8Pwz+hh+uomn4t7bp
+v/6AHVO1NyGX7A+Og/3vc/Xl7r564MlnX8yTsA1I/BwO4K6GK77em4S/yTYVjCbcjxpAlt3UCA2
Cv4k+5+OzZE4ITjFAgquow//AOZqamL/NL4oTzjEs7lw5Yfv//I3L9b5b/Vnr5YzTT0XrxZjXDiY
lhilDF4EZrNp6nr3TlopoFrJ4CEHtgaXuQURxzad9mH8QKG+xx06LItEdkiKl+qAJLJoVoPIQ1l1
gAhUd/T7wAX9Rwl6VmvYAPz0OCAtas5lIRdxeuqZHBbZUK4zsMvtMyKvg5FbT+L13Q3/g2/O+WWl
iX0IkCAu7hICWA52gb/4QMYAM0/cSrG0R7bpe7u/qUo5B87kpPjAEE7s5CKg3nVMBORhOteeZboN
1y0PvUPusGROQA+8cqwqWGMF+SQZPDZ83A9Fk97iG/MfZhVb2L/dds8DzAV3HQ8FPItkmirf3Xae
l0k9fRSWRUeWzA/AKVfbw6LUib/pO+cmc0J3NykTqsaXR/j0IOlk99Gyq5MnkN2BJQxi1UmRBzuW
ejvK4LG2e9tb1D2P546TfIsdq9wnPkc4IYa0sEJyjnC9veeFT1YUAr+dieU4AN+TqvEQ5XW8oZzt
SXBnhymwhLkVzCKeZtehrti8RPhGiipGnlUi5xq5o/O80fFattks81rkSVXfStZ8URSfHJYEiPey
J821tVRdEM1yuE1vBzVcy8Q+CaCur7OJRBcgxs+QbayfLNk+sCePW/wFFIGbEI4YaAQgMhw4YLwE
xecSkZnyIMH0V/HPNOZ0pcLEXhxL1yYrFgwcG+UxQBQsnqQqPuYqxi9H03JrjIB/dPcDtn/YWeUI
PEoLBHcuhBusNXZTUAp0wbukOrH2wnCdZyzelCUg0DwLwByYq7ls2008pkuOrRcy8wCd8mpwvHBB
loGfjjMJ7PSqjVL4eLR6RPZMuChSBdRbz18qEs5o7qhF0cdf4GsRG7nVcOOCHRTuNGQMQRKgeVR1
PIe6cHwLuuMmXWsfkrqhw/baAuIS/KTX1PNv/J75MxsZ7vPeG6pFEAXJohu9bV4USJWwQOroICg5
K1RxzUaEAcXQNWutqoVXGc6Zh1qkh3hE9NxpD7yzyIJ2j2MH4KPj5jkAFK6LlDgaLbDmB0NpivyM
DgHZWSKB4C1cFS09uxyQsYcIJVI4Zr3bIIUTn0DgnJHoBVk5UDvmz3EDDVFWyOTII3djmZUgxEmh
bxbNZAF2U9crF3aqoVkJCNsiAEJvplpoCyA7GbC6DKkKfrirI3c8QNQdUqx2iuyioeLwOsMdlBTh
Td2DSd+KK+zHimadAyX6zBuyEg6HJlrmC+TztHThpNVKxWkGGg7IskUg4+mc9CG28vJj840pBcFR
xOcg0Dv4DiLOaRCt4M7C0zYQYL6zRMbwrAMUYk9okVGV7bgkeZvttE7JBoqV4Nv3Brgxe3+G5CFv
RCgebKS0Yt9C21f7kkCHAvmncpp5Bns3eNI91gWtr6pq4nOvlzItr/0O3BjDQA/ILHi2XQ/Ib/4x
rO0HnzafuAM0+P9j7kyWI0fSJP1EKMFuwBXw3Z2bcw1eIGQwiNWwGHY8/XxgTslk5/R0y8xpLllZ
IRkSHnTAFv1VP9XCbJCbvLSe8K7dzG7IjOY4Dme1JGnYOytBO7NvanNpKNnE2jXN/k706iUq7Y/a
1p/buvziMBYHff3QZsMhZXUzzfq+7dvnuKMBpi46kN7RsShLI8x0eF04t281wU9bJePz2IwHPPm8
BiTmw156aN/iMkabAUfSZPsPesGXlLqsXBh87by7IcCEzTxvQnavvTDTY8dJnEs6JaZ2ddZ9WbBS
ma8msjK0t/baLj1hrbL8LeKZBGBIuvpFQTsap/dGmUTfHGvnQ7OvhLGRgPV6S+K8skw9nPQMYqtR
Xauk2IvFONCQnYdTGRnHKlF7nWg0pE5o6JF8i60182h6v2P5ntTjXkF0DjPzFzCNQAd9ujWohuab
LA+LL+5diavEpPY66pvDVBhn2WSHNrffh7G+k8rdJG3dbSOV7TUGpEvE5LBlQn0QbvvEPXgI+nCa
xL5ixBy6rD8waMdL2U+7mhVjVxX1p3KTS2Kqii9MfI5TlFO2TZy3Jh5oevYntLh3IdzflczOQhV5
0JKTYLSXx1uC8hqmAPPGTZx7LepvrbSsd8Qp6yC12l/N6tpreokBg3DANmMVokWYVCs1xwfVUrfr
ZvvFruMnsy2vmsTZsVQaxRzrRm44poVgMaFdem6+y2o8ItNih4vdrTCyioJazVTB4HbTIQEexH/G
NhvnWCKrujhXVbfwJ47Do6jYRMTc+pfcZ+AdTwlHAHT2el62xiBFQAuc2CIk4wNKZh2GR5G8m6P9
1mmGeqzyfuK2xkKitOUrZzQfGCpPHtMpcvc6Hs3DIuzqwcyhRlZNZO3cFue73Rt0ImPNy83iCO1+
Ono6pRvItgGCGwGahdnfPPE61ml8MEg985U91Z5xz8tkXSAPHcGQWffg/A5UKBgP6Elq07OyBxip
rFOscH1RM2a9CkLUDULSCaBhsxedfUkirfsoIiZf62HqKUEG5SgPGWxQfrpp83q8s+sOZp9X5e+x
wh+sLXK+6VcZhv5xPxxi7tFxWc93Tm1ZO57hgVqhAVm8Sxc632grzXIfIB4p42ucx6xOq0G5s5sk
sCt9uNaFvpyk3nbbWLhys+TVOpSiTcaT6loyjeZN1Z4Wvz1CeFhe5mgpwqXQ4RHa1JrQjV7v2+Je
Q2S5T0fLDpTtuAcDCPaNK9O7bqji+yz1oERL4yoMVtlpXLRtlH0tXqU/pEtjXnWbw4DKtpNGRe5P
J4Ns5iVs+mTZjk2SnJSXXkEyJ1tLT9FqmZE/iPWgWJfgLEj62cVin8slp03R86o7yTURxxJ0UGWr
F72ON9osjnbNxWeyve6oaDhk+c6A5wppBnn7UIAWTFBsVfNc1mOKP4bXuy0tNoC09bYd8egq9yJ2
1zwKFplvVy+wBs/WUfUtDyrB0EJeFjgbwVIJdsUhX4j+t2sSYqQpa7h0iWbxKz2vIKQJzKTJxjOi
RzWXh2ShAE0iRMoCIo+4dZv24sb6VnNzEvGAewchwQGncuN5N4aXdqvPWuzn6hetcLvR9bZ+kxg7
p5/3/J36oLb8o5NMAd+ZYN7i3MNYgWiFh82vcKSYw0QhdKHYf8UnHItLhv8kNo1Pr+Y06ROOKpsk
FENUbPC9nIwJGkPmdDtUYk5Xg44SaRYgUvqvDhcw4YY6oRPWLYJES4cgz5OGq3UqA845Oufh0O3M
m84uXnpcpKSOHo28xOYAKzXuuzHMmQeEfrTYQd+KbUyhBSOyW6O2Lwo2bzAM+mfdWN923pA5E/j3
Xbs48ow+NcnA0dEbN2oanro0O9gY1iYFY1TRUAzidu9lYJNBHuC1SWSQ46YNdM07xJ1/7ez0USIW
UzqRon9oMoxH62Qm3lFjyLLqgV8AN75yy6QNI8srRi/ZzWyIj9oFLqaZXR16OU7ppn1f6LRcsrup
/COj/kH1tRsqIZ4JRl68LD9UMSHWOJ53vVOzx7jZb9Egeg6GeFpMzrp0s4ZTp7b4hl4KyvcCqWev
k+Y8GNgB1dy8zm2NoSVyTsYMT/faGFzL59T192kXfZTD9Djp3bFRL9B+f6cFHyb3pyduZ3eIrne8
tV0a77PcvnHa/j4b2QLzOOvCdBEF0FAWiPjg51ob+hN129M0mPRavOIrZi5QWXA3ouyhzu4GvXlZ
hL/vCz5u2VAnm+IqDhACDwa0wIDyyixc1grDCsyWXXR7LrUcvXIOy/hYHjCvkItM5Eud0dqmBhwO
hIiuqD4P2cyHHPxdoxzGuTgKOZGfLLs9ccJLN6bh2Tw1fBKMFdap9v2tI/LvKGptlNb8whjBDOVR
rIBrc5EfFXhxkiOYnsu5PrIAGqa7m9bHyfb4hVQkv+emEMc6JrpneE9opQucf3Z94sGYd4ZsCXUG
U5wc2dp6A4Bpe9FFUzyMQ6zvyHLTQRRF1rkb2KIjqbzXDgzHtqWfamNX1oEW4a0h6irESNtccl3v
H4yquEl0vrWott+KuHKP8+ooJ0JjveUw6aQsX9OCKo2xHLr72rFeq4vIq+i1yCl0c3TXwqrM/43Q
lLYmFxMhk2MyJHR4l91Qh3KixEnY062EvqSchi6mMupPPp1ygZtrqJtL1GIdL+c9ICpgza7eML1e
/IfYK/kHx2GkitTZj+b8B/jAsMfAA0wM7IM22rcza7Y3j82jGv4UvdcefWNEnu7vRxG3j3q0lE/+
dVL5l06W93Ymm/0svObJFFW3r3PvNW7c6qTMiX/I7E9ZlNGBbovsGpsczuEE2QcHThjKE782kNjz
ioWySKsPUtvOdjD5dZBg9sHPrPoWry4LSrVcrGI5DLP/SvS9O8TRIm+8ChLr0j5g9P/dSqy1jRx/
AcNli1zcfbxEiivRov9yCQEwAMn6W5Mjr5rHakNYOdo6RHQwJQLQddshFBMFDs0yjBur3UkNsM/Y
uDejSvCXjtprQxxvmw01lw3LZz5BBbl+UWU37YxB1Jtay4zw53RkuCYLscztc25m7M7OBPqdkE/S
p3usxleNx4gCUF7xvBPWIyde1x2BhRpUVNRxWEo4VW1i2NusTJ6yelvJPN11oNDAFE73M60wQdFX
0QY/G8ir9beWZV2Sivo2myRmH7tWrUz3utCso25ShJD4/e7ntJaC5j7ypYvI/M17lwZLXbi7lsjx
Ls7LGy/TgxmX7P1sauFg5NMDa2cZNktOsUxhG2BgFzltsNzJJyt9yeNpP5SZvIlKg8OjVFEYVV77
1dQlNcItpeS0SNHnPiCg8PSUUn/ghwHAqkXKsJKJUKVLsVM/mHI/EDY6DqNHvD82rFtl63eYq+78
9aDZTRU3qFndSZ6+G6Mv5IoDz819a2tuUKc1gbSomrnYWmLrFmO8GTJkGc/kvyhNFQ6Z52Nrxbs4
zvKzrNVX1ThnyBAWk4Q0kIJCi3bwl1sAoMyg0+hC2uLO9zzjyQAY0/JE9nBWTvMq+0TzfRH790zU
hnNkR9MOt9ucdGr/89Xj0pPB4NTzxmsUieO03skk9/eEg+Qmpb38YEQq3VNuwLEaknbfkQrKa/7u
f32PFocBOYn8TMA52QD6DVOz5czDSTjuNVgK3oAjTgnGI/yyx1QtBPzGlH+yQx+ReO9BId4YQ45Y
H9XTJi0cgsdzxDVKASeWNONmYu15Kb/nYSpCOtXR9ieNEaucbs2l8C+ybH7TpjludO1JOU8OJ/Aw
bnyuJYXu4lpoCMSuz1yLsHbsOJ07ls1QSO+WDYfDYlv33rR166WjEIV6WY4KaE9rYGRUKRvrjC4l
k+FFszAcdE3xZkPSuxKm3qSZHSFXp905m+0+tAyc90MznxKN7E5vdR3knCG6X+Nq4STL36inxkXP
63JvcXTWo/bOZ5IWOMgB6/d1FJTCBEvBlRpw+UtdJeIELP8wcEgP48g8lXnsvc2FOrSdYzzNPoQk
QzDGHR1tH8kVs9PrwJB/Xk1R5YFMflhJ1M78LAk0DGdnRa9u3HXFI/0TTeR7l5+XnHTDRVnASzKE
MUdV7X1j+6+1QjbDB/WY1Lz/CvcvNkvp7OYxGW4mkj5cyQCK+DZoKdYSl6L48s/P53cig1hC6myl
fKsm7jypSCGL2P0jtQnapV/fHbmwliUly1I1+Tb4t4TPSZCSnm2uztqkneuobtFjcyNYsUkaOYMT
TVPbyrTI01v6LgXzdpncR6qXaXuxjqr3liBRi4UMxA9R6v5nQbFpPmXOxnRoi2AJpxsr6+1zpT3m
sRNvhd4Opybqt4Ow28PoFdy26wcrggeiR/MX/HH9UsdbLh5eWBe5RxC3gqdvzCI02/gKniPdk058
dHVbHqZ14fWWjdQK49hG9W+p+NnznL22MBYeiqVZb2cRrmU3vTebkcunv8HQ4pEOnpBr5Xwb+8Z3
YnvVTl8fAya71kHXSp2P14pj48Gh9ZvqptCKvc4h+sFali3m6J3HRrs1jaXcO8XS3UZT/mRWhgyq
dO43LfSIbdrIvQFvINTijvIrY5r4nhmtDwVs1qzz77lAcxOpDqJPkRvWdZtCvbPnJVzXnC7eTFFs
U37Xq1DPIidcYhFdTTz3RbREZ8tsu00myR15nEV/xnjAJD3r1kqi7OLryghAirbIMazwVuM0vNWI
ZE3x6cmpvqvmgibYeApIF8x4ELsE8dcawrJyUPjWVYIDVv0rH+wzlO7yyA7oX4rlu2BIesmd+I0+
O2gocZqRKyaSh2WvCvWKvhWg5mVYjiOE9S6PuC1bH38B6SbUGAoRoPjrfyWuYLN6NbDen3W96MRW
kRzYs8nUm5Ip8D61xi78+UJ/3pg1gZiN+VWn7mdPGLzYW3r2bOnok7Eq//KvG+xDm3p9yRzSvDFo
sC21r+wtFY/6ksLnylueg6F/KNtchk1mHhy/ZB+MwJkYiVYigeViP0Y6cYBBy46yxLgKbl1tPCJs
W6dwgfom9JaNvbNNOnpbEC8tbr6pTh2rl8Wbn7dRrsOA0p1msrvlAY1wCC0gkxuW+E+PdoKtUfTN
Ns3H+tUUp2hlRdhdmz2On5ZtQbQrRfIUWR9GhylnyowWJqX9i9bN9gTKn2NKMh8i9C4Wdh5wKOWs
X71Qe0L0n/kyMO9ej8dDgRTro7+s74S5CDD73P3/+olqhPwPUzf2258jBWm/cR/PHoYgD5N/PTnt
6ecv4hUFA/AouTPcof2V0DgW5r4JrM2mmmwsKoPWhhThhaHBudEQ3lJbTx4bnn8ev6o+wfcrjxo/
yUBfs0+dVjS7LGKn0CztOOEXOEtRGCIoFDxhku6S+J75/b8cwMAiit0iSRoNrt0f8rgn9pRb+0KJ
/E5jrbhSv3qTIzUOyhovKl5v+Fzvw0zp5oHHiO8nbV+jvJ2e8CSta1aMpbOpNkPiRUA/WEwQZO5S
U4jTHC9XK0emWg8vE1wNLur9Gc3f2uiAbLc/sUGWhGMUmz2Ooae4tvQXJDOXF503yKHzOSjabP6d
j38WVZlkUmr9nthUoMVEm/M6WwKC3Hp1xTSG+u700aHQ6/d4zDcpzkm6ohtuzjgZglYuC21QbKJG
RSDcSJOb9NPy+/J2aT2OOkLDbW83QIZ01Bm/rzOKV7VyVyDFn3yLkwE2xPDHvFcTEI2cWu0T0hCh
a8wFNTN+sVmasbyVapsbjXFxnPKLHDzIBTIZmzSBXNO1fJZ137BEne5FUuwKOfFNtRZfulrrLxaa
WlXyonAp59oN4ej6odPqJymoG1f5qB/1mSq7Ojf4Q0YHAGHdWRVaO+JyWiXn0k7VoWv7u5+DJxC9
9swAhZPAwjnP1d7brryt0JQ3P495mcT+xV8PjxQTqqMWo696Wv2SeQtDlzjqjmmeHbRpbn5nBds6
fckXNP7ouarlLQucvGInLpgcCIoy8ghGYImiT6jIGpR7q7XjQ4kmJZH3z8sy/U5GjBKp7nMdXmvX
WFU5b8QmUm1jQPfUgIs2i0wOrWMjYHouGFe7Ew9ZnSMmVu7tYL0OvupoHMu/4pHxTGtkSArrEYN0
O0GZhj8MAeD+R0PtNJIsqT/stbH0uR8bsBNkvRE5Tk1Tt4atiMj7+ONFIxW5o2vmzhi4R68B+5+l
uaPXNQRoLMk4oLbUThvzTUIuFe2NZtYUyBUUBAxTemc3Nnz0SY77RoMOJDMRmFZh3zBPGNDFM32T
YWsKmzo7/Xyy2ontF39sH+MxvseeTi1P5nDzy7d2P8bhz1Ep972/7Cfdzl6fFfud2dtlahf/XODt
hb43n3OfYQgx1fqegoNT4VryfsyZe3UJdaGNXewre57uu7TmoO0weZFN4+ylqadspPUeWflGLt1X
7i4i+DlvjTg8BMjnWxIiY1jh+1FteeamRxRN47kc2mgvrT4PqP7oc0WGwUbdd0Z9YQpI6Y+NaRnB
MqkP3viCSZBkl/BNTCNttRsL3zkAIUM0cbbxvKcviubKVdUWzOV3FKZkYoz3jjMvGzOSZ7i7FrfC
9pv0uHnobXGF2Ncc6biZNzZBRWgx4DgiFZ0F/u2RTpadgSgYdlb73GrIGSwfjEHXd01bSwmZUsJY
a9x4/3OGZ4hHM3yFAfEyu11/VFlCBFkrtu5gOC8W92W455069M47ao7zXK2zCSKgQ0AIvzkOXIb2
hREXR4/DHnH16ejLvL+xdWpnnfUlaPPhkdu+dTSa8QF284MGyvjX6HCNH1aiMFznQ5ql1Za9Pjn0
mappbn37OeImHYLsMN9a9dCEP5Pvn0UL5wxNcSGPjQV79f/BL/Lf2kFe0zyt/3ylH//0g/wHj8l/
Zjv5/9AwYujM+//PjpFDVX716qP9u1/k57f82zBi/cvAXg0SRxc20tjqC/m3YcT/1+rU8JC9jZV+
apAG+bdlRPyLzd81dHwjtiN0Cy/T/7SMGOa/MBn46Mi662M6wE3yf+EZ+We+wHFMg+GT65uOtyZO
9H/4em3P6osE0MzOL8p937G0NEh8Drjtad9O/gHA7KGtU/QDwWS8ukSROg9+dAB23JdU0umIkX1+
1xvpXZrOL3TmkCIYbobywW94V0HJIsqZXnYvifbES/raj8MvJPqr5VLUDenLk9E72Phftj9tZa4+
K6/fg6bfLj2JOrMNjPIldfp9XifbUqBHStqqkUKlZey65A/+8799e/+J/cT7h7EN+ww3YiEcz7Zd
Mhc/bvm/uTlSMt9mZwMZQm+0sHyK4rIgGdDVd5vSoPcFaWQMnNG+0s8Q3/ygfnWnySBLtbfcC8XG
sOP0kW3EP05DdZeU6mVi0ftFuPJXsVQOUnTBpFrrkoe0z7xgdjpzrycDDhXduBPRVByUE4sgtxt1
NSgfSiimhal/sYxvS87DEWDGfcGh8WymdjgbrX1iUIzJwY5OxKem27JKzat9KrotRkjtGIFiDFma
wWlwSArKoeRSmdOPVPqzdirowqkzTAq+I5LNbEd2mHMswHNaZmdd9avV2zWu0iWO4GQaU+1Ip/q0
ZL7Ksn3LZ7ngoFi3584/Nbq1nCJs4RvV1Lt+sdWtmNzhiN8uCWYxNDukehSlIpZ3C00BHOa9i+nO
ZB99hueMNY27YVi+CBi+E0MwmHZ2b/GbX1I4S3m2Ztvqv8k+/NMTuH7brrsexXn0DfN/Mxu1CUJA
QqR756btGlx8ByCMfzLKOTvpzHcnhKG5oku9NatfQNVVkGfy3Wf82xVjffUhkhxLCvigB8Rn8OuP
shDPHF3b+wRhilM/WhvjxT/D+i9V6nW3xpAGs9n6j0SXQMdKjB6Csw3Nne6VqmZtv6LvN63ZbeuE
cx/EB40gHPXz9AvsKvy7e1unYKFbjDJwSzn/tcD/Bz/g36OR5hp9/LuJjJ+IcKjSZVlY/2ddef7u
ZkqAPw26z6xGy2LezjFuN6XV0kvntDvN82Y8K6m/xy7Z0WZuuIHp278pA0hvm2DcZZngNNFjK4HK
Cl94Jl000YA5OGb7aiedcelt4xaN/llpiJKRlP5x9H57sx6dHMWT7Kp681+/0P90qpLztAxb9/zV
E+ebOLv/41/IJY5ReKgiO6sawiKfzoy942M0khXMiQlIf2ZEgKbN1p+hN0/6fswnnAI0cMdZ7m3N
bKp2sw8AG3/pxejMW1/vkZ8avvb/+qOSsvinl4wPa/kmBmOfzyusf8YsSox7tqtiayeppqqt/LGj
j2dPlP7O5Y3ZLzh+zmTVaKT9+Ve50IM4Y8YFvBfZZ5l5xSnhyIkxkSjJNMXb0SEskJRaS9GkU+5M
uuJclHgRd3d6Nw5BPDOf8nSxTStM05pZHYpYP/TJXGHAuROw4OARgGgv6nZvieGaRd+c/ik2LYon
fRn2vtEduYdm2xp/OCTea0fjYGU+YzbclYzVTlnxHM1MLyeDChBktFONEX3fjBkx5pi5gqWaJqRs
mGmC+RYv3qfuisc6yjEYTJUbFNn0mGTjswLFiBoQPQ3uVy25TxvtG8YYSu7nC+YelrTiKRPiph+z
lFH29Nz+WRyGaG7DVZCwf6A6K2ykzgxYjpjY1+t+E+ZlfOGnlwXJYi/MhJPP2Guo2cSptfF5pid9
+Ew4lTJ4p+G9dB5aemUuUdzd90l046W2cfA6kqopjfKRZn/oTbydhnQ8Ikz8WjwmcI1bp6DDyyrI
mG7eCy7n2fTWpL35GWVaGnCj/lRN9k3n54cb+VtUzBRJ/w634nJSkOVmYQ1EUBpuD/pHpKPBViIO
pDmngT3GJrjAKQ2t3LvQl2bdEE7XQ92anuohwjdXtO81SnMAXTf0NEbTWm0yFOs+Hbsrj9JbOm4m
YAIgypOeCDwD04et0kebC9DAanQeaYba9Galcw3vmM1CZN0OWezBbmgjlDjmz1YSh+YySAofipGZ
iqIaSf/o2uSxjBZ1QiCw7hcVd7th0m+SbH7QYzTPxTVPUUdhg5nQyDdSR2BqbyTor4NZ4UXhxexa
Z2/bmrzOLpJGpN/J5EGf2nbnczf1qODsJJFpu9Nz/p5NcZx7i2b441iidPKrUDzQGQPpENWlobnS
45h1tPvq0gazo95sp0zHBeVEbli7mjg7ri93/YDtQy0av7nrsg2e0odGCET0nnExIFE6z4qv0nLb
DUN8A/5x8x3JmEKE1grrY6WiN0cfLSKtb/hhkPREenIhT7WkqZlHwpNry5TkcEGLDpOWeeZaqsPe
C4gkUbniNSIsfQikyaortNSI0N+zkzNDXj//nAdtp6yo3Syd/zHl4wO2q3PUlekO+KiRF4zJCNWs
JswgKiv9UAL4aRKK6BuJsJ/oD3lqThuj3AmKPgOa4vwbQtE7zSl+lylX6lYVGb9C3UabwndsFSkp
Y2xWg2MCBqwXTC8w9bfVRSuWB7vHM+H6SHqyvje4tISuYz/Sk9Hu5wkovtbz1Yu5P411Apaginf6
qB4bo/Vx4pKzbNQpzg/SoNYO8IUb9DDIAnbqr3TS+eN6420ocxe4twyLOHsVpbo3RtPD90W7Uw4P
EhK5giPxrEcmt7l5flfR/JBX4hnH5p0nBpqJ0DCFqn85UfExjQmoLB+BVdDIAIdTMnsIVTnHWzUY
/SH1tWhjSdCNvqNBFLKPXFzrvZ7HaQCK8wYolr2L6hRz1shFzjGbnVinUxDUf9k4KHIrfY9Nmhi5
YR8bq6sP1aI/026n3eaddQ/pg/6jXt/akhYwb2TQncXYZ1uMGUJWzLZ1n28t7u9tH7dhYUWnepHW
1o8iudNr0l8mh8JgKNGfPKvVMQhQde1hCS6ZuTUuGNSyrzsAxPY78jJBsFez56M3GXASZ7k6phaH
ox6/G+P0KC2qhnqHZFciMNGmGWMCR+9YGyiN5yDKcbM2N/Nq5Jl0cTZt82TOWGGruAaqUXb01rsr
7wZX7eiNJYNONMn0QUvEV+cmGVPebutv/LhFAMBoyIy8DDKdrC0hlXULUKfIysZtpEmaOjr9Jkrd
o1UONPUqJnx9l337Hk14TvW7aEp8un3HaXjRH/Opu9eYeuzV0mODGLC6YpfCyJz1W4gWe9v0cUJk
Qm346C/66LwlFlqsMTN8ULr4IOR6MSv/c5lsMHSagTMGYsDWL4ZhQ93RU0HvfeDzEyR4iTcTSkVt
nnM9umT+cKV+xiGsZvCuqkYEKkofHHvk1LZkx9pZdlFhWDda/l5WHewbjtrbaUOkcZz4mZpofzi+
wyi+0WQxHsnVfGv9dPL1YjMYqIcLy+2i+x8eDtRIdjeM8j7zcTV+OOaRxEqIr5VqJqe2QzXmzo5z
88bph18q3Q5xTHV9kjzEVXdwgWDSLjwGeW89T+5ltHj5KruJOc8r0oy19WkDmBusirHN+G2J9gk3
7WVwtJ53YaTjeGBDoL0hgjLMW6szSP3COasRhY0vrtl/KLKTYxt/q/QM8yQYp03Laxk6rodVJcdI
YgFtQfftDg3eDq5v06xTFp6ibg8a+daBRdEdvjJZAY/KysCWfog/g0GkoT/7SIbhAomEFqLvqaCD
20tHNk63Z+1dTdmFH9guw1OjLgkLRc0JRumXU+JzyuQjhDlLNJ+iyZgLpycqMjjIW4m9geKhCfc1
+vaXuWdhJ41L/XYa+Hr5rWvqOFONxDUH8d9FRNaq5AL6SAs9E5e2qLIto/YOtwTPnJXGV82SVGOU
O1e4nMvcJGynFpwmZEzudLuhVc7GytWNH/+2/OLX1JlyK0EPh0q3u1M5NZvGzMZ9NNbfbpl9oBiE
CS9y6GBtNGsI242wA5YDLDNxeW29bOMJPoKYfwNjqDV/2wHvRa8GCuuOv7ylel0VJCJyeWDP0Y3Q
k9dGgYxNXv1MxUC7GGaOKOE51iO7AV0GUnqLLsYObLINmE6FtzlPNsQask3s9q+pMb8AjIgJTc/Y
wCjOsTHVrTLYvdGnJx37/cbQ2TptchrAFtz3jnQ71npN7SBLPaE7b8yYS4u+xLimuiLA/nHuzDnZ
quak6be6Uj4nxWonStbLPmuscNSIwTu2AYN2OLINXV13+ZNBgQLY0x9GjbmrDXDLHPAud0UWqt50
t9zDP7QU+6UwjScqBLRN3MbH1olCo0csr5X+TKECKMeyf02sheWL5G2t0ZM2F689dlAzbvo9Pqar
oG0kmOeJR726kmlDc+hv3JyxvEvHXdj5uBe4/x0x8x/ydP70hXPvN0uF9wrLu2OKGwLgj7OPjmmW
Bk94EyMkC2czCJYW5bGrNDS1r1/Y5JV3bmV+t2CqoALY21EqI4zUb+Cs3iHrmHhVExANPbuW0Xie
+nwJwHUt4ZiOqNHdPsH0aSgR2sZsUYzl48LyZLwl4oyjL31apLZxF/PaZs591bUWEUiA23WPRGuY
2YFOpSB3zZtmrfLQa/HixsuWly6nrUqDPRKyWaxXthLkm3G2Suot3CbiKNa9e3G7W9oMaGANx8BK
rU9p2swaighmUl6+12RQ0FWzdBl2zsBMZNbdD0enoMMTsHTsjCRR0fI1aE/RqF2kNrzqI6+6N2HC
i8T0SNzgDOJqk4BSTY2GHqriWavaL65Lzw1wxiDq0i2TiKDeN0q+Ui3H+ZM2LkbuQSfY7MzGvK9b
k1ozu2bngbxlWHlJ3S46aj91t5o3fcKqLDZyYvAvU/UnVN6Aly0V76nJ+cDYeXXzZ2idQ5m57Iej
BKHq532gWnXvtNp34RrvS5KdDMyq8Vi+9Qv2OqrVESrmgFnOG5U23xizFBJwe+k4N6VEjoMuSv9E
fv1ScO3jbYeEvCRfMi64wNdbCknYfwvvJiNRUiZvZdae7Cyx+ZnIXd51v3Pgm0KTtzPDz8BXnlpJ
RMyU7QUf3wFlGn+en5r0pngflpgvWZnelbJ7QI57rLL3uLCyEErzI7OFkz3cUrT2LnrrffH7vQu7
zE0Mpj0RiGVuOIW2k54WwHMCT2B/FKL8M/FXlI26mxGHthK+68HXXQiyzhTmM7mFIXYYVbXZvo0M
+BaF8+DVth7OYrnNEzPfLE5nh9b/4O7MdiNHrm79Kn4BNjgzeHkymfMkZWoo6YbQUOLM4Dw9/f+x
um2Uq233MXBuzg8DgqtaqkwxGYwde6/1Lbc5jCLw103WBWtyp9Jlku1rEeiwvMlvRxdPDEh1Bxl/
p1GrLJByvyNLqzapeKJac6Agkt5YBIASen4YZ8r7kMiVliCwHZDddezKS4Wz+RixP6BqQWnC86Tn
CLwU1MCTrHD3JNzfWkM4VnaMwixbNCEff5e3KzdmhujTgzIRoBL/Zy8DA2TTUDi1pzTRF8e/t7wB
Sszs+lhquIwS1zk7KPfoqobLbEzuEoXBHxNIist43TgcqvqseJTKsDN0qkxdHx+sTMFckfRfhDs9
tVn4zLn72GklW7umXg1Cfxtbl+skjR5EIm9EWm9EhhFEGv0+xvCMfo18bdEOK5NMRQp2ABlBrG2S
lJq/LIcRkUi5qNtqZDwVoOSy37MI2wXk2m/lmNy7Qd6tvG5iDmOFOu6g0Jt9qrnav/246J1ToYmp
KUqSS6E3rWcJWLpVan9Epv3UEruzmGp+MU5m6JDFIXbakYkOD0/NTvfSxrqgp0+DrJDMKtZZt5uF
Gs0KtTC6z2IkwVpmehVhAqIxb6HQI2QH4UHiRlxkBasgy8zHCAOVERhn5mw0NvT9SBeRQ57Bb5HF
D5Nt37k6SB5deVQdFh1jHo7jMbovl2jlLr8UmNSWrvYkZXjNJnSH0tTw28LaLuMdy/RCv/09UTC4
jNMVadklMLOd4CNgIHzIsqZfE9YuFgFqah3wv3ZLRumD89DeJSaoKUZObquc2HI3ShkE5feYxHjY
D8VqTJL7/OaUNlzWni6tiUhPDvv59RC0oOL3rwSAvldhtC0CazUECgFgHPKUIPrq9Dj3Rr+lTdpg
u9TtdNsXJajKHFSawTMGvMQSf/7W5TCdCXwREZNN1GiNn+26Iu8gueXHLJ7eu1RGS7alm4S+tcT2
d8/s7gncPH4DvfQMzb7pjvWumWQGTR/JhAiYmFll6YzRlzKJVTu18SIa5Afm/Re9nx7ifpDbzGK7
QIfbZs7W96FB0Ckb8uxsaeKxHwlgzN4aY0CqLsKvMkDnLYSHc2/nNHJhBRwwIjJAw2n45g+PgF1n
AnNKIAw4FX22e2V41sieq5sjIWb7pAf4rInZyfld6sVXSDwAJ8J+ztV7YcMnGzs28bXls4uMCKKF
0mzsMWD1Sf467rqjbkYoBrhnQgRVizDxv3dWwlQdxWwT9/dxpt+MIRrQ+w76SrfWtW2+k34dLEOp
H0nBJFnVqe/HiS7wyJFFIMKPcuNd5sW+r1GVmt2TpusfeER47OdEJj7/eGkFmEE6QgdqjXHvxv1L
UiHICakHhvcuB5si4QgCr7+TGpoXvx2fGgJRliU1bpt23xqMOSOYfZDaMMdrnFZGly4lgpMBHdw8
KwfhnR1BXAbLtjchDzrfhcq3ZEZyH4q29sIxkdSt32JYIlUj3o1ObEzaluyGa33sv2jtRyTYQDI0
G9wORM55fWOcx6zolxC8x4U+a8Yct7t3X0YZEZehl2QFVHToc2nTwDUs2Ki25+dCMrioXwZHHoOY
wqAYjwaCPTYygmi00C88NbiXlXZvrlJBz8jHtd3h2aD7NTp4fLT1GHHxqgCitRWEJ9+QHPRsOjVt
v3B6tVgUJEctJmNYV1EE+EqYa3fMd6Mw1p1JzKruE++sBdQcgEgbFL+xOmKsXHQtyv0i0J6rqDja
/vCGV8f18GE9pkZ2JK0e0akcYeto4MXJQHfcS05hVCdjsAv6V1U17K2p6k85EMOF5ihr7LMgxuyM
cW0KtC92E093GI6Rq469jzu4Qvu7atPEpbIainUzmQJMiXbH+c3YT1WOwEMNNyoZPfetY6OBm5yD
60iGJFarPIHW56gxOTceh8Ya/Ej7MPnaXaKNb6IR4hhhybhmsz56+CKzJ7xlSAlZlHek0vCp+Nhf
6zoMt51L7FM3aPGzNM2Rji8Go7bV4mMBiWPpJznjch6yW6N1060tjPmMFXH2TFvlc8rnXoAM6cap
tPgXoTqDRmdDHOdxCn7qkNIoH0q1RHvYhOomF2X5UMhc2bphsXIGmTFPL5U39t1FEMKIhvbIYN1E
5QlA9uDUVMlDcaoC9HFp5I7XzCfQqRPxTXh+ymAss0jDGxiI0jZBnRnPtgUH7UjgD/33ZOw2vh6j
WUvQI8eiGbd9oMX7sWpXuC6Kd0jVPh2GRr3SYRDrgWfZAVOxi6sdZa6Z9uEjSj38eVNkHA0kyKvw
UsYMmnqtdzni9dN92WnjFpRruTWSWLlPFdNaODMjz2e/Ucbfv1OrrP5Om65BOGQ7+lTKevKV9ikS
6uWHClAV8N+H0t/bFUI7FD3BBo/xNQnVFIElmOISFsrSGvPiaCbA62p65bRa0pM2f/nx/8KyUhac
AW2OfEwZA4JQhErjtfbD6Wxqrb2G9jghUboass3OSdanlx9fHLMj/KtvD25VZ1usfe3CznrtWhAv
eKjr+CsKpH5NDOWlDaz82A1oWCA417sKX84t4/lI1KN2+/GnH18IY7i4XfAFNkNZTVxJ1gmcODoL
zAVVVQNlNn+pi1sViGSr9qKeafZvel8Ua0tTpl3cNEQGOal/n7ZjuHWS+dbmd/EtS97oQTJZU2cv
cqbHJzFKJPi5G6yQtE+LtsGAC4WhRpw88iN9PGENMytWT0wCVZW0/UoZBSaJSHT7JLjaykbqt4pY
k3OG+mlVJmQgoVoi+UmbUBD2zrBSzMgLXD27UwQnpElVrnKKS4TvurtOpUy/ObH9GVXhuDYVKk4M
hNGhLmsF88gi8qf6WiqVcYD8/8rsZcnsQjuxN6oX8H0LQ62ncxcOE9qnId6KceyWk2NIBO+Ne/Sj
yt9rNLmdpBAHC33TLnFJ2KB/vqEjVbOXleEZi6sjmvI41rRfC5c+m8RWLSQNahb2VYmgVC9FBg0c
+yZzBB6ZjdL4+2bKkEb39SaVPJvDkkY0IsI77k3fSx1nZWphsnfDVpytaetK9VshYLnbgWntW8dV
uZlC1zNsnpccq8W2KkfkM2NwQH4gNoNVPOA4NB6pOhYWYGhk6ArhCQEm4NTRlTMU10MsieXte1/f
xiBOpk4lXFWg2FdN86vtwpEeSRitHRmGZALTR/vBr0Eg9hXyieHgc7oNzVNKvLgcN4YbHdUiiQ5D
ku16o6E1X6LyTYLynOZKBn81NVcZdXJRJtoVL92PJUfQQnsqq5GHKc5Sz2an3POU2ilxRognY4yF
kaVXyv9yE5btdHDCsvEiWGPcdeFwSt1yM6Jm20phuvsgH+iD9UqxVsifPg1MWUc6mIegavei0f0X
mll7N+JMWkBFW425o3h+XTScedXu7MrmSVSh8lD31XeutTxMvXxqbNvamcPk3BnsJDtDsOuDyQoK
X3130/ZlmkWaA55MD2XzuGSioOzrqmYMJ+iBY8z0ISrzRSci4RBynGkh/dCFzZTtOIeD/fiSWNkH
SmhnUvN9aBjxvVuwBDRuYFm4M1o8XgWDiY45sdm3BmuPcsgshw7PqnjJ+gkPvvMYD66OGEG5xKT2
EG7qHC2/N451rLeoGkW4JRFdXXTGrNatC+0uVONLNlRnVgUPdcLBT7qrEk6UIXSPbR65Az0XIrFg
AkRGe8fd4VLvlXTwTJsTfTwllxoBad9lPaoFzTxEWIj3BfzjfsJPYQ3NUQHauFc1ZdXp5ngfjfRz
zTMQgOjLvthmne+SRNFWHNfkcrACNO65v4ct52mcvzZwnB7CmaxO5gEi19i3V2U/u4b0AmO/2nNe
JCVkqzTaF5FXHwVNo7Vp9N2Sk7SN3tK86e5sp9OvatlhntPKXZ0qJwYPlwRnIyj1GEJFUXtaEuII
3zHAtTeuZH7c1IIQ2KEAGcvrtSkTUJPbDb4BYCcz0tdl7UZXyWZsjgZL0CDGdhaKRbLoFx0zBU4P
RoUPp0D/Qtx6r5Tt3pAsInfYYfUyUMpYPKlqDEh9GhwmW7tj3VVMp1p9PUAUOxV19CrpV2yIMdE3
Mq7vfCsjHg8bmRf3zVXzk/t2Svd7IMBEqsTaUzril2OnXoyBc7MN41KhcFzgUMT6SZEd4wcbsjL3
9IZmkskAitfHzFqeOoW6irXZZ5gYmrbYZ3D2MXHvDZuocENljNxF4/2UY1eagwZrJ6PUdRZ1px56
tW2ocOt0EcAhdVFsQzL/nuo0q0OR7PUgPeoIS44clJ9sRUVQKTvabiQrAMJASIojprgOWfaaDraX
EFL7HZrkA3A399mt1NFr/YGht5+M67Qdqm1Qi2XfN91m0u3wCuANgEDQJMcMYapXmvG2M/vqWBdq
u64NfGMm5iq7HeyV3dL9LOF1aClpCI2S6Yu0M7PnnhCwRS3qEouAsC7Eg5yzIjG/D8W4iOi+SZn4
D3k6GIcYwyQRenRNqqmuT6YZpEyENi3lMNM8kC4TNrrAEUiMteQQaPlXgdtkERW26llljx2sK77z
6z5PiWaS+2ZeC+4UQH8TyHrTp3VK30grXH2j6Sp+HCAfS9/oB1rR04k2a5nmEHnFkAbLDMvmNkK0
Csk9oWdQNv09uSurRisZnw14LntFOfrZOJ1sskUmMe7NKsupc22LI2mHvrPJV7XbrJoJFo+CBQrZ
dX2FIQkGU3Stx1BBLurYCTz8xxAtBvGRucn3JG2oMmPCflnOu0wPMDq6Q7caB/8whuxrXcZBpYs7
c+/47i7lmEG/Tbm3s24tHJQxZdeveXj7HilnpecXQChHw30UQ3/p3GZTVU67daEMe6FOSergOw+a
sbxIpMRLhcOFhkN5Y8RYodSubxeYAaPdONKr1lr3DeD+StUNyilDNEs/ZR5N9MMCO8WnxkAXwnex
TQqyg5zsw1bzdZUOO3WSN2HXbyslluRDsEgWysjDpp2GraNzpK4LtqBeyfp1yFOYvmCQrdHmU1kU
RbougyE4dKMYlgH1FYsoAoIXiKVZ1fG9UwkevB0Fkjnk12jkyVSFXbOlFcoSVD0duJPp9s96I2nz
mpG2mUIDVDvtHbr/Lz196W2sUW5FRZBzMe7twUiOhauIpQCLTH+Z4HeDRkDDMKQEpbkcZrySRORl
+5sp7tV9a1bVsm+DUzuQ2hyLVYGiZgOPLtwy71lV05RtzGy22QT0uoNC7kq1+hKulW9pYb/qjl4f
QhXdAvoBKvuqvNlmlCwca96tVy2ivqfEqncW9cwiDOjp9wUH44B2JBs2PEq1f4QaRsRDzjgkm3FU
2poncnHNjVYu85aBnShb/Zqp47pL9XATDZAQ8tr9pnTJiA8r3plhoh5reia7uQ7uPzVX7stkNsjh
2yvA93N1DorMfa/KaDWYZoug30TuFMaXkXbconRlfTYmgTK5b6ZzHPmeE+aImERu751IboMWcb3V
b4sy/xhMGq6qejFpFIuu4OJAIaHLm+8xczTeaIuvroyYFwCnKl2Fw05wx4gJTJI1K5F4jku97bD1
iBGaCBNd1Qz2YTY8fRFHipbd1C3PLFxJe8CNuFp8m+YyQtYTHkPouJMX2Y0YBxatbHy2GaZL0wh7
JByJ5WvGDFBmijDTMad2a3FYXEorBGaQRvc1yXj8E23qSWsol1Vj5Sxj6zUuoxeLDGiP1qFP2nr+
pGD24mDOZoIeR9acP/FW70xGa2tAxmu/nojH6J2vSo8YxKvWuQe9RCLv5NP5boLvPIe6HRWo45kO
oEwnulMFbeuOZoQBqDOoAXUY9LwxXdAb1MoHOuu0yvXss6agiRu0lv1Y3zu+Oneg6V01Bh4BJ3a3
Po2KlYOPYSFxoFOEFNfQ77aymiwaObQ4XDH3+AKmB2ood4LHP74Jjbo/tldhIDsvMTvmxBIJxuMY
snKFu26k4mlIwZzefwgQr3YDCoKOFe3N89+k1BuvTD2LMAavlIgF4+E1S05GVL0UfqkvQgNMVmng
IJZtfLGJskj8V3qYz5HaFKh8bho2UaQc1iFTi3ZBdeDciAorGX8uW42iQBvafu9n7cMwGMhDhvLF
GrCnxn667lsUnEps1Nsq6qbNQCYcYIt+wZQ13BouXdeA41OKGeDRbxqProo49LrerTE6fArknzTz
Grnl+n2rRMOONjyUeZosCbEy2Ycj3N6YYEJIsfsJaQQN5OwQdRk2BXeY5REmugBsmRR1pKNzaD1W
BTeppfXjydZFSIRTf2/7L4oa9ifZIP2PeUB0KLMyrV75iNRTtdxxgzEZ8efw9LkTpbCLyeCT/PWb
EjWct2Ea6C1EZMxDCBfSF7NjhKaRNqqp4afIt026zmHbXDrz0wWtDfEKWgZm99J/1lM1YVRZWivY
RfcjWAVGhYza4tBZNpV7hPmmLeuRqY6pDnfJpN0x24xXeYpuVQ2KXV7jA+868y6aP5A0x16UwJLk
rKq9tFaN08AxXxK4EqspZghCMfilWsGa6mNnBMB8gjpGztYCp0LtGyxS1/QZnA2eDdPvgKosaBG3
8fwUTFANYxHaXFZKeUYcQwe/rd531oQYgJ5EqARXQx2QoCRwrfPy0AbGXVTEYAUcLOhBPI/vIM4u
6DCxwcM8OXCD7GKjHXZh0e1Uwo82dBSnqAbfy1zTqpzyvAzGipGN3V1d2pl02mFCiZD9qqUMNChh
nKJ9T2sUp6QODHj3XphiiKVhN48og+nyZ+XOmdpvZWY+OAJfqmJ8AKq6VzjerRitndCTfo8Mn5on
4TxK148ZlrZOS/BKuZWfDfeaApPiSaR+kzYKpNgYEQY2xC3FIJApwWnpq8a6QOCGJGdRqvG5xjZE
nWDu7JyKOJz0fR50V2jC6x6mOBxjPNbOt1EGH+XE5XGk9kUL6bVvNX3ljGl6cO8IwLi3pK1/G4QS
e72TliivdHWh4VQ/RWq9L2srWPJP1ms1aZlZ5sU5SZiH1gCVkjCmL2JgVuH4TN7A9Fj3cqC8VOl2
p8yfkxo0SaxeSkdhkYiB7nnScCSZfEQaRfYpCii39azOYzkivaYZhETT36iG8tGqlOe24yprHRuO
Rw8XXbamEU+hQwey6WqYkkaKBE4wUGh5eslmEat4lhtANCeYeZeu8q3dGLVUt1jEHRdVtqYRYAX1
iAb61FSnoKXlFbr3PP6N7Q/zoOV2npWijmU2wdsyUdNFqsI1qnGdNEN8Karmu9TKl8TQzomOnkUd
zJWK2fVOqc0PbbQhqoqKg/WLofvDAxN0n/MVKSiRCxK4rL1ChTopam1YuQwm93mvGh5b/I0jTnTX
5vq32u4JQ+5K1EBR4lwmN7lWliwvabRvGYwt1cyWq9CvwQSqeKGqonkHEDZtZO8+j46qHQsd5m+v
A6ohfG4xqU25ak0xZ6xn+7gx3qOQGVmgVCYED5onXSsPIAqUpTG63+CwkJ1surdID/T1hAVszSi3
F2JfcOK1RDc+o+YidlT+nkzwB++UvXROpPmFu/rLH/+asvq/ylZDjsW/N9X8H0iuQfv2t7f882+L
t+q9/fwnHis/+4e7xtZ+s2fsKQ1rR7MEdrx/uGts/Td8HLphc0QFDoS95md3jWPiuWFQDRCYRzka
+L+7a+zf6GoJDXyEBUyV7/hv3DUz2bX4WUwvbOoaTkMW7wzksMHb+1lM38ahyNApjd64GTcMcY/j
Pj2SsnIpju5FuSTn8C47Z2fJ/8qzv5+OwWHYRQdnm23lXu7hRp7KZerVp/RSnspTeJEn5ZydklNz
iE7VAantrtiSvbz2t8Fu2EPJOk57eQzP5bE+xuf22B7JRDsaS38xHpV9v+t36XbYFHt7m+/NQ7pv
TkjcLsWpOCEaOAUX/4zr9hSerF15MHbyMP5+o/9be8G/uCAaXb/ZVeoaMHR/QdSmg9JSX6FDnfrJ
m/krPYOJn26VP5bSzw6Gv3qJX7KdNAMZnzHyEgBWFr2FpoVh1X9+CW32DPzyueKQ4JdwULZp6g8T
xU8mIR8IVWREwFasqL6o+WfSZHtdMy30BemCYFRqprcsQYXklutO7+8at/WaKOOA8wFPjpv9H2vj
/+YXZpaMc4UEApYAd/QvFi4J9bLOyfXygt4+NdDcrck6/OeX+NPvy0vYAIyJbDLQvf2aQqO0vt1X
vj56GZKYCfUb5pCFqYv1f34ZTf/VfTUvPVpcJr19yMjuvDJ/XjB+KWwjTVgwxuR85nZ9oyF+s4z8
zoT9OKnnoOe8EUQm+7D1idh9M7ooNyQb/GRmd43jPqVOhOGg2TS5sbd8AxHy2sRzy5h9tk6OfMlz
c42O6L0EwLtGan1IM6BG1BNLO6cj4Lrh5BVI4hK1I7kSJaxftxgm3Cd7BMeSxGIekbbLRhtwj4uF
VKdvQ8S/q5X1bbT7Hbf/uTSJwRb3aCnRvg6SMtjKEI3mFCKJCe/CwbCJ6ICBwpfPiXZRKtMrpov3
xh6BLTJfWsTmsE2ZLJRqv0N/aNrBi5LWt9CBL5LjLy395BLEsxWa8Ai3u7Ut3rSEC0F1ui/DQ5Dl
6VJX3HYxkC2gVC9Q8IDJjFjMcxPxA3NjazI+dR6cKz8gsBLb7ALnS4uQCG9B7bRnbVZ8lALVSzuL
GTTkeDF/0wPWWgytDnrOma4xNqd06gsiUflZZT6biKWr1CD2BDA5grbyhZGjQkw69aNRiYtK22Lp
2+Z9qa048BXLZBYMY6cVMGwsr+zgZxlVvql785aH7c3NokfZgX9xKvNgZoJMcUgE+vRX6UB/vsd1
jTqf+87QDR7Yv9x6+hA65N/IwRuIGLPGZB3KdJ04xct/vsd1dqt/fnaQsvPz68xL4KdnRwVlIxD1
/Dp5hBs4fssaVGGmfSfbaNuiUplzaoA+YcKZjjOKhSLec1OJnQr+kfWCYlPriqv0rTsG95A5kzcX
+Y1hRX9hjvvViwSCickADxVHZz0av14QSd2Y4a6AKAX3ZQo4qU3q4+DKBVElx/98UbQ/PbR5LRNw
Op0gNkogc/98UXSs6G0GO8GTMZoqpbyAUXsOm4AlkHyvRnOpMF3p1IGK39pjAD/bMaTGWn1E4fcX
H9C/eiugvDlQqPQpxZ/ikNRQFPkEYUlnAlE3kLd7/S9+XVP7V9cW665DyaLbeCt/KQzkFECxVKz+
xwZCD+XSuNU1wqaktu6MDzx0WnMKZv5fgdR3vvh9H++ivlw5SXkNqnTtBOCH+Px5oj4OPlPjAlVq
3b1aTos30b/N754QopU91NsgVK5T9mpjhLCGWY9gJAsfYYBH2oBw+8JrrUkuzXZadY3k+ALAD6bj
g56XF470B3WajplWHDB3XOwuWTeV3E+t9oiZKdf758HkHbnxPnNUL/TT7wXEG5+BLx2ENz8t9mpq
LKqqWlnjrMp1PT+rD5IHxoBcV0WAp7TpWoUaxUPCa+nl05v1prw9IIGbdQp6nnEZ+F6QTW+FEcKf
h8noPE+z9lNjQpnIlwadezAq3uBEH36E1GHWTjJBTzAkLG21WDLWvcrglI7RLgKaO19x1SjJvNMe
pybaqUGPZLoMtqaubAJlpXJucnv1sbMxZoJT1FHFjx734V2V2HeD3S4MV9tOqBoDixaoDSHBBWfi
F3QWsz3O4YuvhTw3M3ejN/WlDIJ1mRFwlGTfInlxojUTXY7Y5cuk0Bs2K3PVlvRyOg6D+djqi8jK
XkezQKVfrjoyoOtGPRKf9ohb9DUdz4WS73sVjCbD8hfI77vZuDBxZbCJDRRUthZteVx/zHdvnRWX
KbEJmT/aBp9lAsHb0u+kJLeq7J9rZ0Q3rT/aQY5kXvvo6+kUoeMNiwnk11OGLqsYlJsuMwU3Qvvs
D+WBAxHMMXEa2vqQDsU1VfGp9uGVQ7uiqkeRKydXI2wIbUqY8rnT4G6jks8geGC5vs3PV7UVd3Bk
T/V9wW7Rupe6bQ5KUR/yJn4RVX0Rcu5tFZ33qAF/zRExcCHXLq3hchxxLKjH0MqWqkEAECSQTIt2
hlZcY3yr4InWcSgfmgT8nsJn2wUPgOYS1FfpPi+CM3O1jaUhFUKfY3co4f2AKShxB2VV7Pq3Zgx3
OtsLQwKFxh85nF1LZ7iJNoEPTloajylE85xPUilex2YCDGk+xjjx2tj5TJLc8qDLq0x88KyF7IJz
7450QpBexqoJzW4xIkElBoQPlAzYULG4ONZWS20sIGW0HBGypn3/jIJCwoulWyS4B8YtlvTb/LxX
a+dVF9130VUrCY1t3imwKi2qTN4Sv7tXCyZdICkOtoh2hXBvUz9uuqRfz5++kqRrDOz7DHrgIiHf
NirYgwb12HbqY0yQeQ86o+/upu4YojBVuRmZe6V7E1ZN2NeHCtkN/omPYJCfTv3NNNO3xG+uCrgV
Muq0x7G8zdAsOKj+AhH5kFh3ds1Oxn0IfxpQVPVcIXCcc0wagMjzqrZGZn0MCGnsyRfDzffC2DbI
h4qJYWho3k1DfSgQ/8XXFBS+L4sXHG4wRGbppDYW16DON8J/K83HprjiyDzloYGsK8UVGVOVu1Hz
bFO4dkq6B3dbwhwYgTj1EV247MVM8vX8HU6lHn0mlRRongNgyG9imIfEPxNNFmr2HbH20NjkfuTN
uNF0jHhkjaI8WFxTPcBLZoOaSvINrqF3VEI0ctiZlOqCrvnD7ZpDX70XMtvqFqp8dvkhQpwQVRf6
3pASmmclcLAaFF5NB7SzN36oPwHPRr4WDoye3Lv5LZpO8BBQkZRuiEo53FZmiT03/t5JGI5JsVQ1
VhkybNTnF9P3kabAtG15rBuAH+cV2lBOWKwHcgcQ9lSrNPhj5/x/28X4d1kx/z+yQWZz/D9Oan8K
kzm/dW91/fY31AA0Mn4GhMw/90cHw7F+g9lvUfE4luZaxgwB+YMPMv8n3XGR2diqQZyLzX/6Ox9E
/MbI2SG9WKiC3sdMsfh7B0P8ZgjXUSkuCKPhXPHfNDDoAP5SrWKZt2mt0kgnNok3MldLP1WrNccU
+vh49RVcDXXzXthbCV9b3uMxyq1jWF+wNTN+2bd0wTECEmei4ZggiAb3LC699Jx07+j63OToQGKj
dS97nFegpvL7AFo8vfumP6PTZXeBBQeyjy1Pd96U+N4skewGp6R+dcx9N8I9As6HonJZGdv0q8hw
sbw25royLykx5OrGgIFsGBuVGAzx5BgZBIeN0Zwn2s4Opy85HASFhrwE9raHAgBFh+YtuP+8erTN
S23tjBgayX2HM54RWCJmwTWHjlcxfQRi70frGuxv3m9re2ci16seK/3QM0GmqZyd6mwlh+9G/l63
Z0fbduo3o3ic7LvSZNpEw3hPdVbqW5tZX8fE0vKYklndDUXionD3VvL+4077r5bi/6p+oUmn6N8v
teXbmL3lf6y0+uelNv/c35ea+xunGdskacl19X9G8WisJ7LBWGcmX+a23z+WGj9FHilHATqJFgwf
znN/X2rubzrzAFPwz7Jwocb8N2tNd349FMxNMZt4N023dNf+U7ew70FdoxMmI6OFeDb2/sCmi8e0
tdZkUx/LZvo0zKLaMlvHsi8KXNmkfgSd3JSUFcz53lpEJOqcY5JrA97UZjxMUn3iUbFxXf/WhDlB
9AjmnUQ9wLdboMWgkZBw8DcssMWmXty3Gi18Y9iOxOWk0L2MsNqTzXEuu+LTLMBRTIv5r/Wx3hPj
zTAMffRSuZhqjl/MKgk6oCxPxpopVslbaAnMVEp2SBi5T2Vjn0fUa0k0XH9Hegk8wnbfMQ1jLEYu
BHm86fhUJNXoaWNz1UXPoaMgCieeDjm6IXC3Xpd/WmV6FQlXpoE9BJG3O5IfCvTS5YxogApDVbQl
1OigG90TFs23JLLPKjMR17kFMHS8umr0ZYN0o2ePV+puJdLh2jpVQvU9HXxCqcMhfTMMXrlF3c5z
9jy/OlwXDzHMobeq4+g/jvFrDV46zKdDMLmL1mmvulEcLe0pi8xnsoQedfykdjk9qcjpGyIK7eEJ
8PJBr6M3pTQp0bur5LpYk/qkhe3v/EpR1uuymyklyVtWtmuRGlvbLGhlhtFbhYHA0fPtfGGa0YR3
Zmxj2V9Lrk8irXNg9Fep90joc/0J3fFT323kkL/FAtTYfCsxJ/Ik/7rIh4OuD4cW0kApdvMf7br1
gsE+h0njocI+lzXfbyb4faz+M0J+bBvRGz3VbcBvOP/AxG0xsAXm7rk17fPUTk+50l5Dtb1WOct1
6q92XaO/jvd1bzsLgz4XXHeYt+5rEqVvP/h1Waq+6rQu2prNoKoRusHOBioTf43FcDUC6zxNIQmq
I1vKeKjGet2i3jSB0yoxSox8ehGkGsD4OWpcZaSIC0tN38ZgeHK48PPHOJr5GbmFBQXGU62cR3ib
Powk7PnD77+GMh4c7aTaw2n+cEbNPMehelB7kNIqg1Zebijs8/+Qd2bLcRtZmH4idABIIAHcVqH2
hcVFlKgbBEmL2PcdLzUPMS82X9LjHlnusaNvZ6JDbdmiaknkcvKc/3y/3ScfZsnUCDCumAabpk3v
qFUVN+MwX2suDWLkRsltnUYr/mjH+DXjO+q5jpQT+K3oEDIm/Pvw4GjymmrDc0afFg3yK29aLurh
qoekzTODPjEvxNui0TXNOxfJrSd+WM3y5IQ0JtPvds006NSe3OuLuH6uw8hmXVO9fkDa9Oxq2etU
sTppyIVrmCTPxgClJfmA7foQgosNXR0neSZVW1vXnzbe/5CN/kw3/5wbp25isFNSmPRsl5qHyn/9
FDFEY2aXWYz7hfo0kBpew7b/EkFXMkX6gVT/GSvAZ2maz7VW4jJQ7rkC7ec8+8Bd9gGHs1dtlFco
9W9hJmmAchir9CP3BnPdtizIhPJ/FjE1vQwP0QBt1rCMq3j07vTYJNewqGt09KHefEFx23jgBtzs
g1zRc8UvN2cHGcYHp8k/6FjyBy8/lGqzVHvEhCeKC6gBqlXXDqU/T6XfLjPdDRHvDCnwN60MN5+b
jq22rrKWj25B06vEn5ltQG1eTab9wLMgWjWz9EmkMhavRYoSPo/jD7VuR3u5qwnwB/6b2qA6rfdl
z5o1EEi2SAvbdHzIY7HXRla+be3/4fmo1NKvz4eql4VTnYn7rfwl1eZEdAK0Wq1v1fFAfiSna2t4
CKR+78rm4EYMIKbOz/BloXp8KV1xcAFAjwZ3J5eZqw4UFLJvWQ8BX23+dixGLFZ4IlMD2CZ4RQKK
l8jX0ZoebIecD0qM7SfzWU0GUseh1J7U85cDAlDd8N77GbwhUbSXk/bndZySc8rhN12af9j0lWcN
K2s2fqhnVI7Dc8ILmWOyXfT0a1lM+zy1n9V+WS3pq/Si19pjmUf5B0hNaERqzVuhjdPucNG6L0s/
PH7+AH0ICM0WMgNtQPLBgTcaQ+ZfkzigM1a9ymrpOpAYKGtWFm2dK656a72KP9BJfQT8+nyupW7u
QrpLDKf363p4+O8DuX8ELv6/dKfy/vZOtWt+FK9/rgarv/B/ysGCSM2VwLPYfOCm/vsyRaXY5TZl
eOTeTY4CQXr/j8sUnp5UiG1P1dG4gXFl+neEZwBbhO3igQ4RkJtJBv8XsMW/XKaIIYUFHNokCLX5
NCoA/GlrdHFAzvBvSuilDAiNGn9x9pPd4PRHAiiy9gFN8jn3LOk9OVbi//3CVzfJPy189e62rjiP
5KPtv7DFjFIvhsUuEh/F/Ea9LVyIdcAhY4jBD9Nma4EDKrNpp1JLGN+sRozZYuP3m8n/tQKsyig/
bz/qU0jukRQRyZF61i/Vyrkw7HwZpsSfXSzXm4BWYXozMnwQ7AQ9CIR/iNJ//80/j5xf3xNPVlda
jseX/5XpiK2ijKehTvxMXflQ4tCytW6DdoOUfM31fD1EGgnxdlOE78Go06d1rhP8YuJmY/aomOln
z4v4qCFEt5v9oN3E8GpDX4UPvk4ZKHcZ0P612/RRoLUt6G/ICRfVEKoI8O+/DDKF/zCCIEAtdeHA
efRXUYGLyg0TAfBUgViuasTQIxtGdGy7d4mgWz3dULQb04CeayvGdLvpOrSh9BMb8q3RjbUKo0oT
TQBl6QZo/gwQCDt637P5PskAcJ27Pl8aY6OLyaOx5vzo1NOOm/QCgTyXOpj5ZqW+qPrV0n6nXnJB
Wxp4cB4iAmiTMLZuKD/cEJ9uDEGvQPM2kn2eQYWpnx4zBi7eqzAxq0B/UBoMnPnZzd6Rw9U4ivI1
IKooFy71mdRoft5bZnlN+mYj7GlH0narHqH6c/WByIqs1PODuGTTIQP2bf8Zt/MV0exuLRSL0u79
wSle1Wdd+mnX8Bm14daif4sHHYT+78siLhUFwVvR/baaZpYCT7pJeuhkOhD0IyHkSsXLRvemO6r9
tUMxqjBwvAKVEB2Vq1rL6qfVOKuBSJjqA9IoGxvXuWaWc1oIxjLkjZ1m4zXKXY1O+o7GN8ZvcuqN
emk5O9igff5oZs2nGDThjDHIXG8KnoJOYciemy3cBOYyL87vPdH7kXcTIy3YJnME8Rp3i4bpaXY2
srlpp9b9WHdcM9KL+ohqZqiP39PAFbrQ6EtuhGU0fM4LNe466d++5MMyxqjy/K4iouXxNdObGrSJ
zviksvZmtNy8rKOaZO/pYd7oBV+f7/k5aJbuL9XVsP9Ji/EXv2C1oUBLFHAByYghBfrzptrDyc1g
D7AcmHo63Q5qa1OLuZUeRaFu2zCsGoH7zLAzMC1rwZpInvNgIKr4+BYcLetNbXYtZNaIL/QPK1ZF
vL9uPx5yF8tEgCbY/v78CWds6gpPY/vRPWKosOeBQIDlARgcA7Nxm0fVKREgVmaq8Jxo1fqHTeMv
VE8GicQGeidqq4zVr/VG9O2VbQsGSX0EtUOova1d8A15aII3G6peD1iAxzvHb2o1/nEslMtNyT9V
0Mz4uKwvBO4lZXovfVbTyIk5tOihRPLHlgq1fPv3Y/dZ+P1l7CxEVBKYHQlNRu+Xsatk12hQmOhD
xoc2VC0gfu3MO7UtmbJFCkjDjtJUd1vZUKJWz5mdw2Am2tiasdmpzQE2N/rDYKVu8J8Tl2uwGgHs
IYU27tStVq3ZhaPALO29WscVxdhQyLVax5Sg1kK8hPl0Sg37SkPXHsDLRm2dYQO9Jt5OTXoJx1vB
Jvb3A2D8h/PyTwPwi2IqckipGh6ndu10nzusmt4NO8dncoEnmZrcH9gEs5BFyYau7u+jmlE5/aaM
FjuwyimkRf4PqGTjP8xrixnNxCE/7FjWL7nhxSRzDRvh96NcbecVR3cbANJkIqsHhVyavmxq1vw+
FJyekID+fnj+w1nIR1BSIdO1bffzI/4UUYXRaEFSixNaJtqNelu12NWe33vxMW+Z45q1t8TyT3oo
+atLOQtKRXAk2l1ygNavVNk4gP9BdS32tSzD9KHdRuBmnOnGaKNhpxtp3mlzdpyiaZc5+qkuexpW
WOJs2rL9fVKqzcfmOKrnaeekUIWWm6iy45gbt3zGVQ5Tax61ClnmevAri3ma24j0b/nyZjJrK9S6
ngpaOII9QDgUrNdqGJqGU4hJEdS8thoOJuVkeavBI4FmvYXTdM69J4s1LyiRpmzclkmrFyec2sxN
00NbtKxbHQWtlR5xfEKFnV80AsW5JlQLNxQkNoXJVqZSVal5s4bxpG4/ur2c1HjrdOypD+cGyVF9
BbW1Ot6Ia+x7xXeNk3lncKKoNYtV0F5FvyrNhg3Syer4q4SgtCZuG/bvAXcyx9bW/FUHBYguHhuW
rjPTLjKOO42DS616FbeYWnbJimmn4oBKe+jrDBibvVcJL+79cEmJBRgI9bXVjq9Sa9ADbyrU0cZs
M/jJrrfCrWu9hPUCLhTELbO1x8m3wjjwTcXFku+gkhUWq21mumsECSUWR31KlgBACrvHZ3TF+H+e
lOyGlNShxHR+XjlX9T1VGKJWSsaBrb6j7RHVEFmpT20ma9up/S6Zdp9HF70JWbLRgfkDTvLoUFVx
VUu2QG1wDMgfT0uFOSoyspz6M1KiH/CSdcwz5hZs77V3px6Amhnqw8aEg+qF1Cdp2cAyt/NVrKcy
DSW6s7kIaeYp6I55VG/Qss9ZM7uLBsmML6ae5wLKgH5UupOgLzHpKpC10Xi1vteJsVFPTYWdSO1W
eBnSs6bAPrwnn0adfZIXU7u0Gq1JjE+xZNtidvZTelQ6FzUi6vOp4ASU0CaYOrzfcQiv0BowGXrC
KOILNQXUsojLdqP+meksNL7KoNAci3X1mJuxrpPABHwDF3Imy9fb865seIaArZVgRcV/5dJuhpi3
zXkYc7pe3pfaxhmGbC/gVjdcdtGYHNW7WFm+qVECZnp+iWV2oWvuKvpFhY5nWDRYxgN4IA+LDmev
/qm+pFYNW/Xl1LRXh6yKPNVKUM+4NOeHjk+rJrAKBEyUNSS5PiemheEjqe44ScA5cy6xi6h4V33x
2TCx7XxT34fFrCJgNYXVsKgV67C3MDXUIrblfZ7RUBiS5SFVXGAiqcKeaiHQ5PhQQVvs9LuZ/FX5
TQWz6prT8aXVjp1O5B6F/DaMw5OKBzBxOcp83tnju9mieRy44rADqGiy5zsYerNVL+qANsRC7qJu
kur3g6BHSD8wuPupYMcippzm6KK+bi6dHRgkx5lPHvtEwulVwvnPnORoBezbwZsVvqk7oXrduWFr
GJLLYvWbbvqeMIfVW7oW5hhcNBqr2XZc51BS+iP9QGSM6KKLk26r9kC1JamXVWG2FW08esNcl+2H
yFTF0erzq+Cmpt0EENTnj3mp/NahzwRkA9syPKqfUUOkAl+6iJQqD789CoQ0LQfgddhZc+Y8xR3u
8qiXuA+oHUDdBdRbqfKA+oyEmRNhn4ob1B+rRareWR2PKsxWlw8Vq6eVWio4BVTXOUEwKTknWBEm
fyS4wvAqKj+v3lC9yh+3CIJxzqp9DTRGunv1uupAUPNaXUY/Y8txOUW04cs6v6gBWYgFh5najpFc
Eg+npOZLySmjtvKZGWfY+GSRCR+Jm3lPtUWlRvpKvBhJpjZOhiqcUpcHDj3yBMHY+VzoIAev+A9q
eNWs5LxSe4i6F1gsbXXPIaOuiwjS63RSz0dtywGjpAZ3MBsEKvMtIqOaNodcZsCCoBR5zDPKvmpa
6hFrkxunGlhtvjPpzmsV/Q9z335XxA6m9yNbQHJU4RrdkoRqj+WUEHTHR5VrVZPm8wbEQ1PPXz28
1tn9cXZkKZciNgT1cCbCKBUTfpYd0vSIt/tR7W9qKNTPqEFWH4XM4m590Xnq6hatznqj59ozcAVy
8ThlaXnc5piWDl7ZB1W0URuIugWonU69g7ouYeS8dpv0qMa/6N7ROakmvh1ubxyZ/zuw/q8KxP9f
5RURMfwUWv5FrLF//Z//o4t/rhx//oU/Ssf0mVCPRaNhCU/lCHmtP1Qa1r/o7rOoKlMkNixsQ/6d
WDT1f+kqP+MioqCia6q80x+lY/dfuiEdlJbCRuAhbO+/SSz+RTZve4IYBwgW1jPkhaRScfwUBusi
ngO6Kx1Cs5hCxWyGd3ZpbjoNczNTt/e2N+O0N4dbZznZCcYFI/muxZ5wZZHPZW39cKQYdhTASTyM
QCzcomp3o21SeI2L7ZL1d+2Ag4I7DHfujA1jrRPHQtvAGjgQm0/7xiQexeGnJ3D7/Zb3cyeHysn+
6eJse/wPATIjZaCBUYnZn7+WWcqQjllpgQ+rvZ0BcZ9MlB/IjFCAEBkLBlTRcU/LowJmjgDEtqRY
jm6ioRSHbJg1tvSTbLx6mlJ9iYlet5VHY/K+knlGuaz/PuL7saVSckxc/fGz4gtgqiQqmr728ANC
DFptCETwoIWNoj9CNgXnNjPpDnW14jHACHOu0fpHxvHvv7z89Woj0R+bsIPITVsoEMxfblet62I1
m8NPHQnH/Wpmi0KkWmbRMTMLbOg94RvOMq4n1KMgFD/64FpX9nArcBxsEAi7UttnUe2ckwRhTJQN
b95YyF2ti9cuKhM0POGel+dv0W1aph62q2ZKALy0HD7s2kHTnCDzF4duQHEY/MBXJqIPDnQQzYuL
4Smvt+gGjGmxxRVdAMdcSN9xOi6Slr7E5ibIvYs4zV6NM5xtqcyvk4aUYog5xcC/XuO8f0F0D1Us
1d/6Ju0udU4fMUB4RKjQmsx+SW5BCOtFdh9wOWT0aKUwlmDGTFsDWu8Z+uZWprN2tr2PxV5uf/8M
DJyW/joFHV2nNEAxgR3gU8j908pqUsg7WLfbG3MeLgVW61B8k9O0cOrU4WhuBvFg6PQQLpyzE8bp
t46Vg8eLvmKwv5lgd1RchpEX8LOV7g0FXjeDhA2KW3Y9QkHpc2NHuGasqgBYGWm/H3HsBjAGbTow
dXrGY5otz6ElD3llm+vRK5371Op+yxem8mzl905HHIVtX1UF1NYpocOmpLAMpWKrm4T/Vhp+ybxs
G/SaQSrRuvA4gRHdRWUFxacSd5WrleRxDzDQX2PWEWH2NRfljxh4sY3ho4nHudMVKzf7TrR/omn6
UDjmtWwfMWLeDmH7YIc2CPvkDdzOXS26B5tjGtb21Wyye5eu4cFGNGw61yTT7mTRgL+QzqGV+fOA
ZtczkNrC83A16BRlaR5A1Ce1+1RJ/qwYH72wWOdGdLbOthXvm8E4xW39AE6TGu99QMMG9VpOS6da
TxrKM6uy77ld4eTS/lYlYo1l6Qsd9s8Nz85YkL3KqXzreqw5AKihL8NB1R0bl0Jw4YdGRSChfMm7
gE9lYiXB8Jv3ZdCdSxlcuPB/gHl6mZfsIbPTM2Xel6g/Zol9yQvTxw7wADr7HBjOPhmcr6GLUF0I
62ik2nHovNaXM6LMLupzX46dsb3DWEiE4G69TvQ0yKT3TYR9RBgGr3jXnbxutleZjN4cOZ1i7LRm
lfdxJc8I1sbVmTUMhB06vgE5elRqcJ9w3wDLHQq6akNtOiJ7MGENU5+w3mmZvUyRcQE/82SF1tcg
0B+7OXspbPPcTvS/Rgao6xh00UyXUpAqpn0utsScyjGhYZukblTi0YVZfB3a8xoabuo44tjUxM6B
EETkBU0Ei/4bHevvSd1vmhJafOVindJFxgGD92o7S1xTS6X/jQL5rcxwA01I0K1BM91rA5Ik7FAx
I0WZDQNo3nQe5lWm6G6FQ3NAbcwGxf2c7TzUN+xhuW8ateZbgQCmVndAR3p8p5JqNxY9HucArvZh
lX3JMo1sfojwpyF68z8NpTWn1i8DQINRb+3TEGFkPoj5h4MmYAU2keMxR42kaYJy2Kx+ogIJlgt3
2kd0ZzhJ0e69Vj6ijccUcUkrQD48jFigpcHBy0yXPY/S3o/s316BfWqVlK9uUA47SEEpt+lG29Df
8zB03aTaxb9PcRHveq03IXtzC7SWCl05ZmqmKF3fW+QmziF2fn5Bt0cmXtOeTyOFQKDeI1RQ5vWt
uuME89MwFsc2MhYk4cbzCI5djHW6qoyUykXiQQsO96i88l3R6y+QjeiCmNFdmgEA6KLHpc3CFGu1
GMLz7bG+enjH7N3c+d6EEUprT+70WhNHzf2BIWVwqkJBoMBeIxqeLC1bk5uGm8jEn1SrK5KU5lMQ
RtVd4pAWKDsPH9/e2aTDokEXcN1dJYOSc6xMfSG1cEPujKR9F8z+gp2njxWJXNtVOMHR6+HKp8BT
VkMLAl8FVnu7tL4lQZ1szWYhHZH9mHuCncHjzeu6SA66BEXc9pDLJThcRF1AHcYYcPgwM9mFDnCj
UtaXrlltmzHHWjq03vHs0g7lEF0rO2v9sm2vn9bhRCmrHGBAaOTRxjXd6qyDSWs4wGEwVLfcHPAe
4inkFi13YdVwknpxSR+NbezToCLK2tGLLq7WHH3NkfvsMNB4LjorwFXL80E8UShzEc5G3Smv5mSf
1llyio5lm4Zo4UxmYAlFKSIvlSWJ2CZ5Y/naAPbD6pWl9r1dNcneqvV3py65+/bEbnnTn9u0Mtci
KTeuxf2jAZayqsbmNkNKAWFcbkNMPbM8rNbAV/O4MzagG5ldbXbShIs7jaU2lfDshbhC0AExiHcE
bXgdOWAgTOGu5540wpSzI+XJXdw7LfJAF+OFH1pLi30T0idqVxVpeu+r62DulS7Jl7SNXyps2e+I
cEh7Tba1Gxuwqpp7y51eskrp3CW1u++nsH/W+7dqFMFXFiC+YiBaNoNeZWvMHLSvgxGEm6qGCB7M
/aPRgPY0J1CPCyzvx7R3m4d2OHz+i2xHvwaPc/Rc7RssdxxnJqzKMq84JQn6RMMsvscYTZ/KqXa2
MLwOtZdq3EPt7oslE0yLtJ2nLylok+gV0UyMA1sB8DjkA3g97VY5YEf6FZ7jinzXkhnJ6qngRCf7
BKZYE4OH6MeF9tw7uzJNEl+E9VYr7K/OLAy/QFk8s7n4Qdjeymq4Zinwxhb4G+1PS+4ntzGRcK/i
aj/UclnppWafuzr5DmJ91U7Tuivoy1RH2DARrALBNXZBmFIAmZtz2ATNdpItMBszu0OWWd/TX7nS
bPfVreXWAn27sgQuOqLg/eyOl6MvU18B4MjJpb+gmIBcEzMBGhv5J3WVg5aX7ipte14yjoh7DFoL
6nI5YMrNd+DEj1KMatyg2wemoqqHhbbT7jraJ0C2t099BHvGic13cxzmg21Z5d02ls14xpBlPVsN
BghJ9gIvZWeN0NQ1o37zovxZjMKEugXUqA9U7bP2EC6Gfjok3XpMyqtjd84h0K07S7QUJdhooG5b
WA4sAnYeUKopQGuAQa/ieaMkEyFuWrN9g0dDYymgiLTA7br2PF9T28Ug+jsjC1/jOHkaINWnbfub
IMWf2+Zt7gH2ze1yMIXpgOMq/ciGwTMBqZKZ1fgVrIummJTtYfYwdaAJ9ybyePovLtNYHrO8XFHy
eh/rGWzIeO/q1b3rliA9aLkzKnqttMHdQ2AbD+Zgf4s875TE8qMoaJKtbNC+CDkoebffCiU6lDYm
Jqjs1n00/phiBYQcj25fTOhjcSLXnC99i5dv4BLvLPVlxFVn1buQe3O64uyo+wHjafMdQv3zXLnY
08zNF0+Ln+da3mthtzPr+WUM06MsqtGf8a+cTED1clUuDcMKCku5dmhTxual0YIzyr2cn2KPAwpE
KzV87y3zFkwEDMTKUSmPJWjh1MJL3cm0Rzqc7uD5HeFe7YvGM6BatVc3h7oNnOt7rTFoRWqf+9J6
TzPAhHHhL1YK23WiVyYbFnQz5lcYucC1mlsVD/fzSMeaHcNIXfZQcE2/WLpvYZp9aFbwMoT4zeid
9oPsja8tQP108P2xaO4bgdMJlNPpS7bUlEloHtSCbIEI7vlSbKcME4km0N/Zn8UpnJ7A5m3heY0w
PDUcEotuXceqO3zO8OgZvEeyo1gc0TEJRzYGPmLiPYDdTbpQgojnaW3jl4LmcO/o4b6d80c9aF4D
x4XhDiUNreqFIgsp1XTvLtqzniRfNKM6xIb30EXoCuUyPUVBvIK18ptpz2I/5cneq8juCj2+GrhO
rHA9P1S0MtbksNdGDaHUMH+TVUWPZsZs6Az7pWigHVYgkC3RuTvTMulDt2Oa3lOaFhpUlPDE7Gxr
j0uwrRompVWgMzc6G9reAjYNwKd2ld58ibX2S5B11dUska8OBEDllALTAx6ztqAOZb2J0mIR9xSx
jvh8RfSjr4RsdrR/f9AfBxvTK557jOJj2itgf9VuVviQ9OBT41k/fiuL5sCu2ZK6pCnEnScPOFxN
fJCXC1HKsu3LTWfa6Rqucbua6Q/DL2gzAF7mqKo/6mrZoB9kvuQvFRY8ZYme2PGm19wEXYZhImjp
wYXC6xCBTPo7BuEzLXpc9Of2C9LdD7MS76mLx4WgX6ObuSIl+QbNDRSAEd88iVQTDVNfnJMmf2oH
Bwl6QCJmaMjIwJBcuDIlevhNY7nnOqy2MJ2+EwwdunFvQRow8waoqkH2N00m/i8bECwUj26O847T
zhg3RVc9GzoKcuholjQT6zkEFBC15T6gNywcXqQNvhMXdeX5hVKx4lzo3RmfcgtrDdfBtNBYIHl6
rKJ6XrVG+0b3J3d0KIls64TPIruHAPHsLBfTaV54kccSKt/E7hBqOjhHGdFv59XUwQkhnPqpN5BG
1qX+W+8NiIMKdW2Ad2E0dPrjniAiVhBAwhW5nXU75gJUM7w0bNRnx/6oIIhyM3D9rilcIurhdUyQ
tqezJUCTejgg7SJcAM+cxQCo6GLuWjpZscSsF++xEZARp6o+jzXOEXKozY1i2oal8bWHX7/FsNYj
I6S8devG3Ohdh9OXJt/xISjOkFeXbWw3Pwycdi/hhDtFpgnogAjsA1YeBb/tEMQD5M3kVQNgYE7c
zRNEnpswJSVcmjo1wCAl+qH6xeRf9m3jPeHdh+CrdZQt2bIF1P4yN4Vc6xP6obAKn4rSTf3GNHEj
SenFjj13Bd+exsGyKjeO2TLRU1ARRUxKYXFziM8YxZnZcPOScNl2qaGT4K71VezYzW4O9EtNX/hB
79p1X2m2Pxlge82x2PQ5+Zo6+9ZbfUUZno9YxjGtlVG2rrzl6xy6bzLBjqzDs64Naxzupo7rNzv6
DHT0KtTSaRusHRN3PkA3ZBX2kiuBVTsr1qi5hdy5wcvG3MhS+5BZlPhlni6XYsFrMTQg5DOk1sqG
AdqLXdtakDPQ2+aNg/kVwC4rM4r73HMmv/4yTxx2dfgoQjGxBDr9GhVkKKjG7kwaNA/0HKsdPqAv
edEOmnwJgI+eseV4wHPGj8KGv6q4aUU+XYQDaEyDNMYNgGUBRrMnWyhCkiGJlR3mfErBjRX1upau
3AFgfiiqJj1H3FjzrHdP3JZrn1xcB+tt63nWb+xQ6bnfBhH5gXYCoBfbr7q7vEqw8kGc5ychn0LR
jZcM6gvJmoCG2ZbOr7nfLFFLrO8Wu1EAK8AOY17bNTVsdO2Vb2nkGhp0n2npDpjPksWjBSI7kVgZ
TSu94JPX7ELpfjM9TR5FGRm+2y/zWmrpfACjXoPqCyBA6Jc2cMJ9GUzu0xwEjwNN2X5a5tyo4KJv
4wBsmCeGY9+X2qYKKopR1gABeuweuWRmQPB0zEOaQ+RYXz1p11v1EGSz4CJCEd1uuHWKBX+fiQPT
FRrR5cJairizgVsFjBLnJknJDlgvdpjBMamrOzvUCmTazbDBo5F1PLevXobBxoLVtz/bVJESo9ij
5rG2ThXvP9/DbrEIahRLHCLTwRYJxkOY+8BTe8JtC9y5XkcbXHr2UWs5h9hhCxPJeRLbPi2jO+4c
EnEOjk46uTOE+ull6VNA1FPgm1gWblp6JO/KwrnYbuDsGWzvVAMdTovi1o+4e+SJpm+CItWpuPfv
eBJX/qQHy94MZ5OKs7iUBcaIYW+A3Sw4eAR8MGnKxE++hHn8ZA0ifgCzSCfFNensy+fIWGRpVoOy
cQXtax3qiJKV5RongKvhZtQm0Iy9CRNf9Nba7G6DugJ2VVwf0sBlNhqNvl/SlMbxFAY5PTp7AFYg
m6KKQuDi3Tuau9cDLb0VBjalJSanuwlcb9zH87fB0PdS0u2cjFgTqQv7FzrhUYLWDwWWC18KSbtj
nM33ptW62OViGzHSB2Dk8dlqrHIDMfeEvcANt46HdnY9tjxmVRSxyvXIOuNwj4JOUDsg1i3O7lCc
Y7owds3M79xm2NMUMeHLCdIqAGVqGtkm0oBU9+RXkfkyc0QZb8KsCmjyXpch9hs4QuakkeAkWCJ6
6z1HnuMAm7YU27KehIwfT83dIrx6vzTUY+t4MM+2gHfrADo1LaqjDfdbYO58uCE/hzk1aulx+UjG
+YnMMldjzXzm+B5pmKsp9ppAGikfv2hmDSZOGy9JSTHZi0NrE2LAs2ocN78TLdFLIQbCuTx9mOP4
aUiS16o24l281F+NgnPQrGTqOy27Mze5J5g4ud8ZCIHx4Pzo0QWsQ4tboe5VR6vrvuNLkd2iAreQ
0t2KCbBxZZLHNhMaTEyzRW9nab5ncsXXcJ9dy2EydzngoXXbWzlCBniugIyXJS6+ZLl5iXs5nmyP
fu507cpkvhYDaXamxkAnTIU7si5CepKmPTlteRfUCyaoAppNmX+MRhWs4xq7TZhSWFp2BRCSrvsx
mj38ZC6JMIkuSW8s+8/ZvNCa3lF5HUEitjYskg7iLOrUAi0ARm3FHJ/LRdPvi1gzgF02WEVHBEhx
/i2MbHHIpuIZ4xr7CIHyEgxteEaDWFbTKiHveHLZw0hgkBmvp/LRMLvuoZQINlI0CulkhkcdEsyU
ptGpm5bvtuak17TFNqJLGZgB1/bPkkDcrhPczGmCjKrdACprqy02G1zvHDXYoglOaXv2ESyrHG/b
B5ieJDi97vBu4zgILRqw1BlruNpxwsxg7VlLgp00WjIEo3BbRza6uoNqAOyUA2luProIZq0El4Le
dp2fK7yWj/0L0iWEpAaeGEYacPRlZ0ix0H0RNR67uFjbfSofC3qQe3nsDKo0KVtwZKTxfRJVzdFM
g2Od15UPAL2HS95M64qUDegG17lpxfBjNpovVslMt7Bb20LZDe/c96DXMbDrGwhxWfBNy5qaA5+C
SiL0ZK1jB7QNk/ImIu+4DB2txktibWVud3uW8Y1OhOpYNg7ifzQO0dhBLuHa2eK+sjYylwUPBThL
3GtHJInqsTaPOEyEdyUO8Ec0zWdjIbjAgQf5skUCbuB2EKCaO+kd3K1hsHZZSy6oHhJ9VeDmwjla
nwxTOXPxncYo2M5jSKejJBiUWhCgs1q8vd2TDMHsbKjwyoidDfu79M2CCR3HkYmpg7XKnEBc55nL
DdHCfblkn4STxMv524Vw9kVVvVhBBppNUtGadAC30uk9JnHwrJHLBBKsJOZU1bmj9hKlv1KfY/2w
TpzOuQgAuCj1mmo/j0t9wpH1G2xYds8uP0ryAlq4HDFdvHVUi/1uLspLYsXXOHpK3QnCynFJzn1N
xgO+MDoXb9aOuFBvqmaIjp1sjrjs2Y9uMBMHxPGyXcT0kOEMdi57GZGiqKuXxqhon4/o/7VGXFCH
UPseRDZJUPs3ZsCENuGctEuzo/k28Get3OMUgmF5RC2ki8H+zMBdZBDjUraA2OXkiN1I7POMznYt
s8+lO52KBbuffoFqI73J2/3+tmMDxiJK0ERbpOr4+O9WLN1HEyBnjsGTsOezm6X7GNXlXsP65tTh
aaI7xT1xoDzbk5y2oyxJv49PLdrPDfjh4qBrprdj7EJCCK7A05BlVymjbWxFzp3RC/rgO6sgIu3i
K70NH3k71Fu3yRu6UYtuX8X6tQHVgyNgs+u5fdki9af1GATSjw1uh162iyV1HS44ftARXVFwCNA5
C2dlhigVtXF+dxdlgqjDrk9qsDmjAfi3sJPoOHhRxFZz8jQ2vKwZPiIzBns+5RVOlvWrZlqkl7wS
VE6pQwpJIRKMcwP5x115KgyayNvuO7P7IjK57OMU5m7CRMYh45m6f0VCXTxRaZAASdxxM9H66i/m
IAHZUMpTxpSGl9on29Gql8A2mu3cfS0r6rKtHl+EpBbGLfXoZOQU2xYnwN79nlah5+tdqZ2wfdtn
YUuXIfY2/4u8M9tt3GrT9a0E+5wB50UCu080S5Yly5ZtlU8Iy1XmPM+8+v0sJ+ldcaWrOqfdwA/k
L1sWycU1fMM7rGyN5rSjCzE3rLjdDor2AFOzWudFiKk15Yol7jzdZmA5jLhHNsYEJsd7LErqDC0y
ct3gr0PqS7LjkFEVsN7NOm53g1LtlGjsForf+/MOzhUYFbTidS+r1mx5wYrIbEcfGU+3MhF4HFzH
NvO3qOxTn25AuniZcSFiSU6a60+PMEB2sE/RV8CyfA8ufjdkDqCumOQOcGywCFMXiTNgrRKPpZaj
s1fJ9lON87FVxHzoQmRWbMoDkwHDhrpdF651dXTWjas9KW5DJT94V4sODJxdoz+BdE6q69Cmfdwk
u8zRbzOe7xd94g8kwvcwdVvlyQ1hE4vp/wDACNzJDbuQTrxamtfazR/hxRLqGAQZftBy3CUQn5Ea
t4GmFaV31D1cCCJECM2JBAOL2PfO6OJFO9LMIbhamh1O3xaOlVt13MXyNK5VJIks6gPrHm916eBy
GkslPOObQAU6xk+sKATJpiYeQC6iZIF5ATgpS7os4TMTl/0iKWzQBEhiLoY8ftP80qSv3LxSU39o
azU4JF2/U1orRkjS6RGn1t8U2pRLRdPGlUH48WG009mJstNSnAJ7kBNBIajpU821sXG8933rJR11
qcscGQuMXfD98qYIP3P9Sxo01rqy6VoUlnYDv9WBuQt/1qOlSXfRmPMtzo0z2P1CMc/sxzsOFwzO
XJucE2VByu3YEasUpZpJz+ZmjkGt41lvmu2MCxoQ014Pyis65+bWGKeXGpzDjWI1BKxCa7d6XOH4
mOHZq6OiXjJdb6nBazRhH/2oR/4gw9c6wgXAbjEeIOGkpof3IHYO8TiP837cNRFGU5nWfgnNbaAB
+XDiggcyplODwjV0/exQBe3W6zR7NcBm516RpC/ToV+i9QZRoLby7QeyAQXU+dA2z80Q331EkU6g
vbaZSJYfs/JfQbxuw7cqr/P35v/KP3vLi7EK/aD5IDH+/39tlvfLn37g9mF1/vyBv30hYsZ/3pdE
Vv3tH0vEfJvx1CLTd/+txqbhLwal/OR/95e/ffv4lvNYfPuP//OGZmQjv80P8+x7yBZiet8t3B8w
XnfcQ5P/dh++5T/81V8MUut3nYAMxJFuWB+iO/8J9LLF75AHkdRBt1YFKCIxYH8xSJ3fLYoDCIGA
e7JM2wHI9BfQS/zuOPT40PgTSP0hcfhvgF7I7nzCo7CNAzdD0xgyqoNz8iekVxZ2fpdEqM04VGQi
2NWp4ADIlV3m2KuqLLdaTB6dF3S/KCwx6etgPGqQzpTRXNa1DyK9BOlRbExhb+swQs3RjL7Zrbcv
2/t0RJzCA25pE1QGKR4v9RZ50lXXtbsxt0HWDgCls6WNlI9vQn+jgGTiQJLgmloX+0Al4sMiiHod
keedyckSGCbS3Om8lNpAdGcSHEEK0L91We3cKYNuVq98GBTIoy6End/Zery3e2XpaWBDpYealQFl
Yek2gG8D5yBaeoVZfhfo7p3Ze3dx2B/xtbEbZz+0eGMG0Vnxk7vOsbdZ7C0zCuEpunFav0xNa1E6
0UFPkn0UAM92zHULANw92S20OLCiqBGrTTyPJ2wos7uKIiwqDbQI392p2PQdhrwjJUFdrAzwuyzX
PUUl9j76Bq6FHlzLltuvXKU/mvd9MBxaKg0ZFH5k6UkyqcSExfq72ftP+LjPJBQH9WEdZJykv5DJ
fVbL7QsTEJQWpktkDYH10UpNZpNFQNPSsTCwSC/8haU2s5qPuBRNAxyQ6+JeV2sK5fEiMeKVSiMs
4eM0Qje0hDZK+VV3Th6IsWGskezjD9Dz180JUgVWwSjzNuyNP3+OzzA/x3IM7t+Gea3pgBc/cbym
PlCaFN7BsiM4W/iOtei85KCL7GXwbXzBAkreeCf8/KLyS78/sT9f9BOvCpffCZxV4hNnFPeteRmw
VSzxn5s5kGN+fintx/eEdhYkIWHJveAHolRDkJsFSJ4vMxUkRu6DYey3+Bgjd4kkizVgyKZEdCku
tq5cf35t/TOAjecEHQp8TWX7AXH66TntoFDziY4iSE1lN6X7IFF3OGc3KhH45MvFdzMV1Ip988YL
rXVMymqV7ryr2seq1patGx1x+JjlSnlO9WtethjknkKl2qfO8Cu4ncRzfnonEvIJ383RhAHujt9/
B7az805zQZxSCYmp/Tv0y1xrHUX6abKcM+aKgAuqBzYlFIedG4G7jzY6b2Vz01CBV4c/NbT+S6b6
jyrfcugcTgEX2r5O6Pz32wlB1dVTBgq0VNQVbOx6lpfhNaBnkI/VpUAklOxx5SXi6PkQaZIUcJiy
xA52L8ViOrt8+Pm71FAx+HGEXMqxjoQi8mup+/b9CBnZoJiT6dHNbXh35RNaq5gvE+iilPPc6BKq
8J7iIZtbq8mkQDXRh5rHNhYjAT3wUCD5QoJ5yQ38LsznqbjNo/jJNKJ3I0ywTsCC3E/B5xG6nGsM
a4NUBcXVza3aZR82k289iDrHMylgJNcgss6aL04OuE6nsK45ELAIj93QOkH8X7n+VeqFVO1L1tHC
rM2DkWGJ102nYZF23OKILiz1jKus5w2GdquDiMOL6NDa9h7b0GumBO9pVGxdDCeSIsBIDYecWVFh
FGlQLNK+onOezWDCLcq6uqBgiyiTcZoM3NCyKXxweVYpGIJ01sez5JV1anOR4UlknlBTfGzt0zAk
mHV12HON0ksMgcvMOgQJKiOoyMVtgrBR/C5vvW88HOl4slpDoh9lEpftHx81u7W3aqp/rXt3UQza
yRrtrZZxzgW8nrzEQwjAYY5VfG2tkzG9drnUUypRJLES7wviI7eKC1aR+LebBxh2NNybU8brUkN4
Nh1zsByO2DpV+exgDjaq2HyECY57sXW2I/fUBMFVGZuLB010yUjMoggkoCmr92HNrKCNtB8rZFUM
UlhpRjhSgIZoZt5qsf811zgxtfg9LGGU62Jtwh2Z0Uc49xMSRzF+xal1oxflMR7xOFc4MOOmB5U7
bRCveSnc+MGb/L1oirmq0NhqaReUU0ie0LfNclT8F7Uo0VqgDL7Eg3jou3gOmGVORoDhUfOq5I2+
dC37UBpECJNlf0H/j4ZnrG7bgQT7414dfVh2YKeahlb62NS075GYTcUXaV+qpAGcuRiQbNvic1/2
5dEfFmbgP+oeDqlZmV7tRIpUOYd8TPc0Eo918p4WTKNRp0qPWMgiV/KTIoItCPNjGvGbpGbihFWD
TlW7lVpNOksjNjBQLwasWuMgBZxUuhIiF82DsaBbb+szU7EVdAvp4GXYsaiYbkrZmT4d9q7oycbF
MJsEDfA4/VgVff82VNVXvhHIK+sFMdXC9fETNVzwey3RyXgfFvINIvUwH8irSJxJZZSNXFOeoNPc
4BEozJjB1/lyTwnfW9dbJpHQ4A2OsmwxgDuiqD7cA3m/dIWp/AHtM+uJr5QTUQUrVCg2AvIme6oj
8n5huGjixq/YOX/JQ8SIaAh+m4YHX9HipajZAuVeOxLJ9T6ZvumjzGRh8+W095pQ7uQawzkKnSlx
IJbegti49pbJYyDk3Cgmk0B8BQUZzcrRBsrSJRQKupXiZXt5jyMNx5mBtha2hy9mlqwqbfxmRQYg
YoERpHuoHRSVHGI5tg4y7RpsS4ZUh7bOFG9LwGZU0Z0bNBfiPmYy/oIQh77kDgZ5H59u8vCRavOS
Eiu3xRYXJO84iNwqwrm3MgDXI3pIf9xa5SVXHLuOk9bceNhQg7Um63ZasYcNcZF7ipfy0xHqoWg0
JISSw2Qap7JM3tUq2cuYV6fr/4Gl7BIgdUrVb0Wa71R2B7wIqAz13D7Vy2F6hdXFsZFhZybrdsrZ
ai24fgL8Ik4/SnZVUEYawQ6oE5NWhtQ4HlIp5J0ZqbgDwxV7KS7Ivf6x1asROluombUVBmhGh+dP
gxjdbIrufQHSQmU0nGgsN4JFrpV39I3fVLdtIPEbOsuWqlZPKF34UzcfdecsX0xuiP0QYTctZ6Tu
smIdRkSEpyKvdsOUEgdXKw2b6Y8JrFphNNc0DpO8WMYjKpq5xgtr7RL1a74gAEyuWCHIj/rBrZrb
HCBCoE5P8lQ1OG2iJDuA/Dk1wFcGB6s1ZPoKWHKcQUiT7yIc3hyq33inFvQNtRPWkos60o6dZx7C
jlFQohLEWpHusya9hqZ3noT/PnGmUWfPRHSjtuXFo/KFk6V1itRkaWDmlVuI53YGKAS9nLfV2cV8
NDOrSxLx0D4kTfZYf0ZD6N3qWAfJxFdXyOX1aMe9yv9Xqu65aLu3IruNtIMLcJNgnL2pC9K3sjy0
jXmSYzewwcondTrlnLbWSb7oEAsPYomGxsuNE1yKFuaapd5o0L60To6q3DYc+2DoYJk8FrYR+2Ac
UN7TRuP0cYe67V9dnyEaBX+ghunVmwAae5yMUONMpbgoCuACvWM16Xsn8OZdZMCo7ksqkY3xtUzH
nWdjBCEyToHRNWHtWw9d3T4BgW1I+1iaI+il1naP0NluEi1BGStc5fI8bqLqgoT7NTO0k59OQOc0
ey4ftApLKQkCDCdVzm20SCdg1PIXhp+/D5Hxgux0AdLR0R6EKc5pn1+m9lUMISKRnMKEW36PTpoP
Lr9JnK086KMUQH5vHeTnSxRNgKeeCnB7WV/cD7Z2Q2ZGXGE/cKR/0ypvCVT70mfmKT6VVcwJyZ+X
OfdcWkzQxB3uyuiQhgKsKhO1UM1yPtUHmauOcurFps8uj3YesZ9GgcuHuAo6tS8lxoBAECIm1CBo
gCt6VRBITWBwYR3DBaUFS53WX4sC/F83Q+m7mWmF/mLiBsfGbS/MXnn46H93cF8dP9zVZnC1FBfQ
NEeHEthLS9cuPVQkaBrJVUbnUaR8iydxo9OAbPn0x9bv0nRPVV6O/UXLON5lWJ92TChL1YCNYwpW
1GZMHXwPL5tS6hRs6d6fhsDEHppj0hF447VzWRCoRHAF9njJMVuN/FOCVSEjQBQibEYgkOGjE3Bz
RmoeJgigGcAL6hAaUefHeaQU7NOKcx5C9wz7+t1FTSahVTyGnDaYJy+VQT95xSrX/AthagTUnkkj
T92g4LUovBEvtbd95L+Ua6UeZnKRDGP8Lmw4RiiXz6p+gkuj8XCgXQEMyces4rcpE99qRBeBDRPn
5ik3CrZ4I4Kkpx8nMQwVpXsVDJMXcehVdnPq9Opd7b14qZsW5BkTB7scCZ5xrsYAjaVaX+J634ZB
W2W98+QTnBWWsXaS6L2oCAaMjD1pdLO5JmjbW8yjmn6rp+qnJCZCqFClWepULUp4zYALcQ72r0mP
ukpirgc6Lqy5V88lJFN1lrIH93xZF6fJD/J1liYJYYgrYEGP1txN9FlnWkct1O5CBApnhU/J16Ne
+DFltYYbSRQTAJoyQZ1PgS9GJ9pG6RgNy7Lo60WA5FLdYSprlHzWDKx733Fu+wrQDMX3r6KiuC4k
htHSQn0N3vXdKhoArGiJEx/466RSXlP0srAn3JsxGYXhpAioZtZF19q1L4hgEw83PMTzLBdp8rS6
BGF0bdRHu64O+mBQ0MGkM04gDFK9TehxwsBPlRH/aEm/86yTVSVsMtDQZmHpLjUgu9vAlAGOW63C
iOnujrkgS20YWtenkKzt7Np1Vrbv3egDAOUoBNqosGJDDUi+rcCtzSdzPRVqABAR5yV2taxjicOT
uYujakdfsZjncsphZQnqDlp7CR/EsFDFAbSGoH0jYcHGKR8BPJbyOPRCHBxbm5Br8PK5YqEF2UXM
FX0yQVdiXg1C1FhWJQjWJFUXACTuFfQfd7UOZtu07Aersl5dV4sXppbWC83D3toX1Ge6wqWT5e0S
m268o0Icxn2Fnw9lsRpKOEN6Y8bzqgyCtUZbf02nyFejDOFJwMpma31RB23cAqaGyGWS01DYuk16
9zpizjzreu/VrTntwCvq87xO77rK3gC0P+gGiDz5m4mQAbdNahOxuUxqHvXjx9RD8d8AcKZPy6xs
jpHGukpq1lzYJY9EmufY1k5GyQROMiucs+mHYXVfdSZ2n244r1r2LgdhB5Fj6IdAbr0oOvN1sCxC
aJtKXoMpcQgeMvblGdvhzZnZSFuQMOiQWxaAFnsHfEpzQfbpm5X77TwN2pmHkC6KXMlVpm8lwePM
LjiRkfVQF51DVGiQ0DaV1BH3jkVXXT6yN2pQJybygR8s+oEdxBu8LyQot7XK5pSk3XuPeZfcyj5Q
+y12gHG2l5dIHeuA3tq1jKwtVgtz0fh7E1RxTdzfdUiDa/WltrgNeRrIGVMa4XOjboQVXWVoq+j6
OknynSMTzbo/yuRClivG1N9UPbv5xNyc5DbQZsH7UMfvncJTyBOwx4kRtPpAJOt7dO1sAsksuooh
fjLMcpkMnb0INsUpzYNFXZZf7cBZG8EpzNO3UEESOVJXY1QA6SvWDRXaDiCsUyrLYGzmTqc/hpP3
pjbOOQOY2A/Zzncnc1ZThMtUtsT+pS30O80O8Grnqb0IUeVyo4bYLlYGHMD4BuYlxbmJQ6cegIUw
t9YTqB6r7vA471Q22pCTNm1AI7tE1zFj1IakOUgynBpFcJ6jhqaYi6bsn9OAoqOtgu5r6UyryaO0
zFJ1DHILNIols2scBCcIb9pLH1Ia5m3WvbaavbG0FXbazxys9Hm6h87UnqkrnIfA2xnGvmf7nadx
zS1G0Lpa9WvQUXGrSmuu9wSq5sj5DI6tLYq3rGDqi1gCxpWz03GUIHPL9ViabZ/fVV5wTaBMMl/T
O1GJnQ/dQetJv1oOvLEIrqHPORlX4Xtkh4BFPNy/y/ahaNXNxxxUPa6FAuRltOMreCMk2IDnJjUx
hl54J5pHCNZ+C0f/6ReVo89tAwpZuk0gghgaixZa3qe6UUpnIhtQUi5oDaqtSntPKGdZACiDbosp
MAG5ifAbgl7Vpg8rfT6FAgeNgRxHUdNf1F5/KPjaqq7pui4bGNg3Cro231excpqGdh06ygIsnbLs
ErrtdGS2IvjiW9FzVHAqylXwizGwfigvclmI5IJLIzxJ++Hvl9VbI2tKL1Ek6QOAhzeifwyj4KAH
BMIf9b1k5Hi12plDwjIfuYVmqEgI3kNiyJZCjCwFjWWYz1JO8c6TItTuBv897MhYwlbfXGQC30bd
c8m3YPVKRURmhD15m0wPJUtMs6+jEV9jha4IBaVqcM+pqC60prFrxXk6qC84lJ1iiddJRbqnXLEt
CzIjFzw+4r2z3igvIDdOMjEeHLlrkPcDMs4/smFDBo8y5G/lHpJ73QWE4cmuSMgtxMIm9ygrCMpk
H2RALZ9RoekxEcPIuljrlhcz+1pTjCClZaWmuOzUXXfJiIeEh8ZOoi7GobyMpdiK3ELTyTvnWX6h
2nmZyBahSCI7syzj8KqH5aUBGtbxnUlurt1RnHt6Iea0s/XiUlNq03tuXyZm8s/ribPYB8HkhYTK
QvYtBjq9RuG/f2Q4bHoAz8A1xfIY+oD6wSyMFs2yijjXfY8wREXwrSbqnleWeRp9NhJFPbPT0PBI
3KOr6ekaisQW6CGj1RAxuKC352HMgQJeNUJjW3lW7Gbfuf7Jy/Kd3vAKw6h6SkZSkg5CIPXFa0Xj
ZOw4KX3lm0xAEV24yEqRnxcXASevhN7c55SwsiSlVR2OVLd4UHSWg0V+jdz6OWD//8WiQqyW+fu3
8jlsFWGqlqoixEeD8FNxeBizuqU+SSwnuiO4xgXC1ej2hB264oG13ES+egReeHSdchdL6FdKOkc1
L+Uc0yjegWpCHzSEr2/7cC05BRyChlzjeC2XCpUOk/w5MoO1Vav3fa2sP95YWotntPjv5fzWW3+P
Y9KxSUFrqel8LPdZW66AsdnRUbN7AAzOYqr9NcpWcA+cRYbSmBJyhr04rEsCPo0wQ6aafZRCEc5A
9KhvSjgeyrF6UN1o2wL9bqJ4LhQwJibCMOcaRCezcF7l6k07+ovWYn2Wg7XDK/tRL1JKm+2cg20V
6QlRT06Fxd6rsbfS9Q5L5hbsZQ8UhvtBDMZIwmvrl8Qq4aLvETKwSb6tAAiGchPUpCiyHJc7VFp7
U9xE6SWW0vzEp0SRuX3ohnonBudOrgSUArcgRrZGRkGVBp2Gm3AfUn82Qm9ZUI60IhOeH/WrILx2
mvVQJiO47SySHGi2C69f+YV7WzfxseLcAxgOYtvM1EUDfosDddr5hvXgW+BEEeOwTA4rqGusMvOb
qxab0iy2RTXedsrMj8qDMSRzDcgphaFNTgkZjJO5hwW7jyNloXrGbavofyhY/Cv8wS+RBf+TpKvx
FPnuSPoBfvDQ/LZv38LXv2EP5J/8hT1Qf3cEMjGOLT1QSbdpWf4pMoN6Nb0g1VU12v+qo0uZir+w
B+bvdIJMKXZt6TQYZcvoL+yB8btgK9BQn7EtV0Os8N9hDz5tLy58Xod4B1CCadjah1TGd925Xm9s
0Ud1sph67GtiuuTRJe/ulYsLJ5AaEGjiSiMlmtRf7GyfW7WfLyz3ve8u7A2WTvtUXtg9msQHjT33
lUe7c+bfvY5/6Kfbugw8vt9BuZLrukI+IYAN/vf3K0WDFZIAcKV2tLyZ5dwrOjue4T8Vjr5r9Gmt
GFAiauWhKLI7uw3uHRuoHW5BXZJRHsj2hdZsFUUpZr06ruMBUwM7ZVQ0MkriwsKedYLKSOHelyNG
RR1VQnMJRAq4rYp2FTAqnE/SuD1aFI4yJdnrA+YZyC771bToeuWp7IJLBmfNGMK13b10FhSScJ6V
/trR/Wd8K9e9Hn2pRLizCxDaaPb37CV+3R1aPd0rkX5LzrXv2nTh9hbgLJwYhfIUu+3NoCv7GN0F
qX8auYg4xjSH4OFX0N2rNgDK4N7bfb0fqfQGGB9G6Fq0eXJCNGk/JjaND6izBqlqWrYHq8aNGE4M
BrHE9vZ86v2H2kUXAPvHyk/nZItkzahJj/H121KAp01KZaU5mwi3WV/Sret0z5y/j61xASEITjHC
1jBLCtRPLv6sSGw8QdRFG8ebnoggqLtVhJUJFhtS72SDnDdUf/xyV4UyLPG9oRocAJFxzi055KSS
0di4vhRIQqfLjqJBkoLbHuiS3jYa9JQpRaFLWea2jrBHsol1/0uvxpu1GbdA8/rV0KP6KnD7JUTO
A1Be5dEt0wXdvT1xP5U9lx6as+8cn7cbr8X4UDYJcEjMptBAmzz7JoK51MSv0F/eYyP4omQ3TYwH
glm9AlBb5rx6X1CxxM8wCpR95hq7zFL2oW8BQrNQ8F27lFAEeUMtnbJsgiJGKi9p1LdoWhRo/E2y
2gPy15LS2jcjhlypsOat3m5jNb/zTHevQzgPTB+qbL+0vQ7Wa71dg+Q99cVAbalf9n6wRuRgoKCa
AYvr4Bsx24ahvUkSe6fi3Wmlw0HN+5UZiU0Cv2VCmqLxcnovqax7n/gvKXmzLerxAC1ypU5bpRgX
tRujzCHgomD4ijdlOh7kX5qeNZfzlq7KTW4kwPqA2OcG8FJvPwlW1tgtE81YBINLhhjvKSLPAlaG
hsemnHJRWb32uKLUabqI42GpkxGWjbkbEmUzDA+tF0Da7JaGHZwsd1q0Na8nhcLbp5suhgga0YLp
u5XrmRunOTfTcBHw+O0x/NIZ2d5QqyP8whf50aZFv4NXOmYMqQsFQopaBueum1CiZPEpKYvOX1ui
5YbDe1CVmz62drpKuoPbYzqJB4pue1FDEsafEY+bWZwe7EK7U5e1093IlWdBffItJkKSL/GSlpfK
ItaR5u5jGkhhPswHEPc24CZjgnLLfVDv3DTy4fVibVDd8jHSzvqVLgOmgEkf+rdlbbx9vFvoPato
ald6ATc3UBdq4kOjbefF4O8SdOTLCM6tH58qJdkoiFEmhbGgUk0n1V8PtrWRzzQCrVSwQG/UZmvY
YGnaZGPBpoootCdevTX6ehsjAYFeyr6vkDmtQmD2j70erpzyzkFEHQHFoDs2MH2SnO019/Ye4wbX
dxf6/ReRPhTSO9WESQ8kgu3Bmof9SQH7PXjRl1RnZVeeeKxr5bnJLVi3HSB5esJsn5DTXmuRHUNd
3GZwWkxXfIVtvSsL/75IxWOcNlszze98xXvmYIWMw2QKP8CvB8dH+uLGxxvUKqO90SbrUm8gvasL
H2/oiK2jgjkQJzdxypJrsccb+C/+ptir3lts+aivU/dwC5/aQfDuBNHJ14P3QN0rjTafqu5a2WC1
Mo8WaWruyjhY1uzqagZvoT4EbCEyRMMOkjXJ9C+q18Yrj6Fo5glMPssvlg4uduiS7FWvPlIPXvYd
3lcQNDKWSqy1NwHaPrM6cs9RYqxiDd6A8my3wyH1FZxTWU4SZNEyOk6yKzSepivdhyaqtxLCkSTM
wKC90cLpoIYx0XJ/bQSsq6BblaW5YjAeJhFvrF7dl6t0UDZ+j/JliihjpZxs39zhHMDQeUi0sb0I
/dZt0KgVCQz9/qDAHZKzMjwS+Z58h4dS4g24w0PbZ3ciQ4TH3ZhB8CXLOX5Ejy04grp68dC5CaRE
xqGITqOunBTXeaitYD85yb1eRXTy8rs2sm6tZrxSUEvBexf1VVHGQ9w7j3lFJRjer9s+2BlTl3fS
Ji9lZd6W/gFRyDW8zS3MnnPnFkdttG6nwaaCmVEn9Am3111SbJ0ueSg06sNWc0VB9gVTMYe3Ro+h
GDjNSnMX18Mhob/JIX4z1MnGG6b1CK3cYZsKe2+JmWedv4aJeSvC+G4Y6j20P+SV+tWoesu8cx4t
ESz1ECx/M91U3jd7sr8SAXx1MckKhnKtZSmRhPYFC8GsrbYTbqO4PaloEAvYvkqHCpIB3ao2NjI2
KcHqwPC578UsJZMNRiQgjPOQJZBKqkVDCaZMrFnr+2sTldQ2D3YkhGuXmjW02cUYTzBDpjX6lqQu
ZMzQiPspfAn6fFHV5RY31tc2onRbyK5L7BRfCGkSZAZNrOlBDxJAdWm3DBFbiN/keyAlO+ogrbtX
DylpOvoEy7j+/auU438Z5FlqQf7XxohnVPPq37Af/W3+Cuy5/ieLRNTl/jMHESQa+NxQREDPCLCy
xq/+ErrUfzcdVM/BHQOOVk0pWPhnDqJjk0PSgpClsGRiYBFX/5mD8CsN1gkOOhagPngTf6G//4zH
AY7/9wF5+J1aBOYWiu+Ce/hcNxzUKkq6WspYWrg2TW22hmErBcLKh9aO7NloxS9iGp4gzG6R3K19
H09CX6OI6x0HsGFxIbbfjeY/pQyfEgZ5RzDaTFgfpA6aKiud36UmAiZLo4vOhxtkre1Gisnh7CZG
8iFQTb8Q3Dc/pyd/XI0czzFcQX9bJkrfXa10la5qeo3npyeCdCC1Sd9HmyFz11ENY0Eil5oBuYPA
me5NKCHImp3CzkQBoh+ezB5VFThrj7SRzqPibpEJWUyV+c4uBsiqlm7zY/o+1RqthHFVjhS9KRgr
xnNtRZvSZqsTgEfmqWHDNfXAO2fVm9K2894y0gW0c6qD6DXrXf+GOA0ZytEPKCRHRv4LnOjnfPCP
YaDCRQlXw2PuUz6od0kXdiVd7jwtu1nkC2AuavReNUcvb36RE8qM7/uM8ONa0mpXNUDuUrX+NOSB
1+DGyJTzMkQoUCqJR0OZpQGKWWhSoPI4vP18Rv1AJeKKNtKfyH5CGXD1z1OqioFjW1KrVQ2LW7dW
NoSld3U3ImBQe2cVvZ/c8RcUyWvwF4jRmxO2MEFyLFIzBBfS3WK9c5uqAHus8KbFS66sbgM/Xw3+
sHGSZb0JFTAOcm38/MZ/oCZ8vnH2h+9nZ1+7YxdL8AHwpUPg9E+pEn4lwqRv6iHuAcEDJJW+zcHE
RyXgtaDDORgJMNARpQVE/1fOMP98Q3JTcjTaHmiy/f2GvDLNVforPhqV+ZmNAps6+NGlsmuy9Cta
SqiCU7WvxuFJH4ZV2o57pXXXZKL3Vaucfz469ufmgxwdFOUQyGMyYVXx6WYg6sMxby1laZfFo9AV
KrHB3s2027FM1KUwu+chNClcUsXmOA3dNe4IMYk52Jrmktv9bSu8e3QoTW3VtGUFxSq5qqp5aSh9
6w0L30vKZYNz/BYj2IdcjPlC2FirG3MNM82oHJ/IlvBsoFlJm5FlPEHOBTvxdajtQ5gHV1qtZ1Vp
LhB0ofGm8YtjJEu/dQ6tiN/BEcG7gJ7d6i9KZj+hTkFfiEhHy+aem/LO3RQ6CpwuP/CWRtRLhF/2
XNiqoPwYvLeie7Ira90E1sVpJbKFfZv+d7D4+TDLUfy0XG2YOaDtdVNqIn/eIb02nNQEvEE4pi+t
UtNajKYnXaff0+lMNwl6aVRl/MUuoX1G+H+8XaCCpqphMqXan2g5om2RHGNnoFMK7616bGXnW9UM
WgNiQ0q668xxHqToYDAyP39k4x+2Q8E+iJaAJRCSUD9duwunosxMdNjGwUpuauxf2shRPlwRrGoq
Z1nc3qK6mGw1q92I+ixsJ997w+vYuggPmFq8Qqa2BAOQ74uadiTCKOMMo+FDGunoKOhs5cdkWKB5
C/Yi4gyBEg6Ar05LxGzUI9EdJDuodEt03SO/jpdjU+ULtxuf8DDgpxltnZ8/smb8uJokn0EQdLi2
zcqSv//uJAzqqtdJiIk0NSOZlXV6Vs3b1uzMVYpcT2GIrd1UZO+chYbkC7Sqd+2UdelwVuiTtTUB
mCq2VE2tqgeN+MEQ18Kr0AcYCrBacXpXmda6VJOXj6Y1LYrVxL9mCS5OGYKYhuFf0Sw9pH0zbA1H
gE+GB4ze/1rPcmtm9uEGqTNQA/FAXK6vxkrZKaaK/S8IZyo10NFv1UlH0CqMT4pa7so+/Fr9P/LO
a7mNLNu2v3J/ICvSm1d4gCRopZL0kkG59N7n19+x0FfdJMgGo87TjTgPFaxSichEmr2Xm2M63jpJ
fYBMbc1YEVT8Hx7gnHXSNtBYFAZmmXNYaV701QKuBmAphWTj/IZAg0FZQk/bYxaa5k14VQ7c0D4O
7MWowqeigANp1DimAZ2ViDHJRVqaTzibrn3TGveEbeDL8iJh2nI+xKrybIyxva70Te9N/nJ2mEUP
YYRSsjN2ujK7m7wLDyq8KrIvVvD+zmnSb13mH9TAv9MHopLEYpRRP5Ak+2WxMcQzDCznMn8IG5Fv
A0jajCObQuhRocpxRxh5X2rbeapLKg2TMTKswganIFyKe7a0ima0RYbiMN2yMJkQWFhIGDLW8C4m
Z7epk+E6+AMEw9VkMT7SAJRObH+VlAAIAjV7yNrku1QQrMQkae8Z3HFTxmeM+8tPpm28WYBoIhIi
I/azUOmdm/PlMK8tRas9amcjTVl3M+bqQ5qon4uEc53TZ5BS1o9Uj9pFFDpbW3tOJn/cZ47zN5FZ
pjM77bA8scVHi5mRYM3Giy12mW1OQ/eZkOFzWGHZqthkXacploEyeAIXdTE0DCdkzr5Tw31PC6rP
H5XC2BZK8BMd+JdObb7Mlf0r1Rij8irGUlHhEDoirMrK/sY2+SPLoHafGvO1mfdf4aR6C6f16RvF
+WPu2XxyhXsf7cWoPY5TvXSd8Rtj0+tJBkBET1cMxWPoSgfLf3Cm8tvlayvxw+u1nQSCKQYWOeYY
SDdev/MmLNKU6h+qPjtm2gVoBTi4sFwaRfKd5fdL6v/2Y+jgEgv+0yOzpBs0YByNQFAzzyIb13N4
IabGX1sNU691fm903XVd8Y41kKwsE8GCY261gV348oH1t/sKGgT2MSRclqW55xIk/nRoFb3xmN48
aV1UJpw6H2Pb8ujUhbmxtHA5DCnxnNrdmFZ136F47rIMLlo49mCE3WkJnE8vzHXZzugLqrsB5Yeu
z58vn+nbmyPOqpKYaSbBzTmtvowCt/D62VvXo/6dVQvfdhQvUf5YK8lamvHAEWehoV0+7Nt94PVh
z/YBdU7zvga7vg49HzJuQ9HLCNM7V6v7j46kvk0FOBaZrEYjjrtxHlsw0D42da1BRQLBMdTtV8V6
sKYGANm0YdJtHzHR0QnAKpw1Vtn4q5d0K2sYN3SDk3WosZ75Fa91RbN4VKjGBLn2NUozPAuKv2Es
LSBLPM4p/vVpz7SAarHV2vUwIhW67uEtMJzQRFsj0D4HXUJ33LC+zpjXMxw8ljS4nWI5xypCz3q+
1asIAJHDsIWN8qavtcfKc2mEpGg1xsDcJbyqLXpHapJBadL26G7mwN04nbEfwyLdd21+F4DHwany
XoePtiqUPoQi4Wyd7ndi69YVujj48+Y2trBniWcY65WnwrHVdDjxG3ZS4sMEkFRiLuKGwV/PYQO0
UEVANLMYZ81+MlAX1YG9JH8eGMqkr46LF948kKa2MC42TPIxdpnTcKOqHHIh81vIFeAnQpy3VatW
EBIBv8ghZ6XqcBVB6Fon3QQjjxQkAjLZ9BS6GMeq6/xbZhLUTgZg8yD/O02mz/nIXaiCEvBegHjd
RDDtM+nlDfH3Pkx+mvZaaW3kj4PMhwJ588ptqMtsuNktGd3xDx6pbRFP5Zq2fbnMAhj/1BLRZXvD
A+iWu8lnf4Rh421mS7LUhmkchMRXdcG0GHVOe/BL9s54Yyi7ch7RxFnB9yaYBgau41VYKVf9lHJh
uuh34q7VKP0C9KnigmB7D8LvrvWUgzUTE/iDeRO2fLVaRvKbcdr5AOVWo6sevMa4kwkDtxxuBj37
lnnY30TNYwXzBo2cfguZ2SseFP9z1ODrRcfuDnLYyi29p1BkgMC5uQWNmmywOoug9G+6ijDDYSR/
HafVXe4xNm1m35uB0qMXYoBluN90RcsW0ciNaPTyLgJf5UXIrNsRTIWlPyaF8hCU5Z3LxzK+0X3v
6Bs4SbIF8WRixAvS0Mn2U9p84i98y8aCsvPIlTGOSevZx8Zj+l4ZLaF/ddnCgQymKDXKWhx3oOJm
tyerdm/A1QgzJIkd2pgtrLYAYke5etsoGTRWB1ATEJOSl2LBWCpjyvysCS2iNsTwO2T1cKsMZm2Z
7MskvBFpX5POKB607FusmJ9Tyzv4TK2yizL6gxKBIPhGn+h0QsfoFQbaNcYqA4sQZ8wNOJt58jOw
o9+lA4G9RGoRDAwkukzgg90nYGY3PzmM2/2vXBt/gHAQ8NIu0phRHi0qDjUgzgp9mdOIGUnDBmhW
1l6fGK/sQ3vjlu56GlyVARuItxlju/WsUKcI2N7ToXq225twqL7EEqt3M0GwMoxCj1Me9HbumB7h
QmClyQR499WieTP0ugaGS0kWU+zf+PFw4yvxz8Z4ajSXQc4g/l7gE9eHE06LQzqtYRheOQmwrtFd
xYH1s8VSfSfavpP2aUwJqpWBYw8dk1b+8BMeCnFcqVK3A9jmwCYx+s+lyVRY4FyR0QBTG/wV78UC
kNawMFV7o1aI/2qSYX1ubzrvzjbmx6wb1IVm3Tl2H4BIpPFi3sY5cY1pqQkdo5oqoV6DKXGCu3Ay
ibbR99VPqmV90VLujRPCvPLzvWIRLDXOU1BYn1unuDF0Zu5V5wZNaduozfoUbgUV+DaFSe7YM+7z
Yo62yWxdKaZUZCoT0jvKKfKSG8aFE3ahYZ32CF7TeFiVXX6XAX/duslsbKOAtqV728bDb1Kbhul0
/XOr++B/6TGmsGOjZ8ojnDRzbGvKsXdGOh24jrsqcb8WGk1kVftEm9nbDEHLzHsbPQLfRmDAq2PN
8RGVBles8qpDJ3r6Ia9Waul9LrMA6w/mbNt0aUtY50LvwZpP+kQyvMwiC40mxToVlhRYc0IsnZEO
r1/3qGemWWNayqbRD60PY7Qa3CN9vRrCAJ0Ix2V0S3dZKGiWPo6eL16FAWPW6XEC7T9M6dVYOM92
R3ypReGVq4DfapkeaMItzVmodwhLd5RPrGVm2ZvJSDkzJXtuiHs1J17aOlynrua1NDXeQsVakslN
i9oIzMWI8WTy6KRhsvHMH4hzZmQfjHGi4tgyx7gE/rvDceIRGfzKtCQligiwedm/haOzKb3sUGbl
UYXjvLAYtg4GhvsCq/oyajmIVGYD1LT7qk/eI/ORv71S+RXhk2LjOMRm1Wz1pDh0lubDUI2+5/Xw
PWDGvpm7XT/OP+mj/DSYgl3A0iHtU+p9Msg369I147rk1/4TgmfE9x5LD+6Su7j9VPUFzyVFbC+O
H7xQf+4SLprbpt+tsmdgVc0Toj7aLblLyXMC3+Aj+7gcVelvSwoyCYN7K9gAKvoMDr1Kr83CQJ2T
F946mwhCmt/FSOCZoz5bpC30KVSVsCbIftnfliPqYT+o75zYRNcQ80L2KLpM1fkSM6C2VI3h84gX
Q9QglR0081jPxl085/e+G97rEfPmfYf6SpnU9eUvYbwTO+scxjSEJCBlgtdfIp5xcuqz0FvD39qH
fXFdZ7x4GcM5PbZCDZI1hDx3aesA8dOaK72+0wMbgAlxmp0TLmBMIq6Fzz6y5MXcpndSJ8DeaK+H
wVaq2g7DxMuOMXZdLR6tonpEwHWIsmrVGyDfSkKzy99Imi9nGRBWYYbmUM6klmifV5lAiTI7SH0R
1Kk3re1cfWTi5lhYKDoT0vZdpwGpD7/MLlSJGfKqZJErVQ8/TxYqP4azeHuzAk+c4CmOE21rGxHC
fwAul8/TfOfKG1iaiWeSxYijelag941R6ylPoF8qKAAJzKEpJY+UXJasBC1VTjHMNtbAowLoz0sH
dCyj+coxtawnquIoRl1aKL6KTqWnRw4MW2qZjsZ7ghl5seIGLehe/tKH6r41fLS2443qFY990d9Q
840XTKKKGLZgCHvpNom/UkiDGoJpZyLRHTIPqhnz1VBFF16WfpCpvpMpMGoP7Ye+kENpUH/95DVk
g5XqW87aIq6cy4JGPPU46P5UZxUzvb58ud99Klzc0SiIUXl05W68qIU5A/fUK3gqInxIqpnVYqai
Z4dLVc+eWcmc5VR70KQpAvzzA/OCGSpNCmKc82k5s9UBGHqzQ17BpLiXJ+bKzOLPcQ8Hc3Q/Bbmx
mjMGVpnyzj4ouL53hS06ja7G0ZnUO1ugZitWwDa0zroXUoDIeGtIDHNHzXFsloWDnvfyd9Wkivq6
+sB6CHhDR2tOl/OUqb+4ykUYV6jOG2edVizhuce/9QxERSkmwOYQ4qTDoK1GHHeqq3SpB6Ahuzud
xD9qb//vmqgVpNF/724zUfs5yn/ABju1uNvw1//Z1r/y559R/qt5NWYrn/NnzJaOtGbB64M4RFeP
ys6/W9yM2Zo27WtVpVioa6rHwvVnzNb4y6CDpLOP4AQJ6I9Kw58xW/0vmpB8ku26jOJK9/usqX2p
yY1J+tmTBssJebQGS9AxKP7YZ6tn5A2VwggPPEToHZGGqWhpbxN0GOoEuly8Yydv36P5GPR+JT9b
a+kq+spTzK3UIUrS7WgINqIwoVG5ScL8Wn7Vof9iNMa92ttbJMbADpw9pJB9aNDvcvc6BecITq0w
HORX5lkHv4cCKkWswgtGakaJQo92bJTWUFxHODCribPPRus+t6yjaNnxUyAERXsyi7xmJ2cR0xvu
260oWawRBTM9TB2LXDnJAQyFnu2ctrimgn8t5+fO8XfVc455Z362qkOpunuPrj+S8X7FBPB3AR8w
Wbnom3o3Ofa2cI2tV0I6NfhcnI9OKhtvYgPhyt7LATEvuFdMwP9UCWWCn/mCbTLcDkn5EAMTCwc0
fl64DfgM+UAAFTDRsRfnpPIcLCkqY8HMjNQd5WzkgvaIveR3hQ4wOuZRTl5AEMDjtja2cCU64ZJ7
l9ImGaG1iN6d9epaQ++HN5NQanBQg2Zu7W2qJ3aAhJ+j187tCX+GrAcFKEXUZkBHSlcnpS9pHEVL
ILIBtUivT82BZtjnTb0UXRKtx2NucoVRUcn/z5EnBe6uMKqriI0Ah7+tjvBfhIwqwIAaORGVrHu7
x40ksbZWtsZUdF80nBDoCQ20m5RzB76b/CQoOUbxJ430CvG/yLjduGdg65cgCeaJv9Rxi7TwC841
26JEKM2Xl327qtA4MRYQAPZB9CDotSHpb0d4OjbCfJg7jfVLfiFXsBkMt2ECqob7MxEmajyhQtKQ
r5KjU+tREplucvrq8tsmIOiqavluxlbURXJJwLruO6Ty1QwCVGf3AWCVTdY+AJnhcK7RiKhbLk1f
bBB0nmrWEp0IY2fixss1kc+Qpy0aza2opOT0ZpguHcdUQ9F9UEpxIOJi8Mu7J+9nj2BRnnzRYeVQ
VuSO1Kr3JJw4uZYlpOJ2MLZBDYcYwB37yKpysUrPGMnm+uIfdy1vn4CCps5f48JzlJdTSFJZb+3l
q8kpFAoumrwkMspiAxpqI5dhczTOX3tzegzUh0h9kOPJZ8raEPKADXwtrGCeJ42XXi4RbhGYhub6
Vi3GK7kw5L+81u0HMeCbFIJVjOiHtVK2acQLZzEQbs1KqgWQQQTRkmnTbhYfb84mUqLvcuahbJZ1
jWFeQ3jOm4lv2TWWTbbBKlGbiIucVa90a3qSX2Au7s1J34JJ3+JmmFx7o4FLEAsWd+nFDnL3rx39
pemsVIxf7vPn5y2r84t9Hph3r88J562n1ckWXTAP0ag8Xz6Mex7BnI5DbkI3waGrYZxdHxAHYV+N
eYJLAyyG+DlyKlBb7j6pgg1qoZYBn5GRO3nU5f7LFct4w/WYRY9VQDAxJfQLYYAIWSSJjeOtIE/q
Br8HqojKnAOrDzaKt0rccDMYKdL94FNP+B+o/WODRh9WM0NU6Ylok2b+k/x1WWCBKezlOW0t/9mV
Mj6vl9S5dIXnFMxIBX0jYXyoTa4E/KHjcxjM5sbrnacTZOrPayTn7VJQFQaTPJOtN+/jAnM1ADbJ
NUZD06A/ylqU6AW6OeJ82amG4JdaW1gcsZDyRTWEhrLk6EKXEdW0MCqkjV9qyl1lbuEMH4WpE+Ua
VeTwg6fhfJ7g/C6dPQ1wb/7fUyyXVq7PSKIiq2zFO13ozLkAj7j8ZJzn3nJIWof08km9GS6TU3rx
AJpuPpPdOPFpP5ftJgi51axyFXC5y4cy3z0WY2tkDaajIyB6fSz477XR2DpIflZY2cj/xAg01/ay
3cmjJlubbN+y1CRU5QLmSI0HiTZkk5QNk1G9Y8xCSIXkXrahsQKg7+3l+siJS/Yj1yvmZRVGqGxD
FY+pXMfTngBujPwGGsnRUXFwRUEvG5pQyE7LaeE9CZW05xEW+JnPbn75Ogi69c1LD3eQV9El7ENf
9fo6aPDL8tzV4lXTbBzHeVZhm2CYsZadPMKWvQt+AX7dyskqgb0PCBqk8nr5LN5ZEWzuBUkjjT7V
Pb8ZCLBtrJgxF4HTvaKLQ5D2JJu+o+TrNP9g/bHefmWeMZs6KPNRPGnnPc0kTM3QwQyBXYUQKnPu
g9LCNrTEF/pWwEsSdOboDht6dxHBDpqKa5w7cOhCJhChLSUJ5/61iXecM/fYYC2IW+pagC5yn8sU
G96+BUAIxbGCu46C2km9FaABCS41XAVkUU9VHHBbLChZYmTRl7hIcAqjChxcy6+Fo2exLXqqcZTH
ZQAB4zX2NjQMTMpNKfJRvFX2ifDZ1MA9Xr4lb+iZlOF4E13dMnSE86ouWeGLl7EY7JzhCK7SKX7F
wiZFl5rM64QGg0QNMvYpnK+RZzUCEZNBeCn7+osCfT5PRODBUkFw/a8ATVnL92kyZX26r2355fLp
vvc6S8lFRlHpxrpnmYNmdJXRdhaSaN44Wa0kdpSAhsz2g4XxTT4syxTDbC7Xh8dVP6/xJHTZQ2Z0
4hPsTvIGH+V2i+EIRgq0+U7xIzGz7AHT6H+wcDnnFSY5uscgrEgfHe7PWW0v0frYDgsWrllU28Ag
cFEFPpx5e/lZG/ZyoGaUuu0au5pVRyBVQF2Q9UoSj7jKr2Vlk9BEAi2JQCSp6kxjN6IulBUvgI8i
PWyR0odpci0IKQlBDOqessHN7EszI/uyoEkUL8eYB5IANsnQBm0kj8EYGts4L7bjzWnTA7GgxMqT
xNUSKyLZfCp1FnbCZOELRW7xpdasjfSIOUvQ+kBXG6w65ViScBgFQhPeDEDzfBAmlEelNw+C3pFV
SVAll5+nNxOUXGbbZZ6Ozr7rMtVythclSq60rA0sEkT0uhZv6TDTdk0Q353arHKaEinUAQsEZAvW
fglAZb24fCbvvIhyJoymuw4PqwySv3oRzcqPmM5gcaxyJg11bYuZRe0VBy+cmLnDZhQSGzGkLNpy
QvLwA8W7dkhnZOupSdFEby0ht4TVBmcp4XBcVNc1KJHLZ/s2agCnwSyOyc4qpeezk+0ZKU3dYIqJ
X0lIgvpLxEBQ4PtPQpA5ZQJKsDkd8h+Vhv6XKR8sFoX/Xhta1FEbNSEFojqI8nd1D/IBf4pC5l8U
T2kUMFtkULY2uKV/tNfmXy6lVXYB599I+D9FIfcvAFQGEmtWW49gngX5T1HI/YsKPYgT5oYoFvEO
/ZOi0JvVFoqz7Z4+iLoyZrxnK7tp9y24VHxNpkz71qTFLwm7Ets8xJFBEqT9MAr9Zsyxb+lLmvnV
w4tL905SdB6anA7vUm4l1aeufZ7Meb7lKV5HFV1SCCG0NSiFcxSEPvnbUPi3lw/nnhdb5XjM96OF
56oSkp2F3WFLf80Z8Gq3UvOh0Q5dnC6d2jtQ73jQVTr4Zv6rqrXNAE4+zrTrJm8Q2fo7d0a21RtX
qqazaHvHUidgcduHtDdWwaxfiUXqYGs3aRHu278nglyXHKqurxusO3CRWYyVuXJSdgRGdaG37KYg
xBbUOwQaPsruLqWKMeg0WpB+RtHBS27Bhv8AKbNwlX1vBfcN7mTxAQ32Lmbblb+uJ+YBa4BNmbVb
KntYtKQHC4P2Pt5perCP0xZ/tOrB0a6HNtjDnblvQXRYcbarSn+nF/Xa7xF0IjHUu3ZbOUjMwi8N
4lZPUa/kQxtHv4IJTWHH/Y1N0Uc77VlkfLoTwK/pBdqW9J5er7uaa3VNHpoEbvmxNMdVn2Ds0Vz7
TGHYtba8fN/fe8w8IQIxQem9jV+wM08Ku7fIWEFxeBghgoHDS+cqSqqVn300K34K3l6m+qfvRqGX
MhXPGAz919/NiSPL6gYN93XV2c5uv+f7L0mKP2FQpxjeAOzT3/QYGAY3qW/vMke9aiPEsP78d9Ci
SK1s7dryph/DbNxMZrbsPe83g8YfvAznQd3pLJlwpvJMWZp559dnGfphYeWUNHF5cDd4OEHjc55y
Kzxac/b18vXXrfOd63Qwwja6SXQ52GlfH8w0cCN0Ug6W2tmdPU7bsrF2ggrImBLRk2lV2f0m8IZ1
HkdCnD126tZImluDl3Kahm3s9pgooMjGo8EI+fUSafkAw6ChxOsyKmntkn7a+j0Gq/zTq8bKLH5J
zWOsk53H6LStIVjHghxRwZJZKobK+WvY0jEkR8s7OrhpuCVEWIr2e8aCTc+gu2j9wvPDrdsho2Qu
pRh6dPf9Isf1SGsm9OJo9BmmUGoq5XGwafUKl90vHU6J1mAcjGnc4C54EMyBOj5X5le/sZalbTHp
hfMiH5aIZBV6lj5NFCOtXa+lO8bPl2Q9q3QI13Y5XMG9OZWza65Q6iCUdUyMHClolu0+oYocqhZ9
zgCmIziH6G9PuR/Lbxbi7bj9xrQFzVoanGiffWTgLdRsVMwIwOM52KLZR541bhJAXHG0VuYZT9B0
UUT1ojP8B+AYWx/hNDPl+1inFjPES/k6QY3NczathtLGpNNbT0awGaoIButO1646Pdw1bfAlmOA6
8KlhrGwA3y31PuQrZyd5d8C1ikdlreEHgrJoPZstjmywpQcoBRrI0TTUjwR81S6CInxs7OHa1+Nt
EbQ46w3FFURUUiNkv/MEa2ccKlTckwot08oWWqYwp17AWRyzrN8qLuQGT31KmYssK7rxGaMDYYE3
Bf/N9VBAXpojDXmQgXOmbLLIWsodiPlzoUnQ6Qa01FEGisX89YopCkb0SDSVAcjOeHRxVEtjnN7c
ZuUVDN1AwwkO7PO3beoz5GMegoqHBvhA7WFia7bMQIIBKXgA7ejAlOn3mvtmdxAOZa6My51gyNZh
jB3MRMfup7KFcoAhdA8nYgoMZr25E+5vL0h3os8OSwZuBjCW8Ba6ckAnA+wDPXYVYLvQXSF8x8SY
sRYv3jXcO0xIHud8AEyb37n1ra4BkSydxwFS8sRNaHB7nCLMajuUxXwzFypXo4yo0/2t42NC1i2n
cDo6RL6hGu606K4ADSL0CN3BGxMCQ8BvRZ1xqCNzp/ntxuR1Cuvgg7AdFQoLxqs19qTTpGaCWEPX
3sTtWHvEmdVk8Brq/soBPVjNw0Yt40MOgAmVYRuZN9PsXecD9Q48VULehHIKD3oGbpImsgGZLs7u
m7K99VKNqUYsOtkPGf67ipFTyyNgQXVNxwz6A3fCcTDdBLLAq00EvpU/G0sPYPsGrN+y0sEp8I7h
nrXsGszV9eiAEunAhOmqpvJuWt9TE5hSVd1SEjikZbtrGarzscRVwHBkuoutEwzQ2sSvUWG2bDfh
AFFD7lgrWX8lj4vlQ4JIbsZ23oZmeG8z75Al9T7VB5pz6U7umJeauzKF+VuG62nsrjrsny2Pe+BC
L4BcYFD76aAZuGG6Cm2WrxBcCw18QJlqBenDZA+qAUf4+DH6wVq1GjoW2E0ynxkY9dbo194ABGMM
D44ePOJhd9OFJusV/z2ioD/FTyTBjrmcvXlr+kyzADEZmG+Xj84ncFiiYcE6cc4NsB4OnnUxXiU3
lhPfR1wHN2HOJQkfvGJkVGrgizL+ZO1EuZ5OM4KXZBfn/MOnipCe+cytGcYbBgYWRT0eEZfgmQe2
xPD+LoL6OcQsCKnQUpGuypXTfy3wgWYUj0rgeIzhw2eFgrN6fwxS+4OIw5QN7ez5FOWuwxiWTPif
zzDQOLFnLWCoqayKa+G+uNQFEj0+jAqQTkbPhixau1DCmpJ/xm6pLPvYwSlPlqsW6XEPDce4KS1/
gwCMsniCVSN5J7QNlCmbuT9WGTYC7XAUeoPD8zZ4sDqA6ljRDFPAoNC2L3q2EFguiAy2jcZAZMaM
XzACiJmPiUnkp7KADKwrarpT3XR3ede332z6pBRMj6jMcrjITu2z6qfeDuqQ56WH5SSgXPoDUHw8
7OSLeNiA4VsK0qbyY4huLG/AT1Lpl/IWJZgqhsQGsv72jrWr+wng3Bd5yxO1B1Nh3YyTtZuRNU2w
/7soBjvHRwBJKSZ+4ljUprwCKSSb/FcEJclP+o3esU+6DHEYrAS4pwn+Z+iVTYlXZRDgPsmll7W4
wdyy/aQjblbYpTEkYdIJiL3ZrSOVy5fi2qrAdKkz5GDQLFYAfpdAijbBRDjdDAzjcHNhkughHJCg
pY8NXCb+aBZKfxPTni4u9EibSSDNPK9UYVUaq5WD76OCjLdsAfYI1YO3vNVsSLYrz+24yPMKftDO
dpN7Z5q38Ui9qotZa/Sb1H08GdPrYJw6eCIBz6JcfBd0TBdYS+Ey2Pk3ebPle19+NN57O5iQ8DTL
0ejlnRtMlXMRAnGIif4xL8qqYS3IoLH1PkgvJXs9fwlF0U6GC6ITjyT+/4sqaw1ceURZ4620kUU3
tXY+bI3L3+RkInV+DNBpjJAyxOMAWX59DMWr6oR2m7fK6vABmxTxLKE0ZBDaE5Mm0aEACOtKqYh3
U63afZHT5+ZNUODX0Oq8aaliXz6n9x6Nl6cke+eLr52XnGznc0qd39EwBhEUFHcCZtHB+WAl/UEq
96bLAbcBcpuumYhYyObOB0ssuwrAKQbeasCCVzBWmG4u+5aVKgnWo9atK6hmBhuR2vdI/GwCf1xT
J/ODNfe/nAcwO4+pAuD4Z+uNFK/BgvjuyiMu7xnIHxsYYzrNdDhm2HC1aboTslEOAioBKuUN2E4r
H7TZTj2dNw8E3AZg0zDtyDlfX/1Cqfsw6GFQtk2777Nsh9/usSBj8DwgRzwMUy4PCT8LvOw0doO4
28tbmVfsAnjD5M23pu+p64EmY/E28Uq7/HxIEfvSGRqvz7BuytLVIs7QRwVpJrdTDxkJl5SyhPJF
SgYiSILWywc9EQ3Oj0oeZsE7YJQJNfPro4a4ijo2MRNu7c0yz0rwWP0a4+ZOYk8nuZY74rPq++1I
uYSA3voAc/HeooMunLqPalNTO++MF8poVtnMauDr3yaz30CSkETrg13Peu/qohXnCDK2xSL3+nvC
AYoHxY5YdECCKQRDgwUBJ4RGBhqOUPjByiKYfwCtQIQ1dL3wPmNjapezkt9NI1QtQmmPOdSSTWPo
zKWQjNwAZBT9cOrxn4IwX5bTbwexahxmuxYCXYlO1dSUDaRjM/7cmf7nKRo3stKYY3ItsK8R18IQ
IlgwmAe2exCd9W3MyXRoVhta5hoHlWAj61ihQO6NtCDk76YOq9kwryQvkowGf587rQ7XCnoQRak+
eDLfW7noHTIJ6VCZoAD6+trp8JudRuHaqWV/VSNTPQXWibU0dPZ9kqjLz6TzpgbCysWMvCqzEkA4
zqtQs8t4P2G9y1dXf8SNji66fkZ4IojfTYRkxyExkxVkVqtbQdrZIzA0oN4NkvwR8FqukAKbR8+u
nguZO8l5v0NSbFn1LCBtSgRfcdIPoZt8NalnlFq0dMmzffV3BLnJFUlM9Kkt5hsFEmGtNvSZuNCq
ifAaNiJPhtFkO6EUSsLeOwZw3SvJs3pyPVkhmBvAu1hdojtvrWQZh+PVqPwOaemzc9OOsMlyg20D
vyTlziYlJo7tnaviSM6mPoXWLkzqRQaXnyqCP/TfEUsdfFf7IeGgzInI/i8PqFZ5HzQzdFkIzxcE
Jl89nUWS/supk/ximwqbKUzTiIsvF7rEoUaBaQXyofDbT55DOj5bOIUSgikyIu88GW56wzouQSNs
Keo5q5oeXVQmC5qGTPyYN2oDV8oIHi4/Je+90Ah0ZcXQpTEoYe6L8yySIMChk+VyqPyfGrUDPc5I
Au2d3J4Sl6uUkp5grS4fVj9pus8vkHjCUhen20M/8vWBB0vvzRmB5epUpLEo1mjw3NT4IC/ghGAw
jIMHCTdI/ClZg+xDoFME4Pnol4e7qg1XNfd7PRf6nTzQXpZ9Ffyh3bGzMHhRe2xQbJMdnslDGa2C
Nnw45VkuUfFw1ULvyt30q6aEB6W3btyJWSl1nxKuua0Eix3+cvjjUDyTh0nhmWuTdh+w+SY8oQJV
lGUvAQSP3QQp4cKolbXAIgWUKXtzTN1sgMUoD/PY7zwdNzmTWytJDmm91M9MCqMtAb3cctQUe0mh
DDZNpE/7qb42SG19ktK6HTdtSc5EMOy3yqcRYlOVWYdT/VD3HyQBlHVXIVkyITrJGkvaO6D1jkGb
YUmGfst5IptEc9JvsVw2l1mTEQUzhPhN4pYiXimMJ0z46egcP/YYfI83aPIPfdTsA3tcVSQVUicT
VhqKtyFkxpWcY9amldRWErwRVObQBhyfWCEQfGzVOAW2dj3hhqtRA8T8pTQPskzYT+GMaUGZ7OzB
vWbWaanb1PUVYzf1lAI6EkN92vY89m691iBrg5UsiS87FMRdSaGttpeaAq/JopRRMSjp9DRRu3Xi
cfYULu3kZzoquJQgPZ/nbQN/L+b5akE8dlT22I020oKdjN+qrazkt2zCxrmomRW7lWWho29g5Cbw
SViS8bDuwTZh+Lvza2VT59E6AXGIiJC20gDxE2qojskeeENyJANfbdmZcmqZ4EM2iuo8Cd5Pdd1d
om0EAwm2DrEPcuK439SA+qSw4dPYkNsUsFBVLbAALFV4NrrZe+q68mtQP/Z2dyWAO4FMjoVxE7fD
xp9J3bSvVcZTj/iPFwULKuik07SK7rA3Oq1vFiFr2LMwc3apeuPkESLWElZNs/nglX4vBHEIgFAX
wOvxzodjNN8IjIxhIagV2S53zZ1AO1PsTQJGGeIoB5vKA0kGrBq7doAp2RgHe6CN1IwHwyZRD5tf
JMv+c6T1v+QtCtlLPDXYSqAopTiJIS6f83tJPJ6pnCvm1NKxf70INS7uSaCNWaX1b0IuHKynauLJ
ov4olcEW7u3lAxrvZW0uKiTbZVLHtc+XvUYrKi8MWPZqZOkIrZdjCN8mTL+Z1NQbMt3UNW7kKe9U
86C6VKSI66UWC3L8s0G1O6HkjwfxruAtyHz3WiHtlQoJ9nw7cXtU21XtdFd2AuBUraiK3KfOw+BD
1wRs2/ohw3i/gvp/IrJ4z+/8lX/6/1iFIQ39fxuv/3/imi5F2//eSP/01+NfF7vo/PZ/uugyUvaf
NjqPzJ8uugVY0DJR6hjMuiKj4ZX7TxcdSg9qMQaKmHqzDDb2P1105y/bMXXyYLZV2IPgVv6BtOLN
A0tX+YRukFESzuZsn1aAmw9BrvvYC1Nmiqbt5H44mHQeK50d4iwGgYxA0jtwCCZUb9wixJ9qFbHh
9gXgnXD4ALn25p0/HY2eoMql8fTz6bRW6RMUwKqPUxctnvy2YP6mAJqahJRPcUInSX1x5+/+FdO8
HI4WOv3rWJAjMuqgmWAeGX04Xxg9q6grdWZw36V7Zy0KNb2SvlWiqVQIp22VJ8vIAN7M5mCGCWLI
6dhO1J5piMjFnvp8WRMIqor9ePnM3j0xpIbI3wClMDzwevnTYlMDIDz6qyJUHkoj3YVDsEZFcxXI
va5Ro6XjB8OBbzNluRgvjinP24uA09QDnBewkON6s+laZCDps0MCmE8rIbGXLaxsagg5NQMpIlnk
JJe/9HsP9MsTkG3sxQm0LrqcuuJLl9hXxGp4CM1kd/kQb4s1fMkTPI+UHO7O+TMWO1OPjLTljvsU
p9T8m2yHCsdK4iOMr72dmTeyo8uC77XglOEbO/kHCaD2ZkPmLBwVKKmr6rTBz1/d2rQ6DElqfwX0
viXNTcZpNdMKnBro7Ll3XVYhrqqACYhxLY8HgIG86XOVuZ/Cpv2gIW+8N53iULmC+6MR9p9Xjjx/
cgOjz/yVMVzlvrmk+bTzHKi89BWleFBXMMWdYEGK8glHqZWEQypUd30yDx6y1rYaV3NAT5K9Tno8
EqRJjhLQQY55Zwk3r7uSSFTcPPv5/7J3ZrtxY9mafiImOA+3ZARjUihC83BDSLLFeZ75Qo1+jvNi
/W1VZZctuywUGmiciwNkIp2ZloNBbu691r/+wdeZOVAQGUxph35effGAf7eIeJXhuHKQ82Z/Akbr
pipMPSqDVaczumGy3jGOEl7uOrkpGGxuqqjETR0WIrUj7I0jqXHb2XmKWuOLiuKXBo6HDJcK1gGi
OB0o+OflnAfI3oOxCFYWjgUTYSjgIA7ne1Xi2U4vp2EbHn2xvn/xVBWMBxvKN26yOpqwz0pSLbQV
fC9gVqXy7UeEAJ3KMjISLExE1KOfL9oaxo3C4E1OMFaGcFmHmHNC7hU7mphxObN0gUHARU/LG/eh
L15+0RQLUGGywitRwATOqVwIQ4+9WTNvNHgE8jxtBBmBhMCtU9W4eC/UvozrWdZqzUQFt2tjoReQ
b2fjP9U18K2hmGsIIQH1+cXno7DSGdJlNcB+sst7bW0Kqz8QWdGuiOZG6r7A3zX7d68wHyqjNMAc
7Rcq9RLZdip1lrMyg3Sr6DjGOvslY+CmPavTcMiwYx+Ws4knLWSbVW+IWRLYFoh8Mfd+PPU7xN3+
jFCB3ARh3e/kCdkcuiuV8dOEm0nGpKzCyW6cTjVv0sTIqZoHX4QK0J1/jEcxMllbDSU9PU3WaBwS
5nYhGHmmEhUEkyUFj2HAklUkSPW1aD+3kzqsJ408C4YuInrDYIGIJyyTHdcyR5iRX4qJ2Shhg2iR
BE3jbzGcmWomYszp9dInMGgbgSprkXRJTzuQJXsSVvqyPW3Np/C2iaoDhuY+W+BOJovNiQAE6X6n
WduLoII0UY+m1hNART8Ke9WhTRQUlZLEkEybN6SArcWlmcRf9GO4YcR4QRSS1xOrrRKY3EUeh0Rn
Zk/13B3EeDlR292oST4Ny6aOYTxHyR7HgL0IUwzsDiuqMxwhZsG93yEmEmiEQCbErHzCbSfDwlCM
PmvCFbAn27ELuo7awA47wt09isn7YMLHwX6xo0Eo22wz5uHt3JQvnJhgCrirSFaM1eREBhhfTLfv
c3ISmNGfrDa8DojS0m/rqvVzE+fyJYL9MPhLEl01RXYOU+GDgx8VQJ8EX6APu5MNAU/QWMwp3dbW
2cbhXAQKCDwf8xleIm0bIIVy1DuA7y09zX0ijmSD68Y9DKfAaYbdkawhfGvHlLDYgU1ZbNCl+R7x
dMWpJ554nZ2oXUlVABJ/JiTmNouabYXb1QfxhCUSMRsXFlsiDkFqel9hEElhsoWlbpJmASMwkW9l
HJHEzu86GnICqhRpHA9gbPTk2PPzceWwbMKlPTn8abiZrFFCrsS8mWlgijgjt/Dn4sMsg+yIjLml
2fkxd2IIuVOcPiKjlTEbzlnFLnbEMr4wjY4Y+gUjjKPS9GgLxRAD95gEfo1DMoPqXCSFuSWs2Bss
wDwOASmWN2lgHJrRE6wrpF9rCMzbkGBrneybjCFqU+RbgWyJSKD+PW/Bt6T0KkrWatKtBRw6w9UR
pLB0IM/mRvwXA4gn5ZFMbY9VbeDbTJoxW7trGQVPXYNRq2Qd8jHzbYx/BECa5EB5FrNiLqkScw9r
XAuIqSVYRub4FWOiaSEYExxBHZZtm3om0ax1vldChkn8lAgVFzwwMRReeIgZqEcMtGBVjhC+esao
uIbG90+8GdvGANinghEi7qjNGiuZPGszqbVEvBQjxR18HjvjfNYWzLAXgS36ugkzDNOQNB0/gGiR
SqOovV/KSPFE/Dt/97CMxJoVocQxvI6EWiEzSL0AiBr1kbCEdCuH+GNAxZqY9ejh5A8RbkYiOge6
EuKpDX6e+yZ8h8W8T6FaCNLGOBESw2LuICoZbEZjjnuprPp9iMFbgOSEYx0eiEDr9IxKRGf9q7e2
0hPLnuwFAy3k6YqiRcwDlSZ+IjYD7gUXiXuUHhywb3bFgGwc+ZB03uCtwXci7cl4+nMt8rsjArzF
Noip/A0ZAzMOE8mG6oA9NSfALRzypk1vqF+c+b84w/yD5chMnrGPaSufWY5JoGdVbTvOSkCPeYLw
mG/YmIBWWXkWexvKEk8eyBqZSYaBSiRyxMsgXQmeEApum1pXxJQs4NjOFKwF50s2ggdtSJ9D5bbD
4S6omlPAxmJ3DwLgD0DDEmrWP9+vXwxh/vFFTCAfGyQGfu7PFVOnJVEBcuKgyUuegvEkGIOtYXi4
6d1SuBzh86zEWCuBrj3xTwlOT1g8KWb/umgqhpG8+AlhN0p3oGH8opzDiYOP/wkY/6gyHIdjH2aN
8Tl1NDObKe/Ic15VOlswu0DPtdkN9nzpGsWwlxCDMaLYEIwR8VtE2yiUGz1ZVSFytADOiyBHtWnm
5XsMz/azNoKowwiCemXMGRs5knInWiUER2sQOQRRU4zEFsZqVSlvxNisZn451rgjat7EjwueB2fM
pgnDo20iLDedzfIa1rzXuXQzAZQmdUsASOINtnMRp9rRjox91wxeLNKXWph4CLh08kbyZHStwYCk
La/lIN0JsKonWssGn+eGyxnakswrMd1L4X3jU9xNFDBJtO4qYEM2A8S1rmb3a4HOig5R7GC6w8tP
ydGLuVILGs4jrTJqoyI8Stg+kT6t9N1Jn1l2FD0zcyBFXjY2tTKRruveYd9pm5MkmAtMkUwnJUCc
NB8OeV70tvREkYBv5kWoSytBO8SeeR9GZA7b6VajUdb76Vp6FcxI1IgbBvUfTCUB8QqcW4DoYmAq
CgalHr1A9juG4MVA1AlVSyRL13YabgwFggvAqARHr7PUva52BzPYGlVyEO+XINAx3Y3r4BoZ4jp0
KQ0PhEIB63K7S+ei7XhnBvtCS8JdNh1JUlmJEBIxYVB6OLLsphlNdwXmQFTYKm5vZyvZAlhgUPtR
jm0EoiyKhmh4kdIbM4MbR1FWUx9aJSTczrmYLXyQm2g/kv4qnsTQ1Sc5D6+defLCzK8qyiP+gJiM
pCI/iE5ec26MniZs0o5j+6wZIuyIBcXo1cmpnVLMzHgc0fCajJWf27cQomj+DJhilFEyQaJs9IJE
nVntPjffoO3wV8LJYgiWbwHLAfvtpps3fZatFFzCkA+1HCJMJRTc42ImNbAq3gRP2SSyUeC6Tmjd
BfQfgUPlVMyX4jLFjFBP2fUJKhIvQOhAj2YuMIHRGuZ0aeSn1rzV+hJSHTVt+yw41/WYnwVSZcOj
VuH0kbG6H/MBy4kIgjSJV3SHxCNdLTPGpSWNL01taaRXBY2uwNOMbk8lfSygsgkqi6Bah/xRfY1f
W4zbqavP6ROFjj75rQSTCzhGrFvBMf9HuN3gi3dO7Li50+4E02Bme9VlhBAmjEQYuSbUY2DfdWfr
rkoRK7LNEthhDS4BZg4ChnegjDmoVXKbJR4XcweDelCM4abxdo4uF7n7Anb/FR8xkWmjGSJlwMEd
5kOp+AMGg6A36bk/lJahdCPKtByVhKCnCpayWGpig43T8MayuGIdgh/ctUb7ikL164RcFuZEJrAm
6iAGwz+fBKVcy42skYtGau+6pbgLsMYLWKFz/lUkxi+qwI9Th0n8BxoD91ts+z98ZdXIxkzLUOfM
I1Wg1O3E2FovlldBehWzqcXp1ygMPmh8Be6Tgvoo6PBCzf3nE/C3FcMPl/LpAJwGXAJbBrMrQ5su
rTpM3IhMoqS1bv/8OdpveHwcsiY8UeZbGP18fs5K4UhFIYU2HoLJXlqc2SVEvXGRoF3ns5sBwPZq
/SJwmlbH0t1AcUAvHWki9OjbSHfRG92prqPrubRv04HdWlP3mIRMPZtqNPpicCpN46tJMMLs9LvI
zBtXscfDtNRMMUli7u+0Mnmeh4EgJhNCLJy1kZGkgXNrOX8QlWEmi0VHdyjIBD0zK2Wm6mcOaEM/
Hk2MPsEgMY3FJd6eN4JqOI564JZ5ug2C/oD6a19a2rFM6TvpN1srvqYQvW7ZkvJmhD4BSbsAvy1H
ZnPd6Kqt/OykzErTG/jR2zKDCiJYAm1uLV4fhQ+JTbKdaS6XhTJfjh2HUgxPujLhuaSXsuHcCKrb
VHCeLQQ+NuYRg8Tb1vCx/b2SoAV3TV64NiUWIuw3pMhelbBHSCki6r3gbakFvStz40nNV6JMR1Ih
kkmLkRn3hIlrKe2XcCVa2Iz2I1bsm24on9Wc5E46KzNZtiaHmODV6nr3KjXR93kyyXe3wQbmm05y
iEQGeGDTFErbNpSuja59yVW+g9BIDMFNaVJuaXUPFQuCeBo+dPCvY4duEQJ01EauYCME0LTYkffj
/SgoABBhA7s446+Rk5JGUjHXQm7AeQTg0LgOAQcR0HJdd7LPuSukF2XHfEx1blIuAyT0SnD2xSle
yzQCTe3P8+TaQAKZ5KzFziOIL2LwOzHVZlHvZ5ANMZm0Y3U1hU+9wWFaQUiC4ptCLxKnplVZd8J1
x+qgkWTFReRMXpcqnl6RECw+Cm1CmDdILKAbAWRZOJEadbYV56cDRR1BBLZBoWu2WerCrvdE4TNL
V6LRNS3nXhBus5Sv38JVH7/JkUw2YJy4gscvLdf5aL9KbFhCa9GH0r3r1CQJjLp5K9IwSSeAYPUe
jKiAnHEjIhrbirWlBzTI+MfOsHO00AsyDJUZXIs+qDFuM1u/SeQLPFNPcdNfalkGIR+AANPPqF0J
7ECwCkRVbzTNqZK7V53uNBr7O7wYVkMRP5oxtV7U4hvp5C9xKrsm0YrVjEqvs+5rLfWkKd62qn2N
tegTZtE4bwVPM3o6bqN1a9r5WUdHUpijP9iXAkQQDeDIIg5a+9tEqsEHRkAJo04hzLOUkgb2UtZ7
QgDQj1A4EGrAf18XZFe1prUpFW3v9M8Q1z5oAHN5aqTuVUTi6Wmw13JsjoEkxe9iDrUXrRvgFoNp
lbAFszmGb6I0iwnKtGGWkXNzb+sT5Zqyj/KzZif0fki7VXUjzTDyBeqKM8YLJrp+kmskFBpU7Lhc
ip08WcYvdnOBOv7UL3B8QfxjSojQECaNAIh/OFg6YNF8bmVrJYRf5Yy+ipJQAF8tlh8CM/jzpq4I
QPnnz4NWxgCFfU3H2O+zQ6iMN9ak4aCzGhLeXzXF6TY8CvqYDItDFOLivTVLRB7qF73Rb+jIuK04
MA9h4gK+f7bynHFeNU19tFYV9JZlrj1B6KHF3IpWHcfXjZCrxEr6rMkvkZFcjFhfxbAIBZNHwAEh
a/fPd+MXif0HJgwfEltmS+EhfMKEh6yOJbXTnNUyZk+VrB9FP1E2UDoUclHpDgRkUAzB2qIOE22Z
0ASmbIVzcxI3SyBeTtDsJBk2iONchOWprGnV4LOJMMk/X+3vJkLAyFQ8Fv60/OLTyW+Gc5NZuPGj
0aLToTIWQbCtBDZ2R3HiznpEeUquPZ37QAitBZcK46grgefkQKV/vppfFq5odDVY8gCGMmLvT7dO
SiwtwhkdcrnyLAhTJYm7YuIjXsWs+OcU9n+0/m+YCnfNfP09jMviJ/9GMWP79xQFtyxe4ub7Lz/x
Ny3B/gtyAZJi1jTsArClf9ES7L+gF1gM8Zgr/jPv8G9agvqXxvLCgptniiCZK/iblaD+ReSfAicB
+jDP/D/ze/w8TcTKVyQqQrDUbYtxzKf52zSpmOovmgKwpN6bZvdtloa9uphHEfeWNe07miLVzY38
TVWy12KZyEkYbnJVpBGJvAvJ0QmWmGlYs8YrnOW6493FOi/yFpua8of7ev4NAUB4JPy0Z3K5Oqwo
bgyUHXawT5fLeCFgPJsrK9uiaGxAlyUlsLx+cGJAgfgY5g9O0dmrcFzwXOGcM8Accw3CXqiUyEhB
eeWU5LEOs20aFDzRgzbzKrknzs5ZTo1aq1SxOtHGNKMc56daPcoTaKMdLCq+v0HtKUbn1qXd+MUC
vS9PqsVNVbK023CVReIwmy/INmPIoz3LJKCAGLQPdbZzlOW+lvrBrRnhuDDK4bQ19L2OuupTvYR4
+111FHIUNBzATW5k1KHDYk0ReqrNcCmNZ6vvZrjg6gOar9tltAhIK9NzWJKETYbgNm2E8X7STtCg
GthJOPSHWecGGI1vW35PqnV+lsaNZ1YkDZS4Yg6yAH1qjyyXm1yOaq+KKKLwrNYhTS5THq9ia9Ag
1iE+Ea6GppycZUV+k9TqrPfJc0XrO9bSdoSx7/a5qaCE1ENoz7DNlrc+C7/npPC5+VimbgN5s1EZ
kvNgwYYAr5wmljZtau97+amoE2aN5jMn0828hFeVcQ5DwoqHUb6NQVHx4Wvf1FiOgfU7N1yS5qJq
hi3aJD+rtTfZwGE9Wsi/SMPvaZ4ReEscRCTXOY7bSug56W6Wk9gdIAgPc3Q9LNbdOGo93rnv6MdK
dMfp4k8c93hdElmTYiyuZ5cRcVBOO2PMEA0DRzQgCoP2jGByL7VqZgV21awsuB7/OJ//oy32S47X
Q5zG1fdv8ctHQO3/ZXV9MJT+9W+/45L9d2SBCXT232+xXt+8/Nf/eil/3mP5kX/tseaHUkzHuMGB
K07t9jf1y/lL2NlirAZIYvyL9sX+6mjY5nJy4mvwsfH9vcEqfwk1mGCEqVATsOr8T2hfqvOZWCC2
WMQkHzofLOE/BJA/1JXFBOZpBhYWuVH3mKWDF5nLNQ1r6fXzOu4IoUmgHodj5oYF/HX2fDevNynh
IcmTNcebpiJ1YiRocZ5CH597umKRk4XlWL+06Ag0+tlpaTxMZVeRHb5UfdBQPTE9cTIqy4ByfulQ
Hczp7GBfN2J4XhAVGzJVIzSR8KzZHL3UNs8TTrFyYl52pvg9U/pNbcdn21q1zHl7+b1sHoDs7yfs
891JTvxGIV7G0tJq3T0M7SFTJN2PCQnaxjpxIo7j0znfZQ2Rg8g+J2jCPZE0zXJgNECdFEybeGqq
VSJCRvolfV6i8gaBpuPBa2KDUoCa6zrImb2zQVTbpB/Q7lYR+zOJt8ij2nWZoBaLW7T3sVNWG8Pc
F3FWreUhUFccB1X7FEbcyTytH6tayl34vWwBmV37gYG+tXcqOjiNaTC4fecqh9KYho0qE7o9Ogv8
izF5N2KYPVPXwp6RcH8ao3rdWhUbX3ITdl3kdhaRixOCvUMZqreG+tIoR/Lzhh2GPYPfluVqzhLT
bUgAWiXDiKJI8bIGfy6lCN6WZeE+z82qTRh/LBJpYmkk35tY8IJ3kHQzNTaz8srVoXlnZoHNXbL4
2hiQqgUTJm8j4hLN/qiPy32L04vfGTz0Kdv0U3iqzHLXB8k3gXzZdnVTDcE+x8bEtWeCLCqx6lR7
b2ScbVVBwkdiPMPJuNBaBAS0xbFm+EevahIWijPlGCpPYN7Rgbk581j1SpgaZwOD3tZQmPdx1Md1
+zgQprCOk6J2K2ZZ+GE4nXrr0Ka7eNHraDeJpwjZbmMrvLDj4h2/EXpYQkLIhOlK6RbG02UwaOFK
7YJt4RTPMiY/ivMy8uDdUcQpGXp/nJlp4bL+livhQfickREUb5sC1kWkU3h3Fguts8y9HPevwvF5
Svnj1QitLiv9vmzKcw30lUT9YwUSnRQiHhazSJFyseiIRWoQcpjlEzny+Zbdw1di+V6th+PcWsil
TLfsuiutxYJRS+1bYo1QB0gdrtBoc8b0myWBsUYqbxcOcuTsFCwj/HKFviohSKRYjl0Mt8qASxKX
y5Uj2CNQx26dbmnwfYif40DlGNaXvRPau0ZSKvCn2t7kXS3jtiS9lLGGKpqkTcXhlWna1uuS8JC0
+fOia1exHd3MMTSPIkbogewYNcFA9s1kfZfM8rlWzNmbKvWtjEjKUpdDPOoXUTpcDQy3FwLECrwR
5tR6xLRxa4P1l1X6PFcY6YtslLhmNZf1smmiGttre0STaD4mUn2jjSxfK65v4i7XEOqsGzBZb3yY
s1T5qgz8TRVIyyzoYgZtKkKwnzt1bdBJk+4KddXVmicr4X6Z7XRVJOH3aY7c2AoICkoviqrED0GZ
/tH7/c/h/G/7HzyU/3Q437zEWOC7L00X/df/zr7n84+n9MfP/n1Kq38xKWZKoQC/Q4IWosi/T2n1
LxuCJ2MMSLRwe4UM7O9OyPoLXp8FWoFwWPDzeNp/n9QWPyWD3tlCMApt5j85qH/h8AqVmY79Pjnz
tBgf5OMfjul+6axsiXR1JW/yy2BXbMuLdBV9oS7FUPVTB4P0GXQFaQedOhiM+UkpYRaFNnQgCyte
wyp6iXj3GVE5aF0haq2i4NTPsH8QsLiEnzJ4ZJcxlc0AbkrKD3Osq+Gpx1Qgdo0VPjWvhuJOTwDb
DqcE7c6xr70wd+13LBKJ3mAPYtcLFq/7Zp+lu/i2Yycn9vpk5RCvXBLciYErbjjIhhMJhnLlthfL
S5j72jvCr2Clrqun6gEtSZoAiEJkE7+IXuorGfNj8euwW1vPQbcPA1e/iTGWd3Edl0s/1FfwYhyi
6QhDAUNvt917b3rZffZsxATeAIivsEpKEfzIq4wAReaLDz8swt81i799oPD9YHTyOLXPQe0SmS3p
0tC2TX6/kS71dbqnI7RxuPUBUTcy/4R2uOdsCB+06qs96hdi68dz/tenU3r+iCZm5bjQYWjqynB5
FqYn2gWvXc2rwM1cxSNP/chh/P/4lT8tLgOdJ5KXjtDk3i2+4XUEjWZ4JXaMcC79XLJorhZaoot5
Nx0jotD0Y13u/3wNJm/qTy06yCGOhGzKAGMKJfSnFn1W2ynQW1ldBc/67IqgtXfkzcUN6Qa30mX/
HB7kK3OTXzW79nv3Ld0k9xmJaTvsf0tX/lZL/iJ79LkGXhSu6jcb50k5EgHoF8dkraytdfBUvOpn
7UraWHvtjrAw3zkb3+xn7ZzfOCd6XkLvTgwSQoxbVnX5Fenlq68n/v8P2wQeZXE5ia8X31M18eKo
6+yhfYRF+52hwOvyZdq0/Ksf4ac7KraUHz7SDmXJaTKisIs3/SW/NG6Hb4NKrcNkn6TxlWx7DW0o
WdNsD8fwRgUFcZ3wPGe7cLiuzvMxfTGeiBoKrqOLenHHDHKED66gaF6dv3fBPmPOp7hq6kW126QH
JB2FvpIY+zi+U2Jbsm10xtqgLP581b3BVJJtt7bdnFcIU1F/xK8hXSV3FX/eQn6iP93mr9YjhBjA
BuSPun1IIhwCYZJ4g74y9Z2WutUE/ZA0NOiiq+YNuqhjf1O6W0e7wPxwwHYapzD4add6rmw6627w
GdtJhW8M21zfloxHKl+MvTRxLfZ1KbsplBnNs06dtdWTXSB7lbFi8O9lMhy9Yy5fzM1muSlf8ldm
HShRSW7rmN6c2/cRxunV/AqZLz4RFFtj3+Xm06q4mF/nfZZ7LXHXgRukyF/h5XpNu1Wvg2dc37rS
JXqovsQmSh/d4tQ5OxOVJdw95o/jzibwoN2cnJaB0G5Sr7tgx3ZPKtKrE67sBaaC2z1U54CJg+kN
+XHWrjobm51jljLNdC6d+EJTv1ljwUDMl8BORvum1PYqEW2k6IHAmabb12/Ncp7NVfaoDyuCGWkO
wvaafkIJqUbJJ1YP4F3We8s58oBNoPXSv2rctXqjnJXH8pWhH2eIHR2R6kn6esh9Bfpduu6a/YTU
QY9v+oyowc2kellAke/N+QbCXrislRBzN09tfcW6jtrjIB218DLV/Ki9aeptEZ7RGpNNQbfhMFBS
N4nyrU7heK/JxeLFMZpNAuf8qVTdPnJ7qMzBJnupA4S9a41kEdV8c+RN4RbKBngxs0i/9BhkZ2TP
fs+uDAizKUO21RivOmgrpOxB9WQTmfbFfNHbF+DfbP2O8S3YDM2t0x5RqybZqSofteHSUrz+Kb6C
lQQphUiMkMV21tI9B5w0rivcvRN/zn3yNy1ls5DjSFx3wyogWN5ZWfGpSU7pdOtUe2Hke2fEUGeO
bcY74s7PzqsjmkReG6IwveUJZ/qJhfpAm0BQn0m2QLJplPUYrvQe0Mwz7oTSgYF5sIc4oWyIDjML
j65Pijx8AFrUVA0uERtkLZ2FahtNkS/nMCWhD4krkmSP09YqViaE1YbojUOP5r1ifW/kipDYXe54
tulr4WYe7rgiTfIq7CZmDyNxMm5xOsMRCbMNTm072mHBJYdepbjy+3zpcGpwfmf8zNr5Lqu4BawU
bhG53t1qhC+MNDZp/Qrud7LS6k3puBGBuTE81DXg5aS6zbcq9TIaFIKioQKlJNSgnNnNtW+Xm844
Id+VFQRE2Ir2uOi9UJcgRkbWbxJMjKb3Y+85qMFmsR5rY22Hq4p0tgHmW/O22F6W7ft+n/SA0+ei
vm81jwnxsmyBMpP38CK4oVkbCAfL1k1zYBZtlOtZcbvZ6zU3O/TJCszAHo473V6z6seXlC+T+epM
VLLrlLgpsMKZMr82yc5xbgIYDPJuueZdj+4JPh+1e+gMfjD7Or4o5OCIXJhtVq4de22VL9hDpqdq
316k53zxcxWGH6TbQ9O/JKxrOvrIxZltp+7DbRt66ujpipu8JA3hqTupWFXBoS2uTesiG7/L0jac
PBgdefHajedC9pvuUW5YB2tbRr+xSqx9mO9MDW7j2VQvm+Iw7SvlWCurqPWcmqDIy0RN3ah9KKTb
pDwqqme2vla65X36QFiu+pzhUJB7BEqPpZdO20pGBLPjtJgexmRtTxsV4DNfKcMKlEeybwqbpeUO
gSfrDwYHwgmJsY5+X145y0E1yC85J9Im1pAgikDJlXAqw/WQ0lTBrQvXhm1aknG4dfq74CI5Te01
z8nIAKnP2TY/L++UAMOy00Vqq/aWytCdL53oRD5w/AxFQfc0zrsHCOdWuWscPIOOOoHGNzBVYFvH
sl/cFc/lU/gyHFUcqjJvodjClj564OFRimGOrXNL4blJHienQaFb+Bk+uUjGcRqwCQF1ZTLWLM8i
NcJmb09OyoW5107xw3IDVEeIDruv8RYSFOHOR7Nx22srWA0cJd+zys3eUN3nuvgou8Kfwq2P6TY0
OfI8E5yPo+RcvDiU5jvnNUXpUXgG4I+y6vI1q6ABEYtFoc5/7JsVXn9a4+qU0ckFa6i6xlWMrySf
m7XuQyOUZXc8kdKbswMRh3EF36n6Xn1PFD+4Ui03Tj3aBRurSyxF+aLZOq9EKYHbLLJwWBY27Pb4
qPeP8nIZN6vRvHAchCjH1KbN95pnbmqVry0ZQr8XYKIZeBxJEwl/EM5tYDQ/f7AfiveBXcHVWb60
C0jRDuND41OHJogcRo93WSwEyjWiwXH2IVeckUEAgw7VzIqQUugbcFAbcsdaL+C4tC67xlNEaO4p
pj4kv13xizclAdfzVBXdzq50MKJdNXv7UWcMlCGfcUHnG2tNfpIMofK7IG3IK+teYeGrTNM3lXqg
PmPq/Wbd8ruj78u5fLJMsE68OLEb9JrL8bZ+IIt11ODhunUM63SdPEf4PnyXkEiA0Lqrw7yPiFiv
sWhxs0eNCkb28vsx2amX1WOp7DWVDXa1WBd8N8wJfI176/hT5SfjVWr7WQiNEyM9Xwq3S3ltK16H
Vkb1lDU32ZY8jr9l9gzJU0+Jwkbj8Lwfc2NXam7N1g1/1hp2UOUn2BpeTHYtjM4XyPXDeXpLINLA
UUEuZ9dXy6aWUPjR39XXqlG7vO0ZJd7LHL4r8rlQXCtnmoQX5LEM90rjWSx26aKdDubizyYSnxuZ
crPaKcl5rPZaQpLU3uDcRm1S4oUBFrRGC5Gw1YssXEQSnBnaW3tl7runJsFNbd+UPjrFukYEg5vH
Vn4sT9JVeVuy+eCPd2L5xRfOfrgzbnPFm3eUfA/dxn4sUoKk1+GJkREDnLTZdBMRPxcODiEaEtd9
JW2X+FAd54eyQObmBW+Aq9ZFdOXsBWPklD3WnZu+yAd2f+c2OMwH+1LfdzhBusq9s7O95BoRwh2N
X3WpvdSHLvfUI4c8Xy5Jz3J/udRkxB8qyzeocmqkj25+wooqObJDWk/li3oZPhZcdUWc9S0GHvO2
klwilO8GUnyfKPwO7UHR1gSQaDdm7uIS8eceS/21tf25x/rEt1QSZXHSgiYE1sZLcCSu/iY9mGfl
ofCrU3401mwcrIN6V+zDc7kK1ibGvrYfXBbfjfO4jV//fD2/obJwPSoOSZrNBAafwZ87lDTrg6LV
qbcGf9gND+F3fTetYVanXvkF8+LDf+tn1oz4KKHlRzCPtb3ABn9shmJkkl1Gi+s81OkbNGDFuQrx
KjEeWNxsmSovb7HSyEO7659CEU3raovLkFdWXWKilco3+pNEWhDJydKhubLbtXbP5MQZbksAl688
DH9j9Pbz9X5qh4dOK6WWb7QSQd0UFtZKv1MiF1K0qvpO61Yv07XxXFzbD8paqTw6luZqlg56/sWa
+ZU3K7rIH27cp2dUSnMzqRPPiAuJbovEXbYE9m7Sq+4QbLPMtf0w8dsvHtdvmEY/f+qn3jVL6ykf
B3pXwC26ojg6Bvep6uekCMPGPOuvEu/o7CrpWnvJn+avbv+Xy+XTmzLH4RLUKjBM/hIlLvWu+VKd
tdfhVl9jmVP6GOZGr8aRFmJ4h+hA1dG92FskVWwt+at+MBhbY/L7yEnxSmX9oOz+/Op8mFj+sp4N
B36IQVwdmMmn9Sz3lZHJvMrFebxuTjZn+Gtys9wWF8ZjfUl0WuXK687XbtV1vgk27TG800/NmrnI
iQy/LfzKXbYZ1spVeB4pid5NQB4q3j2aji3R2A/SLtMxiuM8lg/1F09XJJL+ivVg+KJbgKbk4Hy6
u7pFNKkxqdxdbGLhUYZrzYCw6CHj7dGRrsp7Sb5P53VZIwE9dbf9Oy+sfWQeFJbr+EUFizJFq10b
t0nuSc6GH9dwrIrXGiW/ua5sN3EQINCfQCRcKfS2zmZqXGNdH7M3oLyuWvNq6zrpjr7EMdS69CAT
KKQj2khCOWELq2KBVVtaovRYPoJUTncLk0gbQYTbn+HIBm/kfuUw9pdtZa2CW7YEedgr9mq2ToK4
eFkdousUsGJyQwl/bzeq/f5hxk/PnciWHK76yP/zqhCBH7/eWBJnwC2ZRGNM+vOqyJY6UlLx2vT7
1nSzbyHLogAg9qk50J7WNq8wesCpQsHkqdQhGqfMFhslOd1oEoM2UWMWr3mM25eXH/M7SlDDQkO0
mZKd3ewwA5ID15K3tM+9tKru/nz9v0rDxGYDYK+SWoK/pTBV+XGXHupYJWOI184+mvvxGD3lsTde
6rfzKTjJF+ohPiXbZt3tMVi6Adj44tN/uyz/9en6p3eKwO2RiRbv1PTG+Kc7D2BVgOHgBe9iJqW6
RbmmnJI7958n4f+n4dB/Q2IGkxAxcPn31Iwbhj/S8YXpz/efSHP//MG/Rz/aX8x18KfDsBG22b/m
PtpfgsQG30L4XBGDwYvw99zH/kt4STEo/9WYh/+FHYfDuAbnhP9D3pk1xY1s0foX6YTm4bXmgSoK
MAb7RWEwVmqWMjXmr7+f6L5xun3i9onzfF8IYwMuSlLmzr3X+pZjusH/MvjhW/7jafNC28XmSy4z
cwLzt159LOI0dGdSWpzgLaVHJmOaF/T7Xr3wOZQpgU/fTAEFIJy3SvqIskyMdOxbzN8JZl0rlphm
uNnxU0lDJGZEltgrHY6UI+fS8zhG/KpJIBDVs2Y9MssYpz59idFlRsqQGJgA7A04VtPeKp+x8a0y
KuqW8Y/leZuipo4zyTjgp/+Qgd4NJi6BYwTXk+4jrY2HPLmnzVYBCShwHM95znnzORs4kXYVJ0sf
GzOuBXAwQTNB44oAo2GoquWKQLmQAtsYkH8If8MPTlO+mmBlzuIBQBMZWDw4MabJl9F8KcSH7VcE
1uNsQAnVseDrITpHMbme86OKH8NIr+fU5BjV+/dy8t7SwfqqCo92WBTXq3dLq4EI4m7YZ65LOw/E
xBBDyV5mtNHCwhztakmq+Gaa9KMwoXNW4xgdJ4QzusHZZcVqmo+2fPb7m8finSdQ35k3RTJepy3d
OwRoGdJ7x/qKXVBT9Wbtpvbfurlcux4CGZ58BP1RxoEfGOZcIYN4Uf7jaLvr5S8D88MPeMv4Ul2O
BEDwi6J2IBFzFQhjNWcYbrKPZihwd+8jIz5ISwMh+MCIv4m6GUrItrLEISMpcprI9jlhQAV+yM1R
oLQf3yRdzZmGhpuT1uK/VMVLw1QOqEFnGPBu59Vk4JYvPyrPXy2J216Un+buQzGeU0QG2Tpa9QOa
uFyucQ6rsdzaA39kEG+MS4taMk+bti0EvbZ4IDtns9AcUuuiiMgAA7d2y4J+/vOs31LeibbZFPLW
A9FNJ9JSuGoMXNxiPEj1YqYnlw6VMNjFKwUZvkdZBMS0BrWGCgDA3K6L5cke9bmfPnRUkpPjrrdL
IsTKx0K+RMo5j1X9krUfaevehRnn0lG9kJzeJR+fy83/tOT+/5U9tlQD/+8Fefve//hZy78O4Zdv
+HMhDrx/WdRkDMzR0oR/UyNHCItJ2gOBBsaUcm4Rtf/ftfhf/E24cMtxbzKcZsP9cwRvuP/CYb0Y
CWwSulg8g/9JLRcsx6G/lMPUDEsgLBY3oGtwkX/fuuPE7MgLV0hQlzFCWflnfgvvjw8TtiW5+vfn
//7nJvLlwdIcmuY0rb8WlQ2cQeX94xwvztM6Mq6x6DHupFl89psmOtqRqI+eHOy7rJjjnZH1wb1y
rIRjSa+eEimwn4iheUEthhjNN+YfthHcRpnXvyTVbCB82tyR+TYX1bdS0LySsnFXXYblZlg+RLa3
0/5Ah0VPr6Ke/YM52PIa5KJ2iajs97EI6vOff6fkdUCIba10sk50J/78LMj5h5LIhHOHlOWPb+3j
ALMc5jczkPVVhjOtqGI2fVRnmz8++/wHMYsaw1wdXBiCzsuXDoAz/3Jb3f64KH/Fsf3ehWCzZr8E
1o2DZbmffufze7YUvXZmZ2sWY7jJ4/w5cDG++i17ZRXTVu3HzDmM7rwNiqrbigGiBF+PjyuZZyz2
3ZeSjsKqzCcXezZQ0rzskSmbOt0LQ13tunS3BqPmVWIBVImLwt5PHpQKDQZ4W/d5xBrme7s46v8b
Y2spr/92F3Lzcyv61N8gATk1/718Ff5kWU3tW8CwvWTjyxyuQeVx50T1PhzMeYNyVOxUqaNdpZgY
FDU+ZJ4P42WJ5/Dr+pxYU/5FW+2HCrt00+KL3XX5MnxNSNno8qI+jGYZ7UOfCeYYZa8jFIQvPIRY
6cPkMgPrWFVqqvaRmbJ6lt8TuaBjpffkGIxdo0ZZO5U4v+Tipvzny+r89ghiKXAWyh4yFUwJHjis
v//yblINXjAaZPpMhb9zhQa6IyiKREH+djDiWTS9ranEd/RoND+/R5+vGD258vMWAVtQnNwx3kMs
dp8aVdaMPsdgLaT3ENbl9GT1k0uQFLotw3wyomuVDM2mDdjYGLSp41TaM31IpHADsfJ9n/rbf/79
Ps9Of7m4nLOBp+EeAANlQXn/7Nj8pYMEHUn3IbLb7QQG2A9HSa6Z5QAWq69Z1YfnVOht66hmW5iC
aZ+oXqTO0+s4hN1dobvveQ2VJojDR68hRMWgSt3EPdJaw9QsT0lZLPulswornzfCTZuXnKsmbbHR
qjHXmcfIPnD68mo64U9v/BkK0z4FTXvo06m8lUGNMp6iEmu5s+uFOd3GyUFUmXtQR7XBydelrxgO
qtr6fuKpXa5bRIXNozGb071bDCVlgHbHR72kFopyuukspTlayoRWPXOtZsi6L9yP946ga1t2zbub
t+1R1/2raC3vHJq00+L0vtTYm9yxab+Bqv/ojP8mFPl0dP39OgRIwXy2ocUzjibs7/dZpyM5BN2M
fiL2md87nUX6QU0/ucvMk+N+1FnNML0cxnd/1twxPyYRbJLJy751pr/jgYRvbjjmNvET9RCOprGx
IwbMcQikp6++2gV0fLBa+TmbJveh7OdLWNgW82TJ5UuZPHptiXeMczNBf9TkXs34TKhm53psEF0S
rq2huUxTl5+aYpqPGFt5POfS34ZMfN0+ro/+VBqbomz5qVE03YCAQ/NYFsPPh1vHi/HXGS+dO7+E
zeidi5EmRZBdJ0sAVQixaXgJyEKQflcnKVLYHVKulR6GAybOk6H68dwHK8tJaxZ3k2stc/OkUFwm
rpZ3UYc919P0teJZm3cx9ox14EwvzuxPa6KhrG2PamDjWEbxX7pWv8MneYZg75u27VEmeNF/LP1j
mhSGqj1ra4T3Oq8qNj3AGolghDZwaGP4zLCu1kw5shJ1eVHo+Bzg2NioAJ7SPz/Q2J7+vlwvr4a1
itMjcagoDH9/out8nJSOPfpF7jwxd2xT8ExSgSlppyUZmmm/Dn55pcFwMU3znQhs801MZbQqBpk/
zj1IpATY4FE0BE6ITD50adzyZeY3nYYSCkrjXi0DSnlQFpxDkgYTbVEcW6M4t4sBauqziHyxkONS
lDH9y4fkMnV77YT1uQ+vqmpiQHGx+ZanrkRDEFgbyXqzBuvCaSMi7osPjt9DFVtuE3iI6Ol0V2wr
O8z24+hHzJ8x6iCi5gd5Y7cfpSmPo2cekqaXuwSe/Z0Y8vcsDGueET5Lpgc/doONYcDO7x1gWqkd
OzvsRebWy6cn6BndnrG8suObCSDo7FviqcjrdFsb49GfBwsZVgo5NZu9Y9Bb/kY7UYIAZnZhtylN
qFJkPCWZgzSoDRAsdF6AkuA9MQANKa8s71PlPMW22311BocTVMFDM5vldChGr3vVGICMismx67Tx
M4zK78ox90bXlsdYOHS6dPSkW75FEHLxvZ5PToOFoXMndY8fYlr3pBqtWmeobkUQfUt9OCkwMMwU
R4Mj76xg5NaUMYKXdPe5P9XzfErJV3iY+fTgtnj4W4WL2A48MpLVAx5cY8cma25H/PUAS3pm4MRw
HjSZZq0n410ft85L9VRBJQiLMDrNXp1jE7Z7lN39a810s6qq7kLlRXez4VpbmCsgVlX2LeoYs4qR
Q2AZDIdcJ7DbmfKGc3hfegkwN+FOa3e+JWjdt5Zo9UWBfukd7YFGl4gmuG0e0MAzGEw2mYbjVwr/
pXTc6uxYZbWty85ajV1M0lw/dGekrKwpcZ0fjXYItqwn4lwlLI1GFlGOQUGKleUcuk3Uy+beD+fT
RIDaU9U4EEAJu0yWbN3EzIx1ZkBnj7IOtZnIzS0BWV/qZB6uceMlu9DV6UZWKF3MiVJWZQ9zEdLc
S71PGsJ0m+vywZeWfIgJADvln6u8Msv+JHX1zV12nyyLwRY0EuURQ+FU+tVxKrr0kZ334EvfXfHM
iqNuWpvIrwjujJvpdWi2gLfd4DBAyDwVz003OrshcrInUVkYFCpxrnetUbcLOo1XMXRb1MPDUXtZ
uxZJSk2T+e1jlXT7JISBYBjCea5s5srVGGbbuKndM3EcQfOtxUtX2TB3jKFeCJXc2UWPYFWM2r2z
Mo+JuD/5f24MaY+tb2T8ZDYpd0CchVszIDC1Kk4dEBw3fUqKrN2VczZtszmo7oHaumPxtVk5tuBm
ZzHn+ciIxdMjLSI/SuUDGku2R0tFFxLQiHLs7kont25eROe8Dgn+9aVRX2Il2Trqe9E62b0ZRe2u
aq2tafguRUtUrbuaFDnYdNG+yUsTQiXhwD1Rt2Dhuvc8F+OdYYvvNeF/F2VXP3Kk9YcgoK2QFSan
mBzdSdvahKIua9Nk4fALATOtC+a4UntspuOQP0lt/NIGLARhZ/M6Y6UkncDFhhKAxfGGJbQOsgkZ
av60+zydDBUZAlluos3Qebb/5z0h/E1mzZbAeJCmnolP1nTt39N1qTcKbevS2XYFZqY69/NTiHxC
TcupIeH+1qlHyeU2EArYIW5iMGKWY7vaKBPTdpXOpLR2TrUvM08eM5mlT4Rg47g8jLKN9nHlPZjC
8g46q93dH6vl0IXHVCm1HVqAPDPuBZpy8HC46s8e1u0j1L5603BMXWtK/itpklglh/QunaFshnnt
3YVFztzd/kbqriBP1k7XUIdug5sVX8OBkV26FGifH+izbfIhOA+fr8Z3CWGtIvNuJKctsaJLUqvm
FLQ4TKr+WtlZwzPnOdcAH33SinBTomBla66gVCUT5swMDfZnfTPFw0isqF5CMNOEIb/oho2Vo1by
YrmH1TufRcWZKwzkMe+IurC6jm/1W30q0nzVur6As/ijs6LHSBvpk8x0+1+Kj99TE5dru+ALQA0x
cvL/I+C+JiejqCbkYIxJQsJoA27BAtjnZyGCPXDrpfWub/rxC4OJap1LxiCW56j9kKCg94O6PdHv
pdFY5F+SJPmeWeNpAI18T0A3oYnKeMOAIwDtinsOEt59nLAdhwbqAF/INbP34RzjJtr5PQLStnUF
GseoRYaThKvcz9S9MnuDBvKcne3mW8ENeHazzNom+JZjK/xiG14OwJTw1cgmi9W009dMIlr550fA
+g2Ah1Oas7EdhJgpGNCZwe+nWHrd4wjoggrZjSRyk15eiAaPOVx8vlM5x9f1VKppW/XIQ4Q1dsdB
jW+wzKezsr7lViCulfSnu7Kb0Q+nmMwyHw09K4euh2itl7LBmndBOVYPtU6On+VXbYr5Vs3tcdJF
DQmsnM7ukM23qEBXFyLoGxYgk+e1wVkWs70q6EbLMW7AwE3FddFkSYWDm/CNL7WTzvd9prYp2A64
QBC0VLuPU03bdWaaU/biXIbec4wJrpop4nKzFQdLtahHAlRvxElzRvBc1EqKxxlOkblVixPQjYp3
NQHDqXX1hcrRe6iycR975fRH+R7qHSeX5gw9/i1I+t0EhGufp/51zlyom3GsdrpQbASmqG7VdGcB
GtoY2kkuNPY1de61HeGWOgU92g5rHi8HhZhnxvpILZggqcQC0TWJ9ejU8rXTHG8mhqIViyWZWYUE
ngPIKutaWs3gy3ZMA81LFDENsFR1M6N6XP/zzfIbYOrzXuFWsDn440nA87oMJP9yKCbp1w1TJrkk
4enppCtzHZL7fRkjqJuSuW7ulOMXpWS2s5Zhsj0uimuXf6tLGEwIV4tmjE+fS1ZihtehzcONblOk
tcq6ygjBdxeVixgYHZDtK7VyTKMFOaycUwVe4+QIJt///DuFf+/i8Dt5JlPIxeaLsec/Q0nSerAN
xwCuHU8sXlvftLO3HO1yn7b9cc59En30NrXc4ttnbW7nMGe8cXyzwkQzLqaBRWRjve1K/d2S3Xyb
ncw+Yht8qhnEmnLuHlM1p2R5l2erbKubl3Q7ieUUSzo3yDyRZWSkuYtt0xc7pxwm0pvRkEn3I/Rr
gjWL+XE0iwu5riwZRmEDaRL2NmukdV3oM/MrnFnqW7Hg5J3YO5FpsG362rh+1utThCj9s+FYmfXl
88A5V5b1JfWQ9vud051afjMrT+ZbbH8VpZHvAQ1U2yGqz5UU5ll8Db0uuGt01mzUEWy+9+TDv/PH
XmzGKI32XVYEpyB9aVhGmCW4/nlsokWbNeR3thtFh7SPBjAMUXCvrfjOHku+AnUQhiO32td59EWM
wcmKEuc5hoX/z1cX2MPSIPh3A2G5vjQfIdUwVnR9CBvL9f/LPQsuBs65JtKYnMWV6tmskqo9Nt2p
sgz07z56AFraqxH34qrKrZoTjHkSvf0zzJBMNibA/DlSyAlN4NgWgdZWBilaBt7VpYCz3c3QR/4h
MSCXMVXzN1O0lOk8DcCQ8Vr0y8TF1BZZZHlkr3wXyaxXBFuu1YeembA0VmPDhCrvp4jTQZfad6aP
GaqfvfFiB2qr43xvZWq8eu5s78JZT0AS5a2dfjRlfUq7cVyrcok+9arDLB1GKKJ/M8xmnyWyPjlV
+uyW2zG+eZkbrSH0mjsM5fSCq4eh9w5NTYuoScMP2h8QGZU7YsaKVxkjTdYUqLFsgVYqvuVerPYS
29uUWJi0254OSsDbZzYMgDT3/2jUCH+5v7u4DlbUb/2ttzOgvGm26PsyhNBR88OJw4wlH1WnGoxx
w0qdQIzybLZfF+hFrIa1hK3UmtlPl3tp46cJqXIhBURh4+Bwsmpv1Wg0rAzeV9G161r4e6vSdJHn
JZya1MHaLlCUCyaCXcpRM8UXUSKtL9J9TcYbmu5FnZy1BdJ7QplAUGACUmzM6fJBap4pj+aD7imQ
PSSpM2KTqqdWr+2+Bw2CDB6HQ28Z33O/eRnJ0V5b9fTTmYrTqGx9cP2FopjfceBcc7SDrjzal4wu
zkpXJbreJD46c81QLAyODguoP9IfcQ3egsTKjmnq4P6Scm+zVKz0JMxDV2fdyp6e2SGc564dzJ1H
M5TJ74iRF7k/PUy1SYjADqPDXMOYFo3xRO5deAfjktA9TbUIZMVdpbpiWBzBH4Sd4QNrxpcxej0e
hsp6aL0F2Yd7kp8n0cNVW471RLkpbPqGxfV17QIsqVsdY6fdAhgTFyuZjE1lXh3312iM+Lu78m2M
nfQkITWnI2qKpH1xOROdCu19LSTRpOCXMGRMwSUTbyz580bODpRUUK5hiXt+sPHTm65xDtvgbhAO
oxjbsdZNwDWiTXua2+FSh+j847miSd5aN191DNErid4l14I3PCSX0JJbiGentBmfaiPtLp8f1CxB
vTkMn0ce+0GUK9OKh3XeK9zJ5biftdFv8EE3xsTYckH6FTFzyrR1tgxdgMLMS3utvhskTfom1MaG
TLy1bGdsC1DCw7bD9VCm56pz7UOZpxVD9OzidMOPsANCRhN81TcFY11v7Ff0nt7s0fhRGPzkFBki
5zrkSCalVkIMz2Hw/CecO7FmTRq98cZTE9MJEGeHk0VhSa522tEsFxtXoYVytMWkJ2YG4eJ3C5jH
uqnAiMX1dukPrAobXapVymvYwoCcBhacnNcMRnLetCKGYR3i20ydxLrw9GTIs/bzXOiDmWWA1grj
SxhgOzHzL1UwaSJv+X8VpdXKoD8NjR/6w/i9SmmRsdpb6TitG6fknsyQE/kFCyyd1S3G/5BdRA13
pAkTKmfD/Z177zEFtRzVRrhqcu5Oir5NZMhgHTtIrxO7FWsjLKaVPSNMZzRyhi6WZ7RvjSd6P+/M
KOn9kIaMn0AcmMxtS3tCm6uClcOTeXSbj64/mX1Mjz1NrI2X5e2uraO9EHYK+A9SptnoixXie3L6
8BDSCOWYNq85uVEGt+pCzc4xJje+gb9FIpufEgrCu4EUbwUA5q4ceZnulD+replXAD29do2C9bur
3WD4GQyAAoCEnx0oFw9+M68qj3KXS3wrnEERucMZ3vTS+6JOu2vsNF+4WfDhxlW78bypfBQSn6zB
0YuaADjQqoCd/BCl2r5rXONSK0VGuHDMA26yTFIyOjqQG1GwKNfSHh4qRUJFO68j253uBvwQ3Gf+
NW6D9KGuWN57po145MqDWwXXIshQjARheuf51Oai7JDMJqc4MtTl87O5SKf7ENWJ/SBSYmE8G5Zu
gM1mSqU40n6cj0PC0t74xU6m/EIaetyD4YvxAfIG5aCx7vPG5XjhYrpj2doqNwYBXNXjVkQ/8qE1
7sPGqqHpe1+nkp2np1dxda2cKEeFC8qmW1yl5q0g8L2MrOa+dTErKANhhRjIqOka/RA2boFsq8q2
HeHqDea6aoKdYRL+5GXVw7i2CwIlEyGarSNfgTc1ayDQhKEkynwQYtaXeo6On59piYhlQBdxdJ20
RQ7mczLT2NCa2M83ubYpTc3eeggmBlkETnEOXz4dcsQ1yQwVyM5xZHQxckGNiyMa3YsXeTh8YSA9
NEIaB7vBjjWuaSNeKpt7EOLQjyrzSZ8owvBmRR67lCioEl0iegiUbHFTHmspzbekhunPjU4DWF2d
bJAkJiSI530AmEbfuo+AI4aV1c311W1TqPB8feRuTVHGD0EzcKfkPFaGQjqaucN9yZl3Z6bJsxVN
NrgWv6VhNv0Q1iR/lo3CmSnfvWwIbhZHwU0deLuMY9eZOGrIERntoia3uq3t9/OLkw63cbbMnwTW
P/QhgTwyEu4+L9lzfKV/2h5CyFc77jknGfV1ShFIolhq2RByxEYp/+Fo4Fcf6D9pwhZWHH5+ZhLv
KOHv5NfCn9lMUL+25GeYq9pT02VuMKRkHk4boW8msK2viYX3MbcoQkoZjTszHi7UM/XeSOKTwVxl
ZxCKuS46aE+zSim5K5PwS6axGxtTR+nn1XfLAU89iri5FAUH9TJCKsqxcNx0kJ8N4W7stmhODSId
s9p6iWJGVygaB2XZfqm9Dr5KkNpHpr9bW+W82sw3VrpgT01dq1+lfeU8NvKiCXJ4t3ITo12mHITf
qmHzbCpepfK57ePpaZIPk+KF0nUfz05tuXSlVh48d9XGyfc+6N4zUKUu/JmLY/vyzoyD5Typo1uo
SnyM5hkO6MNMW+6r2zcfRiXsu5hu2kqFeHgz96PgtLKFD/Zed/4ljadjPmjYoD6Uj7KNtkZvnkaD
I8kkqy+tKpemL3PnunuabKRfXvSc2fJuYPkMhjhZu0Xc7IomULe5s8WJGUbefE9G+SqysD+lXLRb
A9voVk/l0evy8M4acADMPrHTrajym52w18X18CONq3HtibSntylpiYG1uXXJmN58vTVpaB/zHMHr
5//Uq7IDBbaKI5yaQ91Fu0JZfLNn6p3oqvA2cvOu8ildHHTMC7lP4zN94WtX9P01xQ8CNQkKsosj
MI2cDfsUDLFIoSVrnQWXaOIwceuMZYoIbH9lpuXRwXzc+x3d1+Csp/3MRXtnr74k1ltYjXDCXITI
FP6krrFNFyZrf559n1pMQDZFS93pDPI9WrxI3PKIpajJkrWn83s7GK8N3kxY620fukyl6oeuWVCv
FAXkCWij89eh8xpP8skY5rs86p9SFg9OyY95zzBHF7O7c5rqtUQGMVXDvS7xdemgQa3GRxaicM1M
FL/aLMKTdL8K+K25u5SIaci4aRbfhrqJD2xwa792AryhYI2M4qGYfw4eDfYhrO4B+ZrrILkGwEm3
vUkzUWIh62RDlKYq2XUU4urc3iRz9mvGR9zo+hQH4Uvbld9VRv+Tky8Prgekqjv7SQ1pjTQUqLca
xa26FQUlg53fwFGFKzg/715grEv4PqxrFlgf4nW4w3koAuyrlAjrHsk2udYjn7gOpAhb0cIm/iDd
OAIznYr9SzfW6LULnMgUW7GLgcgoQxTjxtnxsu+WUF8nhu9oMqtrFdlv6Hy+jbTBxByQjsOhonLl
XTaxCRt5tPZSeW593pdEkPZZR+tomA6Gdi+NFVyUpF0azcFHTe7WamoYiJnBR9WwsI/VUXn4cDvL
eCFHpF/JGQ2loMvGOonlg8BhqMOcdUrL23kYbedsvPl+T8zAsAkUj4QfTWKVhP0td4qjF8e/CmHh
ME3uzKrwOFdm1CYp7jIPnZM/vehJ7pS7PIZKMUtgoq/1kscSoTDcz167EXkzoUqEkE2beDdW5o1W
ObksWfSDfFv8X+63cmhhHWXEJHMqikfrfXQDG08x/mvC18IqeEB9cgjL2CSl/Fvm5j+zOn2tcFqm
oPj7kSKsiAIo23XxPSBaXLnOt9Y0JQ918D73w8EZc6ySFQkILAb3RW89tTDIWOIxKZnvSZ0StmGq
r3JG3OnCJJj919LvELUbYbeSnn1JfdT6SU+/vFKXzqSQ76yToXiH3AjHOKZL7faPtRQN/FNm/6Ie
fk7MO6++bb9Uqk1PLGq4A0YCe62YUN0wm69OmDvrjp7p2iOjKOPMwaDke9VyeGwD+9H3pUagkjyj
Tm53SiU8SL4mWIv2R1EkJbuC1Ns6tT6U03f73MruvPK5t/A09xZ8FjCYmf9LjmCRtGkwdKJ7aEAT
yAT1Q8PzEw1ljwff/xHlSPop7UV8RQtdbYIJaFNgqFVZF9gUgoXx3vTbbGAvdBDqWsPAQKxfDfaC
EmgAd9IEvtid+T53Pe2rvH52PDyCdp2fvKbaBwV3ZpxCkevyq5HyUJbeHB/96l2wQaESSL7nkyDK
2DozUgsPWuAtZ1chjcZJvk8hb32NV1cWb0tauMlMZOx2oNrOhRkQlTI07wa8hryCwtXX+9IBExYH
5utUG0eSlNjso+pm9xGHgME6xfXyqE57wRMfu923plhSnDcDa/LRH4CJ1o69d8OavTqsFpYj3lbg
BV4DnsXs8O4RxTd32BZbCytkWzh7ZGkc2dMx5YGvGOIHE2qqnxGa413km99DvCZtSO+RXwKCpf8+
5SywyXBIZTfuadgy/XH4HubBX7Twz8okLz4ZiEU3fSBzbuI/49thQwOtE+py77QSkZ/PUqrYcfaR
+CYG860OaZYrUJCkRL6OatrFPcVTkmGU5WruaKj+RHOkSLtj4404VbUxdW8iqoMkCYg0r/RIXw1k
RDuAOrbnS+T1nJl79zzmKKLkDH7fdtKNiQNWgQrKBnNY+xjGa2qOZlkf8oLSreY4wB7PYD5UK2uW
DIjAs6zKajopKQPOwVGyk1lHiVEep35HMeYTEfPK9Kl+zi0MxEp1HwBJ7XXq0Y3Nc1tcc8FsLqN9
T9SL3sZLmIc9tyYHuEY/Sqd9YV6UrhGnYL5l6ThkFnMZw9YMOzx+mVE9i4QeTkLYvBAVEAefd5AO
dHLL0fQNc1fjGsq7gyd7eCN+8GR0NLHGFG+725knwxH7VAXNerCQ1ptUOKvMMvqjX2DEL/qHni7P
PVHQXKacQ1cfH2e05ky88jeTlJdZAsSbs4r9z82QBUXwPNPuYFZqWQagikfiS546P4kVIOTbw+IT
j84+7bJ5NU9uTA+BN52GQGaRoYKIg2xx5ykqE4HVOY7XLRG4q5IhIYKrZjfmeH+ldfQV76ArpqMo
zZduDNib+ylazyHO5s/mrCR8SBJovs0zE/Md1UzQHZKUvTVhYsleCPMJm65XuHRCRpgmpf6ZESmC
NRqletARC0RdRUcMzlojk42o/HrdImZaFUHBgh/E1soV1bWUAndPv9AEJpB/BT2pZu5u5Dv0+2FK
xC6V8mPKEpPcIPoXlS4CxOWL6gwIgeC8tu405WAD4XaZdoV2TWZSd2DqwomBzTnM3MeOiT+t/Hzt
uCEhoVW5ERIX1sCdS+UHfqp2H6tm7A/iLbdVdq3dON00TmptaxnKx2oejpMCD5sIS2/74M0eauep
1FAcoxyPr+1/4NDr5eATURHwGp3mnJNZQWxftVLE4WxKTrK7EtIkz52r/XPRFpdYEJJuWOFO9sGl
rrKTryYC6VsoH8mtrVhW/LAHB1IDbxQiuMIXo5VRhDur9V+Vw9PZ1tOX6ox8V3MKpbuKaqneoQrd
ODO9ws5nkJCWmLDau6ISlynyXoU/v6dS+xsbsudqmhmGpm70Sqvr5ObphxMUL1ZWP8XL+KcTVoax
3V1NKgZo5Ea/piQQW1Ln3Cx4K9zkixtpVgADEmiIe10bw4fM0EvET7F0sbkK5dzVbtMzpVDcd5q9
EQSMSusH2XnhIjPZF4xz13Xv/SpsPOwsVy+hJ0+qCvf/h7nzWo4b2db0q+wXwJ5MeMzFXJSvYhl6
SrxBiJQIj4R3Tz8fSn1iurl1pJi5mogOthxJEEhkrrV+B8HhpQ3x0ci04lVTzn2rjXep4MsHHHeQ
4WA2+tGDU8ArM4kKDUfxJQ4I0mE02ZDZ5Uw+FZgKj7pF5KhXYIJADA65tJeWOdYwDq+Dcr70g39K
NPohKwkoxvUfqkEiL4buPNiYAEncKIYqU9t6CL5khejpl/zTves4t5qxDzFTEarBXSSPJYr425Zh
fCreyzrPkalK/Gf8cSHoxzkn6wEaV0Fqh1R3GukWAGV2t0un/iHoIUbLUYQoB3EzC+lCEMHgJjwo
f6eL6dXVtX00YiJcMQLUAgscYEJWV3ns/QNDVCNqqGIn3p7cfPSS8tFitS18gb2OJtJuOSzguFWr
ETwVjwwjXPNMR9GMBGBQJjalqrbjU0e7c4FLPm6GydVQ7HBy21mhbyIVb8GdjV1aT/FmyNgnR2u0
tp0MMGZuyztSWNRSmUyvWwK8zrVRrLA6I5tKZph6BG+mQixU6TaEDzb9lRse4GV0NDosTT0OrR1G
qmNQNofY1Z699IdCf7TuQ1Vv8rak0hxDPGVIj1TCPxSNWTO1h+1eWm2+GspZyhSTDjrQLmh+s419
/i5sXBv3fyWBQPA1yk7GwJ8a+uSsAz2nVYINLk00JZPDG26KndUqh7VB0w3le4ywqKCRuy29bica
TIeSnj0CKCQlzGSdQB3eeEXKUZ25z77ZgdFbw0COHIpLqGB+fAu1JtxMlpBb08zZ9LJk4ztIsoDu
OAvsTS/0nUHGICLJOifm2DmrshJbfnMJjYAHML5PHRloLRE27OybGNLeYhLtDwuKPacshI6suBFV
9lbJOoHqzNvqdd57rg3tWpblYVTWyHg1P9kRI+PGi9IjKEJZDDd5+wzDpNnnYQOX2H9sQ3ljFAaw
RynnqaosKVQFcFQGfmAGmA3kbm7sU8boMOGqy1RixWvUEE3zqYzXbU+Oyhj6GxFEC0Rw/q7rm2YF
5uJBCu8PVd7WK+lQGxa2bm+j3rr3yp40gszFJucQEiTzXZPOfWln13CCIcsLxFDFtJEaXi5eJk4D
5/TKL/KInKsgXqrMBufpqbXQfX3RsB5fWq1poZ2HAchk5c4P0+4sku5M6+YgtM929ZSTRurcDZ5D
lk0QQplVuLy4EfZzCVq3xgz8VZtbrxlU0DVnP22wLk6QushJ0Sto1vK5tVrsFuj+t7T6W2pRJi0R
5L5hck5hCM8op16NC7jzCAxH7CcUCSKRXqydHLce10zIvDJ1kudhx2JVI3SiuzxNLNxHJxmwWR2o
mPQpmsfdzkvKbAvNcXAhgDGhi0X370MBM3oNwdkoeKtKQDO3BuQfamAxcAKY3pjGq5z3lZ9905sP
jmzBbUZOoMJXONdN3T7tbX0XNTXmSHp276ciO9rEr6VOot31KSdxT3RZ4ewQGT7QC71rmqzxRSoP
DgESOxg1/NAVnsQo9vxxNHekCYfwS+pjI4KPIZTNwrCnejc6LV6sTs5L7FN1sL0/aVBV8Mjtu21T
hdZTn+LYO6aWvk1duQ1mtq0/mow2GA1vR5KSQn9UdPQ40mdFeSaApllnWc5QiPIM5nhknW2T3Msm
CHKOj2J8bdL4oQq+ljQby9w2njvcsnS/qm8mCw/8zHPOetBb+CqxtHi9irYu34y2RmY4x+tUAZ/R
4w0VNwZ5T7PmIaOIEYbCTcppdeaWDp4+09iscpniCx2xn0qmCTJ9iXEP+Jo5BYoK63vfMi0Nm0C+
JFIc2kqn7q+n7L6V8WkKo+ISArnAqtGWkZLTXSykIrAvVas6j/RTF+LyfOVdKn97ZWf6k31op8lj
0uy5F16At5+kBjq/mhH2MDfeiP7KrOmf0hp3XzfqXnKW6Sln4rogf/gpj2LrripBTKOwaA+a6aZf
OIszfsBDGaUoEwMnB6SAB7E3neFhLKS7Fdms6i5J2IVBgEtFY4pjnngMCriipSo0ibsd8C6Ble5N
Tn+wVQJW2kQgNIfu4N1DBj0kZUDfFbDReCJ7zFk4ZjPgJhGGl3hQ2SPuk5tU1Lyo5nRbiDk93fcO
RqpNTEFx9B9tNRMiajHcZyy9ROUlfTYuVR27Pqqj6E0rbofKt29avTRvgNzgkoUnJj/OMriSp+cP
Gbjq3ThAy7VNcuip189+Un0bkrhcl0PyUA51f6ApAAkpSOxt9a7aW7HBJCLyLSa9OT/WzDoYgXp8
jtSfpIPwQcvf9GIYbhvCve7IHXBODhulA4oBRJTz7XwnP14/UJarY2CQPjn244NRa+1NVuV4obr+
orcn69I5ulpXRvMVyvK3aiZaNPMHTTfzC4lDHG5LQ4pgH3qdBUVZ824CFw1soMr0qGUdc3CXQjdg
JFu09hAteoCirGWQYEMgri3tuyGSp9QGkY6jL5Fgytw1qbwMGGLvKi8VW9vvUXkJAEbhtCdmp8Ck
FQQqr6Tgi/vJpfMBXm8zJE1j4FerUmrRyu/7ZJn0pXPf2ZyJmY3WJDBOFX47ITJqRLlafu57NcFd
dr8RvZEcjCAB4hxa/WQof0K4Kql1jMw4IybG/RqS2dKzQXmmuH0hoQ4ZclNjdINT01W6MPkMJK7a
o9yEkWiaJfZyNg4/UqU73LEZ1cVD9miHCeGkopuTr+EIQ+nZjtSMVpfBBypI3CA8ycfsx2yjR9tT
r3KSM+KuMT2yE2/XjfK1b836MvDznqHEfOtT/yBrNzzL3q3vrRSRUaPSF3dOa8g1KDrSghoPF8Hb
QCyF4Gzi72U3uVzbTuKfLejo+OIzi/WKFqcojLubLtr5keZ+FfiKZtYceMnrvOvz/FSZPSQYqHYE
pkJdMzzOP09m6qazgmfidE/r0CrMn3zLxNatGw/lbO04w/usuCMbD/DN6bLdEBrNjYOw1zba8EFv
ZhsKoShWehAPEYACV/UIacDttn2rPwRDLx/F+GCWCjPMqS/PQRReHLv2tjB+DNqBfRRq9h5mwI1p
af3JCQrqNLOh+9Ti8FH20dfU0LOTI4zgMRp/1FGPTpvYrIudQmmxTTzzCHnNEqHdD2XJ6kpS82UE
HSe9DoljVk7OKkkhV2dF+lA0NtWx3twqA7h1isc76HUgyZ4EHnJZpJh/puUQPiQr4L/iLm4hcFzl
Kx25ixtyjd+jlIxOAg8MOK0cnCnR5bVEB8ctZzfj8A01MkXNvKeWGmKizE0obokJS33qc4UUMvUo
7SVhnDY2wZXTdXNeG/23EYb+7vqH+Rj5R01901SafbRetggGOeKAyRAEkDGUwKDZndLrcs/M3Tn1
Vk5ibbr2c0IAr1cPHKD9RToPY93aB2RAoCmL+kPcjfaDGxE1pVOUDh0lxRJaurV2BCCD0IPgCDMe
WpCv7gokHlpTYGPXjPdmaQ63UU4CuZ4luM/ls8FRr287GotHux4D0tVx2TA0/xx6IxZvs9TIguRy
n5vB5sqvFUWwIqn0RnP98bULy3NbxqfQYTdOKmBGH3aPKbsX9lL3fgzQJLQMZA7FDOAPkE+Vr1fb
1HaGNeb2xNI5RKASU81Qcdc6eXGZhDc+cKMPOpktCOOTAt9LjF2pJoOTdI52kHXQ9O3vPvOSbyBs
xoJv52Lnhee1mYy3oo+MmzrFiGbddCYLSC8IeBwQHuoS+lkKLXLtjs0BBd30rfBCgvs0oGgCFICT
YqcGh1NAnjD8/vqVfpNYMd4JaQG8IzIbR0URPQ4O7p1626AP6sxwE2KEsET32z/6NZx7D6La7ej0
7YaAJM6FyeXT3CC68TpRrwfUJF2buVtHbzFgMOwLKNueQIz0TR8YQkjVczAiV15IObMX0258rSTc
/9EMPqYB5WTfT+pFDOaSaGO1SnMuViZDdwxHln4y4UljzE+6qnssGouh+EJWwfvQCvR6LbSu3km+
l+6wH6Pq1eX4v4m9ILv0lf3qjs4jR273WCNeXZWV/x0wUO76zvTOshT2SkE/TFUj7oYJwnIBCItJ
QrzvjOcq1KdvfYJbIQYVIEkFTrpNph07t38nXQD/mlo+alUcXHyUOge9aAj1gYCmQJoeyxTj8NIK
9tffaWL8cj2ldd8bl1deP6PO4ERf566MJPQYHi78yAF9FEG97l24vEioqn0Jfn3yXZHtoRSrNbwh
DLQ4rHFTi131UsKfJfy4PPf+jKsxi3/oHJ+xmqLKdLIC/pHEiWA9DY53svumXiKA5lwo7dbbBnpf
X8biBVOD9FD3hfFU4j0TuyOG4oDVexGJ9BjpnI+dAttr4j7flUWxz0fveNVg/JQ2EgrhAE24FbKR
oMC0tEyfbdgh+NCXUFL6+gBrkI42zcalZCTo6Ln3zGGzaev3IDPHY8Xw8eKOEQ59Ac6DTaOGbVDi
QoEhL6HH1CpwEGa/CPbh64c6iM8uR9XuWkfL0oAqzUaxLWNosbEbtDznhqgE4sIXUxaNtwr690lh
3aFZNms01XblrGP3p0hASvTwLRauDgnP2hYsHvxOK4ZAVQBChF8vt8WdYBoGy6tysB3Np4SxKCng
XbIxeXmvG3FCGsji52YrK29RjBr8bhX5J9eMd8qcOW1Wb5zZBKhlsvxbUHjOdxf6ip6HcbhACpRk
lf8Ue/3Jb4h8lSHiqkppw8rqQ7k3SIVeAHFki+up7MnUIXDVINZJZuuKOKcHz781maOT9yLdo9kb
r7IfrG+JO+KWR642NU5kvGRlSQsIMfhkoHF9wixq43LuUmc1w63Wzq71cXMrOjgNjQDxL6rxyQYQ
W2VuZqwGfRTP4xiu4RI9B0V2ahw8mnwNzULJehmB5DTk8j20ryKbi4/mYWhCZqAgDuGk3XolE+0p
q5+U7b85HjONVphbpkVqURHeSgWWfwdnY0oBOdPIQc6S7rawQKyi5qvQa23HrYGkVcp6F6ACXmql
tqiYCmN6X2CSKe76iQhtBolgwBfXqHi6MZU4ASHvpcWB29YW/sLaOdfC8zCGzob5H277PXaWIFLP
llKUM9m0zc3SQSqfPBjZe9s2xt4jvKwI0MoUzg8v6OiyJCMgv6zuplByYwL32ZzBymzMD0kQ4ama
v+KV55O/RrKsUX+BjHfGfQlbydLFWNLQMDzxEEGUrXbn+bPbGeGgkDH9TATMd/Wl58DIHIWPSpb2
36znHj6Dl8UcWKMARh+S7+KQXyRt+SREcnA9OM+jxAS2Cc5pX+E2m2BYg6wWWpfpAaeXOIG6Xf8t
y8NVkxMnybbyFrW44RhHDSS7lHO35lwQnEQ7J2MxGEX/YQufPtrSTklXHXsXLjViKMJeMhZpMjYP
jqUdsjlRhzRk+BrGRCNOQ4GGAorZZJpbXNBCeB5T1NxN7oSR+QSUHIflwRiaVSCa4NAo/+KJAHIr
K3kddM5LpWwYa+EF1vD3nIL3yNAxnHvcfF3npb31POPZ1DYZHDCaWtw6c9Kmw3Oo7G0alR/6iN+v
n15qJBKrFt8KYOR1ivAbks4G+QWWFR5Vc5PnO0awxy6TkMHtH71GXmuSENU947p+jEGXgS81hf6T
E2Xw+MzxS254x7CxsjWi4ngfuuvKL3ZTmh1k1NEFaJx2flBsiVrPdxZ679hrX9irADjY4V0GdtjK
EK8DZ5CZAIdlX7IriTTejgo7AX96EYE4khk7v4nBfVxWe70k0t67qa2MLsDQHtvU+DoCZDC4iV8p
fQz4QK8JGsc1z7UqZ+ZIdkmIM8qehdKTVaRzv12neMZjvFJQI8vRe2dXejNrnwF19sVjIpZ3oFs4
DeM7r4qcyE44ssPApKhl8lD53Y4hUbcldgI4pdva4coe6K+HsexXbrWDE2gyWF4OJt+Z8cnadfIP
KZrnKPVvLK/o4DhL/x480XKYBFph+kGcLDLaQH8PvP5tlLeTgzmdAcMTmKfEQN+sbkBdIPC4+k5H
nQLbQ4A2NdNS5vFDp8wlYNk7M+83QsefOtKRMegJ04PQig3RUaFBrQrYgkWy3t6ilcNHztnUFB9N
mODPFJ1EWjwD2+/0CuZArlZdBv9SoSxXhXkEKESbmebvnXsckOEnDq66YcyZ2oSrcuweJhELuIry
gyHl0Rmw+KtI4UJlq7673ny/ac9yA+4A07eexgG6fx9RntDPO80NMcQejInyoqUAxyUmRLbXk3RH
6+ep5qaozWc2uVulz3xTwFK3yPWFVUH385ruOdRCaIeOjkLFe+zgES8nO17rmb/vVflIUvMir/KT
YVc+Sa1Q47NsOlh+exuY/q50DQzP9xklfwDUmhWAN336WurJU55gDC5qLNOtZ9Hnr1p/h8vCHl9P
gRBuYTy0wj6mKrjH4ORLXoAVmsSXs0eF96rAAF+3Y2fhKlIEBmE9Nj0gl6IaL0cBfSTyiLnAD8CJ
1I1vZIwhu+pba8HuiuJd7UOPM6BX28TQLOuufwBieaMje8IegB0uqm9cqyvWbj2QuS2IWbO+KyAJ
91tStT9M57Xy0/5IsmNPt9KAa+/7HgC9US0kgmz+q4AF2v6wsf5aClwcQIKT46QNw9Jd5r72EgaE
jhggmZ7PdLMOnWdLGxCfed0tsFDX8mQjhewfNtDKmhFeS4RY14cQJmLgFpdnB+VmS/+3GJm2wh2b
XngGi0Grvrq+xvR83tI1oZCKV3Bs4kn98Cg14SBmM0RWbs3G5nGqEJLF1C57PWTSrTO01yX2o9Tw
ATSCQ9zQrDp6thwkZ2yHLXo1fY9s87tvz30jZ29HOC7nuHsMW48p40Ap3eGXJTt8qlQULYfyLhBz
MSDJGmkZNyLFmDMD7Hbfp3MhTWhT7fo/6KkfnDh6QzLwodX9CiYBsjAB4l1W2Wzq6m1muHEKiSDQ
rFVeJ689bI2KZ4gO1vPiJ1Pjwv0mf8INATZYynPRbfHdiVh1hdneOGMNajfxzplGtTLnYaOr79s4
YPqhLJawZz3Xc7ssjI7Z08oazB3DyRv8XhbthyPhiEzgfp0l3RWCESgm5b7uSrEuC/NrO2lfKvKs
F0XZXHgYyZk4emzX44Q92irkXTMEyC3g381OmFDmXEfk7MdVfe4NqyL6IAmXqX0LSuKubVkjE58n
enZasjxzTT80wUtkq2oT4lbDTttsMYZoD37Gp0WwHVdMOc92CnWsYvrjV2Z5cucPehXdIS85V40a
16Jt0U1UNlb5gJqJtUlCa9HHclvLOF7FvXuJfW/FK00IxsBNz1UAX8zBANmHl7+ETYWjY88KSZjw
GM/eSEiQK7/FVshECceWydNuC1wXl/AEID+3y6LnJIG3hDX07L+bgf1X2divkBRTcPfiPZ68BncV
x9sLIOFE9LeJUNOK0dYjLjN3AzBdiVp7Z8+ec03ZY5QHgVqv9WdNCbLupv4poavZZBlMWwk60xRf
4rGBBow8gGPUZvOubA/IO9lntg17cCIeo8n0da1FhGHYYFEBg5ZlXvW3Xq8eIbReYANmbIR4RU68
4tMyjKllrsKl/yu/sj+Ge/4qtvN9+J/vqhirKAib//Xfpn/+f+gh6eD++d/7lW2+pUn6Lf/+r309
/6/+1/+4/qr+1+kb20X+rf67k9n8pf5yMrOcfzNsmP/Dz4eTXEce9l9pYvLfOJGZhs3kyxIYqP4f
JzPNkjhR6q41Gz1iWnv9tP/yMrP0f3vSwQfSATJDX8znXeNUgx/qLz+s+tPvf+OPZROxKbGOkris
4Z0mbPuT9TNTOT81qgSi36Q9lUGJ46LO2ENxok4RlKh+IPxXhd5JRM+SWTfwiESClUMOYgy2UnCy
/IoMesySu8aEf8D4mI4B8TC5glRkTvZOhCSO+TBbF62mfRmT7C5HH7RSFpS8xJD6+W9P5heWX5+c
Mq8/Elijzh3HpETntv9TcqeXBbYEtkx2ygXuiT3QtynOl2MKKaujGBcSSCecL7FGqVuA8tBnqZ02
F1etGLEcyKwOirR3j2mGi6pMq9Ykv++E0o4y0bqN1hGuwJ4sFqZGWKKRu49FW36kXBqyMJx1/KT/
hvwEVsx8N5iF0MsKLqPUjM00CHgCFd+GWSITWWv6g63AVTL9N8nh/EgNzxXCQlsNo8WabQf+Jjk0
+s4JW5kku6slluXjIluM0/OktJRQS/19IszB0Ea1ktpw14v2IZEFrCJBJKJwmaNEzOMbj0AV3dSY
YBdql4bi2RlLALhkq+sQTDN5jCNcIgeXz4xd40+ubf+097o+QlNHeMcTNKVneJ9Uk7XXtQpGcMI9
r8/S6t1DCoK8YqtEt9OZzb6U3Zd2KLyliC1CSWr49lNzQLt+xapGcKYOjq6JyGqORMZVCq9dJFHI
qie/EZcssR5/v+rkP/1Z/7pk3lVcBiWv1GehJyUS5HIF5TnAutgplUAcOT5fH4Ho4a1MhrWbYzbj
Ib4JW7y8r2LwoAhoq/AuGXrth2H5KC7wCQRnK/5wfeYnofG8Kixs+AxTCBLPPPHpRfeGVHrghPFu
aKDe9bMw13nI63gtCcFk3UMnuy73Uc+fkB5lS78kG+r69uiCNyfFCWKQBaZfDm0uHmQrVP0TQg79
thptsrZwiV79qCvv0bxp8spZpGOBx4d+U/njTa4bx6hjfiPt+GOqE5u+CpIGZPd1JvV0ZZvBtBJ2
tEvCnPgQ36Xmjj8IIH9KoSmip2yZESX5CYHiSrc07w92a878Snx6ZeZARYPu1YRz+Tn+GNcB+o66
V7urvlplWM2Xrnht2fgW0GDI05rKjZMTAdLPb245YIrfakixmzZuFtAWYCHhTJ9I8xa+1xfX1vaj
k49baHa8+kN8CKDjlTlSIdenXEuVxoCpqxYlXk2X6yaRONaWLWk49OX0g/0FBj0qHxvh7jw0psqp
aAjJ/46y26LRSeKdN+dE2ku9QTOaZtzbuOX6nDg/JtDPF43VI8V/CHRmL0yhMN2dP52oY31tjP02
G+AvzzuX14twAffaWijIPcsIXu0ySwfymuxq1YzjaoLrGzr1bn50yvMe1RRDhTP6b6liVJtoKLKT
YaOMNiEkngalZWP9/bvlWr94PDZe2fAtsMZALv/PHQ2L5bjIPEPt/MJ88wfoEXVl8QT8etqYJ1Pv
GNJ2/iPyfDidT7aRjVu9CZ6GMPyAxvG1H0aI1PhMSlW7K8uNdJDybeHxJEMXd44oxMOokFBzvfnu
OOzZQx9OGyEYV1jTkYFWt8ys9KMPxbTj4aqFN7QvYSFe0dxd9MFewjEn57iim2V0uytsZPW5cA5a
jy+uYZmHoLG7RTaTSKJargdYqzvXhIkSCXdlK1tfKwW5szP5PuM5mtKv6Rhpy6lIXzPmmpn5EsNR
WrszuDc/pSSNPrJBOzoJyIevRR+yYTF2Eq+untHmkrnV9S2Cuv6q10QWXc/gJEQZWIHNY9W781Is
HLQKcKRMwn2AOnAbJmc1Ohq2AYaxrF3jOQ/+sLFL81dP0hMOpZDJIe1+2oUs02k9dOdqV7bxobP7
ahWYWUvSNuZZ+hEHz33TkCLOSPeR7vmD6iBZNRhkkKodyeXvl5U+W6x/fusd7BWxWaTQMq4H6d8O
ylxX3lRIU+3AH/X11JHYDLQTLHDT2RV+2t7KvtxEPoWLrelvnqz3vePur9uAZsZbtEFwtQOm8sw0
mWTh4VM3Tbt0yemxHYqJ31+u/MUO7rKL2/PZPr8In96CUlf6FHLRO9MnamBGp5i+wlAEGV23srHQ
Z4xH3tQNmO4lT6flYElowbwYfqE99q3kLcmtQ+DG0/0fLu0Xj9WzXMfieCFV0/zszNFDBMz9QEtR
y8Pc8CRcHc+fy4341kwhmLZluXDK6bk19TceBNzG+mvSxNOiha+2wJjn+fcXZPxiQ+c2OaZN0S24
Y5/WmdPmKmmantN4fqUhvx88V+2aEpaUz5Ia9dG+oKSyDIb10Udgw/5IzLchQTLsgk3DJ/4aNucY
WgufHH5QJROSXbg/tHl3g0HIP5kL2nHehaO5wpzPKwpJeAxvaT7DsS4alin8oOImsAtW8O9/QPmL
CgmnY8dkObB4ufP/3BLtCvixpPDe9cyBNj/9NCaqalwRsFDnXDYIMxnq5AMJfbpPfbKYBs7sP1zF
7LjyzzcIUoYEdRe2xSsk5nXxtzcILCVmSjTQPSQiY5iIsEK1a96C8h7CsG3X9O6zUU4pZbfQjNeZ
GnmB1ZkYyl7UeDXvTVMLLmUz6WuGhM+5ABz5/TXq/7kUeL0ZolL2MKt3xKeghc5JKvRpgmvEcQ+X
QCoZViAu8kevmp6J3zUXneAxNrmBNAja6kIFFOxB4gy3g4XyV6ZEb3jF+L1uiXqntwEcx2Osb7CG
QypVe2N+9GH1Tw1Rwb+/ePmfWxSBRS7RwKwT5Izik+WNbLRcDVmT7ObjJwwp5f0Moeb15ZpXbhNT
Mrr4QmIcFBm3TvEHB5Pr0fr5CbPpmKwxl5bUprf9+xOGsqkayoecKLzxJYb2Yw7ph6OYk40g9yBa
iALogRj2TUufHKm5VTC9FcaexZ+KtF+sNUd3qWH5SJH2aa05fu7VZmcAUGj2OeC4NVRHVLLOipmp
f7jX/r/cfMewYPJd+3fz0yZSSCb8toaxyWSYJ5tYxbqiUjcg3DLVbS7CnrEFGHRKh545uM7tHx7+
f274VNaOjnUpFl4ErXx6+CXEG7wYdX5ieK4ML8OzieIcDnSJmT4fqNJn737tB1T7s2mEH23Bo1CQ
IPHcmZ57xXK5brDR3Kv9/uLwyvnP58HkAK4Iuw+9hfnpvWoLOxjg46ldjrlJ3Y03QRxTjDQdrnAa
8Py8Yq9FLMRjl6qdaWNlmc8Z4oBV4XhYa6bGdJitQlaWXby1xYSyLg1uclTX68AdftbFLpGQq4h0
DfixWxbVQSvky/XLzl//Zw2OFn4do2teINSdSAvXHukcpo1vWnSsYjhTAOCVFGPf25KOQa4DlKD5
y0qmHcqED4ZpkbcQcwnVM6eL+LFX12nA9Y+qcm2E6ZtnsPNfT5NrvR4pooRQCSxdNv7RAHqzElwQ
5qMArShhgPOXbCym0HSv7sJzop3yjHzj60qteqt+aA05g3BcOkqzkXxb6Pm6jnIgb2/brgBZHTh8
3AYxeqsNl4bGyh90OP/l15Lh4QLX0mqHZzteYkO0nqbw57Si07Oj0wLOWI7LGylIRCjh/62Y2OCQ
yIHUgwszBl9Emn0HrQMdb6OvW770IpfWl58DjbTNj0aFag2OzE2cxRNme361hFoM/j9i2KRTQvfG
POlI20tqh9nOMYOvdtVxfhbvualNuyChSMkcHr1VwUIzYkRzDUTzkM0Xfeuy62uy1jOfRDNWAMY2
/sFjQ2NStkyhPeGjDwW0RieeJMVeYE4lpqJbCh9r8nnju172tUq/XrKWBocaL7+F3adfGXlgqkIT
OeCzCV39NctLavsPNYUPg2rOtXYJeT4La+7ONKH94LUiXs+2L06JQM9EZFY2PPV5rhOHGAU7EeZn
qqgwdTGWekCqnwKbo1NCBOjo+16PcI0bLMY60P3tEaeauVUsk/hJMi6/XgqENbLM8HRbdIeWV+H6
L+ikPrx0oMaYOwfY+hDATQG5tD6M40ukVdFP+8DS1RLSO/SzqSRS37EAbYSzwhM6oS+/JHh5ZEat
r5PA+ELmZThLhWqPMw2qAOzlZPpujBhxVnPThBLBW7jsXYufFQwlQjHR1iQmUE6R1t/4u2bDdaZA
tvKmDrWHov+WCzwI+m6V9x2+EVae46hyRj1wVxWQYzzNvhc5OTHXekhY/PAuYg8SOXkIQWqvu8BD
RyVhIQ3jzujs6iD0od/kNjS1PFhmNSHcgxZ4C8ukBbp+lZzNDV189Id96xcVizQFrkSeZbq2+fk8
y0e9ausasG8+qAJbsYuW6YcVEZ11HX9cVxO2RB+/3y6vYVKfzlEMDg2ysoTFZvl5zuqiKskHiD5Y
G1o/QgkYda0iPUsOazz+N1o5S6FTXNMRlWE5SjMxmP0ppcyjWmVnUi7E2ymOd2iIR1NNm+uyml+F
63O8vkUFooyl4d3OdZ/MKV2uqyJMcL2z5qaY3J4jsQYY6swIAzsKXcMpTDA3HLD924UE3ezsDCne
xptnur+/BfOs+3OxCCVLtwli44P1uSbvjEgjeQkLgZjtQTCqWrROQmnNKTXMR5UPvZ8dg2+MO+2H
sNpXDBmWVcIpK+ejNhw1hIMGpYczVwCYQixxDf1g6PBRG3w+Xjo48IaH31/2LwZ7DOCZ6QljHrnL
a1v2txp3tHt4Li3zXw2OAVi7/pB1lbu49jR6NM/B5mqodfytO3VqGTZ2s57f83nY1+KDs8QfuF67
nlpzxFk7ICDjD2ta/uLOWniMOljU4zXKnOSfRZoeFki6uynYjYH7CEnjelnjXO/jX7/vhpiQWY1x
QwYf00vxvSpsSdvPPf3DvZprsE+r3MPujpvEpdCizhf6t3sVlXqsB14S7wwIBssxGJ6vs+VKJO8Y
MMPiqwF9Q0bPqbxLsJ9ZjKFFRq2de+dowB0c3e2frugX5b9nM0qmF2QgSTn1z0uaJJDqBN1sxwkL
byrTNxWn4LUmCaV9W3QGLGeOwLF0FMapJjvWddtCdQ5ggdod+dcIV6wct/Nw8lp6BAY4pHTxuoVH
iQMNXhp9Miq0Dx0ZFEN8W+kcDRpm+IYIfli6OvJg3gpvevk5Q4x0CdNYXBC5kb/yVYVjgLKHoxKM
lx16PjwcCOxLgaMMQ+xLUaBmxLtNW9lZCGewtE99ZO2joAr2QV2S1s6paE9t+T5kfrbOR6CG2hk3
Mi/ep9heFpX1dt0gHLe8BzkpseU17FW5dQJmgq2Nkh7lz/dynohV9gStvzg1AdcDzxjU3JGPQQ8R
DIiLY0jDrEsL0dFX4mWCJnq2GvsxSfEcwaXy8L85O6/durWkWz8RAeZwu7JylsMN4aDFnDOf/nw1
tdFnb9mwgf+mge62LYqcoWrUCJTvXJjJDJwrk5DVGr3HBTYX7ql87I7Ar6jvL9pgCffIiyN83qB4
d3hN9D7JkFYy74OozbdTF57Uq3YXMoSjYtp1ORec1+YckyLncwzKi3c0U6oV14Z3j8HsuK1NSioS
GjZmZP0ISCcgz5rHxhitwHanv0q1qzLz11MeTsgI2/yoZ9N6KmQ8g2qt09roRp+b8NL7WvYVl3zC
F5ndp0gn5x7nuuWogJ4p0c+Yb76pb6UgOU8qSsyKqbxc2z8WbESBYYtA1y6ySv+Bj8N4dDBF+8sK
N39FAkzEogSV0OW6GCl8GHdZhusT7tVmkKuzczxgxFm6wVOUGeum6gZu/4koY50KiJih1yJJzlO/
iFX3vmgw4Rxk7IPPVbRFYsIqBjSuJ84zR8CEQkgnsfnwlz35mzuY6hOYHezAJR3tY+eAR0/rdRxX
aokAuTdY2XSPycSBpeZyqm4ecMvvA8DANXBID3OyhzB76HA6ADeAttYxxEvCGvIf6awVpoenvzzl
r603TwZaa1q+B+b8MTko0aclDigMTkmn3xqUPYsMu+TCTaQPJ8fjKgpOg8U1NMq59ucf/5t5jcwj
HLKsGClB8/nQfPYhprAeHqinJO9fOnxVMNHCPrB0/EeLCI/3U0KVLPkYHr0Sk8JwNbLHdqApUbVF
jFsy66+9nCJ8fqzszpa/V8bYCpmUYkEEzq22PC7UUB/vCcHpqh917w/4tsfnOccUxiZBLe1pJ97h
TUSVL9GIy3uEYwAFRvfJxwaJcx2loBee8Z/mfOGvTPJ3Q17t1tDirdf2mH3Zf4effr1ueEc4sgNA
+bYJA++/Z3tk4DVU455yimPuWQuAlNVA8EAdN5sOhWIsNUKBUcQ1Xk3NLrers2NEUEVn9KT+HHxJ
3e77n7/bb4A5KjwLiQeok6Wbyhj8X1dg46WpufoF343xn0AVBsWMYUTnPmZb+X2zyQqCRusQ9gwF
9saynb8MgH8DFPMINlM+gGLXJ7H3v68lyJY8y7BNPakZLaZa04DTZylzbgeXysx5aTChXCuQGoCB
bZlp10k7Oqds4dJ2QgPWE/m8QB3/l1fjUHt7vgd+83EwjXfb1NSWH50UhIErGr79zSHLs3OR2fPe
yJdXqbyDeqaLyr7AQPprgfLrlJYdbRNhDE3Vpx74ACKVcedhyWJEpzGnA2KFFiDm62MTBv61OvLS
eNq7a/Uj7RD0ok6d0bJvowSvlMkYrutlhmoboT3oG/fSlTb4z+/oQ/CTjJHlAV36E6onys0PDwie
/M/ZGCdmixWjxXBOQMiw5m4DdwRwqIG1fXg/rq3NR8hsjABM3JYcqzybBY2BThzoqUrdU18M7aUd
XaJn6jf0HstBTQ09zeaG9MZ7zYdeZMkwgaQcJCNMJn2SFCDj5SeFWiB4p/8OzK8BmIo2slYWuz0q
/IOYpr06pq0cSx9Su8ctejzKKIWNg/cM6C3UH2DwwDkjCC9Qa0vwMQwDG5qwNtqXaTRer6tBZJKg
BcTUfGsSiinFD+nd7jgtfn9RT+ZwHOLgxZw1xua2+4WovwJ/rvrCLqO7vA6+/fkjfAiN++cjeJBs
2Hwe/vQfPsKcjkVoEotw0hqbpIReP2izI+/lIKATo0WO0f9VauqdyrWAsvCrkdsnVTL0Xoo6c1s8
oqxlzuskxzGvHaI/OUuF7HbE8f0F80xkedWn2uCyHdPmaV7t4OLPv8xv+hdWFBMQBkaM/iHG/Pc0
gBKPxeXc/HPbuqH3rH4cc/fxDbNlJsVNhFBjJBSvs9Z9XNfOHtj3vLj6jJg7ejLdGttjnE4XYHEt
Yh3+5Ql/rQc4KS0yMIDZZcl/wJgBHigYczM64YSzHrCvA0tz8SWvNJtMF3CEoAAVkEFW1PnVt/fO
tjY2XjI2ZOmAnqnlhb3Ic0QSTWhlP+s0/cvONH77lBiQgv7J2foxgNfDZzdsx4Imi+4aCir6cWK1
HuSxVJnMOoKBSxzVFqrHtsYVcRNEzSPZG3QbKcN6KTGZs7444/JmCyj4l9f4IXNCLVtONgYdjL6E
zSW/wb+unqTrg6HoWg3FZvSioEUzIvQcde6l6UtNBxhEqiUMbMbgjLmY3pvjfF82SKkn97b25xMG
cQb0raRj7HVQOIxqZToj1phxN0esH/YpWbY71fm4PdTEKG0ZfUBntGFNYEQcXob6ugDbLRehzohg
KtoLchTJiCkB11ZgwpFzwjITzgJIJ6ooyUptg83zjvgp82C0aNoH463CzImUjJvBb940d31yJjxL
CHaAAf+10O70kCigRi+f+yLBZF6g1kSm+cznn0qEHLs2+k4VVWGM5Oo7nyC1jYGXHvzvlzyxn3Fn
xbJDG46qeldPUUjB7oPuFVjQl4qwlWP04uNhEwQVYhYhvSthUI4zcNd4A4Z68ATaxP3StfO9HAKz
tjzHuJnWOn0DFP5jEdvf1NRQCTNHZqMia/6cCcLTyD+vGHPdCACr6ckdAtJvyWikJDFn+klRPmzd
Q3gYmUhhOPCtLxJP4KXB50Smkzhng/AJ4hYstr7B35JsYaGOtCMoi5dkz11vveTC1wm7ptqQjJAw
pl5BA/3sKqvZ0r1QWjw0nw3GDIexLoet7WcQs0uiRkuTSzhriJ0LUAfjnZSf/Gbazhk7NZqaxxYF
B9Akc4e1gJlqaMfRD1+LkRJdbcq/rPFfRyIw2ujkuSWFQKAOu38t8bJBcRs0GuwJKqvCSu7GcdCO
QZHu5gxZHC6FBzubktu+7fpj6F1UvKjjPBvgasMCBRDFtr/61wIg/fnJrF85KjwZVQ1sTyOguPiw
+QwCdSK8xfGB1jghlyLCPpFTazVjj/+2btWH6sP4S00EC3zefDmiuznOWM+qeh53B0RavXdLUt+x
ZFEeKo88RhyVoo2WkqHotdGnfsk+BfZyiRJmPagraB36bEMU2726gsOOSrtF1i5bDCecgVAERcac
WtDgP//Gvysz7cA2uVZs6m96uf8eN/EUGH03lfEJJvmVX9Rv02Bde3FS4POVn43F/2q5p6C/dYCj
Npq3vAZYYIJd5pwwz3kYXLST9fyXZ/rNVyBz3WIeDr7I0Ez+/3+tj3SINI+wwUStD7269TM8HEdB
FznZjoXue5vEW49B37v4etLPGYQbbhBRn+qFSaoc7XYDe+EvjyUV939xMcaIrAoSdXH7Mz9WvrlJ
AGvbDHBIO/9Tnfk3fpKfSxnUqelpEg0385DtdbFclhLYH/vbOP3Re9rp//AkTBUdnZHZb8ixmR/m
Dr7Gyamu+VCjdK8k3W6qhMQsQSzNCpoimQ+QWDYp8cE6Y6wowDnPEKjzzw/zuz3jCJFFNSqEZ3xY
Qe1URmuUBsmpMcdiX6P29vP82ZvtF3BkjnMBBFK7vsEM5Suwd97Bw7J0iA0KEVdjpgCbczcYNqbg
AbVjfrHb5SvJScsBajXbT7i+tRZc4Jwq1yKFW42KdK3fZPayarhrre5JS6k+hyR49r/3aXxbp+tf
Ksrf1A4gkNQ25N9YrIMPbA2tJU6g43o42V6dHBdEp4S8QysponMM5o4O0d8F5fz65/f7G1wYRqOu
QxyA90CXbP53NywrAaFrOCegFDrJIyTLCREHzzIczwLonNLbCNZuS85d/WbZ6RkNxN/aUfkpHxe/
pXtwCDgWHf0jOQg2Nq6umcOSW0EcFkyHtzqOPHJbpmijCrPZyHxPNsBsjzfCBlIo/19ehiym/z4G
CJlwKCgw4QR5H76B2YIAlrNBqHFLOFqCYwb7jeN2YbsnzPacEgVRUL3CxEMEVMCYdKP2LxwG41dQ
ydYDGmAHSBpc6SNYhw4Enr3vl2r81BYRZyVrWvctEgoj3L0YXt/J5ZT7y22nO8vffj5Ull9fA5Uo
qWQgJwGo+Ic9NyHTNZhXl6fJgBwkVZMptWg9heduqt/UzlI3F85C1wNeOTCmQZd1HKqKssUuHyqB
kxklfN4ag0rHugaEODad8TB4z7ZrJ5tqys+YeEAKMbzxED8rulo5xtdT0V9XUhfNY4jVPrRJo128
bWfUp2k1bwe9Riyva8XDaBoHrHVPqiAjB+OHMcGaNGdwE1WtTbY+7vifvmoWvFc60JJMBFjNdOWP
OHHpOESCv8thng3DJ8kw6sYM265+2ucJ3k0yJVq09ZmUlQDSKtB1kxuUdjWWYVaj0SwLb7/Ugxe6
nSsBbotwxYp5oLgycR2qhMNA5MSwrRwXU2Y0Ynra/vSz9rWqqSHB8iF84xTc9QUCgj7DuR93CLze
r1bI6ArqHyHUHBW/cdJJKy3nFHkedOOhNJjTmWQzCz7HZDTYjJprXTRlflbsaIvbdBzQ3sGINI+x
9XOIRuhoMnPHl/RUdFqxrRum7NKrdnFTbfMhxPWgJ78ndbyf6nP0OShhGHooqdIbeVHYkZhS+Mvh
f070psFhtD2S/rVemysORAo0KEwSQcgpxIgSNePJLOL70k7nHVrNTZMMBdyYAfezQJv2SYxpnrFQ
iCrkwlhTfQ/1lHGvE6YYTF1k6MsvFn/YZ3FkHlVzh3nHdjS9a5uSKVpIBEgRv/KQuGR7VDkNTo6K
IptkRGcQSI0TKSYIBkvANsM98Z0TxvkoF64FvnSH5FIrOV9UDW3F9rIZUpy2mHq+w851cI8Ufiuw
iarNFD+9Ln9GOp+I+DJUdPzZwf8yl5gmmk3xBVeJZEjOqrRXvYAdjy1iD9gUeT8tJ8risUWibZJV
ScbbGjBesmADZDO9B8BS94Cv1la9j0wI2/Lv4yxyl2UPah7lq5mPVl0FVYfFhmXcqSdVsw0FAhnc
oayealOZhX1hDtpt1mT9PinmZt+N1pcoD2+MNjQuk7ZEKEdSSVlgP6lxvlxMc3rk8ZCtyi2oOHCW
UYaHtk4R5ywvPTkBGG3l5wgCeBPWy5WGsQniFXELyl4JUsJYNd258bC8kH1wE47ov820Kg4Jutgm
D8zryS2Iw+nsx5DzBwHi5B8sLQ63/2PQGzboWg4ESc+MKzQ/KXq2llvFqkHNzhytu7G63NgRJQdd
WicqFAniMYLc4rcTPvOBE70zJzTLPrS+fS4lzKkeNajR4RW2Qmc1vx9C90fd4Q3aj7QBQ4xbGiYD
jGGs/ltNml5tNeGdqRd3fZO8kDVjX8C9iHZ6jOTUnZ+yNo7UeDzBivmqsI1bVW/r3UUxrAXZHxxh
eUEPvWTlwVrtfbya0Fw0woKKIbpUHbPiubT+0WiDQ5GzeokO55QiOWeLOR2ivulS7Y62qm5KKEbv
iD1ueRsH3tKOzlDfdExpu5RIGdXQZTUbf60J80k4ffIaOm/UwlaePJ5/sqtXO4o+Yc9tbYoEzuta
khBcpfMpmmcWTVZfk2sBQ7nshTrgncoW8Xnuky9tRK25Dwlv22DtYhGlNWuIct0J/41LYjzKkzkk
1nZFnHChBfkXewx3lBvltfo9B/NLT4hLRGpI23Jsu3GT41nUO0dYice8BMfxmsm9cJ0EhhLmL4l+
b2l4TKR2HJPsGF7HdppfDDMRAqCX077LPXb+bB6NuDji1yRDUYt2AYF8BhgadY+hTiunKJt60cIG
EgKT6oU6JGr4JFpriLdKlO/eyf1rBLNmRavlVfdhDBUCoIGJV7gcAl5R3uJ9EOqZ8LwpFxN2hNdW
d0kmYRqehfELfcbW8rC6IXVqP0ivLJSvqa/PYT/sCTLFMpT/0QjwZ2GScjNLq6V1XIZzetanhn79
RsGbigmb1M1xNMPvfrI8WyOIstyHtta9EQN5rWa0TOsZ0NjlW9cgXxMSkkXIk1Zfza3xpMZjqgT2
2PPYKdzkSXFWECtBFue89i+lhtIi7Xn9MjHTnahqZ3+fVtjpE8wIP5PGtElum4SAB4Vkyt/rohO2
Lpy6JqiEYp/J37P4BTTMNRe/+RQVN8IqsVC+1UvRb5ph9DfX5L/9M2xyZPYqB9pc5O2PtoFRFOJK
vemNK8eqP6sbc5Vpcpn+aMzhVd11pQ1ZTabdvT2TddF4P5OihWtr2T8zGcRbgmuQS32Xp/WFFMtN
xO0aCtrgR4+k8kYWAq8Eth86xUtCeLJtYqYPaixs59W3URvuFiSyJ6k1lUZGlQ+mV7+leObPUiVo
qPk2eCPWxCGLRHHBglnKcXducfhZ44NnO4T04F0uN7u6jUSdkAeEpFvJs3oY9RHborhGY8CJZeRo
wXEuaKP6JcK0GH+q8NySKXXq3Rn/twSefDVBGSW5mD8HMpwfsqjGH2EYXg2zJIYsn17XIf2ZwzhA
J4IdjXUqUphAVvFgz3WxH82O6A8tQCY0vLWNmO4bGNjNCNvxjyLjemfm0w+owjBq0IrIip07E+MX
3MVTEWKpF2FhSbst3PUEMkSEFqeGWqO11k67ebLxDcvPIwvB0cIYZR0weCaNyjV6KehjU8Dj+xFJ
g9JpaVnx02hC5gjh/LltvG/qNpPSwhC8XB0W73QCvoUUMvirE15shpROrCt5kjrACkNDS6Ze9WJK
QrbF+BBcXGC2JbeeWNjEG4rq0tGtBVrBvNcG9ruaQgxCWVjMYr1Ji/alQEi+pQjmANH8fdRMz1AP
nL1pxhtd6hKIvf7OdvP1wl9m6JL4C2vrvBynrT8xAc3wJCdGSmh57snuYCBwJpO3UXbXJGRQZ31O
Kxw3JviVE2Eme+yXdVxvW2O4VPf6ht39mg/Oj3ImYaVu79X6MwV6zYzXcYanpwYmav7CkXMEZNOQ
AfKLekZyn7TN115M8gun77f6oL1kuKVtqrgnbpmtNkINOaiiADgJu+fop0JAR3fh8Fmzs6x4cVwl
a45TxCOzNRg1uOwNWlyINyDRBYSwDrMGlxwCZCU12hfAoyKyFix4o3OF3k+GPOZg/Ggd80aWtywl
VfikJn6SvaVv0oSAckw9CHxnuNnoQngQ4FODt7axMUXbmUuX4wjs7tPIvLEmiygYOQaGIPrmeDiG
oRSsO8JBO5ktrxOjrqwyn3LcGLyw/pRnE/YjbDw1rdZESWvhdwskDGVF/rD6HeWFJ6v/Rs3Kb6zm
A7FenKWUNfsef2mKdi4lfuwos7RWLtDUq/EDg8j1PrEawrswXL+K6Egq7cEwb8pKA8QUTkwMdTjW
f+Q1owa0kSlWTPAFF1HgAMR/LvSS/Bt1jpnNM2GfBQ4jiCfdNNpBvXYJRLfuEWCfS9MkkCEt7jvQ
ylsMdYmNiurb2jIva+MFu9Pw0sqGoze35gN1G829S5QHnXoCH+ZSWx6r0SKWpA6KLfaYj7obvlKR
I3ZD5GaZGJH1DhNlTPsti2Vae9ZrjiERSTo5RvhW1bGH810HKL6bzPmTWjA1GWkuO9bmF1e6wTFl
9Qds9M3QT8ZlD5iaBMazHfFzfAIzkiY9qq3Tywp0PC9CSENVm2T5IQ+Ln/CoCG6/LEV7DXsc+wfv
Rb1wNVGMxw5IicQOhcUEgfaGd0x5LcTk3tgtkabv8CUlERwKk2IMtEZCw14+OMyt1J0wuqTflbRd
sKYeal+HPtZCFJXz1G2duzy0OREIKI4eFalWXY0KKZcF3ItWg1iWh3EgSary5wewfiyq5TwwHOpS
byWYdSE81+YdocHb0vc++CPkolW+Nuw23D2jh1hr7lUfNY79N6KoFxw+4oPayu9jHhmVVQpW+2GN
RgPNhhFFDg+7tkcMe90JUm1+ZhqIgXnSawe5W+1pHrdqgusFV3Xk1JdlivUacMSJ+BOY1944HEZv
MfemQUeuFlyXYudaB/1P/XMsXLQgZqqjqEhxnG6YlunHTKYeyzyf3zlSfRce53KF7r0aFE8sS2Sk
Y76HmXkXmUjy14UvXYf89RXUd5dYYivmYGQ+aymbmGIL8tN3T4fYoYj1LsbGh1Hzb9WVrqC0ZJFm
PA32TODxdgmKGdM9HPVqPrUyAsCKGyfM5CvzquXIACndaBr5Ran2+r6N2Liq9w/m8XM/Wxdql6sN
rLh5UpgwSYPQWk4EHBX5FWPwYmdjTLFZuJwV9zkycmzAMMBP1sfMgfygjqPE6pFzILY0ybG+TCts
ZHOUl130EydB9Y/3VXf0iuiHOlzV004FdWBkGheBtSF7g0OB5SoHrHy1M+UrVj919iQLLPK0J1gp
xrEhIZAUpWEfkMhhk1FLw5qTBBAt9cX7JVsgQ4AYSXnMdbxmrX6oa6Zoo268vW/qwiA03Ljphupx
krJzNfDyGpoIB13rC2aH1oU9t48J7v7bxeuKnbWuZDEID7xzfQPHKh1nbiRW/3ulqpyKSNRZvSY5
Fqt1NdozFjnNj57x672tTVdTws08GDsfZ68DbpaXSeQ8cy4BEEmhionvS7OGA6lULPCsnO6X3Nz6
oeE8kbs77N2LoBLvBJldmbn/UBfzvMFyvDuSYLgW62teRFeO6ADkalFngCGdtipE+y5/dbJ2r6hG
8noD4TyoFa0kdutg7BEd9Hij4z8T98suxs1pKxG4cghSxyWbMqkvsfI08fmMHkKn/qJmmL3f4OLS
LGQwsEdic2K613JpLgRcLtUrTPNrQcMywZfVId8IeV5nJSmStWj7VAumzhG91r46NdEQiv8v90xF
eN6G/SGFv1dgadziLB7XRrsVqskW4gQpFaXzYMbz50AbH9TSHQLtqmqKi4YzeStP4Acxm6Yar1Wt
PGBJFpmkPUopr/Sprfkzampt42efeskvHXLAGKy4IaeKjkEdUrVX3ASmOW0Wuzc3HcyMSveNjVrF
phA1Bpcpq02gzSC8RsdovmlYs8nVVZO+o09euVH/kLr2Ust78ALnVs3gHdYYgyjjMpuRkEhdZ5nR
04S5MAZDUneVzr0X2XeCbesTMcUFZ796+xqjTiAt5xrve8D4QESR2nPgRfoJ8OHWNMdLBcCMCdB8
R4JONsLoE3klydlHXF8vXD4SH/MQY/YBeQuUTAFnOGxK0tF2Dgfsx7pX8E5iBQMNY6DgotPsW9wC
Vh/BgZsSKAKPQG9xbgbJgAh6o/Q3ZZM/5/78wv5fDxpE3gOUKTwi+vVLW3YMG0QgbyxQS/G53inF
kezE2outy8KxN+qQKphaA4gx/RZcQxXWwYyb9ugElwVpRPAqDm1x9lHJsoEW80IVNO9TcIrXTV5y
d2X1RF4FZuU7NaobsffaCq6hTqHBgCUtnFtZkgqbjKzk3NYhXnGkTYv9QtVU4WWXdkTqesM20zzM
i2v7Sog7qp9TpJTJba64b8n6te23daIYUALHAKV/EYW0OKIt1wfnmTcKu7KrsBKgtl1hLm8tvO/e
ybAj8pCm/9RHT/Dx4c+QT6UsJRSgyQtLIoB8H0apKpBUEasBwwThiHmEPnt4iH9LUaovTlIe+riv
TkNVbU2jfXKK4WaRqg7jYRA+IRATrnLSnLsoSu6qLCQ5sInPtTTvcvbOlz0MzXejGt5YeDnn1TUW
mQvBQ/mVo5fYA/Qj53A7nmiroN8kKC2k7md/7K1ium3s6EmtJUYoz/nSjFhQh9uJem3Myq1zKytm
jUNOamnfVDM+s3mQd+/c3L5zOxuvcNpqP0CqsAa3aGcoEnzIMmYBi8U/IIpukGuCYarrS9U02cjR
L1/GwwxnT2X1EGTFeEQ+Uuy6FWzEXiB1q7YpXAYCjcrguNZedl8V1oTotP2M+TA+1Lxrckof4wEf
MyG1a/Jj/LqiAeF8UF1SaMREytrBaxBMLQA+A7WldJ+1kN1fClOai+PKraBfjByA5eIRKpUMF+qw
T0BOYMF+8fHpqzhX17C+VSVYGIyPOJRAgRDlnXyIngJc+SYo3Yi6RpXayw+tmSd6UqentlCs4X0l
92Qso70i5bw1c/uprguyIASZkE6Sn2nuo3R47AweC2IvrPr0WEY8spaFe/Wv1wtxyn3/laDGR59P
Jzuvjwp6USP7pBBWiKDkH+W3CptzLZzEtKz6pOr/HqNvkh7jXddwRodkIe0mbHgBuKyrZSERLW2y
14IwDdJ2zYvFGa5V1TWt3jFOiWwgWpNGKQzbi9ZaYGzUHPlyhJaeeZMDi15Cm2sxzdCuMa35Bx9R
0I70T33awMLOr+aI30xNW9TLFsjaNmZjn/D965FSNeZoaAg9NFOL6at5M3Y/4wHoUJodrMqg/8U6
7SiremnmGx1+iqt1TysOBXO4ZHuF9ugYaUJZtreBdE5qe8+1/h1Pv9tZ7VnjIWXbvqsVpdtX+Ibb
XFdll4POMcQxkAnOa7pRyxyhMkJtWWaqzqvWNr2YsSeR8HO+QClzkRE7q33tP4bxaNKLmMqBIK+Y
kQRZ+Dw5xfUc28TjxVlyABqKsfDxmq2IJFRD0qFGYoY609npcCX46HZTHEfXfnT9lPg9kw4nCnty
/YilU9UOMV5AqKPzrrRMF0Lcwm9SX7xjSGF+XcTBs6pOyUp+AYEbtmJmIiWGcMaw32B+IkdfW+c3
6WSAAjuUvwBOj6YfFpfhfPdeRkj38N5Bdy5f2n+cHP+5Hed2M12oY1uVLuqhZp0TbiRYQLWXrpOD
+5I4H8ONBdybGGOX5Vb9wur4bmxyNpacGlg+lKIUprr2bcVwa06sc5b2zwriUC+EnBtAfS+utoqk
ZCbXY83t01M1q6ulaCaCU2BHDe7E93Cs176wMDXslnofpJeqmFT/keMOPQSECBISfot5yKPvxvbG
xMAIt2h7V6GN3JaoRLBWbQxziyQko2hKD2SXRYcl+BZhxQuGjLJIyzPy1upj2iHRLE1qUXonyGoc
HNTMfXEYkxk+igOZhXzuK8HyKsJ2opg8veEp4IrCvsa9kS5PAQi1veBiL2kfflh/iarwXpa9Y6GV
nIP4FAf9N/XnOrIT4OgiXhsdYDIe/zUWyIXOfbT3rchw1Kqn7jE3Q1SePBf7ASJUybI2wI08o673
A3bN6ix6WTsfF2nArqRHR2E2GMU0eUFEikvKQcHSqYBQyOPSvQmrynfeFGVRKGNIR6sfswljSnEW
Uypnd3APbpospC8P9qHsc+bb8HPVAZZV68sQwlsKQYqbpLl3IxPfGEobtbM0eth18F4KozZB54pn
VQ8xakIGZ5gHtdjkwLTD6VMSd48SpGJP6SO5yJ+0dH4MOhgNfUe7iqnnT7MCr+uIz9hVSRztnMZ/
w+tEqUrfTYUaw93q+pQepJwVUa5aHt6Y3Lr+9CgXATal+EkIOoUnJ26yOXahcjykVDYLrGGSdudu
axdoZ8OzOuwUmjChW/CqAUM5UflaBiakI8FQU5flsJYJPYpoZ0MXz1VejCO4XjsQWF5HFZlZ5bW6
LtX7sgZrF6WgQu8tPIuh8tzPs8wkTPN7WmvodsM6hK1sXPWFhgKI+lEdr0pHXQbrRUN0b4NjCEhQ
SwfQV5+sdEIyrE428d2XC9UmIXinl/pVKCbARZelW8McHzoBnlVhjgFrdRhmjJmQzHONS8Mtpwmx
b2R4A/djN5tuGWI91E19EU5Jgj1012987DY3kw2dpijsZ6+zL/tsRZ0sWJwv/FZl0SM3hCWThJJJ
QhmBN8lDORL5GhXfFZulaBmc4qoMl9PJrmUR5BgU3wzGNhKl9sLcfEqteUd78mQt40F95nEh+pMY
pu9/IVX8yreyDQd1iu8LCewXpvQEfcnAwwpnZyuvCEMBAFQCR6Hnzdl4nVaYk4b6RbPge5sjFVZy
TvIPk326zKTbDuAfhKn9+bHMX2kWjh7YEH8g0luu4X4gcNfzaLV5GxQnpX6KdMCVaoQJ2rY4H9u4
jE03o2/erGl/AuVjA3MVJIT9bHQGr2XR31AruFSh/iOewLiXpWchZSi3uz8/6a/EIEe0ko5vIUW2
XfejFApbSNigVvoPH8R4NdrmpY/DT60BV26dnzMjvPvzj/zVtwFHC4jt/ERFovzAg2mgOLcush0o
/tET/qyP70ww0YEN5GxsJtM8EPNEgD0K6T//aPdXHhw/Ft6Lh9DXQeLw4bvM2ATTXroZTG8CitD2
bR09/Zw5aOOVtqHFVD3CirWcQB34JkrfpI0MKYFTOFVNuPTjhHXE4pfbuj8mFmO+VGbpitDQ1OO6
mXA4N6ROUVpObHqxyxKyLeL8zdAaP4wy8W/y4uimerlV4xvV1xXlceyYP4wZlI1gQmxQWtTQ436Y
3cPs0Vxx5kRreQ1Uw7QpoqDH4WeMf/oi2G5o1brR+BFgGMDKZt+S8IHzOiqfyGy2+QoxWUqSSHAT
5cQ2G9dlXRFNkkRf4er9hef3GwkDjhxCNURN4gRoo6AB/YsIOWkuZFd3SE+RxsInAJpc0ojIsaTe
dkAocx/dLOKavwTJRQj338oz+gPG/4HHQtAsiQ+LoHEQOLbJse5WNDE5n5VsWOma9QwaNrVxHO6n
Fmm0ENgKjDbXlhDZPy8cQ7m7/Je95aDFcLE5h0Jn/iLjhbNAymKBypHR0SGruxvEqOhjZEKCvRJW
nhRAo56/xDTGLgfoVhxyYztkdsVDo4bCWyAciDryLw2zb/EnAFsK5ZZUSIiquDqiKI3Kf5Nuxpdp
Sd+1CLTG9cs7hCY/rCEE3pss46B+dG+vVwglcQIykZTKilXgFh0mQe5LeFDmIDIdHlheGZXSO099
DJrrdfLe8KI6LKXBnS41g3KmUgUeUxWAr1A/tHb/01tJE/Hyk1IEK8+9waAXleWoaTFdBwErYYSZ
FeELZChk2slNjIduSPYKKYhL8rQw5cbPj8mHTTRZAEpqatnRIuDxfWZDPM5xBBPtV4bCGGTCjTWK
13YFUMtIuWhISbSyUj/YESUMsXj4EMAdM0hpTnObaSkbRZ/fOlfbalQzoR7/GIvitsEypHdp7Rul
hrbp+BKqhVrsSKwe4DYz06u/rBM5vD4uE8hRvoW6Szed4IMYNlqc2e6LkYAR5AWd0SQ8AUtzTA9V
kzwpa5zKXY+92917Ezp0V9wHEr2nK/Zv5Yx3HfvUYZ7z5+eCm/4r785xbBF1OYHP4Objk7l8TiKo
8HafuiS+tP1PXq9T4lJayQ2PFBQIjqTfqHpUTO6ROVCT0uUqegOZ3D2mrqcSvRyJYCSjmdFLV+vW
xU4dLbS3FBDtBahhdynD1XeNDNsZidGeD3rG1eOqBpne6YtwgLSEcxDz6Xwl3dMN6z1exB5r4J1w
plhnspNUFVUO67ny/CulGFHrU7EtpIYn6uFlblxoQS1nyRQmRzPFk9EhwDDUZgTx4hFjdNCnBlwm
BTSUHEwJqNiNpNkGjBzfi0rVl/uiw689HMWd4kcSeDu//zxq+cSgnFmCCiXs9IBoPrSsvtPvFVQr
Z1YcLbgE1rCALGeRRQ5jQ1hO0FWWbWtjeHCOBVRo8pQpERueyB1Oha4lCTZYMhllCyOnIdymgIjB
oWBPw2tZdi/WGDwuFqTUiMAlAgUwepNO349quJHBm2ru5H2364yULslJjWW3L8SFZDlRChm0kci4
qc3vZMJwcAx6tR3HArcYUYvL+1BAiPqRqrfOgxgEtm3vFIFFzVcw0DPInWyPMtpXwJj6GQmW0zsj
xTLe6ZgyRvnlO1YtzEVd7zdrOxFo147XbT1g+47OS9FhVBvMbB8iLkZm8TKF9xBwThXH5J4qGt0P
kdtiGNLny2emiOVRTbVUvVn38X1EfPf7IQa1fkNE51n92EBIOKqY72vvrkogvMlrwQXmGVd3gNRu
PmKfHm7Vr6qq6QEkD2GXt5mM9qAWmlLC1Jb1nS7mqDoQGZLJafz/fzXYud/MYbyTd6emAur/UnxP
zSadPYYRVXjusxqS5x3OBuGqP6leUf0iV5HDhFyNBpv8qYnz4KAmdopt6fr6j5k2Uh2wTWjJwcw9
WEov6IY4AsnSyKPHsIMNV65wLPUxi+G4cOG5cqGMLM13wqN6IQqIipfLqppq/CX9r1FhYsQaErNQ
TO1VW8YvCVeUWkWjUxCqwzxIG2d34y2AxYRAmHtnMXFXJdtcvZCstp4JUAkwz2OdpQ0YegGJpovG
8NLWnKPZ6g+OjN09a6GWSep3uwI1mhj9sWS8dAxXhnIKD5/s6WeErQTR6d2z+jOp3tPclidF01Vz
RByjO5CldDpGcEulqWoQUZBPJtMOde7QplRcpe6xn6ZTYhbzOz1/TCKistv/x9h5LdltJen6VSZ0
jx54MzHqi+1rl2UZFskbBFkswnuPpz/fyt3dI1EK6YRCF1I5bGBhrcw/f0NenBrjmG3NauD2yfBD
1oaaqhIsidPVGB1bDPt9jTl6n3e8GW18mPz1g6pFbTu8TAVlHCQzowtvZQDOyH3vc1o2/RYH6Fv1
W5sCm7qm3DZjf5857hPg13xB5zpQEbcM832kSAIxJTAxagFsa/QoMtytKw2bPT27So3sfrH0q6Rw
92FHhsZqv8pZKi+lzCoIjap8f94rvoA69qV+mD14NwK7ugwo5RYqo1Zd+Z8PibdJ4bo47uc50Z/K
Yi53bm/3mGoArhH9sst93KnLBkvKQHknyXTJIvbnKUcXCxaHOg6zdVkrUi6MS3t02uYsSjyxslK8
JNn31Mshi0fqZ8GEFLKiekV1sSJCtSyr3WhDfSi8jOUN3VyNkgXoRDsFaSaeHtH+NDvhWGc6xmi5
9VE+52j4D/VScrOkXIR9t/SP4QKPalAzAMFu5jUsiaWvqBxUh1sNxT4fwXMzohPEFaxKo9dyMd6i
MnZZyAZBB1VGqhErzFIDPOpoL0O4J5uC1G+VkYHwrOVrpIqtglclD+d8h38E2mPiX3Y09SOTSvXp
ZUgkn7Nymq9GnZ3G7C1Yq5GYKIxRvMZ7s5fsY6w3l61HjVqEDiZ/Lp/2BXNrMnoJYKIUkw1R2QuN
DbSzYj7jOsipZJEpUZfVXnxRMi4uDaG3yGBCzU9UhSajMykVL8WYUrO2OmC5Op6Epa1pqGzSpjtr
4B0Xvy41ES1dksU55BKcJ3l9cq06o+0mZduM9VOniE5W8rVZdcY4KoVUfW5ZMYNN6dlzlFkVaNhh
8J1OLkRW7QUKG5DqjW+Tsey9ccEUyD3k/tmdqocZsRQJYnOxJYHQ35FihteMZyGkU5fQgCUq5XgG
jCL7jZpMFmn9MXCn72obU6GCW5nxqSdQK1Ox0JuIHAVtlmEGcAse7uSjqV9Xr4rdiOrefTDagrA2
87ZrIPOq6YDM3jCj+NBo5f3ipvWOMI5PWkPCSXQYsdo5GkgLtj15jvG0UuNFKDam9cMwfO2gKilQ
1wnoymTpCXRbLssLIpjrRB6A8kFr+/QmmIpPVlx/Y5zzrJ6KgGFyDhvDqYvNeQcjgtNeSWUDp907
RXmbOnkINbl+Vkpqo7ZnGM/elRd0INYBy1X50qQG2JGitS0j3tyRSzcSd/Y+JHzJdK6BTPJtbjRX
oNGM/xkuSw1XqNl0R2bjbqjguCm+TZpq774KvtLqjwoCRtDjIL3UTqXBIpYzUxh5chQxwZgV9Iod
CJcM0bAgsulyjCpDmBIKVBXMJyngxNwodqeH1NEFuZcxo/xC8Tw3qvQ5TL0XV72Jcs8UvD/x10Wz
IqMeKQIFwc6H9TUbGTupySxOgXs0/D/k7yRtSiBwdV2rwUABU5nCyz5Jx5xirLXty+JZV247sidn
VsTJApInR53oqdugyQ4kPgLYD8tRdrIGzsb7asz+MV6xHdGWYNgwyvQPSdovd+3c3MR06brWLC+z
UxLHak0f1IJ08m9+HfZPQUcyBJZrOKmqAwiblUNXt1dJALQQQVBhKLdpiji6rnNCEyAvEGIxTXsP
ouhlwKuQTHU78rp4CLuMxndElyt3wqz6QzHyCZAb72LFs1RnkvAuGtZXvRL23odE26tJ59pYH5Ys
YU4K40kNX6Tw1xbOdKKJqpdVVyR4p7vrbcWI76ZDO+ORxIkjHuvOsBjbuNN3io1iaW9OQuxpVODQ
D8pKMiPtVrA4NA7G/EqSlcUwnjCgLk8iSMD5cFWs7VFGH4KviuDBnd+zuGZTU759AmHLWERqtlT9
QvmCWGOuGc2waTUIfMA4xHlJTnZH+cwtjEWE0qUGJopOBxKZxsnlx+MuOJpdC6RKzYJrILhqGEG4
LMzHeQEmV4MYKTRkmyA56qJkYePfNUX4SabCeeogO+gwneHtkb9LZG+M02To7uUoRO217MsZBbUx
BVv1bqdUKRtzhpRAU9FO3/WBx8C8/VSD415NPcPFJt/EY91cW/3LBPNi9TOobIA2YbHaR7P+IiM1
KbxoVyDeawupBCn7jOKxDcpDuLFYjB7CatH3U2vg1laDpuHLk+twQrD4G+8zO7418IrfTapapLt9
ybwZNV493DXYZG2HjCcD7VrGGp2tb72oJEKqtrKju7D3c9vqZK13Sek+Chis1phZjpBMSJdX917q
Qtn85ExQ57RaX8Ibb5PsrSg4c6CU/RjtbVgOj9JnVB5pSm6NV9xoEX74SVgdouweiXG6qnt4UkmZ
hPsOpkJf08TMJtnUUpBoedgfTZOQXbJVZ7JHYUoJqU4uQoPcv9cCIoSRS9Qnu8EhX82eo6wZmcIb
r04EDF+MWShu3OrjyNukqihZbO3sf6+BspeBdlJxINTRepn6wE7u0vCTViFfkj82pncDMWsnOfAM
sIBdW1qnPFhunCUmOY/u68bUCK67kGoUwzc3Hhgb9DupAuUMMLrqOecAYPloh9bztLPJ2XhJclFV
Fs8Zynll2jdaYN/Utuuf/Ih6EnrBUnRPrhbnjMDKWxmQx4N1jddWddfUBC+rT+fTrm0b+bWufaH8
2U10nPpiuvKj8i5d60exTNCK7HuAZvAyHlVvU1QY7zolwaEZ8q+uWdo3thu9OG6S3USue+P6W4pK
ZnhK03c5Z5UPQIl7SZL41pmxN6E8wCEwAOgqmfSYaVpuVoaEW5GZEbT+LNVEGBuHsXdg4hgD6WOJ
G15Hs/a5zG5lO5PNjUi+V8wy0CPxU6qyFEBNdn55C1fhcrTO7dBXxt5OVkjDDKTtyUMugdRZ5nNC
2HbUKANINHfaZz3TYK1bxovRrTvZe+oEc9whtX5MKynACsuT/y0Vth/1n31v9C6bVjau+87LjIPa
dYR2ig+FjhXrNRZnh3K9nbXys/Adoqi6FuxADU0Kf7JOpVe4x6TsvpvtQBm39Bb9dUHQWqwZ27G2
e/U4rV1sER5v1aF3kEGvSn05kP35SZbsambfupUg0ClILfBf9FDZ00WP4Az2php1ohwDlLikKG0C
fyn/BX+MjNKwpKX27RjV4exDRKn1pVQECbDWWxvh7uVUTGOHZO+aO9kYnEOKMjrbEYN21WTYJXET
DlbnFnlGWbl+R9O+bGWP6LgfgorjW4aaM1+/DzzYjRyTZmt+8bKxfCR0U8pUJ+xI0ikivNcM+y7i
ozNTp3LtEE+hBsLd7kXPsmQ31zmfSV/SvaraOjxMKckrIkxomOVlzEf2AhgKYgXBSfvOQQTsHb0k
q/OMPu2m7PwPC3+jX1vrpkbjzatrXxlF8JJ4dXtpFoVzSmbenTetpE0Z5bKVLT/MTeKUGhIsjdBC
i9U+4UmtM/SbPqRRVh8xkWHGEMD9gaB1EParevmGTj9UZreDTukcBuTix271bvyJ+y5biufX32L0
QSfSfhODkgW4BQvpFKJnsVx7dfmlHeAfqeVuNfCydA+VnGqpWa4HzBMTzM+h33TEPEW85kRe3ASJ
B5lI2UJL0SQQkqG0Lf4afSLb91E6hBEr/b1fpsSE19cTDIgJ7WbRwPSJGYCs2AqCwiMK8wiwjGOI
Q8lDrUiktY3DsWdtZauccf7eVpgpq/IzXoP6uLRoOWvAcGWGJgbVobG84xd6QxIkeJuiWGjYeDch
wXLqU1HFPUHVPeAa+cn17+WzyXdJQ6OPT55VAY6t9PKZD7QT5e8kfb40cXUTOv5edZry7XHT/eiO
bRY++QV2FHJQ6JC35yIAHVIjmaiYr9k31VFKOyTV3RgaH1om0ReVj+XiGBUbPfZ/kLYEs5BfI/7e
j33ItD4pGp2RxqsUYf853BSdRn0WGIOfyrj+cCHqqcp45nyU36YKFLF9FGtm8ZOch+otygFiPQ0p
QazdC+Aju5j6ZUIZFCQM55WjACf87EnPNZQoSkltjeG4seelBhzobyMG/nga7NtFQ6CiumD1luRq
2OVy1KFvSQ+2wj8aP9NpnZmGK4rmrIjmzQLRKQB5meG7X61QkASwkB1d7Vpqe7scd0rUJ/yDzuv3
vgPaUQTmyWBlntf6ZjYx03Qi7wOke59mgBpliZyWWUlPaLUJ+1de+C4mdKrVsaQLMU+v/KuobaHF
GtUuDqi/fKVH7aedoaA8cMfg6DYfMje+Qo+ZHoKZV1a6rFUjecushhf5AcWvk6WuPjblL0uxpJ/V
6ra8TvPuTZuhSPdwcLGMaXbi+SUYRDaYd/HcqwjLKjg0canvbIdwKWwSd2Anr0OIa04NU1V12gJ0
y1REOMTWslwVWhMeVEuXDiHuaW3cbnl3YHwX5Ultg1pmZls3DL7IlhAb0V034JM6rUxDlg20JdRl
TvGBz3yvbjVZxRDNdfJCIv1BjjXYdwg72NaCRFX4HWpAtX5VFaheEbmk2bbYS/2SqVOEmY/d1Qc9
MSsODqMTIqnIISxM9hacwa+jkl5ETC/Un1SLTSKZOk87yLu0dIRI+mDG0sLnAVVLp8/kCzn1jo8K
EpejA4gIehcAY0n7BNPP+Cy9W+ZHtKwuqgsvey6yKts3NmnGme986jQoFbSrlOmKxCvlHqmcYYMQ
XkEUMnQabI2ewPz2r32LI0cqyTDExt0qF/3sLTlZ5Vy0unDZy+TTyWaH6gandZXTLh8EYx+a90bf
ZdrSbKfa13b6HLzUXXBeItByW1F8tJYSZhnG66Vtt81SgBMY7/LOj7xUKnnioXfDp4wJ1HUx6cbW
dWgO+ukgSmKBx1V123btMxPdtW2+SyMrfFQ3HW9ZAO4GvPPF1+ZHf+g/yl1lMJC9BJidNXgiouu8
7mFMbZOo3mMucu4s3Nj9Nt31DrPRKHcuR4DgxuqpS72pqDM6tXWdGs2NvFmSMiVf712kOUt1ksc1
OfgJtIZ9PU74ZHLK57lBmaapMaoxTLuIgSED7BbphZLcOVQL+FwOhyXD0zNrXqVBUlM42RG84cYZ
gm6bWamJejJ6Lwa/kB5VwDEZkI7aOUKev/Vj46GZEAG7VlDA858vUYjinzJqzts66LdiUND1YHkd
mb2evu7LrAspZej55JVQCkx5uqzp5wb0neHvVUhDSnq4ubdRvGKQb+9mk9LV0PGQZYU6zItoup4j
BBQVQqWtMvwSZ6wo59ddNlBl7iIQ76Dw7brU70NP+yJwRe6vTxpdh6I+CzaQBnmCCIwM83KBVxQk
FGhlKXGMkvxYdSFH5+K/LgSbQBuHCCDDNAbC3KVx/JQb7o+uQAURMUgjA/M2tX28xpXmGF4Gg2Xi
4Zlwfejxfdsii2Kn5sxozGWDSTnjIHu+UXGtka9F5ME/uH69wH7xX8MuvtFX41sdNf5+aHg/spJu
J1gfFEI+0e3nLTmU2VI+V0b1HKJv3wzad3m9mIigpUwJF+4LdE6q+5X/T7+IjM+yX7MYiAciEAk2
GHkppFbeNfk5xR6K3AcSO/K9IOtGgO1L2C8HLQJ5YOb0Ppon+UrV+/dojDA0V3WIYE+khB6mDruv
Sk95Cm457IImNi9SLXOaAqLgKA6Mi97Z9/vzMCz6VqC9xZmOmj9/E4a4h7QuV+rLDOttSMfpcBDh
RThn32bco6vQuWYoaF+pR6lZ2a1ea5iM9QzHyqHeJjZFjbmSleGS/BxQ/0TtaJ2rdsJ/0qu/RVC+
hd+2dAW+Xmb/I9fuZGOWgYXgSZmfn6OUAlbKBccy7suemRSnIAN/WVqq7BFKpQghBX9CkvBxIE3F
qMddGBhgizxydXip9kY9eikA1B5H8qa2SdFBOA7yFkLkyYyu12Ham1grtAqxsHUPa51COAFSdEmz
oGAjOadw7IpxcggRSaptVihoc3FujfZLFJ7NgXgbdXNUr0skEqBraX5lJ9rmenLdmCtTTYVhqhNH
XZs3H0Mn/2qo+aRrzAiMinvBUWoVVCgmb/KEpRNAl4LMcMwex1UlXcfWuMsH7Qfhk+Ntsya3k94N
R0gJ+ba6rlKSkhUR7yLANfLmQGDScZnt+ZhipDfY8Dfda+rTD+pyRQTuDFq2CbqbdSHyCcBNAHF5
/rAaphPOJVdUm/mYrbdyIjRLjjIEqXxcavSgfNZ2viOP/uzE052vBGSLxusjGx1AJq+lenRqS52I
2VR81PBcBfrdXFBXNQ7e88zTUVEdiBL08U/wKJ9p8aTmk8mDmTWfZgxk1INUD0QEL3ICjE5BA1i+
qT2uy4z70DFJX5mI+NKxarcVGKryLjPHudXsRMQBItXyVGj0qDX6JlLIr7q23HOfI/fR9024+Uqg
MZnRdyeabmU+1IyEZLuFdYdx00c0oMro+qJNlZfdBhHc5MbZLTlrndifN5lLxBB0tU3i5NW59mOU
G1X6sIYeqe6Kh2rUM/ImLcbUAPq+GkIXKltFUZsV1R0uW4Qmik3NnjHe8DWIg+bGU4C97lRXTm9j
0Ta3F4KqlSXvg9bH1+bof0wMcubtEF8fufkSPUFEvb6pI+QtbnJGxT4fcFQHXhp+DNNwqPMUPq1C
fK0JZX4NalzgMNqitLxU9T1OldtpSbSd6UMYVCtH/SsffQzNG9NbmZaylgVnVtit3Xi3g2IQkyCU
8Mr7LzL2rSaN5JOu+SiMKjJMN5O/TNslc7tX1YZIZW6TS6JqY6Mfwyv1zEVKrIQdoipUf1lI17Cz
m7XH9YwlIZwgw0vvNLxpFYmSynXhAY0Ptv25X/1bqTFkDIcTybYPki/fZAfGIPi9W/oX8XeRnlm6
+k6x0ISNrQ/w203LAQjBZr/C8mkJ7C9jU+zG+U3rnWETu4CwMDi618SnlBAvG4CwtoQb1y9nGXXX
vPSFtoTAwtO11fq8Bj5k5v7J8MtPsRZSyFvO1dii/lMZC2iX/B7WV4nQUrqZJax2oTktoiFRq92Z
AR4TVhVzuqotwJ3zONiVg7OXalataCDxg7pZctfQMcLl9O8WuO9C75FDqOpimrppH03RY+ulR3/w
TVxe6PREZySVoXo76YWu1si0ZfSgKjVL7z5oRZcjycWJOASxysujjO+EUa8K/RALhtZ0jwqQvTCC
lUWcvCGyhQoVUJlhqOen/shl/qpZGHf0+tlWSMmSYJGwwL6Xn5BZI5yxy9BRYCVh84LR3JW++012
ex87CB3PmwvnQZq3uV4XLiO/eHf8hxShESRUsI0c/jOG7Ytj2AwLxD9OfN7GeTKvHAsXNjUYcAa0
fJ6RX8tKlpu6KsGTcCPknpnsZQYWDtssyI7MolUzCFqhUFHZApN6Ad8wcYVQDLNJmVmoycc887J1
kcbPsYwu1qMadzXI9Cc5JdWs0zL9+bj053jNH2N/Cq9lduMWy30GWXy/huQDpJCDNo5fYoSWpbvR
HZhv6k9BMvQbe5jfo7bu4cCn8QbDM2ODv8tzvJgvTsHwsbSVuQNQNRU+O7rHu2iroL//SDs9O0VD
gj9Gr6udgf7QwcdU3pp6oRqr7fxLjyp1Myn7Aj8uT1iwXEnDJoWi+mhCWJDtVFfbiJ7oitIDHowH
4ybABwc3rwSZvKmKSpl/q/4/0L4H2J/upIKWEl2a/CVxX5c0xyubXUpwN7Y1KrGFKKaVyfYFuKmw
vW8sfa/+vMAGMmBXq22hc94mDPnlYciRIsd+2wN074MWUoO8A/J7ZKQrvx+dOYNbVgOBTFsZnAtB
J1B4UrEE32ad1liSkaRE6FZLp+XCKEK0qlqBGbmbI/D3nsVLdpy08+CPF75E41KDtBFG/crKVsQ8
l9NFnSoy6/NcOndZf5fxsALlh7K9H23UEjJoWY3GxEpk6wS7GKhs5zYBrwtnnGyZV1PqBuexos0d
C+9OjSuFUKs2V/UaSs0tz7wv1rspj+h5Rqvft2Cjgl6g2Bw2XdruBdmXt4+ajOmdx2RIo0pH2dnk
eAkVzpWWmrdaZfBoJ3zirADnYSUB74l632bJ8+wtp0SHnBRE7aGYimdhcapQVrW8UuIjohHXe6Uz
KvxEadHvRq++6Ru6uVKPdjLciVIkg+qMiCbMyQPrtq9DXn2t2DlkOE9uJgbgTq6teAbs04aw1WCd
sES3wU6SFmOhOo/2ixe/SlUsVY9Rdg9BOxHLhcPmvHzhuu4rZBq4xZKVwIksuBdizq+usi6ACKo6
ablrMgdV1OJgyG/9mHGTqfw7OD9fU4NZOn3Vs4RVYhofnmorOks1LxCG+hSLrlGsTPdS4qpN1Mn1
j0PRPsl4ypJw3X/vY4IbrPqRkIvsKB4Aw5rehyb8AZE8qWNY3k9TjRYGlX0m9QTU6Ou+zZjl6gOz
fhvto6wtDG7fA2u5kepzadYHwjJEmd2XWwLM0EbXmD0ooxnFmiGSOudGNA9Sokod+X/7YgH7tW6H
qzABuh5X0hdXz9gLCYIq+OgncB0ak4TtOGFQZqiA19WIznqn/AIblFyRhxm9WDepTToa4oNvD6gx
OHlQIZA+VeOqsmCVpbeosPigREvSaJLXxN6qKjN74PdagCBxnZwW91rGD1q5MeB0YhBjfRBXECm7
5LVRS27xg3DTWZc3Yo3nx3BN7mTVZ5qh790Lmyy9K+cJJ6/GnTe5y6l34emqFkV2TK92n8YmvZUf
7JPpLW+Sy+KSQ1CQP1lFXhXcJ5GG6xJLXrzsXM16o+w7Ck1OhjtyxmkTJlnldKqIPL9YVvQ2ir2y
8h9QVilM4a+5r3+S+cyGC0IDfdsNsOVVzNjfUNETDSsLzcD/c1AJGGJ+mpnRzk9w2inLcOsUGF4B
Nj4ODlpZy+KbLrs6tIFe3/o+Y4W/viTrjzEQ2PAGAbkhOCGQ7/mTCeaMblfHhzS7ZAzJge71n/yg
my6LV+iZcssv5ZbaGKE9j+Rlb+3xSu1t8NRg03nr/TxpRx3pOK6SRFu4+oNRMTtWYZISVij1joXb
YqPut9c083Ysx2uhsEmFU4447/vhgzRsMijJjY/pasRbh5P+bz74n/CjGTnjI4z3KDz6n4Puq9E1
sKjH/lcsX5mc5oAsaAOwfAl7lOkqhKrFjmfngc1voUMMm2Qwy2OwIo4pcz+GvIOnBc9pbvU3gR/U
oddYQNxeF877LIFDzTx7L8m0Hti+m09X5qI/x2HKEGBGaIbjbG7OAeSkHGQwOQxIHfHdJHxkivFS
XBvv9a8/9h8lL66JCsh0aRgIkQ9+WoFh7HQ+vnfZiULEV/SjJ/nQniJ/uwkjHsmPI5m8AmT+u3tu
/lH0QuCdjg6JQAlD9352BrctJ8/GPNGOEsfi+dM5880bHe9ZCEAB3nL509wC/Ckn4DAFEcbU7Fs6
YX5v5tiI8p4ilY+h78Z3BYERUY8dfpxlW3Q7MH2/pWN+jKP581/fsj/JsfHwybUB1n36ZBQXv39r
Z3gNJSceXI0cl2AUArCjK2CpSkU0115qUQT26aZy86d1HX5opESAnUOp/5vr+KOUy3N00BIboRRy
Fv8nhRQs9LYIda4jiB4Nz+0wes+XvdynqDO5irL4uDb4mUxt51z/vWZJbMx/LynweGyIs/jHCrAO
/v2NqDWngC/g4OSv38+p9yAKNuaxvAKpfWKyvUnmtlcSGEQWpC2RtgGDXQFzsnNZn9d8xv59yaFa
2rfmQrzGovf6Ju7KeIvDzuPf3DC1mH++Xpa477qu9ycRNwFOq3FfT4yytaC8xl74IJM/iNuwcAft
M2dbdVHx2A7X1OhwQIcoptv0p7+xG/7je+fhO00gPHHNOqmXP22znjYSrgNqfMRez/9QmN6dxAG6
Jh5Xi+9uYbU710OtIjDjt7++DX/22OCSuRKLRoS2pXbC35w6Xg8jGVtK7yjnpKK/mOm678PhZrKN
HyCLzZu+tvHRmG/kYTEIgZtla3eukgbEDqksw3KWHyYAUr9JvAs90Bjy+24h6PWvr1dOwZ8eG1HP
yP18nTAUVySNv7neWRuzeWkn78i5RahZ3xyQNeENQsC2NoWUpz05qXrzoTbdz/iIZM5h6uO/84e2
/miS7SHmxKPbdbgWsqN+f9fYR2ZmKQuLnYclLxkykVOdZwT7PiwxGcvRHY0kXGQ0kWrDUp7xneHd
E0h1q/b+WV0UXmRw2R1CDpEQFiG72IzLfuE173Pt3kGBqDLv+1TOxwg6VFgbxU6yNdndHo3WCv/u
1v7xQ/E6oAXiGpCP6aZapr+5tU41DVZm2dFJeJYqwNwsjj5WlxvsYa+GtlF7GVwBG1Uc5n88/pRM
qr95vn9yEZZhGQbpp7zUhv7TNuIEzTSZxUw4y4xDhTEiZMPjRDYTVaqrYD6jnTl4ESGVHruHlnJd
f30Rsln+fpEFKKMCx/EDzwJl+umlcEydOttL41NIE5L2cQG7nrY80IDQcnzYW1V3ioo3xcfpMhvG
VeprGLWpFMZjhulfsprMIc1HYTf1ev9lNEkjjvpKPzVN8K2bWu5liNQ/q35IhHajuL4XiV3XfWC8
Hc6ecVjSgfiOEEqU7z/gKfp5VpYU4vAs2A0b0qIsKPfeVM873TuJb6FAH1MyHkO9o51UMLjm0AfG
5KDng01sCUtNmuWSMHEYttg9KgPzzEFxOvgXLzp540fF/QgXZkM506gW/K8q0BGZBkpqyzzp/nCj
91j/ESYAeRWQbOymk2l1+K4SZbAdpqcJhwsvCw9EqlVYgfca9N63SyOp1HZ//fBkB/j54Xm+xWFs
w6fUf94hljBIaBdTqAko7gBNjI9mPJhbfHwtyXu3nPWjZEoEISVDCMUgqo1o4zlDtdNr+yby4w+p
UVsYvzCxVpkYLmI3rUiXLS69f32xUkH/fLE+65yFZjCv+UOEFqZI+VI14VH4dMIP1czvbuNaG68d
TksNNm8X6yfBBAXJqc0W7uN0oUEJTCIQQhZ9Xqvig3yfOzAcrvp2S9lSkKwDmWjOw2uYrFdDU56E
Bi0GegTo6Ff2ODL7dW+A5LGFG4LDWDhnBGnQNPFfhEqgfVsQPtZDR3FV4K9YvZlJhExNwWnJWn7s
I+NJHj7WBryqeKUY6H4KhSIJkILxPRLgMruWwbIaEMl3Cx6qgKhLzpaS6/+bEDsq1y28/a/tfCh2
0lfjz3XCP+yLmAvQjWbYed2pHpTAXOIeXRQFCvIU2qd4Bin9mavyXUILW0cYLHfy1srz+++3+X+i
9+rh8qS6f/4v//1WYYvH5+p/+s9/3iZvKHWrH/3/qh/7z7f9/of+edo/7v/yG26fDs8/f8PvfiF/
91/Xtfvaf/3df+DCQEzih+G9XR7fuyHv5Y/zCdR3/v9+8b/e5bc8L/X7r7+8VUPJQOTxPUqq8pd/
fenq+6+/GDo79n//9vf/64t3Xwt+7jgsX8uvf/iB969d/+svmuP+g+moo/tEHxtgpwY9wPQuX3KN
f1heQDAz/9BsuqoIKqu2j3/9xf+HrVwTdJ1mDGaOrfqSrhrUl4x/GJS9HPW2QRmOjtv/5d+X9ruH
938P87/KoXiokrLvfv0FG7TfGzU4rmGY9B6mZeGKgIpa9NW/OQNbZ8KdCOQDQ0v3sSstDDIKk2hT
+1s1eRBUoB6dit49mhzAkGMM68RJAkhqHCeiRfcL2rFD1N5NJD+AxoHaaR6/ZshO9aq9+tVxsM+1
nvxo2iZE3Igvvxt2NxrcpUi3y6vALt6W1bwvrSk9FlZ9CAyiOG2gmbBYoy3UjXNEzZDHbMR4p+2n
er324nkkUBeyZzwc28pWwx1YKEZ5SNM82KY3qKi/l1X0uEyMsduOABtsZ5+WKT435WQyR+m8XetP
X03LRqeMj1kZD9fsVLjMoPwfHPKWogor68LiBrh1x+TZ6F+Gvrd3davylpY7LYaKhCYmbm8b17xZ
FtxXoZr4YiUIkGVFGRC8NWIS70NndZtz3NNE1hiOHcrmnGH5uU8yzjqIcfcp4J1iJ/YHE36ktjot
YIMFsYPa1HPYo+N6xjjcz3ChUMh1/4Ii/nPTav528PrXdVkfYLTWjPqsL37ufYmC/IHg2fs8KHFj
tirkV2X/5uY48ml5iaEpNKfGPBZTSC6brsFITqsvc8/34RaTHKLeJSzeHZ+tuv0MiXiX6vneSMZg
01TNfMIt5i6p/QyNvfnuJctTl58o/D7XSThtESZDDZuKkx/rLhMfKqYYWzmj814rr75bWwhDBEoM
Z57ofqpUCHPpJSdc6XZEC7ywUqpdQQe88fPgc7VgoEW2HoWFXWxLf0l3qZ9j2W9q1zaKoHhefvjO
CuY7G98Lrb/BLocBVz+vmwGLr8rbNTbslKQkBqOYixjHE3IWkxTXg/Y2NfSjTobZFhP+j0ZJlWeG
/XPhpzg0oHYijieldCCqcfLd45r7x95kygqYppS++VFLwvR6rJ9p65tNEzbzjhQ7lAGFvek6euAF
O6u17ibrHHbYU1Yp1p9VFDP1TGzMO/xDOz4nY0f/Z1bTrkiuRopkNZE/BaSjn5cx/eyUSJpjex42
rRZsfQ2N9jxETFCnNttNSd5sswlf7yDS96jk+u0yWYfetDvYkzaVdFzYpzLIWWHD1yZ79fpIPwzh
euutS3Nuhu/4EgbXk4+lTDrFJ2dJ8cvzoIXEq604U279oAUq85kqgPAcjyXpPMUxY3ZYmNnOseEC
EHMy19oBK2ET50DzueIEO1kt9qkdyxG/+lWZCu8GWDinERrOxqEj2B76pUNwFcE9AeDX4TEdLFfx
yQFpdjXiGsZZCDdztH9X5ZLDGkq2QarV+9ivjSvPhv1iIjXTO9MkXyBn+lSX3c7KWaVRbGukKLmY
DSkrN3/6bpBrcBph2e8sZ/zom7S42FfAUG77AkeiMt3Hidcz8zwbh87si/t8hSIzhQ6GewHcobK7
J4G03+RVxryuw18rqeNPjqGxRBcdXS0vjN6j5kqCkuYHBgp+p9HeRNRROXn5lIb1KSxu07FnNRou
si56LBR55R676vRYwxdditU9lJ4DU8DP122SMyIrcIlnCFPAcIHvZVTVDY/N2Ie2mZx9f/3KY8uv
lzl/HBb2qGGyl1OeVucxATvN1sbAZHcbNM5jDtniBpXKc1vrV3PgBVe9Wan4C3YlpCz9JgB/jvLg
rEc2+lb7zu6hfaylAe6d6d2xY5XNq7bve1SHTlheG8mcoq/zzpiE+Js4yK6TUbe2Pvtj0J0A+eNz
1PQ+E97+WxBiV16YCwYWEeR+gw09ZO4fhibO13qhLpeZN/FaSIrqtyU0A2x5kocIW+fTYuM4GOPU
gwEXjtjGGOzC6L7MkVDBaKEJwq3d7Hhbxt6+CnnZYRl9y7JxlwyaeR2k83wYrOnGXYubAHR8G1QG
NG7Pv1utvVYuNb1FG+4rKEbwu+Gj4bA4eWG0K20mouUwjjs3xV2uRoaewA3a9thHbOwID1BkE83Z
a60nW0NpWo0+hpoVHphGUWymnuwoP4oPzpMRrI9r2g53GhQOLESB8GIakLZjZDwTybivNNo4WjK2
sY7dw7UOGQY2MTaAcF+dTzrbvbNwaBrGVO7GcsVK1EOu45Ypq0N/KHsDi7V4nJHo00TFZfMyv+Ja
X+zWCnagNYX3w6I9FFq8B+04601wu3K/j67lfk7z9ikjyva8Dt+tuQwOEaMK/EycV5XXvaJfIdfV
vh3yCic2TIxJa/LSWbvHtOpbOejlLuucQ17U9clUViCekUKuGdwF44UO7/kOWydz+crhiM+++4A5
m/HJzLVj7sw/bNO9C92Kaiz4mvgckllNwKRhhnD/OvfjMg27Yp2hMrY2QrAnLWmviRoiz7Mfzwaj
3j17x5XevaypSQLD4pAG2xODwZwr3eqje2qK/tGL5hSm5QR2PafGFr5odBXG3YO2VMm+w1h92xDd
kVkYx2aF1wPuJM5+Vk44SxRe1c2IM2vCqtSwmy3LmJl+7JMeW3R7dz4GGrbbVTeUu/aattTEowte
cDveIVLVN+H/I+s8lhtHoiz6RYgAEn5LEnQiRcqbDUKu4D2QmcDXz2FPxGxm09Fd3V0lUUDmM/ee
q/l6TWsHGvSY1bkC/GWtTGc6FOHCrlBU7dbNtqyqTtBXEm95tM2NtZAPQ8k+r/Nqecx9nHt2UH8K
1b9bg9jVWQK0oNubcjwN0rzGCWjEIjDdCOGD04uzKfs76YMszfwt+/UHvGynhLAsXeO/y+vNVEp4
K5OMSs98ElWO3IAjNpQ7JQdr1d5GMlzRk1OerLl/blzimlA1HfJuerAqZJ5TeTXFwLTJmA/52O9D
XGs4TXhy42Y6TO7w3KmjQ5YHivAHH2xeX06npUwV2VYYlJzgBVLlvRv2L37vfais+SO0NUHsF77H
xCSV2myfsJLw3fsUPkHzY9jkwQ5/ndKgButhn3doe9teYdVeNnkYNzuc6eaqmiqH8oDJkw8zxtSG
HzW1v4+bBnb8jVdjISjFvoUmrHWIM0jTDcIBKlLpPnpWGGndtcfCSW5kG3XEHMNKHKnUNIAd1sOd
vZxsv76Ycj4HOQtiWGoAOAsyO42d0MHRmGhUsUQbSXdAgXiyySbapObA9heOji/daBpIZBqwJFIn
Ri2qaLzIqDwCfNErs5suTZf/ZsRProIJ0brLs45wLxomO7jPsEuv7SxNd2GJlkWcJye8kAbijcax
wIZo1X6+IU/14KV2e3bYQBLoRA0/L2eVm3/NULwkarjr4ulOe+TtFvWPpWN7lwMvJiZXbpOO5h/i
Io2imDb1Eh+cFy2NsxDzHh4Un4nvxEfl3smYq04UwwFLrrMKnVScJrvZYfpDhgvcsYvLPzPjASrY
Ux3meXhkMn+vhs8ZK+NaDD844s+VYR4YYr2X7tmHPIvmrWCnGL+aVvzYCbwRbZNv2gx21hBjVxS1
T8Fjs80PJeRv55kosFvq43KWhv9NuudGDxa4vopN6zD5xBQ+VEH6KNNwm4XLO9KH8VH33t3C88zZ
PFJTxwcr1Vt/yP/mgtMje65qIsYSN5l5l6o9/xHSVPZb62om5o0lC+kjxBeFzbyiX3QPeTVg9YJ9
mU0VdZoE7N1O8WGQLXROEL9GR6yZXnokgbald0ZtvkuFKJmC8sFJnK/bI1bMy3exUBxoCAuqEnzI
TYkXaEYQq+ajIbKrSOqfxovJVxu2tYBCrkVDLpwdLFEcgyjkdb0aEmJ+Il54FssY0HW6qG9orwzp
nFNv+LsmhbycEhTq65E1Ud7/9cF0n4jDYNV6LxtXR1nShJvssZbmIxuHz8DgWrYbG5gJyh6oJvdF
ym7HTZt3I9vGZZauCuV2UbzMR4vznrA4ay6cjUmngbx6Pvsz0wtRH0vglWPRRrewp1XT3YYj7vha
wyzBzup/p1CeN4UOX/GtXJpZMhsDE8UWm36E0GXIEMnOc4qnxK6+7H7ZVS2Bb6HOPtsuTvApMcMT
wNXiOpSrrrcesageq3ZCw8P01M0XOP14sTNRyGh+V4vDYKej2CHDZFXo+MNwkpd8Vnt+SnfGsqhN
oGYvQqVrWVfptT+wUvsNAEqBRZ8KMcs+HR6NnARLBnvA5+Q0oU606T3ccQv5LMX+2NvhjyW/7BIH
YUP2njst59G2UEEW4r3lo5hH0/t277PuM/AJwbCJEuv6/L7A1IuOyCQKO7FhLO/aBuVpO0zTiq2z
EVF8nbxw/lPF6F386eoSv3xgbPdI7MtfkxnNLrCTHdB/axcW7j92gGvKVXPR/k4NijraKA41VJlN
2ITkGpZmHS0GCpGZytlijzDYnRctCdGaZbc8+g1WqjEx0rd8iB88Qa6dO3r1oWLUDN8hTHmD0pei
F5upR8fhVYa9AZXTHd3uiQ1wFdX1SFXbRiq/8yGvPsM/Oy4zLh0L7lsvK9x3MKDGiiITCum4a+rw
V6W4xej4HjKHORyqHlaeMTRZnCtZkXtb6eC6QRHEsCu7sWW7fguVh0U84HpTVc4uy2OIFHziJ/zs
T4nEx4Kai4q0gTNLq4+bMYOTadfbSpjW2yFTLWYS36HKamck5eUK82Cxr9vqfk7rmcLJ8S46Tl7T
giLNsgG0uklXk5fov6WkCUxFXu8WFY8A1Kpg3fRULtCjmB4zYzTwNRxzNd9PlJv3/tjgwzGxFROK
GRTqWg5es2WmBf/eWQhpgIaSzRDy0cZvqMYRzIk033U96pIwLWAk55fO1Bk+nMreT0z2lODdGZvG
/yxsganRU2+6RhXqk2S0aaf6i2ScXeCX9A56OXUavo5+H3Om8kHuoapqpmMy2NMurVGQOaPfbOqm
pK+fRjhgGKc26qbQkWLpj//dyMj0QVJ19ZvdNvadIhFx12sLcZIAPSaz4rFN7gs/6/cJ9u6NJ7GV
zb7y7nIAx7QuhUJwcns9mDe0Vj19WS0SlHL6FjruTl3iWKf/ftjzEDIJQfu99rhLJeS3rS04a71F
3ceo/KWdlx+94rpXAlSbA68t8PAgsfuKlN/U/ChS707Ff1w/nHWNHxUhkwpRBTtDcoSwu/U3fmad
bpMbJGH5YZgWLrQeWxVWONLwFgRaatI7Dtl6a4nm4gGRO3XA2NasBkbauPYxdRnozsXi7Qr85Iix
hvkRn8+UzzH+vN7YkHIz4Aga/nlFJjeTH755VaoRaM64a0Ib6ly4c5TBd1jzhPskda3rNsfkHgAf
SHWbrOzgxe676p3isQgNa5e4trkXSI3XwvRyNOvFWwXTnefttpF4qAxI3jmPsDeyyOisNrhrxvpI
PId9GP0e1EvjZdt6gBZFLxnfExtlwQsosp1ZRYOZ/9GRAObK0wOuO/D3Ivl0Y3jis+WSQZs0X10e
NjvP68MjkijqYfJSUCGnuGjwJNljj6CjHQ9jLhfILRjO8LZs8LvoFWHBAREuRB/U2TScSuMCrPc6
Zyk9gPnGy3s1mj7fx+04bXonILnvRly39O3/D3PUhLxxZus1u1hxx+s20nnfHmbgGgdNaxLVaGDf
xvhlKjteWdFwqNX2fJzHBeeLqfjz7eUIagGe282NW+EsrGrva7bJwHSH5WlR7icMGvew5L9uOzjb
yW2zNQmvhKjpLMryfmeDjt1ghaZbp1molYn0okiMtcsIamW6sKz7GFB0TuW9aVBiQjdEYpoKt9m3
BUBPw6jUNiwfutGnhEEsZsRl90CS4lHHgJIhuDPtKG2mRBZJ7oaVDOu2qdxVsag/VVo0lNJLsU7H
cOcIb8qNGbtXB/+1Yc5oaMUtRZHJt2zzkZjqhCG9nPxrmenbPGre0hthrR7835w7dgOydtn1kjau
HNSmLTj/Ylm2R3PpACw1cjuptrnyOMtGz5Exu/5ZpyV7SGtPNM1yqd0XXzYlkm7A815Vepv8w1hw
zVdNkaJAHC6Zk3/ntSkxyQ3bRXvpg3QMYnFt4GZ+N7wvk4FdkWsNMd34MU3u/BzgcmWOP8xb0+dz
FpOVHVIBXFZhS9oC8yNNUdmveSfxqSzDXevSAHYro+zrKOmXhqSJilqcrB78U/lXxY3bS0p52Gw3
ZyRMHWGzKR8FRIHExpKv1b+EY+/ZjFpd7xApTWcVpIRQumN5cBcxPcgFGXTi7sxRh/yZIqec6e7T
wBjuY34qAD8tA+u+QXOStOVnNQbFSczaf1R5W925SYMTghHLo4P/DDWMA1qKgnAdOG3wkenkytNb
sYGsKNbm+DcwmGrmb7ldyN+xqs5TL8p3p4EaVTjaOZRDEJnxHN57tJo4uIfuu8DAISDKXdvYuNfl
6F9kHx+Kwq8I4dKSdFzvNe3bOipawhRqLuo1zfuHpgM6BwyF1hBMCAA0T7aazVPt5e6mtFN7d0N7
0cXI6dBluf3y3z/GU0rP7Rn1WiVm8Nq7S7maqgZUh1sFr7pusYfH07ZHMrYNEeDugoA2I4gXfQlH
N2BiWIyfGfhnGXdvaVXODDvxNHWVAcYymYOdXYG1A5STnUJdPWaS3ipdWvkG6VXt6qZzo6LL/vKm
Vk8xHmJT/lYlUtkBGNrVn9Aue1QryCwXdbHr0l7rjJHMJrPgnPAwO2bTvNsjeHHR5uOzKGvuzgAv
IDMG5+qW7wq/2MccymBPEAI3ye0fMQVv1Dh/MRbX+xTX0bVienhN/Hrkmmfm2VNHw0/0Jnc1MNI8
Ni3XLxueN+JAzUMifT76oH7p0xJOdJaap27Sz4509SPyDbG1+8SOUk4DqmB/W7Kx2DkMTC5DHR7s
seVdnglnqrzukTbViabEq+4Z3L9RM95UmH2xdeVifc7yjCwJ9N1oYlQLsXcIw0mjsrfNExfPO8d9
sPParD8zvOzPVi1xyfOLkUAKe1e3BgCj218kqIjJzsyjHJuEb8uejkUtl2MwPraK8MIQ4W2ncnk1
rAkfT5WJyHKNr9hT6Ussh3Q34+059GVD6tmMUBO5c/Wj22MTnJZBMoHhbxId49jnb/T/+5X/+28a
FhofSDH/qeQvQIv8DZww2zhlUNzPnZWfSnRwUVWUfZSUVbNNoERs/D6vrzYpvPtae84BhWB6v6CW
iJY3c671GU37crEyogapc+VX28jvAuHCY+Mza2y8MGozYT0EPcczXO30K53jPVKE4R+F8mFuZ+/T
uL26ok70Q2YHamd1TruXpBKErbBPGMY16t6ifUjN/vbQBPq1KydGWPieIvgRwdZq0/ngFQFDXVNk
706N9Yk9xHznooPZdIny9z6TSzlp54EtZffatC/k/qUvTj+QgCkCJnZYSakMl6/F896LtpueEjVO
R2agt1BnhsB5+RAMU/cp6Ni2UovPUd74GvWoPkjVcvTgf8yQ7TiG4nT73z9OqXloSPmDjzcSM+iJ
5zB1qefNTp8Y9djPTlmlmzbU16ozzK2l++SJAKyMHQpdzGTnb0TVdUgbEk3jorwnpzI3AAq8V6Ny
6vtF1pyB9GgI0HMdDSnjXXsK2RK2dUrzHbKdK+dkFYC+rzKstwyVO/yidxg6V+STa+iVxru5tGfy
Fri7J5/Ij6KETtHMDDeM4q7m4iKlLDcOXKKnWRJCnJcxWe0W6SwBDR4TknStWNWR6l7mUblkfyrp
7quQf5MY4jhqlkJTH4GPxT6RUWfhQpeZ2e7rODnOmbusF5kfHEX6dY4oa42EBWCe1NnO7Wb/Li0V
nq9UnxdSyaI4Dc6a5nTVLO7eEjTyE4rOle1WF9GkDmK2mEgAN9yOHXad6ncal/GWxBrs2mFmNsVj
5M+7TJJcqZrsYFDwFn6+LanFz0LV1zjo7iZGRlbCazQ6Lvgux9lUXj5cEMoXlPSlzcSINvzcDAQZ
BNZ9mUyCKjVjcE5A4Mpymys1BGRTbOKrnFyOWz3A1qsKT2Mi4P5Mb9iMWRFO1gI5pCS+wiJ4LHRr
MhM1Jh4prf1YULH0Rqq2BlPV0rETtP8EcANBZ5VjCAzbFte2mInBULF+Wh7FEPwyApebYAKJSeX7
IJZwRfzGmy14UfgFK9IetgiVst8yyZHOfe8USpNI3YppgoWvYiLjacW2iqxlgd9sMv9IgXuaAsdb
4++7WH5y9GiiVkRaFgMklDpma1Kb3fuQWfW6HOZXawjVNsa7vAr9Jts62zQAZKvT/gF7K9mdLUlp
KeodEuugqsbZVxIm+C6KlN/HIgpsotjth/4fHdq/MJ+q+7beY+erDr52r0mDJZoVMagU/Fht3p46
wKOioRGxl/DHZJnOD+4dt9Txtl9Yy5lPzUrwqej0kyVyfKeK6kONHouoOfjz1QbQJs7hDH+3P30n
QJy2WPRGpofdyRSQ7g9tcvATZlt+8GMoZmS1GC+EvvIB0qJ3Aj5BmrvX0n6wQxVGbFWn/XhvJxzv
Omn0vqj6t7JS72nGVaGTb9XMm8Tq2SuXxDD4KSM0N/xRsIOHWExrt68ps6SxngO/2BJvAc8TxCv7
c3phdu0r21wQtLMpZypwcNFZtbiJ0fZlmFTLmq05CnDPs+OVmqdP0lPO6OtRDCS/9mQx0cgY5qsf
FKIOWnCeHN9lvSaXiRQjprPWtG69JF1XQY8pSTmbLgSqE8z4YCZdPEnb3CKEEeuc3BHowUUk4vin
qExuR1zqrY/suONgXGUhLkMTpcAwkIfYm+gagF6o4qdHW1qpTG1CHvXBWmCkZzbj7pGuKuBs7jn+
183gwC8COT149Ct2h3yWocmCjpdej4nX1FCGMqhhrdhgnbRoplyfrxpe8yOZ65z+vEJNkuTHAgr6
mPombszWudU/bTQyY1r3usCTz3iJDOgw6hPmJUXQ8r2ThILl7jmv0mCv4noV53ytncQJw+htyaiG
+rbYenWYsfwUDKkZkpg1f4onqC9kgjQ8SanFFmJ4cjV06y4jE2+QvP3xmEP3sNU6y7tLO1c3qg5Z
PlAEPQwZ+7xSjynEcfJIQ2udewOn46D/LNAaU7Lg/zMxtBf2B9Zwa8+IAQPE9GzW2bvntsjOpbd1
rHCNKubikUZOleHcywCGU03ZQnm5sgKGOoW70BhxHoYJdpw0FE/aaPZ+bv/WWOCdGV6h7c/5bvZ4
em2bWoc7hXI0+BTyPsn5yfadwWyhOCSu8xv0I+Zy6zYektZhWFq6qRSa2WC2d/NI785GoSipReAE
hCXLmyD9LSCIm9Zyx77rVMneXI99/DMP/tWpDdCUnAGeLnb5fUnk1eK2l0DoyMvMLU6HjSWDLcNw
fhBsVHb58ql0c8Ej8J/wXe7doPzsGxMKJYY53wH+UzMsNJKKoLOan3U6+mQxJs5dlmEQMWfjLWMf
dSKo+jkAHGlX6W5UMKuWyVkYpBoGfqUJrJK/DkTLjkr1RAAQCFYm9TZtQVsbhfXpCePMLzzVvHhb
2ppwu8xVNIlNJiZ9iSeVbJrGPRnY8hillENU56isdTCDUO9mrLjeXpPWWnn8PPsca2kOi8MunH0T
sgS0u/E1wQPZZ+RLWeUcom9R3BECjxyRjnkk3ex3vG3UJwlJHrjRys9ZblRZCnU6VXyxIpcII0j+
ylxcYpJF/Y04yei4aUiHcDi9GelBaI4BMNr6Cf7FO/YgptziUTjGW+paV37urwvDRQa9TKukOo9S
sI/LIe52JqG5MHOe0RTrLW/aiZW0v5FC8ozZA6miYc00Z/JgThO4sAqbn2wKTEhaRgJ2FcoS2o8k
I0vQckZjY42FXttCHbU9HpMi+VwKfOYY/kH8kMIXJ4qXtDDkxmzMKBXsKAnwknrY+GVh8g5T3JNQ
2ACp+e8vIAnu7XT8LqzwHxw6nP0US1vTfcxbK2pnssVsyQGqq4tpsemXebl3q+rQGjrduEVO+UME
Yoxss++WkHm0vjoFaPWlb/mwvJRz0J3dqCNPyspsby/QJ7EBOoZm+M0a6S6rpqep079NjzspjEl8
8kW6m5a6iGynJHPXQX/8LoKLnOplp5NyRnGUWUijiIiYG2bsnV3vxyH+MtPsYOmMRABPfVsz4RCW
l+1QFyXrotsTMYdKtvHNTTvfyEYgxsx5iKrE+4BNwhg1KF6YWyEX+RNlAqZtbv5Qir4GTUyCJzuI
3bxkr7a1nzJ+Q1/Pr77UF2dmAjJZxd9I6MU6C9BR5LG/4e7huVHsGryyU+vYOZVxIA9hIu8MIr2q
qrrOwbZMOWj4cA0IK8yTnduQSxJeETj3quvB+QZAMvUTQgBzDaZhM1TqEvf62BmsR4Gw/TKMIgBo
QQpg9V9TsLxmeYDn3AT1OXf2tB5zxJuaWdoqyazgMDts5oOGNb4AruqqhwHV96GtkgdYxmrtNoga
fl1qPdwy9Tf9/ZU+hwlYSRCAQsBbmCE71hCWG2vP3spfZFEBW+OaFzO1VDiiXJKgBku/hv+jGOcF
bDuC+tIN1RWi2ndhE2XWhhNXhkyKdcooTibTozeypXMCNR3IpiYvgaltU4IpqTPicoBz6vS2J2mw
9ucLwLd8wiAf3vQPtrO1m3FjWQVJQHq+ZrI/NuA+yDwO/uJWvdpx/D5AlF16PnjSlT1reGlsvN9N
qOyNLFGUEClRU6NgCPlpeqzd3ux9F5BEqn7CRd7w0drFi5mV39J4gn4CsmioiXdlRzXyiuVUpMzt
GFNkltoYI6bpwKv/2QSqa678XZXgOKqK9pMUwPkE3HYvh2C75J3xumhmtGYyUujl7MxbN36sPMI4
xTJsvcqPRNosa9goBeVO+RjSeiKyckE6mOTPk1fBTOcZXy9ls1IKLAdjDsIiqv2ojeHaW5zIWMYq
0JHdte0y9c+FtJkOXvWzKD4A8Kfmk2MZ9ZY6ID0hm3PvPNmO2wlkyhNtPJyXrnG/fTY1//3vjnDu
887RH3N1m2qEtrhiPTbIeCi8QxhM9X0lmTUyr5VAyh20sbP8N++9cOn+5QHIw6RLq1crsJKoEnZy
TzdoHAZOBMSZRXxVk7GsaUL8j36Zz/3tC66w9VdksH7bAXCvAYTIU1D7equsbLlzbAVCNqWyULUM
noIRpeLAofiTYEv/73/XtflQ23b4LhxubMq48qr4qe4Xim7t++nBSZMXPHD2SgTtSmfTue2DP17h
lKDAWwpiNgH7Ry62EEQiwD3QEaR0pMAcvYGrgbidyOsGbhuWszh0vG1cy+9MAIuwMNy49vhQEvBM
0CAPNMX0YalNNKOO4KiXin1dv8UFIA9l0h9dAUk/T/J/I0Mzbg+TrU3LlMO1B9xzq9lr1HpwblCA
ObmRX6MmsY+t9sjqqAxMK641sSHxwGkb2wHa6PuSiV8eXT1lyEnic8qkkmBaUFNUADnpJs00oK6M
44jh1650MG/Evv3jugVgVT6foqYSbI3zLIqvApsaz0L5r7hdhhMh3FR/5dklQqHpRoNYa1Q4ok8f
MdY1+7QecVAQy5IK+YJWMmT1L5+MHhnjmHO3hjG1juS00Q51cIhhgunuOq6S/NrSVOfqwVIUOLCH
+Pab7ujN1iW3URzAjF8cRHepjQ5qXORHwAvEs0Dbl9r2j2z8l4AFD/EKr9lkhhG8bBo2lAsIx8pn
oOvE0U9TZJr1MSRNLRoKJvyUAK+eOSKrIc4o8uUHhdWbym2XsDXIlWYtHmZ4Qmh64GuB7hlulW6l
i2ET186zh8QIIwraftnuGFsiudA5wlHmvTuoICG5sL21inuDcVOGVnSojM3obafF6+9mGaxLHLn3
rRfcWYkFQz3pdvltks1WDiRlZ/Oe1P6qXB5S9CSnsG37aPTouf3gvQ20uGQBrZfovNUwZjDRFtuO
fCOYVp0sy6OVhG/4tMfbowV2iTBNMbqvM931LvP/LQCS100QvmmO7KqntexL+VTpbDwUpDIDTMWq
3zYt8jlxCGwnOxQLIF+gCYY6DVO8wzHk7UOD4mWs9MPtwhnKfvqufJ4HxyUnlE8iItTZcMAwWwDB
+l2CX3ZdzxnSowyWWEdanEycJtI9ffRwIKVwibqhPNqjVW4qxFxsijq1SQe8WKiLGUv6TNk5d5vq
4CJAtqQV1fBd1yyFbY4HeKJBgMh3oVXSIvtuREMuMg5tyDDeg1VS5ltzbrIdBaidt5ekhvo0y7LZ
9Lral/iBuO63yAvgw2TvoQ/bmmvOC9VVYF5YB5ruy0UqahCEeOtQnLhHalnoJ8V2fk1+IXMPiok2
7i7oq+BVaqnQU7r3iyVfmHAi+6whkoxmcHKc6c9jS7vuiuK3QJpZheTRejP9u53SD2UuumqEiJfA
c54GSGVM5O2T5TErJipUTcSbLKhNMYftQucKqeOxcVesmTF48meSg/FiLcXFnsXJyfRT2C8nt5bn
cagoenz4pDou1ghezyYQxxVm6U9rwOc5lM82XAGMUIWxbkMgBMHgAip0VpYxgXOduruEIb1qs3pN
t11YTAp1/BbTErNmVsVMkSeisvGfU5gF6RD/gQt+YhW778LSoDHPntNQxmxqAg9Bh7CplwChWupE
CAUVdsMEyfTwLdZGgoAzfhGN2KPXPeTFfTDLtwyJD1QoxyUu7OLlKcjzocSXgphF6fCt0cirvcqC
LNkmDrEdt5B6Q++BRBGGJHZYR+G/zybrVbk1m+K3n/NP5mCvWd3SOoMfFgJRUX/tFQ1uWU3fQ0CB
UuX5w+ILHn3d4T8KqjtUwyvTPinl+s89hKvInb5DSxNeU3rkns2e3mfz+ORpzryy7/+h/f42fMas
EomTx50636D6nOI/sRM2e5kBBmnH5IXm4FsIFNiYbelNITuBAMu/QCDG63CJgegR4rMKxDREuMaK
NVavYyBEuSls+1zMKFkrRy8Hx3LXAZvJHWO2x4X2Q8ZMQxrftTduiBJB8eQwKmcWxJycpX6L8s9v
j55yHhEc64hsdw+fFd96k3e7SfvtVZEwqqr3OZdJpITxJZht8/avwGERpM5iM/hpRv9quWQbYpcP
KjtfZbq+9InlAD9LGGL4Zwa04IMFA/k2vdYsBnIv+W6n6c4p+ucBjUXvqU81xvlaj+U/rxU0kjQf
RiafGLdy196yF8v+yDJzObt1e0FOW+dsxPRodjxdHA9FV9YrFS7HWVlfrcMR1ClnWafWpzMOzzXf
V2dBOw0s1oseRVJlnhrKZy5c+LJ1OCMxEhmI/hb/wZwrc+PSQJGkq1jDMARiYBn2v6lGjtB1BN2X
FCSpmPYkBxOIQ+y6tp+Bkn6Hmgq3Xapb3MsJuDXr7oTBiYdHAUITFo4QTUvZ/hoOgL85WSB9hIii
6O8qt7nYdvviL9wefVySTizEqrNhacHdgl1cgiHm6CYc+dLGQGxyOb+mQ/+0iMyj8pxOZCJTK+OI
GZP8iUx6EyCm/x6WyWEY2bT5rbraLlrl28f61Y62vfHClI+6FVwQyX2i3FcZhyCM4fcRc+A9YIyg
KKiHcx8+VXDQ+UYJGUZpuU1uSXtuga+/s92NFSy/ScPPG2dl1BXiKzT4bQK0ifzr5Hbk/Mt1i5Kf
gXmRLtc2CW7zZJIvp/riyWGdpt5v5lcvpeA7GBYlI4NNSMaxneUAQgA2n1OjHzayGhgdLeKc2VT6
PhXWktmvHQymY9r9kemDIkPXb2EdsuIeFc3fKAFHglrTCtLDlDZR206wS+C9Mf9zeRsoxyQpnutx
aGmWTRJScBQP664iqKzjtBAEb6zQo93B4Fl3wczdmVtVVAj3ZMr6IuelX/Wi+NxAmNqFMv+t/QUk
lQCnDODunGp7m8mKqabMI4MOv3Zuo03+KDe+dxmsrVrJEMYfprvYrQAzneOKK2Upwy5CYXm7UUwf
+VDvPnWFE7VNZ2+g2QhUMDZED6e6qEb/hWZ7cNvyBdf8k2Ljarrij6E/S0kks6O9qx3XiNqxfUHo
gqa6fHKZeYZBOvzi99mKrP2Mi6BDrMWBL6R5bLubFMlrDJpuvZFjdeh6lAGjSztJuh33TCUpmcEl
tsggWieeN4D1FZBRts+ud60W4yGrCxYJVnF7st1NKLXzWPANyuXRXMF8tzvmmPV8mqAvb0Q8Xf3a
PMFeAVlVpwfw/2jHfDOqrPl9UliuS+RayJHu57k/DaCUED7STw7If33KtTW0QzrLGSGjhqyLwYN7
MxHx9n+/5Kn6Svu62WLvJwkJAaywRmgINok2TjXAaPb3EgSXLjucFzd6hUCgo/SQ4K39dlvmh5ZM
T5mcGUIPLIV5d6fEOddZwekzZS+9RNr6vHTG32gAYrbD7I5VeBrhcOujqQVVZxMgRxgOAycvNbe5
zzmiuxRqZ083UNwpl7AJmej12Pr3Nyk0Jt98RQ3FMNRgXR+7TbSYjAgZbIHPM4O9L7sY9hIqauZo
HZd8eo9KwT6k7rTxTQdzb6v0prEevSmnxrVc/uQyfxtHczMu1pH5x2dqhkzj0M+ve0Ajftoam6Ed
G6YDzcNgcZkSoC1XhS1/WRfDmo4bVDO8z7WbvImhOQXth3nbfAVGZNrOThIviyiu2g5+DipbU2+h
S7gv7RKiSrNvFr7yqsgwo7QfQ6hPiTW8a23lR1m1p7jJ91lQsakZeRBLvvksZb7n9gHAz2zGgdIz
XFUO7WZ5KN2uiWIr+4zjkeYynNjFubz6t1gjvzRBysvlUDbprhDDU7AAdPWCH64AGqnAgDI2uiwy
s/+h7jx2JFeyLftFLJBGYcapaxERHlpNiJAkjVqLT+tp/1gv5r39XlUBjcIb9h0kbiYyI8LdjWbH
ztl77WduOvHK9aNroA8bAT5wNzflZ2M1e1nTKQ2P3CXCsyO7JyeWRLjKZzUjznCnh4CHl4bR0WvM
S4yRy57D+2xRWjbW6G0mJ113TcOUICG0cOzoaFvGx/I1qpZirTL1Htjh2k38ayNI3qsY7aFh+z+J
fzekcBNp+5+dvu23rc9tzdlHQwEwbL4EWD6SkTYfp/wICDxz6l8NMH+tZ/IDBOlBdVo/CzO6MZmP
SE8QnmGriIYXqN94oEdCvin9bhImhPM4dnWyTYKB+Xb62aRcOUO8QStM/5eJQei67UmNj00tVs2Y
7rKO4XmG/ZoLqZutiQg4+T3L0Q2/l8fTH9tdYWSIFz1xh3SKI7Vu7ybykKiivX4bIm0y+v7DlVR7
+QTFzFLF2Q+N+zGOOmRJwcj9IHxyK4p6S/HD1B22RdeNccWzOJdPPXM9JhHyqqhwQzWGaa47NV5X
wnya8EytHZ8fruvHU2Bki+YyxSxVox7wTzrlkZ5rLHs1M7SYcQt7G4/w4HsnHaKmr7NvkUX5Ns7F
VQKQa+2l0casnGiTa++aiEN8UylHK2mLG8Zz37md3vPXuH2SvlxZizlpJF2sGM6h/yZr9sH92KVf
XhNcYthuldcjoKUCqBAfplVAF9/W4DRhQQNIi1aG4eE0LDh6Ii/7JqRx480Gx3BWHI3SnTajctZ9
SP/ZmsZ6m0aTT9LFuxXwVirGgpsgQhU5zraxbtCurN0epNjAV7PcTqx0Hj+49rSVTX9wUIMwKiT0
wU3FhnogWpOiyUNZczYZmkIespXH3cLAuhAZ5doc4q+B8SOCTniaEIiA/meEAdCUYyId3niq8wmk
cB+Mvv1xtYN6v0YUb8+ZfYpRwA4z80ebPT1v6FYSg730M7rkFHnmoRcSPUCdFfsku3Zd4zeeJnpi
eCGslqlwEKTDma4MvWU0mIFD97DNiOf1Bq84mi6FsO+R5DuHKXILpqMObaWJ5laY0GweTLVbKlPP
cb+C0uY2P007F3dWNw/mCdFK2M3btBXOqpu6ndUw8i+qnAPGW8ddYm/qABJ4z/cuWt+6ZxZ0SkN1
i+x5pofu19xp558isLa17T36iCrPi8bBylxnbWRzeSRkhPCm75yHYeszD9wwj9iajvfaGYy9oCQz
l6npnqWb0q65E5M8CKX4yvYUM5k5/C0jjofA5DKLrJC1b8kjrey3Jrkea1Hc8BAPVfVjz1Z6mLvr
xNclvLpyIxrmBXw/SfzucoccB9SR/o8hOS3c/CacCWdDvuyswYTiNqqpxrXxSA7StLj4I0LKo/rd
sn3rGCbzm4XRs/OzLe/FVUPjb5XK6IlAF3s9JzSLESft9BiWh6GQ16GyrztPXESAvssreJs638Ls
56F8bGlrjKo+R9ovV1oW37nSdBkws+mhfFoOgdagUSqK7Db2+QnlQP+xwjQClrqCtWhtjdZ6EmZ5
TSrtxrBai0kTl2nVRTMDgOQQSnhngR98RnNDMleav/+xzv+P6AL/kRvAKCwuf77jj3+HB/wLjOD/
F7qAgp/1/6YL3P7U//t//QtcYPn7f8MFPPUP9I1Cep71hy0g8Pb/DRdQ1j9sSzmuSeYz8Hd7sf3/
DRcwzH+YlvCVyX+WhXHBomL4L76AYal/2I4vhQ/gi8caMfX/BDDgLDSwvyASCzvB48l3fKgDAtKf
5bhC/BvdhotbYPRIWLgimoTVucsVNyxfDDzm+yqvXhrC7FCWxCkSK66WthfTraEFV5eGjTbIXHna
QX3WEQ6k8KcTDhLihcnr7t407JOc29tOfok6A4ga7pKwe8hF99tH0O07DRo83oeFeJ1RaaDzwCNt
dR5RSu5Cc2Z+lPHI40R47ivp8bx451Y8Z1OIOqgLtm1i7Cz/1W2wMUEd0av/ADAT//7WoCM3bT4J
qDuOSVwmaIh/pg/lvkVulkFP0R+x/frjzsjkOXZ7djiuEirEEReVzplqy6EHu6pLb1vE7U+YS5z1
WHG2PkKG1hquiQQn4mlwr6y0+6odGKlDhdi/tLGDK5w3pRWctG5XQtTYF3PjP7yQfydUsVeyTpSL
VxUinOt4//YZu8KPi0iW5jbM6SlapXeblyLb1PF0x5QmXPeZQBae6PDUPJqTzPbJ0uFY+Cb/9Gj8
Tbf4Z5oFmEbAGP+y3GivWI5nCQiGrDdaDP/6nsZ2U8ywnntcANkpu/dMd3gJB3vrJUCI20YeIpqC
TH5bGiYB3utZ9wzcEL4jRkJr66oZUb+xy4LQBm2PRYwWVNRt4khzP6n9F5m2QGetR9yS9n2/G4Ye
lMTCXGkd6qQRe1te05iIskNT2c4myv36mbKurfz6ikCUi54rf4daBtdYAkLBb/yNU5UQTPmU3QxJ
khNn3C8LLi5M8u/oWQzcvz9CtDejnT33s3niVhu8XqP8iT+kwAYfuMYKqGxJlTnrTU79lZLg9USD
9aviUOcm3Ohj0dT4fpJ0U0VBd1DYu65CyUNR95jf2+NcMYoNWKVUm0597FQtdolXQLVVgnMDfX5n
con0DYrxPuCQ9bjoqGme94i3uSS1+mOsnPS6cR+YTg6P+SUCNXTO0u5jLGV85Snu+UWYO+tqfsMS
BrWZCjPMdHHufLRfZTS+kmKy3oeeFd81Qb3qPFQkqka2MGK1U5P0tyCMqjWpRv2GNOxHF8EEDkh7
3ud+U5xZnK++4F5tejnQje4DqjyTE3OQu8l2v722ug9B/Ozzkk9i8jIYJG3KXAZECL6l8br0PcRT
rskkHP467aV6N8rkWDgkEXYpteeUUtlVkzqrKTyiGLA+EPUSJw8r4Eo6OM5U50xrtJ5nu5oRqlfB
vEe0Oe7yMjm33R4IffhoplWPNFzj0cLah3nwmYFmiwkFZULoesEurNtvYzBwGHUPbHALSJSQWM2l
l+uqFusILbgOS4rf5YGfmBOpYp2WziVyMFtFLhumNCvsXVxSb+ew749ggAAZzRvOg73E2nwx5gYW
iveosuCmqpqFJt/cG0ohMMRavO+K3FoB7YDtL6xr0q7JwPxqJ478nHajmGrM1gN3xqb37psMsWJR
Zu3O9tvfscATN6kAy4d9DmbeC6rmJMt3TNdJKMusX56e90jzgvuroI6CHRL4Om5ouMoA9do4oJfU
u1EzEiYEmpEW8dHkuPm7Guv8zvLgr+XBxc6y9DbsmAibYKRg9DbpxZvExuig0891Xm2YXL6irwkP
vpr3qDbU1p6D8hQVLZo2MC9xr/EDxfaH8sLppvym8sRyTToFn6bx3S9BerNPFpLvXMZcvJZ+e44G
+E9Nid/BbGwXVzjejLyxX5WVghVnuDkIXa6AV32ihj+PDakkbhSxri2GTB7aVG3SAJk7DYFev9q6
yXZmGt3Ri2Wg7/CCwDVtyPBQP35A3HCR0b0b5/wWU/m577F2uvX0CN8SoQ+OvBrzzp0wWW/kg+8b
zZQE+e/Fapl9T0m2rbiEyn4hCvjyVw+vSTV1V5kmp5OkXna3vNuFE+IOp5FP9sgFqZU8BhVfdZme
0ZAE1ovQ+twGbrPWsSF2NP3rp5A5MkaZJjtm4rE1sztntq/NKmBcUAqA88g69Di9YjhGGuBMJNHY
XFtRO4lEG6uoyT6aRm7TxKezPncvwlZf6VyHT12UJ6c2CV4qW11kqndlbX0EyRgD8+ZqH9Q/qXAp
tw330zSXNikSFiPpHoJeWCc1Ld2eNCX6ubPBkdKIphwq95Edznea9c1SzF6VHrKTjbUEnK11FZeo
IwdVVjsEi4SITdAz+u5gYQK+ys3hRWLCxxxtBHvtfHdiMJ89XOW3+ajuPYiVKyaT9V6beMKCyZbo
VHvCkh0ugCJkNGpg7WhH3P7KZq7WnvshN06p6QnMQe151nJZ/RrOZ1lYH8o3jrVBBEcapIdg5BZj
lhzrunnItEpeDV1uc3U3Zb3/5cgI3aUx2etoNpzVoCFch4rQg3mtKA42aiouYaTUOq5Kbij+JR+/
3NL8VISS4S7179LY2yrDvwnxsM7uHXyQSyTUsBsMf94H9DNohfKSmum96NuAxigPQtgxOzIYJ4kG
fhIkhb3lFfKm98TJK7znFHn2rhwNC8GjCPcIXh7smvswQX2QbZrxBbbBuNXIEvf+jUozUrqL7INA
lJLNCoEDawtWSSc5HZT6aqJheV2RjW9cvE1OctOrnBwLujy3ZHqZR7LB1qUsaBkD5/ETgbKU4pOv
OU08AhMizXK4gB5K7hEEz1d4++8tx0ju7eWXLr2J7DbYRl6Qb/K6+PuPsXygBKale/zzD+nn1BtZ
8AMabIR068rbP393zvvwSjXjMwAKJOTyuR2b9MaffFqSXr3ViTm8UmjXRzPvvU0BZmXL2I7wUCKp
VizwCqmTW6zCSZ3qIB6JBqZBgqVTU5rcuUP8BCUZznHTDMdqlM+BZ12qECH0hJN7X+qZZJr4CZq7
txsjD++fkc+btn0JBPtBMuq3qguYg9D5hhvxjv3mscDUu7GTNKGDPNzDkiFjmOaF4dT3oiumQ+t8
l0H9guiDuRcBk6MdPugG9XwN/KXMaxIPsEYuAFfWm+CkTGC1qCI9o/hgruESQ6aq2zZP6BzPUmKW
ah9mu79EHSOrztU/MO38DQ4aZhk/nUQT52v68blnfnKWog1Rv72sC3qxz6wmDbuhwW9XScbzqRkS
DmT/mpQEfY2J2nUgudumTjFadmj15AFiCbtZndqnsH7vicXmHsBIqEcCFcn6NxwbOhlZ89111d5q
8AtN096JdXHwa8y2tAK6OzGouyQJ681UG+aVY5iXOo9jLDUxMgNUJCt8qKy7tLwiFq67B5nzFNYW
JvO6+XXBiOzkJw5gBJ0xkoSyMB6yarR4XV99LzkAU8O5ZvD8GXuRt/an9Gf2GmQq4zKZMwk8sHSB
8Jss0s2osfJLs8bR4qH9ZH6MOPCGkcD9EKFWjfpFGZ7SLBbpN/rb/EYM5QsGK3094qdOB4yeaEK+
NR3iG3sBFRJXPmxknFEaqOpIPCFaEpsaN4nnfZnKi1eX/p5U3YeotQhxHNq7VoztuatLAuwm7lcG
NBUj0eqETm6i+7Key0sWZfU+xW28wqm7WHUbyoGg2+gaAnhrxaC+Yl9eD/bU7GuPPifpXnHq4qx3
eM7zYLnTMcBpGZqs5lBSMLl0NVVnfkSFPYDbBniB4I72e30icnHbQHS7F635g3lyx4aLItMr85si
HE513djXykNUZpT5y7w0m+gIXxujsysdP3hoZmIbUGq7Th6g1kXW5gokZkVYEFplht4i6xxW2stQ
XiT1okYt74gxD+EHONWBCL8ASXcFccKJr3TFeNbxim06TN4RifoV73N6j+xyjRU6RbCQnTpanJdk
7LBYJsB+GlW4uE2C18WLge5biNM8Jld1S+orPNureTDIKsIMrNNF7hok94SM7CNCW2isVreywh1r
IakZKAsxUNr0f7X1Zfm4W9qiv1B2XpRs43ucS/WN8MObqDF2uHGNY4GbcGca+U8kp/ZmTKJsY48B
F5xefVpxe+ZHfy7zAQTFTGMbxeE95LaV5QzYaNrhqRjJTaX5btGymhin+jbi2+6oAFffznnwTLuB
ybhkhEcU87m0mHUXmWHAGMgwmAT0bt0qt/YmNTtlagv1NaRJpZxq5ngAreeos4+jdNUj49yjGVt3
T2QA1CuzFM2dpLBH541OL+5oZ2qEtEX+riaAa13hHRIj39sSG2LUlPtCOlQ4JSnCzSjFKlfxaxlh
vQQ4c5jy9G7okWzFDEYJRor5F8OXpiSgQOeyR6If99SNiwiQjPN07XQgq+Y2YQZo3xpN+05QRzlC
5BFy2jmdzc6nb5QUFO5AtezU2cUZXwf5LInP7YY9DCcwnONmPHo9rkk92j9Nb7w3OjuLOb1pepI0
p4xiTRSq2uoh+A3sOxblsGKCX56gEgW7ajSpZ2E3tU181HytVRGHzyS+rjR1zHVjuh90aS9JyYHS
AycgrPPHah7S4HF0E05QEW8tpbez5x7NKkMQI60Pnxs3GzW6cWumv28M2VI97Du7RIuBmbkUaPOW
uUPGpjeXSGp1+0zXOLwoHq+8OCpXvNBi2rru8pkJdnwnNtYitJijWWf4CJRh/pJQKNB34nnAenwD
FuYNuTm+EDb6XVXpDCDkXTS4D37jfeRNeLEq+WAnybUn0kfXzclS829kxkEYVccuFfeu0XRrYb2l
SYhPyPduapW8TAp8yWg/tG7QrTqGkMhcKHT0hNwv5HKKSl4a+SM9Lb0x/GyPHe3RsAz0BRavLvaw
R1iP8HQQcGvQI076GDThncBDgsUKSVLMTR+f15R6NyHEtrGIPwK3eogNiMVmU11CrJ+r0WvvMl7G
xqYqtZcHrE2ObVqdIxCBjZtCiaX90fRbdDlm4gKQQtQyBrGDOBC9w1jaG2S8yAXL+2y+dSwUwqnF
QdfdGjjfjxoNQha3VybOQe0ZRKKX7ULiG5mAWod5r9mPbU1gWSu7j85xj6E/7UriOfZGwmswUGGu
Rrc7mOUoGVoBTJNXVQULQ5MQNnBfD6PTn9ToIkxqCApxvq2Q5rpUZxs3dIA1WMV74JXhumwoFAfv
YLV2y/TIjNdC9eAVAFckxUUzTEmGYZvAGVnPFaiBVN+R7rQyfTIc8OC0zrgOfEnV6sz4ECx63inG
S2DI1lpgsVeLqB+DKhug7XGPAeYyAdmMihwfLA9iajCSqUpGy/FX1gVXwwixoYnLm+WTNZUT7MrO
26UJ6a2tsfcAfQwdHJwBEalXagAHALl6BgSFbZ0iW+SojssGms20SbwQH6zbeCuuLas6Cfd1N34N
c/UaULnJtqq2YIkY6GqnQhhyzKv8YyjIrRqiIEYov4YNjtFA+N9GPxyNIYdp2tXzZihzwYgM2DT9
UN6PxdroQxYqvNcoQsyQSfHUtNXBNwFf99VLDzJxE2byGbbM76zHlyUGDhAQ9MXe+FI6uovIvO9S
87ORIVOpMGHu6tEjqIp+n83qBVrAXWWFKLmk+Z6X8qMqc5/yN9F4doadm3uEmkG7FSSsgCUCqD4l
N9Ia33svJXhmEQQ44gn+zClQ5m0rMb3Nzhf+WqinczutMb5Aa889xEHFg1d9D1wu1syY6rVdxIfB
JvDITKbrsJqxgDLdCN23ILBAmfrEy9v5fTV06wASRtwWb7o1OIAN8s7ykPBN1GUIWMIdUTjIV9sm
36RHPblvk2xQTyyZ1YJQsQZ06ViQfcN0EVFImB1rnE2OQExYJDC/CiOZMOXQ/4LBMCnrF8BFfl0t
I2/m+Q8VVpmnQFqrKvLcB806e7KaFw+11wZjSrt3kUI8OXxvTs3pPgMG+GQ68pTI2rqdI+gcqDKj
E+bKt6zG9U7mRfTEh4djemai/ee3FoyxTeeq+PDnt41kHI875BiP0gcSpuanSroo5xsMOJFE2CTs
4aOww7VA2NIK0W2hXoIQq13/nhvblV34PGdd7BxmS2ZvFhudgjb6Aga/POsJ5VbhIDQfR6aYErnl
NImSxgYB8gHJLk9dHJ/rSNBT8ONX2F3NDUJgBJ5p8ZaA2dpXk5Ht+sHO38oE1UgWefdjIffaqtvz
kE9oNZbvKssRPGpcQBmLjfnFtz7Duczf8oZT2mhLsVbdMG4HVw1vSscPovXMe7hC+Y1TIdtzHKt7
ROVx0hlCgbqHWBf3LjO42T5kDLCuojau1xKV9wEl1b01Ms1UHWXH5LwGMSFVNhpzbE8htqjpMHQc
7S6Zn7HhNQ9Vw7XEHWDmWKVLB0Z04ZUQlAEemdEknyXLfRGHSs0Nr6NgfxvM5qmfLP+OzZ0iWKhP
qELI8Za/GjR6QoKtbnwRz6eIiAewVfmxsovmXRPwuUTB3EZ5vq3nbtomM4yaQQ4aozkjXN8Tz5Y9
e5iRxcxRGMRvqlwgwxnBZJHU8SGtubZXEr0vdbjLrfec0Otkf02t8zzHPRokt9pE5ddQseAnm2Hv
7BfPXYzoJSzkh+NFegnPe/S6FG9j7V7POu632ENPsmw0hsRZ7WIPj35NkyZiik6gLn4yuxu3RIud
wLE9qB4xaZ1Uv1YwbQtfMjjXAuOZzB4I1xz3ed4zRgl/MReUUJqaHWHw5SVeQHr5nYPIY90J6gfo
yRJCS25faUoJWoQ92h812fupQNE4qohosqR7pPtbX49m3z2giN5TRxbntAFXng+fBtOmbfMKuYg5
eAtCJ/e9gyq7k4vXKQnD+h7F/cFwBMmnfv/eg59eS93H1yO4rdaVQHmmdFoj4qYp3KBKiZakLgRU
iPGTLKM/skCrnbglsdSHUEd4mMnAB4eRtLdTh4o3tP38ICv1MkbEwThab5LUNJ8sIuHxoD2SwxNt
6hlPkSVjhrnS6o640vAMWVCS7ETeN7X3DDb8xrAH3JU8hWjGy0uHnHxpfAb7dIrfqYPfNHq6xz7r
LyIz36N6UEfyQqmMaxGusIjSgGeMgJ/z1EKO5CN/SJeqKcQE4IZY9ugcDbsKc+WxsMYVNWiAepr7
Vj4ySghhjqwEopWNLsvi3BDa4mmIqSpVwNtk4bUnxKs8LxLddp3MJ7TIgpNvAdVRapIXTaRrSvQG
+wAOZfFHq1guJt/M4bLivsL+JeQA1DAOieTazgO9L1i6qLHrtjghRdM7x+8eDfnbOec89khtW75N
waT+RGjvOuxy9zBSiiOQNazi1Lou2hSSF6L9YLUXMdi89UFyAHzTn+YyAJKCoH6dWXFKXydxGQAG
MGmaaQH+MC8CUkZjrDpSCWFTd7V9QqZrn8AQ7mKbeAPDYqRlLz9b4yTFqVi+51+/NZgfEJkGWS71
1KFjQZCaEu29YbrItr9qB0itYY2ZtI/ygrEIj8sBNPl5nKJdbRblDWVix4jojoTq72z4yFgDh6ES
ybarmxs0ifvGjNuDaZrRSn8niO3BVefVTRCgb80gyFJDd599Orvo+dznIBseIH5irLCwEMdAJVem
Sx/BB4G7n7rmLX9AHl/vJLPe9TQMGyEhk2ba2Cua2yeNTo2sbHAJaEuOzHawWzfTS6iBgmUhYOZs
7C5x8y0s78mlLRmWNGzY2pwaBQt18BN5TT+ZsinE5+mj9YlZ1FZ116kYAWKOQ9AzuTxAzABB4NLI
zmWJx1PigY4cCAcdSDIPyhCW/eEKW9q51lAlWngNARK3ALOCEtZvL7LrnvbwygvTH4yJh0rBOEzC
RTBvcC8OehwxPbzcsq8WlnnrY4tRjymEEjRK6jrpRI9FQRyZzNjrJgr1wY8kopDRsnaAnpCr0PXd
DhFWQs7PfRPqx9l0NGHS6KMnMktV2FqrDBgrOt7xB80DcjKLLZDtqMJSf1fK5KOY9KMw87Mzo0Ff
4s01SIuLXe9Cnw5oawa7ZmwNagZQnb3rMT8KS3edIsDd2S3JzCRomiuzd7ZWZ7hbVcFX6CacITdF
PAd3I3PG2cKK07eLrXupjp3Go2xOiFxVVi3pdjprKOmscB/vLlPHo9LqgNsbO0VmZTvRTjZoUiwH
pHlrEy8nRlWxczPvJ+/vY6AJ+7io6x0Cd+b61c6r6qeI3WWH6Zxcl5OYdhkx8WcEycmqDefTQIlV
Gmn1OMfRndkAd2gixp8Jze5WOpypHdgA2BWruUrZRBaXb7qM6UVE7lrykJjVm6u9ex/HBR7s9M5h
VO++O8F1Hxnhpi7of0yTR6RImr+w9v0se7UqM9jQroPkFBbTDSxTF4RWgTsmHtBVpRpwuFsPv2kI
ItvDIRTOhA+ESemeKtpKSYrkO+vtdTAkiDF9pGLIhbND1BnvQc1m3ub0htwyD+DbVeljDZxHG0o8
vOm8DDYiWXSmzJxTkr1zMpJkkl/VMR4W9q/F8GhVmPgxnGSxfgq4+a6bnFkL7nf6nrh3GcIOvzMh
5V5csuklwV7ktbmHKcNe9ufPMFEWp6SZR/gAl3L2KUj//BFuJPa85Ze4IfuRF3ubKFo3f/7cKPqc
cLf/+1sONSaq9GBWgZXlZEnJIPnrf//8xcoyKjrozoA4LQdP8ucv/fW/edqfPRXHED4A5GBpDLJT
MVjZ6c//sV1/OI2+uEVo7guxKLmN/DDN5IT3mBSvW1BHQEHZf2j07FBs8TxSPJRZZQH2aNA/oY+1
HLDgXjCE+7w2PvErUPM7E0OhNr3rPaivpufed0YBwSi4zRZnWR1SnNCYBP/Q7auuTXiUoh5HnQLf
ktv8KGA8B1NODyq+VcS5bQ2740jyKryulI0cYxreBo9Kb7vdxavSmNgW6zVF3HAlAvOnpABEnwVb
x/CtHxHA8M5A+XHlb44lNSUL8NYeZHM1QEjtHANgQNWPu97iFaEUBmMpJdA6wgR5XPeYiZ4aImC8
QWF+y6jGsaTAygKE0wX2j5djBBGg8DciS6GkGmX8JBLzaATVhy+dA1e9YDPTYEIoOZw50W9FF1Wc
S/NGziYM4rQ++xEGMr8KrrhFowirhLtm2dI7cTuypVB07qjamOpROyLxDVDlNy0Qejf69k2z3pXT
VUHZBLhg/LKUXErA/NPPWbYoYu7jWo7sF72zqcuXJLFOsKP4qn0Az1ZhPENj8+g3OWKXeFabJOAm
VY9+eoiWONwhWhfD1kHOuQ0GsC9/Vmwpxr/XLv/WOzb5zlmW/19LfVm1/73CZz8cdp5Jy2JZ0qJp
WP9/FvafXwy7xwxGI41SbfYRQSykQmUeSN0pt02ZHuhz5IuNOdgKCyZz1MSbOKvbTTPx7E0B1yRh
DNV1SD551M3zVZ/mN2YbfKBBNU6y41QiB57GimPOuzIAuyLZvLBt8lTQ2LlRSUsDiwbF1olmbDDG
9I1UsL9G1slwqK9+m+o7y/2ZFHp8CrjfaZVzq5+8nW2zqSa2wb02tjn7SvvZnXELFLnAQZ5bX1WT
m9tcVl9jhGZOIBJArhEchom1OIDA7Rg0kSjc3LedU9AC6KjWsrLfGfXwnP1h30DEXk0Dws3EMumZ
lg2dAgPzHwDWW0MSjNCYMMKbuL13+9tOf9LsS3fC6BxGWwdnsBwGGX137dTdMWUz3gR2ibHoPfIJ
sdAliBKzS6+6jMRdqxnKjbyZZB0RiZCOp9E5SNzwK56oh0GNxilgILbrO/SvoB2eJaJqPKEoc5wF
ycQbSyq4bz8ZOSrlEnDL1hyQSRJYgEw2xPAJpQxwjJUduD39EXww+Kq3KAS7XRUNV+AMgucsPGZ7
4dWgDn10kgYhyTg9vRiXa2/iKTTpR5q8IxGXZHqCXNH8/Cfl9FhxTD+zN6tTUzDtlSNnIvpNaY56
l9Pu3dk4Rpas1AtDWaSuBTKJGVXw2oyKT7JUJNObGHUxWTRTiP0tKRQnNsdlFknvOB6FYgynsDk5
fQnhwe3hLtGU0D1MlIrghyLDts+YuN9CHWZ9OtnALUAcZBwUOBryK3bV7xYM7LkP9WtsmONu9t65
92FPLGEKuxCZRPBMa4P4DoB1DHkK8OEshJ1douvcpEuTYHBRxSbQTnFLHEonWUgB6GOzV5GEj44b
DvugGEhpL72TX2CYQKrJhwkfcKdNdvDCJlIjn6Nt0pLnYKmODPvpG8Cq9SOjN7uzBqBAqj7qPPqd
uRvElmZrCpLnUsn8PHH3DKyq3cdBAIgDfxzieZgjEO6MFXiNN2YZ6W2O+jUrVXYyITlu3LI9k2k/
HFP6GGRd/bgq46O07p1SPI7RxPSKTk3rIYwdrJnBIJ+vcuk78rw9SkkvdmGLNVQHBP/dC4V4CPUb
HtSJA6LBYmmyeRoJ09U0Du191nkJ/XkiiYMCxG5MzbYyiuAuXdaq6dHzLucHDkUuSmhjt33qS+Yp
l8HAjUlf5WhlKe2UKWZG5PvPCkWEPfBM1nK+a+r5XBb5ZsiBtwWAJDEF610o24RsENxebSq2EtHM
ioIp4aJrbVX2oB0r3TUx4nl7ouFfwR3thf1DYXA2uFethiq6MZjhruJ4RlLQRj6T/KuZQ01UGg9u
kBIw4ievyhPDwZ1Q7IVixJ4zFu4BnuxqNNvxHpkx0YMjKg7HuY5MibJr9nggG9HARla/hflKlnpI
YiY1pEBsnTpUZpbP85BG2kODjFg7MihZ5xhLL1IKVfOI1BVJDNKxyflMeoufEHis7ZkgPtx+Ors+
NH4Vj2++k0qWgAHhewSdOC5BOvXceIwKsH87ZX0m/vCqRlAK3bpEiYI0qRXVp4NssTI/AKZup6R8
Ar9O+18FmjRHax1l+NhAGElgy9PD5IbHsqY56cZeDWHUtHc6Kjgb0D61CVpp4KHFBtafqzCFxdIn
4HLCeMPwWR19HBYI4uOzGczWYdShXE8+CDUjYLbnlRnut/ZVDTE2TLPM8d6UGKnr+OAp9zuxtszP
rpUMvnQNqPH/cHQey40jWRT9IkTAmy29JyUaUdwgSg7eZMLj6/ugNxMx0z1VEglkPnPvuamKVNT1
fqtCoBfXkWb5cm9VBk+oJbFbW2KfWAyaQyR4g/S8ZdsmKvspdnQlzVDdIxeDSrkbU4abodvtBasJ
vkT6eTMCMZ7AcIZFPhgAC6xpXDFOWUrGSm+8ryCjIYpSPIPtBPq1wRCFUy/hRyWBPECqlPba26ig
+AYFixT9GTj4WjXq5NHzy3WFsYj3JJ0L0wJMpepYl2ygyB03g+hgGoad/U8mvb7XeU8Uy2VCwelo
cK8zUjtkRlptWy9cV2LUmAqBsrZxoTHT95Y21p/JIgKLZew5x7nicReBMeO+DAuwqAYTInhvDMhy
Z16z764Q4rH0iNtt7Zp/+lSP9BZ6cu75Vju5WcdYh3Xy2pz+fZ7D3eCrCzQP2Ae69qWZ0aXVlYVj
R/eat23mtlW1SIrYXJo2KjOQHfoMfHQwh8AYz0Hlw61KVLLBTe1aAtwDsiJW0Nffxhp1F7hp0n5k
7uKcT29Z3+7h3+G2GUxicfJ9KKM/o8SvxrK3IvqLol8Xfo+9vI0XHTJWFn/xkgvlZghPWYcFgTUm
fQ0rIhbUffg+yBoyLGnWWIs5cMm1jNooXwk3Q4RnaY9Q1z56yTsfqjHQS1s71EPH/CzIno0KhBpB
2rnRAn/FH2TM09S/yy5HopItymgMCOrByqgQiLOYRJSNzaa6m9hTDjH0rOvZSgew4VKZbawm+ujL
AumgC/NJVfdjl6+bKE5g8uP8BMWULSBhLtRKBtNSEb1zDSGPBfwy7KA/1G220QK0IaM6bhvvf9kP
+LrEWcQWF4iSLmMju4M2XDha+mWZTIUUUTDXCj4aveEwcBocQKbJ2WSnPxQz8Xub1DoIpX5iaxGE
qLvKo9JaZ06Wg7bMMJAujOEjcZS9TKo5AKKnXkY3MFPdrHAz0hniW9dQ0uYcEveW1LSlhWKNZ8cV
a5h+R5+/y+YKrXKTa5UXDhoT+FVKpdAz7xlAJQowf14G2SptrPoEn5BJimbSOBT51SDFvbBvVet/
ZUnTbKShLAKBkpSZUM24ahfijCRnfMAnyHJkNNMHiGDS2HXos5hndB/udi+GHmMmCqJ0ZGVbJMh1
rWqjG3W3zasIvZsVemyWAIMXrOaYufyoZrNIO9Gfi07XV17WuQwoQyYqRQ2RoMLh65Z76G02tuz6
VI4UZIJh+MDmaB4L/ZLhs8W/j5YIEuwxWboeSbtjkLi0I+Val1a8QmTKq9a68Ek4DFF6pYeoh5LD
iUgXrThXOtgV64M3mPXBSfRsIlXWUmr26+e9v0M5ON2EKCNAdaBpUDydQXWAqS0WDli2eieFz3eH
fX6W32y9iJeOV4b8B2Bvxs7MwwNsyabcaOH45qc1W3HlrW0cVI5A+1o4CHbSL3K3XGuSQJc0MpM5
s2DUthnKaMBHTj+pX41d0sG3ADSiLdIxXLke8mSt0JcJZziUQSzPKRkWo1Jc+z66k/bVMgt4a2Ow
qI3z4E80Fz4+TbNnAiPsnLYkgJ/V97SuTTzeZKZcI3daMqxIIM3Xsq5Zgk7DmI5JNuLHZS0r8rnL
2p0LkkQHkb4pnTsPFPNpOpC7Y+/PC5JXHQIVsBFV2P3L8ZKzVXJRMQS+1U3wkySkgBiIZtSge4oQ
S0/RqAxA0oNQskNpoOIfOEndmg0kkpiVTOITxWGxQvPAwN/Zeml/1GOx6Yf9mOKaUG06G8rTTdkS
3BCbf6qcvqTUajciT3nc0bCsQlFSLOo8tf6WdVeJ8AlVOZ5zTIF/0uu4OjrxpYX9ly28daIOzQ6T
2WePPI83HZyNgt5AMiedKUhKlvxxG9tJb2CqtRPiuD07xnathZyqkc9Cp8LeTJ0D1h5/YTyd3xLA
eXfFIL8cUSia/r+6RwhJo6Yv7Sq8tVGj7L2CdJfWQ4VmNvFR0at/DKLn7Jz+oGFD7HOZ89zY6q24
3L9dn3AO2dzo5HpuSQzSRr/T6TZXeUiqcI+7wIxIJYlLma0485e+Gv6w0yKGUq9WassktNwEhv+v
KbBRD20YzO1KcH1hh1xjky5t+UG/L2YZPKjZSBk6N+1dOrjo1gUbi3gjHbkxdG/FXwX+1UP30Pr1
TlhaObfskjGc2CQlwSS1q27zEnASlJa30h/QNiX6dXpQlGi4hG5qzY3JXaszw+u1hTO09y4g/Ctn
vz+O/sPOUIX6EKoa5yQ6gTI2SW9qyW4DzhvknkJNmY+gWWamWjGBNUL+h77EEuPqEzSeFYf4fzsS
v0JWwPOqhhRrdOs+ogiroWQgVvV/fbKM6v6zUNmcGSWtlqviCZjZjnfspsKDmpLr+C/TGOjVLmsf
FHoHNO4b1aU1GI10h+BtS6hHyTIMH6Ys3wev3gxVuJ3+YQQMUSr3qAd61vjZVQ2dP2NQ3hIRigVD
bMx1qhgXiTktkZu5KaphLXsuRlMvCFXLnl5bbIXHxtNXk0WuCIZj7a9KrDEQRwEeraDPNi9xEH41
TerwtRP2lafQ+iAKzmtTO9Y5201HBO+J+bQCRqZAaLPU/85F42JvZgLdYXnNUUd5ffKE8kCdHiZr
ojLmgy4ByY/tLwDoZ1b3hHJUAYDeUUXpyOgyEOydiW1duvp+YAW71tvs5fbVzgnJD638cpvhgkLg
JKh0RhQOpfNwjYmDWti/Ue+f4kH5mo6sMcMjmwIMiVFLK+F4NTDECPB9cpomDY3yG9c9Omr1rWal
haFbJzDDpnggoK3W3VPn2C6z7ORud4SKRcWPWwE3MDsGSRl+6H5ov8s8XeJRP/PCnfT2nS6AL1dq
JmN18ztwy4vUXAkvGLC4RliyRuWVkfeIvEH9NqZC2NWpUSQH4/Ad96axFFZzrT0cKZEMZ9AtGRIr
8cwuIXeFHuOJlNa6Kz403P4bvXFvbWNNtk0a2qm0VNpL7venkMY9Dmla2SiQDaKYgqM8fge9utJ8
MgabS+2bZzkQoJqlPVqBAKFc7r9CvXgxx0EvWU7Si7Jb6TYGiEE2Dx8whtpkbKK1cOeYP0Cn6xms
VpZdbWqeGb8snFh+e+rwTMKEZwR06fScmBOoiO5m0QEfQOYBpiZ0kYFrxrlj3RhCUZ7VTUTeXU7J
ZEDMBBOVLfnFE3qUXFk7hs0m3FxOL8hoxwJemPY2RHg2e8a+hBnyPPk/gJ/ozRpMAh1/HZvgmUk+
RJ+d6A0OEWBoQ1jk9pAgq7rj1ZcuCTqjQlDmXI/cVZMkhzAdODNtMkXJfVokEOFZI7pIzjiTmdB2
VGD5JnKMa9x4e1zYy1gJbzlKw6ovtogSmHDzc7uhtw5V5chKM59FWnHXMuY4hZOugwDZ3IBWlHef
uWBW/IR6vYWxPy+50yPbuUJuPXqDc+ZUgZNVzSy7t4j6A3CrpPVWi3jJWrbTVjReDCNEBitp/yGN
3C3aZ6NN3jNW0sVY7UILaiXBeFsjz7caeePOmO3RHp4iWL7Y+IuQH21cegn1FPlk6+nw1PTs4/8P
UarY94tiPIyluYx9fModVW9e1CsHPKcLt90NxCkRJJw7xpsfd9cuR1wED8NV4MhFmUYbClYYacwr
94oXH/6m1m0WprDy/MJCJRz433qaEHMiF6Ob7mwcUivH0o4BJ53tef06dOAjWfMxH17o6Kd92oXY
QML4wnlXIEIqyNOCm1o534pzBNt3QtLpz52s3ICs2pUjh0wEbAgGs8rAvNxP34gOTiSQNdfqtHSJ
yDUpUY/NvKZeBYSC2VX38Ib8h9du65Aeh8nr4WXDb+zzxGrCJrzIOmJ6/oTtwSPXpo8gjlFGC/80
MlUweuVzsI1JVKKeAZCd4wFnTZIYZLdl72XaPwyLr1pY5jZxWMiNla9AvvAutZvjGMu1nWmBHmq8
R1P8DTF7U9pB5iLcKTQuvCdE20y7cDI/Dvp0WdmEpM0Z1s48vbyyEv7Kga9HDr/JyFDGEt5yTLU7
rr1wQUn7bmnAmGx0+Mgxkg2UJDHvDA7pcXT+GTCGEDS+tKTRZoi7no4LKo+11itCquIJctuF+aHl
2jMWvyaG/qVHmBdrdahIUpyg4m6MORCGijwwrUi881D7QDNHsIyDkyCiwLZhRlAtgL1A6oucS6Qh
D3GcrRt1/BI6MtT6oxiHX7UXsB7SH95Rpr28Fok50Xh9663BQQOvPgDSq19tKrqoG/bY0LZpYC+E
Z9xyr1+o+s5SBTYosKIk64Rj+YeG5G6brTXXTZf0zr5nhVsrv62pvIm8/kFZS6abYi/Msvhn6Qg5
Bm40LXxJwzeXwNGqjFg9IZBAHeuhPOfYh7aD6vBole5RtVfkOshZVQ372NJwSRT+wvZB2eaj95A5
Hyt8PNzkEfiPlLiiZx9ASSAjZJvgL/U0/RLWwU/mBNsBGa5neD463/g8dMx1in7WYbBZgH+gzbZV
6pTwy4ytbdnjPxzVBAWZm++bjpmTPwDgc4Od4okXG+JdhX0/aVXSqFhAmkPyYNqBcBYILgQcPGIE
pFZLoEG63p7ymMGa31HQ66ycITmqAlAJaqzNQBKM44i7FK3ctpwcbCG2TZe/TA0xdweIbGY5+oNA
rWCeqWxwm4TMFtnY95ZlFSnJPKUDakVNbQ6SEiGFfso4MP+wMbenqjIhLuNz5Ch312P8CHSRKd6f
E/Mqazm+etU6tqV5yexpGBHwU+Wpy6IivaFJuuR2SAnoo3KNViCKP8PgYOKKPaVje865clOsvaUX
fEHxvNWG9hiTbPc/6a5utLUtJ+I48iqKVOMU48nyIn1fDy4x1D2btYgBD87BYmWj2ywE895Ug+/X
O1BfcE4lyV4VzpLUvjBCtEs4NLwaxr8D405InhLIHMhfXdZLOsX3wOHzYab5UmuALqPVPOl2NqFN
3FXU0IgAuxvRUcESJTky3wL8xHrzytjkAB2ur5pVL4c2WY4tvXDr6FgD7QfqjK1eS4g+Y/cqhqLY
J+RmldUzoB/mUloGrf5uxPmbgyMUCZ3JKny4G3n22RTm1WjUeh5GD+qBgqVh88h4WGZheC3T6Fzb
6a4AV+8jxgZtsFQh9OVm9bTaOGGtxX5W/KS2/pwqGBnVaOb6tlqBivyYvBz+9BmbKJdQEJqfWm49
QLK9SsNbJG25Ly2C9oI+2zZxfSjb7gOiDl+2S7ypLK1NYgX/XOvIYolDBYuPo+VfRRk93VAZVoJJ
UFQypqL/Wyumc2baRxsOyCHqtGvgEoig0H5asth32hfqatx7xwyxZhYOZ4yLqPshm67bWl0jiuGF
DRceCp+5UaZXo+jOWuujCmHC6VgdU9EAvHbnbI2+2xOz8sqyZQ3sW7IfdGKWriB0mgDZqvZuJW23
ljDR/DHdcAXYhKvVP2oxPuzGvrh2fYF59XLb+uIUtN624y4RaSHoJffTT/Dle5R5yDACcc/TADuL
phz5eqnf1BhsYCnWLIqxTTNuSN2cd1fDS48IhxWE+GL2uDMs9cH4NZu5qF3wSDZYPvBizV9eN4iF
mQyfhaMAcS3iM05QBjye+cEsAyAG9yTCGPKZnAyuIPMBondnIr0m1C1QuVHzwOIiph5ZNRMZq6ci
xZR1oWblutSefqcOC9uxmC1NZDORr3ILcRqmM+gsR2Ms7taIAM6W0V2p6SyEHJCoMtvMeDzAMa8I
wfRQY2M9KhiVuUpyYS3wUzHeQWmFSSH0rj10zzVSPpqUtDmpb/1QlngOJaZa9H0iCe6R67/bFcw8
lcHkTGkJNcsBfjB8LEWNgErBMkYtBtXB27Xc1GXyaCznZWJZgZqHZpwcu0M7oT8IQWLSwb/LQI/Q
7JQ6IQI+LEft1kf5W0rCcBhhnA1EA0c5x+FZiBXOC5At3DixWS1CO38YxqhvTJVyNHKVE0y8cmY+
PPLHN35n3DIkkThz5UvQwcZDLbZe3a7TTv9w1PpsG9YJXjSJDxWOwbg1SPxNUp+xfnIw9YS9erGA
h7TRmvpFniXyTJuXMqwz7l+3YONQ9/9cdqxBAiPOrMXB1rI/rt4p2e0oWaMfjbK/MIU9JS1nETbD
lxzRTxuVsvV6sGMjczXVHujZsoUeSaS7/ZPdMb65cXh02lpTQfwZokKCLtrL6I6UB/SKTAWQa83I
tYX1Z+nqbijFJjeUT95ojmWU8aXUDxGj1Dhvvbk/YEcv+p1N1mklrStB63fCdAmhhDVuui76hwpH
ZxzzVJILvcps747C5qjm8r1LELea86mJbl3lo61ZVFrTfYS8nQmlnqzAL7JqNg3CPuCORdWZOpW7
68NrDACWSrbNGUHxIpALmZyr0HhwttOINQmApXbvNNG2UkLmtdXBUCIWuQlRzbbzELrClmMYDv2I
noanl4xVstjYtaA/E7PS6M41uUl5HomtLvoFyfJIPs2d6QQjhwwWPVl2P0Pe/oTYZCy20TO3spVd
YY+s5lE2u0CDYJxiuAzjZkfYyLJAsixLRu45CHLA/QPP1KB/8pb+QtompsRMdw5oxblC6I6X4d8P
DKkw/bNY3OXfsuJbHLHblo0CJrxme6joBqbXTtxt0T2gtsHp93Bh9MRSkdbAp+gX8q55KMkijc1K
RAQo8q9/qQguBpAAItoVks2yZpOpIRBJTK+phq32X2WLg+LKM6quc1J45PXaKMgC6OwMItjuMHF8
+E65t2GV6z03tM8YoeiiNaGZqPBBxWnJ3THHo4yoGrKWYCnianAfYDvklh7GtF6qKJzYCZ0Lzi6U
6vTDcUckb7MnJvuiIwzG7PtVkxejlA641tT4SGJ5YK42E854H5np0dCxyHGQ4NnCBWQVuiSjt08C
UDaWap2GMv7xLB0IPoJo8nj8Tdsp6UaMhALUb45bbNAYrFWnRGRqsnGAEVvkEjuZsmb/PjOytOAr
rT/SyfBYs5dB60CYH+XeDBDENnEZ+ith9NfK+lWZBB35uL08s+8gAinU1gaCBF+QAJDa10YPFpUX
HoOIPkgdu1XmOKfQSc5a2q5sHz+wC+DJIFQQUiGeGwVDUKWgd8XpMrmIFWpLOdCgoOiZaEvHMQfA
rRbIzDp633YibqKbpgU62DVvlmixdwXtgkeOUFjOMmJOJrdzujUaDN09xmqMPoS9XprEI86eIKEY
l/6A/H1Ix01BGuWczBdA3YCmzIrkkcG+qEnxqY+tPmcfy6jGLqqNU4w4GTFPMs3QvtLcVRaFM80J
aVdXrhq+mwTnrrW+SFctw+kUx8cGddKqHJtd+sOL9p6pPCES7exc9+M78xd1q8c/LtomRp8W33E2
pPwawbwB4rUNy2CPl4OyNkmfiE28meNKEou7WNtoqrbSSFObscia4phyFNvtX+8hRNZRuqGc+wxD
xTlMYdRt32464vUWGKdNckJdaIoy5B6LrSlZXUOjIRxmB8T2lSvf6vdKxBMWGRY6r3bcpwNMrLTz
8VucVSwTsiOvUu+4c9NCi5Y+ao65NuhPs81dcKewR/TpdqtDkPoaYF/F4LyxJ5DqrtJitP1lcS+7
fBcMO4dQvGWBmydVq2Gj2Amk2Jh7u3Skj5aK4ZHiYji3Ea+bQYQxLOcE+w5rXbugJLwh8goXyWTV
bQo+G0vfeF13lDwxuWJ8KoZ6ie0aDhBIjyhgh5dKDw6hXbEzTb9sE2lTKhxngVXcgnmXcybS+Htr
VMWfqY7dphMk8tAt4uBiquI7pGxpGBTpEPWWDL2OJJWiCxet27WzHGEi4dedWPVzCO/4rvTohyDy
Na0lL0lg9/PScFeEIPH/7pHTq27y6l1kD3gRwc9m4pACLkxLeQsRpbTezcs0Z9mZOSGZMZGqZjTX
ELOrVsrGaaqpKfLR1ogX+65DqjHTcy3uZTmyHBD4O+et1r/7BguIrDa++sAOd713y0dJRrfmg2cY
iLOLuv2Aso2ZGS2bKgFKj1Rf08y6hZoDYAlKpp7cSfEI6BP4bxjv4TbkcXgZZHkRjapeVa9rAGRI
dV42afwiUBXpDuv7Iy7nZWkYxXmSmc6UTFU+6xFTOSG9+VE6kfvuivBGkcBpm5nhWY7oaUxTL1FM
tvo9Uc8J4cUEMeKwiJL2kOnFWg6kqvs892EcfuUduVPC0+rFaDnqrntYlteQ/6uU2yQL5DxsmKEa
RfYy8uboeIO4YfUw90GHHNXr7PSl0JY6AcpwmffVdkg7eQobbqBM9u4nfVEwl42pH1vWcWskF7iU
bOupkmz26rwYR2Gh5IfRicTe1gmit9z8lppt8UJNQpRZrSm70SKpz/fULZzfVdzoxaPGnoDtgh9x
SENYDXyKGVIiF4nOy3HceM0OBQv/9Ekm6svUYd1o4Fa2kMeHedS5O2GX/meW6vu+trsbamNln6nM
eJy+Kx8BIcXw0MUMTdd4GmyiL5hLGAvD6E/CY7WKPgJxpfIpVTte1MJ/G0pmfF5G/zz0W3d4g6fg
4QYnrAwZHgN6hXVXg7RN17U3U4WK3p2BMGozK2mwtTaoR8zo2VR2vOnHoGPyQkACHNqxt4/5pOqG
tvpeDb3YMeBjoChMZtHVvI1YjUiEbnOIXk9P0hF6qCJk/GoD0OGMtl/UUluJpCDm9YixV2KmpdEb
w7UZGvfBM1puWe0tTrKZRVG18/PxxGieQFrJsMD7BMqzEnhEqW3YB5obOVH4vYx9QMgTP+vdkZcG
NakavqUNN6AbaIwVuuLi6QQL4BQH24Ps07P/tbF9pTiDUz39D7jiU0wV1uQ1a7egwBz6OHQ0aCoQ
weRyafTfPcEufAxtNC/G8TJWlKBgzTGu33DJkx3ZTgEordi5rn/RGmJeY1U7u2ZXrVqkp4NGBlqe
iksuEJqlCkQD3oHZtCStyZMiFjn2OauJHLRCJv8AMnemp1JFsOJkGJlqWOYS+82z7WzlGe8xDnne
SY9Wdd3HyjJS+FZ0ib7OMnjwouTPYiRUIQuaC9H9RPjjCysCLjq02SIwGNzapUWIAZd7WSZLzCg2
1zDQll7vGDAQcLewSW6UFTkoI6HnCzfyxIIwFuYlAwUKUyxi2oZ2hsIbDHnPMkX0DdmnGAfJ2viN
IypQLY83ev5l5327Q5rZz3zmNuxG6XPM8iiU/sTej2258dvYpIiN+UNT6BrTSBtWdmNsjLx6+oDx
1axXl3pJ/l3skgBS9CZ66TcEY+ZCbyx9LWg2kVVijkPqkpI/aYJQQxCMfdwhSFiH5dD5vCGWWNVB
9MPMNeKsRzBlFXKbxFg+7BRlZF/FD4YlT18MF7wWLLp5g+vuZlgM68iiUogXG1UyhVyT+Fs7WgR9
vrS1h6MUv+MIAxb44orfrfBJHM5066jLHr9pskdoGLOVK8yZ463Uov6SeI42pea8oRM3ttohr7Rb
m3CoowZ6IL9LA/EGcB3yRCu2XFjoJZjwi+Cv8fVvN+KT1NsKk203ZcovA+roJSQEGmYoXQmDNB31
UAhNgpHHZLxQg3d+KoGss7fGm1EjAnO6nLQp4W+zqtrkHu2jHSGxqyJ8GHSgRYJdiet8w9v/mzPo
NhjPsg065Z64pex+2VWV1aIwTITzcf2OeJFvgOw01JnVVak8+DmoAAjRgIqUYDmIp1QSGZ78UFiL
sSHmk6oxq+J70ro4dWCkbUFb671VnJitmRN5ncPmTSmo4ABnf6aKtiEW9Sc346uF3HsS7TJ0KOMv
yDuHdtz4xk/nqNCSG6KTJjaSH5hEWYiCqz39bLFoz4GiihkokrCEmTYpLW0Fmo6RtA4m+L8uZRxX
S3UVNji0fBTc5kD5BIcSC5/0vhvMH0GfaovIdX4Mz5oXlV/PVJbXZoPSLn5zuR8IqJuMQA4Jk1M6
eJkqrMPiYB3r/mu8t5r1rzIEnNXenIUpqiKlXEZ9iGow34YwZ4H7QVFnf+vBU0M1K4Q1R1KTz3O9
fJi2+cgI9myM4JdxF2kq/ZVJKg64UTtoLc4cNMYc7QJqtoERnTlnyjB9VkmVZeTfoAOkinysLay1
Soh2rMnyH5JoZxbxXk0tCGuNcm3V1FfwDtSNBiOUWO/PNtY4yziiJ43Rnk3b2sJlCYGExFKQ3iIl
mifyMyKjce3G/s33vF3f+c/BNd46XbtZY4cdou95VXkA4+pDkxZu31j8sJOlfayIfS6X3UB0NvuI
aEPk4kYhjQ1J4HdLrKPfDiScEftMMDnHy3RXeWKO0+wXmR8ngjle4wFlb6KrewNiDHogBRMbOJwi
w2Ans2fYByxZrPHbbAl+S2itA9v557yamDO0KawjOvtvNzxlNvtJvp9uxvMgnm0gIhLMOJxUsclI
CVppHmOGtqeUbgsUfSxenbE6dV1yzKt6yRYL45FAezc2OHJZYTF69omNPgIjxlHrwqbqEwwIxqSe
TEDUz2SHdEOO+atqj/j3/xSz/wyUFbCNHf9oF3pirVsSkpZF/HzcEUQcoZ0egpdn0zuSsudK/g4Y
UuAxkquplc5GG8Ind9iRYmcTx3mHBRcFqaTj0Y1/XQDYSI1xd7klyhEvRx8bQ9IqDUSCsY/skrEz
2OZBbuGxHdgtHnBwL0F7LPAlAmqPEAmIKH0ihtAW/MAOF+fWRVWl8HOpvvFeMKacI1TaMKz9ZTjv
WsbAO5dEm8S4KoAZZxZRaccxq4/mxFvPcfFXIwL6ofAWefGRkHSeEa++MkPnzahZ/MHQYPwg003P
Hm/dWfU1/9+olOBBqCxiB6l9hiRyFmnP8tHyvDu0lI+qlHKH/5WbE2l40NKctyZjIQrEZRcX9yTs
3+Mxu7FdmRtdtqbLrlnxPwkjSBa1zmXq+hL9uPELUQ0vXAEbQoOSNioh0AClQ5CAG11uIxf8Q5ut
XZWdcBV2C9UnWIxndg73Rt0i095SjKBkuSQjLYobF2fB+5hAUWJjeGrsnryFf4OjPtqowq0A0e8k
h2pvtRDIMYw9/DH/pzryK9E54H2tVLZc/cqiW0npnf1sONTcidi5+hOf7saum2ukhXu0x1jv6JkN
U39UKW6N9NuTKwtPWdVA8hg1PpXYURhol+cizO1FmuX+ohuxt/fSoZ2t+GCqirF9te399OUgViZE
dxMkLJrsahsNfYroJbyPkf1GSTN5SGEKPYEj+5A2+2pJXjG9t2YsGi3axS0w1bHaSsYvpotvdSxp
cFF61Igy1hl4s8jq6BeqndDcYGEHU6AIq83GfdTkidKLXcoQ091keVmqJEOVTGPjIm1foJQYKDcU
Kfa4ctI8XlvasMm7aClblNsZ6VALLKSkzWHDlJCuW0/iL0dnErPS46ZN5pqZ/2iFeyVFFY4A5oyB
GoqcKrqtDlF1Ne4DdJ1lbT6Q+t2daR6TV/q3hkxWT6OfihKgduuL4cZnBNnrws4okhF4slomJjy9
FlgQGzfcWkbwZhtIrFSdqz4qhiMkvtOYomhKYn3tD86a4AB4WwPYQKyjS8fdK2NM8IX+hNW/ylvz
grTPAbrcbVsdUzE60wW2tfdB776EWV9JKpx1FfMM4k1BKQGMI339BrWMeoWno0LoNFDLVYoPgHyk
Vh8tFll6tYt8+xuCz5l41AKIHAIOmA+l2XLXl8txFOhMijfPwR7V6dRaU5nSGoxn/YBaxLHiM9zf
A0gxrCKaywtv3VVPXrJ6JIvAu5P/VODZLveJlF+Ux7OkrJ8yzqgqsaX16OnDdpXrI3eT4bmg5RGU
dYPLyA7/W5hF+Pt9ZTN2eJl14KwmH6mvHZFK6XNrtA9BrLx1UY6gw0/nYeCQdpxyJmRFxEm06pB8
GDp7BcdWnmP65gzpQ0RojETRM2u0c5xJlIKdebHUna7+edj62KHyguHec6iI1c6hJk/fyYJcVRVa
KDsJ5lBf31l/AzwJ6SfzNiSfHopUcW4dSEdoCqACBHU500dIQAOVmF+5R+huxTxD8VFoYNna4sfT
0penab/arJnygkDlnFNU0B3WsZnLCHtuKE6HLr/YaEixSdH6CpgmomkAS4sDAqVOpyT1tvaQiKBW
gDQAi3Btt+afE3gVaFn5FF5I9Fh9KNLmWpk8urIgh7r/s4mtKmS6qNlm4SpVFoARh3mByYDktZ+k
DE8OMq3RE++hRG9QgKu3U6p/Ns37NnYOJUNn1jTMUxSUAfyRYetkCDjki8Qca2n7kELDNGD0iyau
dbEKWF61Q+z4E7Vs35UAdZRiKCcXD7buKJ+mXh916D0FJlRfG14IDm8ZdRpeAHNV4Gifdx45W2q0
6kLSTuL0hZ/0njk857Bm4BHoDz10Ov5M49eIMU+OZKDBvPrGYzTOzIYqowojLOoQ80n6SA9xbUWr
wmPJXjxDYwqZdE+lKxj39cG6V5q5VuCiBiO7Lyp+4DoZPxRU1utmoKxW00+b+iZIDOrqu6sQocrC
hs6s199GXXPWnds8XfseKvWHqoM1a1FVLOow2Oh8GWsr5UDq/+mhdS8yuhB+Z0nYk2+HZ6fYuQFn
oYIicN5o5b2Ph2Ob2ig6Y2Oph+pFRrRYrDLxAhbYIzo6HXOpEz2K7jX4MiWhoj5kIPZ0V/wxBwJQ
nvZYHxpiK5kcU3mg0yK1c41nrF1Lix+AtRmxRO03ZpXptY0ybtPMBPGVGNV36840wD4lb/rc4xQK
xLAXsfUkKGVtCq6KdIyHJWntbvdt+dyCCXN6JhXKroXJsvAs481EkWANRCLV5CP/R9KZLTWObFH0
ixQhpeZXzzY22Bgo4EXBUC0ppdSUmr/+LtV9qWiquqsNljPPsPfa8bLDB0LC7rozt9gbGUr7U7Nx
nfJp6PnYDWjnPbCkKy/wnG2ckzSTKQQ85r3x3GZLfCX23trqN6H3X0ddQJF56Ag0pIqj2A8IgSXn
Cydh750aUT3kI3OAnkGYnNslAOQnscYat5l+wT0LW5COeLtzS+ssG66kJC2O8ThMBD1uYr97D5mO
MK5juo+aPh3YkkZk2qIXa9f0wax2OlJgHXRJpZ3/507hJxJg7N6slelEKGyTetiSWCItDmW/vYUd
OrBeleG2i/rdNBYfZWy8YF7hzGJ+MVjGFQ3GqRaL7gU7+DqavbelpNINjkTk5gbhXA7Gn4zNiyGe
S2siJXHiSMZvWRgSVlvMj0fY6lc67ilP+h+8SPd/9AktMpiXy3ZkCHgb/ZJDifzGRxw/CMUuRoID
11PtPRwZKyjmjSyCUS0NzKRdjbQ+AmOhYefuRH3Jw+rFyTn+6gL3v570bvk+PLM5LrvwthXHsGBE
Q6f80yTqdeppJ91YP6DvvjhJeXJd92/Ek1FjFVt53vAAQAh1ldGeWaovuzmiLxzMzZ3Kn6LB/YOx
aZ9XPmEldvUkSdlL+/qWetGRiPOfQBLFZjj7UREmWKeI/A0WzDEEVfZLGU/GFMUa2xMAkKC1T1jE
E29p8WR/ChokYI5hkzNOVUjWnjERSO9cwmXYHsWfRHMF5wEPiK+9S1NFLCyoftNURFzz7ItMxK29
9d3505cThGLTTvWCkum3TfN/gjBzWt/4E/mOIGb8rSOKa93Cvd9UDvti6kLRH+XcDedpULvZws3Q
max7y8a50QS8Tn6v1oLNPeKl9LVrmWVPUGRZv6RbksOnbYcHfpXl4r8w3HPLMuPQkJgDcqVU9TiS
NLJOBBQEVudXgDRXuyn2YQkl1DDENVLV1Xfa97hCkWnSkFvmkm33nCO/MMb0iZfD4H58MCvvT2tI
YiBQGyqu+E4jevWQHadm8z4VCnscsTdxqzU1G+26h8ipJySWKce8DRCTcKCsGSz24NH5Vno7ujEI
401wf6BxPgwKelsA79Kct5bh5du5Lt59lNNj05IjXZ3LJJeATcyf0aF7KoB2L6vwTzPCmQSZF4hG
2EO5NB6hv9YxvbOx2AUsy3iOZPEjN/FBN8Ta62zZtaQ89iH2gGYIPoF4UQ9m0x3LyhlbyzSmiDC5
kVZpXXzkRY4EoBjfhgSyj+nwgJZUOV6W/hJPa2xy397krvomgBMjn4neYiRwNpOM7kH3y2CVMI1f
WSkKkB5C9xxYtxjNIrABegk9HiPHhFHvp3LDgfQWRBouDYmYaRuuc4+tYFkyw3UbVGbsQyYrldsk
bq+iau+eEXxlrNnDgerXnuGeLep9V5YtOxADrexUfUyR8UEK+Wlq+ICS2EM80hKpObn8wHRnfahC
vwZOcfOG9g5adtHJsDrAX0+M9LYcObvs0rsq9DebObV+QsFg2LOzdzdlhhGzbMNZyq6rxgnrv6UG
qq4EWKljU/ikdMlOjn8imOXBrn3S1xJiIkex7V6BT33Dtl32ZfIpqP1NpC1nF9Qu4OP4IzGXs9p1
C6AYbx4TfPat9VZpbhU7WNLBums4QhBJAYOuitaeNgrXgmJ441RU7sXda/Ww1UMuqHMfZ1HUB45S
NBiGAVMDhme0aClmB//czc/rjxwFZWXYFdbBbtoVWm3adsV0i/1WTTxAU/0yuADYOcOomZlg1WhB
SX3CTaHD6EFoxnpsvDEsLvspShQTOzF9NDNNWyAF8/eklL8y5/lOPXpep3gqY/0WyuRzytCKmRWX
guERfJklD7jaSPIpWe6SV0/A7WFqWY+ym4dgeIlYA6BhknsjRY+AIS47DjXeBw9rETm4DZWvcWrK
RZ5I99QSnRg74U2U9qpPrJ8uKn5ZWdSQOU+Ziv7GHmqxZEJi0l4dOzlT1fxVGesFP6oUlvICr1bb
X6spvDnDPedPNrKLT1nonCvsqKaDdrplgZXG0y+13M5zEWZ5mKDRZxfT3h+xq0aBcZxK4it19t07
ly5GBB3GLCCdoOPbQiKXeDEPNKZlBnbNOrK8a90yGhsB1Y4OK4DqFGj/j8lA4BEa6Z502OdpiGtm
jhprzULFTJ1dqzQZRR73n98vfDB5Tyzw/TG3rGfYTIOxcUQ9yg/pkxDatxe6ZrmKliijilM9s6Hd
RICMsfiw8ut6CRVCn12/5+3r33zU7FWRwZEaqneZUJQRXxgTZkQR0OJsDs960U0NwvkJo4S7iJO1
baYvWXDTZs0fkjLCbSXDryRIXnsmF02XfIucVUPg7aYlhKsxnpRZUOjZ1R/JuKrBNrGCsc5zlx91
xoPUIw5z+v9Cw/myCJ9wM5WtZyh2mJ4teq+qha/uMaLMEmwmgUN/7dnT25Qt9TFF0EyIgwkQw2U0
Gmn+vsmxoS86xV+NJpH6hDVMO12NGFGeW5tPHfFFK4dmqFBLwCfgixWh2tckY5SACbrRkP9CH2ZI
wsBXaK71NGt25WLIl913UtfXtsevgA/eUOGGUu0V9M0Hko83xe7xqByyTpf9dkCGGpo+zqK5+yVs
klWE/jRosdZpXO492/7is3R24+nWg0JcNsl3J6KQp1u6k1rwM7jlPqr6cc8TeWuUs+38+j5h6wUB
GRLaC1XPDaofnAOHoa8nwn5jAszA4XpiVcEy3YAwdIZqsWrwdoaQHReDpYfiMW2TTS4InmsC19vo
LnxBY7P1NRsUk0opKrktg1Luu9YGSq0bgbhfsYeJr+Vrt7wT3SLu8fvPdup+/LD/a2Bfl9DSyRnt
m3JvN8h+pYZmQu0b8EHh05TUYDNBDmCZTHKoYcydPT5OlmK9VB9x9O/CFlMEUQUuhh/3gZj7fC2M
/G7AMKRwVY8G5FQpjPCljtk2A8nualYbIbDtwCIDq3QeQP7RZtr9Yy7beBcoTvgA3oLgdfSJvUMH
vOE+KitwerpgiRrj94yL+JXZ15Gw6MPkylfXsS+kzSta9PGkTeMe2GWMl78vAGM+lSJ6TVKG4JR8
6aHM7J/Jty4FqKYxic5jX16qttm1XgZpiw+ZvIxGJdGsOrTh+QU3xT5zCfijLnkhZu/OorC3QH+J
Zt2GKWJk6TDlZ+JbcAhBCc52xF17JVjILMChfeVgUOtiGJ6qpKMfwmek4KeCmWbkk7G5NRnquYA0
ck3u44h9TAymR5yQj4OHPLmWhSCiEAJd0AsymQ1TmG6Mw2LXvkdZf88c2K15TDKkzlhK6vABphxO
XFL6cKxiSm8pG9mR4q2FXzySNwAStTfuM1KwdZrmASwAsSOB98di785zx1BAQEAHGBGdUVHvQzG+
pSbvYEX4XSewpri4C4y8I9bVxdpLGpuxPLByttf/njGsol+5N0F5ewRv/hUY+okONd06jv7u6/Rl
mg1zV9W2fCiZ8OP2Nu8qHj9waKGKDye1HSG3nPzsJnyS0MJ4EsQGUOV4TZPvgthpt2kyvjkMjx/d
lHOWNp2Z3cQNE2cJtQKCoSJK9OLI5h7sCpSHKDOrKg32PKc2u70jnv+WJUJLhgCkl4HarmKBZ2bh
azhYjGS7Xm21E3LKbi3s531fFBstll5pVJ/WlDJjDh+bJH02mYfhuzUsbs1yR62NQS6lPoHYsWZA
6/klVL4QUUXUi/0ESqlhJozDfZ1HC/67+WgxBo9gYgW3Ud1bJ5uJywp0wFXWbA0tJzyqbnovbA7l
WhX7gKlAzIvp++qnqkCVAhZB2d7ydzGb8XfLpZ4wUps4ROMi+nBHRm/FUq4b7hwcSou+k1XQ1Ecf
OeU4xMDvwuUHEkvXXOk2e7QMP9n3Es9LovZ2mZ0cl2rCy8rXue2IuGzNH4FmtaiIMYa7jRSFx6Xv
yWotGzpc0V+kRmZjL3aqosyZQaBGXw5USiiQ6kn0aFbRfoz4uXpfUU/NmVTUNZMEwJU1w/fC13Bm
kxDDob530vuvV/NzR2HYtcU+916wzpyzqWj3DttcK8rmbaKpze1lxdxC4z1lMnr19MTipYtevLKg
7nPMZwz1pHGGBRkvCOad4qhNiHYigG2iAzk9moh4I+w5q1k6xFzqOj2RGPZnsFMTZWr/m1sAo2By
LOVc95yhbcWCsI9YaB2r6FR1I+GURnvBH/PoST7Q/eRclI6ZQnjEVZiT9w7YeV1PtDizfjOKVJ0d
88cv3G0VOfCKO+vexdmTC0RrUTvZm7HrDy1NZGWazSYorY+eIRETmU9yU8hAHNruNOagoebyJS0Z
lTnZL7BPX0XmNmDNYVbhzWKOEpnNOi4SG2CU8zMuWX6L7KfHIoDt7mNkHrHUATMDODBc5pVQ8Xon
gLMCPRu3IyRQO9v3I1J5xvxbaMtPRj0CQUApY+NmHT3wwK5iDyHWrQ0HYsb7s528+AxE4dxmwX+S
H1Dss5bwGL5wsw/rpbsEMXOmPrw6Tg78x3J3WT4EuARfkdckjNvnkDgjVjomALaVW4Z/tACVvLQs
vpq3ten/bceSw74zlvilv00DnaG0/IsPTDvJhsNAAmPMqrbyDHQnyOndLOaWYyHRpPW5mKnDrQlM
0BKxXUTvZSi+zWA5rSqKh0S/zVXyOTbGgxyBPjkZwuEkYe/sZDvXUBglWaEn3iJ7Szf9eOOAghoQ
YEkElMDYjw4/Chb6/gDD36Q8L2OqpzxdlEWLUg8Du7D9H2Yl9GIiI8aBBUKrr1VIIdEPtTq5MZug
9mGs+FCOY3hBKI7mI5SfXe/9sdLiNJqI3Uf5n5uJja75/LQml4xuqr1R85y0ZngBLMrtJy6mS0pG
FxRPnUuObLaAeG45SUAbt7T9Y6RxRZdVdDCk8T65NoeggZ3dYttUNG++5fgnPzXhO8KAYmnLMp28
0AUhDPcEylFO8CLF9TsyI4eZk0OLoO3nBFOUDLv77A7nrq3uGUvLovLQ7eUHquN7heoxmtSt6Yg0
1eSDr/y17Q+PYNufuHoh5IXNe7SIvsIJRQZHKQU2lW+cvUkz/nRz8DAm218srdvJsSYWhsO8S6zv
0R0uc1oVP+ZIEpr/0HvtzfEN7ljishZYhzwHmNG2eTWSKaTmTzEKFHJWoMC3TbjS0XmQ8SfGx0mR
Y++C7eLj/lhzFT4IG6lWNrKodpoY8UsW+NdWdjPWDy7SRqtwJ7wCmNKvqnwqUzXoK+IUhrpTpI5e
u02SPL2GgzNd3RF1ei6Ddut1bKkFhnORUtbUSSCvNVtuKIRY6UPL88+DzI+W381XaNHz1aIsPQFA
e0fU/+miRmuT07//E0tAUmHAcvD58g8Yg4kpeM2ThcggmzsGCWc1Nfm2zfOXOJXsUsPpNIcy3PLz
XmEJJtCwH46x6VwG1+LRBOXelxBoepBIM9xCVqEWwnr1N5XSfXMb9zb700NgyPdKluE1yITCRjc2
Z5o9fSmyDst782PmQ/zZ8pG1/5OSDVmA/uUh72OK9/hWTNN4x6Lt7QBiFmC/8B8TgWpDAmFNaUeV
/GmTC8hq8ewREoU5PPBXWYa4XGVRsM2ggIvBs44DGVX71HWrlwwLDOOioP9FWLhlhxzB0zrVQ2Bv
quzIdGDYRIo+jDG3gWqJLNGE5PCNmIX6jFqxrZbHnlAC4kaDcCBBlxcqcRCsWe+hL+2Ck1n6BUG1
3aUTAt7HqLorrXUO9QCxnZWOV+RbdB5IkhwnHclGSBamPvAaZQgcm+moDssHdCMnAlAXp02but5R
eD408Jh1FjAdbsu8/g4z1ks1RlTVZd7juetKxEDW8GsarrtFMYwLLHSA6sXNzSET/RdZy1XoZPoT
0k3yc0nwX2UtGXBllz44JuEjDRiRlvSoq9GUXOH1g1WnzW/odV82CNrXMV9y9fzwRZldukOK1D/J
Kt7NZgLvtkN7mrVeeHMZQ+IEdupQEtlTlo9hIUk2I0zoOauEPFBuzIcZa+mldOtHq8JBV/LvD30w
f0fNMfYgEiETnDdNHzU7Hs8codgQYJ83ze0cu1/+yHDPsPoLrfoyEoK9Yhx8s7NuoUb25HKgFZpl
vQYHE3kzkrCKGrrBSL2qpbRudk9KZ8Hndf/vS6CCzNRDi5wOe/HkeBBEEWRCkS1UfURUsMAJY5M1
HVQuYosu/75KSpflbwj6WkZ/GEOXW+FJsu156Y66BdbM3o2QvNrOGHPQeDMCC4YJe3sQTjc3rumj
bRc6VEiki2qqJ86DNbuz+aoQjDwV0KIHbOcibeVj2MKOwav2FnR9yd9iRE8t70iBhy7T7rxR4QBW
lngmzPCGjY4VvBBSl6YR/Q1Y6HDDp6Af+QZ32CqZF43WxEZT4sxtNCEewMQv4RifxBNaL8ZtWC9m
dJo3sDIaxbxx/PeVxQUNcTA9u5MP4Fm7jzMw5I6gwQ1NdbTFP5beitBxH30CIyok3md3GNfzwqnz
6/7WunmL7BHWBmC1GHHjRhS9eYjDkjcwCmmvKnF200neQJ31xswIoWCIHrLlS5V6HqFdEBbQzWuk
yi9Ek+lHM4xJW8MJhVyCmLc6vzZjwkTFYl1SKua0lX6wB44uR+v+d8p3y/thV5P5mA0MyFDIvHak
QtFAyewMM5VQUqM/d7zJA8Za4Yjooy9xs0/1RVR9c5kSHFcAgNY+p2flLAPm2ZguJIIChRkp95mZ
5TNSG8fyzI0mWu/kYv7zfucg42SZS/woYrxin9xGEFFSZn8bB2T3Kgi9HzHf0wzk2LgPUeE8KI+N
k06xm5pAnpTNywTnDs/GR1ocliHATWYddYF40krdZ6sCmhR5/t6KUZSlUxqcMbuiqxPcjT7rlhDy
MHqgZgTQHBxknD5nTfcZRcVn1KnHBnLSSvHwb5TPstmYM4B32LNQgM0SAPe4mBKEuy8ErmiC6ayL
4aNjgqwImsUMpo3U3XHowev7NThdru7HsZcMUn10H8pMo3WMLa3o0LtOXbTPIheoEz5DnPyY4kO6
cAP8Ofq05uAw8A6SBwM11mrwuitSR3CvHLGmc8f7wyLXxVJhTDFaHiNHbtPh2xiMr7hJv110cStO
WsCk/BdYpoetjKevzM4vzKjQA5axfRAqxWXVjpuO16wJ7ljDxljXAfiCocnjnS7PDmSszST4m+tC
bBPJwVYVNMaMhYGzEAbVeOzrw45DPhuOpmKZIhkRllASiU2Z17pW/Hns6su/X2qi/vwkWSTkzRZ4
Kj5teuOpQBvl6hYwbTNf8cqzdAtYzUB+vWClOFliWNDUtrXuEngoweyeCc9AWU1RyrCTHJBq+EaO
mq6deJg2/fRVk6x7IQkVT57fHsfSfosFZCiA0Sx/0edgaHLaPl0w5N+lm1s4KP/zgYVrJDleYMQX
QSCDUatjuTiZOEXIy0EWtRoVd6pOttpU7As1BPxpBshFaXSLgTfuxha7RNp6LuQ+dhIeMYXIACkQ
DVgb2wKJOS6SLEDsE95ThQS5iq3w4DDbo0voeXn7Kek+QZ2TUDOXdP1DZb9G2WsS0hbatjsfupSh
0pJjVfv8J3RgR3aoNPwttR1I/rWSpn+UlLzpGBxZ6vAWWQGtxCAuKb6y5cpaeyS9Ept+72nRD02S
ge/vfksyYtcsrf5EMvys+Lm6FdO1CnSdz3hhNZkOMcp0rCSz7giA4jtqKaikh4N9+aUaeI+awYB9
zlJn3XUD1ODlMaj8HbrfxSpMxhDrr6eaO55PD/6FACpfSy6oWcz0xYm3x4yFyV4aG7NsKHKxGe/N
HIEMERsWjSTLurx0UDjEv4bpbby+hGAcmKyEkFWvQZLHR51TtOSamDA/gIszNMUX7kZwknMAMW9C
D1kKihAmaz4oxvwKVJ9lgcP7m1SKwJRFMQSCoWNgiDHeGDaZaet9ZUbvvs/NkyWENBb9a0QLEYcz
2hxgOuu2cv9CCCm2PkQKr+iL24JuBJ24C0t2sOV8jRM+fvGrrdPy5BNb77TNd2oyXVEdZN0Rr9IU
0utZ0J+99CvU1TUA2Yj2SotdYifDoyHkXuHwUFM/kH+EE9NtzLOFaIVrQT2VFgfONA1i1doRQhVI
CrU3Y3rHJhKUfbzrbHYvg8FZUFL0bkJtjmtvcXTEIy4NOVoejCUbEhPnENI1Cut906MPi1xKejj6
67DiGg76AY2amH+NfD7Ru5Wbkm+buRxS41GhrxtZElnZCS9rxYGSoPHAUQCue+ti1FHZfBbDSFiZ
YlLbsRAuXxiCXGFMkJnnwV3RPkNWV/IkWxHLRMQQS87CUTQeD23l4fUh7nOdTWR9i7Z6x8S41JUo
F2y+w3l4nfvW2anUfDOJh4EEjgTUJ9EO8HVyyG1/63lEBc7hiy4lCCOru1rg0ILED4/ZHKJzHswf
ZbpgqhTr+FahMe5x+IEZwHqOTGmP34uujuTjAcGxGRpXUwruQTd5Cq0v4v/yHajdN5vySQpECEWA
WxK2k/bdecu4nPqIXS6e5JoYqQjj+hA8EXyZbnBq7vPEXXFk7ha4P4fqj9V1y4SppGqX+tFu0lvY
OPXFWH7RnbgQwIsINi8focXMG4Pd0xrDfXcSzHrS0HLJxCOIoIv/wFMSJ7ZkYh2XMSovi+hCbrtg
q7xrD/phPdouVLacPITQJz/KMZvPyahR60YXEmq2eWPf4IfhW0gZEr7IYc4IG26fuNWZ28zGe1M5
H20Pcojpbn3McnApQ7CBBY30oFBHuAJs0wrpLBm0B+izlt1/tyUOtzJEyifRhfQyXpgT4uiSpeTa
zYb46yUpWmOWQrhDeBF0Ec/8xTgNz3xO+kVB+eoaLM2jUL7yI9P0GbDnPkudfSrD3ZiJIEOkovgi
chgPPRgJG3NcR1cbt8OGOet/hN58D6K9a0lSL/09+wUuIHJbjg6Qhi7i7vRy4AuOBfsnN64ggPhZ
IZ5IYkwIxjSWGyimnFLeWVq9xY41ZgtoZ7Qt4leYwy92jskaUJFZTNoTn1WZS7hFVe1tHjts42PN
LjXJDrbBtj0b0Ui7rYd3xKv3w6yYUFK9ZXP5l/UzcGgLa0ZDGPs6jIx5NRnNRwm/p0qH+c9M8kXq
WqTozcs2JRhYPG6gkjnbsMX3RhWFOxS2PsGKLM4jOjh2Z2F/9YwR06DABTGk/Ro4OLb0WJ7KyPhD
YrMxouejHLQGwl0xA2Oz6P66cbIZQAudSWnEZAJ6iUYYmXXL62YrqPHYsXYj6q/527ZflX30fluz
lqtQY/YIXaKoza4G+kodlqTJK4X4d9sPd0+ZgtqY454qejWn8tC7+kjwdfNl8O6inHswcagtC8Mb
0F0M7jkNP6TiY9vaLyZaL0ygkqKygkA0gStz65oKDg8nj8v0rsr4uWPtOd/MhqlEMm7sXKIPulkw
R4pIvLHpliA0cUOkr9Qvn5FVPJQszv7FDrjHZdWTONGBW/gqzPHUOZyhsy+jQzPnwH0Vz035Yqvo
iHFrKzG648v2X9LcF6vUQHYvSePLuJQyDozVLCCekNG1XaodQFdvQYnf1SJD1jN6cgJQxSvmeLzj
rEBIVsBW/DCnMzSK9Bh35ltV9sN29nCELOoEbTAxC1L1a+e8s/2M39qdFXrv+T/TlOZuatu7MVJX
om5DYsKwvOzQBpxjVfxkDIQ3FRinqs1Og+IzRwbdxm78v7WrDoGv3swyvnRJdmvR1+DG3DU10ce2
vqLBg5RDeXOeiZUjdihHWnkaNLXoPCSvji/x/xk/DD9QFOd3y6A0GVrTXAmMIKDXDkpJvLlxqh+8
DliTZWmUhfhXvfgWj/N3yS7Wn7iFcr/4rzUDZ8VqyPYT4zmk1YaeYDygjn/TFhx4ltrb0CyfnNbr
1gpY6nzIualQcUJH9NjqTEG/z2bg1X6/L+qRRM5u3Lcj8TsEXq8r3GQj+H+69lXZ45jt1zhh32P0
S+R6f9eBB3puxIxkr0K/eptsft5ZyZY/ieTbz0Rn/KQpswN8FDCJckF6BVNyC3UAb5HJRtz8mDCM
tq5KzxbrJrveZyz1Ihk/EyDJoKCezk20fIpHQOy5pOzFWrNA50cnBWptx9tMAoHnxuAyR0NqlOMf
T2JZHwosFjGuKET9rMQ4ok3ML2DsgAJtmSXJY8r/FUlbeA5y6723uQNa6HUei3hCPauVucygmWax
AptJnDSCvzMFB0SRc5L0aP9dvrWCxURlQuFjmzUCsU+pA+DDpBsjfyIzHqCYr/+DCr8Pnxrf+vYg
eK9Fk1hrBzU9t2GA/2cfOVislIQQqnyrPEPo+XWn5KnGc2Z0/p+4UQPT8hinWxkhqGrpwMd2Y4zN
CcTNAkFkPNDL/jYoYW/j58pAJqYGmnsRNKTM23hER8ik7PC8Va+Th0D090JhykWPBQ+yLhUj8/bs
TQlkRmUfZjn/h7yLBXYPfL2zwidjopGBwZ4ml4mZlC6r764AfVMQ7xH2w1daY6SOXUqZIK0SlheC
yULBWRAX6aOYWM6GISg0MzvlXY0tYVFXo7WNQ/6BfTYvVDVrV1u0fuhUZpOMmWZ2KLBJP1Is9Wsz
2Lg6fIkiF0V08tz6zObGhbvW15QQEY8BXMv4EVLne2PIZ1uAdMrEJ3g4xSbcK/j8Uv010ZuZINYX
TXuTEXrNKO4ZHFV8ouNlYzOfERjbR0f90O6jM+dqSNS898oSFpl03iAnsLyWJRiOtvQZkshHo3qC
gQbV1p39TVXQn0vKiKAezLWbP/lB126It/9kBnRbKkIOeoCiwCISH8DfWFv6YLQO4kJhMpkae8Q6
42GQIws7c1uaMD3JM9pGdfGrW01aNdA7xBIOz05HpJ8XfdNqvUa1bazS2bgqNn3TYoqwGNOOlQIu
xA0bmxiNaGVgWJKSwl+SFumGED8ERrn5xrwkvrQ1580kHH+PuVVtXY7yC/LXY8Hq/5arKT4R+cTi
P2moQM1uOsXIkk4DCs/RiAWD7ix5TovBvEKC/PdF4qnzzNL7zqArs7tP+IzdHkAnzwfHTczU8CFu
mjcie7xLpE+lmKot/CEcMnaZ3BPQfGxMq3CLyuBPgcXjUdS+QWAx+824aIKbK1hl0v1setsZLr3l
uw+5XfH0W4M8K140LieHig1cAKlVGOEi45NszuhkIQt9rkMAOAFaeoUDZMfDJV6r4J3FBXZPeu4/
ORxYsMdQzP992esKwZYwAtb51bHJGF73gIHWYmJEOmWw8dsaxSXVyLq3xfDIzGuPY1M+e/bYYRez
5M7s9nFSMo/lH4bUwJBkds0tTPGPG4wHuyByHiIgHopM2K0HrexM3MEEc5pJlM7S7qGL0aQWVlM/
GMWES26Kqe6b/JGSwEIaUKJ4NpgT9EmHnJf5tjFU02ZuourSzHB9BsCHa0+4UFENmPi66fTazzaO
a9AwVQ4SZc3uQGWqZwOT2Mz5u5+IoAQs4oV797LoFGJgYSzd9BUDQxkhD56SzzI02/Mksycv6o2L
kZW4VLW+xajEWTuP1UcLUwEl1gi3FEWTR0G8TuphDyR1PJgtGu8g9RuEktV3qcvkibRBeamDFnj0
bJmvMok2hsEuKp5m1uCWI4+g/UiQDnV9mRx9p0VHrE8S4Fdvku+cFWnJimZaaD2Uwd2s9VHbpnkM
tcP51tjxvtdDhEAt8jcBC6hNb0Y8Q9zjTxrY0cpscYRLUEI7Oh1o8bI9JnRyzCOB1kE0xDsh/N+A
YPi/jf8eoKrcW13ASilrtUU07mz1hyApBKtXvTWImXqQlRmQVhPSOAM84GFsgquBR3dbeNhmi4AA
tEAAvup4cL7AvO9GStm/WSyuxPAwHDBRMMx0QRcyoVDtoYt5g4kccEZPjI6afhszNH+ip9APqBro
Dap0+sQRdzUYv73U5COs2znD4keK7HqG6PQ+WxOyy6LVR6efyS+rlih29ExnUHPWA4XRvy8aUVtb
rQMfOT6+lFVXdZc2Dtrrv0+LR5v17yuhUIXHSdSsC5rKo1FBPx9ay3hTZmui4i4/ibH7rymGh14b
7ovpTu7LiCncmIsXJnXGKcZEshpDB8+Vk5BEMOij2Yh7PDjyxx+cezKw4Ihjv78svx1Y48UKXRNg
tTEd+w7ptgMIgso29XeDnGjjp254y1M9nzpCXR69Shwa5Ua3f78I4yPtUJMOqnNeltxuhI1edUOV
TSImTtIJBdnH0PbBmpofcYNw1UM+C5Y3S6Fmky62vH52VFcTVSqzddT3Wc1g3u4/wJTFf7Nc8+DP
jtqZMXxA7BDkT1QZALN5BDPJAq2F5AmpLJ3ePYV4up8a54mNoHNksIdLPfm1W/ZPy58TFxHuuzgh
KUd6W78vOdKl6yIKT98zHdT3f79lGeV/okFS3ZDqsm1Y4b1Eo693yPXgbBRW/DLXmXOp/HNS2/fM
t7z3FoH0zql7e98k5PayczmZY+bdjcodHyOR8nctv89ulfAF3W9wMJLSl5bZa+COglCGBSOofSAw
NfyqpsZ9/+9PGwEaR7PcgDHQIOGKvODd7Oin87YIzg3d36so582/3ydE5A9DIcBsXOD7xikE5LP8
ZrWJ9Z0odBydVP3NQ9K0atxx3kwMEWHgyuozl8SvVoP1Lb3CW49z4l3EXFNCAEdBatRGWOY9dYxI
K0Q0yzvP6qza9s4Atb52YA4Eib3P6zG5W9r8zKFEbRsL7bGduvUHzlVMdmOPzbCon6aaH/5ghvX9
PyiPct2zrv5QMSKhBjLM2SqBkqQ6Pvz7fcxWlPpzzjBtmD4Hbf2PuzNZbhzb1vOrKGpiewAe9I3j
3opI9Q3VpJrMVE4YkMQDgAQBEg27kV/DY4888MxvcN7ET+Jvg2QVQalSWdq4p3BPVYVClFSbmwt7
r/Zf/7rTiqy866nMT1VGZI8HQFkzByYlQNJ6F1Y/DROY0Nu1qMZd4CEPaWruKYn5EIElUsez6Tf6
MCen8Tl8Q/m1N82nF5bjnHN1FxZ51gy4RbIcHkcLI+s6Q6bLJHTB9Lib+1PQfyce+viqhArkgPZh
7XTCbxgHFEN9YpvOhTeCzb4My/kxdLn2iUIKf2EIygdE86BRHomm2fSrOR0YXYZdHbgF0MCYwseX
SaAYJ1RL8iMv07RLDMsQWzrOT8xgML8M5sr1rOdl94D27gPFZcwYUcREE7EwI5D3R0o2ulwWGi3f
8Bcf4yPCg4fhp0Wel0ztZoxNPrwprdR8GIe4UsxVy/yUtiXXmZiPBMld2wjBFxrTr46gRfBiF360
sJh/XarOseVmlp8wV+6gjMMHLPL4NLN07coyQbFVp8vu9Q7pxI8eQ4otoAyGl9ps6lwYxYQ021gL
n3J7fAl6X3kwR2O41aeMssxJis5SCO+GJkmCXrFUn/SBdbgYL/O/k2sHT8qkhyCbGud0yRQnwXxB
41G2nH0daeXxACp+fe72ricThkgPFO+W5LF+mYpXrsP0vl44ssBdjIEcxbZ9FhLsV1a3B3hwoajL
iyXEiYd0z04e6BFwCGCD8aMxTJ5HwXLxXC41wbxDnEm4Duxneks2PfWHOSj7ce4Ov9pLHp8elPnd
bM40q+LzPEhm3aX4Un2nFt60O7ankWB4jI/yJA+/FLSoj1Ny1jMV9hJouMGSQ2H+LacjwLQcRAz9
HnNnlKxbmKFO2G8ehEXve3X2UbHUW8ued6VRIb4uxtAjFm7WuzeDyYU7ArmUQazcXZQZgWFPda/V
kjFExsS80aaL88hKFhBxTnV6sOY4q3TJHysUdKkgRhZNDT39exHnN7EXERdA6wx99PQrZX3KmZn2
mS6b6ESLJjAcEV8Mpjz1hLwQ9IyglcwJQwu0qa2Dy8tc0iWhQmwfDmHc8QwGMqRwuDlj2oUd574y
c2YxTqh1M1MG5l73aEq2hPyW64Ie0M4tqKo/z4EggsixrJPUpF1lHo5oOJwyHGxiRGdERotjZ0mn
M7TBRAfL+eJbMVfd4+UwUI7URXqaj3T9wTTpb4ecWL0Y0pBnxtNRtj+ynPF5qLrzG8+EsQLyFOWE
yXH4NSiXxSy7NlgIturJ+KhIIp0UJNOgKG99gUticgLX6m0UQoyL67/4BkcqDGWaY56TxFl8W84u
Jx6sn/PY1CDRY4hdVxv3iuMySmcDZsEHDMdJ4bWYW4uMUsCISfSxblwwlakU7tJVVR+xuC7d6ZTA
bjAoUGzxItOOAibenPZykYUDU3vLxKanfGRQ8slHLu3TD3D2wsLINzNyAdU3CgQXj6GRP4CXvZ16
9vyqGE2n9+aUhIiuRiqT3srPo+WUsoWTPoU0M+9Hnrf4NvUYAjMa3uluzjDiagdezz2LIio3hmZ8
mwFAomMmPhwb0+SGMmh0Eahaf1GaZ4AvzTvXLW+DeTY8VmbR+CwaKPFF9Z0ypRkyoiwNjCC4XFiw
ncH8HJ6GSaFeRiPv78oyCE/LCfXHmENYMPk62A/Lay6Hel7aY/VEc/WvuUE7qLVMy+sYZmhoRjIs
SxRA46cwn5N7BENNORicLpdYEY+chkLXGAC7fdqaBFMYjUcUzibnZc5wGHimxyeVhpwmT1o870Fh
mz9TsecYLoZ2fpHZ+teE/qHUsF+mND7MkwLKLEgDgK+ml9WXkeLCt+BBSacBNPo8HisnS2+aXPVm
M4fZBfrgxqX5USuA2zNK6LhkFlcGMKnXO12dRogfZqeuOgbWntnzI6ug3lwyoXrC/O47zUtErmge
HVswW9O+uHRu7MVtOriPKXjeATCc3k2XFMfMYJifRvPyIVw65a3qxZ8Z4724N9Nl7yxOsMPDsTe4
mhOg7E8L9bjnJsk9fB72tZsPaV03gi/qOKOl0JpC5cxBhoODGR5qEJ0VZS8/NAVXHLbJpp/GyM6r
gwRh4JScQsFztuGvcAvtJOktgkMlxSVWUkWF0XbqMO9lZsxOgfWdM1LTusuGGjDv+ZCeaeNhadH3
QqgJzrPQ4+PqpQMBdWpDvcg0++rZzTyThEwQKKfJUGGKDwR8yTC/mpkFXMazDChFmZnY0dDsVt+B
8p8czoNZ9HWZDQbXlmJBcDMfQvnPCL5SL7xTB2AEGYz9QoN5zXbIoYloLCuzfqrQhg2jHpwYIIKu
MqpzMJ7CVEWFeDovZieaPoYyiJreVaqQNJrTG0rPZW7dxenBWNUWp2lvOTnszRkzleTDz+SRgwMe
0HESjX26cpnISjOkHYzDW91hQkKxSIJnq7SvtCl9HsvIuR4CTr2BhOGxpOv3G9DZ5ZFK5dkApopW
nbrBBcSq7LFnnVD9d+5ik1piL5v51jLTbsam9oDLQ/+5B/q/OtlmbNjHeNv2kShTfrUXY1iuDLg5
3EFMxs2yo/NQp2c+Hc7L03Coafcq3f3HjPilWEpuFTIiWAOcpecdz5gIBduaXp4DzqTXyDIvKj+I
GdXpFflnWsAVCkwK9KbWJAIaEY+9l/mIkV1C8VRfmNd7MaNp7mTszWGdXcTQmebl5LZHNucgpTfj
Bka0O4ITavNzL7jJzSS9CItheUR7D2Tpg6ses3+uImPgHZhT2q3oxOldLN0b1XWHF/N4AgLRIPbU
Aa0To3rDu9IpH4MEfQ33OrRZE+9An1JtCeD3hiDsOAvC8flEVBDSkQWmLFDTEzd3kQx2/6LsLe+n
dEUeh7OZcaaUKZlmVbPOA/uyoNP9NuHDVXZmPFp8ZRaIfqIIFLAyH6vfgzA80hI7ewlpxKQYkI1v
vfClN4e3q0jL8UNiC8LJLGBsfcycP00AwUMGct+VEd4agbdxzs0dXhRze3AQYURnYyely6uYALXn
ph6VGtXvOURhFwuyrxc6PbsX1UtIpMG+LfL7Zbg0uql6N6Of7XJQ0ksxGavQqVSvJy/JZAbYEU6a
gzKitWB/NLHVs0hNvjK7Ij0NElACVaqlVAGhWSWYawMH6sFm5vjBXDHN08VAD89VkcWYR7PHmaO7
Z8piqXbDAjxx3oO8YqKT1g4Xp445UklyjAfHuQME2RhNzyIBCs7QSN2hDfPt3BmpIHE1+zBk6vBc
PyDtAdn6VPPoNLZeaAaZUmdzv7mATEhUg2nJv+RRAC99BGhrhOa5db1J1wJz+RUc/1mS5tCScZUP
l3T55HiWZsQIDmFQU3OkHRdpkYpk2fBYmyaLw/l8Vp6kBsrb6UVfkjDB5cnV7iQf2t1Ux1GbBY76
OAcABnnGfRFNh3fLEZ9iroAdCki8Ui60LjLhbUca7RF2ErjHU92kVJzPP/f0An8AIPp9wLk/joiW
Hl3r+6DQM59E1uyopAB9rCjhtaLMF10lhTcvMXvz1Xe0Tiy6M/qukwn8WNVfLIzF4JRoaf23ER/Q
Hc+sixDEIYx4hDTVF5AC+bUau2Cde1CIwu51XpDR/GrA03IEE7p14KXwpRlMG3jMwtN8UaRHvcBS
L2YzNqX1YvdYNFA+iKl5k2J45M1z5yQYG+oXZUSzwUxlDnr10mUWVTLoXZXLNL/SvMB4mOTz79Ur
ethAg2rqvMus9nE8XXxPi1I/LinunELLET+6LsV4mxk/2JELGhWZlRGPoMTkvR4noXUYj2kiIU98
p1s9F+7hCEaYLI8BSAwBqg6n0xNrOB12g4np4daRDEqS8osDBGQfLUAuS7xcavbVgNDupnrl0hgZ
YZVpBDK+qwFzLfNQha6rZxx5k8C4nemTbgalyjd1loRnNPk60EH1HsY05T6Y1mWk9NwndwwbU2kN
lkBRJr2bIsIxjVzv62wYXlMjnFwzDSA4MyxqmQPHPavsd4KHcxXqAY0Ko+HJykmcOIZDygV206Tn
jM6ZazM6T9T4zEmM9HAyz6y7pAeFSm8YPjjjtDjMhASXoXo2p8HHU43xpWoo+a0RhSnly0Q9TCxS
0vl8Ofs8duenRW6bwN/ogKueSgkg5nQxcc50VAYspYvsszIu/FDtRVcZVPI2iOknWtzgANWXzhUN
xBQMA2b6gmtdHFTnNdbNa6b2ODR4WOZZOTFu9WTOVrI8+ebNbdpE+IdhKpPgi8N0YkX83KJ9BGzp
0jkp4KCPF/PrcukEN9UX5twbxzPXHB0UQ+MO8andSljIBU9oGQfn+PvhXQ9efUGO/gi5OvOn6ULQ
ouk38tfm95IC2SQlAziapzbMPVPlNCr0wRG1NVxyM7iauT2NVsm5cx5kGgnEclB+1rzZo0OGlPJr
6F5ojAS7gGz/0QEIQQMMGd1l4V4vIaE6nA3A5C0WqXavRUz1zge4WsoAQ5nnA2YUxP3KCdVVhpAF
aXYdELPTCgUiN4QZpTfUYCiiH+Uqns7SS3CjVE8FA8NnbWQdL5Izq4jDR2Wp2meOkxrQ1hrB42BG
WBUry++mZhJM5E76JfIe54Ox8bW0SmKKZAjZYjTrLxj/8wVOOj3VBMOIp14Do1QedKb9LJmpc6nS
/jKAytMlkatMT2nXSPHH0tHo1LZhf2YICxlRevksJYFbUokG59zTpx58SDezyZCRnJZnn2QB1ZEc
CtyLAFX6dZKGZ6N4qdwOg1y7YpAEmk0vllZ+TLAfXAZqmNyMvgLBOzfcHJYPVyMXckEKOTgdMwTg
1l7GxCOI2SwmfdseR+dwkugP+I53OMnZtW4VxoM68S6s5eCwB+X0WUyzzFX1hfZK5xjGKZiBnRJC
OXt6FYTl9G5E7fS4l8djigQ9Ujpl/qxMz8YTK3tJNPr5ozwkeU2v/dloOP+WDUHChiNtf9TTw4dF
RNONk8yNa7rllhRphg+TKQTGNGWGlwNjEfDQCFjS+eLzXI0W0OYyjuv3LaXQeNM1Mu7+/nNrkngn
2QyKJn2qMZQrKqb0Q2/+L3M2+Ro5lH0txkpXH91JsSaTubm6onGSg/tKFy/xNLKPFWzc6dzMi8e5
dVVFqPkEDe9FzpG5XDBAUgRAXjoHATnsOvSvXIHxnXAMnlMvCyACHgPIHsBcUUQBtIaLiXaTFZBZ
2LN88pRDQjLIXWYjadYCilvSNAxV0a5GIk0XkodiRs/5fOIUYP45EoCO9ctpFcom1IwoVdqfR/bQ
fi6L6Lud0/usAnw4IZMHWVPPuMndPL6Ioas+TBgF/U11SXxaSgTDFJjKKQX7uaI9ejDHe1HAYENx
OHTGsNOONe8OLetmrA71Luy4vc95OBueLuYufEyWu4QB9Xt1zMx4lF5MLYHc1Ec3sZYnN9XP7QRI
GLA65uxYEwi8nXx6PyPIObNUYiVwWPNT+Ie9kwiOFteK7WclBFOS6bn9OYDS+4w+5slxvnipbH4R
0DEXWPji0eKMiRBQHdJVMhuO4XoeBd+XRPlXseHiBeBQnyxIy5FZ4osqvoBbvjEhwBfV67PeJHyc
lUMd9r9oeAtudU53kgW/qmEEp9U5hh856+aZ+hTFBJQoH6UL6mp5NohTyGcZ7Yv7QxMM6LIRkIbr
xCAlMlgSrgynHonRIpntH5qQe10tlQG0a2KUiSdIsL249J4K2NcGY0pBjGL4PiyZfKVNtMVJSPv2
1WJmLK7o5MKBA/0+c+lbtqz5U2ymt5aOwVG5lMwvpQt9blK+G8MGX5WGPHw7Te/ZXwxrFoD+eoQa
375dxotz1Xbdz7Stw/5YgAuFVfKwCmngLlkcxJbHIF0vOod9MugyLntyFBWFd1N9l4Cg6aqW/W02
gi/XHBUzOJdFu+g0cLqLZJjdx4V5ro2U6WMYQ6EWzBnHpvRMysfJ0LuHf425XqozP6pezubQ/Y5S
kWalHrWfT9SIeZSYo6GiqZfeVBveDDwEOs3ixO+lGJk4oHF1OdKjk3Aawo200Iff1YnSJQV/9cve
3379t789z/970E9v0ngRpEn+67/x+jkF2B0FYbHz8tfTo9uj6v/47S/qf//r5d3x/e4fiHf47e9Z
cf2Oh37h114cJUVULD6X/Wxx24eXr/jxb1d7Y+tioZs0Sor79NUSP/VH1Wf4w4X2qNqyr/vFuP/v
vzynZQKnwW0/YLzXL+tfnb38+y+arVfiXEnzty1Vn+ZHK8Q+i5cvLK2rHd1yTQ03CKon9Kn5y16c
JsH61zzgDikrsHKOaVieZqje9vP77R3fEMKPP99G1js7r63zo0+wEo+Qge7IikDr0PBKApJcpqrZ
topMt0Tg2R1L83TV0FxbNSzNstsmAc2SlIDmdnTNpIlQNR2NDiJTq0mA0lhHtUxH1TEdjuupttE2
ERiupAgUo2PYjsGnt0zTc3WvLgLd67guLA6eoVmOZ7ne6v22lMof6YJ/2jVQ2TGadedC/QlVoFkd
z3RV06Bbg64huPFrp0DTtY6p65C7Op4u/m5171okAkf6EGhOh242QgYX2jvHtIW221IFmuN0PHhR
GBrIHziVhH43Zq1QhqasQbAMToHhGrrhVQIQN2tLBIresZiKY5u0Wtt0VdAH0jZd4GLCpC6CaXds
jj/HwFBtPqlQd1si0DsmBsE0NU2nFOesrl2LroG1MtEfVwSG2fEwh6rjuZ6lohHrn9/QO0IDamhD
aq2rX7frFmDCJI+ApXc0HZ/Ic2yTjmLSV7UjoHkdwzMc8tgW2sBkilzrLoGsV6SoXAJMAQfAAHNs
mbpT94s0reOQmDCwFVwEzXNa5xRo0srQ7vBwLRrYUPoceM2o3wSFY8BPHcgLNNXBOrRPBmtv9ePK
AKvPh8M95iC4kOZb6PstZQhVGSYRz9CAXpOpjxyJtl0FrLmkNtCdjmpSOue4W0ISwtHYkgHus2qo
lXdInIBvuDJALTIJaHNJESh4h1x0w0Lz4wLiGdUDReKmjosetGxsg6q28BjoK/0kcROMDl6v6zJ3
hPqdp9UPgUcgjWOM1bBEDNnGMFHsWM4xMjog21Vq3aYtwkSVUHj7HmA0heNkOFDoe7a9ersWXQND
1jOy8X7pZcTgWXgGFoj1mgAUcgVEBiQJVk4D+bvWKUNNlTwENt6ha9imLnT9rgBQhWBAVc/lhJAw
ImnQNgGgoCUFoJgdxjXDbqmqLg6wiT6onQLL6pi2o3MBVNWAGEP4ji3zj6UvgkGUSMqIz278ZvK2
NIFhdUiVmLrr0qGKwhBZxZaJQDZOVnSLo86ndCyjco92nQKiKDKmjqbansE36wxVi7Shpq0ymR+3
iESCZAJ04gRPRAkEAfWLgARIK+MVeKqFh2i27hR4sj6BY3YcXCL8Is+1DRzEnQDB1AgU4dGxCCXV
yly07BrIKkPN6GiOzj8aAYBFLFQPEhk4Qr6IM0L23KG/y10nJ1p0DUxZg6jpHW451LaUCFCKlEpq
t0BTRTrFdtAAq7zqyglpkQS0tZX+uCIwvY7j2C66XhwBHnXdItod1cMGEDPgNhJIti97bskmjLCH
Kqkij6QZPbr0c3Cxtgyi4lBC4ZPr5FQtVxSTVpqnRadAl7WIuvCLSBbaLtnRyjvaEQFhMrljnKK1
vWxfpkBaBgapY1JieL6OBkPebuoYJYnzrNkuAjIq57ll5sCStQem0YFUhScMMp4PuhsiOpSQqCcL
VYDjTK9O6/xCe7Wlj+tCo2NTLLUdEkK4fqi8ukugabgMZAvJrTrkSlqoCEyUN8dSQgJUzG0So/g9
uDwEyjtpAlWcERSEZ+i2sBarM9ciVSiNqhC5cXKl1EkJDsiX1I+AidtMzli1DKpHnqML+bRLD2Cg
JM+AjQTIgnm6y2EXQVLNFniU0/EXuBuaYYpESuusITuXlACZEI4A4bFBBsBWSY/XRKC4aocPj6NA
qmyTTGvXKaDeISkDnVopkAmROre11+GRg9uoU0XTbXIFFE/aFyBqjmyMTCWRDycwVvgF9itsDUkE
UVbAHIDBoqK6Vr4tUoa6PLyIRAhFExWnQDMRgcg7bPnGXJIOtlLX16VWu4UBkuQ9MJ0OyCmRLtyY
/boEzA7GUnepreA6UU2t3q5FZ4AEhqQENGJg3WCgqG5iEAmF6tqQ8MjiFxhMokjhFLTvDMjDKrQO
mBKG65IuI0R8ZRDsjsgfUVjSoT+lhCJSKS0zCIZsroR8GIUBCsUOZ0FESMSAW6qAdBoVVpsimwrN
GX5D61xDWYtI4pwqOkkiiupUEl1h8rYEQBWVGwII06YbU0DMWngPZAMkQHacfpvSAScdGNUu2lQU
GZlP7noOKUMBNWzbNdANWW1oeKRCNJV/yYuuiwNbp0AAsMgmcjxwmgQWs3WagPHKkgbBBFi+joB3
i4gcAMshX07woBMkECW27gTIJ41BC+D7mlQJMQce57ymB6isGFwAIDfi47fRHpLrlTwBTgeQBBrQ
VW3+JSCuSUBBFdKPrZsYAsOoUOdtOwWkNyRFoAuwLXUhEIbky0SAVJcBXjHKkISy64qUcgsx11gx
SRmYFs6vSq8TWTONm7BTRNTA4FE7RBsC52snuGoNdPl4wkzBJPIZ+fQkDVefsnYOKKeDpDBdq2o/
EeqyXX4hUHDJQyCyIaaNonMJgQXeVgSBWxYRFKJBtojIAY1AZ9o6P9WmEElflTM+fgpwDVXTFFjj
Tb28JgKRWQduvZU0a9sxkNYEKDuRMF1BqldZwa0zoJE1tQmSARgCQtOggWmbAKQVAc0XPGCgBCTP
30DeKy6qElCZJ1r1CB1wINomAgELRTl9/BZYdOOBIeSKgzITIVDdMaIfURgLGpWIkgS0pnWYElIY
kiJQRIeFDaAehJlN02WFINu6CNAxET7gNNGgtKoztu4m0E8qKQQ67iij66QFHVqNgBoSeW/JwHYB
4xI7mRwCUxRTW1dBsGXtAU8ZaJXuUSBZl1FqEkA+ojGD/gvQJaLM1jpdABZa8hCo1FBIGYIgFPAZ
VxQJajKgnA79lmjCElllnYxR9YYtcgtcWWUAwMokaU6ZFBghNUOB1dm6BwKXT/BAMc3ikIhepNZd
hMqjl7IJojOVrBm4EsugJ68qymzJAFXhmYTQFr2rFbCifSJQZc2iQgKdf1z+swmTxJmvnQMhAx1z
QDmZ60LZsX0mQTphoIi2O0qJolJI2ZRgiMu1dQ5E3ybOIVhLyiyAk0XfYrsCpQ0Q+uPuEalBfENC
IbImmqBrqOePQVuiC6m5W7q66dJpmQhkFaJCRkDMaiYLS0nNoK7MY946BYxOAoPlECPoxEog0tpX
T6SfUNIwgrDB+gO4JVwyLRssVU0GJlA7UUFaITHbdQBAvEh+eJD3hIFYQ6AzAlexkzESEQTQIvJm
wApaCS6Rz56DMxSY81UI9LqAoFikS1wb19njeOAjrw9cixwjIOOSx4CsGLUy2i6JEsRHFK2uW3rA
AIBDIAlZAa5RBUBq1z2wZCMkBZSZANjhIlMoqwxeTQAkjEQERb8qqpCUgcBgtUsEaC/JM6AAvnfx
eEBZcRSIhHbIe6rksgltD8U00Y7WQlsg3ZeK20OiAHu/vuo79wBuH+RCnUX0qQhkautiJM6u7DEg
P6xRMqSyzpUXBbN61ogEO1UGOtXW/EYtZDDSpPUBwGKw58CoXOrnGtDjHRkAySRjIgqqqAuRQm9f
iCB/FzyYrEAUmJQMtarRoqYSYa/BXeQmeILgxIRXt3UykMYWgC4WYDuiJFBWImLmI26ZReE8gT6h
tkyIsCZ3aZdV8GSzRqQLbDC1JA3pQYbExq07xwqt+gBQBLpIA3vYRka3dS7v42EiMRDPnkoBaRN8
gFflNIE1w2pSWl8DsFvnGki3ZoKxIfijoor/I1BGO2QFiqDycm3b0jCPIC8B27RNBrqshyhQJMBo
iBNpT7SgsqqrgipSpikNwN2ayKl92hBOQtlYWdCz0JdmUlsGQCC4SWoKsWI3JHcsroNprCkw26UR
pUvLFmRO8JXx+aqWrB3AFX4DmUPqjnSiYBU2BawWBYvSKHxwNqDscXpsfGGRINsxCaLwSs4ARbmO
llrnJJP9lnSSyRyiDYDh04krMgNePV5W4K1ANgZAFABJHIT2cXes+0M+bhbx/wCWAqWiuIz2R/Xx
nLedI5r30JPQFdCmTG2xdSaB6yt5CiD8BXVnk0OmMX1dKNiSgCgtAzSD6NVGDis0VsuUoTR5iSIK
qxC3oOqA14K0rufQSbETKFNIIIFGdrWNJD7S7eo0ZgnwpWhTpqT0CoONGqCQgK6Ax4l+hBbWVYXy
4lx+XBVQRdgxgwoBMn4gBXVKK07FZdc2j5DchuzHRgNy9UGVgC2A8XmX3tUlqQoQkc4D0HYicdo+
FSjqPXKPHhHQm29WzJbUCnf8QbrxiA9Jnv/G1dC2Y+DIBgaW27Hh8MIX+L1ivmUEyBGAvRKNmaTX
K7KCtkmA0yt5CAwNPkMQBWCIqCa/4jOkwEK8QFWBu7AhcmiXHVy3h0loQNGGT3u6teFq2IkOXSBW
xMeC5YxUGXnV9qkCWZdYoYaEY40zREV5Ux/YugiKjTpEB1pwWVTV9haqwzUB98fPgUIXAgljWC0p
JxIl7dSSFZQFXewUUqkvVNSWq6vXovAQJ05SG5ANgrIGpCUgIo6CoPqtBQYA0wmSbXJF6xTByg1v
lQxkXQNBWIDjT6BMskzQudXrB2oHGgNIO6qaq2jXEaW2dqlEkd+S8wyom4sCCQEi5I0rtrItdUAm
CUAJFQSwByQNgSK1TQJ46wQssgl0QVAi0iVQ2r01BoEQksZdetk9IiiBzm2dGDYBy8eVIh37NL3j
HmxR922fBK9Dwz7tGqI7i47mNlI+S7vJgqyJS4CBpO9CcBXVVCISEOkDnZKjwJrQvNa2y6BbsskS
RcTJYEpNKggGHQckh2oyEH1bACyYiEJmtXIQ2iYDwjhJnVhxueIkQoG/8gPrKTOqzoIBlzQKVFc2
vuQK3dUiyyjN5AO7IRg76CsMSqZVL0LtEIiRKKAMRcqUMkLVq9q6UyDP5AMMnU/IIX+zQxEmH0H5
R1UdVOaa1qBdvkEjNDZADWG/F5+xQp7WjkFFY8P54ACsCo4rZ+SnLsJP/NFvM+UOwih+qUbORf18
a27du3+wyZa9XmBropxA1Wq/1P5UzKBbLf77TLpfayPpquF6W78Uabmtl7W/zV/98frDV9tav9f2
j2oftbaxzW82PzyN+pmfPYeL6heL9ae68kfMuTvwE//F356dJ9LIv2/y1ZC93/zIH616kvX7Sewn
L5ulxEA6UbmWXfiyP4+e0806q1F/mB7ZZe98Bhbu3SCnrL/Htvcuo0nZx6/ZLF0N1BMVV9l3ekii
ov+yd1f4RT/fLFetLoo4sqsfsEDmx3ufRv0seq49VhxSkST9w3dgMz/1aA/8LHp66vs10dB0inJz
Sb+9s/5bB/i3wZKvL2B9GuKf//16O0K+OCma/AXe3v9/2J3c98OMA7kRZnXK8R7+ULQ/++QW46ys
nTlR5ZNd9cRf+hznLBpv1qr2K4Jg2aXPsp1TJtDa0ovmmd+PN+tUexWcLdLLZv5ks0q1qMAmyC56
nmYvOyIQ+V3ZZS/KmR8Vm3Wq3YpEkeyy3f6Tn9RVJjGC/LrXox0ZiFqv7GY/M6Y22yxTiUC0X8iu
eueXL9Hep8x/iurKVwVjLr04U4Drq4pWAdlV1wZJ7HnvaBRlr+yS3oC0v/bzYm/fT4ab/QqJg9Df
vHxznO9PmaPH/qhf05SAnOVXPUlxXvZO+9XU5c1yYs8i8G/gSN+XydPeWS48pJpCpmm7Gpu2ecuP
y+XTU7l3Wea187JevYFD80f7Z9oZTVck2sBJgJYAR/Lupdq2qEditjPe+z/HI6hAPz/l0rOthHv2
ykOvu/PpM17RO3/TBpf/qMz8fEeTCB7LP9QkP+safvr7rtNZcTnW113L8id9lk8Javq52PFlBYh/
d79/ct1dAVQ9+TI7RarpuL/ZVWVRBHHT5gebm/zntnmVZkX4pjdfhaM7j+zPrf2pzEWssHMQiBIk
RXuXlm/vGUi1QKf8sZD/OlVQHahNuLwdcNdveO32/ie46W/fnoqVqv4USsLGxW0/iIT79nt+qhZw
/XOUstAY/4IPIg4IyGvGuAGv6lMS4KdsbpRQOa+u7u6DXRV+fpS62U+LfEZSaHtZ0Uj84wPzE+v2
k3pIK+oi0ouWWZm8RJuFhAgEEkF22YPQf9msUnl9r9T4n5frbX9cPsXR8176970i7O8dpDy92psY
m1cbW/Hn36RadO+/Ht4e/LfNYtX+GzhsB6QLs7Qe3gnmCmlZp6M0S2tesOj4k16WBapMWOWTJHsb
8W9WFmJpIv448Mf9vS/97KVm+t93e9+/MIeD6AlTWjvcYgCHrGSOgsW42CwjxCAmu0gvOin9IkXF
xXsnJc5yTX2IzlrpN8iiIqsvKybMSy9bhFE6rmtm0QMhu+49N/zEH+2kAQTpkezKJ/5T/RKKsWrS
i4Y7Gv+1E1juuAjvH+DXB4E0sfxeD/7xf4v+3st/OZumUVa7dWAS5Ze/6CeL2ul9IzL487LoRk+7
DkA1hV32wXX7eVqENTsC7EJeCux3RwqCblx2t5eUmgI/f97JvDVhRi79RVoU9eMggBnyW479WU0H
V3waDSy7s2gDt/gSQ/q8Ux1rIlt16ZdoXz+pq0l45RoQb7oUWpJi22YtYZHAVm9eftwXuorwuTfL
VKs2odirVXcEIQhEZA/ESlkq+1Ge++VmuWrXr2Pm8k+r4ls8+nqVF4zW5l0+LuJ1qP8q7QPnRgOL
95N+4NcqNTTcNLCuqPL6e91+mtQOHRCVBhZPR69SKk1Ure7KnUJQRe4ke+ju03oIQttXAyL4x/9K
9+7T0T/+d1VJv8n+8X+S56ieGgMyJP9GJKGj3TSeoL2VloqfLHeVHbMI5Bd+CF7dQjEvQXa/+2U2
jBJ/79jPa44AQ/bkFwclEu14sRV8UHbTdzN/Ge0iRKAtk9/x91duN2PUGlg2Gj35T7O6ymiiErlS
oq8vuOjt/rGU/8J8aZXa/lfM01HCrlv3d5/C+4HQp+QlxeRsHqew6g34N1X+vr5XrQHtt9+Pg6gc
bW+2CSjDfpoj2MoinPazZT9Ip+is2rs0oK3YvL+DcRFcyz++Ru8/wP0yDoA91bYr+Ihk1z3sJyM/
qxXFm6hen2WIoY69a8KhPsqLdOdyiIZLWSEcLPvP4Zv5uSb86uPoFQ5RkAjJbvrYz9L+WxV8wUYh
vTi4p+eaoRFtFLKrnkRPJER3UC+Cjl564bKfJXl/sVlJ6DeBLZdet5+B/Kkv24QcwKbWpSsYjmQ3
e5ClflHXENUIINl1T8sE1VMTQtXEI7vu2fMrHQHpl7wczgo/ru9WkIXI7va8n+0cMLoOGlgWkA+J
ozqAqBo/L7vhrl9Md05DE65+NyrCctdDqQYFym74Lk6n/nB3yw3IuBuh3ot+khf9ev2PSS7yT7Bb
zvsjyiRZsFmrypkIih5ZiVym8Qsy2SxUrSums8qvm/i7SboGrsil0O2b3VWbbSLquepTq8xe49Te
D07e96oAt8z8uq5owjTfCOzeS00SgvRf9rHdAMUpd/JRUGPJL3xLymjHrYKAUn5dcaOpudfOBGxu
DSxcac0sSurZhiaCj7vxDu69YgSXfXR3Uz9+8rPamdAFiaD0wrP+S9140PXYxLJRsVzdus1i4kLD
yrR5+fGU7cNQtBbUnEs4DhpYd9XXchElwUtajx5B9EhL+gvO1TPn7iAqahqDLlv5xS/TBAPVD7L6
gW4iuLnrZ7vZsybK1gdVK8few9XeVb+scA7fd7PZTahSEMp9gVe53AHgww3aQFpkBW689J/7L7tx
JeQyTbiNt+nz0I9rJQRBhm03kZG/SPN0Wjswv3EM/Fit/HVZO8Hl+a8Irvt7AHwhyqlQbnSBUJcN
KIZPaOEnPxrUF27Abf2U0bVQN80NeKw0WASx/9LPw205NGE1Lhe+yFTVlm1iw2G5+9AaCPD3wQT2
o+29Gg3sFfzbU/pSf2ZNhHR3WbTXpTOm5qc1YTIB79YTrE3EW6egFvcuxJe7T7fbIoY0c/Py487J
GYnypL9T04NzqJGV64+uIjL6saJ+P4I598d11QAPkvxeLxZZsFjuqjPNaMBhXZnci3QHSQfbufy2
V3WsN9Zu4GBc0GQ6DF+LpIF73fXr4FNmisvLAqfGT19dEcFOKnvk8FUBfe+cZcHnIr2wH79E03pP
OiQ/jSzsL3bvdBOY06v+uA4PgYxMfrs3ZMFeHbQm0uQ38FNE4zHBV77ZZRXViXHNsg/vjrDLH3Ot
N0tVK2sNPL370H9dphdcNrJbvvcH0WtJ6010Bdz7EXinzRYrUTThAdyDsxBu2+7pYGzI5r0+bvoe
lk/9N8TRRCLzS9QvEr8ekzehis4Kui/G6yLYRgJC2mLIYgMn5KJM/DyMsrfeAQraBvz7uzHtzvHi
rToeAwGa8Dsuo5cXYugjPy+2JbQio/jjO4SG+Knu57swGqa40G+IiBZJ5oF6m3f9+Mkksewv/L0L
MKDx//sf/zMfile30UtQUzb0DTJVsIGswH1EP4gCrrkO5oVUzzPUJp55H197WL71zOlaZnJ8A+9x
mA5f0r2/7d37Q4KxaORvnoK4HbBFikFLmx99/MFc+GWURTX0ALy8KsNdGnAHbnwljpTnMPKVPC83
m61u9+o9GnjUd8Srb6zcgOro+uMi3HEOVtt+V1X/hekZvC1ZSNX27sXJ+lErfe29jmgeXrXevx/2
nPTTLKi7oIIDWdYjuC3zHTdRb+LCC7NdByfA5fXebrfl+Lto3vrpFtPYmwL9qd+vZVe5KhVPU22p
9YPkwfwu4neIxrZ3+h92DkBbRcuaFWiCK+QgxcHCwNTpq5oIcY7ivTs/nvqg8TbPX0hc8Pn+LtgP
Ep7R/tYH+l3X9A0oeRIuL4KvYbPFlQZuQPleIeDMD8rajqs5CrKyuKGXrG7ymDC52f8fmbvtA/vP
vXC/cZf9p7hzn7Lyqf7I3pPs+/ocmoCIg1CBM/f97Ileg82ilUbavPijZ/cz7xCUUVy/HU1Ep2K3
XOf67WjAFIn2TVjYOMa1pZvI7l35U58enzc89iaScAf+AjTBW85tE5Hkwc7ZE6y/striMB1FyY6y
byK226z7dut3E4ktSC53uTObAJocs+xzqJyUVHLitKw3zjTRDHYK+VutPAJDq/xzPOey7DxGxqTI
r7sWx6WfQcL0qlGwCaoAUf7PRU9YLUTXmmAHuAEaW6TCmalVivUm2BHvir2LqCjySm1f9adRXVU1
kYHhLbrlc93TZ96J/EO9Bz0Uvfgv1d7v0yd/pw9NTKCSVSzC718J54CDmeZvKUUGG8q/EVL6EgHY
hkEW4FlF7rFSDa9SvU30UO/TihvlIW9JDPamptebuBQPdz98h3f9ufd9gv008Xca+PUmXPED3GWq
L5vnuoqpGlBwd37d8dKdBrTbinj4CCouAE5l/QY30f6wWh83CRhn3B8ttqViNYH35vAL1VxHwRnM
1m0gi7Neuw4bNlaTb3+sHf66aELQLP9LgmzeYot7H0361z2IFducbEz3g5zLX0TY/ikLxNmvQzua
KFXsU1be6VloAuW3n4lG322900ST+QHF1FrmqYnSw0Eap7uUPU0Uyo6e8eXrOSe7gchp5RkLvqUd
8p4mwPnHfjwUOPq3vCanAafppARSVkszULvYnJKPJxruqFKRfaodjWpC9I/txfveys0qWVYzoJoY
MSe9cD8rN6tUyb0m+JwespKETm2z1fRy2c1+ASa9ZDBC7cHp7/P3fNAMvPW/beXT18WN57jvZ7/+
fwAAAP//</cx:binary>
              </cx:geoCache>
            </cx:geography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_xlchart.v5.7</cx:f>
        <cx:nf>_xlchart.v5.6</cx:nf>
      </cx:strDim>
      <cx:strDim type="cat">
        <cx:f>_xlchart.v5.5</cx:f>
        <cx:nf>_xlchart.v5.4</cx:nf>
      </cx:str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fr-FR" sz="1200" b="0" i="0" baseline="0">
                <a:effectLst/>
              </a:rPr>
              <a:t>Importance des pays sur les débats sur la pollution en fonction des années</a:t>
            </a:r>
            <a:endParaRPr lang="fr-FR" sz="1200">
              <a:effectLst/>
            </a:endParaRPr>
          </a:p>
        </cx:rich>
      </cx:tx>
    </cx:title>
    <cx:plotArea>
      <cx:plotAreaRegion>
        <cx:series layoutId="regionMap" uniqueId="{4E78B5FE-6FB8-47F9-997E-AB53243B7BF1}">
          <cx:tx>
            <cx:txData>
              <cx:f>_xlchart.v5.6</cx:f>
              <cx:v>année</cx:v>
            </cx:txData>
          </cx:tx>
          <cx:dataId val="0"/>
          <cx:layoutPr>
            <cx:geography cultureLanguage="fr-FR" cultureRegion="FR" attribution="Optimisé par Bing">
              <cx:geoCache provider="{E9337A44-BEBE-4D9F-B70C-5C5E7DAFC167}">
                <cx:binary>7J3pcttYkrZvxVG/ZiI+sLAvHV0TIVCLJVm2bMm19B8GLdEkJZKgQEIidUMTE3MZfWPfc0iCBJKQ
QbXQQ/xwzcRUzYGPlXrzLHlyefPvN7O/3Qw67fjdbDgYTf52M/vtl950Ov7br79ObnqdYXvSGPZv
4mgSfZ82bqLhr9H37/2bzq+3cfupP+r+auqG/etNrx1PO7Nf/uvv/G3dTvQhumlP+9Hoc9KJ5186
k2QwnfzgW+GndzdRMpqq6V3+pt9+6cZRZzRoj25/edcZTfvT+fV83Pntl9yf+uXdr/Lv2vq57waI
Nk1umevZDc9xfMNyAt+1TP7jl3eDaNRdfdZso2EFtuE6uhXorumkP/lje8jsk10EWojTvr2NO5PJ
u9W/c1Nz8ue+9CdRcwlBM1LSnnxY/Hq/5iH+r7+LAX5hMZLRgkSn7JNUwve4PbrppDi8XQO223BN
w7cN29Jd19bdvAbMhu0YgW0bhunxj5H+4KUCjkuFKUY/nSegT4cl7sdf9o97ezBgK3ZHFULvGA0D
6HVPD3zL913PzC1+Q2/Yuu4Gtm97Bv+27Dz4B7tIVIx/ZqpQQeaL1MLh0f61cNL/FrcH03acQvH2
DWC5DXX8LCHmPyw/pwXNaVi275ooSbcd29ANN/3Zq0NoF5GK1ZD5bYQaMl+kGk5O96+Gm/aofdtO
cXi7Dlyz4ViubhsminCdxUGfvQYCt8EGsRzDtnXbDFwfHS2voKUOmqXyFCsgnSfQT4cl9M2D/UPf
HrH6b6b9h6TCk0jzOWtc1/B8P1giHOQ2gck1bLuWbuqWaXscWFwSWfwPdhOqWAm5yUITuW9YFuJe
3Rr4t1697WQy5fTpVwm86TQczw8sz7F0x/D47xzwhmU35OGUA34XkV6AfTNVgr75InfAwdca7IBk
GvcxjNMl+Pbjx/Yaju/pvuOZlu+5gZO3gQy7YXA0+Y4fsAcwhNKfvDx8DnaQ5yUVpL/JlgbSD1sK
uN6/Ar7142F7VOU24HwxfJa/Hdi8ZlxXz1tCHP8YoRw+hu/q3AKOuIIv5u3R8Mc2QbEC1hMF/utx
Cf/FRQ3gb4+6g/ZtZ9JL1+Hbd4BpNXzd5ooNHDfQAyN/CgV6w/QC0zADRylnC/9wJ4mKVZCdK7SQ
/SQVER7uXxE3vf6gX6YDcWOVPfeWT/UFVPIVL1+C/PgqXyPYwY5rGZx0LvYXZhibLGODGbrV8CzH
1wPLxFAwtkywMmmK1d9cThOaX41KpTc/7l/pj51R5znpDCq0fr0GOyrwbV93+R8v4JGdAV5z3YZp
YndZnmFZ2Aq6OP1+30WiYvQzU4UGMl+kFn4/2r8WBsmsM/wWJXG3bP/lfTU/8kXZQcPzXN+0OeXU
AvecnB7chh6Ylq0HtmsEnsObPf3RSzPgw04iFeshO1coIvtJauJDDayxm2gQDb9VaQxYDZa4bQfs
BIeXua2Azu4Hz2ro4G96tuv4yigQj5HmDhIVq2EzUyhh80GqoPlp/5uhMxlX65iydZ7bCzuYB3ke
fKvhOB6+2MD0Tde3uQvyu+CoXJZi7NcTBfTrcYn80dX+kZ9Ew2rfg9zBluXicuU5aDuuY+dfIrbP
0l/cvupwyj4Er8olKcZ9PVHgvh6XuF/VYMXHyWRS5ZHjGg0Pu5ZF7RkYOOLkD4IGu8HHAcJzXLmn
xIHzpVSaYujTeQL5dFgC/6UOp30cEbvppGvv7Q8P2+FtjZfb1/GtBrwx8o4nw23YpmfplmXwMvQx
ktIfvXL8lctTjH0znSjAX49L9N/XIAbxvX97V/rg2N3g0QyvgVOV0A/BB5vrVBfge14Djwfu70V0
YsvkPy4Tpxj61TQB/GpUwn58tv9Tvtv+Fo3Sdff2Ja/pRNws33R0w3I5a1jgeXeHwWnkcwNg8+Ns
wtgU581JmTzFuK+mCdxXoxL3kxq4ur9Fg/5jlYeNxnHiGTZePuXus1zeU3nrxrUbLi5Yk4sAd7gX
uGyI7C0blktUjP16okB/PS7xD2twy/ZHtxWe9LiYiC7rhkG4f3mW57D3AiLNeBcM5WSwOOjFSX86
uu3/8M1dDPxqmoB9NSpBP62Bf+G4v0ixqBB4FjXeUyI7vmVw2CwWdeY9ZeJeYMUTAE3Nm/ya30Wg
Yuw3MwX8mw9SA8en+z/u+7HKcalQAY6Fd5tnrItzjUNfhhc0HxOIkCZhTR60NseTCDCclgtUrID1
RIH/elzCf3q0f/hP4/Z9ugLfftlaOAtsm1XveYHuYEpyrGQWv41T03PQztq2T3/00r4sE+Yl3NWv
sAW6GtxC/PP+ER9Gz21cONVGlLEtQRuTXi887i3inpicvrMI58jEroudJCoGPztXqCD7SSri4h/7
V8Sg/60T//iWe116Ha8n23NM08CKDwxjy94JGjj8DTzOrqF7BvldwtL80P/2z/8pkahYC5uZQgeb
D1IDH2rwwkripJu05+kh8PbzR7NM3lCY8D6PXAfrJuBwzxxAmoNf2cHvz+vL8QgyK+9/1uT8Wi5R
sQbWE4UC1uMS/69/7X8H9CcV370YP9g9rm1i1m85Mw2f5AuVfcf5b1sOB1Ie+9NyaYqxX08U2K/H
JfanV/vHfh30Xi6/t6/9n1H9V0Rz+9NqPclYNo4Z6CYvKeJV+NhEONdsGCrv18Kd7ASuK4JZp6XS
vLDwV/Pkul8Nby376/0vey7ddoXeHQxOvJi2bQUWGStLj2XmvMfuIdvLNn1fJ9CoE1DMHzlcjz+W
phj31TQB+2pUov4h3D/qd+1xlT41khdcHGac4Ys7VGaxGxaeTN9wyW50rMU1kL1iz8pkKcZ8NU1g
vhqVmJ9d7h9zFatKV9vbT3cMfMvxXNY5TkoKBGwMl8xC19T5Y/vkK3i+h0PNFifMRYkwxZgvZwnI
l4MS8YsaFGsMyZLutic3P85Ne51NrxlY7T6RKt6yweL9lD/ZVUFH4PhUzODn5CBSyYzZ1X6xk0wv
wb/5fbaUsPm0pYqTOiz+JOaOrTZtkbw4PDZGgC8Z383iMM9uASo4CFxRUeBhXQaGpeIreVXsItNL
qtjM3VLF5tOWKmrwyCJVM7pJkXj7QWQZDXSAy9jkjcuRZOejKZrybyrsOaaotSF6zve8FkrEeUkB
i2lb2C9Gt2A/2P8OaH/v9lj/EzZBCkAF4JM4ig/Bwrmpp277zBYgdw07xzMMV/dVhZMK72axP9hN
pmIN5CYLPeS+SW0cHO9fG+f9uNvrP1esDuolecqaLpcDDp2lNyGjDsotHcdxifdyO6hMB3Ep7ypU
sT7ys4VC8h+lRs5rcEOM2/OJ9q09SVfo2zeHY1I2Y6orQmX18AjLm0i4QDmZVNEBV4ihbNP0Ry+d
z5dKoPDHAhVrYjNTaGHzQWrgYw3MpbFKqB6PSWuuUAmG06CEUrexmQio8+TNpxNSgUmKCQnPARnu
6s8JH9DlbjK9oIfsZKmK7Depjcv3+z+h4mjeToYdLRlV+GogFhagCou7epFwIqstKQR08IfauqO7
vCosX+yJLyuhvv5YqGJ15CYLdeS+SXWc1ODFHCVdwpLt9Ih4++lkEKAh1mjj/UEbAW+03AMOx7XF
400nOLbM+BdX96dyeYq1sJ4oNLAel+h/rcHlMIFpATdBEleJv0W6W0CpRZqOksNfFVyQ3szNQQRn
9b7Omk5XS4niHwaqizWQmSp0kPkitXBVAy18a/fa8GFUpwOThB/SzHm+QXJA+omevxw0j4RbDiRd
T6szucGzSgjLBSpWwXqiUMB6XMIfXu3/Rmgm3yo8f7h4eTSoolfOGIv/4qjP2KoK+4BKQM/iReeq
yliBfZk0xcAvZwnUl4MS8ubX/UM+TeKHpMocOCtgRcNiQPIhqG/RHVBvHKh0W7yl3NHYS+KxfF0u
TzHu64kC+vW4RP/6y/7R58KN4h+fsK9z3tnYNzwGAFjl+SxTyTNr3iAe6VJojP+O2I2h62LJH5TL
U4z+eqJAfz0u0T843D/6N2SlRLfdH15wr4PfMMn/1Hn8UjVElAbHXO7IMXRWv8GFkL4VhMnT3EGg
Yvw3M4UCNh+kBs5r8AR4aFdKtQLZAYsblyhLX+dUF8n+ig+H6lLHpMKiqM7ic5k0xdivpgngV6MS
9c8H+1/3t+0RVENxhVlwJJmYrmkGoLqqccmtewIKKhOdhHNWv6r9FW/gwx0EKsZ+M1PAv/kgNXB4
vn8N7ELp8LqT5yfFREpDt1goZbXt1LlQ3Tut0PGgiiowMvHxcP2SFmHldoC6l0mD47UFx1nA8STK
Gg93kOeFHbCeKXfA+sPWDqhBzQuMDkl/UGWVO8lW5EX4hoeLzVAZKdg2GdNHc8nUJQMLg5/iDFXl
joayT62DHSQqVsFmplDB5oNUwcHp/g+h22jYH+2Slfvvo5jo/8zFHv3fckzdd0bzdrrw3+7j06kn
ZkuRaKSMWp9Ss7zFS16M7xAt4tAjRmdyPqY/exmCOC8Tp3jHraaJ7bYalXvt/Gj/e+3+ZzQuUVSv
S57TOkTjJp05HF9QXFbo7dOUt08V2eDncyi8hO0odwc5DtFTkpXgONKJyS1ytbNX0NVOMhVviexc
sS+yn+TmuGruf3MMO7NdrqHdC48pBYRm0DXhcjR5eBAEzalBM3TMMRPyD99X9B9bMbmLcoGKlbCe
KDSwHpfwX/y5f/jHkFsOK7wTSHrHECY71WKBL97hefThgoTnQOWWBevM4ewuuCyVpxj8dJ7APh2W
0F8e7B/6lIph+eu//Tr+yTMxmC4WR9n7L37C9VrhmteMRsA/Pv/rkmyhLJ7cojcDsrapwOHph7HE
5uBEyq75L6XyFK/5dJ5Y8+mwXPNf/tj/mp8S76+UXIWQAoWvVFjCb2aoJMl8CWbAy5vyZI9PekDA
JxAZ8dfl8hRjv54owF+PS/Sva1D+fdObj6sMOKh4DryacGn5QUHtsapOg9bUIPsIg2hZmpxd981S
cYqxT+cJ6NNhiXzzr/2v+5toGNEjIN33bz/sNVxOikqRFxgZ8ItU7NyZQ4UO5Csm8U9SLyj+lpRO
zXKBXgA/nSjRT8cl/Oc1YDXt7kKj/jqf609m91z/j8ViKbt48fhUmR2MHa/SUckvUmQ3i/TfjM/P
gdya1HmSkFa1+eLop/r+h8IUL//lLLH2l4Ny4Z/WIMZM/dm8whCn6UF4YFAfYpDpW0AoTkKLRUk+
RWjr8rTsgU/J2I+lKcZ8NU2AvhqVqH+owWlPLdRt/7HK4x4L0zDJuibfnfgCDJVkTmTWOqyVDh+I
P0Axqij8hKeNIqZSgYqx38wU8G8+SA1c/L7/+3bYnkfTaYUrXyO672O+87AlkZdQpmARX1DN2fCH
k92iir0ludNFuUAvKWD1m2zhvxqX8P91XQf4B1WCv6hrJYULogkH34EM7UOhr7xt9PiAPtd1IGJJ
7ayln5ml+mNpXkJ+MW0L98WoRP2iDqhHo/ZNlP7ub7cxFX8NHjSYbVQKo2rflD90SG1X1ImgjrfT
diTqpdK8APtqnsR9NbwFfA18mJMoIa2iOuBVVQFJi6SNOhadswwvD7zyJ7ALeHKx7Ik4S47iq1Jx
ipFP5wnk02GJ/NXh/g+ayTyuNH/RURVlGDBwyKluTKoXROaatfBuUuNBDQHuywWRa9a6uSqT5QXU
l9Mk6MvRLcxrYN08tkdJe5pUt9w11jtslFybOApSL00GdnoGwJFL6F6VHuv6Vq7u7+UCFUO/nijA
X49L+H//uv8l/60z6FYbMXHgDKUHH3XEi0NesHIT1sJ3CcUceStcBZiYqeaXt2u4gzzF8G9mCvw3
H6QCwqM6KCAe0l+yQmeOqoaB9RxqbtJHHRol4iDOrH9NMYeSyM5rd+VHEw7ksFMu0UsqSGduqSD9
sKWCGvhzviWDbrvSk58cLaoAdIgPeFypezevApVcShkyFUs4klcsi9mzP9xBoBc0sJ4pNbD+sKWB
k/1vgu8/mUS3cne2Bv6tDeO6CY2pKnzhEjbHrYOLweV1q2ImVv4QUkSjJFDjTF75lIWP4WQhzzvV
Qvaf/93uT34oWvFeKPgrxKYo+BNyd5wc73933HViUkzSe7KCl1hAeiNJjTb1elAc05ckrxv4tij6
cDCeuMVtyv7EBXFWKk+xQtJ5QgvpsIT+rAa3M7nt090yG3dPKcHBAAGUSU8SiiUNFydQHn4i71SZ
qY4lmKmqgaWA/2Itk5Z2IV5eHkUro1gTBX+FUErBn5D6ufi8/60xbt9XTEvBc1iFunSTNrqcX7LN
t+vTfY5qNN5zNP7Zfi1f7iBQsU42M4UqNh+kBi5rUH8wjuIp5dWD6o4nyv6oa4KMd1VMLBxFmur0
4OOZM7g9aHRJ/V/6s5dPiMsdJHpBBeuZUgXrD1sqqIGnbtLuj6ba8qhKoSg6C14XkiQJXrW1smm0
CzmgeiiLY4okeNJwFR27ba0YpbJG7NVCquU58iOpilWRny3Ukf8oVXJRgyt7kvQnP7ZZXqcMmNJQ
AVknq8bewpVEvQJmFvyZOD2oDNmKF1yVivOCFlbzJP6rYYl8swZ1gBMIxUhC/NGKeyX0WEM0eFNp
tqSmq7yf/D4gExcL16L4myxRfBqSleVqKdC/YMBuZm7hv/gd+SulBq5qECWeRvBPVIe/prh56eMG
dRfeUhWPFPYSkWPeErhYl7U6W9U412XyFK/91TQB/WpU4n5dgx4o39rxN3rtVoe8wRuNJEM42eE1
UI0mBfAO+XAqZ4LYgkfuEF7s9GcvL+IP7XdhuUzF6GfnChVkP0k9hOH+bdIb1luFcTONULGnkssh
/8bwwXEHzBl/HhnqFOfTCpmMUAI8qh9y9hpuKmne/ceXw+Z/ph+KbINiLeQmCzXkvu2733037ox2
WPv/vvIzqPhvO4MoGVe5/yiFdnK61ngbYvFS/Ux+qrdgGkmVutxyJ2sx/uW3YcFfITRf8CfkPjyp
AYfwqA+ZbRvFpBAVrfvX2QIqbQN+IwhSSRSjPlRSgvlE/KBrIHuMQLeK6onN+HEXkYq3YmaqUEfm
i1TDx9P9H4d0+6wwmG1SJuhS7IEWdHKUFtnvmcNQtaigCoe6XJcjcZnbkT0NP5UIU4z9cpaAfTko
Ef9Ug3jGmK7C3SqduZBD8s4DbA+fB5VQojGIYnkmgE2Am3ylgqZQl+XyFOO+niigX49L9C9rwAw5
bY+eq+VuVrTAnPU24VKIjqCntXOXAnnzPPoIZvskr+qqPVd64C3vhOsdBCrGfzNTKGDzQWrguga9
iW5+cn9F/8e14J0Jr74qc2ccv+HSDIdn9yYrKXPOE0Gl0ytHjsqvWfRKyK/5o3J5ipf8eqJY8etx
ueCPjvZ/xVISTi+OSilIsHMgtrAXfV9h5+dIyaBPio3qqOBSop82ts/DD4NyqUDF+G9mCgVsPkgN
nNfAyBm2b9oVvvlMLlyVn0S5GXWAWw0rcDdRiYZPCksUU3SLCuHLwdW7izKJivHPTBUKyHyRGrio
g/cjiRP6rqbr8O22Pl1BOH/wOuEDp8IY/2puDxAngiZeFSewGVRhmrh1w3J5ijWwnijwX49L9MMa
rH9eWVOIwCol4XFoDqKa/VEGS/m374sodUDHCjYBbyyDEnFnkV2ZNfV5pZaLVKyCzFShhMwXqYaT
GkSC7qL4tlrbk44V6oqF8x3TflXymrkJqFsjPkRuK49eKPy3fK9nOwhUrIPNTKGCzQepgbMaHEOT
9uCxDRNndecQZz10dzoFC6vE+fw5pPlEpImGKp6QRTWDNP+vdpCoWAWbmUIFmw9SBVe/798aasdd
dQ5U+QDWqBkhgR6vg0fWzKogJ7MNNBfHDyeRQ2XDom5cOn4OdpGpWAuZqUINmS9SDwdf9q+H8dL7
Nq9uK2j4ukmZCaCBghqVDuHiSuDRQKmgx2YgXEF+sUGoLnslXO4gUbESNjOFDjYfpAou/9q/CqbJ
Y3uQpCBUYBN5qvM9bENUi7ATVJvenFFkQISN443MjFVKAJ6KrAKuS+Uphj+dJ8BPhyX01zU4haZR
lUEgRYSDV5OcSiqkVHlyPhSnN3DN+WQHqLuarI1FPWEO+BJpXoB9MUuCvhjcgrwGWcTTm177Nl1w
b1/s1JFQqUYtGmYN1+8ivJk588mPcTmHCMbQVRDzVL2Rc5CXSfMC5stpEvTl6Bbqh/s/Y7owTVfp
+cHegYElUC9fkF3mU2RgV+U9cHGx3B34gZW7mSMoi/tJqTzFwKfzBPLpsIT+pAaO/lMevBVGt/A6
2CrNgqXsktAiUx+9oEHZFC43KK/x/CzIcbLAI80Pg5/FsC9nCdCXgxLy04/7X+330SR6rNDTo9h8
VaK879L5e9FmKHehEu6C8oa+WwHOf5WQKg6Z81JxilFP5wnc0+F9h/N7JC1UW5Dj0UOaShz+D2Es
8hbzcXUiWLZBBhEhFsegK52KsGSX9vtyeYpxXk8UQK/H5Rp//3X/a3zU73aqfMBiNNIcCF8ZKQsm
Xs28zQj0Ko5rkhJv2WwDeY9+LJOmGPnVNIH7alSi/vGoBqi3h/1KL1JNeZEp6bZpyWT5iy4FubOF
rsikdkGsSJez5as1v+iJHpYJ9AL06UQJfjq+Bf/B/uFXzsuKyeQaKhuUEBYmObkIsMrl4acOhGcs
dFs+rQ62KwngmSgVqBj/zUyhgM0HqYGLGjxWu0knpp1ixZVOtsNzFKYPTqBlrXfWllxQ6bsqa5dM
dqqh/CC/BU52EalYCZmpQguZL1INJzV4RYXw6Q9IZpv0Uize/pTCbwM1Li58XDfkMaocxYwa8ORD
q6VKCZZeG5Xcnr19d5OoWA3ZuUIP2U9SEWENHlYbyv8lGG9Xw8++Buzn+ZfOJNmR23XHjqqvTCL8
2eX1hmSF1xP+nbS/RRWmEmoQVXD5mnCNqpZCFP0Jr5rqw8LbjGxbHgewoG17GkrkKT6SVr+GOI1W
o/IgOqmBaYTZUMr39sot8JOA7lXnUHmd7+vwp5wMg8dXJeA6BCGLsG3mQsYPxFuZFFuWvWq4kb+O
y4UpXvfpPLHw02G58o9rEMI6oKnDsF1tLi3VTEBP8g6kXKRsyjNHV89hlzbghBr5tyU8ETtJVIx/
ZqpQQeaL1MJhDV7G2aYTVZlCP/tr/EtX8O+dUec56VSZ54NnjkcB6YY8w2jxINKsNNi6VNozKUDL
B5qqBs8+DnaSqHhDZKaKDZH5IjfE7zXYEOv241Xthp/91V/xKGjGEXunky7Dtz/LFmyvHPqwdZHc
sE1I6uI/9VQjXgM/KomG4krYQZ7i9b+eKFb/elyu/fd1uJJH9Hm9mVbLWafRSAayV9IXfLr9UOCi
CHezBpHRsPDfUYDPSaQSb0XM8WA3oYrVkJssVJH7tu+oTJNuOlV2OnFxv1HOwuOK0lVqWEVQRgvc
BhYSqZ3LoqOtwpZyeYoBT+cJrNNhueqbNXiCQU9eZRWdBT0XHS4prdhQq2eW+4IhmSCv75NQQlKJ
NEJLpSnGfTVNwL4alah/CPcfEzidDOjtU+FJD/UiVj8l8w6OBbnc8c45EAaSSkIEUiUZCgrkHaQp
xn09USC/HpfYn17tH/uDZDKN24Mq71mNqiGAV1y70FAXNBygks7iKFq8u/iPrSTOXUQqVkHmtxFK
yHyRajj4un81XJTybr/S8/CTBXy3tmLNXqUZzCTqQ3ivWP9Unx+uW55RmROfCgqyzOFDhpNRdXyQ
SeSl0hQv+9U0seRXo3K5N2uQ3rPmaq7qZfWTjfo18ZayLjqvO2sgQv7Z0qcTfYgy4ZZ3Yi/u0Enk
daD/bG3ymgXfJFk1uu1WaGJCUaKKI+icBBEJSQ0+VmTuoFdd9uBXJPDFW3bR/CTrTttFoBfO+vWv
IpbY5q+UJ/75+/0bOE3IKapNYOZtpbhB4YwjnwEuUVUZmtGARnslUvnhkktrp4UzYReJXlDB+neR
Klh/kCpo1qBm7mgyrjbGYlMaukqqko8sCqcdyORobgWVHMn9pnAn7yBLMfbriQL69bhE/qgGj6zP
bZxp1TkyFa+9T7wcprhFs2bVOCyz8h1CX9iX5NiSQa4cPmLhl0pTjPxqmsB9NSpR/1wDZ85x//au
Xx3qGomceMkI5hJOLMghNzzFmEv57jLeuGXbl4pTDPtqmoB9NSphPz7b/0l/GlfszVEc9nQyoVjC
oNeGavOQW+6a3yCXHI8ybMV0PLEpnkiVviTm2UGgYujXEwX463EJ/+lRDeCfVuvNoZ8Y3Wh1Sq/s
de/3zGGDHWSoHAfLo5Nz4Lpcwlk757RUmhegX82TyK+Gt4C/3j/wZ+1xlWlTeBKgryejFnKStOQ/
i7vFabPi5KEwzsnDXipLMeqraQL01ajE/KwG3IMHIzgAqmyOreqEoJsnCKgOkuXdmUUdxyYEDA5E
JOwJg6Yyedx3kKcY+fVEgf16XKJ/UIPMWRLWKrxfuV4hGnEVAzE2+xYZDzwx9HGAojVQvbNpmipO
mjJhinFfzhKgLwcl4hc1IL2D5j26SZfc2yPisI6QnAazP92YeUJ5tpm/WckJoTqRRHLTI5NqSQmd
Pd1LxXkJ9MVvsYX6YnQL9hpYkhdtyMWn1TK+UHJoYq4Y8D0qw2UR/MucNJrB4wrXAg8sglRoR8fI
z2O/i0wvKWAzd0sLm09bqqhBXsJlez7RwvYkBePtmwDWTWKwShdct26A6z63CYhlqc7Z1A+hK4ql
bXHV7iJQsRY2M4UONh+kBj7W4Az6Es3bybCjfR1VePhj41Me51ObSJsLWgJLxl+u5UUrPaqLXC4H
KGDSBbC08XcUqlgRuclCF7lvUh0nNQieH971v0VJpaSE5OPDCMAViyGE4Z9/bikLSTFfOBYZywE2
kvDs7CJPsRo2M4UONh+kAg5r8N696tOHgfY8nXRFvv1IIg2KnpGQctK4Fo4GQxHsZO4GFUWk2JHW
VquMHXE1rCRKfuhyKtZBZqpQQuaL1MJVDcrprpP4Iakyi4H2SCQvYOMb9F1YZSlkdEAOQ6CeCbzB
OLTw8GM6Za/nHeQp1sB6osB/PS7Rv67BrRy2e+1hlZeyqZqn4umB6Isbl5480rlP1yRuBCraVxkm
4iG2g0DF8K8nCvjX4xL+8Gr/rocwGvQfq1z8mgHhoMELmFwFsjChKclfAovmtuT48A7DLYSmVCJn
dvnvINEL+Ke/isQ/Hd/CvwaRFXLr5hUe/6bXIFsTehiY3ovyp1j7tD1QxD2049lOVC6Vphj51TSB
+2pUov7hr/2v+kM6qdKN7T5deW+/d2lrQMMJMyBqwsL2FoS/mTMf/n1VwUihIqFdld0jHM27CFSM
/WamgH/zQWrgsAZNCbMtgpa7/+06+NkN6V+qGDrvjObt6nYC7T/oNKH8/iqFwVdEVDkTFO8zLJyq
aFFZp9vU2KXiFO+D1TSxCVajcgecH+3/DDqJo85Ixbuqg96Dr0T1F8TmXND0CO5HzeZ1AFd5hmEp
e/HuJFAx+JmpQgGZL1IJJzXwSDR783GVzy9l29OSmcQSHwLOrYAj+W6KiBwCt4BX2vJzVgXl4hTj
n84T4KfDEvlmDa7gsDPoVlsi5MAWQEE0Tk9DFUyLvBJeBZDIEAzG7cDj2LSF82EXeYrB38wU8G8+
SAWENTh/MM/++T9xleyEVMHZdAQ2aa1FUADmWWH5YwQxigdIccaT8yDZGnaRqFgFm5lCBZsPUgUf
avD2/ZDMOmQXJnG3ujvAhgMS6k2qglQ/SPo+OrnbV3Xfwh+tQ3aFC86hliX90Utv6G4ivaCFzK8j
9ZD5tKWJr/u/jNf9qqqyRX825HpFve5FZ1btVQCbFVWidPvFuca7i+dwbhMQIcMVDZEk9qnK/qQx
bX4X7CBQ8RZYTxTrfz0uF//FnzVY/FSNDit8ASgqbBzNnDNQFy7SDPPoU8prkCRBa3i6hxA1k4QB
l6XyFIOfzhPYp8MS+suD/UN/FSW3VZaNQr1M+SI8njhAYY6BzjMHPS1xAiwgTNNNz66s/VkuTjHy
6TyBfDoskb+qQQbKlyeeXhUues1oBPxDMyhSPFWDUfHsVdCTc4vrBy/Rqi1mFvpyeYqhT+cJ6NNh
Cf2XP+qw6IfVJhpSOYd7DUYkoo6wScquEzZeT5WCsjSGsqBf0fq0pIC1GPX1RAH7elziflUDX/NJ
Msfv+e573B79879hLu2kl97bXW/ct4oj2+POxfIPfGXaZ9yfmkrEJbEc2gYeCBxA0un/KtGKVVLw
VwjlFPwJqaaT4/1vj+tkVDHNrd1QjXFcCwKfRe8bO6ccesTji8NnDQNrsGogld0kO8hTrJH1RKGH
9bhE/7oG9aUH37s90rUm0yqvZdgcuJUxN3n5QrFKqnlOAzAoQePg4Q7V6VhHywoREttRpmIt5CYL
TeS+SW0c1GAvNKMh6RGT6g4qDcpIVV+Nj5pcUPh6VFJW5qQiZ51CDUi3l8fU4vmc3Qw7CFSshvVE
oYL1uIT/vAbtKy5gk+m2J3Rpr1ID+IGIUKr+FDwBII/J26iK+RAnKV0AVvrhKslqYDeZipWQnSv0
kP0kVXFxsv9b4SJ6Vm1THpIKb21VlwRvFYxWxISXzFW5zQDLDBwn9kJJS/KfnCJ2kugFRWTmSkVk
Pm0poga9q6/mlfa9AONFTygCZUTu6Reb3w0Wj2lqZMhg5LUMLUp+L5TKUoz+apoAfjUqMb+qRbAg
HiYQnqe/fQUGK6m71JjyaKAS24FhVXiI4AHCVOWLvQrU8D27+MNOuUTF4G9mCvw3H6QKwhpcBR/7
3AJtusimOLxdBxSAYQlR+0XDIlx0nszc9dkaHE7YQxC7qeUvfNU7iVSshMxUoYXMF6mGj6f7vwbC
ZNBtV3oAkZWrEka5j6l5V36j/E5QFcPYrQGtjUyKlhYllLmNsINAxTrY/CpCBZsPUgNhDS7iTIPh
JQ4VbISfjZRHn19J/H/WiatuRGIq8iWbJiMGNXqKQDLzLtBUpx7LdlQ7d6oIaK8pLoRyeYp3QTpP
7IF0WO6As6P9n0HUbtG8V5miWkoNXtlO4NqlzRTED1TsGfTkITc6qwXXaOiGr2gheL0plk+hhVeJ
VqyQgr9C6KbgT0g1XXzev5ou2/cVuzHwYavHMeUDqtEdBIn5PeLS5xrtUO2k2FW2+yXtIlCxTjYz
hSo2H6QGLmuQ5HgZxdOk2x5UZzJRWkDKNM81/BOq0FWFzrL7Q/FIqF7j9Pflba1cTenPXob3d5Ho
BRWsfxepgvWHLRVc738TXLX7o6m23LEpFBVc2CqiEPA2pqks7we2Ql4NLgRCpDaaASVp1qpCM2s0
7SpVsSrys4U68h+lSi5q4NO7SvqTKmMPOIxQAb5rYj8FL2gfdvoA/zZ3N5VPtHsTztVycV7QwurX
kPivhiXyzfc12AwU6BLqr9CDRGSBZzTlZqQUcSkQPshvBId4NH5vnEwkYxD9lIkWVztI9BL86e+y
pYD0g1TBVQ1Svo4m02hUZb2NQ5NrCItRwSakn7kReL5BKqR6AtN33N2uQd5BnmL81xMF/Otxif5R
DSzXa7rEtqu7BjQTviy4ygjt4KNTtKzCXCWMQNwTxx6xnUWii/Bll8pTjP1qmkB+NSpxv65B5LkJ
7tG7//hy2PzPKtFvwOlB/hZJjFg9OOs42bNL3+It4dLNkJwLsmFUS8PsHbyjTMUayE0Wesh923dH
gC8HV+8u2jftKP3l3278qKa19INR7EJku2yxrXDcE1DmTsCxh2dvUQmVxX0niYpRz0wVmGe+yPV/
UYP1j8/otjOIkvG/4cVM4RlRgcy613gkY/pTa0a438OLrazTrAZeJU2xJgr+CqGRgj8hNXNSBxqo
uKugGVVoE2mEdMjAI7Ts4U2iS4BoVaK5+LVxZjtUKC/SMaRf+2AXmYr1kpkq9JH5IvVwUAO76NOw
ynwLGHI4oVxUYOiL3uW4iTI7hGJN7gzc3TyVlY9J5luUCVOM/XKWgH05KBH/VIOAznV79FwtL5Gm
amDp0kkJCMQG5LLks1yojeIBRmjfp6mnrngX88fSLgIVI7+ZKdDffJAauK5BJBmysNL+4a+j9sbi
+dnQ/BWFB+f9mLY9lTLgENL08UQsOtaSwcIazxw89BpQVHUuNbEptXR+D+wiUPEe2MwUe2DzQe6B
81rEM+NkdNtPUXi7dQrZH69hXmS458gvwvWT0wAubFLsFAECqlC1mOIQCpNSeYrxX08U8K/HJfph
DdD/GifdpD2vEn0qXAkWk2qquwT2KQDJwa+pq9ehjSRMXUt2UtSTtU13kKgY//VEgf96XOL/9a/9
O+TOovi22jsYXkbl6YFujmjlKpk3cwBBDYvPmjQj0ipSatgs/LsIVIz/ZqZQwOaD1MBZDV5mV+3B
Yxsm2HQVvv0A4vkLzwcEXBAzYuFvZRb5RMmI0MBLpA4o/EbiBNpFomIVbGYKFWw+SBVc/b7/TXC5
zCuq8hSi/o/wcQDNBPnWhqwH0fCZUp0Gvz0RA7ot6SoDNbsLdpGoWAWbmUIFmw9SBZc1OIeuk8f2
IElBePse0Dz6k5PRRZoEld4U5YtIMW08ycJ2iVKuwmO8FLIKKJenGP50ngA/HZbQX9dg9V9H3Qp9
c6r0knctxTjEhg0MobxDWm9QkEkLsUXGqerkrPM9B3yJNC/AvpglQV8MbkFegwyu65te+zb9vd++
2Km55KC3uW6JcC3ydHMmD00joTkjeQhOXoLyZL6nP3oZki+V5gXMl7+EBH05uoX64f6P+ROVvl6h
m417lpomekFiy1NuvAgtZiwd1daN6m+WuwMhl+JkF7GXcnmKgU/nCeTTYQn9SQ1cPefRJHqs8JRR
RK6q3A+SoaJ2Jnjf4LiB9zjAE+SRKSRWfLk4xcin8wTy6fC+Qy3vCXJVm5nr0SCDlNwsYVNmhRtB
g8bMOplWMBnQkFZ2Hd9BnmKc1xMF0Otxucbff93/8fKx3+1UacVjwZgc5jjyadtAtCuf6gb0qobb
JFeRrj2KYSJ/qJdKU4z8aprAfTUqUf94VAPU28N+pae6pqKLkJTZpLdZ/qIHVf42pWKJ6rzAg/N7
GT0RwJcL9AL06UQJfjq+Bf/B/uHHgzyt8EpddBXn4Qp/0/JtGuSxtxvkmKiG8LAHubxv8e1kjcdS
aYqRX00TuK9GJeoX1/tH/YRU9VGn6uxziAsME+A5dVRqbQ55ss/xVuI2w3dGx0hqV9FMFvqdRCqG
PzNVqCDzRarhpBIz/teb2d+6ov3p0ns/WcjKt0P63x0RoJ3OMwUCP/76wtQVXoX2/hLK09vffjEB
HkNiKZj64TmYU0a3d7++W/znP/83VUM6t9OeTH/7BSY0XRXNLH1sKj7/1FHjqJGQJCFH3SRTGv4h
dtCI/Nneb7/Qeo8MFvYXUUm8R4sVMIGdn09QetnU/uFVJfNatTiwf0klhLdq3o1Ga0BW//+7UTK8
jMh8nfz2CytlvPxTSkbyxHgC4hvHNiMCTYSCp/f4pv0FKnr+sPH/dPtuNngYuk7YGtij5rDnfbyf
OEdP8eC6ZUVnwZ195QycuDmZOacZqAp+sMrN3/7JLolSNoxLKlkz/5P7PBif7sjTDPtP9lPTfr6/
vtPurp3e5MR4/j629NPBcPrBGfQO7yL799aT9Yf+SD8J+/nTrNvqh8HZ8Kzf7bVCz3g8C6ynS896
+nQ+ufST7oU/+ZiY9nv74em0m5x0rVa/aU16o1DzR5ez4eivH/8i8IhLEHnJ2fBXwzRIfF+Hcj//
qyTzbsvVWy0zfLaDedMw7o5HM2/YTNznP+4eY+PYToJvj6OJ3Zx4j8HR3fD5dOKOtJNJZP3VnU2/
PZl+aM/ioOk+R2az6Q267nurdf/n3WNvHE682ffHaRI3ndbY4O+9f24GWv9Ce271mtbYf9/DLmmO
W1672+rdH06GxpFtDc77ltvpBhYDs7tWmDzdHzpxMDm0Hu77x/5sYIWzaeA05/rTPx6DnhX27o5c
v9t+GjmD0I3vvVAbmh807/Fra/Td+tMZfX7SRzfkP4f9XhyE08TRD7tmHIf3NgJPp0mracf9+3Do
hY9a8H2uD7XmtKedJ62ny8jVzp8T++73vhXff7Lvkk/J5NtsqpvN+cCYNvuTwaCpDZ+7oeVd+cnI
bz7F0UdrHHzvJ8PTh8Fz92TU1fqH9w/BH8Fj/NdD4tydaX7/8umLbQ2bw8lwdNgaR8/hs/9wNtGT
p+bkcXDhJVZzaveGoTPWz2GnNQ+7Q8M5vB8+DT7dTUbT0H+0wuloGjf1aVct+9b75+kD+ru7D876
8dPTR2s2OrO87iB8mPphPB4Mw8Ac9Y8HSS/s2vf2SfLsd8NB6/H5UOvdKTBOnftkcug+9D8kk672
PuhHyceueT9sav3W/MQe2s9Nxxofd8czPXy4u58f3ZvJych8bh0P5s/HWm98Hz64xuAwuhv8OU+e
eodjaiqaTjw3w4eH5+tx/5vzMI3DwOpeBQ+tJPTu7u5DiNUv73tPTX3iTU7jbqsZD+270Jk+hN1u
76MZWydapP/x1B9PmhGBmsPY1a/6yXQcevGjf/o8PnqeHx9bs6e7D8ZQazWf/fg57PaCcyv2nsHI
v2/ezcZaM2mN39v6MAl9t+UdzQPnWLenbhgZD3dNfdyMnebk6fl6NJvehUP//nMwiD4Mut1v9/f+
X/Ou9o+Wozf1R3t85NxNvObcmb8fO9/HT5F/6Gj95PDRNU6jOPpsx5MzxxufaLPkva7dWx/xq3fD
YPSMANPBZTKbnSZO7+7YtnofJ+Pu2dDqnzqt1mHyPJsfttyHq/HQN8Ke6QyasTf//jDtHnkzwwjn
PJpC79OgFf05e3aNcDI7dYeHYyuah0G39dR0Hr04nCW6e2jMzufaOA5H4+ljOJs937+/m8S9T90H
92I+DEBtHnWPpkbSbz7b5llr/vzhUdPckOoo4zjWzXBqzR/fd1v68XQ0e7ycJaE7vAt9xzjz4+Sv
e/9uctSdzGbh/K73R9/oP4dPs0Hbmdh200608Gk4/IAXe9Cce/qf3Wl82BuNjKb+NDm1o0fzPL6/
v3gwR+bRkxX9GRnep5nnTpozx384GgSsqeGgNwjvZ87N6D4ZNd2Hrnmoe6O/Brp1aLvnz1PvMRwF
8fAwMq6CYRw151P96fDOf/jgRf242ZtpxntuqOZ9pEfN0SROkOcxCh8Gg+OW//x0ErnxVeQ+HD3e
Rw9Hd0lgh05kH1tR4od3gfYcjjRnEqrdcT+L4rBlWI9hFD0de+fRo/sBuqbn0AhYsHr8EIWJPj+f
RN7HxHKTpjsfXfWGrTNv1Pr+3L2/D2e2cTsYzwbN4eAhCB97zmMz6cfdw4fH+MTqWoPjmTvVQtt5
BD7LOX5uDe8OA3s0ad6Nw/HQ5FQMWuPDYDBshf1W/6ob2U3N6vbC1igeNx+0p8vWtB96+vxqog2t
0/hxfmSNJkesjOdm1DL9I2N+3ySZZXo69vvXT9GsH7pjCzuiNT2cRONDoszf7g0jDt07w/3DGLPG
bqOB/o+x5nXZftPWyd1wOmvak+TTpDv+Zlmtv1qxYX3Wu/NB2HVak8OZ24qb9pk9eP7Dmo6sZnyn
e4c97bPTf/ym+c/mF5pjtnt3bOu71te+jYKHnj8LNW1qHo9j99hwx19jzZ0cTx9Hn7SRe9F/6k6b
U3f2Wbe1u8Phn3TFez70g95T2DWjY+vh/1P2XU1y48yWv4gR9CZiYx9AV6arutVOrXlhyIxIEAAB
GpAg3u5/2x+2p6T57h1JY3ZfKlTdpQYLJvPkyZMJTJVSG1ZFJkvOnc4j2rK3zer+PLmc2MR7x3b5
PkqkT9op9epsOO7yPC1rS5wuPI8vnsLmkpJsXvYqghRru8uPhip4DjWNZOWSCIxzp0Ml80WkU9Ek
scy99EVpYfI4ankRd/HH3vNeNR84afpMEM+MXtVEfa3suOcsUKcpjZZqdM3joJKC89HLDQP6mJb9
wGVzWLn6MMVpMSvp3E3nwTZN5XXjRLbBfUn68esc8PtxF0fb0ogkTQecEIrHUYojt80H7fDgEGkV
1YymhR6srFjqfN1o9tbDapCN2qdhtc1RKBnUWTPbPHbmMZ99ReQc2MrgHKa2kaexUX0FWNeTUX9A
3vuDdlMnT7tEwHOGR71Mab6weCThGLd54LM8m5dcyPU3dLgxx8x073ym0tqm9G5v/KR0bTyQdDtN
4uJ0iZtPujc5Hel743Y3SzAuhdqaqm+3PGFMkFXwR3czGw6UqPx0MqRzgk+Uc9LL9jwlOofbWp30
Ga4yb1WYU74eB9YV4exT4ok+zVMVqlzsBhZ2S+p2Ch0yp8FDjxUMxzR+F86LILEOU7LMUhac7V3l
hb2T73OPwznvp1AGIdEztpBMdl4G8iEyqyHU84YqiMeV9GPzmCbOp6XLaBHvJs2bNHmbTfI07GlX
CDGcVzOQbH0FXsN3UXsRhR22S5oW/sazyo5zIdL12mxtexyleScXQQkT8qWLYUiW/TPzE3vkE/w9
fNtVj+t+oUb3ZNpYWsvuqGn05rHko9ffydVdLmM7/9a63sNkYFdY0l2tnJs8860hqvc/t1SxE+Y8
30aD+Qh0c/VFf+fM29FvAqfqQo9XwbB8dZqFOJpE8P8Oa8ttg7NINzGRFbrffO675bK2te+jC9l2
HVM9PVHjvzRuZ4nwbsDFZ+NhazKT7zY09cCT+zhSwLjdfukDIUnKZhLMSdGk7TMuO3tyJpWSrVOv
SiacwJYRt1teE51GuW2iT1uSnB01V/4Q3Ys1yTezfPYS05Stvxe67by8GyKWB2z4LTJZQjTNRL5t
GSeZ9WThrupxVFMeb7MqJ0abvHc+plrgWCYhI/botoyTOeRD3lOY+3Rjj1G0lcrsQ7369Hp7GD9t
6m42pYnc1zXy73Vm3k9Luh9GmYwPEw0AZWyalj0cFqBL4FfbNuTTrtpzAg9ZzzH8mBs8UZna8zw0
a71388scuOY0m/mQsZXWfO/YwW3SY9CS3ShdNVs4FHUfTFnRpbAsasraatXszWwsfprGmjoAPlHk
bJUyU/QUesmaU9P7F1iSpz5tYZC9pi202o7R4sQVwPb7mbu6muwCv+CNz13oq4NWpr/EQrbF3tju
7GdfJFIRRZJpQ+zWrScah/rkGh2UE56GzEVnJyAMBCLuvLWkS6sstW2O3JAiJhjCIlj8Lz7dxMve
fJ3XeK4HuaY515ofgFBXx7aXfYz0yZq5dJZ4KMKp7XPHzMdt4ap4BuL1nuGuj/5KsdUis99ZzkIy
RPZZh4HzPonjkibh/BaGIi2mPpurPdbTAVPWkJ7FU5EA63V9g1Aqyh2WhbkyIiXc4a9dNnwYlE2J
a94vXZ9dqV2C0sNoTdZ+yrTdyd6Mn/uozw5DYKey3Zr2QyDU72xclwfOsvHssPjiMP8d/J19G2eV
S+uKPFJDX65ZFuRpG8d5vPhXIV1TGxPys5ftOFduN5dMzoehMVu+d97Z1V4K3Cf3InTHj+4W7Ijw
dHrkMgAGCrYnzyQX5cu9aqPJy1ud2jxoQ9I4MkY8lmECg1zCNSVb3Q/EUr2Rvon9Q0uDJ6tne4n0
duo9/zeZ+hW1mpLRbRPSBelIKELww+jsAzF8y8qw4cSxqSKt9j/vWzjnqm91Lln6FoSwTmpcNPB8
fy9kd0aQx532Ipb+LWqi6DxwevCDGTDVdUUROgB1317iPdyqLRoC0mw6zjc3fliZK+uFRWQboyqc
d3mJzYdwmfcyaXdEzfSQufKF74tPRLyk5yimDEGIrdfde3MROFSs4fiu1nme1OhXUxhVLNuz2hl2
onSfkn0Oxbvdi9tT25ox9zCOnBjcXA9fsLmASWnvOoTJabxGbvNiZBs/7nJ6mYf4JFfnszGdf0yc
u3bg9rzZ+LPD4XZaR87EXbkmPPQtrPzUwiqu91TsXxx0UiDTmAHTWZqd1m3KTq1N3oKsHSq12aaI
t+m9UfReIATIXWBMMwjS60icWcZ6gsOjBptWfr9hCbXOSofJWo3NiMCxg0nzFyKbDJXPnU88quHn
fXUONQtyNVO3nl37QTfdV7kDJcuN/o44boEZB1SQ05yVfDV3yuUpwX0mY77OW5SPgoucm9HJg1Bd
e56oYl+atdKL8QAorT6zNFlrx/XVsdM4+m0yBOeoVWdGB+fNNd1YJ87qVWsQTMel62y+UiaOUKNy
onsEbGGsl3Ov+65Udorz0V+nUgwagLpZ1VV7qm5hjWMsqY7ZDICU7YStQVKuiEymZQOU2r2ENK28
Ruv6fs6CBx9nknhr97C2tK82AWTvxmslgh0B7DJdnSx9DkZH5kn7yWvPuC+5J3xvyjXM3ns7/Rxa
lx2kF1Z2T151v6jj+HlUIxy2s7tHuEEc4SEmtlkenEx2h1SIM2LiochYC2Q+JgPRIxGLF5fjeuSu
C7s5rHGtAxI1Pq0GvnxmWHhfd0B863MQzsk9IB6NfX3WuzPliy/zjHOQDHvwEKfDxyVLunyNRp1D
8uY/sfW4uXJGfJ2RLdlJFNnr4nZv0bLcIJt3l43ysC2dWwvN78Ix+RL4niSBAPKIRjaSyYv2MlTu
qV3t0awJy51uda9sjYNCUpdXku5BHc/Zsxex9hxRleXeooZ86ON8kZmq4X/aIhT8LHjvknAAYqBU
HZth0B9E3cVwRGs6PHlwWfHYPTCzPa3dVoYaPrubkpNCv+yLbDNMlCiCQHe5n7QeUPZbunIwIqNF
mJWO4WGNJLHYDES1oq8d3rwNyeBc7KaJdHp6Vf3CwM0k2cHz5pNNnPjc0GKBIT30kv/edojwwg6x
zTQGuTMiVE2HntbLHmKG1HTQCaAkAPR0SJcBUeFwz0YD98Aa0AHepZkbwqX/NOKC+Vz6/deocZ49
wxCM3s5clE0Ojuq83tGjO3cuwTdPamoydRrH/jqN03wvlujgWsYQPru60N7avnQ82E5i9DPidzLN
3XaKa9Ms/uOqvEM3yug8xk41bip87IN4PUbC8RBm9ID+XD9LurbPyiw1PjONm35IJyc6YrJYrsWs
iF3sfP72IYmYnsyO7vMm8HTerUpc52GuV893rtKyvPW2uWhXoSvl6CIB3f7AWjEXTc/SUi3JczJl
2VkvSeHOA46W8LLjHLI6bKdXTY14+P7ShK+Lkl2uQuL6jskhQ0gPlAXnYdvSe+tLOBCfrxVfvVpm
7kpoEHbHZh1/31j4jLvEWsTI0Vw36fjY06Qj7sjavEvNc7YR0El7icxvUo4ZvQC+BGXqyDcV4PBH
woRkl/N0b+Ryt/f6zmYGgXc45nb2P8Tbcok65uZZvMaF9eDGGZ3IDe/IMwgRn/QqQpCcFKPLp6s1
/VDMLWnZ+LBM8Vepu5fIzFs1xZoWIJkBB4MHbUdbT637OA/nXmmZN0n4hSkR5WKs3YBeWhecnty3
nriOEUUz74ehtayYQoCY5oYkPiYNDcnthA+Je4j2mCG04Igtl9Et9xkBWSNt1ULaVKWzomVLMUNi
8yrP8YI6zLYlb2OVENE5hQVPyAXYv5DT5kwlfNcqEw8oms75tiYOsgqDhyNqYCfcQ6ZVn4uVnQRH
+BqqaSBzs39QIOfzTkwLSfwOD75/wm9UTreZl8nYlf5uPOJIHBEq9CdnB0zQwzYSK559Gu3EDJFP
kpHpfJsDr4z9ZiZQpkRl1pZ8Nx/B8+PgAZuoqWNV5k+P0Tp+vvVEA6caltQM8XHax88zoO/kq/U8
GffAHccnsdzGko55NDfDIZgQuSVOJ85U2IoFAZiJyP8yqI8Dhr0msZqJGNIN89pvhFkEX+A8Hnjb
n0BwulVTJgGMc7vwLB+3WZZnzyyyoGCSUERYGo1jHGLzTJ7rVD0F9wDFzcdJZznnLIbxbx4tH8By
ubTPeRQS2MH7LGgs4W6IsTR96Ox+iXo+Y5ftUe33STGHC4kjEbymJvuaZuunIQ+c+EMfjIBluvlt
M15ANuX5uMYI1tAHnyPWiHSD2cl0m+RJxCB3lcipWvU7CQJuWWR4UmLpQKim6YV5y0GZMawyBUZy
SAJacNDvRCrECrxXhyUYjtvMREkVfEYcszKK+4UEbi+xufzzNvbADt6AICa5twgoVCaCInb6fA7H
8Q46XmB67ZyMfNm7TpwSi4kGD1+MqSnaeCZYSecxXZqGBEOSxyZ1wCgvfT2vS73YUN91wVr2vXQB
EsdjT1eTS97cUaRI8mQjm6VzufSvQiL2M/M4VTHdamHubJSCkGkPAW3pO+2KxzWRK0HceUIl9HqO
Vb0Y82nbgjWP+/2yyhmxIxP7IQi9g7uFv8XgxngXwYC17DEcBuCodKQwQOta8I2CWMHzqtmzCEpa
NGwm1FGfOgOrkPXmPmm3Nk9pmzNu/TyktqtvC2ljAjiSkZB1LyxpZemy5DrymecAkr2I7uSwlF02
173fDfU0x++VyAob4lp2FoxNzfldUFEq3QoZaDfnE7tsbCq3JkmPUtI3zr3kGBsHBzsQxT5351jv
svBgdPrxPln400jn8DRb9g7lZfydFObqTG7eLtFnb9TXvh8e5oWdnCEp5y6raCsAYUN9aJi9qG53
LnL44i/RXqdRZ3Lf9qfJjTnCn8QQ5iH+D5SPAKrTeWQlLIjPQzKDgs73NmM5EGOy7IoITNU2z21F
G/1Ze6JOoWogEMNWGYIfePSQwiGuD5udM5IELMmZs403vq7IDPaW7EEPMdPfaNc2ruMRmYCVJwJr
tUjQSU5H0IP0LL0oR0qk8Jf0OgTBZ7qkXe402wwqpiVTFKuDmq0kSQLMLaG2zRORUPDxMc17H2DQ
TXqPyI7IeNgI7uJQedCIOAfVW62NXkkYXuIRIeCUghngdGH5gE/jWEdErdIeYrOEdxmAYM/pRQ0d
rLuExm+jYwVH9z6T0kHwMk3l0A17vq4DI+0Q1aPy4NcYlidzP0W6aKYtJq29ijE9MOsOdy7FtDqd
fpwC2+cZPNMUvncpAlk3mGEFhvDrFNvaoYzW2Psgm1q4hrRH5mkN06NnEaCKTZLI6xNiQl3MI9j0
JNRDkbb7U5LspW5GmLuZPu52pjkSfDCNwgalG8pDAjpgyKTBvLAsz5J1vYh2fj9E6gQQieWTPEfu
1sv38TA5ic3Z1iLFEsWgSDxPVO7Qw5zre9wsd1XKdHkb2g+xL74Gc/Y6TcjjxFtfoleEOvpZQ2wr
xryN1vfZ5r3qTpXI+UT1Rqf7GaHZsCzvd4ZE4m6nNlcW2ZrWPINCOsQ6OXpIcuR+E065CBscxtXP
s85/iiP5wnTkkD74knbeXOx7t9Usch/6W3AhZ71VgfvqWbGfjGPLLFqLocemjmZVLR3C5JZ5OQhO
59Q6029eIsDh7ZzlRvglEA8wZrjqakl275LmbYXIaSN7QrtyD+XViuXNKm8/atc9NjbaDsPgfmho
oO40fuAnWIYdMbdqnJGM/vIgjdcRunmsDP3+0623XHHrqlGEoIh3/8KiZD8F/Xa0fTbkaTJH2Evg
N2O601yOzm977OYd/tCJNuXuLhzeo7vfeuByxZK4jpLtU5xs69mEhixhoMGHtBrwontxmNeVzVAG
Hv06KS+7D4fwEGwYWpj26rAV6Rbpg6dl4cFL3GfWwyqGIMKFkxH4wrnSqblvF+RFmkZP53QPVUEl
DliwYaIpeDuiFSvgU8EP4dwivZUQ66XIIqb+aZdpel7A88C9cJCxZaf619XYq7JdXCnWvjmjyu6T
wYQIc5BebPv+okOHl6CsgXxcv4w789zv6rGffJvTRD4OtHukK7C+7zpF1ttn30weoWxAfmKNPzWh
lzvgRfAQ8kX2JiYBJr2AP/06xMnD3iCEaweDiUJkv7UIQLomXmqWpSWwCK03xrrcHe07tQdlkyHc
MDJejnbqwfvKu2UDHbwh/0Yirli1C16gB5YuaSzGMkyFd9qBLvoWB6ZbzFZMU/DJH8eXzbtxCwPV
uY0NNpSIT1aowmTNye59cEBi4aFzRM7aAbFdb0ACt3wrZr36hyiTx3WhZ7edD67kHRFtSws13imx
TWWQgI7bgpLaPa2nSZ29ZYkK14DHnJbk0FD+BEKLJbaMXF4I1rmFdHxDhqY/J0uTe3PU1XFiHrJt
eMnY0BGnCUzZiJ24fVotnHUA2Adh9kek8nRuUv1ulUjELfQF9eWfXAmsERtvBtjuQYTGJle8YYUN
+rRQl0YEzmEMbINsDpQNq3YtcebhEfv4E03br1pfM4lv0HfWJzIAqzQ2ptgR0JFhlGc18vCy+1zW
++SmhYimLwmfBFkgatBLgIVN5aMFcE2XB1+vXWmH7b1rjSqmNcrhezZiLpPYFFmy7XUdowbsdfJO
c0x+0k1fpO8/c0eQlIN7YXv8Nu4waFPCSxvtot5VqknGgRkEQ4bfY/0rt2t3HNB0hZhJHplt/apB
qr2iZjyBmgdTAt+eJ8PC67b3kADrkM9Gf5ZjYuIpbxOWVGnvXbnn3GdvFfOR8eGNbkpDkTlNGM49
Iqo9H7OZF8s8v6ZC/+72eCCmITZwF/Pb5OxPAgRUvme6eR/aG3XjAZI56WMoO3o1bniKDZKtiBUV
ATvIqimIM0LV8PbOti4Q1+ohl7abV1duQW7pVEema6EqGKtocl7WeVUIEaK1dKdkOmatelzMcq8H
7+N489rf1CR/aJv+0MV8F+h8lgqOu+2Wn97+7wv9PEGj/XX5X7f/9t8f+6by+Z93h/Kx/McPXJ6q
558/8MMfxLh/PNdN2vTDm19EVv+RGP2lAutvfvn/qLGCWubvNVYXXFIj/s9//SCswn/4LqxC5SI6
LsUJmjegwDTFRbf/kVZl0I2mKOpKIISGLvebfuoPaZWPqpgw8P+728Ot4u4PaRXaKd4a+aFNH0qG
oaSGZuk/X+2HlYMS7Y/3f5ZWfZP9/ElbBUEVAjo0qw4SlIPcLhr9URbEw3gBd2r4IU26DoytE1XO
FDivFDzEIQ2Qod9HDq1NKLPSx6E4/c/LjLgWSfDxKJs1PCEiD08BsqBVry0ocyvW53XpEJfFqjs/
ome5Ou3LRvNEd/zFQRr4NDTPSMECvu5dfOid4AVgCiRglCEPjHPf1G2mvXPAQu/87V+SQwMGGW49
iaa9XzN9Bpp3nwbGxlM2bl1ufOQuMo4QPGFObWMWnWnUdJW/Dad1alVLqEW4MKjuCxJ1SBUjOHtp
dxMXQ2OTqzd30QHO/vstwN8Fd38xxx7Ec+qnOU5Rsof7o1HIhEKyn+ZYw1XQNVDDYfPgP/fVXuP9
eTK+e9/TCfDV1Vu5uGoAOarn6+o2fsFA/D1G23H0gexHnOxSuXQmf9qlf/FgqBn89bkgLIqwnXCb
zi+6ui3aQEWz4dC6TF8Mc70KyD7NkRa9ky0bnv55OO8mMftpHjAYlHRonY7O3LcmM3/W8YGEhDNP
A35QyJci2BxZ3VoHwpP5Qyz8iSTOEj01yI/Fsy7s/tFbdHoHsuSkJVkHMx18p43PIhjug813vxu1
v12lXyYDtZe3kic0XYRCHhWAPz6cl3TtvIc2RaZw8ku9pQmRrEFGZ2gHRL2d/K5t/9vxvJ+0hSjy
gS4yTQMUdcZo4HyTXP55NiAfQz2KxD4FVyFqhW14mml2WHZvr9ZkaQtQAfERTWFEFUYJIth2O0z7
ZL93kf375/hldyL+RuwZomgDRe7+zxYATVkhoEFNam32sdgQ3j21gR2BYe6jdefIPr1LkA+4qAgJ
39hJx9obEM535ksDhugp4evvYg/Gr/+8V37ZKrh0LsNSQKyIshxM0Y+Tw51sb9p22SFU8fWBJf7L
ziNZI0MBIwKdibck9T+PeKug/WF3xi5Enn4EpV2KMmhUaP04pBfRAYRfZ2raOcjOgS0Mpyc1w+6x
lD0PkfteLdoeuEd49CYS7RYpC7xjM3WHdRfqbh2QxG4a+i/7xL+N++dTc3su9EJEhwgsD/bM7bn/
pH4NF1xdb7bE1KkfTUcrAgMtyvx7xjqQ60gNHPcROHyJdFC4YLxyPi+c7Kt8n4ChQxdGUVpzYUu6
XbMhAtnhTGB00HjxOvh7SwadredMIf82ciiwXO/wz9MKR/Xj03tIQnloahGgMiJD76Kfnp46W8rn
TB5A2/VF6o0GOVUKXmJpERz7ChnLTkLdW9AWM/r/OzacKq5OQsM39K5CB7gfx25a8FGSpgwJm8lc
17n75MwL9rjO52gOqiiYmzOq8f7FkPz6jWHiUEOMKyAgAvFvtzX9eb0k90IbQntwYI6LiNwq0Bkm
DAvIzSw4W0B6FTN+jKVJ/20L/9XQKELB9TdorXnrF/Xj0JmIVCKWsD+sffc7UrvIcd04+g7hY6cj
yE/Vec8m/zrvAVK21ExPSQgVnc5UD8Vo2r8uomUl9+a9xsIY4kEACIzviH+xOb88J6oGADo8XKod
o6nAz895S1aGSuj+0IaKvTajOIxQvOaRi/RDFFt15Mgukp7/y7C3Jlk/bkaUPvkor4RdQXtXVL7+
OD+Bg2KGrHHooRP0iKRN8DJtZi1Dzt85FpQPb13IhKi4k67G5lwz92xP0Sxqvi6QA3ZIQIFlG8os
HU0RT7PMRUTfqGv+DTH8cuZ9+Ejw2DcTiJvJf965YwjLOw57U8uZd9chkapaYzuWg5uApffkeodv
yU+OH1+ghqDgGLIQ/PrU15OdoCnS4+s/H6VfvBVOEXwjrkEEUMW2zn6yjkr20HTue3tQGZJFfH6E
qhRcer8udxqZO8iziDPFiBl7b3huNQLCjZ3++RmCX5cPe/t2JSOyW3GAsoIfly/a5l2vknaHNt43
YiUfznJIxfeXb28RnSeSfPuhRtq3wvUh2y1G3WreRE5BmTeXfSy2ctz69WG2SBt0YSYOZmRg+Jc0
rYMY3LTbzPdgZaHu97K7QIGYdpCDqeZkOa2N4+RRuLMqlap9FzWZ84DyBVUlaQfkdPvZt1/4HLEm
bDU4v9tHvv3Mod38L8bm1pXgpy0doq4vRjUxiptu6PLHOWHK2DBMp/YQJ8I/SGbfC9amz6BVj4m1
/WufLsuxDZuQdHzpSrAmXc6zADIr96beDKaXf16kX9cIFzbeHgbNlWH4f4ZRU8LGJF6mpG4210B5
hIQfE75fTF2/HpfU3x46JMSKvgmCS9YiB/DPw/+CMVH5iFTUrYkSmvWgLOmn+aBZOsi4j8FRU3WN
hxAJurD3niMpq3Uc5zsLY8bS9UPitEkV8/n3SEzdNeNeybeuq3ZvcMF/8XsktPZXp5Pfa6X/Fm3d
inN+Wq8YBZphguIotJz7BW3RiPqNbIOsDnXa3gUaMls2jlnedSs/0DX9NDLv+A1wbfzoBjsSNryH
3Hoz1Uwt9JG71zxOqoXCcCWpLbxuax72cO3OO9+gZgrFv+AP73aqfsAfuOrIw21G6JPn4V/fcNOf
8Ee0hYZx3md1IpqzgVYBYZbkJNyG5BggB41ZTLIKulx+xBl4C4ee/8ui/tWkoR93hpbduP0cYfFP
xmfAth4X0zn1KOOLz1NzhPThnI5+eNfMn62T8QuaeZt8GJHoQm5GF6D9w9pQ/kkk+3w3ZxYkfBMm
d8yDBnZIWUJ666tyF9OzwzP1gc/i6V924l9NHNwcLl5BHRyu6wp+hh/uEoHWjJo6ariEajGTv6G3
znnfxvVrlNkqDEXzETFtm7dg6TJHh3c+88bHYFdPQSTEB2sQiQR9eMshM3NpIrzYKN6+vzhq6w9x
q9863bOC7WNzJ1w5Xfq9RYY54NfMDM2T5XNEBBvoiS0KKW7P2wt89fEci+BlCdwNdgxaEBIs4V7E
sVhhuKkgSNMMD4GOabFKsUImArIWrQ3SE3ShGZSOfltsZvBzGMNsS9sLC/b2Mpv1N2H8mumOFjoY
3KN1m6rtBr+IKXKSO3oenBrj9ncwSP1D1g1lNEdB0dOS6zZ8sMt2n9H4QxbO9Aghcnrd/y9h57Ec
N7Jt0S9CBLyZwpSlp2gnCJGS4E3CJ77+LbDfoEX1FScMqaVWoRJpjtl7ZT+NBInKtC/dybpAL7UG
LlqkItaOuUYXryiWbN9OLTqudJwvMqeSR89I72LEynemEvyzlZcsfH1ad0bZ9tcfPzSq6UcH8wzt
dlf1kf1c5HnpXpIoH9PYawNd2s2uqsW7YS3tYWGnCys5j+GcUmcfkYnuY2d2bta1dG7Q4lkRHroq
HFpCdAJN12/yWjs1SnnpjdK56vMv9v3/2Gbpi8KJoO2gcb3P9uf/WpQqbqVuUht3XxjdbtWr8sYo
x8tu7YkW2smMxrGiKK5OUazU2hdh5hYlfdoQCOYJB/CQ2xw+n0xxE5Ykq5GGu7fGMb1SRK4F7djH
+76w/rkt93/ulh9p3uePIukhXMP8x2au//41GztZezlX3p4SuxjfYkpDuyIvsmNrojybZlm/jmv+
NgKUf7NHhOWtcrS1Co06hu2z0iXaHq05rSUz2xfxGp+t1ovPiSIf6zw3TlmZyChBJxqlQugnRB3n
ROT67iMsTUYh9+qkjVe10O0zt2c8LUozfsud4pDkNMr7uBgvytEudzgYh8DTZBXFk1s9zFbkVnr7
4oiGWmydlVFmxMp+WhNlp0+59PUl9SK6YOgInLHZx6uHI0QO6Ftb5Sc6luW4sNb2olD3hdmm38am
ShBvUpzQ8qZ5UaSU+7qf2wDdoRbFQ4tjyRsDZED6u9pgvPr7VradmZ/fwgZB5Vj34OR9jv1q1ag1
djKHzN9ULkrU74muTmFa0JRYappkypq2u79/5rY5/vGZkGcsh+yN7PfTBEc7oKW6VGwK+rN9Fbe0
plAg7LEmzL5OCeiL2PI/Ps5USaAJpcgO/ghbdHNwhzKd3H2vD4iQ4ozM2EWQjKMMHbrufBHg/9fH
QZjii4FswFf6aV5n6ahl0szdvWfU5c2MJDeiOmXi7EKhuIUpfx/M/3iBbBYUH1lDwIM/n0R93Al9
09/uTauPVIGgX7FqN6wLF19jfjOL4Yugwdj2gE+vzyQT3WJAro/+KG3/e39yM9WYOcK8vSta6+zk
lW/Gc3pBWjMfS0vQn21v7TwOjd7Ujy3e3n2G8wHRFqfLxzlTCLymcTkb4ewuC1K5UTWgfRjSr2Ln
erZEfq7cxLv++KFM63tiO/ImFdMV28MPVUvtb7gr2pAFHyqrGZ8VfQ7qwsCegT0xNFe63n8f5P8K
PeFnQ5nZSDPEdp/SE+EVZucNTbyflbg/YTTwwtnhKEmrPvWXrFXpKJtIPdK0PC2j9eTUs3xzVmkc
pSvO/Xqvu624ozp9qxqlQuc5W79YVH/Wkqjw49rHsE0W55DO/b6fjiMCeHSC1n5MVONYd8Wz3bVX
yhZYiDWZwkVhPym6RqMkbGKl0fXxJGWOO6dez9Ku1lNaoA2wJ+1+qZAzt9acHBMUzLs+RvSVdxXq
7gNHYq81yfHv4/tREP00p2wLp7CO+AEolf2pQmukhjameO32qyINnB02mpXhJRWada5a99Ftve7U
1JKWXR8T7Y8Zst5Sb67QBTQNrqK1EYcKq5TaWpdyrcqToNywWqUSlOutvVjKYcjZ29CJXxSrbjxh
vvpi/LX/WBYuO+kW/3PTEgfo7+Nv9UJV7Npx9q2CjnX2jCHoyXSjshus3TxuZkcVO6GunVDzYgiY
TQWvRzEdCnfuglU0w1XSm1/sDh852aeB5W4EEnsNQgxW/223+lcwUS62WWOnsffE9eOlKxTz1sQd
6hdiNqMmLW323pwYcZV6/eHSirBJo9Vwqd2Jwb7JM81AUji2T41y10+1F2wJ6961cRq4Xa4HQoyV
L2rU9lKo6T5FInpFVl4dFHJ6v0RRsBepYH2ixz2UaY4PwuJ0i1N1PhjUJa20Mm+WuckRn6aEHFN3
FqM1BCLVi9dy6i6Huhj+wWf/z9jjPyoeXDFqa7bDnX1bPruFQf8aFSufU04FdqZ56N1jZVfJfVZa
5eugZeelMnC4eH1O7UgESucOm3FnuCMi+CLY0rYp8fvL2fYUdcO00e77IwRyx2mcJzOz9y46ht5s
qsvOjcvLtWmx2Tg5GgrPRTpD/Z6KXXkqnNy6bLwCQUapH/6+Ar0/Iz+ehXsmNcOhUOY6nyaK17Rp
onqLjT1DR1rkEuuo9oxhvBs2F4/r7GokDKdapWDC1hdi7i8O1TS8U3Mw7LoMnVI0F53bRm1pu4fJ
NOJTqwzrfu7ah16zsxvPyneFLJ1DlVMbYCdbLuRYygsU9RNq2U4PijhJgzF26gtlwMOdjvyg1tfu
0jRbblY9EmhcHgr7qVpenDEPhSOWk7Z2p4Ha78kcdez5aqiqsbcTVE5OdL1QSuriyvOGIcRV0505
L/rIUKr6aI7Tra1QCSJCeUbv8GSaqDHGbEbg7hXN2Wsq+lHLfDTxbl2Wg5gOXEAi7D0y/oT+gCsu
46Yt/UU3l52pYQDW0+UNCjF64gFV8rqgkbQ6TrRMxoYvs6a5iJ0KgYHSntzWmW/Tzgw+Ej+lme9d
sv1DH1slAonU9JFO1SiZTGSEReeny/AI/mG9RQSOBWTtr9y48u458s19nsYwCkbx1eT8szbAhKB3
RBay3bf7+TzB5pfRZcAy0XiZEYiONbJo7eDjJtNuHVNtH0BK+OYQ2z+qTj84CpLev8/JP0rJG2EE
dDCH2XZ/y4bM+/cqLWrL/CfJdisSgqT/qYPfOLTxspL6WAgUezU7z/UXZZw/2uZ0zLmhjXY+VjhY
W58r2IZSLk0Vk3/1g4mcXC8R/06edRjj8cmde+/SzEu5Swlu95M12RQBtWfwGdQesloJrRq7YD5r
Fbr47ZcfP1KsWg7J9NHyBnPfaDGSYWWujw4CPCrpYV7gmp5s/cHQ4yXqK1cN27hXLmll3SaFMyO2
XVQr6tJJHgvnzkpIlWvzwWoy7fLjh8g787iSHK+I9far0bfhMI029dv6NYvJ6O1x3M9jGd+Q3kxI
FIc1NLcUz3ZXCznv4AQfadWsj4946paotI30e6klNDl08x9y8v/efv/Yaxhhcg7L2LB9XD7y6ahU
dCHpFqvOnrJF7ktc43cVUeWt2wZSesdBrX5N6G6uXVArB4YfPIKwHWADjnHVqvkm0a+QNtveV5nJ
nzsyT8ZeRmsHitoGxv99yqFZwvhsUOKstM46J/RGG3lK5qbFnlVWOyQXEtVswXYwVYis7e6HNJiN
hbz5+9Q3Pq8+JCDUwmncbqc3B9SnuW9XWp5nLSeULTsZZfniQ/Xwnjl71X1rYlUSyqOlro8fO+Lc
De1VbQ/PsZnN93IU070Y02+N0bxPhrJX66pEU+ckh6wFAyKXUTvonaPuurn9YAaoFwvTzV+sQjt8
TBKhkCQ1phof69L2bhwKTV8UOf4Y6U3jQqEU6jHOEpOT5/eRVhZlwPQ1WHsDIdpQils1q9OXWct+
Fpp8jtPxteyTLhBOept19XSqy2YNxJR+scfon8/g7Tn+IbsBTCV0+1TxWC2zT5w5NTA85P2Njfk/
KPW5iJp+dnAwOfpRKE65I6H3jvWQpBfzFAe6pw43yej8WE8obNLDLJL5YnHUo16wJ/akvuBT8kfd
Tk9O3IjzQqT0RRrmfq428+BkItstera7VVA/TdVMeoqd0mHau96sRJWeNBc4gvVN6ZhTyjOdCD3m
cmjr0o3mFJV1TFp613husOpAQzorQ2SJsvoqxsF4NX38yravJpndkfbFt005jxFvcLquMqWI4o+A
RFc8OtFLdUzp4dC7H/Lz2mNK7ZpcIG+YM2y+3bO2tvOvMr7X7LS7bmcMh4Turl/Mpn1TGGlxkhZm
p619+Jgu3vVguVkUx9oYlWXmUHysyitdWOnJUJdv2hagpUu/H9ixw8TL+nO3mnWkIIluEjl9HzoB
qwED2tlx3to0Fyd3kPWukQmOfq23j6XZGiRqjf5A3yf2dVXmwCf4GKc558UwnVedMpK3Tq9rbD86
az3s+DogWxzshAUIrRNJtrY31/xstKSXxaC8GFPn7Do8RH9f9h+H6r8jQl4qObyl28aG5rXM7Uj8
V2C6arnLXR1C2xuYIw9ozs0ry0ErzXm7RlJvLzpjKJFtNV6ACHVAf8sRqMfra0nm6dvSc6+wv57w
3FzPbZbuitRrrpZ+cHdrtTwD9Ujw46RbttqKRxfjpe2sxYW7/fj4Vb/xX3KlP0vs/l8t+W1G/vHl
2FTpNbD2gYj9/uXaLJsUWbT6vrKMfV60bRiL0dzZbj5f1p3j7gq7Ny6aFHiFULv0pGLQvrGIDG5Y
kJuAUoHtAG2FpdU/ek1c7EYH79HfX8Efpf3tFWyaPm4r5lE5pn5/ylrzFDdfBm0/FmUWWplGES9Z
YNs4Q33O2ma8qJCpY5xJ+hOd+rded+avRmobic8jxXV16Mm0jfa5IWv/PQ0yo6ZAlrn6HhbXGC3q
okXJWuIOVuvsbMDWiXQQI7vMHJLzmOKkXEy8xdbq5Q/5zMwdl/iLM3urHvz+RFuJEKUKA0OX63OC
jum2XHRyMhJ0/NAfJf0iMY8f6TjJ8AGrRLxbEkPzF2l9tUl/DgQ5H7b7OShswO810Fr+PhxF7aTN
0q3ALMp/Cj7VJDHZ2Vd44ftrSZPXdlr9q5fw53QlN6MTzfFLUeIDaPvvl2D0OIBXKdU9GIt1X9va
uzLrymNrpE9MO/su0y37bmiMEE3966RuLtqt0xHDErAyo7qcleqbGTfzTZZ0d4olmy+KJv/5fAwG
ez8zBRrj76Niuk3l1IzcHq/sfFML17gfJ4wZmZyRmo16cRSLORz+vjz+6NfxLngRNh9JxXHrE/z+
qaoUM5+UaVjCi26H1EO71ATK6rboSfLlSgqvdsaxjY3TaN62bW1eUayrLrW5+qbUCt0XJVkeXTOX
gT5K+9LNnI6SBEZTS6suSprK56XpgcZ98dx/LiliDJ1GOpGdC/Dp0zk/zVUh1mnR9v2MxQqS1UNV
lu6BS1WdIB+dt0KoFOjM4dVL0PsDpRtDVa7WTvZ9euwXBbW7e5dk8oejLsX1sCCCn/Ennw2Hukoi
dPW4DMo/vxucp78/vLkl359WH/1kDgbOuI2o/yk5N5WYXpBNy2AZgPqo9dLuVNpy2BNdu4vU2nzv
6JGd0SWuvmjt5iEu3PFycruf1YLqdC30c6EsGm050poqtg+DaY6RmxniKK1Zv8pM81yl5Xplzj2F
DvtKp3RsVEt+iPtuBVC1PmGYGQPQmMntNCK7ojqI68Gau10y4x9YqW91hmgv1wWeHqnRdJrhQVx3
mfli1tVyCbJGdSqTduU6m7t41Y8N3tYDhWvt7u+D9UchziGnQBRmWy5FUHbzT4OVcCvc0Kn9uk+V
SQmXNu0iCx9+MMxpHPD/redySqyAzFweJtWaLtQRd6Nd3vetd9WMtbwUs377xUP9EWbyUK6pwt6H
zk+p8/OycVPVxdgkwTSIxySWOLu8kYIABy55RJPtFk+OkVdWr5LIzJ/sONtRq9BvK+3ti0f5I7Xg
yKSIzR3ZlHmQRX6qtc6y+f/xSWwcXLmYMD4tOD7xyqQR7nRxJpi4mY0uoDRws9rS+mLj+uMs4QHM
TWyETowO52cdSW2n+QCnb91L2Qjfmlb3wqjMqz6maVBkVLDjvF/D2sCvVS3eF90g8883wf3ItsYZ
T+TA+/g0PdYhlnVROdYeVWh85RWDhreqmvxis2Ib+FoCUY/dCYNhcyhGOvIDXEVTodevtBKvNfi/
Q1EWv7zJrH1zMsajWbjLHcNERJisYTHPZTiWVDR8napJZFMHDbUunwLc0CoyAONWEvruaCnU+8TU
DUCHUr1bFytKnjXX7E742YOPaMxjI02gL2IxG9TIGdY2nAjmIj21+rBcAAL8fWpsd2N93mmohtJL
QqKGMhdd2Pbn/wpAE0elUF57EALc0bpbLCNHUgGgTe97b7/mCH3UIp+uNRPBvddbF+aqVY+D6OWu
/eYoBurqNG8ecqm7e4R+eKa232aeghrckIeklmgzZwCGhQMMr5wBzGnawck2R3Da3PVJ3t2kSzae
M89UA1Iw4JeoZA+FPogb4AdFqDczBMPa+jFbpnZnQ42l0ixsv5JIFtJsHKOK9sD11KT37QYwhIvr
Qagq3y0pcQ+WXQmXsDf2JaifyCZwbrXe90DSLTl4KpOJoK/FFExGOM6UPzugSnOPIt00hn2Ot8/I
uve2Ujuoi3kDpLF/olzbXUzuAJmi/9Gs8c8pEz/AVT01dbNPh/PqqRJfnqdGXrdaPqrS2ziD6KT1
2m6kQplgm86Trsbh2fRhrWlR7zk3ck0wH2U7pxOLL9Bx+8MIO4VSfupzzGsXKCMOtl1KZHlWtpuA
aQIG3c3SOaALiYRcfRvu5DK298VYPsUt2KBhwICoQ9xLnfvcSXAaTg/maIA+sn3RPeq1t6cE0PuZ
aRUw7Sa0dMbsUKPUsa8uGIcd/sUpS6lmgivcpTkddrfY9XMNxbKvfy3IYqLV+IV68pubIv8tsE7j
Su/CBk6Rv+TgCUalU8IkNYrIThCLSfds69AVkwbExxCraFVHMwSPYuGbjzq3vppmC0eUXezttrzk
vw9nPdVy34vXALaBnyc/9GTYlDFqoKhPaV40O3eC1NErwxs1LYm/3rHAqBqbCHU4mgP62FSpX4U6
twdr/qnPSYGM1rV2PVeU2gUmSnWmtQf2Bmijoo0kl3ggh8W9mxGWYOpCXlcHKH0i7gIXh8TtjljN
SE/Sg9aVUEzz+S1Zll+xkMdJmULVU2IkwaYINa25JvR4M4Tqu32qh2bTqeGCSW7oPCVYcVk6dT5z
UokXNkM/Lfr8WPRQLaXaha5C8yRWYey5sPEQt5xNgBf7IXYvQEStQdzF4wHbeKhtdNmVImOQDhu6
FpRXSFDmZwhYUkO89IsZTvydyBnrIyXFXwoa9SBJGuASA77neI41v5b1kzF6DAE+n95uyHha6m1U
BUmsmZGaKq+aQjzZKRRCC5uPL4u6DpZyrfy6d3sKnH1gt8ocWvG1Lap639R0TTUr99lycc1ioG2L
PJz1ttmVgrZl1+KPm3BkVO0A96axw2VY7lVjAlQ3Gt+6aT/2WnbRmdljnjq+7WqUahJgdBM3C+G8
BuDkxbeIKEyKs5vls1APuWP+yivb2OlVB3Gj7KGzaBtoOqbWmLmBjO0LShCwE1en9V0gCLhFsx0M
YIydRTwSPlghuY/uA2++VlM6kPU6BLOzTqGeq0iKwepiUg3LDIuPshnW9fhcmMCIqdILv2g5xRTV
DkZdEXB+1QunVQ3AgFobJK6LTX+NWm9+gt84+gaLKoQNRkXUeKd+sUbjkrzWNwjHQEwu8nqZOaK0
1nz0SNPJXBUmnY41Uw9bMMq+J8/GSCuazgokPRfI3Wp2P3OV/gedVYl8IBxgr4Zld9SaJWV30e4W
qvxR2a5UsZdTS/0zMFXmG0zOez7NrzXeGGQW6DtVJCqc02UzP6bKSc2AL7FZS9OposRbshBhPC7x
lcp2oZdXVtlDMU0vrawaUFrojxSz+GfbuYAK8pZm1uXaKRi4+b9hDg3hrHavibd6ISQH+rSzTlF1
+qn0Hbv++Nhsn5zDb0Th/lZWYvbtGOf1qEl2DaW6BAnRRrVX+ANWZNTub6JWR3/QvRL2R1QmpbOf
URcHYC+unEnz/EWNUbZMT6WcGQdjgJ1iCiDEQEtoPoep2d7YOq4zC6RKAH8sWrYj9+PZhjL77pbr
+8dvVLvBJ99Oj4vLcqvopEb95O1zO/3pTMbdOAy3qtZ+H1N7Pzjabu26Q4YRJXDwyANDyN4hysKH
4dFAUtBbYeh8lYUQOUu98/rll7IMHqXnfUdRPNLdJAsEXehI01tnv4RtlkCR7DRwZvH0LOL4blgh
0Ip6undSyJku7bBC2PVuWZ1kl8TgUoruHeQO/QDl2zxcrz3dxNWNbdzc3YFeSDAVa723cvtHm/Q7
VN9MIkgwoLVBM2tunEdNYz2KCVCuNuQ0bav5iuX83fRSul1GdgcDsfKXNcM7H1sBpv9DMjm5H2OO
h3GTbDCsK1fLmr0G5AcDHFfmbRgBFxoEtv6i1odjrYuTOhhvjivnqFCgUqoVNQ2ZX6BZoDVZAb1w
akzlzeLsDKtGK9A/4ds/6XFWXeaKG84IrWio2o+VxObb6813xauryF3NU9NMz8z328XpfU2hekgD
cHEWXMbqgwpJ3Xer+zSr+9CtxROmRIQQQN43gC8CymdT79+GxcBOYNXPiYf5opkLYIkuvFe3K18p
ud9VqlNHXSl+SAEBBUxvOHbywYx7N7CEC9PtOXbtMRgdIr54Zqdu5b2aa63P8fjD1pr3Vimus9q7
typr2lfFHMSDfFnzVfiNC3tVUzsoePJBL9s7V4WJLGPlBkRiFqaqOe2WuOuO6jSloe39MNP8cZHJ
dw9wVziaV9pMI9QY83U3dNMPw1ZI3WTUD/F8jbz9eTFB8GpKHE7WQM9PJtjOt3KipyQ0wnhJwPgh
V+fqha3mjyrqPpawX+kV1OekCnjE73qR3Ni5E+lDfUdpPEqwC1KY5EOq5mY0AXk34FFB5HSB2xRP
66KjXK2UMvAmNcqa1cTg4mDjbwDZQ2/w42WCSCa/qY5uR3GnVnt0iwfihyTqHOkEWrvy51v7YhSj
Rqc44Z+RDiBD+FuCQzmkkWn4WTk8TU+OA1PXa2ENZeKps2oI3dl0QZ0nbNyKl5YqLiRpWAqwfjK2
XFgFYIwLdEoy6NfF8ImHXlazfMgscEKxrfCQBgApenS2T2cdLdDyLj1wCugTL+SkzD7NQh/UGpVG
KAwK9fIsXktqNGWY1H3O57Kku3RA+Bo0EFfCZVb0XZnac6jU662noIq1Y2FzynjQX0zWIx9zUcl2
p2TY2dNvqXDePr5iX40re5529Fa48X1S4uTrb+S2JbcTetxaZqpPd6JnSUht5ci07oZOgYFWwfZA
gRhNC/RCRxw71/ippkiU8LAc+aZeWJfQM5UBC8raBXpF6BK353xyy6umM99oH/4wpXxokbIEy0Lp
ZDkQ/l27U1FH8cpjJTZqhrZ8HVuduwFWfGI68ajXz++dNb2gfn+XZDw7XX9F42jumkF/mSpmnz7z
sFYn3rN5qoHWVTJSHcgsHvFwb89LJFvv0LV0M+slPRpieWuRVK+9AUmjhpvgsis5E+SPlK7nsiKf
BFhNHLDiWqjsG3eo9mvhXhNjeDtSX/tUxvVuTGR7WtsioEbPyzPFty3oquPyFuHy82SlxNz1xA85
HAc7uxJ0F+Doy7FzqBLDNu047aGsFy/Lj0mLN87ePu9bnZ3duXDcPgmGooWNlud5xAkX5eoPB/Uc
wDaCCENWV4be3I+23dz0FHO9LLmv3enYLfqb1ooftjNyLmfFheMhSs2yYke7hnXaZi+VCYvKENX3
RBETC2qaduJ2xRoWZlgBQydZ9r0j74eDbPnzBqIggQMdQC/+VSawe/TYAsTgeQ82AxOMKuRdMS7X
+DUnX8N7SGBSPI8akDIFb13U5BslCNGOupahm5vASjLMM0rlDrhqCfR0fN6aE/eB48wwe632taMz
s+YmuO7ZPszV7O3mCjFIVTFrlQIIEuWXMJtVVoAZOaXbBVRIbka9t33FQB1OOvJqegqkHxDLxBYn
Ryd4b7xfVjuboTKlb5kp2KtEBfvQA6XhkSRrmUB9mX0zkNsakJwZY9htTe1ddh1Gva51XoV5k9rV
EUQ0EpAKOJtnZVGf2dxzMLUv3CzQs4gbGIfEgdlrX5evs7Af+mKBlVqhXRJZ81OI7Oc0A9xPGy2A
CmzDyum/KclL00mNtpHcO9b4kAtU8ZxOjTI6Ua118MEK/Vtjjc+Knu4JTuNdD8Vm59TvwnJT37GV
76krfjpJDCiprW70Vn0tvfFgz7MFHWQlYBjZjNRiueuUl8QzMZWXyiP929Y5lUViBy7oNLLHx8Ri
nuQWW2A8lrwna+/Nc2Bn3XKfM9FFSeEeR5MZpeVYbP0ln6sMn9N50rdNA46dgsja1l8NZJZ+OzpU
cCnbh6M9cDND2xt+rlsXgzrcyiJ5X3MAlqCYCHGhCZtCmcgTGSl1alC3WKAsoYkcx5Q2Np2fWMmf
bC2BNuYuP3ocT3Er/XiS4rbIaMLE+NESmH1QroCkf68HR+zqrLmGQ/hT8apvVlu8d2rBoutnerg5
Uqlpv7JYimT4Vk8CYLmuMpkV99UlI8zL+IfRaceF9RV6nbeBrWN/NodrMQkZKvH4EI/mQSp9xKUj
Swis7Hu2KqAILVpnQw2YQ5iAeb07vI4hgTg+R2uX5MO+NnIDgUByjhMAXK5rFL49x0Qgi3lwuP4A
bK4BSgWiXttMP2pVQdsjNAMwv3R8ERhTagZgeeJjO3tPStrdLYp3P8ew84HnKQ4kW8S9D+6sgnKQ
Rr2najQEOoEczNdbSjbPi5y+rVNy3djtr5E0bN/G1AaEdu0N+u06rw9Fq5w5fPOotabvBkewvxTV
bezqT5aH1QJcFnQWUkoWl+JzNmXjCmW/6u9EVhW7TPIKs1iEXMMgfZPUFOGuczF0UScT8IAdV4xY
vVVHFTt92OmJHhiO81ptBGpZNleqSC6EjhG1RnK+KHx9HdTLODO7+rJPd84CnU0a3bn36CeNyOLQ
pnt+5bksi755ERldeWOc8PiAl/Stoo1m2a9RbnrAc4T7EO9s4RBSVxXDll43S29CKORZZ9t5Unqd
qGiCR2SIHpYk2kN/ism6k6q9s/GdBUmq9sHkWjVJlFYe44pZIzvUai5/3xuSOFrtV2oCEPQM5T2l
vBDUCXeVwNjhugRFOchzOWCcocLYRGW/HmMgqsHQ9ddiBlfKtTMHq9Kl30yQ+GhT340jzuFquBsS
LNQjipwLI76OJ4AVlfucZVsHsu/g3EHLa9r+xVQM6LYW3Pu4wrVT3WQmrOrNvwl7R3EPuR1/0+vu
WmmgStVc9iPcdAm7jOQ275YJjX31lNqjBnQf22DdcwzEtQW2eM1fqu3KICDEwVTqRAgQhgdd6a9W
7veZZXnkXzo7ZUM7TPIFJvhHsEOXDRbsd976IFXnl9eT1eQq3lkW+JkWbh+kIybcQpQ3ymJB0OGW
AQhEBnBLuszvMstAFbrjGqxJesAin5+cqt6I929Ja1yoalr4rrghK2JIFvbelLsx4n64Ii7xu9zN
DoOrsBVVzhKZdi0CXP6YQrK3hdfv9BocMbFoTEP1voIHrzfmceZ5uDZI7gAj/AJ5NIRuiX6va6ab
SbPWk2bNKiaEvqCOhV69665Xa619LMxo71KWg6rDC5i/xzYnZOe69QH/1AmHgX1Z4DPtS6ohrpoP
u7U9TQOhYa+Qk4ggb0ZWwNg0kauhQZ4RXvdZrPF2rT33q4zUHTiAe48DeFA4rrwKVrRYT5RHUnZP
rfYlGPSgNuaDMPQSrYPxs5PVi9HMLgBWZXto+PmF7q7R2jZ0aPPQShBCw/yandK5AueOcwmV/YEi
4BIZsX5oKd5RT3XL/bQJ++SIOiArSvyVbh8hJqfQZOPOEoci8TQubiGOUxykeGNjRcLU8lNWqKQL
YSNAmibNFCqJdelM+nKUKSVsSjMcKhZ5X2alONzMt8QlbFM53SsvubI15jQrg7Pc3Y73ebzwtKo/
c6nKveXOl2I/1tTJeol6gyt/LnVHUPQRJCHV4D3D9z63S/Z9FcwvNNnXk8wJ94rb0RIKbbLuisrI
/fpx4nWdFeZ2d/KgnTdr2dDuAA44cRWC13IiFgnf2+a2noEbYqJ2RJ2cy2xPt5t+M+JLITUb9Hpy
qcck2mp6n25HH8Jql0ubTn1pSzjt6fely2bgvhNXHqQ4aAb7TSOMv8SZ+Kp11yQnaIiAjaWrRiDy
fyydx3KkyBaGn4gIvNlWAWVUJZW81BtCUquBxCYmMU9/PybupieiZ3paKkHmOb8d5JFR4dpplSAy
s3xZOjHu9Mq4uJVu74u2jFXfdLtVyfulJWLXcrvfxlGkkJKUGfOTOPmZ87cvWTokH5nRUqalPQ+D
orMgye6Xefq3WiABrcdVI5cXI9uAIApwLGv6gve8FI51lNvnXkm8GeS83vmAXKTxmZdqJMx5HL1/
aBCqvb+sRJRKS9+NnA+5pQUn06/0fcF4DnIgT1mlPu3KIrw4t85DlRFHIEKhv5eUZ4U4/stISmO6
qxPnZV6ZcgOrzyNDYeZq2jPhcBmDHAFscjBe6VIJjWIQLyZgX2XMYyi68qVYalCvOXIwHmwVITy8
f5KZchAwTGMnA+ebnJOrIHhezy+qKR9r+1GUxJyseP9TmX9Jqsl2ZkOW6kiG7760l7sZOVlYwb35
0jmJp6Se3w2RQYQZt4Wet50kVd5exmOGjyud7df2bhBrHUpSvDOHh2eocf8Z/nOdUysgq7goUoQ3
xrDLUfWQ2bdcPZE9FuQ+d6TmTlX9Kkhc3gNv/FCgl/NfZE1oO8EvpEPBqQZz5D4uHS0fOQdak7tH
0jzv6BmIcMTOOx+NeC/9m8/+TjXbIfAxDiPoe7MlRQiF37+lrELl8jLrBj+73GX2bpkoBsvez80H
2yInvpb+VKN5pQ1hy+q27hk1o8ZvPpWZeKG7kuJZ1yp25gSGuWsfSrUsJ3LAHw0SlAIZeka17o0q
f3OFqvbGMsdpkF1NIbdA/eUm54QaMEhlIgwgELRIK7KBKWeh92kuHnPpTAwxDN+dNV9cNFtYSoe4
rix2ZQmSWev6t7a1H6QBSO1Uy+dONx4yxbVqekfViMiqQBRke6YXBxCkXZswleXj6usDLT3zcRTN
W7JMoeka9KT5P8F4L4clnFBMA5iLV3ayz+A/UkJ5Z3CRU12h3kY1yQ94vWReRTb1qJgJ7xEY8yo4
lFQVky6ZFjGliheIrGe9649i/DckBEY3GFBn3gX71VVjGCREpFcVx4UZ2Z2EJyxKyKcSTfdWyiAD
Qm1pOfis7eXd0kZuWtM+19smRNjLs5S/uiK/mEn9lNfzXpRd1C5OVJR4c+GJm1Cl68SiY0Wqzr/a
giwNcvZsYkc38ywBoiTpeekXCc7/X3r1JQ+N/qoz4vLoz39mIFYe1hBbPGmGAYCeSdq5ID09bcVP
4WZXrrCPddIj1bXEXvjAa3MW5Wo5BgA3czK9TiktY8lRmhD/A/yj7N/HPAnxjdw5WnLpEudsDUlA
WvJnUNG6RHOQRYhGcCw4GAEyjrr9WaT5g0mKZUjAw7eRT0zv1B94s/cn4K8vkMuECJ1OGXnaOwj6
vTsGV8JVBNxIR/SudRkuQlELBRZzG+seJVK6HF0wbUlDUVqd076LO78noqLiysSpeS7dfNgL1wA+
HuZ300RFnVRo6TTb4yNrPy0Cqd0VjtCuxJvs2dqIa4eTpzlvTp1XzsFX3OvcHeykUChr976WwPF+
y31gJi9DxwHmrHxxDQGb1qlf8kf+O6WXT2Wmf7FTxbqRRmOVXxNtfh+d7KcxaZBxwP7WvI2bmQRI
pqAsMV601Y0IRj3qrbqKfPqyNXZgD+S7r9x/SeJcSwWu0dV/RzMescMz/k7xsphHhQUn999Y+3Ya
4BZaRyfMhvFclM2rNdyV2vwotZroS3VN7e5FNhkDiTbcLMN8qFzvbiHqmVakV/iN09Rozi5Il3Aw
zMcgT26eLF8HOx1hlCZKRxDibV/G2K772cMLbi7jyVnfplw/CTzkyzjeSZ0ih4KiwUgb/VdzqV9W
yRWL5+HBUPlH6hCpbUkP1+65bUmrB1DYCU13Dmi8hh3kHkNhOXxafh47INYV82nfGRowWQFXX4y3
RUy3MnBpTssIkku2ocJxP726esq77mrbPQyi3l4nc771Dj8sL11ZszhYnaHL9onpcH6Q4z5N/D1k
qPMef0zk4Qt3OEPWxh3xEoH6XpptqtKGjCB+sI22rf7SYfNbdDpB5D57t2ZtDSHjr8Fxb1OYt8FO
VTp8VylB9XnavFf6+lB5KfjGBsxAO9+rpp12EnO7vt1TQeoC6U4KKT7vYd9mNET6IXBBs+tWddVI
uACb3qWleABGuhAag7w3TT6V68HPbiOWY7+WCmhNb18qrb6rkXd7bIRkLX/TNnJBX0/xkqtRpKeG
B5t0TI8cBUbw5t5tmqemVhzBFj4XhO4WoS510TIZpwYBfAReroW8/eopSRQpgh5GAvt3YqQblwqw
ewFZS1LQXD5Ld7RAmIBAncQOB/4NQ7X54FY/vinevJbXVLIXxy7STd19qDs6/Qw5cm81L8GGy2sE
1e6yjyDrCIgd8vFkLc+Nnag9sbFH9Hn9zlvKLRtdsqpRLqJSWMpxGP/1KwHWkyS93bFoLjKXGKfg
NfeRhvpEr3GN4wxVS/HjgiU2qXxJ1PgbTPMZCS4ldFBUso94ijFAspOODcAP7TWQsxlC38FctnLG
SYYWT+XICDM7zlGrBxBZf0VZRAJ6/yfnOSTErduRIfrd9usD7hF3lwyDs7OcgXLKLK6Z5iO8XpKm
sX+qtz/pethzQiIrG45zkv9ZGs5v4V6nPv9cBlq0VC3/Gl1BT5Q8sMsUsBO1ehCtsXfovXTI77tf
fJA7K8uLyEcFCExVDfRbOrjwzAXEuPhDp0wW9qy3+5mwbcJFJgQMSfkqWpby1oI99wHjSNbOwAgm
shs+Tfs9g1jYT0360mW+CGcy4t1216li5JfhH0a0BqynxzxfKBAjy88exQpqkFb+zRTBX60UGHJA
vQ2VPPhLAgtayft8cZI4wQLvNGIIVXvGIQ3wV/BlV5P+QELVjOiiB2Vy7kloerVlvxuM/h+dN991
kTxbSr8OmQRTT6DZW0cnrDi5Dci99Rqrc1G9B+YwRjppSbiMk3/ecpelGjQ9PS7Q1yTU2Kxi+8Ey
fuxCu1+M/G/O4xG1HfCIYtobCRYqiqBGL852uPbzuwMabk/ua9GZfTyZlKGUUKPVMJ64WLuDNHFW
mEWYlCJ5V1ugeVs8UIYDlL68J4t73+YJIc1j8TCDSEFVZw+WTu1OIU8yp9dEd9+tTjuaVnPoR5wt
lK7Gs16eKZ0zd0mxRTdPPbkB9fgI3fcUVMGTV5LG7jllRF7hcNwIxcnnUJlgJPZrYTzj6cWyyQFJ
C6BJ5jTAYp+Y85lETsQsaC/lyv7t1LeyhZi3038tKcCqGNw96mJnP22tq0ZzVjmMFJY5emPlY5fQ
PlGqCYlJ4B7JVQOoCjqkI5BhxfDd0/QVkeY17FL1EGyRWalJyYU2g67axvicuFaC0XNgCdSoFGsY
qgbqAL3crpDrpHtD2EUkV4/SQh+QyRi7DxZjNkqEPlhFVXLfqB7e2i8AIte4toefUo4vdZtPVGEY
9yOU02Jnn6qlH2aoqTe16HRa15xDpI/9/Je6XYrPzNbZGU3zXCmAImOmAJJDqlTtV9Js4ZO2hwhB
F7CBCqQlG5m43NE52ymFq6vCVLF9cn3BrmDzcMzciKO+cDa36qBSOszs7EgV6RhmbttRyXIqjcXE
aNxX14dOnpccgo5ARAbjrPiX6mYaLZ79AX+UAOisQ2h2K1IePd+zKlFIa/lcpcvfuqfZp3dYI2ZB
SUZK1Z2wompx7pQvgey0oT2nx3SBRFktEqfd/Kpy696TMuq1JItGffpVnhevE+dQEwzMjpQrlJpt
nDSsZPxAtbfO7erYDWhQSMjtbGxBiXE2j1HXUsTMmVMwCCEsFyGPkRuOLCllGq0GCdReUn5nwqdF
ZUURh73xQWTLxMuMEn6axYPrQmSMQ8ehPuU5f8Z7GEt1Qq30kqexpoPZExxrRKKzJtI/+5e5qv85
k4czzg/oSiDgfHHDpOh6OOs2AKwiHMfdunNs/0kJnhzZ6qgT05+WVscdwSDIDTk+7BGazjX+jcOF
kCBKAHKO+dUiQT+ZglNhJMnFn+B3Fpel1M3/WrSfWvk8nMq6+dMhcqoDmcXz3HANdMFTr3mf+Tjd
kzwjKdecytgcyMvNxblyqYlret6bSpV/vKUCoka7kepOT29tzY6SqvdpQOQBhIddiDR5PW9eOJwe
qCtwLZoCELTzjSWUejnaowK1Dwd9Pejc/70XzFeV0AlD5AF66bSkRtTtIWV7tiOPkpmAsmWPhsB1
ZLvXNf3gkjmwU7Pi32Na2C3+QnB/KS+yAZ3TWgSlLYfqY15WBTWTyY2E/bWhZbId5bsh5eZGlAVE
t/1EuedTZbUayMyCCsEtJcnaE0nBRfDs9zY59tq1SLaVqs/w7xXZse27s3Q7zvze/aEIF4dM557m
2t/eHHffeM24M+qK6ljBq01JIRgTK2ZzDIh1I4yIslzhzjvH67HwDwEGlSq7rdV4JnqgClP6ekjj
JqbH4RICWuUGKJLXVZs/EO1jhLYRlFMZ2mqJfUwEMcdFAq8OChaIQJGryXfsZuMauYNouX+nBzfJ
skgj6YQCS4+ziVRbviIygHKeKrbWWoR9xX3skUAT26U6J3pG8v3EWWGVwL1UaB6QOj2XyRw3CRBM
3jdJZK8k/9aFe5AIi4y04NuYoZAH0T2lm1fIEqtAbL5NjXqB2oOLvZ44GudS7w9mKo92KmllAXIk
IO9QCbNjuuCbKVKPLgDvl6VX3znjpPZDUjwbDsgrx193MNHf2f22e09fWTWvR8gao9NcegHQxiTN
4FNtj1yuccrukHvuMUEwuTgrARz18pAtJWJK1eohDu98R1+qiMepSPbSsn9REXWR1hiQzdRO5EPl
Ra2kvwm+vbTGlDk6u096+UBex42W4A8yqVaADYQhrWHvOXlElKdXqwgu2MTzOxye+p3CoGTSXRp6
o0cMcP1kmsyjdIGR/YFK0etIbSon8o2Scnt/8S16KY5zE8Urz4WTUvejnlRJyVbfGn9Eh2bDQjzt
zZTliDLSuQr2gAjvY8Aj03YSD5kiKWpDOLLW/zuNmEetzEGgOt4MpAV7EvGvcN9/eBRoNq7/1Mh4
D/msf1VecyhIUd2j5H0SiTeHplE8GgSsxHAfdVTkdjxUTlRJSx7F6kE3zPiEC53cwE06UBDulh41
6+9auuqaax+0PCa8NWVPfJ15HI0hzNGznqjqeJlWHgm/MIPQyoCVG5nBqzrCPEz2iRDXAXUPLT0e
KHEuqT70huE9GUA8lv4rHVhrrFV1e4Ekp0OmoqU88lqdbT3XLo3XiwzoJzotFv3J2YhtGlkCLFJi
xnqiqASji5xAKTtectWEQepfAwAUZnNMw5ZAnTrX7ZGWD1+jC2g1KNv1te4arNlEiH+nn8oJ3omC
Qj6LDFlFb/DiwN3xLiHBcBYTbeRyaNISrmokcMQoWFhkbATdu2V3pA73yiBCiReYmTjrpuToILNG
S+htPXdU7bmD/eKDmYWz7j1y4L3rKP6vbb9c6nxBgame8mE4wJJWJxYneLP+ieKmfUGAAYK8/p56
pq07xDwuVEkmBVc4SlAKKLuSbDbck523tgc1+DLMzBT6tLmb9L488F6a+9UjRlHQYW2W2RI6U6WH
qBB6rfxjqrQ99BGrxxKmHhFvqnFaOCOkfa4oTkjL4QlZ632UjfEwI4Se0g+xrk5YN+lVDg3binO/
DjWNLIzYcLGkp4uWKgXXKWju7c8VsolLaUzBrjDVifOq2FEFo8eoMZmr9NBOywggOuZlOGeJj4bS
GfqLjVXa8VWEnYHecBYGAMnh27XVr9ECNTt1XFSWOpi8N9gFG4hFQgHfjbz22eh7Zsc57Bev2Xfz
rMWe3V0ca87uMwUF0o/Vyaj9mjM1ufeMzj5laAhRTtRRo58TKrVCv1+B1ZviQMbER4VSZFyMh0J3
s5gt2Ah1YmE5Y1RLx7TOO/IHF3/BQ2L1F1It4qnl7Eqn7LBaI/yaIW9l+Um1NGq9gN9wSj7+1fuB
jMdkRs8gR3dgMqDQQZYDRYQkHL+4E/LopMn5I0mz92caW/VB8+n08n+DdguJl9ZlC4rdVZsAySiK
PTm4jBAiPzuNnO7Wyfj2jIuTiRc0UwoFrToMsrsbx+lIz6qKE6u50x3y+be3gBcJmcbBJRmfBfvJ
RB8RiaR7s/vfuWrQAbJethqAofB/XC+PEACN19pdvoAlfh11DOx55nSiGAJLoQZKKC5BO/AzojSZ
HALOk9qMK6P1Y1frx7jCWbVT4CmIqyihob19E6G21EebvxkvOkwvG/5Ckr6+bEWUCfI68qv3eMj7
OFD+RSDTXymDy2aVhvDhHRhCZYIyT44+3ZnmlrInfh0n+2crN40E/NtqM55UTr93FncMF40yii5Q
2qEyt3tdm8MMGAWX0dWvtVe/pHKx4SYUQxAltsNAZQShUxUsK7MKUz8oQr6Ju6xdHlPSxfbdBGtM
lAWP7VqM8bJNBJ796al0RKEPoabrnQwdZV+4OYrnbizj1ib4ohiDiyafifzA4Wx71zG/ohjUQkmF
FC9oEFUr0B8t8yvuARzvvQKhBT1wi6Y8WQjkCnKxmFZXmlVCSkbGo5BDbHirHaak+MA6h0SEUdNk
2RbSUJpQtPHI19o+rdAc6Nk45xx7fAxs99sZXSN0LdZHz4sqo+yO9GaiH6SKjjiyTZUukn1KzZxb
soWaSS0PpkZr8kDqD6fTwzAQgtDOsZjMX3+s5DFRBVJZkpSPtCCDu2hjE+JloJ1JR2A9UYyZwB0S
EZIdByxLkkayk1gMnuf0wyFgcU84PVedeTZ87cGT2XNqO+7J9lHxEJu5ldLBNyTtgdofN/bdu2xr
eC6q+px1DmH0JdRIY0/AWbN1dgUMInETU1ad/GZ47VP9WWhnYiCfksX5QMeZGya3SPJtZ/Zzag7g
vp12WauaPLxgvtQZX60sY7s2WJ25jnkj2CFDcsV+yi2kHPnup2PpkpKW8aNkYqal9ZKU/Ohr0n+Q
taxPSubPGvh5A2lAgyWTgGaddOk+mJTmFayd9KB9IOS8lWZxmRb7MCr10pOnVNIKT4okrM6fWW8j
0x2//Ma8aQlNXppzdhzxWrrm/aiYgvq+/FXVTHmc3jxr4q8GbNz/3TpPmyD2fPGuluTvRMqLsm9i
KUxkeANYQUYlGth47+Bv91aERialUqMu+e7BhYIAWfvwmIHx6FURLTl7nOZxU2wsPjqcXvU5GTHz
3WLmxk63BAeqZYWdq1lHwvF3qqOPUF/hWyGcwt7wcII7tCTpix8aa31HJsSe8iwu/e1E87NbUkI9
BDnXigXBjzKOAwvEEM+wdlvlhMBhcs6oR75I09b2NiFI+9KFh6Tpkx4QqsQ4z8bQQYa0k29exj80
l7LHxuK1n1bjsNq0dtKVtLNHSeGX9qUKAtBaIkAf6hJOZNE/tuO50nBSkKTgdPlbq4NGK5l9l531
2JeYZsiNgx73aJOt51+U226I8YPoBztc5+Rftgyw9UZz8jTAzP6MAftNB1qP5h4klvYluaBsz6fq
Uivn3kgVej4wMXIioez7rRa72AUTFxbtLWWckv5b1Gn7oK+E+s9pOEv9rbPRKciJ6ajWrF/PdE45
duoDiwglPTuxUIM9rMlbyrFfzVPUS44PmzZf3UGnqhMZEa7aqXAcndolAMhKsrRpw3BkR7zHmiTv
1U8rSaGnVNomm+xIqNlt7Gv6/YruNk7GCFCq3rwg3aK1/OBocGIGwjppfX6oluRrqFkGym4Wu3nI
nzhu79OJvWlM5wZOC0+M7a7Hig/PN0fwG1N9Thrd6ZMbdhLbFMigx+O5PBHAF3k4zGj8Q6Nipu7J
50zG3JBsnCFNTeJjzWr6BLE1ZOXknUn5f6rSTRNUIjKUEuE3Pe3P0KY8lGb6E+g5Gm1QD9LhDA3j
BR5jX/yuLMzZqNB0dfaGqyZ/SAT6rBOETdPUPHauHfujRcQr/VxV50PR+YdFF9au6IQItULcm2uW
Rr0PRriY6blHQUWb2pA+knp/Lsjz3uEwOOTgLPvMxGvWr9bnyjJ7bHUZM2tjQ4IEA18i4znOpOXv
3DQxUPqquCZ/D7blS6tlCZbVXOiOAsrBj8dghSSncatLO5knStJWqTiklSNCUl+sF2cFZSd+okeQ
aCCqSOdbiggmTkYvRyO2kqZrEkRo01yxgoWP6SuHU+TYrG3CXjpsI5ybNQDVTocyKwzqD+uqotG0
t+iEKf3vcTvnuUlOYM5tWLR87ujA+YEmzEmLq54BP7TdnLL0lZpDDWDtpiFpPvVDO7/bet7uFiz4
VDBea4FgvVwWsN7UOU2u/JP1GlSavRxIVBF7s6SG1k4K5yhwYZBuZN4FfRZBZ9zXmUH9hDJJEt7R
YMj/oapvnWr+GK33TbijgcUle7LtxSEImPidFHxsStoXPCo+toIZrJvg60NjVSbDkAN3PG/Pt8j/
2QvRuFpSXTMwzRIjVAUMTPqQj5rBDJiTlME8Z1+toHPAKsf5YE6vnRw5u4bcvWUlL4PRPwoOcWMs
LgqpxmzmNJ3mNUxpHfxdarJtGgwYg0l0fmE1N10g7lwr4NOqzY8j9Mq6suj4mbvXykvfoMk26892
9uSB2OjX0mrYFIrqIkz1t6T3LDWrL0au186VLGVLEzMssS9hLBmNZ1fMzAodSOFYuKGd1+e5NNGs
1Le0BGjWGu19Sgnx64BRWzs5TYaT3RnOHHk1HWBJdea0ni5NdaxG1l0QQQ7DG2DYm0BygLcueKG9
m2oCDuy4nhD6z2lwyyocVOVQd6cpbCxDi3owrqYWjAv6dc6tq6OI/NT7nka8irY9Jb0XkhTAV0oX
MTmdJwiXSXBVFlSEleRHfvvbSfMibG0qGzO9RgSjf6wUmGUdF3lTF9d1GM7WYiEuSaxY24qE7e5G
kk9sLFkftqz6aIliFyYLlV5sDHjPWuQWKV2V0aTl3GjLvO+ZajDo8ECBYVyDFNEdbcprYK2f6Nu3
Ch599QssaONfibs21qmIxrvw3tTduUSigWiulidVZehi6gaMY6l+DSd5yrdsyLov0pchvWq809jV
3xGyIcSqDwrwJOqIZdqXIl/33WI+ub1/TW9phxnLB/mOrAmjVenMx6nO+h3TBEKUvHulavHeKrBl
zAjTjlXABanlh6AEO4Yp9FOaiPVyMBF4eRFjoo8cwie9DQCBFZA3E9MQa6aj2rjKu3IvOlSFSZI9
rxnCREmBJUpxdLdmeWARk2Ev6EJeTDd27Zyjxx2PQ7K+UPkL3osKOkWwa3RtmA7+H2Q/kLT+X43p
Sar8O63Wi2V+GcQF7B1ToWfRHMo0O4tWjbw6OMy6+1VzfrGpbOF7zkiUEYp1fWsiIjd0OqjGPyeF
99gnnsthBDkt6zvT6qCxavNE9HcE2vGB9HhllUCUzkHvZ9kdUqgD3jAVd9aK5roltiyZ6zeJ5wgi
NOo9TWDtWk5EI8Q6WGq6DLDDlITHswKSh3xGtu5evb56FzWTSLkKNn8xv9Ks2/DloWcQxDshvbLC
hKtqEfztZZdSz7nOFSbU9Car4t0leeiI+zWr3jgDtqMWcxcqDRPU1ehonEUCgVQWWU8GY9UvimWo
RLc1b2qPlenIzYMfmW3gfs7ogM9izXDWDKszhJoE3EFFl9PKN+oUhOrNTRtB4nOc6RQMMmbYcBuQ
tNB960gtRrJXLvwXYblPJe2GBv4JYsmj0pMwKbD3aw2mMpsPfgvEiSJNkZepDpxvV2FkNqWH8CGp
Pj35rrxpLuqRwR5/ynaTxZKmG/BUpQZ16ABOxs5rC75NZpg4kUrB9ZjHCV0DG7I6zIqCr3WGmvRt
RT243R8dt5HRNhMif/+peqazGiR5TzH3bc4XgZYcXrbo0j9aOpxomIBlMMdQcbbsWrKE+qCFj8Jf
Wg/zHUc1swhyDrdLt/ih5W1V46VpCYlHiXUoXDoL8mNXa5F0ymHDKYtd2bcirBrSoEwSDxayDfuf
qQMwxtGFzBIWoyh6LRSL9dtzjQ0kiNKB/jVow5EO7DXUEwqX3aE79kvhQnuvHo4GHiRqhE22FSwu
2nbd1jrnYW7Qaq9iQUUfXdIyuyem/UfIla+JHPBznhZ3onY+sMNlUYncmyv8e87FL6PKiKKcFs8i
E05cexP0JA13Ju04nIvwkgIBsF9i7Q9UbDopW+0AHlnjMcvawceIovnULjmP6VLku17hTNTa/ENU
wd2Y5B73IJ67IcfEMwxIsZwK1Gwl6KGyHQwu1QBazfLXFA5AeclQmip8lchg7vCDYFpyMtyHBKeC
T3D7gSxhopHmbXbHt9wnTVCnmDP3LW2np3AOssCtEmj3pV58Y7jYanqb93Yp3+blwl4cwlo8tkRQ
LAKUa8Z5aSwIiIReaTSd5g9VYfU75KQdLovivUEpi3hKQWl1Dr16g7kpfq5Zota7dy1R/wbVHYTm
3S9FcScxze69TcW10FSaiylhAGNjhHlmpknro+rTadcZYH2Zy+X03y8mqlWeCsbjRZMAaBUJf155
o/ApAjPCFzEEwSXPnyT9GG6ivY++9+gn3eus6/fKOQMMXJ12eNMm9JGG5pNHMGKXgedSAAZbSh8u
o5QwT0o8QfxIealvC+JsRgLqr2mb+9Kp/h7GWkRu2v8thGnj3sH2odr5UlbrIc2BDjRfs3emAMbE
+rabzGAIJWRTVM6/pIgi/u9Z9bGZvXCRnwkKioDX6Bf3sr8QMNRfw8/ycdpXY5j+YlvAsjmxY8vA
d8GKx5AwgaRxXw1reAQci8ug+2h6900HDM0bcFwTJdW+sV9W2PtdZw72ibcUM3IzXm1dnMeJ277z
JSKZ8criSk0xLh3KPFgs+NSCAKUcfioRWvNyMyXwD1fXhxqX5yJV9rmokp/WY2qUCOStBNlJztyL
4h5hTNb7IRkeLgJhI+q6xzVTl2nUv3IxfOPf/LVSge68+qcNbvPiqOpeGfKaVsHBzDZgHiUCSQXI
A2kkW0AfEjCtXVUG/Kj6Kt/PbDqGzf5DkLgW9hMlVdokngZn60wc5G60gLUg2cA4ERGMjl1G4M/h
WPQgFYHnQYiNh8LAWuEK59am3WevnC9PMVwWjEGwunRYt/q9s1Jer/+Y+KU219fOadMkbHv7ZdbG
VztDjljj40VWLL2TsvHMZMnmPC6J6FgySMDszqSXm8rJUewJCnwS9mu25e/K4Os/+p16X6wChvW8
Ko1csBJuDp5wn5PsmhWQlsUyxrQm0UKxKJ+GjhIJBunklj2D8HbMsW1a/tVs4E0y6tOdqYoX1RvP
PD9HkiqyOEsbmqt/CPUMV8ahMfOeEGB1NQsFk97jvODYZcPbZR3KH9KLctI6xkfUEBwb7gC4u2gh
WM1NdsYfv2ivXdov+7Z2robTpWeIRpS6dRFqNg8KFgcnRNxUo9wTaK4Ndv6mWJ5cDfkU2aacgWS+
93Hmo5XCA1jAk0SDNrmRnZCaMjvLqUpKPWKB+PXJRqmadQ0FgQC8ybHVYpLPR/ukdPsBNIDrN+P5
xsE7HpBJcS1l88Vbywc8U3e6S5tZqfqnWlUMi+WTkXnvFq7BQUACBl1jR6Ky0JS+AVMFqODCVDX8
0r/WBTV+ffXdlAVTGUZNDf38k1L5TYz1Nhqi6U1HXF3GVB7npXyuEf+XtekdElrnHSjYC58Cl3gP
W4C6mTeCMYun6cydKEO/ab6CRdIHSD6maFGaW091n351TlchREN8mBBNtHMwRFsUGezARH4KMlwz
37lz8947eI3+Lijs1ov2orAJIP+hLUZn0xkLEfXbELbmFGG4BaVbtjvSplKcfH89moQiRtrMirg2
fbDrm1ev4vBPk+AOKTfqAmkTEVf/I1IOLzManwsWcUwD44hzrSGpoXhqxCGtTYjJpS7PZSd+/SQ5
rh7HydQXKrbm/jkjCWunSxazxKoe0zlAJG5oz/hIozmVW4Q5bX56aX07WvdPmGjEqPrG0jC2e6uB
MFjH7K6oln6PturV0rOTieR9p2Rrx7lv75x4HldavXWiQrT1kvvQDgjAUSgYBkM5EsIU2V9f4exv
HVKfdflOg7ETt0190clqYQzjsBUZ92Fu3en19Na1Vrx6uMTL/g3Bm32QgX2wJ+pERWmEuTtTDgZZ
3VXtOxvmtlPOIR2QjI0+I3bVQMJ1ZhVvBKysW3BpCMuJJSzDi0QsnxVWyON27rlfTYds82xPjP9W
6ORvDhomFl06lKUHFb5KqgeNOUhPA3oWMWnlXTYRTmgKrE2zbUIvrRJr2FjfGwGzj/0/ks5suW0k
C6JfhAgAVVjqlSC4U6JEWdsLQpYl7PuOr5+DnpeeiJ4Z26JB1K2bmSe1cjn0DoAE9D1cNVhz4xLP
a5g84Z822J9sSjMJ90GjvSRkdFPDBUeaY05sYNY0hD7GtH7GNmJn02OfljbsGoXQRnGumHBy2Irh
CKDEUw3ayx2igbfpgIWN4F3nXMP4a8Yx4JJfF+FYX0Hpow3mj2NJDj9JgoPMtad+Nj86HMneqklh
AsFn4Ap9hrxZn+p2Kr2FJDf/aDklNyIscfCU47ddZ8XRzvtHo5Lsz/TaH+PuQBdG9II7qWV3G/Q+
4MlILJqXa/Dq7Jl0+Tz45hqiXu8WzdTq28zV+QVx23nJY9bGT31VvYTdFBzSebk4tiQuCwXYY8ng
se7SPZglMaNG7M2iIwatac96GV+ZKM+6NgUns4+w6s07nQPOCZCDlTB2HY5klXCQsW8rj+6i43Ei
pq0bug99Q5B6fo5hAdX8wbfmhAFMFck5mvjUJXZ+f4CsGrRtzdMHUhMH7J8h1olGucyM08zyK6sO
LabHViHw2E2ZXmJc7ts0NJkgu2m/ElLcYIIfNUuvF2HI4TF/dg0jY38docYurAH1skXqT8p9hVPK
K2faDPORgDRCpN4DnFugtcdR0fsOm6PIhmXEdLdzU4ZG0AN0kKM/xtgWxHgyeNf4CYOW52TvFPYe
cVNtC5cVjmi79zydP3S96DeRQ8Y/6r4YXYxtmNaPiMKYEdxvEchLKop0FzIZGlRHKTg1plW9zTXt
gEKDMxKqzK/yyHea4qZn1Rk3mXsuQs2vAuNfVQJaqYKa8KNlBKyprX3KZX2nBeWhSThUMN0Mfvgf
oGdN4i+2mT4WbYk3ILB2PGzaQ/tFaJq4GhhQP2Qzxi3GxiQ7f/QDMydBEkqfUh3rW9ufbCcL2Kkv
1KYCN9lCk6BpmQ2wRXiCMwevzFovEWvfgtDnSROhfhb4UvlOI/NNFEpM+NY2XTosQAxq05/MtvJj
djZwH0IW2MveUbHP1hUOPvAhZ3arXZJVx2Ei/lMyKZJXM/FUyRrj0qASUFSrZx/IxmrkqtdURovM
yYZBY7KDluLW+9TVn2t32vWl8y8QcsEqWLcnXYvaU5OxyEPE9kjS8STm9jUhp3USmfybQoa6kp6L
+CHjAZti8YwH/sqfF4JoB77AKYWXtA4uuY7l9TAamLdBFG3YXse7igPUn9Ae1y/SvrKLj7ls46Pe
C6DL7I9UmYldpCX5ZkyaaC90nOsTJRz6V6quel08T242+Zi+MbW2hnYrQIyfE9O8iqqPEOIIKuIB
P0I3am4rsdLHZwfJl/XaBmPJETcQzvn4jxxxdeC94sOZxUnAYfKMznW3sZkqiASg6iQVJ3uy2whs
80NFhmzTVmx3chpo546KiSB0vqJ5+WkyZE3X/lNXGTugiLvpVDMas6W+Z4vYZRr0PTmxvqLHhjRA
a+Cznb41mA8+DhgCF2HyqKbkKGtWaPkw9H4FiQWFtL+37lx7/XTO8A9uQXN86Bp3ar34mBpUMzlm
iHB41CxUchuItJ0Te1gYuiihmi6NnfSnpExfo9FJPMMW1rHmVpU+DZl4Nia+bUrKb1sV/WVsEnmI
ppsakCWjiWUSpjmc6vid/MFWNxJkrFH1OvGXIv0uDLSkAndmFATZHvfdKSrUR1chKWsBUrJVcpOf
kXHwh/uVE/6OVrlDOPszLzrBcvNBm++mPuIdjAXP3iDq7aDBfneqR5F04mjkBUXR8ztUCk/o7Hhn
fuptHlknl3HnARTlleoSDAXxvHiRy54pp1x+WYZv3oy2R9vGzoG9mGbYFas8LzaNnUFgI0ey6Py1
qXtGOp+l00yFlh15qSQGkCzU1dgcu56mRi/mfcZjZ0PpRlcpRjY2NMu1Iuy90bI/zXVR0y2Gb2hc
ZMqBY7KQza4apz02mC5eO3ryP4NmG36hjwkytnGVlXGuHTaLVZeioAt32wz6MxfYCJlc+q6md1f6
w65Wsd7cS5SQxeo3cNmpHuX7U3RUMXe1fEGGjbaFaZIRlPrd5rJ/sA0NF6HMznpefs7G2PgmNpB6
cBd2HuNFDOGKvCJ7LnsZbwwwiGib0XOV6n4CF2CDVcniT3xOZOxuhyz8xhO+jQpW6iFiYhy8JCFn
XKkZr2E43Dkh2L5F8UcxxJ+Fu5EVkrkI+o7xcyGBZqdfDRAxUHDC8iOgcS3TSDexMg+ILRpBkt7c
0a4eVv0hkIa7RdNAQ07/W496zMF4N3BXaIi1wZKTfWjX7+Lc+Epr5sO3itnGx/F7LuJkRy2z+dTw
P+cdSEJNZoDUi/CCa4mwcmteQGs03rQQnEAKwU5ZJRcuoMkFlEtysVwNV5xW3f/rTPjvH7PmTidn
YDxsLWacUTnn1NY47ekkJKFSfTtT9pevRLr8Zuknpc94wOwG/AIdfQQVfLbhTZ5eseQrr6G52RPq
kVTpWc4TXL9Fv2FkeSnHWbGy5LqDVxw3eNp0/M1Y7dHKYI9rIyEc99PWluJW2ObNdfBCSEYWY6k/
VKc/G03xAE4MM3typyHnMCOC75LYKrZuPx+iqBx9y8CcvfTBSUNvTK3lHi4rD3LpJJC+wEI4WWgz
mbUHYLL3ZnGWPRsQVBTDd2k73Kiopv9VmfxsJVOrBDoG87s4SPAmnlpG4gHLqxG6JmGz6rdI2+k8
pglFRAEEvy77jMD+qbSvHiG9GOgtPHOTVKe8tqbdODTvIYFPBxunDN6QRECt1xlpKuO4cFJs6Wsq
wD/2L03DK1MqYsFRiFezKmvzRZvjP/2i9X4sZwqCV5ZvZWglmUE07zdDSwIYzX18lwjV6HxAdKzH
plqjSwkmTYb7XZ+/162leQzuFkZ8nKEsUm8xy3Ldxj5tpB/EZqHghReNCMNmtrD/ygoc/WrIXkWn
oIEL0oh/jkrkSSHo2Fb/IybWam7Qlc+MJJ+WFbgfQA4XVvLibQkrnSJIPCxjCgsQ5YM6bZbupUls
LNC/ipRSJks0sB9Qn7kw449mPaDQw6hESCkChnPL62UNHY3XvrkRKsU/TYSY11aYRaTQBvsxwfG7
aegJ3yinOCfOdErFamO1X2udLSA+RhxPUcilOFtYkXRNs+0SVgdzuWwSUUl6BtrvIU3eJZHHSRF3
DTPl9d0w8atyJ4q5Ucow2FU2I4+Moz06Ps6Ipj5Q2ZAjBr0K3VaXmd7OUWJxJX2GM8YMjVM/kFg2
9ejZkuaN/fjjVKnnMWh7DJncXWIJkpeP7lJYg7hy48byRANk0CS4cRIj37r4do8qoEJMPqTOVH65
tXYJsxzP8syn35NS7kOCClJ7CwaEJmNAscE+a3qWMf6p15/Ahl1xcPLocc5wjUVDfO9GYwRmQ5NB
o8Ver9nulr5yZqZCe+7wPSvHmE/lyC8bS7vaj0wrTspkCHe7PLYm1XctOQqW1uuknR1cUbi7NjTe
ezt/rAL2gaXDTS2yfuSaPNCTN4tO0MPg4kIYSnOfhDk8KaNQmyFDsYo6iQliOcI/6B4oqdzgCXxY
Wsfc0oCLZzAsvoIw35vrx54F4TULm1e7amOPPLfDMRji+SaRWbPqgydYXWbHfIyT/qnHiu/LUftK
Oz6/ocMwq1hcLFlYMc3FZFwj4nDMYi99OyMB4UZF2ytBPMfVU1VXzsaxu/ep6LvdZP+YdFPtlyG4
hzOLUlNnh2HQRxSDMOL6V22jKZy5Utj3WOxgCwGNn/la9ZirvCBuX506f87y1vK1+aJG7OZ4Zjng
SvlLx5wBaVK3vIQyPc9S9Q+4S6TGEt6TnLOHmegCsxpJnKDUKUUdz3MZ5Rc22zeMn/p5IiTQikgB
9Ip5UWZACXus+nvSCH6iIoYgjkI71xVmAfmWKJLZcYyfJFMFjYFY7/CQzEOB9Y3lGyEObdcwdfQr
5KMJH5eAzASrq5lJGP0cpjiulh/dacwdoGrFf4xN01OLYJceTTMvgUWpFyeDVMjpYbhoPH/hcxfl
Lngj3d7EU98dILBsTQrkeHIeA1fbDrnxwAaT716psesZTXZGWPN4J0R7kJg4CZvkqzWWXTPM0TEb
stfMDV8hJ/9ODt+/oKI/xqC8Cgh7sbVHzH+Aav7YY/ltsuwcTMqchBlDvmmbz77hsAEtN3hxWJ8c
gWZnj+wf3Y4TJW3ZHivrASqJg3Y3V2en6s8hJzYQleSpl467IcSJRd0bCnLQVhJBnTLns7VQXREq
ui4KzPbQHTzOAZI34xRfMQPm/N1xtSRqm50XmyR511/qZt5PAf02hlWMWATSe+101a5d6zDqgI0x
qfZv11rmnVG7zaUW+9DFAZb+s4ekOro2k3yqh+/63JJSX11hcGYyGJgsYCQjDpTIuOhuSAMkUzSs
fPzNogOy47Qn9jc0cht5GZ5CXcfqXzNHhoF5ifnZzhgkoluVv6S4GXZ2YUJUdmpKWHOQzSHX8LBy
Aq9X2XPewZ4LB154xVgXkPMAp+bJ+MRKbjwnfX2a6NGGmMdqvyHXsOHKJbuXaMA4lsh9lxPYpgCt
8UYz1LdOF7w42EC2EVI9nmnzHV0ovhoB5g7IqpydBo6W1PotnDo8NQOQhJIgNeMTGwWc1gPg9F0a
0H/S2WymGxaTYSoCP8jNX2WOAKEWZNZ8bEFYjMw4bOg7bJ0jujaclSQ0b1lR7XM4vMsQz9u+7fRN
N6nkXAaq9ZKYjjoVUGkywrzyaYl4zzGQMdXozBp0eQNTRd4xol3CZIrn1+D8I0XgBms1YYwtmt8h
f9AppVy/00p3JLFn0DoRCm792WYkq22IjU5mRocYRFB/n019wjGIUtIT4YeBwSZVuBp39rV6OydS
hZfybKCb7oTCzUvtneaXWBZ9Fp+Km8s+yYoOk6RaqWdD5k1xqzj8XEh2EL26IjaIo2V8VfE+B+xp
eSuUG6sdXuapszBAT/WtEhnLr6pqvSyz6WFOiulQJuRPxgSNP64wLVZEADaZuVzzfPk0Zce6wq0x
ktXGxcRuhoOJBo1GoRMkmlb4k9UKBGi4sWntXieHTBbxKoMqrSM+I2tMWEVi64bMM271OPcyHb0q
pDvOT8uANUUHPlQXXObx73EDFxziC5J2hqbud71YnjHsc6SN5ONykLItNdO7WpVfTd7mVMINu3zh
p6EBEnp2TS6sk/lLgff8xaAREHQihzC5PVtpv+Qrub5q+bZqpmprOwyCvdufGyGjrTtwTtgTVBPB
gmMzlZlzbrO/Zvs55TpAcZPULjvehcN5gJiQYeZlQjgZ4WsXhCnEhZi3GzZuDAx8Z/TVm5ZJlp4q
478M2GANc//R2Rhc4lNZI7IVEZsYijl9QXcyL9rwNAzZd5UZ0X5612x4oX3I7W+6W9LGue8QpMIq
AcbTs9s6uhSJC+G3orCVlCvr0aB/XlIsAVY0I1GQzg/mXMCc7s1zO2XagdOv3GJSJ1Sj5vfaNtQB
WD84JQX2RoO2JaenIQ7vuVZSNxBTwfTjOsl0o2gGmlz9yOsTIdBg6iY4XgA98/v0NcfspRLLPjQN
QMmhzc8V+2WvbEZrZyV46ezFmhDUACik8oMmvIFASv40Exc5dqN+djq3esjG+SKM5DZgwahXEqUW
OlsXtynGSHu+kLXkq47Ywxq0E8HBDHk7MecQg+dBmYYTAxUevPDUCRF+CMLpykhbb27j8ADyhAC3
DqaHIWhDAJPUYMIF2p0ARbm29Kwp/YMV295mJjCETIpDmFYHR5O3QaYvZYwzQmsWvCaC+K0bK0Kv
DcE7XLGow5uunWl0yV6mUV9OFG2C8nCWU2UMbyEzztMy8SfAZYENo+cSF5ecwXrerUz64bC+XOaq
/GPK2LxVWmfeFgnSLCyY9PuBelbyzkQdufdUjDKqBxMclmB/ug7lQCFqTPbzuEDaypsrP1hEVsow
MfaPd7EwSZnhTy7mr6oHDdiU3dm2CnWueuMLHtUjYbbhGhTQJamg2E984wLB26vuM79UBtjep7qo
a2/uU2tH0ciwRvL6YuQFhK3K6XCpO9pb9eUQqzj0dc4WFPUpY/7ekRYkw+CSIJbOeHCMsvD6XIw7
bp+cnxHL/2FxXuKWSDgt4+3WCfSDWKvni0EQCys7z5kgpbO42rhu1L/byfjayeiWCfWUp8MfF3yg
WTZvKEk00eqvohT4BoRh+1Fi35I63RcKSGS5Jp11viBpqv327nzJI6V7i+DNzXpotwbMrmAWPTNd
ufPs1pp2S2CPdWW2esdZAfj8bqBhig+u+z5ZcFzSIYZV1whQ6en0qIuUqsn2z2LERM268iEpLS4u
UfkeKcE1MDyxENZ2VpA+mx1fprI3XkRALSxtNGhwVqyfcyM4m5QbBFNie07dVdumlzeAUtpm1Owf
VkL/JpeMT+xQ7dU01qcQsHKnsiwJsWnRcdL+gbkjeBtIvhDOLPysE6YXGwTr4tDxO3fVd9eMqC24
KQfVMG9zRCtOMQbKYoj0E+IbbhiH7E9JpsZqdf3Q9OltUDp7H2UB1s8VBiJIy2TIUgx+GtE0BFHA
DoKcV6bBe87GDUFgTNVORNMpSWy3yE/crW5SSZJ6uvXbTHL0cjU9wKp8JDkksCyk9i5KxYuLRYxb
F44UzBl31Wq8zvDipl1hvuEKQ3CZOy4vCfpoOX9MCQ9QmcngoTFyXybBuD5dNzu1dZ+NLZp1jV47
LJS6OdHsoWp+QqO8i3hxcEoY9wJSAmu/+G8gEnM7dJa5W646DgaMmzHKjY3mkC3PmpydbZFr/4KE
fQZoYHXsmvwcx/GlTwcUiHlYtkH/TjwHc4MddV6TO0gQ2Ps2DsCubeTYR1EtBIOyLzef/iXdQkps
GZZ9Q/CgFs+dOxjk2LDVGBP/ogL7MhJbwPRuU/+isoeldl9kPJ0h6GBthRS7UYs4NonNDStc/bN1
OGEwRvKCtYDN1rVfLQ0h72ToMfNsok4xoipezzgn8l/x8TQL3Fe321rQvrwFU+aOpJPXzhPLt/iv
lQu+t7y64aS3SIKdOuoZeDNCKnOMuJ1mVXwryMLzsGAWMpM/cv2OTVCmuHDBUDH6a+b0imoawTbO
MHammsEuIvaruT1XqTl4ZlfuSINFnv1mounwL6dXva+yYxOHftWZ6E/gA/ddQ4otnX5sUv3kgvvx
nHdorGRlsXrxYWn6ScvDGEbVeAm/JcHMLc3XI34jDr11f8CCvic7ZcmQ2Gj/lRSgKWISONrEcKCv
aV5WvN4wyjM4RtbDGRS/BUpiQK6JGZ8QyMg8QQws9Caic8xz8dG02KxIDTZ3HS5EX1q444TLqKTo
fRzFsLmLHP3JoXS2Nz4zbszP6Sie9FE/udgZE8D5la0ReEgMbk2sTZxaZFfTVeeyqIdTCPN0V+bu
d3xteCQucYkprSu6fmvbhdgP9dtCx18trfU8voZlFO6lWi3mRfnVmyLbx0JhRJOXUM2X1kVnWp06
TXIn3vRgxrAmSmvSdyUw+5PhsKqo1auaREV8sQiPBg2InOssoLonA1bC0uE8CziN2zCNfMtqd7PR
dvvQcRdCdmm+3kK4csxEg4lUMFz/aI1OiDyY/k1z/jxGa02PEV9jfeGT5ftAdBHoFoqIp2cBV28C
TXw6/8TEKBpnAE0xo3NGyEeKT1Lmw7E/uDbTUY1usSlc7aGf3/F82Dcj14EEcsekMAD5ZeoTMKWE
MKDZo+Dmymbo6nqCwuO+n9lHzkS9yTxXflYJ4JxZMW6LDr5Kr0UnOYV/p4lIEeRHwCzKuHFZ+4XQ
R6w7Gu9p8JiVE/zgMElQeyq4usZMhnv2U3AYq3CP4GMb53aMTM8GpYBLDEWqI46FE2UW4sto+Mqm
SHsqWkLKHtn44Ge6hRe7TeZtvbDYpJot5Rkvj/NI5qBnu1yuGdSutvVNnrLFXsUciALygyqPj5EF
bCKQl+KTBXrSxw9UezFwLR/fCC8hhH0njG+d1BnUYqyaxTCAIrcF0WogEOSFN4NDachUxsTlk7vK
RoPxgkPcYh/bj7Ptk3qGPK+Ze5d1XV4YAaZl81XJMHos3AYDDQdJ1iyW3058GmPtqAMoZmXw8RQB
udqmtJ5m1hnIdCRnCgbhhrYap6a6YpbjP6pgaJBsFvyoMzuKVG+j1ygf3yPw6kNUJ+jFdKLACSE6
LyrKftoAnNOjDMxx1wO7e8FSuwWF+JsjBIDWVgBA0A7xlv4TbeIeJrdE9GlyzssgEihelr4VC19d
2P23Noen3tVci1x+F1jUu6YL3/p4WFPC6DFFCbU3STXPoJzwUCkTMERhVajsnW+YQ7TTjIBCw7S8
lqbzd0REfwCNd6qa9uwInXXklJH3mR5JzMb7ZMIlR1KL+pYOT1zQuhtSCYNdk7u0nllI0+KSITlJ
YslbHaV2EximZKDV3J2EieypmV3cMuutV7TYCyYqXR+qFh9ps9TNEV0PvhLCgMQjALCVSx23GltR
nRSYph+2/YND7oO2g5LoJ/Sw87wkvqVjJ5Nj0u8ddvSgVJzn0jS8/OgQeGXJs+IIjOEMD7vdVQX9
l6u9MBPWzxKyZ8ywd3ZLs5KAiGCVOo8TPHi6OfQxO9cZz20U6T9hZxAjNiQDfpb8pfsD7MqAmqAs
Yq8WIxYskQ+G8+lacmYC2n9tO/mjDyOvz3y6M5VHp9x5s4S6NRZqa+y0hT9SlxOor4iKoG0oFrXX
5fRT58NTp7XVnu7VEAP8fIuC+a8qneHQdQ47bZ1PVkTO0QJuRoDuZf1PHcJiJSC2q4SWFjcHzERf
Aj9Eh43RwMFG/yLxXXzwCcmcZgnely7cSZPmhFov7K2wwm1kTQ7P3QTiP6DOhb/Fqcq4PdFNtXE5
tPAa/TalnnhiKL5L4nydMndB4raXaLbxJY2Q4Jcm7fgVwSu54XOOr5Z+PeqOQMB7bZWzoRUpfoc8
eHX0z2Yt6xCdsa7UG0WP6Xo/BQ3FwYNXjiJN2FgLO3Lb3DfwJ7hxgjIKykeFdp9aLomWPL3r3YJj
qz1MoZbsRcskaTF/I6Zg2AAQn5dX/oCAx/+fCn/XHXzr+CpdLx2iU9DjulMNwI6lZeMX0FVAYcd1
1MWTaVtrKZPG69hOP+Kiv2ku9CJgCvMGzrZ2MIpLMnKLyHgZ47rR/s5YW9HKZ2hDLl80Y4qCHWzY
qyo1xSpNRwob26MQTXGJdRy0ZV7bhA8G/hrcrOPPzl9XQZpgV4b7vGEDLYVufENP2RrZb1Wpx1nI
z76EKAwJcXK0c50AF6x7Kzh21Vhc6wwq6yir/VTh+HVazOAjvUcHlw6p1HFJzqbGrwWqcWdM7cp6
1Nxr2hBUhaq9E1Z7nYUpd+bSIcwTceLgxzjDWBgoa+2qsPpT31d3HDP8uAGVTDYG3bfWuHUJl36S
RGdhY7jmud5ZkaP/0UZcnQUppHl0q8M4j/w/qkR7Vs1rGVuXnBY5v9AW6myzjGRL+0nU9jHUSRyG
ioNoQU0he2YfW5I5DX4DJ6ZzSY/jLy0jND5YIQbDocMKxTXiYMqfrmFxg9spuRed9lOoFcHtGOm2
a889CE0/iGEMmg4ZnPV01sJzhwXQyRXniT26Ozb9/zJbNTs4OPq2bvgUQrs701A1nJPxT1dimFDD
MzG+0tdqUmRI/js7Am6qJxd7aLQTX+0DhzlYThvXEuGlpgArMDjxxG2hfUwTMe5lzxtAJiS1cKzS
MtSAkV55HjPruMYlNovtutijBL0GpfmXu0V6wzuH/1CcB25JINGQ9kjhHjprIQZj92eQ0tYmrLQR
VA8GI61lcpGsX7eF3e5liiwXp/lD17N3cU3iAVS8c4pH/B5wwtM2ZxKrwx33EozzKeQoOj6tE9EQ
Dr8zYOV8B3iPyFiGnyZtORIrXT81SJKGNIM9qTzzLN/YL4cbQ7FPdmb9PiE5naY2u9UL8iWAL8pt
Rib9KNFoSS+Le4TSy8ONlSdveWy5X52T0miO08DfoA5V9JIqgxDO6HzrBleS0SVQscDB2+QM+Lcp
i9i8m9UbSE9AB+lCoh9C0NFIxoqnGqRlFjUaDZ3xqTaanHiApdDOBUum2gn3vWhBckZYgyuVMJWz
6aO4DRPxCOMxLS0v1hzauebypdEUeFlRkbeXzgszciYN51xp84E6Aj6dk5Sms4sUGV8oXIgefeHu
S0myOI6aZlevdwiyW15iGNVtLD/igU0k6YPpMFHgVbp0gkeKdxMdc/meGq/oVmj3xtxbWRi+0+9H
ID+bX6mNjA5JOT9rBYmqbEY56ScyAc2c/WebwiTH8nTrEpMkduH8xr1FiQhUak/yv6fzJ9sSMsDR
zEo1hVJ2UaW+VVX6hJJ17YK7GYXGXZ9o9KMY6diHRrkVlRk8OstnMtWPuOH/yNktfR6YLxEqh6eH
YUW8VuQ9bwKVZS3L3TptYuzrKh/Jfy9HzQJYzSdXbRyZYywfku0QOM4WGB0MWZS0eCF/E+LkbV6p
unA3ppXc5EANkgkgyB0cje1XpZ3idzozcONjXfSNEjB+eBo7Bq+FMYqgGMQuE6i9XZHP5xuUY2pg
cTTP2MUckjwmGuqmEy7XAVVPDyZbEtMqXlzrtWK4Pga6PXiFhq8yWiSdRDnQAqrA2WQAi4gxZwQB
+yUbv5/A99zkmLG63CYeT6U6Wc+RKYbcG9MlzpTYRG0FTAqj3FzDG4eR39pNXV5my8zLoCjAS9QL
jiO/rKbnQsTPFkZYjyUxnpGm2sPneyME9wWVERO1Pm1kxGIYsuMdIybp4nD+x3dooaHrWBVia2D9
9ghVgEJmDc9jVrCx7S8WnitMmpckm2hGsMzE4yl6nPvwo5XNk1UGRz2VX9mgSkZ/ljdUpHGYdelJ
eYojqy4hs00h25zS0i4TzVPUB8XHSimilkLh4wvfNDORl3oSZ3tyvtBY6q3duPt4KNgvIcMZ8q1M
MF+aZQnEzQSXWiQ1qxY3sa4T27Ei0st97oC9lg5WScUGZglodrx2mvM7VEQM4BB223ZZniKB86hp
/plwwjoLl1tvjTAWiM9t8AKTlS5Y+MX/lMC52CgaD2sdsVinwEmPvzIFLYxaSWzcPRwoqBU9JJRd
0yc/IgseVVJg+iRTwsJnHk8mNmJvMvJzMLcX6KFvXYI9TR+MAfE73kdL8OQaWn1tu8dsHuS2Mvg1
uJ0f+EPwAzjtPcAtsgvi+r1YYC+aLbty11TPVl2zo6B4iEPG5+KgTkP5NuStg78ggq8hNNI6eFtn
rTsPsfoLwEMDR02n1ties/V5bxd0RpKkvyLTmBRG3d4mAa4Sy1pKv7DYprKSb4r+G+V6XTllHFNG
8WrzfDoSg1Xe7Wgd3Zc9D4NTjqipTfgk4fvhMCFxs76keMZNeiuNnyS3GMDJhAd+SwIcC65zXFLx
Ftc6HDHAA0vbMUp1vPUS6KrQMqvzoi0GoVG2M7prsXyaVU9+bR0VXBh40W/Rp0+dqx5hMNfHIs5f
mqIRPl5zXsJNgmcLzE0xJ1+OPTwM45DuEbl+xLLm7+p3atbNXatq0g1QN+w6eIorbWeU1UtWa80u
ajAfNbbNJBx91oUL1Ar1iLc1m5GaYcy13dBrg+4BKSY7kvHY5HGb7gPLeqgmiDI0dD/US/MVRp9t
LLNtM1mSHWW1Tyx2waGBqDM2L+xOkQ0hF9I/6f6zS/bCDq9svshsuvm2AL/luVTxSg2rhsbnMkPE
At4CavgN8r+xHxcNsyWXcNqQGeB2dJkbHpohuLR629TdK6nR7ERCdoxxK9dJeKfB7WROKJVFBWAM
iEexMfvcRinq6YayTyM5tzkhk5c5RCsI/sEq1z6mls9jQkPeVB2wyDmDJGbK7Ecay3PKfg8pzJ8E
OVRmjsc5/Rg6+VW24yvgBiZ48EqLdWmK6lrzZsHPHT1ndfiH9T43i8Dct0sZ+uwWYSe6Bags9qbO
cA4NRSkjSX66WESWcFb6cpblXxFeqyn3MzRNu4/QSHAJYfN8McK8REbir8kxuktuyYfZxipmy8jT
yp85S+iI0m16AyMmmnE52hzmz8loHJjADnhZDCQrcIb2LAtfQpKV13kVA5e0pLkjTz+Katp2c5fs
HOz8HIzgqlJ1GoP4lBbM+fH0lE8uFz5Jii9sibZJKcdjG96tYXklW+wZLmU9TEIW77D+IFuy43yL
cYwa866U2PBMvbvHpbiz8f1Bontk/faXT+Ofbf4wrtBqa7Mw1w42W7FcAR8Y8YqXRhVzzuOJHxTU
tDlu93FskZ9J8Q1ivXywzeyPou8OsbME+FoQWoInL2lSijJMypwFjuKTxz4HUrIun7q1cLS2TPZ8
MQlT04jfeUhgxJCQ7N8tHVZehOqLbpjvxKxz4zgnU/oqBwOXIARGezCfSiQyzQT6HTf10zwXvkFK
LzOJoDhNygjRXKoe+9YwNu9ORXslQfuhfepbhF33Gb+16efT9FCTibAjdUmWrNrCJP9dLF643fyH
mrpwMyq+guyzyKb8j6gzW45Uh7LoFxEhQEyvdqZznjzbL0TZrmIGiRm+vhe+Hd0vRGbWvVUeQDo6
Z++14/qcCPh9FFGbpIQmLcP6UIhwA3PwbHQ28KAg+u4t6zFCVGyRkcNaykzXLcBxag/6S5lsxwoN
SjnLCsxCJOjf2iR6FhjYgkY94My8TEn/PdZwehvRwkZxLCJkWkJGECuy+k8XygdxE9Gw9qkM7tRM
KkEE1bUOeDYnWtvlwL4Bhu4+KY3vxlU3Se4lg5C7umN4awbyME/1uxrS/L6UQJsr2bK7Nd91Wy6l
Jr3DhIdneeomke37rn2LeJruOqYAIzEMdSZv3Vwc2gq1ce9ax3m2ko0L5WGFyPlg28reNBqF4gdy
AlBs3qNRNzeyLbH8yEfLKw7BcIIeRuSINCeO5eKjTyiFtfkBzOXQmbiA6nLa+tN4xrce3acOeZWC
04yng5/GYiLcCee1RZEcCv1SNWDlfeR0pCr5FAs0/mccJGvjJDpwWYaM0EI48yfJX3dOtZyjM/vH
ksULOMWMniNDyb90qRbEa4temmeUsuMFR0GGg9dygE+QPdBcXTNGNRn+RYt7QToEnypT6iEkCwxS
IMHrAcFSDD6PwvO/ej/kya8S6mKdfxMyLLkvWVXFkpalsT5gP4LWR0sSdnv/3lbxJy6pYzSMpH95
oB9SAzGkzzkstujP4EIn+Q0pbdzUC/4EoBopOzCq6uSDouIuscV32qKv6kxrV+TGFSXXSaQC2o7H
zp8knx1ruefExsoPBA8MmjG8h1XmPRhLDIGVYvopK34/xhcYGmRPLHUg2EmhDWLTXqUmAZ91Ept3
oSjEXlrpNZPQgZTfn+qRPYOgkItFjwNTJyCJMnioG8fbioyouyl+GydAaoPbfWYxZXXAY2MMPX1I
hr0cB0Ww7HJW8Bz76CCCJN6DV2/uiyuayGqlRfhvaOFJKSirBY6gXdBPr5UrXrXIEVDV4HThxw2a
IWzmpN+VjDZu1xrrIqVPa1usECKmvmuBgOJV+iSgCvuzvUgzyppGbm8eJvE3jJSPAjU7xT7kyHr+
yBboZ+CRqRcIsDCM61ZDbO8ULNj7pF9M20X8iqyb2Q+Wtt62MRWq6jNoin/JTFnRUdXiQCAA13y3
R/YGVlXOPLr8SefwoqLoou3Y3spZbGcLFQLhcGKFJM6/L0OB4rBHF7niZMroP/ZPcZP+BcrBFzOs
fJVgyKg7n+VJ5wdQb23R/elTGLhDLD6S+a0ioOk+C1m4bIQfd1M5IretUiA0AlV+Hvw1owrVCguo
7vl9pHGNGt7AX22FX61j0sXzR/OAxHM9oTlcIQPAiShUz22wUdJ98YjRsXq6bMJnXon6nkManqVk
Iv3PEj7xTmFy8f1Pw030eQChZDKytURY40xoDOb+17BK3bvBJpil0D/xYHIkH5eTMVKsiVqul8Ym
n6uAqExPcM9LHMNEFd3neqxW1kBYJGDld+W334ETt2zsFHxzR8ZlNT/7OB/vG5PURNrRS5Aeg0/m
/G8iHW2+anZRU7T49NP+MNgaenJKuA6lM8y1yPxX2NW2rGxFJq5BvEKXbAsXSz4kNYT9EwDJKYIl
NjrB0csd61pP0NbcGcNqijfFaNzjgABl59cZqen5dbLN5lrmWHkqRDnCYrrVQsPs21Tvaw+4NYSS
UgRQcSosrmEYHUDvz3scHd8af0yTZGQdG5VzEhDNvJqOQQUEihYSJybDJICKwKAGJgERSpSaYFrX
zcK6HYW2HyaLcbNJ/+DBy4yVMshrSXtUgZ5wfzzswCuSm21+t2mAAobSrjPjQ4XnQhvzC/VLdZz8
vzFoesaXw/uQhuT6CtSlyVRuEiTXkuoSSwdVBhHtbHLx0j9QWLQcv3slJfEMbnGXts4TB2TBXJ8W
ZJgcHE9WaykV2u+/QzezlKkUDivmmBj091r6WBGGxn0pFdY89GrXHuQQa739lGQutpKyDddMZACU
DeGtG+kiMhLi/5+fVOv8BWMerd33pJSAQI3sGNvs4Rmy81VhsNDXaQKKkywD/hlwGSax33li/PXx
HkRuiJeeALSc4LOx/tcAL15Z8c+SPsBiR364fBSyw26q02QLjRwAEvpMWdRfVcF0C0PHcJeWQYdx
wYFVoue/PIMQNVjfaX9xQy4uutiv5KZHvCsFQX3F0P7rgik6pknwJjKHk2FwD/DgzoCUe/FK756m
jfVoQLrwR0ROaew+5opBWEeGUJu86IDfN82Y59DEZZ6NxSb3c6Kz8+RE3yCE3EaikmQ4P5vePSOZ
zywZp0NQxMRYdcuhdZtZ+JszHjPbFijKPdNbV164Nf364Cpsh3bBQmbQXB7i6seJxBJ2htG45Fm9
lH9V29vXQbwthJQDoqeDKuzXOcMqGrk25ll/jzbug7H9tCFCSRyN/mIPZnM22jjcDhUM+SZ2qU97
ZzhIDFyvYxCg3/toyr5+mcn0vNMN8vCYeVRplsbFH53kEX7uU1PNwZ4GvZsE6ioSNEy2OWUHOGBH
Oyj/SjnHHxmLqMIL8hfd0pkkRRh/nvmSZ4m3aqMKqBTqmUOhU3ft2m7x6sXNR22AToaUcgwyI3q0
AkJgDaE3fTZeZpGP30Cw92HyG97CNAX2FTPxAtNbUTjuvnQdi28z23nuMP3U2cysRLl/okj/ROEt
ylzom+CMb7+XxuEk5EAC3Xlw4IHLJ69LkphdqImxXsJW1wXvnt3YlM2M6evFKZnHrz6cZRp12j3L
oGEaOALv8bQZHFw6GDyLrbueY887C8ezHxI57qvpu1S4RglGD06gB7sb9cJf4vDUJyogGzs92XKj
9ujnOZ3xagYQSzLpkAE2nZq5Tx/oFulrAPkPYwixWA5NVHrs7vLE4rc1evmOTKm6qAZKxxAZ8oFq
Do23e9S5Vz3nqJlOZDj+8R2GoKnqD0XPNMyai2tK5M+lbboS5ZJ4roAf75xEfriy8k4o4LxTvVyk
xRRdtdI8o7NoJh4sYfCzbonYe85dDLUUZ/aOc1Toh9MniWqUMBZ0HzPut8mImz+dh+kzQF1ddWO+
EdOERmjwo1OKw+YEIonSjmi2FfCEkJ1orgFIO4/Yv5JHZoHxY+bNzHcLBELZYMWPxXIB3MaRK6XR
axiuAZk6Y31if3+IKDXXceYVz70esZGmzlaGQEmAWzRIrPNmh2Z7utmYBW5YkDiT7HogDy/NHCDf
ZFC0/v1ql88HXf3v59ny+YQx7jFjZkr1PIRXR+TlvhLlz9jl4fX3AssKnxszVQVgFIux028iuxYX
2epg3xqAexozmBA4Aw00YmO6iLi4DX2uvif2HWiKDzNUQ1IuxuLZ9YgF98YY5Qezj+cYb/YGsHy6
+n1LZe4eci8D1uJ15KhPRb1lVQuIHXfX6ZioFzTI+cnW5JWKkAGdKnD2dqHxD1NxQgJQkL84DTFw
BFVGu9BRxQutHITUok43v3+qi+qFzqs8z2Uy3IYA4aZBY94I67Oy/P4p6IIT47fHxip6eY++yRg7
UAWdnu5jD5dIp1Pj0HSJucl7byWb+VBL69tgRHw/yVSfsJvVh7KisxAEPBuyCL3NYE6I0Qa+eZbR
e38OzEW9V3H6Lhy8hCilwskqrkZfYECvSJsWsj82dfg8ush+1QhzMLVD9UUay6mlxWLWMYZl7N7Z
DcekuwrcurtmLRL71qusE/KnaktfNz1gUAPLbmfU8xomFIcx/A3AQO6duv0o0ib+7Oz+LUM6/Ydg
0GLpCutb4aIpdlz/3Xc50f5elFyk89GIX1yBGmsDVyCnX1rorRc9D30nLogs7ivmUmEXYCWaF2rb
8mroGSlg/gPBJI2PyfBixEN5e6rI/ehViTJkJohuylW/L/Dg3fmdi1Ckm/092JsHYUzDAwIofa0z
ZDk4ofyvhIoPXZ77MyV0bkonUk9YfIYN6gXSlOIo3Xkqpr8inO4m81ReI2ObZnl/Az7S37J8ni+i
lne/f/77uQROd1YTxU1QIJkI1Btq7+KpA0ku+xxpqhrYppT4J4IufAucudhMMfwokS6DXfI1C1I5
7segdtd24LXHqXW2A/OFewuO9y7NidMEQg3b/o/fxWD3GR7vFEG4L2ZbMwfX+o/CZXPvIYyGKk7b
T0XzMXUrBKU9NY22A/Cr43wBVwn94csOcv3kJ/STW98aqAElKEeMkhvz7fcDaYd6x1+UQSomrMYU
0XYuMu/cwl0tJhREZai7DVr6DG0A1LqxDT/twSPOxWjER9YXq7ayp1dDiugwsSFDTQznD5RslGIG
udqWBAYEAZzh6PIHiV0XHCx0cqBoUOiEJAwkHaDH7Oh0j/OiaGjReYZzfFl6CGT0VUdiL0h1+f0o
S6fdmFWwaLN6hX0fSrfpy1szfw8ZUthemdVLXED3tltLX9sWgWCS+t6+brFuJoVr0c4p7XeDUGar
GYzncYlIMnBkEXzLwcPURvVHG/q5i8rgqc3nYQ+gfDVXZbvPNBy2aI6cD47+n2kfoNjObfYzNqdr
4qRf7lQOSGOKglmWsbEq7bxGMhpO1gCDpW/Hcw0Viw7ukv9HfwZxkNf8CVKoWlQ1+opJJwLF5hRb
bw7oFaLNAkngtleYPSs6FwA+3YdEuT5CRefNQSh+RIwfXmdsKAx5EfQ4RnBFS0fys9v5CDtb/9Di
lt4QSvuMy5nT2XJpl4uuTCxDSfgx9PtBczJ1I/sg6MmcoGfS6miaN/wlxRVFDEktEtl13WbGVQ0c
G90Oy0Rm98aVuLkObwsSIRpyX3lq4FzSnLgD3QwA420sGWUW3ZfAjNRsAz4vp2k9NQwQZ5qeW3Qv
b33b+xtdFSDsXf9frazmy5zSfwQhkNXXNHBUO5ISdC2GV8d6L3E1buZQvgczCU19Kez7sWDdoCso
97+vKuPGN4A61wUfOCUkzjhEJZpR234XLs+oSHr7RbsptnjhL/4jC/pA0Rq72OK8XYQzag6ng3ji
RPuFj4xdFpSn+qqiaGm2yujUEbR6UAlGg0BHN7cdjJM7c+tNvbUpe8bTleU8B44/bk0StDbA3V6G
YR9JP32VzWl2cDKWkUXBovuzV86EIGoDfm8G/Elz9jj8XsB+UUMmvVrHTrVxRF/fcMDodeQMuOfA
e95K91yAa77WUAs8nKPHrptXMlTzE9EcKEzHstrjSC3eam98RrODfYFj74RL/vdvY2Jg0PvBV2v6
xaHq9b0FvA7260eO5+0xhD+yV1nFcZnx5UNpGBPHihRK5nIp+SvWTYEOGD1ItoMotP4dXBC4QVMT
acGdHTjyhA482IwxAUrE1DVnpNYcyCy5L2LdHJMALmdvJYrOv6ivtSExC1kLAdD2EF8ExpMmI2fl
ZBiGQk1+WDV8+WCwtgO12SaaOuI77Pglm5GlC6vRm8KNEBOGyj10sEsK0xK7xjUYYFjxpA+DZLKZ
DZhEzZofPkA4TEp5KB+iJqweBrngqB3LP5qDfXKSbgIniuqkbXXIsqHSG2qMtQWexablbORbqk0U
WDla8sLK30F/4FKb/b/QX/e6nOcjk+Sb7VnNoexYVnMAXA+5mHZNKKt7U3QSNWgU3FPWX3nm8O3V
Cg9iVMlb0iAlm0PMeIZhDEDl4xCLWGzuyO+0sUk58n1gIkOYtiJpJrtGjYexq4rwcWFxNY9kK/YQ
dHOyuy1GqZJY0VWqXSDrNRvNiD0OaI9G/SN6l5OhKh4KSopHWjp0Yp3i2COYiGUdPkTspu9x/RLP
mTjMukUFJIA0paDVnlPbWqEOND6joS3XgbYJ2urGD6kMYFJ1sCXW0djEBpkIpiZFVVbBdVCQ5WUB
/lsy+mFHrH4E8tLdEOanhqVq67Ih7JoZV1hWLIVBOwBDbOBG1kLKzaxd/RBwREC66Ksj2fVvSuIh
sUxFMFZof45+R2qs1xc7a7b6J7/1hpvl4XLodP9UCTs7etNwraxE7jsxhsiUsfShZ7ZAFeupO6bL
BdkOwctUB0PQkRDoR8xQsxhppTMPR8AigAcU4hZOkhxOdRKQ7kRP8bdSJsMZaFYEBS30h+5xEPJD
REbEGYeEmNaiEVtWql1za+KCqjU1rrSAtjFFv0NCT8AQHPanlqX8yhgOaGG1YWKUvZNqgYTCJgYr
0q8MUIm9TDr3rgXoj/CGO7Scnopq4AgI2HDn1Cbqpi78M+hZfNgdmUysr87NiJOlzMGLpBv/FcA5
gnDfbt6nvs+IHtEtkxP3u/Ar8OXGdCAhsjwbTnDxM8/azSjfzjCpemx5s4fC2jNXmQGRveE54Zxb
us+i9kB6hk1GBASSgdSX8KRdBzNYGLiXRfzDop9erKJhTNWIG3picRvJBgEx+lnGu9SdOxiMOvLP
2XLBtgNipmw3XWkTnxORY9u2Lb4RP0Iy5v9FnxU8Bkl0nqHevGej7GhkuO3DhK/mOYFdEU/GzTEc
9ZxUjt4XvlhEE/ZRp8MnYfPus1em8+OI6Rkbr/tMzzq+mb3HRmS5bE0WcAcbeRRiJft1pOuck25b
psZz0DPAy5KEUTFbz4sVsj5K08xZclV0kXWwl0ErN7S5g1VTyhwIAz0F3OpLjIn3F+ByiazFtQ+e
zH84ww4f8ST/ldV09mvZvIdyOLaDmn48K3ljnle+OspMHzInSg8em+55zrktIaM/sL+vcY+ajyyz
X5GQxrOIm+HcJeXL7zs/sdTNzrZuBXDdC4bvXLbfqQr8TYT3cBXWITuEaDGUuNQlHmqevVt5u5Dt
BV0TUrgw+wEqn1pZeSWrLkL6hmXCZQxwksvFweexDl0TFdSA5jm2MIgglom2hFfhpIn7+DSV79h9
ijMbIYlTQXKiQWCiLqaDVpKMwZpNWo4oogEiea1xx6MpAQE6f9Z2fF8O4iWNyvAbBcgDB/Phw/f7
EQypYWwAIHMWqPpDo4R7DHKbOxOxyUolnHeUPxmXkoN6nqrunGBXiLB1bEk/GelDOWd/E2DU+oqC
cTcLAxlAWP4zsJL8W+yLKXLT3PPHW9gjyBNm6X32dbGrc7JDC3IJVOn3OyoaBMhetK9q4R5qGmMx
UMvbbJoYSoGlgZ2sUMQtFxI3LfhsIyK1Jp/jaxXF64xYV4ZAH6VLVq2p8m6rYiwdpgqNB3KiUP2L
/omh6zIO8V+rodWHfLb0IV0uwwj7pGzSbj0GRXOKmPOPKFXRrzJDM8NmYuuLnUPv1w8Qm4jDbGBi
ts209w1vfJtoce8bh8w8ryY9J0OvjIzCutIAbdd+yp0WNxTCdKu7g0M5fdDLK7uojd2IOqIif31F
OiBBNfp7zsry6uZTef19NVqCETY2g90s+aFQhbOhk1qniijdW4GcHhUbE6r63HqyZIB9Q/L5EDc/
HbQyd+i8P7paqCdJ330kAakDxVxlb2EDmqhhuX6WHWJrGrw/JoOKjVnW8UuHLYnzdRUeFUTYF11D
8uQgGeJ3oy5Iqs5ZYatsNh3kiol2+5vuk20DS/Iv/uonXdNCUvZoXZGdTI30v42RGqDUFd+XG1BT
WYF+6LI3nQXeqkoJHsoCIzsjM8jOgG+x50/w/3zK7TULWNIQGjq084Xs44FW0bQdMwW0Gnk4w222
VTSlzNRQmdq26zzyO9cPSZEMnJnYttq6t0/TMrlqosTaYeVnhJWVbyVsYm7ihQOS6+Itd6JuHUjx
HNZ8OdQUyVMiRfxUuwF4II0nX1vdtsnkm235JQ55yzmONreyJoCsVsU/6A3j29ji+YOrTJOJGDqk
uHQhy0CVz4PtPNpNXpIimuj1rxs7YE5yRs2PF62e/U02M9sqO5Ak/iCe5JLpM1RBeRzHjJ6Ey6na
IYl+zlOT7jINXwcHatGPFiHwlX8UNSlnZJsxQExIqsJ81lxUUtF8bPP4Y6iIBa/hKuyEL8TR73C2
GpwgypaBteegLueppIsdiYrmrmyjA9ydKn2b3OC7mUdFV06TdgXc8UpcmlpXXQ5tx3+fKlHd/HJt
1JFkLYOY8vtJja8NGy7sgIBCLX6NYHlsGRnGm6Iwq0PnqUdhF8XZhPe6b91plzWKedtGUGQ9dgkT
7bE1TBRiKn0I2lnfF7XcuhzwX2ji6b1Djto9/T4fjYNvbO0+7Pe21gRdmdB4WsPVR4uWwZHqQB9H
IoAfPJtT6/9/xk3zlsCafzImKNY1zSVIDuOJFCMk1MCsOT064QYpvX2w/PQFPoV7+r3kOqBXb2Fi
J7LAPY143okDdqa73z/FDehCLBTlxiDJ6Q5WBeBm2eY3DXX3NlYzFIzFzhMW6qeiy3H4/4te3iZd
sGEEa511PpHky67XCnqTvfdTMUO+NFiQLl6WZ8fGSmmiesFDTAj5wTAsimT5hIqanwCAgbmPzOOc
Dv8dRoYhLY99YX/zJFdXbSr02KYdfZlkDRNysh/TKPsG74GzUIX3Q2CoHaCTLKVwhf5A6k4wr3pt
Ni8YM1ADMrDDwyfiD1nQFSFp5xWCJIyIGJkIBmC1L41Yb2Ibx165GCuisChOkUKt4+MAe/99FZVq
ZxqWAK4BZ8Qps/khb0eSsReWvahC54iz/m9UpNs2IjMsUB9Gl5CYoiw0H75rPgg9IspcBnsxsSu9
l81s8miR7eZGmnlxhLD4juRyfqAFKNeuYNJRRD1cCNFdslKbR4D46993Y2p0l99XjDq7Q5Hrw++7
ZvlPOaiuUI57a3/Kl1GXzT9RBgzY8SW29GlwabABR7Je8A1FZazcsvSWkJqNmWQQCvQUb5u+SFYd
3/+HAQbyrmIYeIng+K4GBtxrXfWYT2nUHtKsJD2hEUzrZsDZaqTtP0w86+2vNsd0XqeiwJs/5Oir
hxriEX7tO78NiUEbU3mCP/WoZsvYxonyjnJ4i7jLD7QDEdWkeJSJ0xL4rUZ1ZxI2cywq3ZMuyoVV
eV5ZdlLe40EB1UxxxtKMvo/A2HvPghqgfXTLYY1WlrLmHLl59hwXDVPdOIMd4iQn2nmc0az0UgRT
S3uhfO9cgK+mh5C+DoWCbVdcjDlYAYUgyZQvem3T3r9E3RAsne4jBK+c8bFw1lIjwi2M5omaKL1O
NYPLGMH16vdtHpBFWREUtRqXmdvokNSQREa2gtSQIXYsnAOm6LucdtM9/Zf1lGfpCVwH3w8u1IK0
B2jxJJ80iFibWBjr31Pdfwe8QZbqoe6RZaLIAmvdLk8bdHyyN/IYr5tTrlHM2SeUFVcN/msvIBk/
NopgqyDdRmFSXSaFaQgFgKIib4NHxX7PaZOzKuvgY1yN0WYgeXWlHP97bsrokvWVt5ZmyYHaqof3
ov9n9h2JSKh69yEgA0DVxpdvUQKHy6WHIM8vb0mkqvvjBFn0yJfO8LuqQxS1WB8ZW2lhuPte2Pba
K5j6M8Hx793CdjEVu+3x95LHnbifdFU/yEq413zKtsKM3ecM5xiqqfJP7w3FvjWrzehYJUMS+osR
IOJ3HnuqStRfp3wGVKtAu4s8AFSc93AzG6M7qIq4+kz+RTmkiF1zHAxRpcUvu/qJS9O+LmdtyjL/
CMU1e8Cbjie/YAQ6T8/CFsPFcD5sP3AOcWe/5nMtAeC3egNAHdJESfTHgNPlHkNRdrTqDkq/Z8pT
b5X6PC1pusTFT+jxsXfMLqdm1LfhZQgGm0oJL/vv2zhrAwzfJeqXkjb07I4706SDyCDSv6cjC/gc
NZRDZfEyjGO/VoZcKresf+Kcn95ZIzwZHJp4lDkxSS+mme76dMHnWQYbCgemXIOEENuI10lOO8hy
IxmgAKeLMLN2qTH+FT23FK1xuRHMDs4eqnmqbO9WdnqEpS1RZxNlSV7IaYpbezcZS4Oc3u+uAl+F
uhcdAJOv+SFYZAiOL5cQWEzMSWG910WwLcqmxKhERHRCpN8O4rjx5Kcd2c6QdIpE7efSTBm4cOlD
8+W/k70RZ2ADWw962ERnS0Xp+Op4/zksxKnCDUwEvUrPfkicQdJ8eMtqDN0Qkf3ydnLUB+Ti8Vax
Gl3SxGPeO05Ih7kD70Nv8K7hhGUZwJU/mAfQq+XTNLcTv4ML415yOkrcu4Cz1Kk2K7SMJN8wp+Et
rXTupzD7Hqu+PDtFfiDvKbgXiiwJDOLhAeRMucMPBr6Kd7m1i3MpD8iq31zDqjaBWaFyIYQhIm6U
iTQiMqX7T8uuvWNXtNFTDd2vc9SNlba+RXMIjMWHzYzsTF7QfnHi1BFdCh+yTydtSk6iTQg0s1Zm
xtQ9sAJMa4jNY43PvKWhaWAAI66xI5MyGp4WNCK22xuB3QWSAMO1j4MZRODhSvWFT/JKNgF0PXq8
m3zIoWE0GkMDsyoAc1lycIu2R4SCscSnEGl76R8Hu3LudPIuFEHLIvPEExQ0+1qlxqomhgvS+4CU
ffLtMwy0YC8g3N1VHsqSPGXq31S0kZHe8Ps8WVGebieneceDp5i7zcZuQla9Ws7Zakqs24ByVI/u
zR3y9omTn7mthekQeBepNxoSpoW6s0eBQ+YO96Bj0/GEGvtDvBQ7QQ/qyg2L6N1iuHpnDVN1cXvu
rDpwxJ10DHtDIPCfTtBJt+Hz3kkdxE8cfYyj57jPWgJiKBo1MX9wiqvCvndV5M1HynFOWD1azr0k
3bdZcDAiA3s7dg+Aid3QbhjmCJKnneZN2d27pdDpIcG1NhaxfHeZZUtaoy7yr8ynP5I908rB9lDq
+VVGaA99i4AY9C8eHoEArRi9cIO0001vFvpBTRj22jHT90rM6YVI4mITSPvJsO0H7IIzsvX0LbJD
Z2NP4Xkep32nh2wP+nFpepZ0bMEur0IBbdymd3ws5+5fYED2HIZK75Qlvy0Os/x0Mv9cZ3iFl+Z3
QOW3GjseRbpPyeb3wlxOb0IXjZXhtTQ1211pTcMj4p0adUX2SVwY/35y6qsZRv3/XXJDRBuF7Ppo
l8V4ogFwcbRB8lnpD6esw3EwlV1BOHpb3LoU8ZHdW3oXO2l5+/0MAC69RVb/reCgrPzqD10UdOIW
M91MWu+NiqaDFvGr5UsUDoTFXn4vWifk/gWcCMk6HC5BTzPUnUNExYM9nSczmc7pQI+klfBe03Y6
07xb+zbWyyTOnwrPjfZU2BNac96WWZtTtYePdYNfomGjwpjXTCdcfve2RFjqzKRzkY9MPuTv6Nqq
mvqxMr1XP2hziHAU6FPUPvUT6BdSIpAMp3FzdP1sCQiLaOKXE7dew0TZGX+YZK3czJn+hTDtUGEy
cyJX5H60qoQoVhhStjH3j1HU9IxNMVZMEYMzhV3ixBjKI50oXbITcsAlEnRFNVzHLKpXSV/3b6Vo
vlHr5h9x0CND0zWeOqvd0O+6dXbW7dKxTM817LhG4/sEO9MffRGgas2jEVe4p7Y5/LS7BN/OzWjH
Zp+CBVg7yVx9dDEZ6+g9vzKlFbHZDA89nDfrOEmDrZ2FED+WDU3arKvGrI5h+V6IObn8llg4ELDQ
dyaMe8jlq8yFCaIMVg8jtcShccGN54iJd0tNZmu2I2hRAHuF7734DKaRf4aHDDXAIWMjZOTMvMzw
sOOCrUcwnM17cuXhzQcBgcNY+/a/n6nYq1ecBbZ15FOMDH7zXE7ZHwsl8rdO/Pe4L+VzJ5n7p05/
mItkuk6xPV4lBb5U4lPLwVk5pG4e6AepR8JO/rUWHpZy7sXGDvPmYosxPRmqefPtji+ridynDhna
FmePi/03Bf7Xmm+4yo5V1Hk/ywtybPozypv5zmOMcABtmq08r0ADr6d8NfRTc0I0Sl+tYMlEA+vv
y3KJARxBnnWdfVMk0ERxh4zBi/snEtbV/eRKuf19aw8TWZjAxpah15CU6XD3+7IpEbqBhx929N7D
/VyPMb3+OVlD0Bhfk/jHnhL4l5mVkOAT9sd55MCfzieNd+tYEvZJqn3TnpLloquU2knS+UkDqz0x
PyBIa6wJtjHH/DgLLNDDGHbgNNDueTSfdoMFFSOvX35HWyLNpzMJlOT+dY19MRvpbkfpdWcKSdLY
wFmDW8RkWPMlU6d1aNp786E3t46ujVM/dD+4YIf7KNXfDQ+NKfz0sYIe/4jqONrpiLiP389+LzhP
y5Xu9Fcmq+ZuGuKvyYGim03aPZJ/wSl1zjdORvpTHwzFKh+TrxlrDNXFxOGXcGlh+G+l/tGNnaxd
OWevIGSJ0sm2vWm0d7FjNNcaweUWd0i8ZmJfMcVIKQWd+ChHdFwTEBGJDqQhpC0ZEvcltXoIplkR
PPc2IGBrjq5VE/kEX5Np/zvGa6vwoeNvgUAVimtecTYZZlWflgnPQdojsyaRfNruLG62JbxzybgK
m5w+syz8yQe4hndg/khRidzoHq819IAwNbBypd99jNLYcpbkgfFABNz3HDXoCbN4l7jmTHgyefan
Dgx1H5aUphGvosB/9VMwRSbEVrRCSH+A6zZ3f2qCQPnyrfKBkFj7huY8XP0PZee1XDeSbdtfqdDz
QR+YTJgbp/phe0duQyfqBSEL7z2+/g5AdbtLVId0T1c0glukqG2AxMq15hyzGrlfdUEO7C3202Fd
1VRLwxRdKfUzzmlaMRVJXJrvWQCV1Atty/4xEA4cA4V3NDM3hmDSD9RYzT8oVZzdeRFXBgOKV4Pv
nLXpIDsnWqoyonE0PVT05jFu7W4LVqxixM282CRDcq/6DXUn0oerFTv7IsoRk1s15Gb8uUc6zmRD
AOKi+zEp+gPtzpoO81cafkgWxobxMgI9Vu/yQZsOpFY8qaD8sJrEH3Wm0PuqUh76STDX2MUeW2G3
n0dS1ZChf6SXqJVasElKNzt2WhPed2lPQAdZREktyc6Iq+QBJw1gcG/otyE+NLLT8EQE02FqHh7D
GjAmLDvwQT564J4sjjRwk3MAcOgcuPKByY287xsGUpCiAFf0qv481NnBUHcE1eR5Jp9Viq53f/z3
P//nvz/3/8f7SjR3PBAYX/3zf3j8mVYReB6/fvPwn3fB5zKrsm/1/Nf+9WPff8u/HvK3/vqtq4/1
xx8erOkB1sO1+VoOt69VE9fzv8e/P/3k/+83//g6/5bHIf/657vP8Ozq6bd59B/f/fWt/Zc/3+lC
n1/g99c3/f6/vnn/MeHvPYHu+/rlj2OQel+y5Ke/+PVjVf/5TvuHBWHZcByqDMPULcd490f3dfqO
Yv/DNFTDUTVImwa1rK29+yPNytr/852p/gN1lkV/WWgmZazJ36oyPMd/vhPOPxwNPwNBGnQoMZMb
7/7fO/DDJ/DvT+QPyqRLBnun4ulY7/7Iv39Q0yuUQkrdFBN4ludmC91U+f7njzde0/TT/6W2Bvuy
3O+WcZN9k77RQhKrr9yL1zqOC1lbJ/0hd0fMaNOhV8N8Rxs1uU/1uiN+we8O88lC4MEnRDvN9m9v
6F9P9+9PT5fmT8/PpIXP22ZZmo6VgU/k788vikw7TiGqMm5B3W625HOg6L3vLMO4DLkJvmyiKM8P
50Omw+oqUuU9qcwT57JULlNTdlnkpDDlRUrbtUyZ5uG5JhELi0GvjwQUT7OoxImueSy3idKWyHlV
rJZDmpPgCz23bq2zJ/vPXlep+8ys5AGLB7hrlsmVQX4MhholCjYF+oRGBsGnyg0hHBCysUGK8AnF
QH1mnN21unKvg1FdJHo/eegYh3qCMr4a6+RZd5SLWcIjjOtKM7fWMJBt2IBwXZR5NOzzJDpmY6fs
7aipl9L3o3MRQOcCGfYhgnL8KcztimLAYuLY8bwdTz7PY4PEjleKJtpjYKbOKs64GQFGgNxGXsIq
r1lXjQIFF/FkwamahJfdEEA1bAxV++u1lcCwLZZPG5Rw88EoRM/Y5P0QYLIUDWzbvDGdq9MymO7h
hzlFoHxSuJ1y422+ClP7poq6ebIZe63Hrt77lkE6hq1dPMTi5GwXKTZaI3lEEhU9DmundT2q2Yi5
q6H4q9bMgv1olsnG67wbiY0dH4J385162GnMIndmbT7GdjteC5EiP9K8+KRnebrJOmgC8MTQm3v+
FjZdf6kR4196guhXqBvOiUHH2ckDAHxKSXSTDoRmfkjuYnJGGuCcdRxmTybpFWezVL4/apBKnHw1
OVigJcMhx+8yZA51xaQFLVappUk+2SAnsUknnQONrmmP41NYjeVWiLRYZRCA2Z7dR9xDz/OBsrBb
kvB611cM8pY5K8khr7OcRFurv8MJYlDOd8P7mGn1SsmxcUgZT/5P65FaobrCju4vEXQI8O8F24be
vhNTkTlUHbaNQJF7xcu/1po9toAM0a1ZUYKcsnKDL1qe7IH52u/DOkqAI+H4GxzrQdPFQxSK6Jwf
5k3JoCLi4eMZD0pn7BRQh0kBXo4vupT8TBAZ+LpgA7ZaA0en1aVyrF3jsbHDcYdrLAUdXZjXVITD
ZyqoqxJ246uCTUlAFgViUau3Er8+1kaJ1Ahl78ILyOTahJZabXqU89e8XZtmVFwDUVtXMwnju1ym
yCSU+kJVEd0JQNnaojXjlebpN9mP1XH+7GIv/GIGT6OauCdEMPoTKSpfQidK905T3dt5Tnuc9NSq
FuqpmQ5O2is0RFyxMrREOboEn2C2rAZA5+DCwIDEH8OWxl9bFo/U8MfQ9oCsKqr61NeQbaBQhB9p
Y5NdnPiffrMY/rwWWs50yzAYhRgEiL1Zq92oxWRsdbiuNErtIeyyk+djSFEMBOv9ObKC8AzlST55
La5HQ3lGWPrC0K3YangmR+dcgN86e8JhV5+k0NlDjE+DMsafB8t7iOpMPtmxW2yFFe3d3vaZBnRM
0qmpf/1CNGH/tKrTNbUEdz9a9ULX3qzqI0igplPJrBhLJyGkLTz0aFF2RsCwF5+fsS1khq5KhtrF
CKW56SxEYUWrenejmTn3bGO4+QDHfvJyO6AdGeprv3Iv0SSuLxOjAvxWk1riiBC3fRziBnLsHenb
eJYiRNJscIzb/JWG7Qvt96puFGdbJ7r+5HNLXiFKwuCAKpq59vAhzdNlqavBQ9XkmPVL+0PMCmyV
WnmdD7S4HaYsTPZ9QhjvRNs4tKuGz0ka0wRlLVXV8DX1A+1Vy4l/NPIcagHk4/d98BEMGlhTtCpn
JPkxSLjUeW6yRlkaGkg1H4TBYmQdXcJpbJ67XOPWEWBmVa34UxvayYUQ7GRfCYbIQnsuQXo3gJde
4q7Cx2wP9l0AohgmAtooFlLwGiD7Q8Jf/K7OoDi6/iGwXQvobD/dZhBSkVfpd+sYYS7cx0ap7txo
Q6A9iXY1gne7YWW07WiLdlPsFULTTzWJVxsw6Ml1JOJtZQbk1bcWVnuhNsNB2ra2UK3UWqdKPMgF
6muFfJi00T+BUsFZZCmCLUyjrwfNg2cEl/LSTV8pLPLc8734rhB4sj3b9sBRh9WZJma0Ilydc9hU
oovfJNbBQiu28XDe36sVoyEvzRbojHdt4tCCVF222zEo2Sg+q0pUPteWQ28xUG6GNYbLTpDruQgS
sVFqA3O3QUPbdr1u19mF9pjHrrPRwYMSMZcdwcOIiy0FOCZ0k6sxtFe/vjIEJd+bcoxKx5CqKjQu
cfttOdYUppIbVc8lnldb3wVaXNGwO41lW+6bYISZ0onyJHJcN2Vm71UVXpywq3ZnVdjkwhS/FQtx
9N435Cv6RbQXbvkKUJQ0gIB0vsbrn4Q79GezgmA44OINdMQPsv+gp7WzQgqRrttE4OUnlbrLTULE
qmwZRmbzqdG4euyhThDS+0w1EaJ7hp7CdDJf0WGeZWv7u8nzc/j1W2L8tFZQACOOZ90iZdzmrfmx
AuxVs2Bv5sHbi+tdplf+Kwj6zZB3Kt5v19gGta7CB5jIn9CqaFyjbR5sZ9UUowmgMg1PaoNYwFDl
zgp0e99hOCbcMWanR5V9VTrYxabs0s/cGbeFn+VLbm7FKUbCuQozsWMIX94RlNSu3bYyN/Y4mXKY
+Zz0lNu0rN2j5yj4qTzGW5lG3y7KFeNQ+6Z9+vU7QXH/9uwwVUMTrJz0+01Ts9+8FS0y9M4M02zJ
DVIxagBmY/tYJAggKPvaTYfM574ps1cb0/CyTipOePpLWxxNlz7oPADslL5pC5xxfogcejgGhtKv
HA9MPlYbVA9FVt/60qMhTzuDebzybLr4PMtMye7mhy7Oc8BNz+YgSVPJMDamY+4wlxbsHfDBQAsK
EoZCZulvIO/8e/Pgqf7HpFY53ywX9xhcACaB4uZFirg3ZG08CSrBpKw3bKXyV1cbvjbsqMEwWUOx
LQ3IzSDG6QV6/mkYcCyotSvubWU71zp1qXwxGnfYzSsyckpv03dOBvXX/VrkhVKuNTMP9sw83ON8
wBY6blqKwcVIHwQ4MYL7yM+yl8hGY+o/JIknvjHZWwxmRcZebl4ztOUgQ+LXXtAryKD8nhAtM/a1
02hPPIu9JBA1hcgQY2g3nOSWkEJV2B3gVA2blRrectvW13WHOain6gcB0cSbVkGRD1whOMJomKCJ
1LwVooapewsd3AFZgBnAF88xEVo0kfv4miD22Qi0Ncucbi7EOOMSVl77OFgQ/UGYLoIhqc4M9nZe
RRoLOH+mr7UKPMEVtHu53531wFchr6LdmR9q/biOclWDVjUoML1MWiRdcXKQwlgWwta+/pYpobqW
tJ0MBjYa69L8HBnq8hHbbX7JJuwH6Zfq6+D7ycrr9PCoJvTvUKx+iYTj3VFouKfvy61JnUyjcT6E
ef7Z9Wvs7oaDf7lP2nuNMocS3a4PDKOt9XRTvLSN+96IhmdVhuUzwpwzQm3vVUYKodXtSanzMyCY
7DFgtEFKEyrGvKo+4+bq3gdecVW9mA4rkDx0ISks/MRd1fPJNT9uK/vMWgzsZX59tuwVdB2chFou
bkkO08osM+tqDYARp15yMDeUpwP3QoIBx5IgLUexNrZtFXsnsnA/N91aMavsBZI8KonSG6acF4Th
PVThvCQ1xqttFXbfJCZBDFQTc7soiqh8kd7OUBXvazhaBx1iD8BP9QysNjqXCCJQpLsL2p7cs0jz
YR4bQXdnvCWWGcg40pwjcd/4QbdGzUEhO8iU0ykbkdR7FclOdR3tgiiD8pDlezTwpJOLaJPBXbh8
/2SigNa/IVwQ1B5jkzgHzIfW01kqiOWXCr6li68rkAOC4HmwCjzC7Fg8G8cG+kOszZxc5kFjn3os
3dS6BhGXUzq4A2ovHpqFbV7bqCEoPCCBW9eUAIp4qBzqKNJOVWg4a5NRMMm9BJe6k46TRh/Ls/Kk
vYJmseAIpUWwCJe/Xll/vu2a6tRmoRalpSJV50096nl+y//9fInjrL8prJ6Aauz70VGtVUmpFUpD
3ZtaBoYpaPKVzg53raHhWlvsXdbQaNnAFCK7QWRZCD2xvkjKTswHCQ37BOwVv9kyZXVzDZUkIbfI
X6Vq7oNKba5RJ3fzViUo3HRXKzWp44H5IZaBv68icgBBF0N5GNG3xAdzqjnxOoKWx1DJGAfTajX5
VQcXkfhv3pSfthu8KRq1O7IY07LA1v54462ionb1kqqxysd+qdVWdRynQzDivxncyzCtYfBnW0DR
WbegGIiWlePrew3i3pX5+wHzoHgogbE1cRxchdkeZin1/H3ew12X1AeqLht+C8YPxH1XJqWXDln4
XZDARtG2kWK2W1Gh7WS4VgJ8XkV1FS4qBDqXUlXduxyKVwFgg0CoMPkcuOZFhiohXZrtr0LDuEeD
k4NaA01GYvW4hRsR7X/9Phn/4a5sUZtIgcWAKuVti0qDTs4En/fJt3T1E26HnHUQJhmbd1zjakvr
2KN2d3pxnwwaWWUB+vehi3uGyDlpf4T4OVoCu4bf8xSYJUImadj7Ai5dWZTVuW21b70dmruYhWYN
gwpEe615GwRC4TFWGkzZBbVZI7hUPTvxd0BkOiMhg4AR/JMyQbKIjo2THKfwNP+JI9AhWdP1ezUv
f7O102lM/ljAmipWHJ2ASs4aOpRvTpo2lWGkWTRFJEKATVZDc3DJcRnMWOMD5mCg3h6bQnlBA/4F
igedAsMejjHEk2tpx2DjbGfrkj0nbQilTtNDZ3Ncut6mJDjSQNzV5fiUzaQ6tQqsyl9/mJr8qSFq
MuzTpgqcDqtuWW+WAi0meMMspx1fqRLr24fkRU6Hoqv++urffyZb0LBtbkhCRR12NzUuCGZt8r5M
RXmtNE+g4BrIbw2VZOkHLBWmnmT3Op/qAfbxBbuBfDCML6ZZlLf5QYuzZSlct9rND83BLA9GCcCB
diaCQ1R9eAIM4+gRtLJjhqed7RhSTann9nmkZDzlPhJ/u/JOSR0o7kIQCIEq5xX0YbCbi4TUrwFO
jEGM+E3x8UWwJB+iELBdbjXP6FkZU/ULANwYF+FLPFVGZL1vLPh+k870inTK2XQ1Mc15WTCjyB22
I7237DzdOLSD9n4cO+5Ndq/vWgUCVt2fC9IpCSuu7a3iiI9z5eMx9r8G+7koQmwEXsMg7FBj0HoT
XfJpKMLhaHbwscogQtURDcjcOXjUngXYl/5a4DM5JTh3NggY43VlNMmjpnv3XW9tFXw/zq6ZUKRt
XuZLqWbZghst2sVpnE82Edp20HVbRamX3xtNtk+IHbqtlTqqkbpNfG75QLJoQdJye0q6MthjukLp
M7WQ2n4M9qXMsXTN7UE1q7YmVA29UqoN3ljlmnE2kAVXVOTpDB8MOqs7vYl5W0I/GA6JFpZ386Hr
arD3SRAvqiLDCzb4kDPBU8D/wVR+hM/52YDhhtQ9hNmdhmazoXEPkj8m6bdtfZR1YbKn8uz3iYRW
txJW3sOEI2c2EeqRut+6C4zC33gjgYBl2EQ7J664+C2wNYldFAvVUKqbDlbU7frmTEqY+ZsFwZA/
LQgo6OlYSWFZjma8XRBGzsrGUrnZ4+aUxzzXd45olJWcFTZ5jMzGuZa9vRaKBfGypXN71EFe31Oy
R4exJxlkXtnFtJzQI0RYBMQKAXAOZLi2iX2X2nFstCcbP/GtLcznqHWGD3mm2ku/r7JTrKrbPA/j
W6a6G2xniDAFJZMmCIvUoCMG2RgctVYOx1+vJPq0UPwwWTFNi0HitIQYUrKX5Pt/m6y4CoGXVQfU
DEQdSblVqnH8vsJ5X50uTR+dfOjO2YgBNeuJ21CnBHeXvWliZi/ACdOjN2YfWpuwpSJV9RvpjysN
ryycKj3fzvd+P3Csu8bUv/36uYufF0FH47nzoQlb8r83z71TOgx9lYvivx8/DqJWCJgnx5gA4HrS
c6I1kas+8G3QBS7u1JTOVe13JKcGMc3GoILNpFrBLmpVUn1rH4MQsJj5BAhdm5BNLD+HmNycw/yV
nophCsTq3f3cdO6Hdjg7ZnwT1RCgVo2elc5KVyXQlhfkIGywy4tPJuXzQGhNOL+7SoDSckTXDm0P
D2/gJN90VG7ntH8/MN9ac+uujpYBy1qdvtLrqNv8+j0zpvfkx8+b0xs1vI5+i+rtbQ3ZCqb0xFRg
K0kKLzoEvjseDKG+gHSpdqoZmqusTNzr/BVeYRKUEp0YhXhYI0mUzwaF+L1FhgsDne6brXWvKbqL
+4RK/37Ia33t5FSecR3LB5RTG1FV5iOq0hDgf1tvlGQg8McoNxpAPlQHgM1zQi83um9STuDVuWgm
gVB5lm46pBvOYnBxSf76HfgP9378w44qTBu/jCm1t2eNhxhL4jJk759qWJr0ZdgqFfj/QsPQgItt
TI1o0zfSwAuJRFxznHjr2OxLnD50TkMQvp8bda1vibs6oxDycSZtiVa4l0QeHq1/HSIlCI/Irp5/
/QrMn3pNlqoaU6NJ0Al3nLfnPV7Gtk4EcbEybqlESrQ+vd8H116Tr7amfTA6lcagYaQ3UEHZLcRX
kmd9fUG3md0yATIhg5CKCTZdm/AMTzZU/K20rBY8YBDdmDWZK6TGYu06qrJDhJoRMMDUoYvyaBtq
7icF/yVwZCbxsRiOoYTG3hMmIMF99hpNa783qpOV+lvCTpJV11XaAS97dRsc9bHyYsBE6U53KuvV
tFW5dJuqPCdtzfxS5LdeZylEI1CQbDLVWRWbG48cpocaDAsw5GJKFJqWqno0P8+i5vmACkJZ9FVZ
rysNOf98FQ9On78GfYocsem2ZE774NUJGZxF4GPU/+7i0n6qsflgbAPVFtszQ1Xlm6os6P3IF2ae
LGXi2mt6cOIpMrx9P3Sf2xKPHUP28sn2jc9W13/oVD/YxAGy/NxqjRckKYC9/VWWYwqILCrgISyM
nbQoAfSg/s26L39q4VoqYBWN7h3DGgj5b64C1yzGHGtqvNR8rrqOj3huu3lYYQ7zQ2E72bZrmOMA
N8fEbTlfZCXqjdrmw3E+1D65bWpqPRlEdBzqPCiOY1SQDCW5HY4FxPJWKtkSKSGa3RbLFEGUSLdS
5S4UnrUdx4joTB7ZiuYslJSoLOHr1VnvKufeMmLt2pFC3Y2ZwnAbj5XfnWXYibOZZeBF/YlU35Xl
XdkP5HRpXbssp7cxz+g1x3GK8HZ62JniKZCmeqfadQ2RSF//+lrUf1pPp/fRZjvF/hPS2dv1VK8o
rHUFuN/3G3Y8Ao6rMmhMo/TviD1OdoqH4KYt3W4yaec3hEQUF2pOBZhWjxnkHww8aEktp9hViVD2
cxcqlEcxX9zjFLqmWwI4rmvt/7qNwCi5oH4kRz0bjN3//hWRosXYnKkX/719RamSkWlTJMAH5jq+
qxUspfG6GX0m+0xhl1EaIwCnDtrH0aiso4khxUeNJ4F4epgEuGWxSuejcjB6Vb7KDEGSWpPdZTX+
ei5GfblpvPjhr+WLjYhwx5dqFK+/eSk/FTeWpppCTJ15Q3VonvxY3ICpdNxAp0Os1+Gr6OlAx21r
H4HZ9UDAEmvpEAb6OUu3bdvpcJ9NtIdOA/M/t/QCwLu1x/GvE7/1nHoTUGDIrDNThGalKznW3y4+
gcpPeXVa+JvrUxfTc/vhRm1pGjs8Qxfcp/HmvXnuTBYJVSoV0HqJ3TC6EtFp7j+Yz5xK8Us7pKjc
ip1SI/tPeoe8jEDcp3jOcbiT7Nu6TnntrPCB9uwiYAh3jUnguNBuzBZOJdNj4ATmpkXFdMtTiKBu
LNkMYCy4uLHW46bBUsHLqq6DNUDdMNI7M9wZRZKyA3HNLXdC0jnqNtjTE4G9O+1sjKZGqyv0zdTZ
GEg3RS5cbvtRPetlYd7pTPTuekTuOyep3RMS8erOAm47ZBSLxGGaRxcU92PZtCuX7mpoeAAKotaE
iTWOJJT6BHsWyakLNOM+Sc3o2hCA3laKfKyngxNBaQvCZyUsPw3TE6/wAi+90s+2dkabBXSmvpmb
QdIHL9bbOmLnIaArofo3SOTxNpE6KJj0OPud+8n0LIESIuShaTJ21rjzWZrO4XRI0ceRsC3u7MSV
bIvof5BXqgAlcbNlZ/j4OQTjxy+tZyLOz1LoVZZBn7Etdm6mYLrC17ImzSV7TDoiJ4lcwrJEjyjs
OpKu6uIEbMU5zCT5+ZDHCQkqQ4IIHW5GXYjykuddtbVEkCG9n2gG45BjCIIrqLu5s/fbcScKERM8
7j3XpEae6NfKjv0NLOr3WBr1VSBJ8sWDpi46sBOF56evKmjQHRJgbyOdJn0tSnEL7PFMwEKwUnB1
LKPS/joPdDP8AwiymbFohM4TlstmGrQO0sQzIFXnYZxuvbarm88w2Eq8J0N2321mZUudDiYkxo5/
nJH7bu4z+oTD7WwRXmPiGY+s+au+LaJ1Tk2y08xYviht/ayiMVn0hVWs52qEVteADSSiFHAUL16X
ozTuPUwQx6AkAYXAgL0WpAeCANFL6EhQ4QLOG8m/dpNEBrfnzrPFTTpQ6WsQYSix+vdxiM2gruLm
GJraYxYTsqKEgGocvyl2aW9WyzJuhw/ZNObxbELSPPALS4ZR9V7I+lPUVtk5SyYUaZHiU2FAtZtP
EJABLlgUWKRNCn0Qk7TiAXAzwCNjt7qmkEujNcDvT32KMLUyhvBRAbW1aE3lQ4vF/KExsgLFaHWT
vBvrqrKJ1gnsIF1JtS2ZHXgF2cf6t/mRbWFtQ74tmTnG2lHSxT+OTkXbyvfEgbpdeYh9hx0IaboZ
HPZfL7xy6p/9uHhNbUZ2GhbzP0eIN/211NHpF2pqTIgl2YaNAn21Hc3gBDzgq+cTbcsMUEcWwlee
h/OvLBoyNkym7Eo9Oq81BCzaksZFCeA74jZJtkCfgDhN+9FG8lZkqnYUAbg0muUnb2i9u5YqncEx
W/Jpv60XMPc1PcxXEBd1ejAjtGaFVHWHdKIDzEtQJFmFwLekFwYN7n5Mhnrl24q3Z+P/0Hq1fA/A
2EaJW+0tx86ehbZs4Dl8EKUWbaV5+X53zAFfbpI65ipsGb3PX8XTV4rv/eZN1X8u2agvpGTPy01Z
s952cJkwUw+rGSUb/BN/NY9+VFeVR9ea+rim+FRYqnPyJ5VaWiovhhysXaW4ULHtkmBsGXP7U7mJ
q6bNcKc37kSD8GIY2uwyNzbJckwWAckc51+fDvO96sfTwXIce1ZIcitT503p35oM+RQSZeRgh6OU
eIm8UTNsdFuD/Lf7ZlLZNVW+zsEP6qF1p086IRpQAM7n+j+t6nZXOfLVtZA9u+ROcx5UXkrCpwIR
yKc/mfxW+vOz4HSu5jS0rSZBu0J9cwKXtaGoIfkjUMQt8eToVAZMTPTr/JXuMQdMgvG+Lkr1JXA7
dY27YjyCEK7uK4vkkjLEiVahkbgvpsNg1Ehbaktf3kJVts/oAJIbyszdUEb3YUEhotk2vO2yGC5A
uxm16QRTqHBzJ5FIqpXy2NTglGb4ieyTdDP/2VhrLT1JG4AbrBJCkephSdLoI0+hPAGc1aHOTFOw
HI1U38FlN4t7P8/tq+3C+fT68Ra4+UERfv0yAH9aZY6dHvKmbUn5jtt7xgVMOhIWuOnR/OetZYTb
GNDyMgeBzH4msg/zRWm1HfPAotT2AU0qVB9B8ULQz7ILnWrd5AWp4JOgIZei2ChhhtTTk8QHxGCY
4GOHq++FbeDdDAbPwOUBrAkkJSsHxvGp6iH2eAwamUKkC9NS8tfYbclMTWAbTs3pamRYXfdpsJ23
fKAAZneWosl162E3BEk6rQu82R1UCnQC368gBM1MPaZet4f3GU8qux2w0JW6I4BhYhZT2Fpp/L5h
18dLCmnIJQWU/8BL27M0i1XEGPumBhkRGuHwO0XJ28vdZKsOeEODJeVYgnvQj8VrioQCUgK4zShu
zkrbFa/M/poFbV2iCPXnXPP6Q6lV1g71MYuhJy963oqNa5I2GLNleLI893kIK3tv6rAU3Wnmqpa6
eRTuoRPV5nsljk35Nj2KiSXHMJS/ks+4wWuIuQ2O0krIhoh3MyIaCLH+b2Z3jOne3Cd4jQb2QfYv
6LtNy546HX9bGNCHDS5XTkw+MkQCNiUr35Pc82Sd8LLa5BNXZ7r4LmhT4Jd3Q3KY6S7ZqNrTeMj3
0Lz5kJ1l2S9Cy/NwTnWtj/IJYHPjFsYL/WMUFOotd61mmwJrvQkGy0oabubmblL0NHcrTEWYYMut
Q5Tld00xDgWcgxNowB0hC4Dz6Xai1l4AkgKu0zr3VGq5+ugQB9cKfGJFT3KlKLqO5p48mhj+BuRr
33dzYADZ/JOluWuCPrloYeMT7ouWdpFzFenjiGeiIVs0jKPiVQpke3aOoUdps48oIFJkCvxYYYQR
9kbrU9x3wT16+PJeVuEXIMHnIUu6W4REnFykQB5M2ATnuqGwE/GVxJaHBIMj0Fw/faThbG/TWCN5
hQK1Z2v/IBuUa6D2651mp49WExRn32GWA6w9ubrCgQ9F7LGxMMD2b7hZBwu3sKJNgMfxfT56+zAr
7Y+xpupw61IIhKtey9yvbaYwmCnTD/ZQPLniaW6ZUVQyMwBjNZ97QWP5DPfwx3Qm4yc5XddJU9xK
hw/ajtHpDH7v/2bDbr/dsE+nnIlSi82V9R9EnR6MnAZmaQyzI6aWyF4L1+33Vd+gv2Pgs7RpEfEO
ehsHedO3tMesYyT10SlITNPHiUKOheGctV56QI9ob6wqqh5lgh/NcPajpuUvWQmwnsVGu4Jx4sry
bXjP1KWr1rI+mn1iH3WAGFtNBEyHo05bwVm2Hl0fk7IoC7kp6P/vMqElu0Irj27PXOq7MiXvaPal
cIobFvoo0YAP0zN90FJtjSNdwgWjsi517VsMG48s8Ex5HhkK7pFm1qtuEknBarkbdSSSDsE7xzwM
/VtXOv7CjrXxY4JjjU1t9FTKAD2nTcAXnxYA/8wujDtubtaeMQbc0Mx2r6ESAZgvGRaqMLQgdEer
AIPBUxZygjhlX9zNSzGH6sBQmQP+p0WdtO0jUE7/0l/U0ZXHkqJ/Gft5yQaGh6GL/f83xcfbJgAf
OFsBkzRq7CPGT50up+w8TxKauAyVEnufTiiPV6m4b3tswE1TfanNNl4baeTMe8jKSpS9IUZO1THL
3K1KNxUJapPsJ5cyvif9QzLG0dYj4eQ0KunHJC+sC9VwtNRcN/2NtYR+xdvRlGkLU0wdawCd07j3
TVNR1dhyKA3BSaiTPgSWTrC0P4TXajrYwhn2ndrHlAZJeDUqJ7yWQxCdUMqd55+Y/yhveybvaF5g
OMW0SY2QyKmeIF172vCzVzD2DjGM86NBc08DvdItrOCcJl1p3BfioRn3Xj0YF6N8300fP9eoch2c
zD7IsyzP+Zjezd3uufn9pg1OezNYltzmNkK1y8eAAZGVlntPV7YBHjU4cgOzkwhKXxJQ0IRRP+6M
PmJzVyvWM9KyL2Fnld9CF0iTq4BRcxr425bcVHFkPocioO1B256fqXY6/JGtJDtrFTeXknDrfU7c
Hs1F44Lk17gkVcG8ljHzHvt6jdi+LjjzGFnMLRIPbS5pBsy8tAY2Bzscrmi87nAD8NGPVsGGpLWv
IUi1YAKZQ2NVjnwT+Z3r0b5tQH2VcbDHN2O8RFHxmOohSY3BxUMc8DmtogtY/d339rUHKTGpIvdm
qJmxxeEPkQLKyiy1ck0CR/y0Ofpa6aF4tFGUjz65oI7pbIUkXzJ02uFTHjZQLUz5ntJKrtJWXTZR
6T3qJRA5wWaFVF4p9mhRozXLLFjFxmpR+Div0o66SzfUZ+Du0ZoQ1JOiYfPAiZJwKh7jCIzcOIza
g69aX9VWXBl4TdSo4BaZJnHtjtCXPePMnT9YOWRUiR9ekfibgEg6TVCtR3N0XjprGu23tA3aViKS
I23vHPossWo/lb+VpLeV9fmhjc3sTgkruUgVq3nS88pYVP+XsDNZrlOJtu0XEUFddHddq5ZsdwjJ
sqghIamSr38DdN49N3wbp2FisyUrVECSa605x8x9kird+IHh43gcZNGtB+7hFzdIo4sJKmzVzac+
m1rTcI6GaRAm5eIAPrWu8c/B0jv9KEBj6DMZDvO2Tk+4Et+nan4vhK/H1t20Nlj6MSc3zR2KVWPv
9aRxhRrK0V4M1JfJg55QYgXoJW5R0DY3XyXy+xXpJLh046zfLh/15k9pABrt2vmxWusu1mLb/pFW
/bgBMJPdImUZBy1QyblvZ+esXgAj0Fx3DSIse2sKet2Urc7rZAT3vsZEpaSi2ttk0F/DHg5bJl+9
tLsEVic+XA/2MdDP7q7vUvfC9AH2dTFWHzhFVoZH/zIisnRDBsx0Rm6AkpUK97UULN9j8xnqxbZz
s+g5gmTyCG/ubA4DWV0RKgolguSGjeuRvfvebXLy0EMLJmDlTVt0i5e2bwA412H67Ao/fjQypyF7
o0oPY4OqZjklHUo+GumcRdN79aHLGXRE02MHNOBpOaRN/oqJSFyXswBz1M7QXGeT1PVTF075SY+K
cZ3oRr21WzHc0lijLTgfSEvq15Mwu1MgbA92k5z29Pfq534kKgC9RAnlr9wMlugu3y87k5rcY2fp
UQAdq1o7ppZ/Vqw3L3rj6Me6x7HftAPdk2qEJSr0sz33TNpi0s9iBA+OacbhGKYBwurJw5wwhbtK
SO0WMwraVXVBUzFL/OtyoME8pnV+oIZ9DwoDk3ZafzHSvNfLOvoZFhrWCVS7ISmxGjrqTSEG4zah
PLp10zjd3FUBnX1ntCYU53nfZsPLvTTwGuYRnSepCejdCvVkzwZAd6A8FZ0tzlUeJJcgpn/U5MxB
4OLAUYUw8WKVjWSB6RByoC4hPWRytqmt9ztLeF/15L3bteRCAVW3KuFkraYxwhvBLWnG3KGZFr8o
SlNYdffGRLI22z7UbOlPeI0kkecbOD133eB1pzHziTHNg22lTZsOHO26NCfgJVVPs0UkCVfQaK+i
mnATXeCi8Wj+kFZBTcVfLvAhVGRHWmavPM68jewsAA3usC1hVrHSNYc+1wlN7H7rwKPS1peHwAKR
ZlUi2cH6BGJJbCOts/cpIpa08aZNYbsr06hAf09HCFvvFnhWClByFT3LRsG8Rgl+hbg27fFNvjvK
MBEclXBpHAtjKVjvfek01joxJ7WuCPvMO9bpmub/2Fd/6BRStIisXOPCeAtSkymJjO/sanzXc+Qy
WhaBEiuhTwzsybB28kJDtp6/WJGX70O0ZCVf65wo7R5RNpd/XX2246ifdIoAUgMtuVUd3diWKLQA
2gtWMqacgUVlQsYDoSsbP8O5j6cONqfWGRthQAixHvFI8oiUoF0N9DbbUBuMtSC06Zazxs9wX0K6
dftFD6h/A93B1I7GcmPKbWYwnIoqEssx0iA7Gs+j3b8XNX4c13PeXAUuEJPmQxqDrCz7D6c/dPbd
YCGXtdQOwTk5Y1hJoVc0BvHh5prHBZYIJGqBXeYz/i/bjgDz10IjzNjyw1PcTiBp65Q8BcyCSnmv
iTazbOlNNzwQN9Lpr10REWWoXNBrALKZGPeWI3ZtKbdGnJ9FgyJKzvFc8Cy0tTY6ztzFb93wyQOA
fewnno/qjyvHc9b0xNH5yb6Nmy8joh/LhOICcAQsEVEWK9f2tyJENzoFOGFjOHx9a70ObRFtdLt7
4BfPo81oCSSkaauHA/w+cxXUxNkaJvjLAGDvxuMvuqnxxSRj263t1qK4GmgGZn36q5XRtg4qUo4J
z1lrMTrdMD2r8oXgFEWaltmeuznOl7ArfjaXUB6jadcd3bN1FAa/gvbL99xiXeX6Y+mnyTpP3fcW
cz4CqdiE6nAkLeoEUtR125XFLCvBaOO3KAOs6k/CwJf4HqxZdcLlgD+E5cc3EnKJW/StMmYHoWt/
xlQ8V1H5Xo76Bg7QV0Nc8WEK76kvDtxh5SGPTAz4mXd09eqHFc0USNfcOWwMWC/wkVYUkvCEkXc/
phM8XVt0fHo7rCA7Ixyg8zRxL3ZOp/ZIrfYpoJuVaptoFzFJ3bUMPVddhV+h8TRkUdLqj1X5w/cV
JgmPFbN01PCUjRnxcp0GQI4sWloem3AqSxTANGcKf2f17V0fZl/DnEbaNy3ttTE5uiBZ15Ktw9rr
MDMo7I9Vbh7YAXGVdWrYmmbJN1cj7lbW1ffifGPrkFcaEDWV9OA/Wta9T4drHgrxvN26Y6lvWw/Q
CjoRwMTeqS6iO5PCYNUMot/B8tkXTLd2hRvMyeYAEFRWH0dqKBLFCAmsxa+JUBciILaGWbPcm09Z
QAO/s7tDPokfQp93eggq2PPqZyij7F1EQ7HXQWB2SS0PZPhiFtMm4FEFpB7NXD6c4KzUp17Q8iEf
FSl6RR+EfHfsqojA9ogoVlnmsbfuaHsx2cKFDY0mYr/r6V+pBgTcFquK3yYIJPdgdTkAGkQeeaXe
/NTK1jWMDbsS0cGszWYbZj+kjTQG+pi3CeXZLsnxqDw4kdkwRWsrkO6htxBbN81NCumuNStUawZK
zXlQ5inWmUNA6sZhiUhqTPF6VRm+MgIg+40du+SJivor9Opg31EirUvlf4710F8N2GF1Gu9UajzB
yiTO2yq/sigFaR7uE5LQ9LIZjx3pxN0QHiLbfx1kxXMIQsg6i8GZh2RyA0fPn7xwcjcGRsdtYdbv
lWPRpU6GmiQ+ZDIUvptCIgsUuQ3/w9HrdRewaTPlKxlv7psDygkOSrqKVBbt8zGfxZPVw4ywgj+2
jwq3Zh+W/AEGS05JY8C3L8gnLjWITrH4AhZ7l0o5MADEA5ZmuzwwX8vOJ888LLF8VuwpNFw02RCy
phRWvRu1ju4qfK5gCE7s3QBrVNFHovIrNs6HOFT3mW/fs4d49trZnzg4Lw5rYNdCLXYlueolIvlu
iJCbBO/GlBNmav0wYFEZWnQgk/NNSH7GIfFetIrJuMWDh+F6wC0J18Vw3N9O6buH1Is/k7rdOjXM
JeCMq7aW+dEPwhMxX09xhMzNHz3aZJHJMssymBQn/qSPbmU94abQL3GYXhLs3xlG0AprpQGub2BB
gwD5gK5onw5fEuqeaxO0xXrvPLot6tiCNMAB5iYR0U4H2c9Zjx5UcqsGwpLilRb7oo/LlSfTa5PM
mDt/Y7R7tmqmm86qjGJYw4jFkU6cJkjdXzEsg1U4bhNd79dtHzX8rAVgmoFQOruuCZurMafoyR/2
l84WTfGdyUa4nfi2W/sLqhG/yk7OoPDI3Cja2w0wlEPkqA8TH0SXdePBtWMmLFptsB73FmiV+/nD
qs53tGHUgQVrT6bEW41UaK1JGO1p5exIHg1oPpB+ic0OSWbh7Xlcs+PiyWMyFtuITe2ar43Mf3qA
euER0b5MdRgPqfxZ+Gw4nK4loIVWZulb64hIrXM6wGmWQHCyMuZBXTQbK7QOYgxGWEPwt9nw//Ts
HhtNN209X9EbKAxEBUbICBOfnCC6MmRQKLoi3JpKEidMeuuqqqKvvs0e9XStJnNa98yMySsnO60y
EGaSxKV2Y+7e2I1aMEujC6Xnpi6Z9yQJ8WR+QB9uoPBwWdK60sGpH/L4IrmD3hfC3zGB4VaioF5+
L3HHOgsdTZKEoX+RU/2LWzbeSqdxVkkDohWYxMpOZ2G35e0RHHs7+xAmLlIykxU/I+plXVpnI/lj
OWeZePXa9RsoYWxZo3CyoMO5zCrQS9AHjE+DVb85yIJXqct/js2+RAMT4BRUtFF8njl69Ttmfrjy
KMNWXv+UMDJaoVY9m3r/p+m7jW9G/haQFE3kdBvVrr22a4ecGLY1nj6+TaFGlqHpJUcB9j+H/v3k
YNzufQMza+gXa61mHGeVgihosIEGKLUtNIa1nVGjR4Mgl83TjI2Xor7lv1gBDehuq4PekolR0QHo
m91EutguxQYT0bXbDZ6UmBzEsZSFsxq16neImS8CQ7U28lnMlU7tyi2MwyQdl6qWfQ/oz69OMxi7
THDuaxSTtv/cCjisLMFz3v2vGd9g4cneKh19QZ0BPmz1RscjR5zHclrN74U1Sxg8zkSPHwgENIkG
azF9DO5/DBu9/zM3IfLUND3sDL5tYH36a26iNUyCQxSq3NGzP7EX/jqzTHYV7VCeFgFI3jfZI2m4
qNPiLQnD6SVL5zBloLH406tjA4D8tIiyNM/daIFxM2nS7VgDq6dctrjbNCAhIXTpnR878tRY/ODm
bGNZTuvw/48i4PSGeWacE218FpUW3IiqMVZVQPz7t0exc7tiVQ6ewb2xqkQ9AXMxN7nlR0/OGMLB
0EV2imetAF3rh2pqME7ncNc00br3GQ8fvyvEPsbVtcrHQj7cIJLo23HGcKjG/tksJACsi2JPrrV9
HNvU2dtZYx6Eo/1EiDDeuk78jGvHoUM9/PBEX13xa/xz8Ep1TVrL/Q+FmfF3R9NjEMR0GgO565sA
gv7qaEISbOhG6PZK4JURoYUDK/D4WR2yTVvH3wPNQMFJLiXhCjDjmAjNSlx09lPt4H3TcrZg7gG7
5X9Ig42/bUHoNtEqcr+agYec/G/9ZoY2IMjZ6VJ6Jd2BlPNzSafszfEa1C66qk7RGOLuc+Gv2wwb
v/VrqQyxEenUsBnaz/8Y+ht/d6/5lnx8SlRhuBNgC/11NTPBcr0Y9x0NXrQjDJrsWw8naluGuMi9
aXjWB/mb2JpTljf3I7OPq6Un1prQmv90/Zv638Jjz8aJZAe4um3D9Wzzr3FdH4YxLC/Io5nGWFJv
xlvP32Hoql3bog/umqk/NVF0i3pdnplt2+eIMJNdkMf2g59DfdFZzHJ4H5si0Ukx6gJ5rUtECvP0
xSxcIiBt45fTDqiYSNvaOpUjASzOoxkScCWih6wkDr5K8BbJsLdePIhs36e5Zrz6gC1nYwqxe+hS
7vRptp+FAn615b79Y9dAAuIQ+Q1AAvRM3RMfpJUVCh0k/is/i2io+liQSRPl0jR6bSvJBlg+lzqC
MN249Ldy6MW20YAQ2EWwBnwYfwQdmUYSO9t+yoNiVzlaOWd2zYpkwMiiJo+9VrTDviFMmKb8q8q6
4E6fD+SaW4gnMeE69YNTaA9mWmBXbUN+r9+D6sj0n1weu7MxHvtwSt9zWzVCYdBesBBmhmMAi+RZ
+Xl80CUBt8NEHxenMSmqLVo7w3j23e7RRr1yU6oyntn6oPBUxRl0iL/BphBuYlIOdk7IXLAImVeG
g6O2mt5Wq5BSgJoUfM9kkCFaj43zlOAmI17evoPRW3ZR82JU2K0ppoJLmqXGQegN6XlWy0TRQeIr
4/iuoYu7+16UJ/IwQLFr3n0cBBvfTaxzE9vWvmeXUnrtn5xYuGMIV/EeXFlyQjfONcfDlsALBR4I
Erm2sq0BYmgE7amNyov0RXkhEeKfV/Gl1eLLZMFYWk1hgUQMfdQldMV0HSvE/omVMLfonCO3D4bY
yCgfd8sR/W71SMCtA4EBP0kLY/LgxWOxF0H7S2GFvLN7RRh07JDuxnJPtlZc44C2jnbElTWNV5Rb
zqGPHRCTjHQo6hJztRieCQJrdj6JUUdL+diRpZ3viYdsV37iEG5Kdue+0X3zpWmhW+uiLvao2Qku
qH8OafcIZGR6ZLLbMLkAG5Ggyf6+6eZXmq0eVK1Xh+UtQyP6iLQpAoPTH5Oo7J0IepBFxE5c26au
rkGLCRZvBoKghHmIAwsaZX2IUkLD9bVO4glTpHLa+3o+DIV/+oZ9hRBd19GQDdfRL9qHPHdek/rJ
yVQ0RzbRFw0SQbLJAKEWkvK4cQumYpkIzljGDahYHJRmW5vKrTNAJraOiZlDR34oUgd1v5zpDru/
cNZZxMCkZmMJY6DwtrziyeEeq1B/8qWLEDwMnjPmjZsR9uJhctyf5mJObZ6UZP/fe4W31fVCu+hZ
bZ2H0s3PeNDDq2ZJe216lfGB701lm14N66qysnsgq+2jtGDF26M93fmy61Z9jq0uvDJtkGe88YFY
tW0PParIS36FRXKkbb+vZw+b6ROrtCoULbiKendj1y0T1DSN+t1kmJKZqzPeO2avA1LjeYcDMboL
+19eNKlT4iCzpaHAjm85x2VVrQbVfS5u1CIQqH+szLk2FbDj3O6JDbIteBBwbfeuR3CntPV77Jbq
tFDcem33LZpw6tADLpO3j8qhzmvyh9KyX74/hm7xF6l/zH2KcYLdbKpNzlabXlbiED9Ho3D+f81o
Fw+jus9nOIJHlblLXIeW5nyaqTK+oofLN02mjG1W6O01p/tpS8947hsnf6rLP8opWJjmMUc7fjZh
ouC+V3LXSan9DkuKYNUHdwK1+w1Dab0LRwhW6Txda5JRXSxh/zH8jpY3t7xGIoX06NvM4PHKy8Wd
5nPlqsd/39WgUV8FS3H9QfvAXrkllIhUEla3eEAzONKhHYu9wO13sOBEr5FT/wz4y//A7bTyUKz/
YqYeg356ykC/b2AJjo+6GpNtYrRES+qk6xBfjcNzMUFIcO5mWWj70h5g1k8IJaZu9HGe90MIzTvo
vu+7cAS8YomR3uN8B1Y9jA0arcHqW3rUUhWcGM5citpDqlT72GbCCrjrLGSyB8UWw9dolc8MaghC
Y7U3HH6Ro+p+lfgsyY8PZioYB+9/XgW2ZbPK9ODeotK8pnkQ7Rm1Em5DXY/uum1QvI5JZl6UeApD
MzqMWnpP/FUGzpdDZmLpM32xSxui1ZZYMjIQgcwhoYfPxwgGgIoL39diPvCFp3U99r5/rzT3K5gp
u2FUDRcGwh2oflNfLafLB2TYPvvYdIAx069e9bGRXXx4MU2stCv6z2YdF2xxnIWWRnkY7zXExblC
tj2JuHuRoS/XwrDk3ffzD2OeDqr/3x+qzuCn96DCcbz6xnVk0QFcPr80u1cKqm0+pdZFJ37jNamC
T7+PiLldxEMtJraVD8kh6oTxMb/QMyu/C0On2pRzAlzkdi9t06GvccQeXCxtAfSKAw2JaWXRBV1r
g8vOrIwmSFUFXiddVB+YN9Fg6jq9tzRtxF311dif8YCkq01A/6YNN08/BdTj7PC3gB+ufRlMz54d
EytZpCLb2XU+XXHvm1u9NSHOdjVwA72hbTFvvOIuHTdjKmmcedkhAXH7ZoZMBzLl+OfC7nw0T+ol
NOtNp9XlyeUuRzD670tCk4mF0L0f38aHxQMxFLZzilA0sFKTwXVwltVM6oSETNIPtpHmNHuF7GK1
aJoWVbjULHVni/c6LYxX5jXTUbU80cezjCAJOwbkFJBNhFk7NoWuUZkDS7duT5uyBbes98yt5xCr
N9+Nd9KmNW/M+6OF/QI6tt71KK23uas6gh+RQa7qGNOCNsftAHlIV4iYgou7bMXZyBvnAle5KwKi
YiSxMiIiOXemocRklrEm1uwmMbt+413+Bb203s/QfyNow0dT59PvJCNqs5zmbkunIrMxE0y5oa1I
Vcj3bsj4BEGVB8ffKU+Rkf1ZTOCIk9W3HbwyvfGsJ/lr1pvGxfCoPYnkI42EzZxUVvbociaD8Y70
dVZYt8c3LrvwKCQjpOU0abzxITCm/iBwURl5XvyoDf0rGXFwfF8e9K2ozp2cJKYmZ0Bq+DcIDU+M
SbzwXGfVuJrYqBtJ45waQUOs97VrmGgp8shK/WpzjQduYLC9HXzivOGEVLmELVgQlb2cDvbQHBLT
pnExReJJVf1HMDb+mwHOq2Afd1oO2fxKJf1b18TWFRxXeh+E0Z86ttSPiAcoV3Fn7h0h1A9v5tfD
7kVQwGfBb/kg9jtOq+RaG9n22ybeY1X4RdVAuyXkwUXZbB8DTKg7HbXsS6RagkBpHeM2QkPgRvVd
Wg/HCusdE6cie0XIs7bNLnhoQU4cJsDUe1HFyXMI/YvFwCU+uLBvkRHEiOrjhzrPxbFRDUGXqXEV
bmtcc5w51+U0LflbDHn9jpixvCuTroRqKtgtW7Stl9PlA5p8qBeKk/L7gxpcEk9mGPvUraVRmB/T
OP5pMHsvkD0ksq8+pdNjWoz1jQ2atWJAmkKTnEWMQN7qbS1dC15C1RyEa1erVrk66C9p8Z0T9l1n
g4XwAVaadqtKt9yxi2Mu2UDnLz2c3FNlnrhRv+sndgVyq9vKWIdaVt1Ql9n70IP/HMqqP0ZDheiW
OOFr1Yl2T3TrcGVf1QJRH71dZoy/J+6yK9viaZ21ZvNeBfGdwR310ie5wUTDpD2aUxnAznyOhUYS
C6haDCczLqsgmKUrdU7nzdnyUaeV08FtCm3XocPe4hslxClQoDWd0HjVEvezZKh+I2HafGVUtrGL
ZnxqqrE7NBiCVjMN5uzPFQ6aO/CeMjstZ8v73phZBEvNn+L8+9JHvxFtls9q9feIuLGTq1p/g9Bf
rYLci87LwZtfVSn2ovXyMtGdv7/+8jXqQP7RhgES22w2WGwHItPCzVjZJU9BcAd1Bm4BTuW3elTR
3pSu75K0nvn3pGrtlsF9OzEV0Npo6yde8xDOB6cYyzWl16oga+oxjVOa8DL+CCuHhKbO2iqwCjt9
BtxEhfjnsJyydYSBX5kjbYHQujVm/tAWuna0Xa1Zp63QzrBLoq1j1P2ep7P1ggcoooKttp4WFFe2
ZdUttd1hnQIF25ZTnQKi6Jwtna9oG9mW+pV57pF7R704xFdiCezwqhoW7f5C4CMK3U+/Rbjjte2b
A3goKhQx1ravryl3nSdHL14yvQ7O9LYfGCzGl4U+wl1AHPXAtW8Y6tak0XQDPq1udtEytaiD+/kf
OXj3LujzUxWF2mtnyFc7CbQ7H6jGtYmK9xDxFONt99O2068my4hgRjWwa2vXOFn9LvC88cXr7+05
6aKEgHeL++SZXy05PLX3R0jKhZkjMvnmnetk+i4U2EA8p+7WYDYkAL4heHa6fNgWeYZiYlYKWkaQ
H5Qx6mAjR9roVMRxLSiYInqumShAYc6DzcEUP2ywxft2NsjlUoI4y0jKWzTzEySKsxoYajCQwz5X
wL6PSgUSrmB8n4xO8bsdKCCABL20mvNbxM1bPCdK5bgBKSSHiA5UUT9F8BUfeSCg560HfY8PI/kF
iHQhTCxvY1KCLhGAYwqd/sXKoh/DOGh3tJbtl2+yiEGf6ch4yz76VfJYAmu6CzSCWXFXIHvfGHko
7z20YSd6jqBPI9zJ9EjDRzcOqlfkyD3PWtKnzaQkNXEYwpU2eRXreRus3IqpRjOMGYwLUdJNzeR7
rAbiGmv9VW9pFZhsP9aREF+Ro+l3VcdvYHkFci/aTZjb7ii2eU/oVOEZpEcoUqys4AvepRaAvM29
TwYzaN6C2qRHnbWHtNKuhlXFd1Y6oo/xegoBJdd90LHBxNp1yjq+mF9EGnPmOjo4s+A9bSGwNazI
JBjGe9uEh9I5RrrPGpQJzmxNbo1N19vppc3zfM8Q9J1rFcStERMpYeU7gjZPswX8lbhotK7j1J9Z
nuNX06PTnVigFpePilb/GCqHNC3mOf68XWcYp1+i0SB4XGe2lwXUR0E8tvuML01XITG2i95QU4+M
+BJyoAqoj25VHFG+zyARsPm0gS3R7/0h45dckhWnhEr3yne6QwlB5GWkW2dQ8n1A3sS+UariTifD
eUSOuUPrNx2ranBPkWDTVvnkdirk8uZki6vwRns78ih8CoPYX9E5/pFmsbj58/WQz9eDNl8PeBP6
J4CNqxFOS+DbVIIzBdnMPO2+xcmpEjIfJk2OkLf5P25QHP7d3S1bvNIU535BM8sMgR/5e3hahoiI
PbPLCD6PzPSc9L39aJIYeamr7NnzDUg0SdDsAXlTa+fETEBEcqpDPbbvjQya5yDo8oPNmranyj/E
TMfuuqBgP2SU4k/MnyyF4a9l/coswmhvC1nuxipmCqKl+WfhbPwCbW1iF+8S3dWGSLXiMoETumXg
BNdOkBVv/zywdf+K9FG7c1VJcV/X1PtJ5j6VkxUSBmk8Fzyur12k9deKVISV718gjoxvWtkUF9cF
vVaHjf6KWW/TGt3rQtKWYTFs3JLZolUYTwSbPXYEpjx7aX9JCi9/DaXBCiCNx7juHpwZVZMXY7sO
LbWtMfY+91639oO+OvfUt6hnG1SyVatBBizN/BzZqJU1J3WuhksOd5LpWIFnrqauBYeqIXGcmU5N
q4g+F4zZ1kkUVlzi/pZTa6HN9mR1fVSuGK8YJyLo/JaLWrKqAAFXPtfqFGxBkdTXsW67DWsrO+JZ
18/fZNhrTQcotqQT5sCh3y12tj7LfntwYZ0UomaqLO5M8K3k5fELw2T6DQwvcuuz8Pue5tmkX0gK
7o9T0jyP3S0V6OxwD91o4spjNOr1iZN4eXfqblEm3BcaAoSlCU9g9bbjK4Rs8Tqx/JJaROK76JJt
JiLGtUo6b0YACcSu/X4T+SOq8XS61H1BIKSZGZvczoJdierBYXrYg6yfTOsNqwDe69LTdqnbMBrv
+WmNAblsaiafyJ8QN2bXCO3q43LgLtBx1trVLuxU/xjc0K+F+EPc7fJI6F1RPshGB3Nva5vE5kmu
Rj9TQLD46kMtfzcK0JVs3PZgGt6IA6A/Siha73qClbK34HqwM2TKxl5pOTBDzNhIdu52OcVxfRol
ZKtujtZRs+d5HM3ovsjNXYdf/8lw/jFmSJ2p+uIhqvS0uTFiyEtruE4NaktVx8FmMWgnbuGQgTgj
3J2hz67QkeqVxg79WAdO+hgNZX76/rbQr9jc4hWEKJ+8u3hW0wsuy43fCHAJC+mZii2jtTnf2QXJ
8xcJ31knH2maoEqwNR1w/HQZSXvzS1vLsmtuQMwJB5bbOmF8HpHv9+0XYqntNkIJ3z4+GPT1yL2a
GvopZqNt29kqj8+zuwJ+OXYzfX85BKmhbR2++fW/77UgtK65iHeNTguV5jpDgB7E58ZJRntjFqrZ
OTxXSS/WWzY2aX0uRrPZ0Cn/EK0Vk8pDQnJvSwJfq4zkh3m0VxrdgJk8rvcVgeOM/dUPK7VQTCRp
vbGsuLw0QUBJMFf6o9VAT7PjL+YgIbuKEGb2ZBBGLTWTOGhFJsTij5pMH71nHFVE6SF0bo0pOwD9
D4m3D5ud1Q2ENHqd8Zw1ojmhFGFdV335QEZVeKpSU8ENj/oPqurtlJnuD8xTctfOY7AydngYzsXt
wIX4vw7S7O8Lgyn/JPXfeWuHf/T095CMj5In1Klrso1gUT4nBjsYgJ2rCc8bT3KsUbtpVDyfxyo5
wFSJH2TSfROEfOTrT63EAUai6ARpAFlPpumIO1z0OzRTlwME3AddzlCbXL1kkm/5u73pZnZyv2wy
O+eHk3v5fes07d3AKJinX3T2572+5w4Eqy3n/7wUMHszqMHXyK+uclL6rasMUvCUDE7JnAubYMXE
sBYBBcWHQ3cRctJdWcu9AQvoJCVV31Li1kqfoze17MKw6yluVMCNfcF1LO8AbJDFMfX2F+MHlHFl
F1/Grk4uWRN++CSJs0RItW08w15lB9IPzD914D95mj69tLbYV3r3Z/nzSbZHjz5aSXfuuM7X9UMg
WGWJRxpTdF1Cc89eINsPA2Y2Sd5p/gbj0uRC8bLTQCrEJvUYvcxTh4xYg3ssrudemhQH6ODWeAyg
Ifltj6bQx4FdUFdJvzovvV+SGBjEaPy0Obr7iyyZuDtZFP+cMI+ti9qyzyFM26c2oL6c4+h1EcaX
oo/eDH6OV7brDHXxpy1n+rQex6p4zUO9gxoIl9PPf8d+kH6GOQhrlWlviZVOWxvRAEpXp741EONd
mTwvcOmhtj8Sb1TQ1dE5ZZVwzlMNR9M3WrLCQ7/f2srpH8tcOFDTp/411elotiSPraPcyreo9Oqz
Rz7jsg9cnmeN81K3xvBi6PpvrQjmXUNCMdtfsc+S1KE+maWPLO21+YSim058PZR7aZf7hoCsi523
zMG8YI6yQPq17qcBpfD85vLhyHD8S0XrY2VPLf7n/0muWV5VKHQ8vwOuWDta/omks9CEdhpMHthU
FPMRExg9l/ldd4j93SS718wM62tp6xivRh4qbiMRu8ynyweUbtbjSrp1fZW1E5wqP98uH/33U7KB
YW4zai8DZMd7BRD1qJWIREtUUPfLe741dlf+jHtQP4TA6OAYUj0Se09M3WWYxfbLq6L9yfSnJXQi
YFBQ+X53kTn2QE0J5DmIRJBuocmMGMa/5JDPjzKmDS9G7ZP5Cuq9RHiwC7IIracbn7XALC7/HjBB
Nkjavc+l4RgV+gwwhqhek1tfWeZ58Fxr7Si3y97M2OruBrYNm9aH5b2sJk4lswuU5K9aHzvi6xKy
SyMukjhOPxfDXClT65hkYMhtHSipwv+6X55DXedklyE30dl2hIiJfOtaXfxEj+xYAme/NDMEJFbt
iGPMHBBEsioEiITkWxuP/qE3T61dmGuHRf3nqNn31VhO/BBvrCmnyEP9r6hXnpKAhXpQ9NZHvXuP
Kqc9ZFVoHr2uPw6O6a0bKoeTzOBQxgEjCl21+dqSbfPTj3IoGbpLiu9M6dIm8UDk5eb/MXZey61r
2RX9la77jjaADWADLndXmTmJonJ4QelIusg54+s9AB77JpfbLyyClEQRBHdYa84xZ9cnjlF8VR2U
bUmgX0dM+AfaF74LhebdhMy9F1PhnMedcPeCOKD1LH4Z2f0shEUH42ftlz38uhH0+dBuSSpH/Yga
qqiOoYMNsHE7GPMViNtcdLfagHTekdBG57lzLoDrnY3bRmSfSqs4x9yyj01Ig40Kqnmku/wjroqB
jglHObMkZhGjuNWCDzco+8sQOQT4qeFBncqm5eDma0xetA0bmgIalMEfSsZbLLrsm+r2rw2sjifG
xnBTmBgdKf83N4qxLrx0Eeio0a/JEaNFkRc1AKufaR4dap9+sE/i+23vlHs5s98rNQMCCJBRxN25
myoZM9yO/M5FIyr55plpQ24kYJpSYfOhDUa/JGbtqe+7ZnttdjdxGxwzcWiS0nquB6gVCHkcEp70
IwAMk+zajB441bEjIxvV9QQYdaVnN3PdxM2YoIeEAjYZnubD/FhofjJP9rApEv9coUtZdkMLAzXz
J2ZRsS75sxsvNM3Hqdq8R/oDqWQ6DAY3ujFD1nyi2gw1ogdcsDnC20m3SMXTuO902DXTs7aMvaOo
WKPQe9ceMkAsTu0Erw4GOmI2UbfRgtAPAebZlQl3LrJk9OR0XbI1iiTf05y07lgGkvvoYkO3PGMH
JEtbxm1nT0GCSrQWNviVVjHXXSNelMlj7Uw3873WFiGiZz060cR7Rrox3lXSii6FKTxs0a73pqR+
uk5j8+RSOLpJNRfcMkjfNwfH8rJTFf1Yt07wpJIEgS1TO8wyh6vnWpX6sGNaEyzdwuHS+sqFbo/y
rJfDW59E7lPphrQjvGahW7jsHIsvT5ynPzd6gYOb8bcF9VxzVNKg3+KHearsYQr4qZRun1r9HXgh
u1QJ2aNsDVHQY0ExNf/me61VvDc2jau5XDdKzTtb6rG3lPNMxKGzsghHf1ywLDBPedTv8XaUq2aK
7fKBPfhSS+9qTdX29dR7pj4MXntMnxoL1wsygfeuIA6rdLVxO2M1QllDWdVGCDBpivm/V3E+GmGv
gUgKsilK5tJo5ciXgPHSU4oMEaU3FqcgVY924aKpNKG27srQYVzOy+hEdN0xy2t9Z7WJe6jYiBc4
mrBb8VyCZOmUF9U5d0vRsB9yR0YEFYUUopaDXRFCUNvEJcYKSkYmzkdbc0Hwz3DYwBbjUl57ZRJs
RiYTb63Y7Wvoa4yI9g9liO/xGkE6F+aeiCicpBXRC4nufQuwIRvkEf3CzIfhrBY1coQwykNUvp6x
FwWRYAMiv1ZJSIdNo4NGGMWwKBVN30eq/3N3Ku2x214vlWt8AMkLAbUFtjtD3FcbMQpvVYe5XBr0
hmiT6nxDGxrn+FU2swzQw756Px0J8hQu1/fVUL+4szz1rupJMDB9OMzzPokifL+dwyE6yyPcSlf9
lT915QV1vZMrSrkywDItXZf1CQ354ITpG9ja1Ddx80clG9KXyKkqRA5BwvSQi7U/esrebcLHuOOy
Nqtu49WaOM5NddujDOPBXNjnefSYxuX7AALpVotDSiC5ml0U2oVsHatqhzEhOVq5hai9FHdKqvuv
laWwtWe3MBJHfz/5CGYZlls6wTKva0wvfvEj1ymfGuwEH+kfPcSan+0d1lRbkbiooiiObmdesRoT
RzdDEOpdPjX08xFUGP/HCudd89oF3f316RHeWKzY2MByqSzEKKs98LBr1F8tlWfk+u7WR/BsQIWx
Kt36wmCFUmfvOW68LbSJ0zTZBCGdF8QUEfJOArTz3PWkkhCqZdc6gnmtumTqyZgEPCKbB1LQdldK
NLIE57oftzrT3xacidWI03YVRqq309LoOfYD5Uy5x1wq2eiuFQM9ctfSZurCqX+AlL/VkWHZiJ3O
1DGeVbIxL7mtXOy0Gw4UdRCLdHnxpoNIX8w3ftbIdT1nP2DEHCiLXUUPaLKIxGHts/AnfehQmNp+
ZvZ3Dh0il94k6TYu9QuyWrUbQ9kyA2Rkz+p7kwLgfgZn0fstTS/bKi6hvip427n7YKpApGivRh48
gLmt0SZtj/XZHrak4xbroC6KVYkZBPsHiiAR+OvOIxbZpqF+LcUUSIj2finPNeKfV0JmY6g+7er6
JYL7FoaGj/8wFy9+RkU2V2zCTEx9eIBNvzXKkTyaGAfR3Iog8BuzqwewqaN4qSTmS6ck4Zcfo0Rp
iYOTOX3CmcHvIjfd1FzzqL7r6ohruzpWZm6SlMwqwiQB9TTf+Kr6rtMSYUmOiZ/BNar3gUB6F7hI
ubPuRgJuYgBMCOOb5ZNqaA3aKiwZ+jQ2KMWELTKHfEP3Lebblhi3jqNCHyqtu/mr5VbGFEDd3Vbu
SppQ5WTjTjuz6YL8tpuw+/JSmMOmpnSQ4OwRGwXAq+s15qlKuEgEFgFmT7FsppKEpyfxropRfBcM
14saIfJxFLnYBSVQna4fUfWyJ9ubqqzuFB/1ynyo5Rjo5ugf3/O1U1BD8YCktKjKznpGG7CnGE8V
uBhWM6GhYh+yVmgP3lG/0vFcc27ykvcUJc2WU1OVzq3UEprosyoxttr7pnCc3x3yAShX8E6XZDFF
Ita6XUyoWdZa4XEsi1/nKzRDekVXo6M0loZkWJReRxKJDVkiuytKm55+J2p3Hw7qOp60OjNggZpX
s0uCeyYA8vEYh+lYCwp9Ng5UWyfrw+l95wIF+pOizLbz0LVIx5fHMG9+6JYLfWNaNXUe81ccQ2cm
LS87hW3s3dNc3SiF+KrNKTfcEP8tXIsi49QENDTTUqfVHAMm5L8GrR8UAi9VGEDPMJKEjMFSCxdt
Gz/mKQVZIrHMfW+l7SZxteal7ZM1Lcfo0a/S+AGwAugr1A8+Zb6rdCqMGu94/WYkk+676eAuCJtY
HH+aqX8uUDPqDUWsiL3oyNDUJuJ4Sbzwwsv7kFp9/NC5tf9D8Sb9dysm05LdHgJhYowe9WdZsjhL
HYc0SSl6cKwsd3+7meUM82HaGU/KFHGneQW+5wnxQoyW99gAtt4GRcuMbzTkn+tMszIEQTDzFEad
KPmKpLUZrIAFzVmXNiMGUU0ErMWpfh5KTNUdGsSaCsMubLJg0+rkYU1DkkO07zINQn/tE8eFD6LM
QcaDdUD3mRcrAtpGtgZTU5mx4phHbratoCC+RcUjgcPZJsv6mGZL8KDJTPkWIA4qdtoLLTUQViC0
opY/FakUV4QKHcgQEYGB00JpCaMePMG3ZpIh+DDe7Vxj2sjx53uQZ3ck1KZbPTaUp7Z17sLa0NBO
EG9tU+TEB1N5UG5lamzZRtwSp4TsuzXgnRKlM65Nv822juUbj4X7llet+g3/8Yu08OGsIB1m5VoV
yxTw19N8jzjakmoGguu9qRfdNfe8sRiDSmO4ixOrfZA1Q4QZRxcuVQVBJE1ar7dey9zRdzPVyteT
O0QOw/6qIytQWfCN946AO0wIhPrwPkZITNVecXBsNPLcWKlJFXCpww9kPvDVPYQNZRVl4ZvfNkSd
unbxasvSPklMTqU14M+1ctCUrEc2c9HJkKPcdSq4bMvjC2nA7twgYM8vZIegt2bfIHHTL/1ci+GU
odLyyDny2rBez5otQrjjzXzPEzLedDRPl14xvrdW05PIHgdblzTopRb6tETb8sHN0ZsNFcgiqiHy
QDqUvh1iAXY7pVEBcFO7y5JQu4t0ICIMdsKt9W2FyXVZMVvsA4eA2nkACnr50ZQWJEf6+/eJY9zI
MftUCdW7DYkMQvAb8XVJEX1HhnR3dWM81GOoHGO/TXB48wfV2Mle8U98ZgbtbrIiln4k/fsAm9SW
Bv1RR1W4I12nYIcXXPTYbImDjb9mMmVrGR8g5cxdzzYWESB5hArrYpgmUfIZtfYO30306roNkpu+
zA45sb+LyjQ9uj8UBmpz/GhUN0BzBwAv6nuIzYVvLPQIk84VtWMT6JOG5QX+0U1rtPpTrEThqhKK
3NM8TwhqSIxlD2iCfMkmpxWOAGQ1CsfcWU05PFCB3kQRqiod7M2pM+P6EuQYy0hSsdYoU8STEpAd
nPivmH1Ik+3y87y3Z4BnE9U9KOl3N6mJEm3612RCnbaRlJSFsgWr+ODFVfQYxypfzMlCcx36rEZ/
mkviRRySZuSiqJhL4iTmLnHtbzW1aPZNUNvPVjSsUYgP75aHxBJxm7JXGvGp4HCjA6waF8uzy5VO
7uCRRZT/aHAiCH68qJ4evSRx8JwnYf821mUIpSEcHww7rtbtEGzctjnI1jSAkot3E2UKRejaPzNi
+ufG1Wo2sFa2TdUMhitmvrMCnPbRjxA4gLV57RtEXyqT3Up1xjPzxH3RF5QS8DLfJZ6NOljKdtsI
M3iIIQewc7jRCShZDg5RF16qvM2y+mudYMhzFcthizS4SZKNPfRnCorJBgU42bWNjZ0grIhtGfti
2Tu1vFggjZfxAL2mSDBZJqj/b4RSGndxOX7Nn0X2P493tOqwxAV0ADwCmOe0CvSIxyDsIPVp3UlY
7odRQ2SMXVucVR1fkarhP05MRIyp1VLh4+pYsepE10oCR0t5F70K4GZBrzBAo/saErW8DBNcUoaF
Q6EHMbw2fP1F8TVaOEFp+SeIGnY/vJpEfbVt1u3aug63ua4TIYDQ7NxQCQrz5Fz0Qb3uDDjGwzRZ
iIRSKbpsMl0CXd/3rf7hx6DF9YKvJ8rA9BUa8Qhm/kUzawPgLiGnnVmnz54zYuClfIVzJ83uNeTL
iyjW+0ObgSoTeVqdQje5C92qvAxVUZxkk1QrBSHuSiliex05vXkQbLyXPXn0zyAKYMJJQ67zKY/e
t6wXrbDLE8WSivj6PN7QnSe32PmenStisq8kQNYWXD7uEeOqi8lvS8JfvM5MMVyKUDyjgc3v1Jg8
M113Pk1B7KHroTuc6yC/lUVaXdnkqnIazZz6ZC+2sVZo1CMpGCktOELsylMfI0apLr38xcHFGFLo
qlRbPLFrhRJoG+zW4PUskywZd3NJ3gsR3YbwKD22A8G0Woyz0tgPbt8t7czqN9nYMoxOlU0iGpql
bme4doL4ovjSfwNIZHQR0TdK9fNOlK5VLfKeQ6Vubn1cgHgCG3Z/iN4IUl5oFJDuwqF+c+ypvOUg
2fTc0D5dV+WoXaeQDpktgsIQAKPMbmPRxtj0fhY/VKxSHeGd8zwzn8lGyE/lOLJSnQ418pt2I93t
ldyDOSpSaK1TlGrv6ggiCRFuttD+y0f6+DQ/EyP7Fsr9wGS/vPpxrmORETDOhcJVT22cJKscDPSj
cLNHGdFqQFryLm2fRV1ElaYoEE20Uf4wnxokcGsEeXvGzuqupSZ3Ekb8TPdOPI1ismq3DRecEkw6
mrrZMliheSaX5LHi01lLxbI3hBTg7wV1fwoIYDccdDezZYItibuLRuzAkQjQFodpi+AoNR+U2tzH
VdvfkndoPpDxIuk/q4ikK6AqNeaFS5YaaGyoDqv08/dDEgwXlvVyVbemg1WphjnDfLeV0qbTb+Hn
L7tmuLu2zlx8uSsvK/ubOqb4heqh3LL2sDasu4f1bLIAF/PzsKnH5mm8zAFvWoxyLhzpP/hT5kvo
pdHkLMcrlKCDwMNGXYO8+ZNtGQkcSixYXu6xj+SJZTLrepE2FUs7CFiMTpVexFZiEWC0O4YCQzxp
0lfIdEU58NzN7idV73jfLjmeri5R48Q0wCpPwqk3wndh+zdmO4gvJt0bcl9WhszEafZKugVZpOVo
n0WJ5zBNB6AJMPcGSfOeGF37XlHZvuUmo2Pj7ZPrrtpDeWQLy+QFs4PR+eGdiv8Ggb3artPEQPhE
8+n5ei9EvjQP75peRovcyxBPxqV1H7HgvzKb5/8jJuZgRY1rbAM+u0LrzCO9tXJfe8VjlqnrDq0q
IVfWuGK0C77yscVlXLTdQRKtTdHTYcBos1cdeus6qWnszlVqVpCr6/lpbIMQqWnm0UIP2RCzyaHX
3E2pFdXziBB0b5d9xTLc1JdBBxQt1Iu1ZXrud1no97kqH718KB4NJ/4iZir6wBL11fUFUAKte1Os
5MDsZryEA+m1tBrpyfd+uPRluIK8EN+1wjcf3MHBpFP36jbNLBP6EwF0EyDcjfr4tkUNiNsWPoXG
nLUhW+TXbkpDdvzS2DmVA7snTC56PyLkZ4d9rZqpXtpwsQcG1Aq3ffHYjSOPvL8aXu3mkgs7XvjW
GD+znebMpWl524BT3OnhxFgB56aw8H4oHLc8eISLL4pJwjc/5rXfMiPjqDLls1rExoZO37OH5QxH
XiFeHJ0EeVVXwpM2h2UVUYIMNIBdEiDbW5lTUwhq6bC7ji3EWoc3M2bfZv+9xb1/9DK7X0yT9WfX
vbmNx8JuGIkfWLJDGUEf5GhfEr2lUqtF+kMvqd5HcSfJFKQIHwAIg86Ox0CdIPfsbBAuTucS1Nit
jVbl2OaVv1azTn9vQ7lomjjbshtGaT8R9KUFP6Z3RbsT8zSBnUxknrgfkkxdCreN9l75gI9ePLke
vKKIHvUKC5Lcll7Irj4YopNh8161VDZ3RtnRQzLymzFOlZWbd7iXNDseDte7Ls3iNeU6aKbAC8ug
/EKNBr6oSLc1sFU85/RqpzFT1YcG28hZNrl6LmjlbzsCPE7XE9hJRP0yRHiZoRO+OoPMojqVljDW
+XQz49g7+DWq2DlUYvZ/EuBHupqurzrH0R/OiRIhm3dg/f/WS6rpeBAORidnsjwlTU+6MItUxP40
7prqPhEhO6fcbhYxSUDH638G+nXhThKk2XdT+SO4XF9tV/ZcvI5VyD3k9+06P5YLD9z2yTBibxfR
y7zemzdCuF0qVsR5defbvnbUWVxC/wbzO49tTopEy/eHqWyZH+ZgAlcFT+V5ULRCLUFtUbSUci1o
XaPvesCox2TBjsn84SLkc5hNn9q8ewWnB1899eR6LvPN407r6tWq6OWP0cQq0pqNeS+yOF7aUcZc
Z4hzEKrqUrXoIGUC04KGTKjChQHidczvRSIA42kTmsIdFG+ZOuJLhS12SLyoXoVJFWxjUVbUD6Pq
FBMSzD4bGGqga+6SP66cK6zBrK3Z5VNcOCqZlXxPd1KyKb6HqD4yJ6XzI398SoFQN//M/MOUv2j7
knueaRYnZEyti+fHVDTpiq+RcVYMD1jeRab0J7wtSLMoQr1xSWH7BcJ269ihvKUmltPTkMob6Xgs
xn4zwM/35GSKD+Xazm5thWS3kDLjrTnBalHqVycBNfcJNaBPfGjr3+CVco91mr277JeP800Y6ESG
oQci/tTYt36OeatwjT1OGGqRNSv3EsnCUyRBSNUWY71CytjNfAjy6NXt4WmuS4vlGyG76ZsRuuiz
kE8OquLu40k2gkOzWQwhYDej68Qp1xF7hKXRbeMGFI4zKf6rpH2Om8S5L7ugXCVqZe9k27yEY94f
Is0OKZeo6j2kPvLmKJrr/doqSXGlAhsfuCAjmG0liQUm+gsKteumJmdhriZLGYKdwDPO9QgUESq2
IA1McAHnS0K/aMbrrZFQj3bfB9GSoIdmWSwLihvbtsx/dXDIvQ9Kh2WbZOKrzbSxNI9mLwU11Gpy
BbypeEN39asb8790cXevljCY/Q6TBzZMGO3Yx4ogeeqnA6Xl4fkHvM4Mr/d++1E1b/pbUaX9CrtV
8YKZeDVjvp1at9Zx2ccwg+KS8l238jTquDgFOggs5GSSdUAN3IL7kaQtI/RfjuHvrR+qRNefmuhW
aZxmJUUtLqUcYBb442c2qIwXuaJeZJRVBwUi0wa4E0Q/GsO7Xu3iRVNNEY5lQ0SVRlm6yW9i1R+n
PF1vnTUscoGRhi9qIYsFwUPDTVAk4YsfkJ0saAXZel2gjc0OheNFLznhlQDPAMjMP+UW6Y/GtdNt
3kFqMhwiQbVpAplvatd7zLlyjl7U/nwoF/U9YXnuMXZGdpm+4d3hxIhO889HEtfD1RtW+1yO5AE2
D2QBA6GpyR/RR8T9UXe2LLNFqANPPrHpSrLuiVbG9BgLwveujEGZlD3AQay99Mcp20UUfWhxojvs
irJbthauI0hI7UNWoeHRzYqvSl9uZunHfFOHdnKxBY7BMImGTdp8XDuOnd/6iyGv7S9IVAaV5O8i
ROfFqeoeCzS4i07Vg53Soy9xphulE+S9mh7lGJxTUcqSIR+02yARcq9TkyQGEC1H17TyPRpJTgON
8lzqfU9Bt9XWCW7sg1rA/Ue6NmnkZCjR/VnWkWBpqkZ15yznQ6x7RHAkgw5GySk3WRiPxz6mKIj6
OKOJYVVvSt6MfAzhijXwXWaH3cUJU7rcAZUYEFQkiTMSlXqKKZOErXl5WRm6vw594nKMWu9O8z1/
PrSYGvQ2uaN6bt5r5IgYXrytnfuqUAWbGG5akY9HqzjYNHuWhcjY24gpvRXH9F2E33Vb+l6H9CvT
3ob2oo+W/R6aI50X664GaHQj6e5joMH4s+jKyN/MDyp+6W8HBVFvlBekoCM6L8pwXKhOnG50EfeL
rq6yQ2IMWJJjh92+cRPkrbZCv09XxxATWGhyinU9raJqoSMCe4sUW+4yMu+XQW5F5BU1xrhusfIX
BkNmnSQWprVe2fhlIQ6V6w43ll7iFgzF+Axd7EM3FOW7MviMJIVfyOmfOlXQIUuxFuO4f3EygBNd
4tz2jdXj3Zya2Z4D+6OX+xq77kKbYlR7qQ37fEIhhLVJt5VOylDm7JZp858VkoKo8cLn1yW5q6IL
q8MggWxSKhqWVlvHh6CSkNW7eB1RqHgQRpVuvRxcOLu1H1oQ4UdoKLDVySAOY25Ul2tlKNetRTuO
oCIg6WB/I5Stng4JwHRWMs7EtvZIZ9f1tjjibubsgZbdYSEl+6EihrHKNH8VB9SqXctIL6BYA7g3
0JyMqC0/gtTcmx1+v4YO1jZL83Q7dF6/R5tlXdShCpatZhVfIVjGMkVZ5sTOCfYTXMM+yPZ49+yt
mg7mUavvJ4P8Rzmo7mpEM3DsVcRUgz7uK4k0S41oz5EFFzQ5ZgvZ1w+6592KVPRvzFJDaaNrnjbN
CAvLA15CvPS259wWQueNT/dqaXwmLfj60TpNRsBnuPRHv/HtO0AP5hMlKi/DsYSTrKQm5+rLuCPK
Mm3adONpVnATafqw1+FywCMdhq3WtNlibkWjjxKnDiHNFUxPaNSm673stievJ/Dv5zBg+mSsvt12
pZhBgemg9R7nGxXBLM7Lh/lA4oTDw6MZG6+YuosJ/DiZtdrGi/RhYcyGZkrftBRQka5/77bV2a81
bKqJDhFvVhmIlzLXsp1CX5uZmENBEX4ZmY56DAv3BOtfoqxFOsvcCBuo2HvKQFnG+DFPyvB/1VOh
DuliUIbmKjBs2slSiF15YU2e2NkKOwyFe0wZAtQp+gOs63NUOMZt347FrpV1vFY86S7n7r0SSfMo
QxQp8ynTLRJOjMpfOUZPtsLoTS714lQOt3NcMk4ecZP1xXE+YmMEoHXGMV3XtVKUBmFy/NZA1jiG
vijbzMZ1q0WUS2jfW6Lo73NX0p+0o7GC+QJqK0bJXBjbJm2oxk6zcoyt0IqThxJyWTWqxD2CYd64
iXNuBsM5DW0Y7gbbrvapphSrQm9pVVNFKorce2ktQoQCA0whKYT2PRG869nxFAhv07R1flPFwUUZ
e7kLFRVUlVvVK0MfaVb5msUkYGW/Xg9hvEwNdyIh0sw5A3pE3toIZJl+Y26vS5pMax/mQjecRHtJ
KEp7LXQTPMwbGQOq7FR1OlEmZzpBW6Dmdzk+GfbFvEnKhETJpqcQhddJgQpG/Xa6a1P/PbnTDZ11
eyvi6rl1XDoXMsQ57BgelLUif6u0jn1nGt3WesVeIy69I2U2/FhiVFbQGZaxTexgP20zkpiQtGxI
BNUkato2tOXb0gyL3VArzbaSGSTcKL0EtZEucjkYO4xDT5Y9NaaV2ifDALauhhC5xIyWBrRnhybO
jYWoIUqgDpg61M3oriAZ5SVdr6SyX65isCHw47Vf9NbC67z93APQalSFOLcQEGljpq1TJUZO2Bk3
0xZAydT8M7CVe8+q3Q/NfWYjc4OsJ/wy9foDf3D4FMvA29JYClbXKc0ZgYi3Fcusio3qJ1+qi49L
85m/e6jHLlu2hSyf4qGD06CW1reBY1Lipxvpb65S5kI8XPVQHuebFtr89R5xjg+UGMdtxj7BvLGB
UZ+czKRw7gRTasrkAMm79rnhAtnN210zyo1N5IN35bT8iudAuxhZE+L9suVxsMRLqHvmydBBDhij
XqA36n4C9wlOIDKTJej1tKByoJyvZc7tfIPQx91iFuwWSe/+fGx+YpAxplmEGcvG794ZedCvyyI9
RmnvnefNbiZRsGomJtsuWM29o16PzLsgxnA8icOLuHuufM1AR+1QVnQscZzvqY35OMBhKdekV9jH
KAvkEl+t9qLH/ncNQvKb3esSR8kqNcce9yLWpNBE0YhyvwPoOlmd3cCMlvNrigZkZBWDAeLV101L
+yRNA4m2AGrxtbTTDCST+HHynk2uWPYC2GvSSj8WSQ/bwk8AjYzJEX8R0cLzXUYyOl/qAZ6tuGlh
xVCLqU6zPKyw04F9kdGvSWsFhCkjC4SiP0zMXIm5q+rXPVsZAyZcB9V5uql0/1jh5T/SYPSJV6rr
dIMNiPpgIxQ+qZjEZiyPQyI3HVDJs/Sb+gCHmrp60Z6H6SF/Aph7jJqrehRELpaARJTyVATtcKqm
m7aJpxuzWhQkda17cyiZ7WgwpIb5YWhKtshUZlsvgN+oEpdzzKqRSUfhSzVncgdq+gg9tr/oidEe
acHR650KOkHUuEu1RJsVUc54gJmzCKZRBEOYd0Im8eERVLKZj357XNF6Mg80uUCigxsut6ft1iAA
6eaRjd6XpoNC3fyzJ/47ykv52XLHD3kER7nJVJZAOrzUepLcK9K7m4VBpdtWxAizkkGbkBBfUr6q
SI8oG3/2gEqWNlXys5qOQG34tovWyPQFEr983TseMpzpU6vDwVkQQUKoYZaYt1CmaZpOLVEdleSy
asm6n6l5ShiZNNGW4H1Jw0k7dpQFSXq+FAOKDe0lQyO0yK0cky/+LzjjBQBoDXmB17DhsEaqMQX9
umPnsA10tHTVJyK70Tq7ug81Gptc/3vKthNwWqP9T330KXMY69wgR2XWMOBBfFHOqWxvaCO4zz17
X+Ix3R7JfrCZNeL2UN57MUWWWWBodek+BRufO/0rDEZ3BZn2y7OV4hBNwB2g65T0hhR4lU0uoaMp
yY2lKKecBsVDIf2PQtPs65GmIsiwsaZTJOPJyA/6G6Rdz/PRfNMikTNHEnXnI5loAINTINhmAFcr
jvu7vC9+1ShdhyEBF5RBSAmj0KiCs09b6dz4CoKwghX/O+vhZT7FQyRKxw2xMsgRFG1RuGjRl6S0
k5iaUrc0IpfGLwEZBgHgh0CazUaHdqaPW1ZlMde1aRwL+dYJzDCrcOLm12ZnUZekUdCG9B8YsOjs
JSmKLtW8G0db3RuG84K1NMYeRwoAS8/upraTV3Tr9gH/VbIR9FsXfd96W2vKireLpLyMdV9emlb9
V0l38i9oQ8PWHUAU0jBU8g//HGgV9JpOIYOLRS8GvNN+vq/glN2U6DYvsXwKpp7KSBfgqLfxMkyj
1wDu+NEebOsmTVyxSDRn100BK/Ogn4P73mHWE0R08lijxGDqy3PmkqXumVRM53uZ0dNfQQd7dWT1
xEReHVqIiEZQfch7m14mmKgwKBqdEm51pcUSNrn0Yrdb5YaxQNWd/2izhM700NPvTbOGGj5CpHC6
GaZgPmlH8gAg63d6YteiimOGBOxiyaGVZYchczfypwbmA+XanBXi5EurPdpYVN3EJakBV1USXX9o
XGB2R2s2EsYVXxT1rrWAF5+uczRgFfSIN90qctjD7vCIOmJVd4lYV36ubmtIMXNM0L999v/ufWeQ
vAcvS6t//gfHn1k+lHQz6z8d/vMliIL8+yv4+I/p1/7nx/75x0N+6+dfXX3UH384WCN6roc7HMPD
/XfVxPX8erz+9JP/3yf/9j3/lcch//7HL59ZA82Rv4ZrNv3l51P7r3/8MkE1/+33f/7nc+ePhF/7
z9Rrgjj++PNvfH9U9T9+USz9744OOQ/ika5qmpyCzLvv61Pi76RMCtKSMNyaEm3/L3/DxV77vKT9
d9MxTdpNmsodnvvlb1WGRGh+CuSupTnc2CA0hf3Lf/9vfzj1v30Uf0ub5JIhpqr+8Yv+p2+RaYMN
smzTsO3pe0SA4S9/jIXLRxX0UQHWXQ0A7hcbFB5LsMvEs92rN6b34SliqxeEMKIaLIwHlvRkqOI0
rZGB5cpEtVjI7t0J4l0XQGOnwFouTdSNsZ3c4uP+Fzl2kn/nekFNn4TJvyts7KqwLEwctQhM//jv
KmpbFFJ3jVVvfbX2m6eRB+CeM9CU5FBcr9M/XKa/Pzf/+2tBhrCgMTDM/CkWWsmcumdywkgMNjgM
iSVMl6KnbGBQ2v8X0VlcBX95X44tNFUX7LF1e/qYfpfO19dOJyqJkzgbsnUdusvEe4gctrXBQglf
0mFcBAwrv7tOf14Lv39/f4pnm84llxZBULwwr2j/6f2piDRtP8QoPfZfKFpdScc+fer9y//9Mn89
jbyIpUkuZqK5/nKF+SWikBBmxSo0Tk6xopCC4/uG9jHgmn/xjuaP/4+Xx/Rapq6abChVaU7/y+9O
4zDSJ0RQDU8JRRevF5mXMHt3yJPr9PxkBWcRgRSj2WY8Ur5LmmMiO9bL9bIqf8jyhaDORWZsMXHW
3aPvA8NhEVQsc/sHWc4L1cS/kB6T8SIY7AM9WQ12ROdwZYHZGlf9R+H+F3XnsWQ3kjbZJ0JZQAaw
mcWFuDIFU5GZGxgzSUJrjaefg6ye+cns+knrsVnMrLqri82rAESEf+7HX5volBc/TEvBl1QwxfRS
U9sN7MYkJ4Ik8pTuh5SG1yNd9hrhFjwXMRvrcXoti7MyPo5+KB97dMAiPlcIq03/oNVb/zPOM+VN
/U6EFuREIHGZj4PYp2l5MLvXhI6X3/9oH/m8XBymNDfyLF8mzwj5AYbbDNkkzU41PDXV7vsmPHSl
GRAc3DHMDAwI9uCYPGf+GsEvMcYJigEjpsH4w9vQ/v0a5W3w4KSgk2wtN+KvPyjjGTpfyCx7ZvUg
6INOinXfVnGgsvMDCnhnx5DB8+yc2a4+oDjGbfWFDEGFzvED6iZEcXt+AiRC754SqE18V8zLCyUf
4FVVX6bga212R/YrO98/vPV//gZ/eusbPPuna7EmF9h35Ky8uCr3lJfTbEcJz6jsOjYUXWBq+lUk
7wBzHEuCBtgJIIr+AWn870+VX7897de3oDeK3RgQZb12rn2HeVHTfqWejGTo6kWE42pF8ToK6n5/
7fzTDW/qMNBxw4MFUT9cOvlorKJFgvJG1Sx2hqHnEJY+NwplFwuaBv/wBw75v69hfMyN3WxQO6jS
f/zrx4TlJhqUQj4mYIx5eRKwU5Ri/ENL7D9+rP/9KkyWf32VeDLMmIAklyKZ7+i7kbxV4Q1jYSv9
w8f5pxeydJ1PBNoIy+eHj0P7jrVMOR8ntR8LdfCmuHHhN3uh+trmYfD7H+tDLez7fc46ynScZcdR
zQ8v1jvg5BBnDW9q36aULsrk6fcvoH9EWX98CevDF9dMRdHpGZ8nwxARIa0SEcWghokIm2U/baPu
eB8DerAHGm7iJWgzy6PYzS0BwmgKQ8EFqar1qjT0R1IwxP0OSJOnXKXuhuFqmi73KMrBIpOLpBqG
GeyOoqyBuYCd1sdB3RtDTkkHj/iqelljUGwZga3sB6UyxwyYY3EeqfeLYxkMUbHXIhonGxWTu+1B
N2V6zbk1NonTfq/Ce6OOcOfbLpUrXvSVrgzXakjjFzZmQHGUXRUMVndNMOHc0d7QTLh9ZOnWWnZA
8v+k2Yunwqw3ekyaxgstDad0kFi6s4NIgR2VhZumhCEhwsKSCERqBzWJKJ0ZJXLHQZnKM5bK3QxW
iXJVbDC87WY+ZGTskNxOxKc+pRzgtiak1qQEQP3kFAUVA9KLMEhrebG3ADXGiKZ04tTdLta/F7QR
bxgZZ7IPgiZOmte8hTqPOuaHIsg+cCiZ9fEOdTYolpcQa0I1hH5ZdTfpOl/IRh7blgCRSC8FEtPK
pCcuRICnNYrrcy20XRlRdqgOLvEd3+5TcCj2DTHNw+YPDztrT3jDp5PzmJrjnaYAzwAGjQVYGTT/
atCLm8bGe64TVIAOycsFiuQHlFRCA/sbUKcp2Hss13TnaA9mf6cmD9l4I2OaejF04dhHdJ1vugWS
Ii0O07VDKKFjG4LJR74JurPacnXNVj2USGcMekM6FhIUFRE/jvAp6dTpYPhhCmfs31Fc7XzLjI6j
HnV3wMaIjo2pQUfmS11scVnqHzMm5yp2p8arU9ODDa/gzLBcU7nJYXLThhsmt9vrSngOHRhFs8iv
aqU94nb5pKvzUTTJs47Nw5w2pFD7nb7LA6Udl0QeSsFdwLQuVrIffWXdzV18a44vyVi6jSMeBq8x
epeE7MHCI9D22FOQvejgWi5aZ17K1TmS0XYHzndjwgi3tA7dqAU2g9LQImKgqYFOR3wzibOuUqpe
zYecL8ABvU2O6NmwXvmpLkmd3sYVF6vaBmr8TRETCMV4R4/prsuZthkLgILybrTpipnn13SmCqca
rm1MOiklplZsHUyj/ZJntGapVMZVjj/DvbOL9qQ17cZRdNuqP4wxRmY96g8lqHTDUNHTANTHvlw5
odrhrYkKs35BBiJ6sbhm+Nk0TRecFF+xfaooRlvjFgMn8epm3ptmkOlpkCenaviWZsqf1vrtEfZx
32mx+HC8gwzgGB+eokJi6Z6bgSWvKe/KVb20tSAUx121fbfkqhoWYIC3D4199/vH6z9tkH565Y8b
pFFPhYq0jnWsBhzfbWLFXRQpXkFd9+9f6Z9W2Z9f6cN+RmpV1NOnwhElb4jog9lPRxej+f/JgvRf
X+XHYohFAY7SxHhmo+ZrOJ8d+w/r0T99YfwceHhM3WBT+eHAC0DNMmozZRmXN2BFlQ2ncEqaP+y8
rH9axEke6ghUmsNZ9cOiNw91tcXCDU+skBbAW3AmoCs+ZmPavwwmAAVJQ6Y1e0M3U4tbet0MyoyN
/0KE2jFjXHSqT/XNQQI9AJdAJvFtbIqDvbbB5PgKOfsCUxmDXvq4MJ+nwtfIemsVnSZATZIRlJKJ
kaC9jNS8pUO3K4mcp8B/7Xyj1lFLaBB/X3zHedhKV8maQxAC5E6/ztQHs2EGDPp2aouZ63PHaSrK
Xkt8iYYTDBCzl26+jia6US3MKTh8EEC7WsCXtnb1KIKGLpX3q+8/Eo0O/p3/q0D0q8j0P/bfq02U
6X77h67ug4ePf+AXEer/EdXJ4Mr972Wny/eu6uPqF9Vp+3/8LTtpzl8clqRJnkzqhr5pp3+LTpr8
S7Av1wXJJGRp3eHy/5fmpGiITrjXWWqllKb9vvH8l+ik6OIvi+EiezlEA/pi9P9EdEL2+vWBSU04
rSbCQdxCWnEcNI9fN9MJwd7IXCUR3YSVOypqzZtXKoQsi6OzLQjrUb4xUnZq1p7Vz1R5pc9cvFBR
WcBC6WmxKoK1kV9XFVywVTTcXHF8r6Gtkj6sIOnG2OyTgbbkTlyvTkOEVauocglVv2qcYjdPxDYo
Qbh0uEiOpGdvusqxAsLsrbsaYiNLHOMYoX4U02eR2bYHimj2lwWWUkX8U00S9l+txO8wxjx9BVlV
obInHIfuFhGXtKHDTi3saf2K7dw4adl4lCN5x3bmHnyeBHdrlCaZS9bmJDSKmHEDkpDWnTunVO/7
MswJSI5WwBARilTzqMZ2RDmeOnIXT6EvXAJLwg27SQ0mS5sDLYVm0981MU7t2D7qWVkDqe2BZ2s6
D4qa9AhNdwZDwDENlmLEXSdeMG5ZtwmcgV2LZ4ymVgV4kIbnyVaKU2Fn4A/jLVYhI5pp+9dVYdyz
qJ/yzSQ2wKPH931HZLM4ptgapyH71GrKM/YkEz3RvrVr7dHsB4AtlcJGDKCXTclTS8JaW+Nrp1E/
EwDICxyGY0lSCr7iwJi7ps7aI4Cq+g3vctfICVgrGMw9zzpSVohvcI1awTjJdEZeOWkflYHkFBXk
kwdLcme0dYUnvI13eeGAShyHItDqN1KioU8aovR6z7LvUdAtj4oIDuZsOqeK0E03adioMUmIFCdP
TJGgM5LYniuL4QuTFUtEnlan+AjNcNrLUqfCmV1HWCUwo8b8eh4oI6QafOTPtvHYuaB5vmoR9cA0
FYduM6avDtk05ozZE8lQtaI/AYFPQXxI9Fp56PRZnGrZHtJiPqeLfYmKdbplG3kxRZVfxrYg6R1t
Psqwv5okPA1rWFM3k7VBu8s+4pfdmZsdvzBym0NHf7Z0aso6k5aNpqTXbGF0Nlrd97hfaOKkcYlF
wjpUmFAw7HWf9ZVx6doH2I6k2+F7NjKlPDWj9SPLnRBgLenTTvxYwMyOLQOerGaWDzLYl1szYUv8
hOg3qcPJLiHVRG+KPkHuk/R8ZgRIwaiS6RP03VnKwl1Old++KvAodSd9yVsaIyOOaotw1dLusUwm
NLktVsxnVE6k9InSKDqrU7+1W2fmM0HTh2KYghQbl4uwUBLVroNamXsXIokJon6wr2jb4baEG09c
9YjCGVRUKXdJs5BlY5tsG0Cckv6m6kZy34w92wlXA5wje60fHRthb9Uw3g8GVgahQccz7Pm53ZTS
NV8KN8xWe0dM86Wc1rvV0Lkz16c0rwqXmSZpMU3i8+hodNuKIdPZeCkx1Z2wCZ2IjTfR51XNI79N
yBVoOokFHPb3lb4QAsG8hb3F4kS0mzbYmm1+KZj2HIiZ7iqycJ69mK2rG8YjB4rxvI595DJIf9Po
ntuRiZ0N6ixtaYIt2Pxssc4ePaZovV5nBVWznP3OqD/TXBeDBzu0rXNqDRtQj4SmsVTPvYWhmUgK
6YqrOCueFvNeW9H/uHHhBuj7uaByQWdTQrmOhVGypgGiqv2IXB7s2OTSMzDV2v5zboN6mG20p8Rs
N9tOvgegfInasTmktuScG8XHVsti+ijSL+pUiBME3hckq/oIZOobYk8gKuiKJEn6SHmTdUbpQHUW
q3GmJ/wE3S7bsWx9p1VYQE1qjet6MSjGI/6iJpx07dXkSVRzBhRr9DLUBiO1jvN/LSWdFBF9q4nm
8YkAQdvzp6KbPpPWKj1wv/gfObKmTZZtzHWXYsZXx6D4WK/U+eKkA2Ekk3CsUVLIu+oUzvcrQl9Y
ukpoB4umfzM4SlEHn2durzu3PQPC27CdvLSJAD3EqCFJtBxa5s3UJaTtttbcDl02uWU80lDEasW0
RSMpkVAwlMq9nGnp4Vn6lJVWHXRaz2Em2XNES7yyWr5rg/1p6fqbsLQ/6UDRv3B0X7mFnfgQ1ZM/
SBhvSTTUR8mvRkySIy1qqkWnJPYURfGLKzHp31pnSj1ViaHpaDogCNxPZWdVwbRkV+26WVR7CQa5
OkaQi+qsbZ7FQp6hodF3ItChE46E8fAaclFksixeZ1pEbHWftOWrshWrpDHbTAup8xRlMLb11gd7
UG8/0DMcCt3rGupltc75qjgmJAS6oJDQz3VVOodWk7uyV74UQLsgIhcUoJu4W1zDVkovSfcUBupe
Y3Vq4BTK1fAIT4sSm6YBKUd363VirfFuquM6SPI3s80zTy2sE61XN8qsND61UAByV6j3FcFDW8EI
la6UYhbqfM80ZgencwoA86MUdNKNe7P2u/kek+EXWXSt1xlOiEie0xdJue0wDF90dbqvWJ0OTvIg
EKt8Oypv7Rz3iA7IYZsxM2xR4be6kZF+hptz5OGZ7Yjea7tJN6YgJ1UCQ9TcIGNi0vaRfVRmW7uY
5uDLYjRJXOWSHLJ4ikV+FxMu2xXZrHGM4EfubfM79L3Kz9KicuuVBdRIEwrbbBx1Bry1Wa6+rqet
N9X50TGQLurconZFskmI+gg6hdXturTC8BJfGipJ7IlRtREOIQzZ6rvBQ2lnzhkW47WBn0dsakz6
syp8y6ayU4aU3c7VE/W6IC6ALFSAP7ymoZW7Xx62W6mvpu9sw75VDpKjo1SYYsGD0+rhSv7+nSGH
FAhM97WmTcofNPk1Fs+1Q7w1Hg3UsPRZztW6N/TCM21iVdi0Egn/Yi3dOU+/KauVYK5Fl5msNWgI
UGMDdGWvZsc6xyTuoA4oEmvbpOa+Dii+YxvCMU71S6H+sE3V46lIg3GrfoPpVQwrsCHJZo4KUwcm
fX8xVvwvDL5R2UKeJkaByGLcmFpM1DrRaYpZ869C1KhWkbaTUHpau78L+y7Fctp3bjE092bnPOP2
+9TFen7QCAtTUsVaZdrhBXUkuxnMN22AwiozkoexLC7OTPDEsNuUr3emmpLeZKtwXqLRnk62xW8r
CApJ8BN17YqivI5bJcFLuPyoVsgeuIXh00zqYziMc9AyRcpqynHC3jjLoX/q1J6ciH7I05DnDrOv
dhoPVpl+TUea6WzT4gkP8tSrhbg1euPOyacrkrfUclmLRJgznqLExsXQ7FDDjs6+aRJI9AVmprz9
QY3sOVZCh7Ln8TpvssclpSx8UpRhNyiV7YZYuKoglvZW/k1qGSFDlT03g6ip9nWyo2jbE+Txgi2Z
CbFjUI5Ooj/UeHMjp7Bcx+2dlAqk/qGGDw9yiI6Srg40pTYPIAXvytEMd0X9KR/iLwkClI34hoYB
j925ZbX7ErZcDzJhB1NR7W5MuAgxA36lRfDNaHpq3AZ1B+Ddm2NBVbxD/zcWp6s+rA+9SIJBXKe0
4zlOZATLrH3X8plRFNsvFgMAveElNYwzum9P4KmBQV6BaSheTDPU9krBsXmpscfEA7G16oc1f6ac
ewvMZH3QVDM8fPxAXdvCxBo6dxL8EwooFdwVT2YgRkrqmkkM66+0n0Q2v9lwBE60Af8Y6Yfoi5Hn
vIDmwXGQa6dpvzlRYeOwss6FTe87fCi6SILJzr/GveW4mlm/rePyLa9eG9L/LuiP7BqO2j6xK7Eb
ZCgOmHVfpCxLb4UUgl+sQQzusg1E+D3sToNkftnL136kZm2aXxZCNoGedc+zfQ5rcegL8ytK5Ogm
mM95TuqoEFZ6jctesGVNTD8u0shfnLtIMRKfLl/kTpT3HIpT1TEDH6vlWwrrC3CoRyYk9JKyAGZX
K89tKq5lfWsLtEAOVV4W0+cU24BTSqqaOgF+NtRQ07cjjVfObKO0odk5qPmckfRnBkh84UTW2bnK
nSlLlGoxXAGeuW2JaiAIExzBrn9v9gVADuk8jA38FkMbk8DoYXLMuelXWnmm6e5gdScwpuSAaQDO
cXF7FoCmOGJjvKSx3BXrvd6J+wiiB2XkFYViOr5swvmcDa7o5lB9odFWN08PhNmeJwiyPdw0mjGp
StLiYqfTQMxvK15DuE4kB/18oAav0HCgG0tR7saeR6PO4uPmT3YZvYXVwEbIZq0ec+dY0WEszfhq
1ccfAutwGyqt/9w5LKdziv9rEFfczkw1UvMxCqkwHqPNXzuOgQAzBLSGpaLq35wieUnVjhq7m0Gb
dUiHtCe0CtzOqr43QvQucjm2uFPH6AvI3+hoDvSyaHiVwGcS32OsIsrXNM2NW0L5G1s/pO1b8nNl
BiftCBoa3oVdrjjfKX3kiarKEsDFs9qslV/Q5lcVTuWFzoZ6pc6IrqaVzaefGElEQQoFXjYth76d
Cp4Dg3KxeMLvIaWVuzaBelBYceHFWFqp5VRA8w3rRbYlOGSluRRd87qEsroy1GJ5qPp216Ek+iKN
yH9U4ohREVf2agX11J2tidto0sdlb/eoEqiBT2WsAHIZ6TqhbWSsVgiNQw/bkQTTYsTLcQzj2ksX
Wgg6FjLOnYdiSsDAdmFyQzOBGMZbsw0bN0OX2I9XgHhu6mg5Kwo8datHqHQcRLaUaq95s4rR6+33
Rf91gnO3Q9VxYSU/KplyWukbOCVw6xYQOU350M3aoVOiV3yagJFa5xixOynTTu7UaCCOStLcWZf9
NJbXVjwjS2hygGqc7zPeP5C1aKaPKLsIrB67nLVyh6mTUupYfnG+azK9LXVCLsto7oumhe0gP0e5
LXZe7FzY733F6P8tntmkEIBFsQTqFNbWJ4y9g2/BljVANu50lZ5XFMTPeYmdvUa7CkY1T65mowQB
M6wJRgoWoiWhhK+GA8jFqt7ZOqD67huRMH0/id4OUtle9+RHwsg6g1yqIa5m6y7M4lMeN/eD6Gm3
DdnSaUiiGLu+Zxl85kWXyrmdrtTqbMflp0i3H0ttvB7SxjgXEdHREks6FW9vgFtrLk3ljewGvMG8
4Iwa25fC7MEEJs5xXvsb1YBWxsbNZ6zKz1E/TBbYWHr5TnIqHTdO2qAMsSbotuFAT2vDe/bMqLxR
0aUXXAMouBSzzVH0wg7rrbdHUOf87ktXNW5XVR6Mz8adVGV2tb66b6H0+OEE0g5g4H7WJrBsYpGX
aamqo47wVGDvIIS9vrXayt+/TI8CAtpuXUq/o2PQuxIRD0yduUHbwn6BHeeB1U+I6U9nodXdpaic
E7LWviYNvfa17s369SgpxECdYbuYckPnQ98GC0UQvT5wUiBnrQM45spaTE8ZsKx0SwtsbB8KlCFm
FvSVDo3mRSHeltgpvtZ1cZhUgxfV628aTC3bAWBNWyHTBj0y/p5k/N/Vkv9bh+IvfsX/T8Rk87da
sju8/mJf3P70v+yL0viLjNS7z/C/RGQeNX85Js4ghF1HdRxtMzX+S0XW9L80iTMX8rbkcfOziKw6
f9kaXgNHSksIwX/8JyLyv01YTFVq+OUoyUbpNuDY/Cohq4Ne9+xE1GBs6vu6z/s9tDsS2Jq+nc/B
X8wLqiS83WEg8lriFwh1v14j9XHetW1KVIs2ir2tNzJQcMLuZabiRiCuAmHiEkr9KwLUdCuog93r
DUJZzK2NQ5okATWvRmtdzX11iIRBuGyklcmOLJbbrvDrtk/2uO3J6xX6kWa9/sFZKvau0VmIAupd
NxK8ze1PJRaVslMWd9r8WyPg9KMRmrdOVlY+UsUYwFMjRMHEcR/1PNmxW0KBV6bmU7RcdHNmmyoU
yFlG/lUfATzYtpBYhPuvgoMQsG1nNy/MPi3A5hLgldvhnP9Djfv7NO7nwafJjyy4BLD6GIhl8sM0
LZsbNL6kRRfEzha083QDaWguQ/0YRhP8zjrSDpJGjRI2CM/Eot5yDAEsmJ2MnfFSBgMbPjO3dG8t
FHs/QRE6U2hzU2bDg1Ei1hcj6lhWo8CabadQe001mqt2xoPTgBKoY0karg31wDF5ZC2UHrn4bHsi
9ClGeGOy/KWa7+ORJh5pIbg3uk6St4a8ZbGlbawvKn9OLnF3M8A+fC/Z1YaJXTHyUkDbhPp3vXs1
iuQ8a3jCM1M//jS3+Scbpv5heLx9h/S8Y7LTDalxWX+4kHk4AjtHwZ9w+exXlFoPltExEvp9uurs
K8Wac9q0nsKUSQAeFhwMYWwcmY+EvXIuC9ChkGYcbLqNRgKor4PFBitlgdXiENXdZxIGcTFQojBn
tcr8XzZEBLvyVHcDQ8fE0ghVTAAcwix12Yavflaz3jmJgvoehRqMYgwlaxIRaokrn0UvvKuH8KBE
y6fVoCy4knhlVIJEJCVu0nJ4Q1YIrNyhtCaiLAzbIOPWiLdsdBgs5dr4igPJYdwC3dPwPKDug4r7
X2+NkjrzrAvyLoY5JPtCSXyLkgw/bNbn33/12vaM+Pny5SlFXJVZMC41LGsfnyFcr/NS6TLZG7JO
aGgiO5mHeA2yZEbL5ag+dtFCfZLqIEdQlrOUmuUxh2LwmTbqdQxR8Yk2GfrHC2t6mzXFZRhCGjU2
KHHVD83ZAYR0lvYy7X7/zt8HZL++cx2LmK3phmaYzJc/PP1iarw6faJmGC3IdbDs76fFYWDW15dk
MTePSzLupSrGPRRojuWRFd4a6XUboZFMMjwtfPDjzFft2oV8zpwbPa5DQiz5G2g8/k0Wsd+umlvh
pOsTPlgMWdmXSssBkdGV5b//e1Ldo7/Y070ZMcyaJs47v/+U/+ZOF3xGcxvW8/PYmN63W+cnD2WT
VyXlDpRXNtubahZMvLWOLqutbeqZSowBqB78NoWaw2ymDYqVzS2Robd8wYweqlh72r6pjlKv7ySP
KX8taVyctg8nmhmKjdLdEUPakgZRGx0WkhV5zZXw+4/BwvbxMsO1zo9ksVbamOw/2EPQW61iXRT2
s9z/iEwUSWklkSARUT0e2aNyANVBp19PwZXQMCGtMKhbipR1XVFv0r5kx9hl9bahvLwHzMAVRzvE
WwRsAhupncUoR8hHDMz6AA0pQXWKxWVxLGaA2vi5bhY6WxXw3BVEbZtTz3VqlDwmM6rV6FWg8AHj
7NJr/TXevCXjf7Tj5eRo022f2AVBwrwIHAVrVJb2CUpq370oUwU3SbfTK7tcH/XeQCHo62c9Pi1L
y4sBxWk5K3mFTYQtoc6UZPLyZbJO4IObXT+HLbPF57ge4oeqo63DmsGfYqveGroU6/u2rKm9Gl/n
xB13dgVOMGxbHaZQClGy68luaXDIe55ziTCutdoSfzC8aL8OqU3TIJhh4SnFJm+bYFU+3GOIC9E6
8ZTavz+RIsEptkfdd5bQDOK4gQzw3kWv7Pvkobc688w3vE+mOvJV7JbBgH/q/VIzs85PID4dtY4f
qqTUvK6cP9wq9KF9uMhMwK/gvwTOd55qpN9/vVeA80bFoBS0QmzPspWnwx6H9HLW69RHC2N2UTeN
gs1taNjQTK/vRNGFJqhMlIfMNOeNcgY+aaKQCd7R06ISdIipl/bFpjgkCjU5pfKypNh+Yj0B/6Au
/eX9xqRB4XmlasSzqeDyq5DKSEPnJD46VNPIzjq0AIrcNEzXfanI6qgt81OWrdzRWE2IitmuSGZM
Z7YT+zU5KT9rNRj5LX20vBpa7kCDwmjQvxUK80wv6wAJbdj1jWCnFennxBHO/cQWaWHioLeRcTIr
FozC4ZTVWeozmOVxL1RkDXOJByrXlSe9kpjzarO/dGvuUaunuZWMO5AqXQOenkLRaLL7U4x2imGi
wKo9PaZgV95vP6s1TlaqmedSbc1zN1vQjoom3ZO363wIGHGQa1z1mcp2UA7Jl8WA9vW+YlhDDVt/
621Q46einKpj0ZraGf4eJ95t40giwDl1Skaj+PudpjlJvysiCgnyJsxdM1Y40ZntHRH4/sqc4xVp
G6vXALrEnUpUtTQ0lsO04uOxargMpihLxhtqycpEu0UzksAmobrE+nyLQZaRqf0JNmu5B4TxTdA1
YzZSfmr1+Q1wwDUH4fhmSvjm1bxeTu2Qf0nMgyZblTAzHlZlzFGmFEUANLFpoZkrFcWuanxjMZ7t
ZLyT3UAUaCk7aGI5g7Gpw3xkK93hfZWhlONvxIFifpmo/sNZlzLzxi5vgk2wreXaxk54asIBKWL7
qtMm7/alUeLYEPnj+4OrMsburPThjUb7OvuTOvlirSiIWi19o20ZSDLnDyxrgpJFOWUAD+DAZxkv
Vq8SAqyq9rY18lenZYtJVwM1XY2SBVRQfaFZfnaHUkLiRvLyxEwDoQZ0MTPWaxy5IRNQhetv260U
OtR3aZF+rCc19cKm7woGDkn+h0eS/nEl4SZnl2LoDpbtLRjBSe3nBXGJbciwzAX2+kLHppKhcgoY
c26hLg9yCZdP0FnlwqTEsBEdwMe45oB9XB/IS9hclGyzWPvAeiR7dWYqLFWLuzAeT1EiLeZDlvRz
hyhHCp3KhKbmaeYgT4m6WP5uGAGMzulwQ4caydysvO8JZrT4mvcGj8/DKpeHUNy+X9WzRtvw71dR
7aNVnc+O8cayScEb5Ig+bgZQUWUZrWGyl0p5gUdS0liLHRgtR7BOnHogMKcYzp2ORbmQobofsU3b
Mutvp5mZWyN1+QlOiLMTCZGbwaZFsGkz7rZipfslogDuvQ5mldpnLCrFpVhM8/D7z2D+2++nakQI
LEfTDOFQzfrh99MhoiIhl+keqGXPqjbEPg05OA62fW79QnrpttDkejQS8OXt4Mw3VXZdNTgUSNzf
5RojCdgi7oBEyy6zLQB4D4+ZGtEepS7T348QvbbUA0OXY2bQ2hKncLJt+aVVB0rqzOyHSlqUIcrw
pU0LcWbi+zqM+J0wiV9jtTG3pda+WrXz3Pb62XEoaX7fv0I/fYmG2UtajS19ifSrGHbkxcNM7RGy
+w7IYer2CyR1tvqMM7B5dEscDPi4XbHUV6k9hHfG+IQ7/A9mS3Oznv68GTZZ8QzcDjr5StUy3rf5
P20TF/YQkczmeE+6kpBLmqi468kqaewf9+mwoJCG022nqMvtQIHCe5Gdo8w+3cXNHeOwqGjPrUqb
kZoLctLNLK6MBRTHOijZmQIIdEujk0yJ2NncDa2DAqYaT2ZN5xlWcn1jadeF8TZu/KwmhxK+4Z57
NUHXrmZ1/77pjKAUHmPUfRYrHvMrfWZONvmqhqHtPf6rbibQYWYui0tMSShq3roTUCTA8vZaiqGI
ESc9oz9+f0m+x3F+/fJMNhOSU7zGw4XEya+PFCRsQG2Rpgc2m/EzOvWLkmkx2BPwuInKzqxXUdm3
nQ6IzIbGIKVLqiPV4s4cGcep0vUjBHAwmM18/v1b07e74de3xlPOEeS4LRPLoPiwpUH/GSUMVj2Y
FDvx58q85DFQnX7UvyvFgLI+JUxPZHPkxDP7GprijpOWZSfVbQOmfCtqqqv0HLNg7tZ6faxYpU6z
80A/UPNJDaOXGF7lTqzJtbJOpm8ajA2HmZ7jShCUFsIOGoawfoufHSK5uJ6RsFmwGXGGCoBb8Nwu
CDbT/8PH5qv/+MElKxweSUPXLJXg5IfHxKStPe1QdGqYtBS7UUVmaysU28fqanlxBmzLRrM1Bjje
dswlT0UmYxN9rFxVK52Lo/cUIU4EUqqtkkLhCHmqN/J3KzDFreEQH9OBTcs7XWuWOCFzsxDHJnTs
i5Eeh9CKQTnUd/mUvnRJTz8KoFPoLPgxtLBN9sNsGWznyUF04coufnE8avzivZZgBXIWwaU74xVa
0V7YC29EmbBveCZF5es7wLNqz4ZZKODjG84/c5HQUaqjgFeGpHEV4lcj2sxty9nCJaasJ6FWV++4
0K6zrtIUom6uwy0UtSz8xWqnY9xgNKuWtd23uvbmNKu8/fuzQWH3ubRsIgaWiicpb8EPhwp4R127
SIbPFpuTW2CRjOVGrGJdl9wYgioQ3NIz3TZzenj/RtvOuKm2jlzSD2Q727Nu0CCVxuzdSgX+FxaY
C8klXKC2VzYr6Ibtv1WSpor3fbYhSu/9650i0R4yaURXgnmB2+cc4sZ4rA/z2jy/f0aJlXua3wtN
1/CghcTn5LZ7IXHU3oQilPv3v2hcqodJt7vrUbH0owgZzreA+1sna310UYhq+HH4rROx2/ZJgV3P
l3AJx4PgxHPW4vlF1Kayn9fUe7+ijXxdzwTobpWlbw5Kn4d+LMycwuXF+ftHiXCMnGTCTqLrTfWB
1oTiJHvaJkVHqTcLbXem4hO3UoJfIhU6EaI6ZaohMjeMIxSU7fKqQutm+p8snVdzpEgaRX8REXjz
Wt6XpJLUUr8Q3dI0HjJxCfz6PaB92ImdmOmRKcj8zL3nmv1f7E1bVfrGS5vYz6M02PwwX1o59s0W
k/wH1gHn7M1slH8ZfOhPcdyfAxiB67qBAa5TZnEM2AxEwS0le9e8t5Xw95peP3sldifKn8vEVnZd
RXp6JLrA3JV+OVO9ptPPd58YpyX2RivpapfXpHWCALkehzliwz+WnbBwElLbIPU9LZ9MSX3VMGs4
eRLlCRcqjGsJdMcZ6XiWZmTC5EKt2K+CIB2OyvL8o7BaKNMlcvlAOySB+MXHeOMHz+4FE0ukXcNT
adJkkU1mrOhOeLvmD7SZ7WeZyT4XsHfOG9DnGziqj64N3S11xbAhbbxErFqEO7tT6VnryvSsA9Xf
oiEaybLLvX+wgtM1s7OrrXFmNQiuEZsRKpNbXMO6ox2RLcOYtYkY9Hud9bvvPkiMlxeXMezycflZ
3dBveJ8kOZgvYsi3RCqhJm5946ZX3V235rSeMXyM2SGfn/vlaeyoEeClVfHWlTECt6ZFTKwP9Dij
eYBdGl/bwN4u74mAHofHuDGOFV4fKzabOw/uzehoVQ2Z47+uQbsM2fihx3FDXCWng6GL9konxeBx
Pt4sVlmoZ+z6gtSAvBLbwHOG/pKkPdS7y79S9t69hXX6nDV/bf0KGNYiwJ24bhjovNNd9p+c+G+k
ev8wck87VIWXrtxpPMSWa70GpnsqkAavnbyyUU5mFG1t9x05EHqsOeiu7ci0zEs8SCGL5cpn3O/n
lsDEnQGUpizYFw4NgSR3meCdkXzzNAF8TgAX+tz4AdDo84cRopVFdQjQlx4c0oV+cE+aK84uW0CI
QE2x71ymRcMhNFtjz2MYnUTOZQ2CQt+BIC6pPDw8hI0vSMNy38nna3AI2tVzlAV/QDq+RUpVZ2/y
UcSgSn8ivQIkWbtJdCVOAZxKYtaT37neT1dHSPDD6Uojz/G3sn2ATewWRd/3ByNnMtzNTJrWakdW
hkN0wJfG82uzZ+gxU29dS3wYZDg/9xb7wSmQkNSbIYfPI//rLafaERmJ+aXvwnPo+M9ex/gm93z/
XCSOf3FqdzPYHSlx03Rf+mJQL9YRwczbIC0m+6OWItvWkXBYjflsjNW4tni1oz6IsarEY/8cDc5L
5T6FEM1vFWTO/6d/1a6eseMVj9zUjFcP1u8qthPreSn9TZ/kn9zVXmp/yHcDM8ntQs7HZBUgw8mx
Z3Y95Ws5svhsk4CAk1CKzy7NjYeR3NGQxhfgP9BVa5Popiz5PdTan59vSrejYEtQtHmzwulkRq7c
xk67aVhi7Wu/8g7jgCoqaCWDD3CQ6+UAiAul9ytUoXXSv+p+Uh7c2NlR5dIuOPE9SwLtWIDG33iR
STgKw7/lj7m6h/91DjZL8A7qV19rR8iaqbbrJ3d8Q1P1y4j0wxLUCVvpntC3HxDF6Bul+3KLuhTC
nRZt3bYPb/akuMRMZe0s1kl8h55xMCVSDUFKGa6fwbpiCPv5IZdD0LGGf6mvQS0ode2lVGh0J/1N
pFZDVDTG84i2zDPqdu9V1OiGY1rHUhurfV/p+sXLcXuw0YmuzK0P9jAN8KmkubLpJ5f/VOLGfwfV
aDswXBKXiLchEFKDdo1n9edDNJoASVp38OpEYqGI1oybiESZ6Psn8d0UjKKGCmOgDBq+bzNGwMZU
eA0xzNk2XaEOvtl3R2vATlck+4iwAKLikXydqSH8bYWIWbqc2kHRroe2lxuQlmLj51QVlbL7w0BT
up3k2G7TeeiWFiTdg2h8Y1vSolEqf7twLBOLPkmK2mYX1lQMTjLJ8dPF5yZjDRjq6Bxy61A0lfM+
psVj+cGE0X90MYyv2uvGdacoq0hyees0v8K3KSRiDAar3VCLTdxY+Xr5zYo2wAxvTojbmjDaVyY/
KcyBX4miWJDS+y5N672wi0+9RK+8/JG8MsEFD4iSVe+Vq45whRcEIW37KHTTeFWDx6ooL7NdCkSY
YM6JggAknEVasc+tl7qTdjSq0MNzwNlo2PZIBBnfhTclH/Eo6d/H4V8SU1Fy6NVrvDvxE7sd76mh
ditSe9hXnlIbycprw8jCPZp58GHTiY1CxaeoLLUdKF0uo7iHy1F+VZkHArvX3tN+x8wsQj46x7L4
WbmKdag1E4Pey0ASUKQ3YjO1RvWLZgXg3PDBqdj9ilRDjFBYqHudYR1v6g4pfkpMFH7mI0EB4zVw
/nTSgxQv++4l0bK16Qn8nAT4bkQE1XH0K/tkuXG7751c26KdHL2mf7Xtqt3XWfNR2Q7HH6j1S14D
6M8Tjl/cegb3wNSv3TpnxGRyErU9Y6SswmmtOaziBs1Lr2kxvYMJ+8jMNLr4A1LJikWaOwfk8WJA
OvWr4k+VDveSgQaD3my6QPpl7dnOyHX3t2lGxLSHCN5ad3iqwvfK5QUgVQujL2jZfStino1gKI90
Pf6uaqiL4uDbDfPxnMQsJAZGFodo8nZJ2veIpOPkRdfsdpXLkwm+NpXVk6GGPbuo9CpihLsUOlxG
ynoJuqB8UJVSV8fmNaiy8gX4yr3XuvqCW/Dz56hPxu6QGQNBFtiQbrNhthJVQpGY/FcDr8Hq1ZmH
PBvsdaQZ8d6CGCyJjVp1k1t8WeT7dG4SwMdnLsp08GiKFsoAZv5LpGx05gUZ0Hbk7pe/iyL8/vOR
3eSYj1P5J6LFGr277Rb2kfiILdnKwylEWbUNyT1ce4lZrwIxmYdKU6QesFVlsOVvgxCVjstTtC51
Ek1ULdGlGmsNgSJZX+2E5937jGQREO7lfPvW7wVvT/SQwSo+G1jiptGNTTZyG8k7OwROdZw4w1mH
l906y8AW5BUCt6y3FaxOjZKNE3JD5FhyGrOuZG0NwzOf7op36Qx7DUV5YQLR7O604c6hUrTCEvzo
qs0c+OEKc7+aQTHzKTmm2Z1/Lk76wHOfeR+Kc+sq2f6uc41svElnrpNHHi4T5nqbpLNOUmKHk0s6
YgEdu2jDbON7eE1bhJYXz49206xQWP6NnsU1hjo+E3x89pG+XnzmNKhrxL7iPKGNKmoytzKLQibV
2aJ4Mc4Cx8Tv6sUqw/tkAjkD2b5KYjN7c9A2Sz2t/7GbYyZSsnddlZlj77W2+4M2U2yMeWG/PEue
n2vrybEqZgXQzEKDW9rhDU/c9pzLwMAW22N194NdkDQTNqppGxEp+Wvy5a9oQIPNia9xjfN3Dp+N
No7NNdSAXw98jZXwMaoFzJ6FodcPCxVBpeLhPLT5OxhFb0XjYu99N0ZNVjinQEvfGx9Fm5li/epH
Ee6ZnXL+OL23/0GnlzFaccMq82Mm0MGr3o8vYP3eGYQgtooxXAXqroIweWgpOrZAfBZyiB/6gHAx
J7NhrewY7mpVsXixWcDG30uplBcn3R7+8AOHO/jP73U6JLcI/LUtKzjhoLtXEcCyw1S518jsuM0n
645ahKAL7wO0xI6l84tmZu/t/ElayURwVmiBTmp+M4djmkjxsxztMO+sdey41oF36BIwitw0SWAd
pXGGHe88xsY6LPVIm7C90/HpJONAsuH8HIWqjG8pmypKWffqABZ9HQvfeIVgzgHQAQ+zEDss5PkQ
nMs0wZeG6NRMSM7Jfa364b8JOfGxds2Q9WT6V0Xl23J9UT5LlJyoC309OBP+Rzb3dF++Dy3FfDTW
w876CUN2oU7o8Pym8FKNA5wMSX7nfDz4o3zDROAg33PMU49XahBzsY/s6Vhn7T4PqO6XPnIZggm4
liw+VbZ1R8PaRqGi/JynGjkGo599nNI9yvTJobiJ+r+OwPJga2tt8CJifA3z/NM3SewYYya/LaKT
EMPwCx2ypjulU7rrmLTuQ5x+6wJZ89mfiEV1k+naTrh39AbPQlOoDd1AdcuTbLd0b5qpk884Kvfi
YO7e5ZP0N0oGHul4xL9PsyI3leYJvSzkCzP/pRrFUx/m5ivCXOueB8ab70yspJkpufoTbi/rVJHr
edZYP3O85PfQw5pUf021CH+VPWzEEemPTR2T2ZjnQrytPNYOLjRBl2TyLUuz+IMZcFWxyfskKe5v
9BMNTyBhdzNmw5yeTcar2Wr/xqRnocOClvhJIocNd7JvCCLIGozCfTOLYgFfolRWgWj2ps2MK0zG
lJt8elmqSDZGMxr/PHbciaYUM2arafcVxDte+/afMhJ16DR4K2Oru5Qslr4pMGquMkI+V13YrhLK
uKfBKlbL+DOpbX8/9vkRZf8NjkD/EBnCGp9QLsZUDqdL1iJaHC80pcwUtPJYaI37Osy/VN/PfhvQ
v++onI6jhzk5sFgTys5qyOtMyE3Nq4qQzOajwC29X45Pvi7FefPiWWSg1AWtDsOBCRgWMnln45Gi
/gQY9mQ5RncZcWj5TkP2lvQeuWfP9uPqNDgKFDWxH0esIeM6qQn28jIUIHVaWryQItgLMauzAlG+
aiD1NFaJDskJJzm+Wjnyt5oaZIeHCOpAlCHzIvej3HekfHHWD9ahaw1glwTWwuUyN8KcxQBO/G2x
grmLgBP9/72PGcTrlETPvalI6uo5ewHDeOA9RnafFVd+ELX53Wj0eiVoZ5s5Bo9suW8taklb1+td
rhQjSV9nlB9jSBur6aNTzbi22whTtO/w5hGfvc0JEV4t9UDFC4vTG4SBr7nFTuaBxnSI7IJ1NzAw
gqjnvBDTvbG4A5waUlBhDjektjwjoj+gnWaMZ6e7EgFx63bmUbW0aNa8WXfLuS6dNNwZLQOmNE7I
V5g3uW1fRU8+ucHobeM6KO/l7IrV6njg1nLbLTshk1K8yVmITn+U0veR1z97jVnvs5qrLQx7HbVO
6m/c0P9jDdTNGHr9Z9lRMydCfLVRSDSTHNq3oe+eQlfO8KLX0hLGtQz6P7N7xe/M6JIWxDoy039a
2jFTV2oda85nWUzBvtCtGz7c95hl/DodrXLP/CxkTYxjfbk9rHm5m/viWeEkPg5ezbJIs57KqCWI
tyG1zYfKFPTI9T3jFGfEhqj2szcU1UJsPYbY+6+cTAD7lax3k1IAwCRDrMbQ9Fs/58+ycV9+jXm7
WQaqtmAGvKgISnPMXtQc6uF6Z1IA27dFPaG5s97bLctVNZkpzbEVUcSjw8qNwHt2DDvn9fRoL4hO
fxO2SSHndu3Pvnj5illgMQuaPyFqGqLRu+Qc1ztp9c45QMsSjfKptAWeKtRfYW7RfiF0IyjlKGSJ
bb/EzhFPb7UMnVsVBQcwOt5mUP4WqqLYWh3IZAR24vlnV/Irck2xx2pOdrGgPTLiTqyVjF78Ku9e
usFfAWZAgiAhnZOU+Nt3/buXkbjISAXkhq0zTulmnWFbPVf4P1EGrpxMPidzzFMPnba0FHQeckkB
NBn7thleF5J+lRobOwQ4hDIs/tkDeoHAszb5/SoWpP6ATTxWOoEjQ2k+NyWzcldacHEWmYGkm9pp
uADo6jnSm1YL1iDQabvpcdhTkGOEf3llpuM7GfTTO6qGX4bF9+by9Y3IfJeVeuZseK7Hkb176gxr
fdFq5K1zpeEgos4Mw9kn/qwic6OIzth7luJQoQWpZZRu2eE6QEO9Nc4VXoOiGBiOO+kFS8czY/lu
a+uetXHwGbWGdndoPVc5pu+DR54Lkc+YJ1vyug/2zA4P+Pa3pM4yCQP0fsFntyLTLsCflXj4B2I0
KhVZVZPp3t0wZURXABAtvZy4gWB84T9tnG01rzTnR6qeX790fhEBIUebQPCmRGPxNonCudVAvoAn
qyfe1z+MYMUnVyETrYmmkJSxc6mbgPwZtGzUxOKE3d5TW7fRyYi0c8XI+mAKm1VNLV2qM7zuOla2
g91S5jimLbdtALXILkFm9prKdnXiP/vzWN+fFYWOakG6N3l1Xf4CNbq6uoXz0PoS12GDB1/zpnKb
FtGl80P7/J+eiOAYa4w+PFIJz7nXh/mqNwRrc4f/hyqAKfZMWfrAZ9IdQUEHu6H8Jle2uRvdm2MQ
F1vAoMmTXYRtN4Vf8DJGuDdmaHQB/Gj+EV0vKNcmMhaoT/ZLTQMGLIhkydpRNfNBM7v3RfctWixv
DITze5wFkKLntK8sT4pdZXKmEkk7rhJpOGfHFm/sTsTeKmjHrIju3udk2XAvon7NLLX2+MVciVEd
No3Si73I8ubgIeM0XeIzicO9FdFhcNUORYC+G9lzMTOvtGPSpWLtGgZuIs2Z69WcxSzVgUEw39YJ
2viFiOPC/pul1USWAAHpM/y/KyJ3PY/7jqGvGBmJmLzncac8DE2RwohERMGwoTBySLfGc6cQKW/L
4MHPQ6yU4zWvRjrml4DB8ArnbPPqwLI9taX+HwOHneb2yUedE2AThyJeV2YbI/8m5oSLPz3UAeVg
UrQO0VhohByaGlR+fD+TMt8M0TobJOFfhuyB2lVEifqhY+1ywrm3Woate/Bj51p8J4wGV4Ob8woo
GPzFAIMPeLzckyuFnod1NOMJeOJeQ/kKsCLZL7dC0xDFCEj2O27710EQ2ttnbbctkZJuWf/kuEf5
PNhS7Jc7J7Pz9hhZNbsJzKSem51VnsIXJohheVjcNEYj5PjFevmUCyc7w/r1Tpayv6uMbIVOzsde
U90S4SV3mFB73zNo/GcNR2R4YDiiCkV2rFFphsJb8cYk27qEN1DMABBEZtmWgTB7AGvrJJ46dXr5
PAiKL3qEe5E02NxS0WwMaNnLu81Av9/IqIt2hBljliwDhOue+2ZL/aRFuTot54xeVfeMsAUyDuz2
ulxqje3VW7OuXtyKlacscFinPZ0p/wfbjn+k4W2eo0Yj/w+TXVARGdT7gzy4ffmv7uGxaxaI+bz6
FDWWgajTEDQakc9t5Hm7MqkboPKtSx8PtKYl5YZ/JZR7p2jJ1Eq5E+eAgpqcgxq75DlKvW8sjA1h
iSh2isIB6eJO5Y2NCZIIkTRPU1FFO4FYlMfGTXfWwGenYsJwmKv6OwLTPxp7bPeEKHfrSJF/HozZ
PyF9CI2kt0HubWlFZHpdHo0pmXCGT8bZC/kBF4FbTSymFk7Gaemjepf5iZLgB4POOKvE+zZM4ICl
E0WbZbqaToDp2el/eVI459g2nhjGTxfqYky2bHQwoGyXU1g6lJAEvOR7wwags3ytTsLvKV0WpHFi
RFdHcTJ7oRi40/yvhuSdE/WC1nPIz1sW6YSvmKvUiYEWLmGY4jss7KAGBdgQ09LjXRm7iCCHlgiX
+jcK+mHHMUVOCNZvpu2MatrqWLLb2piJ5jFVBu0LbV7eww4WosOGszcCeRaNVaztgrWraiVrvUlS
UPDwKw9JTx7JL1xs2YHPBhKf1N91nPl7w2rfjZBX2LYuZLoTOSHQ5fkmQEUb3f2OgVe/wz5tsRke
q+Mi/3Fru/rs7O4Q240817a8y1y6F8A5FSA88CH25BI9URsPjad5PRrNoxHW+JAuT1MybD3OFHyd
3S/Xjb9JcJlWiKv6ne1oh3rgVOJwJtzXeV+KsOWRNS04KormWriHuCircx+n5RZv+5NyudOWgyLy
ge2Uc46DUX2ATm/uJVF0UUbkAxOs5hhM3qtAT7pFV/5LUnreHGwWM9vzn8eCZcuJZmwHIoOU6cKv
SP9g/zF2XgP+pUc2qFeuji59Ih+j69gKuPCKJg5yXDzb0syTVW3H1ckq8EgvqhuzKx6RbbJbcsrx
RaDvWePcDeZ7BU2Plqh115iYUeP0T1wAj2BsX2Kbic094UbmBj3UV1DH4t4P06opRu+46BaNyUQ1
h9vdL1J1Wp5FTs7+RGQnhmZ29UESXQrB+ZoE/n+J2/fAw1EnYfhJoYrfYye6TCJ2eRQ/qsnTb87v
eiSMzujNNRphGlLoyleVuvKwyAtV1BD7WSTwAwCanDvw6LfEJp5ECf/Yw406Lu9IBagcmke/MZgL
bZbPrYKjwY8uzmxk8b0W4hAEofOX5cyoIGo2tvnbjyfcunA2LRsucjshTgvRVPCyJTgMRebfoojF
gZO+xqFlXdP5L80AXgjLKQl4enSrvTNmq4+ImIOXpAdV2eeds+7hj2SPOjEfiwIi92Nk+PixIhGx
i9WZcLqZAqZOOoc+tsTl8nsLW3e81s6vpR9Q/mseF7MknA5h6RkYEswWnuJV85vtIAMiXS6x66Tn
kNg/8k2NbbpUsx1Dfpzv6tWUvf1WR5JEFt5Fv43iQzcgJyf7iqATwE5HP8zoAbj+Xe5KrkF7KMTW
j/Q3ihF5CO0ovLSz7lEW4686BU4kGNYkQWadurH9HYjEeM2wVkxxk226rut3OdjBC6Wv2pgk2t81
g9skc92nLLTrm98RTuHa+S6fQ2oa45/hNeVVmiW+XVdoOz9g4EAy36VJtW3cZuKlBFB9NtzoOW6t
i8l5+kaIM/gxxAzXOsmBuWjo1MKIiKSifpOgCI4Tyw2CgapfWcpyirpsKP4N+GyelovOIdyMqzl7
MZPoOWuT4moO6h3HnlhHFpHU/teYmt6zP4fKNDts6Bj1Lc/YhNMD/Gi+i0yH8mt2GhHYfIkn1eOF
cQ8BIEgCmJC1RL1zESySYTzJt9IJAfQi01AhsZzztp7BDU9b0p1bK0BlRl5wQp35bddftd+w3PDF
ex3nhGWRXFPahFQGqHNOGefKagnik7Tka4n6qZgK9mzoSJ4kU+sjMC6kTYqoK8/U8xVd0Ie9JGIU
WmttTCDHa2teVYkB0KhmjlesxQ+xSFKmBufyZKxYAGZrOenVk63ZHTJR+mLoVFdi7/5kfoytuaw+
IdpNa1658OAa/hU4SLObJijylk3hEfQjLXaGLMtjF7dmidRsSd+dr2/rv7D02r1DLiKZKCesERMg
u9D+YuJjZA+aiYo/7jHhboh/tPKoObodTv5S9QyjaP+v2RAdU81hSJUBITA0y7sqvIqrgTKCwoI7
XGrCXZdypkLMNbvP/QyxDqBEFoHlJfSKGZDP406IpnFxVqnbYGUHvQBEvrbkpfQd51eXDGBIeke/
5DpSOM01sl92z29fYj/7Hns3fmG6lLMG2jBRD68Bh95mLB2boNqSgsukl8VtFO0yZw5BnANxTQf4
TqjTwKaClra0aTAlJ6gT9i9aQF62rTrj05TTtwwUxzzyF8PR0I81kDcMViC7sPKbb6T3wyYe4wrI
k7Yt25wQwmFiVclXX4VBhR3QdOHiz3++HllkxGU6Z0xek6hHu6HnX52OiEP0kfHpyEasmvwBJjW4
5J1+RgQc7KZu7I7REL/kktYnUovGzsQDCPsK2AXK4XkSSqgp21+WWv07UhMXdmbm7ckVD1fLNxcb
6lO5Y3xcnoM4o2kvpZ8fRZAhMPUdEt6s+KrrjXlt7c64N+4qJlwx1IfuocI+PM46x6jLNIw5clp3
5K0f1WhtE1U+DIX8Gm/tf/wk2l5oyL9bG8ydG5SkHbcjEQdltzUJqmiwfKyNggNvmecCIrHPgfVl
qhoff57JT9mpfz1915OVUj83uWPu3JYxCjUr/r/OcA8mtlUgg4S5hrJi8ITG8BpK+4Cm7m+hAa4g
wCuCKqwx3slkvomY0awHBhaPKWeUkkG/2Zaxze/JyM4YOz+UrztvCpzGBMVn9Erv7jI1HNnIv/SZ
RToRmFEHufApQeo9k5igA9ekT+WarXFkGXcrL927MR+CSZQfuK+sY8RCreyevPzS1eTS1XXfrPwu
bdY8CvUGK3oELAZNiqj9DUDqdlerV0KxplvbF8Oq7Fmg1BjlSUlSz17C4nJkLVsM6iILEDS9FWV3
aYwbFzzeBRgR/Ln5npIMVI4G8zGRo5Da1FDLwScziEgJULqxqBrN4mmZywQjq9+fZcDEqmdbz2Gn
4duyO1C0EqAi8Oj0SAt+HvIYcMWc5WqvAex/GZPXMau29Hd8gO5mjAN73fju2/K16hrooRNG2U4f
BrrEroA2QUVEcbso45IS5Kw3l+e8B+QYjnBiC7eC8tPn91EppjcjnftKTTy/Nje+1BDCJL2X37Vv
x9eYMNbuC8vTPyJK569ENAnbfvawvZc9SsfZG3l3JO0wuGhq3nY4pCcjLmAC6iTJTQ+L7skKA85+
jnIL2earVhiHJmAmWtb+heEEEtp5T6j8jiM1SrUz0ErtHWASJtGRMKNGcYRCJOps28QTMhy0zu8O
tea+eUb2Iy9Ad20dl8rT1cLDkp7kSFrBovdwx/rMKSOnbW6RmGMxLc5k8pFoJGYNb1mUwS+8MIUq
XgPXe6o8MJiwk8miq/ERtM2oI8gzTAgVfOTL525wsW8oDJGAdBAfiGRs9vr8F8bB33IIp3uSGQ+9
wrCnDTj6LMdj1+pYV6uD4o5V+qgzUV2zwg3ung8tbnkOvCF7ibNtPDjFl9Gmb6Ib0dyF7bGJ22Qd
1RZvchj8F9id9QgrdYb9FL4WpCTnEDOeTNgPyozGpxS5OyqDDq4vg4OEaY5IBb/d+ixn9fY0uM3B
9z/TsvnysyG7tKL9XcxeJOQJ0ImsQfJzTEVziufJS4oozEajWwljWmdjz6qg/wRyPm1jy2yPrgOP
I5Z5fCr79GvZ2fRGNdysLowoD6zy0FQ+kgLrWavsZ00FSH4Rzq3K2czc+eJb43i4gA8ZqXiT35Mj
jGcjsr78/r8p0eO/Qdyc0rlaaluaoGlOQ2udaT/NTWFERDOPbpqzYInWhWLyNKbBsazUN4vp8agS
EJ3K0bUTaJx0JQxmJlnPsWbXTMaWAYUocvfiKvcfai2OVzbFCH4SkiVnadXYa9VW4Ta51LMKEwFU
ua3KkKMhPgwZz8KiQlykm51dnHP0k/ifIsmRh04sFE71vGg4BZaiqgXlwkt/qVSz633DuC4pqyZm
jSoBKQMwrd32Iz64rANxyoA23ahZcTG46HgisE+75RrjI3rOwdxZGQ0pQNnnSZ2KWUYMZzS69rL7
4Ag1MZE5rCcXGSUGO0BRMSLyzmz7MzJc2OjLwQBqihQOpMdnJhUVoixv3CwPYjJPS7FD83Vm5JAO
Sm+vpUWyTkwXKkp0NfRAbBq4HFQUrC2wOhXerP2FokO+AWwPhE7+j46c1KuDF/y3BMqlVc1Qat4+
dgLFD8Kr5hiZybU2B7hCSti/LYJm7Hw8aGkUQnwHKw/Wla2a5T+NUKZWWUuodU827dUWpJfnRtw8
PGn/F7X6X7Kt0psZ6+YbC/W/gT6mNz/6NEmWfB47o9tOrX8vbZS5Zqu0hxd/La+ffat7XHm5a/7V
vbq6WbrO8m6uHXA06Nu4HN5gGZYHhoqgeU2ZPglPAhhugzWq8H/OMJA6MzYPpbmUIfGLPtN4lwej
SfHZIuOybn15Wd5MExHkvAv2SQbIz8vho/Ekum1p32SSFj9/zkPHZU+eT8BFRCLgvCXPKcUx+3tY
QNARr3qWoZve69BXLN/o5N5ZQSCWB4BlNMmhQOxA0L1ZnwK9YzCodWjYZ602gv0eQlrXP9KGHicN
VmUYa7/LbHgPIRma6gVa3HRbhOBL1WHnJEL9OB26hApbhyJsz/Qv61SGtkCCiH3SZlh9kgMwruXn
HhXYW1zc3Q7cARhBzEvl0G2CeavfjeanloY7reqOZuUJIiFD76n2Q8YGo/ZZOh0EOzfiBWCSdKUV
mlbCTvutndnGuVK+WJsW5UTN0ouIO3OOxIiS+zSkHzAN8xvrQ2OV6f1wMXFcVp04L9fqEGh/9WGs
9wMsyWtnj6g85ouqGagYk5wxZysbUKJO/5JR6N6WH8NQ3URgNePApXKKyIt9kb2vr0J09NvSXRGK
2MGX9sixnvSci4E089TvvV2YQoKOIGY+gfBcruhiIsRbn9Sm8VngqkKdK9PMsRh6zYEICfupAqGQ
jNp30mTFhwJoNrbJKrFb8UhkkJDMpfVo+0zUE1ag3bI06NboEo49PCwUJsabmY3VPaFl1b0RKNas
jnb/+iydnjJbsQyp0WWo6YFwCtWrjuPJCcyrEaT/5v8p20NU0TrOCxd3/Rwo3Oi2clLeACfBENFK
0AcMQSDcXgf3ETVm+jRljKRdeeEkA0XrF9W+m/wtA+fsVLKd1bTYeqv7Y1qW416qnGhgjZ2dj2kC
6JJxbSqYooOoHYwkU3iMGLS4MZH0AZVZ5dAMioxYzjwhxjVt88ucAcPUAzjFBGkTjZUIn6fQ114L
GfOP4BUn6B75cP45ptUdCxNB3qzNjFDflWhI8ST3V14PwbRiJEszAFk4zGjexuqKV2hxFyXQtLqI
H4+FSPRbnVTvTRdifjSy1yAY02uWg0WLM3oZtgniZmvdi7JAUgRs4vZoUdyVxeZv57npc4ZL4VXE
b1TL4bkhWPr/To0g2C2dAcK9ZoMWN3nF8tysf55FI8bE5KRAnEAnwrTqNWbkdeWt0ywjMlfXjjoH
wE9x2GEr2GkNHlRCkqlncQ0fa1i1y25Cc4dxr/cFxZMa6+cS7MHPV1AI//dVioRCDzRnZQASXy3H
pQen8ufoUfUc3M6RtWZBE+2D1Mr2SBO2Wa5+p7USL0aBmx/EwWUpjfzQ96+5qXKYTugZEwVaBDih
cy0bnMQJmUL7pMfdQrfzBirM3dGaaCwsC38fMCpw1o07u2iy5H/Enddy3Ui2bb8IHUACSCRetyW3
6I0o6gUhm/Def/0ZUPWNS27ycIfq5XRUdHdFqZhMgzRrzTWmfZN0AEPLWLuX/ig3qNi6My647aZP
q6cJgtiFT5LrzwXsz0ZmP8OEsld+NkUHr+ZmszzgZUMoM0fpg+zHvMoXITpwAmNjIu64MIPnWGZq
l9Yors0mHHd/HnFUlgAfJOJxC9zwi4vaTMqm/VSFF2qGF4cUMG2kPHfN4MLK3Pae+8MlQZVVR8UE
+kcCLxECNJJ8Pu4keVnsdX1pj2O9Ix6VoiAmnKxH4zoxLGNLKCWBoHBoM+vbn6tq1haHGIeqfY7D
6XYhSPYEjewWFvlkiWJJE37JUo8SlrDp10js+BDzyb5xYapyHG+UCMl7uPmDM3qQst3SOxeZrVYU
gjTnRhz/tAKn+1429doAPNpYrrpDoUTw0oN3SGUCANcsvRnILkWVueF60uxlKVMcY6kMi4wRWf3Q
5DsXBcd+7ubL0Pbnq15U3Sak2m2gYA2MbwrjHHcVpH0PSSuSW2kcSKxdtVGS/TAQlKycYA4/tS2c
sRofPXR2OXtApK/HCoMfM3B+T0MpL8w2GPCMLZ6dMdxGFaEBExGU56XjAVhqsSGO/zxkkM+mfLoI
g6T6p6z4r2Bg/5719QoG9p4/xfJ7/Hjhgvrf3+v/1M90qZz+350lznNsWV/5Six//h8emO/9x/Y9
CwGiKXzhy8Uu9B9jCan+Qy4GQgNmJ3BahKJG979IMNv9jxSSf4E/L4ACLtWO//WVkP/xoO8o33NJ
71Ez67h/gwSz7NcMDLwspeSehnMqMRDkF3+syF4UApfZYC8OzvM+TQwXvm8rKvteYGkF/5dynizZ
hTNxkiczd0P/k3Z6AndDC3rkzjJKzQ1LxpTh3kuy/x7VviHmp9+itkwpPq1tt4UyAgtoA20iX/zF
Jo3BdzJh0roKjchwHrM6cnEJkIZdYxHVzdQro1n1fJ5ihes05SIzj/hhga9xrSBA4mZfjCYoOG1d
Uab5I1WHdQ3iZuj9Mx1aEQBcnl5dtp9KEX+CmF+H32TUqwmc05QHX5pBDvM+osYaG29jnIvnKdIl
lPvZS9DJijIY9V2v0IpetShNiOzFpMG6c7PwsibdjOKP5MqM7TAn3NxQ7L0GfRyg2jHCsaOeexTO
bF3XXlsBJB/omP3Jc6g0/50YpeKkd1DrovEE4EIMydN++FQKyOPfI4+A5DMlPoV7UErxnt4VMbUu
at27BU/YyYpUfhUYeUei27FyH4Zg2uuER0en5PgMT0GkFAsGTfJzKly/fkTxEc5PNTLuEGopUvDo
RyI7JwZdRawV5+wkjvxbnHRQQbrQ+QP6UDgCfTgC3nx4MLRdiCukQAPKest0rdkH0RuissWiXQyf
m8IYR0LkxRIqxZ8rIJjlIzWVPzCg4ta8Ig4nnK9ONbjRnWNzs3iu3BTtUDI5GX7mxLbSG09PcZcQ
Ha3m8XOKe1ywiwojhOOcYuoxf2rswCGwSUwIjPgwTT38pD4rys9BG2RckzNcGh4LtM9YvJuyl1em
HUeA9UPs1wdTFwmqb0GubpsVadJd4F8iqWd0VDdc90llDigRMsgfovJVsE8s0ulIWuzE5XVIRa66
VwlH4XkYqaRF000endCy74TjHZom27lNQpyuT1QzL5vFiyJuvklf8dZzLTx0TSEpNOefv/gmhUBT
0onS3XZOf5A1ywjCPuBy0twe4vvyRz513wgR3VWpex4H1NoYALWzuApPIHKWavH/X03OsjRNqiik
XHYJB/OGI5wPuh9lmw1FPpOlyST6afy5NrXz7Gh7POWB+bqAe2mL1kCLseeZ7IfHeK6us1qqw11v
23oulT3BauzrrUMxXhXA0w1q93OfAeON+PJf7NU3/3Tnpanva0jGPw17jLPlwOXz3nSyrnKRGxb7
TscuEuwUxBx/PSKx//xxO69L8z20GRb+QeAfsdvkRFBHFepUDc1jlKC9hmjtgBftqBKwRuJ6m7kj
24AuydWn4BlH87c0CWfQMkGAeAsF5PVCIsPU6swZHJokV6L6745zgwKkPzGCb3smQSFIrI5Yt1h2
L+v5xXrNtXTqlmfQtgTR44dz+AtiBrgkPCx/14mKHz8eyONVSTssEgnhgP+yADe9bm7w2DYTMwOU
AXO7JC5jhuZDMGZmB9lvUO793zaHrS/fIldvjkjYnq+bC+yB1TqOelcXE1aEPg9RIzR/9rmuTkzX
23HEyZhaeVaJFJY87hjB5LYdJiOEqCflmXR7g626oIdTjTOBNoPxhG/q2waV4wHr4hmCCbT0j7qW
u7RGlJky5sK4dlLjs9Hq7UhUJzOnE9zL1xiXZfVjme7CcfE9BziYdbSnJRFCAu1IlNhLnY2ZboS4
MqtLzQFSnTIXPN5Kjts66haCb5DwYesRH863gc7uQeF9JsJiQHbrvskUr78ZZ4FhSWP87VqB7L/Y
aDv8ONSVy2/24kswDV1QTYyeswoTE0J9RQ44UBbE/5Fz5Orjxt6ZPVfaKBekLQUckqPvYM50FsHU
97YcWsUdFbzhZdWYxjrP3ZLs0fR3psFMIa7n/If6QcfmWxDLFL/oXIKcjkq6GeFt5XUbI8RuqwkF
ANl6OklJ5Ue9PHhoio9b8B2wYJR7bHaW+8VMeomFWfPEmSF+E1veeU70t9Pl+1xb4KV4no1O7w9U
5EWPbLCUWO1y0PrhnY9dp3rs0x8fT9Lx6cJ5ZroOJpfgf1n1/tEkpdwgCWqD5Hd9Cqorbl3pz49b
eLMdHrWwLJMXnWinobZQR7pbhTOW3121i21V9K8aceH6ubCLWQqvGyGZbjSZBbI/bb5o43dAnbRz
YjLe7BBLPzyhWGTkgB3z6BQB5DCl/Thx2UDqcXBTDBfTkXQu7/uHRBEv8Atz3H08djy+jtbZ0iaP
KXYm02YnfN2t1HcC5fGcIcoHLy4ktr82W/HQubJYpcVQ8bxvEJ1Z2tt+3PA7k8aR4vEXVw/LUkff
UiEK/AX8ytkOdXSWy+iyn+AgR/rEmL7ZInwcA9mIuE2y78rjaSOY6qGuhkpIlgTV9WMy35iRvxXd
zcfdeWfu0PtxYV8ucUtVxutxDM0S2hQlvdsZ92Ycdccejhha7szZZ88fN/XOyAkAR45HJtBmyRwt
9x6IRwJB3d7yCiD1ftYBS4HE8HEj7/THZmGYvuBwxPr3qBEx2VFDcsze+s6vZhxwQezXQFJXRP9J
Cp1YC8eLUIKf9Dh8yUdTdOh5R8eVWVKSMPPU3WoFhq2boH9cNNG0L90vuD5ui2ja/F3vJN8vJ5TL
FUNA43CXIX6xY0wu7yzZ+XqLeKRI1iZwhmrlkCTeJ2qwv1H6nF/2XV2JE/eb472QgeRUlB4jqxDj
H2+3OTZw1Fi1xkYXPCUJvPaYU4r0xHBay3i9PDyWZjDldHk+8XWp42aYOhnoAgwNQlEAl8UiNa8G
E6lUVcglVQl6Zo7zu7CU/aEHgPlkxrxRV8JLq1NE1GUDOfpdvCUPxkry7OWQfj3UDs8nswsstMym
syoLc50R5c8opgE0s6ZCehEtbz3XPHGxe2ekFfhVmwoPx7KosXzdrBnzTtcxZ2eHLuswoHveVt2k
Hz9eR29bAR5nW1Lw1RPA+gOZe7GOSox9qsTBeTdr5XyG3KQl/WZG3/+6Fd8B60XlOme04xwN4TAD
uhKESLay0/iRo1vfelnn7f++FQiw7MiUVy9g8dcjhu9OWEV1Nm6tccDwh0KRywAc2om1eQShXrZg
xkrCYmRZUjF8PDFAkcYyyIdhCxdn5cGADni+WxO+gCiEM5g4VJt9LRNrnYHJcKg5sLriMsLEKDDu
MYRw8y8CdaTffIuQWBMaWzM826zpALw/pn116dfIFBEipENEZEDuNGGqLFarzt5KV5/ozZvF/acz
ILWBTXucoEeHWEtxjWEl5rAtp8WrUB7MPNrlibEr0GWPxa8eL5mpqk+s7eO9mSF0Yb0RmuByyHP9
qNW8qo1U5nbPS2LeQcFA7ho1n6MiOuS46gUoOE50890GPZ9Zc63leuK+XhqlZ6W8F0S/NZMnxBIr
X0VnQ5JvU/WUGn95XfzTOULCRHYB/vrHF5KKqvfGGLCKjZv4hjrPr6XtPX280pdf99WW5BIFFrz4
WIOeIJn0ujsjyf14dhIyxY33G1HHWaPzS5s6lI+bebM50IxCZUTMQxIaOL56AN/0WsHmh1m4PEsm
2HNtvPm4iT+PxtddUcpbbhZEBCxi5UcfbSvw4QvHoEVgY12NotqNHGdUHK0zNHuEw9b2mK3U4O4z
dzhxQzi+WdElYnS2LeGPE6cXR02rAbngQr3ZVosTsDXCCdIHf3zsen0iuvJ2vmiJc5ooBG+wN88u
mUSEZBHMbFuqW0m/whJQw6kg2LtD6ds4BNkmAbg3UY5qIn0LVBPtXP8NVgjlhN/t5MmGdm+VP51e
ryk+2YBo+dvO4WvicTm1vQXSSwDw9WKsHHL/vq3bbVrXT9aQX1MWv60opTnRzpvpkssrjMVOaJED
+Xg1WoXIqPcIuJ3GGsmW8glOW0SDs23fYpL88bp8s/T/NEYFrUuqxud58bpTqgybOgmgoIbIoKjW
/dL7xV/eguVRE8ud8sXRqwYLFotHE4SMkKJO+3bAbRKH24978mbYfMC73BMtUs4+N4qjntgxsRws
1GbwGyRWgFpg7Jj2Zn7v+1FM/RZVI/+mReJRZKXkO3dEbQHFCbkf7oNquEqT8PcQzdM6a7JvOULA
ExP19jimf7xpfa5oREmJtr8eRky2+yzLa2c7prqtWqglVVpShyCnxLmxIa9ZN2M0DIG5Nrs81Egc
Uyi5Z5UV1GOyGokDRfsQdIKzDSgfrcEBR56zqzN/kHddk2KR15q5M98gegU3YqP+HO7L3Kaan5Mz
ar8jn3XDz3bsYyZmDlQETysuhIWkgryfA+82Thyofia5C40YphcNNK4UAt+uwVqLgtKht8SMtshM
+ln8i5l4OTZHn2ZBDIg0fTvvAWjXqGkwZfTGprx3DQMwxGx1Pz9ea8taerWZ+x7mFbTIXZnROL5N
5G1MBhtGwj5WafTZ9XR8cFrDuW2NNsaoJqMuMZ5NeaKXb75VHv9sDXys3FaF4y93nBcfkmwQyPiw
jvedVysKT8f+3sDEMT6x0t5s4kszlDf8eQiwmx/dIaIs12FjenhE1yTvg8k9DGFypdvilM3J+w25
BOmIxFODctRQE0/ZUDQ+Zop1etA+mn42irvUyE7M1rvjxhf6/9o5eiHjNyv6uWLckqQ6DJU4r0t3
9/GCeNsVtTxeQLabS/6cTPerqSF0lmnygd4eQ75xvg6DCZui3u2TeKfraJz/9nW64IN5NLEjKPLx
fyxJXqyE3Bp1k0bS2yeDHT66XmZdiay3N3/fKRxNXKl4D/IQPtpRDRv7HzPJ1d4djOlSUGpyYZRR
fYaK1j1xUX67efPK9szl1OPTIi79evxGqaMgbHJ/HwvDISaYUSwNBE80D7ma262lT50Wb9cE6R/e
urbwXLIzx33zs7Ry3GGUWEvjUOjrXJxHRRdsPx7Bd7rlYzNN1NtarG78o33JjEXXTdDKFsVhIjSe
rGrA8YCEMzXqRW8Yd+2Mzd7537fKunAEV1nb5X9eD2Ync8rAZzh3fo8LKbjonzwV5nOu2ZhmckU9
0dx7Q0nXBPsSE8gB/Lo5JH3RiAOI3EOIjVGEmdlDXufDicX43lC6XPeAGrke1nNHQ4kWUwZZhld6
GwU1Fz0blVLruD/buXWuzLG39x8P4tstnqeNuTyzieAtr5zXvTIpm06HBuqw5poHk19garVSGlIl
gJfMtZDAYl6/GoYeQdXHTb/dTNgPlcc5z9rkRnO0z5ttOTQpUd59AZ0aCvBg1NMKuwYs7AgkBvWJ
zeS95gSN0dKyRx4HLVAcTIYyAZXmU5wj4FK9CO5zKjrluUbI7H/7uHdvB3YJieKkzAHKN/jHROHF
3pUVhiirLlZgcSg6vwiMzhwPljOgMUHKU573NtWKnzpdqv7EJvNeyw7TKfkUbek4R+PqQ06sNUns
RdTa+OdDnPjDg1WV4KF0FbLtmG5f69+oGeCofNzpt28WotsOdyyu2MS6rGOdhIbCEGbYim4Lm9qu
nF1w3ZYqvubamu19lefXs6XHvcpy+0ChjnFgG2zDExeIt9/Qkg5Z8t98poL//3pNE6OmZhtM+L7s
8zTdxaB8KGIeuvEL7x0KAWrk1s7fL2aMPbiTW8texDv+dZtYrHlmOrk+dLPA31gVL/kDGpExwgY6
HbsTPXxvnH3f4d2EY+FienDU3NjVvJG8inqWKZ3iLb8VDI2qbvwcmwGRqc+uqrAidBIvs6+N1IJw
z0KVOGjM4Tie6PvxePMJm8gviWkqrBeQHb3ueyPLsM5Tz9+3jSifeKCYM9WQIIbT2QubVSsr49R7
7vhjpkmaI72BgTISvuNsQGEg2p7xxNmSl0cTXEwliLcZdgBa4M6ekhPr+njvx0HGYzkhuFl0gQSx
X/dQObNyOphVOxQd89VYwumwa+JdJ76eZdZe3rcJnzELDolWzmyBlvB1M76gXqYhBrVBAp+FKzxr
i6s8ks6TmhrcE6jUSM9csBNfp6xrnHVRuhSrKjmE2KF1kXz++Nc53keWYB6zai0qHI8Ch6NpjZAp
GIEH2bxJnjr7Sy+yT+QiV2WC7XRz6vt5s4aOGlv++Yvt0sdpa0Q6vnhlIVA2iC5vg5CDp6TEeBXP
3feP+/Zm/Rw1dzShPUhdb+iXvlkg0/Mv2v2ZTL8+bmN58B/NJuPHI4bkjivd40XDu0XxnRrAR+Pu
Aa8He9Uo61pM5VmTR4c612IFu+hEEOxtx7xFfEDDbMP/ONe+HMfRLWvtBrm/MYtoQ8nBDkrjD280
tx/37c0HQcroRTPHfisIpbCsEgVu4n3aoEYvRLiPsbKwTnx4b9egZ6Gr5cvzyUPbx0lZFFoBdayp
JtJWFmxhEcWm6dyiCR81Jdq9h4F0oam0+Lh7b1cjajBHoHNAIbxk5l6vRqqDIPBLjjHiSYW90xOw
MqoKDBsveaq/blPVUwLycZvvDOmrNpeZffEFpFjtRET0jQ1MuuG5dMH15JL0/setvLM+FoUzcRV0
byjQjhZ+gOge7MLoAfye43uz66zFjDz08MAOkuby48bemT3PR53gyEVFxUC+7pK2IKIIMOUbCzem
wQbFYZkUQpYyeep1xZkskhNuO+90jzOBD46CJdcljPm6xbDLVTnN0NDHSp2ZMzPlt+1S+h6fOIHf
a4jcMDptUm3ko4/uzSGGBlaeQhaGVgERMdT5sMtrm5ICLYpT6qkjE0fvT+6UrB66hCW0bR2nh50u
yqKE/BS0PeCgoE7b5zC27L0JxehxrgxcQLsi2OF4XmCOCe0pj8E0tFZ7BykjPZtb4GtlOD7Dll7F
fk0NUaBXkIbCleXXz1kKzP3jmX+z9ynBexqcFVcCFx3U0TxQa++DziAPCZUZL6bIvK6SadcVTvJr
isP7ICA9ZZiTOLFdvPmG0MsTYOGRhsUa6/xowdUT7BVPkc5uesaLonkLzfaU+GlwYvrfCII9WuKc
pmc8PzGlPpr/BpFwxU6A7UePpVbTD/DiKmRzdQ17uKYuZlX01EQNU2xuikLOK6fPwvVkVjE+8t68
ppLF2X885m+WJEE64fJ4JCHmLTqC12s/TUxgfCasrS5LrybXvnez+EfizduPm3kzxryByZoiy+Xp
zUgfjbHWhVXjk1Fvh7KiunUovlCSfmIe33ZlCVjYf5JUXC6PY3NTlgkIx0O9zSfWOwXiX109pSuA
Oz8+7sx7DVG5QcwZn1TM0Y5uXJk3h7OJ+xLkStiqDC8XO9euzuEundrf/wnNv7wQKF6fxGBYLowb
LN8jwaVyCw2EBKQrM9jAfcWR3fJKtAZCknJuQB6qe8S1XbbY4qQaVnnu6J+N8gMYc75h9x5mZjFO
5dz5wrGS2456AsCDbmia2XVkUY16VTuw48R5FVsjDIVQQeOPYZC3mf/Jyno9rCM7dA3B9t925VmS
CKsA+Sji+auvi1p9zZ1B6qeRVU3lm9F3431sypiafNE7sIZX2NfJnMWNXXGcnOO/PTFQXp17CZS2
GrnuTx8nyqxbc5rg3JfzBIPdqahrm5+1HTfdiP90WKpL/IOHOl7hOeUbP2pDOQb+Fp0KRwoJpyhN
r6Q9IcQejMaob4dhMPzL2WITue0h9Vl3JJxd9TUmgGxzoKQhNk6T9hoKPb269R4RKHgV5eGz391V
wGAKKgaLxYR0bixU0D0BM6BDBL4BtTqE/D6Vk5rmp7knCHFHqWJaPnVxXPn1VVGiHv1uj+Bm4PGk
LkBl1efhyuuV/y3u4kleY9VmAszunBH8EAB8tQ4neDb7KBO4ksV8SLhpRnkdrUdqePJDpZHeWuvC
WgjeO1T2Ire2zhAZKc5EUVJY67xr5tpccf+OLQi0MUG1cm1LnLsPmH7ZU3Rhu30Ykd236liDVpxG
X+M1FuiZx6cROE69rYJ+jopzO9c9w6KD3PbGlTEGcYHRlmdFBaxMSt45k7FO7Vall1Adw5SLOzRi
6lmUfbWtraKGy+7Ow20oyBYD2y3Enc+6cA99SR19v/aJaJTnqq49QAYK6P5k48YAdKrqLV4laZt+
MuNJDxvWYnxHaNqHFRW5mb9tE0xZ1oY1Bk0DqAvX5z1X8hwkhUhEPlAqL8s4/NHWXd7A2skqazs5
1Vxso8LGTVvobKirTRO4lZGtiTBp+4lxT9Cg5YMtuk+s2vlnmegMdZPjtehtmsyPwXOAQd10wxw5
+ILwRu/Wqq+nL9TnGARjzWz+AUCN+hk7SwPIG7BkaooSR3Vh45P3q4X5Um2QoI8V1f55nKw9F/oL
LHBDW+vWmFJzhaC6Vzd1B/Rz28blPG68CeNgRBn9OGzg7Pt42rZGkZ6rQmbAwxsTmjjfv4URreWN
EPLmzHV32imB/hhzMMd7qjxDazdaloHV2wwObYcA174PhzBL1sTw8CwKEyGzzQBeLT7HqdF98kWX
lue6N4N6U3m956x6ME3jJvDn3tx1bp+zMBHNZ+e5bvr2MqTK7WAlqvbv3b6v618OD8/kPK/rOd1q
KVjBgyjhaoBjbGI094P3JSizLl25JuYyt0URFL/k7GFzoQZICI/AV7r5YJVDPj1VEoIHW589Wxh+
JHPc7I0YeOH3zHY1SOEJEHmAwXkONU5MWd5umK+ZncezsgBZiYF34GOGiGzatL6l4u9ePMbtGUGu
8GzwWyAPGAnp70D8zOm5KUabCmGUdmnyzc8LSXm2iCJxMQLsguAxkdAG1mdS3U3RbTSOZ7nfgmWh
djeznlKXiOgPzMU5vleG3UrqZwFCD+dR2+CKZc1XkOGFs0sl1blbi0JoxlTopIfFlUTDVTDFMvjU
W/kQXVgFcfOvWY2yjYU9zDU67RbovVqNeT8ZWCOYfYMZ0FCNX6Ros/LaSlUEdc+BvK22KigC/7qG
2Bjf1gYjsXVBV3SXlOw52Fh6dRe3/qorjEZ8aiLLnB9Ls6TmTRkdyJMpbJR+Cq3m1s/k7O6JKZXe
hZM5j41CpwPryYphouYB1INhlbdti4OKyrSxTcBfRodOjgBnXa/sjAMnSpLuBKnX7hLWE3iINgwN
rFJ8L8dSyy9S8T3PfM4k3IqlnWSrIM/S+Kxx+lI9VHGncJNWbgdHeUWkY0yti4J4nAfIq3pkwMsf
rq/hoUFXIfrxSHbRcfFdpPz5xqdMO0BCkgV9NuzSCVPoL0WmoT+tSgWd/cLnvAbEBn0nJNSEIBVs
70pEiMkxYMYgdWdLo0nORpCC6qKL53wxfZcMkB5UbF+UFNydj6jnk8/QIQq8r5i1ydmXWaOG72K0
veBgLHvKpsW4x0V9bNhyN5Cn1Ngt+1WKh1FMpBvxa0CqdCWHNop+ZNCaI2BKfV+AWKKY7qbs8BEp
VnjBG8mFEZSWeESAqOwHPDntEEO9FoOg0jREemX0MHQRj+dNS0BeJ2MQXjZ1P8gvUQ4770LPFcUu
GOR67SfuapQWbA0ArCn0+L5pf6ZtLchqer1fE7cvhtmozwLGJMfHCj8Y1t7kyHI9hwiPvpVVHD53
dh7333thema/xn08dmDiqxAAGXn4FCyvFTTrtup7sr9p3sUrmyV14dmMKIV8Mkl/d3iy6FurVoaA
cTTBgFwVDUnEhymPTJhJiBSijVZZYv+MpWioEZy1cogPGiyK32EYjtglxEkZQohsDG/c1znlrt+M
ep6TQ1J2Mr0jkBlYVxI7KvPcFTPCmBYKn/m1xogFIzwrqgPVrurYxc+ADaXtwnjdGJS6XvZU1C9m
RKIA3zu3emzutOmU+is6/URGK8AnudNsvSkCHrACmgzNuyqp4Dxf6p3mH0Zu9fo3EOeyeva62oe4
ZQjolKtyiuviCdCFqQ6O6pzFd1pEdk7yxraz8Sy2FWxQ4K5BGn5pQy6X+DR3fin5ZsADtjfcaUwH
wsfgFfdpn7tqY7dZ0VNiSNjLOxDaFN4OuvgwNGu8DzogI2x37A2rUguuU8QsdVOcTXNEjnvN8W51
l/xpIu/SbUfwB8T53O+4WAb2Lrah1fwcwKuiHck18VVOjdaJ3NtMg3e+8gIqWqGzKFXiRBU5Vm+v
3VJhvtXmffeJQx4DHyU7gUtmpL/6nTYfNYZT4YZollFvZlGzN3EDpNhspdNQ9vUujrkj7dq4ztKv
VYH5S3IwEsKfvETx3EG+pKjjHcFLKjEXn5QRCQhqIwFXBtcaZDiwQjgBNVBKnBb2c6/q6RnvSV4g
jp2YGhkl19Saz6qXk4f75uhN/F3TdaNVrwXUMAwj7SYozbUBXLpZ8AfmBHCuDaZRPhUBc3cIKKMx
ryy7qYnxghDBQsuXuObcJ3lbMDtNUVNPzK5V5j+VaHqM6nGs582NRUUDaBvYtddYX+vYWuzlYjE6
broa2pJlviptO4B4POtMfI9j/AtbiPQRy3lVqLCo+1WbUbu7EaUAJDcQyO5vS7hMgyKznrX1Bu55
EdwFyjfURZQT7t2UlSemg9Smmf/Caympr91CTghKq8FGpUocYMzkfZdAMeDdX/H+fUpkT+1EEncz
eNMB5fHVHOvJfzDqxPOfpTuSrYHS6zzrSMjh8wxzJN5mNcyTB9EWC7IU37kYZ4kGlcGai1fqfa6S
uJafAUqF85cq7JIq2sQBFrWQhoFvGJ/E0E7iByRISimtgl1vHY4UK0kSUIEBvjhguIzt7JhWeI3A
BCCLn5mwrN0eQwtrG5rTgIn0kst7iHOTNDnkWMGlAO1iEcdnoiWEdelT+OqqM4sMXn5mR7Hur61a
yHmtcq8umxVkwLp8gKxIkhGLOmtoWVaO3+gDng74EkInKfH51L5XUUpjVAp/zq6Niy/hmLX6qhzl
FN1GSQLDrjN8i2XdBpH/yZADsIyyydhF66CeLS4wgysKVAqh2X2Gx4EScrUEXggRzFXV71rSjhsY
h4BswbLBxb2c26g1IYlQXZvtMLnM3HTvaktEzgpEQDWzX5UxieJVzd5snCUVJ8oZJ2CcXksjM7GA
9qYsuismb1mA2oFkESHe4NEEfKQndhn037K6TeNrEDVab5Xhp7qngCLQDog7iCq7uC8p/A982I5X
o550/ChnqnIuHH7ofDPk3NPWfZgZV3HliGyvTb+prpyRW7q7gprrM9egu3qMraRhjhdl0cLyKKZK
BZe8z0rcisc2iW555pouEHnEPM1GQvksAHdyisJqUW49Uunr/cMb4C4GfICM6mDeZ1bXEnYN3JgX
ceNmnglixgmhIhZOWN/w5qqdjVtLp191up2LO5Tv0MRAXDdDDyukt+2K365uWeXAhJJNI6wuuyj7
tnF+Myp5WG2SxCKPP861U39Kw6Vw3G4oS751KogP59hcjd2h5DLI2R1FXsCmGYNjOE9GM0huykKA
+99aQRHZN+ZUZPhf5Zk1Ftj0xjLCUMUXzbk5AOahbClNEINHaVV4O5JpcFGKzNRjugo63wVQ5Iem
22zS0PEWS9gEHMw+CgtTbyrHm0uKrwA+Aqnx8ngNgTCYeYwaWFcG0g8VVSNN0WODoCFKQUyou94l
rWGkEZunJjOE1Q5fXG44S2o/56nehBTM5mujKObMAr/DhKUbT1oxN6PYSpHxrjmCEvcW0IFvPTU1
uM/uVtkTZf3Q76XdHmw/hk6RZGnJj01IQGI4HUYywnKNDLxvQJHmahZpHJRnur0xuX+0AbL3TKlf
OdEwannSUeTzgVEqjAeVTqO4DZp4tK8nhVvgDzXjTPwFcILvXsNTrD1sesrSkhcTQUCfe3LRhhil
ilmZe3vukwDar8S64ys+N0DnV1AaZX7nLuayHgthsJsHbRvaeaDqRPS3uVGa9u2UVdX8Ky+lqDgF
kogvo+ZFySYBeEs9NHnAvSMs4gxb6hFU60zRFqjSiwKkNnaMToJYM+ft1pOr3UA5quWnZmrFcOFm
hDMuhqQq83vH1Gp5MY8YIEeWVdc5WYzZDa/G2YYyXRhU1D+UpcpqUvSjiXNqEpha7vrOEBD4vRBC
Guvdnp9yAx0KSD81BsSbsU17JMLbFGAMRxOI2Qpkrhc8dW0bPlRWOmcAg1vupvUq651IfJvCvE9u
DTRAWGtOvhkBibNED5bTxAitK1fdUr9erEWU9fU+IlkMilA0U+h+1nG2PBdL0bsP4dQE9R64U+c9
VDzx0nqbuIYzbMBU+TUEpabPbqgSRAtrWdeQO4qHdCDq9b2bsDGfq0HPMK/n0tzVA1eaa1llvX9u
4S75e8i4ye1NDpLimiv+4N+n2jfNw+Bqtz0kXjXXl+RPoXnH06iihypJDB8XMSW8S7AXTirXqs2F
xQMKqnTbbESVWh2c3yRRnrESijqF3YCHyvg8mk7T4xiUJ3VyLjMMC25DVWBxw9WrEBQ7JtrPc1wf
Fr/4lQkksMJxMSytfguSJTLB8ElZPih6E16ItqmLvWyQaO6aMpH6tx1xPdn3HPsF/PI2UtYhcnmt
oY9Kg7lqtvUkG+sGU9fCAROKlwcGtr32DVyceXq6jVgknWb8SyaULQIaUsL/H9LOa8dtJVjXT0SA
uclbJUqT7PF4nG4Ih1nMOfPp90dvHGyJIkSMz7owFmDApQ7srq76A5abpaYov1PSOX3bwsVtkG70
U+mr3Zbt+McaSH33Zp+Gw0OloUlKVU6Vq/I1SswwfHWpU2PEpwN0+9y2yYCeW4uKlvd9zLVI++1D
5cEsNUhTrteoShP/vmgBk4DmaFIeWyJoVJRvA7ur+bxhGZDg0qFFNuN3hpuccZehYy59sEjPeTh3
NOIxb9RBXlj4zmc9VRpyvdpxuTrlN6uLa3FyJUUMn9oyqO6aUjPfrCFp87s4sYxqn46u6yhj1iZ/
Ok7M6tT8FeQa5dCm+Czg1FB+ke8Ks8RzFfHZwf0zOaAm39XBiPSNLtJaPzUjsveAVTEOZstDQh93
KF/Z5m859Apqhx024cqfXE6r6Icey9bAa6apYPiIzg6ijVF7Cj5oXeDp2h4WHqeH6WUoZ6GaYg3f
as8QCK0FWKCqwQZsn26TkTepq2K/wUtc/RYOvLGnc8d8EzZ2K9D52nsloKjAC6pt85OZhV37Bya0
hDSUkiTxd5S1iiLdTPotYhspem3/GnRPNV4KPahLfaPJtYxiHOa2CJ8ifddUGI0E0+1FSqnbmfUn
0TCJOfTYEyQ2ViiVgHTR8DIICgeCmOuhGoZGJ5ZladNgTAVaxTQpXsVNjJNGU5h272+LlALRrx4O
OzUut2trVEibEp5Dv7FiwwQXnRWuj1tFC+pviPYIOcOOIf02qaJvsCKneuVYvF4LtKOp6pjdNq/T
kkc36DpkeHdm5NvGj6xpfKTxb5f1px7EVaV9UnDCFcHkFTO1p856qUMXxYVfVfHepTbVll+r4EuK
gGv9ZhVYMiobQ1sD+c4bXnSKubOBSYAsBCs9ZzgiyuwWlOwqKhY6ftsC6UFVkneVLdB/zvIfgBvK
U2uHa42oeTdmistbB6wXcDM+5VnTh3w1qumR1PvKsPC+CSW7/VH7qLvfntClMMgH0/iBXDN1ly4n
VDeK0hMx1NfGj5+F6v0k8V1pxcybxVOvHRgRJCi0pkBSTT/hbM08o8JTu1P0fSkNm7a17y37g45D
VEyH2sBZ7vaA1qJNjaGzaJPxD5+BVu9z5GlfgIhZtLKK5GNM/pduyoZX7X1GLvZe/Z5plCT0dMNl
KJQALi/jeoktSzY1571tFs0bTsco2QPycsEV+ONKE3be3PobC0oUTC9QKJqYjZFTKGu1pmr2vVrf
5914kKzhyyD3P25P5RwsMYWx6WcxKgOA5ZwlUNVuhvyL0ezdodbrHbLro/Gm28hbfRBGmlAPs32R
WsfbUa8/OFAuyNuwGU2ZduRscNQt4ymlaPaSVH7GGG/rt5mT2cOxkhIkyEo0qdYo9WhDsDpn54ol
gwADFQKoEnQjtCX1cvVsUeuV2/T+iQzZRBogoOZFoWnIvTbbNDk1snFju1Ef+ndUxaX4Z/S3+BFk
xiCUfStnXWMDbu2QvVKDQcdTJhsqaROn+B6rI/9G2rCQ98XfOksZi66516fyS8p1QSlG1JpZfZY6
3Biw4vHsyD2Vaie7X5Hh7pG475AOV33Sbz03f0ij4qP/j7I93apgKGJAYtCT2x3Q2F7ZgwHlUWry
pI3bbYOXbqkciwr7JoeXURmhMV70TYXWL24JD70eKdWjgad69CvFehjAQUA6TfovlS1onNGLKQfB
Se1Ih7CFrh+kOEyk14ijEpflzg4jXno8Q9SvtC4tsbdE3fsAono2rjMkUuKRenqunCcYdgj4PAEW
YBn6VibYm63kml63V8DEmJ+lNPCxp3JVvcZhsM9M6T5PRFy5Ryh5yXjA1GKcHoqx735seg1j4gcR
yRVWKdKYqOr3OuLa/yTLlaI3uzbDjepYCq4KeVOn0Eg/a1ENcqAeoPfh6Nllef/dikVFUbIJBpLT
TeyGvbLrZK0HlUS7x/wt/FwuHaMJZO0+wUJB36myC3u9H1BLyOhO9l762AQVvKCtnXAD/spaqnF7
5HQtY881i0t4Z/W4uGxRtAs0fjCK0/c+vTLlONrR8GrWhoWGSBv4ZvBqhppMDaa0NZxzNmOHsdrR
Ezj6wbFEI+u5pfMM9dgFGrnyzSnT/j7f/9A+Jpg/Mg8wzyZe9uX+dw3aCbqUYz0b5tIf1Y2Ue3vI
xz3ZdPAyAl10QrsoPin1GBzl0EKcP2/66p4SD4RTvNlWDvE5DNaa/57ZaSq4Swrdw6DeRh1Jbuov
lp09KpnyJ1SPOda1amlgCDVmmxA58Nvnz+wC+d/QKjAxROXAws05z14ayWBwk9qhGrqLxiPCv1io
NuiRAtBwH5p+5XqcnbJTPCRJJ3VIEB7XEKCWT9dzMzqhbiBepTE+2K3xQmr91NvVn9tDW1pmNFBA
vsHPRKVEzKYV2ptlxWVXOrFp3vtjTZ+pgB9DLb/b9pmG6r9lYluUvJYFtsC9Er5R9eyfUtNduy5n
ecc0aiaXPyCDTZINM3yGgulY5Kt4IJcyGBohxqeqTt+HUvvfGEIgXiKmqZ2jbtPGijmY7dJRpWFf
6c1nHg9fgqY4JL34NSjN6+3ZXVhIGL1Ch08Jkubq4grdzjK4GkpH7+0PPK2dQSmw/NLcn6rZ/3c7
lrKwS6cbEpjSRLS4AtL4KVeBD+rIMXX3E+YA/j3G9MeWihtVJBpxls5TRkrjY2Qk98Di7yukQTO0
4nZD739RzBqfDUTUeba/auiQ3P51C4sLpJPDSkB7ByI4u8I13Ih7wSvGabx0W4jfYbkSYPoHZsfV
RYBpKc6SPHiyFFsCphrRLvL+HjP3CGFLuVr5NtfiTKtwFieyxaiHWIk7stKiT+3RB/xFhWHlUbMc
hVSONwMkg78iK2dRKO1XY+F7pWP72keVZ/kGfMRz1+gr4Ne1OLMkJzWTcbQTCYn9Wjnq3nCnueku
onZye/XnuRRfNYvzf8PRLietYA8aCJWWDlkFKBlpKHdBrVGTdBVMLDXkNdmKlAhe02pc2Rez3HH6
4i0+Po1PXiM9nm+8tAv1zsNqzBFk3TtvcJ+KXtrbkYL0anQXS9WdCIDf3B7v0qcIXpQGqknaas6X
z1dRXS+5pZ0QMiM9KCyfZdTdkXAtN2PBI4c3+woTaI4b/TtQZLuAp5Ikm+DcLue4xx6s6uvprDHa
YiP73aNUVd+QpaWWA6lky98eVLxmq9Bot4bm/hpxQMbu6qFLmwc5G79TwTE2AhlHvcJgT8Gc1/KG
nWEiOfwvsyMgGnCRGdocLJ+GdGPCyCicRiR4Rj1TKdgU/k+6xHHz/XaopWMHbVNDoUzI4Th/aE4K
GZw7srFvU9nDd7ujN7ppNSU0VlZ86aQ/DzR9aGcfbEzfYoh7uwC7g+tJKSXqRrWj774pcPkyK+f2
sJa+Jx29NMZlwdCdK294vulL4NQL+G061QBv5w7dQZHufRzoZdORc6TOwTrdDrp0Vkw0JL4hZlOf
6w0BFiyx82KIZfutb+ipiqd4/HY7xuI0MiDa17y9rsSj8mIou3w6KCrFacsIcJy6NeuXSvmXAxas
BIB1NjDg1tl1wYtCCSqrLZyioetajhimBpu+S1e2+tJ4zsPMbotQhCaGah1uxf2PgA5kWPdALaIN
IMqV1Vk6cs4jzdJ12aqULpGIpNjddrQ+1dopjUwcwd9EsLL7lo5Uk7WZahswAOe8AqEUmhwjr+Ak
Tf9MgWc79mKberiqqRGwx/hYY0x+e18s7T0T6i+FZcpGVxjzALd3qxgySpr6EBaPYGrH+DGsirT8
E2VDe/yHaLAbKcYgFwW38fJjBvSZA+3ETaTCf6vwxKbzQXVJKyu2OKazKOpllMEeAP+0DXcviGAP
m2V8WwRurv9/Y5ldvSARfDXrGcto/onSn4YHtMz7hxio9ekc5prKCTGbr2YoB0seyTzl8RG6G0Vr
9gKF+PePhFR6kjnkxOb4u5yvGEzWaLkl2w4+XKW9qB4Q/C5fWZWlzX0eZbpRzg5yM6h8pFYxHSqR
sbsPVbWCdNR9Bln7M2i01xG4AH7Zhnu4PTht6abiLUXNFYEcasqzC6SOfXCobkL2PpTjtuvjUx/J
e6VMHts4F4faqE9DLSX7OBQ0lQb7Pzhn2vfCKkEQA0HbKtLofU3N4U8P8gxzumqgaSD/sdzho1tU
/zUhnh5qS9UseB5F/p9AkWerxaXqVBMEe6OrqIrkgB8bJT3qQf+rl71PahPce1b+Pt7O30SF0wNp
Rx0kPot5OcNentL2CvPCAUTxTDKQbzAT+mR1tba/PadLU4qBw6TryAGPCsBlIB60RSc6pnTkLWth
WAcge+V8v/6GUaog26JGCAXvSjXVx7SGwzDNHV5/aryVM2kSANawK64xUClXvoDrAXEAguCi8qpR
P58nTrE/jpJdF5lT96ayqTLxsfHb37cn7frGmmLQZidxhvUyZ1UlOXQnPAEyR9H/tEZx0DXhmBU2
s+o7eb3sAyKRIKvkgZMqwezUMDxVy82E0bRm0aa70A+8p7gygh9W62EgdXtY2vX9SDSAnqi/o2R4
JX4gCjsM6VJmDkyZMnlBYbDq7qVpRjeeJKJ4OoVD5UjzoxP3dkDvgpdk6Hf3XhsPCjCDoTEfaGYU
JFscgdIJRoOnbvM8GKNtCy6PhngoInHEEzvqMdHNkvgTQT3jgLx5mn1xVZg0H/VwdPOfRdLI9hMi
dK7+rIEsxC+1ae8GPGbdtxa2avldo8OmPWDg7unf0b/zgsdBkTOFz18G4BB6o6l85L2W9N+zAQeQ
FUHZhW19MVnTRjw7BI0silpPYOwjlTZvM0wX4A74+BHdXpTFvXa2JtPPOAszjIMYgIVmTpSPWxlt
v9zAhntQMWp9f/J6ufzTTzkLlaZ5kGFSmjkdAHVgiMXeCCIMiFJp5SBf/EYnMhxUMVp0cy2IkuYg
8Mkxc9REA/8kxb9rnef77YlbCzJL9mAz5Fh29ZmDx9izr5V3eqgN/xJjErOgp0RFaU4x04Unew20
TqcWZvAJvwz3UYSD9O7LQKO6TD2IBgtKUPNmY1NUtWKktHNkUHb7stXyP1ZBlRlQcfDn9qQtbWq6
VtytcGLtq2enkleaGPqYAelvvnj08y9y/y8Lo2NJN2kTAkyap8allydhYkcMZxw38vCkGysFm6WV
Pw8wW/kwAjuMWEvm5NEDfOUtuIOVBGh5mv5vCLM6AlLVgVtAQHWopmHv95ioIKbUlc21GAQnDnTf
MFRCt+Pyc9Q7RLpaoEmOpP+GJKR3DsCnf4mB9BLVULqvLMhljCwacUTDdt7pyi+pex9596q+UnRZ
HMZZiNkwAqmy0tJkNcAdfZSQ/fJa0ihThC+3t+51UjoJs3FJalSzSJtmaxLLEYy9LkOE3dWs/3Ih
Z8B40+FDGQbW51yAqNkkwgctronaeL0de+mQ5pkMu5dCFlIAs3TNRMNq1FNiS4Eh9nnb1BsYA0e7
jj5jObQGPliaUWAOyPTC7UZ9Y7ZoWm3ZrSLzATU+hqOkBC+om/0BkvsPKzdpUQJR5mNFcfNycwDW
jUbN6sEc0+aToK3rduT08lrXamk40yMSJTWOUBosl2E6qw6QihGJk+aV0+DFUpnqz8mF5vYaLSU3
k7jdJG03lf5naxRHFlSv2kodU0mAFW1SC0T7fgjpBziGEmraQQ/kKDnkcYZ99e3YS/vjPPbsROJI
Fz5Fo9QxtE+5WW9F6m9H5cforX3PS4H4CuBxIfiDstpskIM35jRvNfwaXenVVxqg7+F3L1YddYyP
t8e0NJ88TzSUjWBsYlFxuWyZ18LdUevUGWVl1ydYwvffcKQF51Nszej5drDrcQEx4P4Dw4TE7FU5
pSpdmviekTix+xNXrU0TezsTQbAGMtDtSNeXxxSJzj93E5n9/Er3gZqBjdcSx4eFdweBEHMr4JXg
qG/HWRwRRWU41uTaV/WAKHHrFvODBHVC+WdqNgDMdHHAgwWwj5ll29vR/lbTL1s/PL+QZoBBNukx
zYeVuSPQAjnnW5baXVsZ9Eow8Dy1vrEpqrs+9za2gm0d7921QtFC95TQ6KkhbqVPtf7ZRpH1jIKo
maVOGI79xCR7AnVZbgzeBFZU/FQBvG7MIjhR7T5Jrn0aJW3bdf7KEX29XS9+xVyJC+GZrjaVcoLS
5vYHS2ndbRWUPh9KaR5yfYQoirTFypmzsMjTtcB/NKg43+Z3X5n3QRhWEAW8wdolvIsGz3htsG5N
5bJb2VHX5yi1pQmLwAoDSph3cUxgdTEiV1BjFd+od3nd6u02EGUxbBl67K1sqWnZZjsKtVDEd/GM
4cSZN/y1SGnDEstDp407BKYNdFR2oRImE/MzxM7ddJHW0IKDGoT1pul7Vvn2nl4YLzuagfIHwrjz
Cz8AV0U5qIydJlcc12wPrTYcM0igt8MsrCFhuJ9QScYMcA7nojMWJ65IY955xoPRvXn1sPVyaT9h
129HWjh6iETBmHQfjOZc5aENC7Xs0yx2StuGTzWY9cYflfeB4KgocA6A5CKxxCbnCiA5dGMiFzZY
oVh8KLrJZ+KnZAz/MmcKrYNpg6BdPPvk26DJ7AiquwN13r7TW91ygOCOR63EyDDVW/twe+YWtwIl
b8rtU8Fs3ksMkjwfYayxRm3eHSKtiR+gRmr4PvnByk20uEhkENxDdHmusCB6bEtlHyax03tgoMbU
3BcRQsu3x7McxGKzwaaEXzO7xm0/zPJSZWsbMAo3nNwn5CbXyj3XCTM7gZce/VDy5asqlp41mvCK
KgZ/rh1A6zy0RrxVNfhT0lEd7I0UBv+yTFMBHIU6BJfmLz/JokyEhhv26m1XfYrSODr0na2QpCj2
y+0ZXNwRZ6FmGRdYJEhzKV8tVSrs3JpOln6WRi87pUvj9nasxRPiLNZst6MxHNpqTKxeGP02hVo5
LZm5Qfr/TbjWz9vR/uq4zg9e3eadQW+JNHa+OSAuWHGhNHxcmtmJD9GkWXe0q66wjwKK+U4320Ec
/bKD+ZZUpVHzczSzTV+UpC6qP1ZfCPM1ChOgWYkeeAMtqRKFQE/J04/t6Id3SQjFNth4SmqW93Vs
28ldF+itf8gtrKVP8YBwwLH3MCh9jFlRaStpcRq93R7m0idAj14B5UXOd5WH4VA72LnRRY5b1t8R
A/sPk6GVT3kuWvT3LCSDJVMGg08ZaiZAk1N07PugN/aeChU8NR4kQ98DLX2ODLRgfHUL5nIjFShV
S9ZLiPOADO/Nz1bKOwuZiXn+K5TLRNo3ulIGK8vTKhvAQ9blxqemHHrmD9R+vld2sLs9s0vblYIi
ikLKpKA1T9yNGogZYoaRg51yBXnWRnbhoe2RT0AJoRqe8rzhSfT+mPQlKQPAXkXQcTZGWUViIw6M
yOFaMp/R3wkPZa4XX4zCTODsafbK42RhjBbxeAAtOlIgnocFeRw3zthZ5UuCOfkuiTyY3JKXfyzZ
dfvb41vYrZyj6AuaQHgmA6nLNXT9yJIaGAdOpcOA22jIA9i0y7s2WQm0MDC2q06fF4AeQkizQGWp
tnYj3Mbp1TB+8YFiHrKiyTa1V2S/BklqTrcHtnCOAq6cGpYEU8llLwcmvATyU6w3ThxIL1QDHoeq
fxOt8T7M/PQl8i6fQOQTMl+elzQkcG9RKrm1E/ndndW5T0M03NlN/VzkyvtvBl5diiHTSFwAcw6D
j6KpZgBU1UR/lFvYTFIZ+A7thWplsRZuWBvdLuBN9L2A8cwuhqDGlqCpgsaxvLDAHKFz8n6897z0
o9oHr0k+fBRa8f6vGyQXeQObGHOtOeylsKNK08KydmKtV57CSEoeRhwcftCwzfayWqxJky2cXhPg
ANe0yRTWmCvbmYNXlzFQY8dqo42J1F/jvhUY3ukpH0BQrszoUjSDK2/aJBZ50bRdz1oUsSTHdmen
Df0wNP48aFnoCAD0TqFEU/sxNtmwZvq4tIiT5KXCnuE2mk/oYHfCGJOwcaJBPFE62sQS4k3BV8/3
tnH1u4rW3nFLY4SvC2yJVJ20bDprzsboxfwG6ikYL4bmDzk2IKeFOnzU4JWO/5cQR9yV/GXpGz8P
OJtUK2ghvIVN40Cc+zZK6n9dAQq2bcOvt8+SpbOLUqJBM2Pq+sxrEB26BC3JUQNTFSJwC5doUPIP
Wu4ZmxhNhn8ZFQBDS4Giy0zOP7681juhs26BsDZ+DsNYzvZx2q88dZZOfqxA/1+YeQ5BDyZuZJVv
vBmjz2bcHlCPeb09b9frw5NwUnZGA58e8PzCDnx7aN1Urp0KvuqHoSrEpi9z5V72/yE3IJSKvel0
QE7KkZd7b6yZIHQqaydPus9Dot4pnfQnbdyfTZ47t0d1vRsuQ822eczbo5GQZHGMsmrjv+LN9W6o
A+Q48yrWPyj4E3+6HXJpIqnO09bi9Ef5Qb0cnR74MLN9qswQs45+b1sbYQzfW9v/czvO9Z7AWxnO
HkVEjgzgk5dxwB/AygmzSdDrVTEfI+nX7X//+oSY/n0SVwDzk7T87IMtzTRODYlxhLVxcltjq6C6
wbN+k2bjptJWGt1LoxFUsKYKHpSlq7JEhEuG2TCaLBlOkC6e6g5u7+0RLWwGrkkq1+rfq8uYrQzo
KzUTg1o6ihg/ZMlHBeHJCkGGUX6n3SWZxtSp5W6f/BpBPc9yftyRolq2EFtDTNjbwuatnkO46yck
0XBN7+TkAU2i50xHIkAy6zXThenQuXy7TcRUJNqp7/yFkFzujKQ1An1Q9dKxqvZYePmuf5byJ1k7
mW21iTteIU2yckAtgJ6JibwmtQqDNvW8GNOFrk0t0Ke3EmreQWR5uIu8ID3VaKvAn2dRHqPanqTs
0voVpav4M8oHodMq1njHKORN3uvZDgPv1lGHMd1aQ2wdUMNTD21b6afWQlqCVLzf3d4SC5ucaxfP
PO57fv783g15TfhpOZSOK3/OvScpQmCtQ8RJ+a0FKzblCzscSigvIirjtBjmDXYwjhasV6N0OiN6
9Uz3i50h1nV7OH9rvZdLD5Kbjh2uInTyr1Jcz4oM+PDu4Ihe/jyiQuSgBODvA60ttyLUnslq0H7T
rAe79v4r2qg75VLebvJaNBvwRhHiZMrKy/P6PKSxzN3FvtAomv2tNJxlGi5qNugy9Tk7g35HqH6T
+/iuSKOVk/56ei/DTB//WRg01bIEunuOD5n0O8p8dR+hBPPuuuYUZKKETewZ2rCXQTwRFjBamhxv
rpMhflj1t9Ba6eJd70hC4K+APQt6qJzulyHcxo/QeRhzzIOAJykuLocA5xojVsjtlZehFysBr09F
AuKNTdpJQs+tfBlQL9NAaVwV5JxZHDINRdPBRavaoHe59mxY3AqoRNOm4IynHHEZSvWUkjPXYPpG
62SL5hNp5isqNu++S5g8ag+UT+G2X92MXVOMXRFJ+r72avvY6o3vpKAqVzbcIlD0HOg9uyDDFu0R
qwe5Xh6a7XgYd+1J38e7yol38S49RPtiG+yjffbsfvcc7U49INK0y3bpPjuUjr+Pn+stpg77/LFY
qUv8ZYRengIU989AHbN5ltxRAoQaQs3epyfL0Q7+Nt55++CxOozbfo9c27bc+ntEZleuAW262OaR
z7v501d6/hUOGJH61pA68and6U69K088ofbunXZQ9/Je32q7xkmcbtfvhx2dOEfm/6qTflD29dbb
ovOzcsD/TYMufxFpzFk6NtveKLs1IqYC7bTf5C/qW/WjeK0es1ftV/CjP/of0vvwKX/yj+mdOOU7
7eQ/x3f5j/pH9iF6yb7ePp0XZuciLbBmrwUrTbyE53rl4DJwEvfJHtWKremM3+xDdFc47b25E9vk
oTkgnbjF2GtfHKKDd0DQfdc7wQf905q91gKX9/JAm6VERcQJFFRt7ngmYGqnN07Rj0LdFPq2C3ZJ
synWsKYLPeLLj3M2B16tNxnP3dzRK5TErNJXTl7dIys4TlLtnagQIi7dl0aSxcGbXCg2iAjpJ0rI
+crWWDppz46Jv6t1tlel2JdbX5dzp5UeowCFFB7ZRhvszNbHtG3N+XDpfpoyQkCv6DbAgLr8Msgx
DcS26twpNNCO0lQQEmJlgy0upwBkTW2Qp+/VIw6ltQD9q2lICbT8Tddr7a9E9q2jLrXVExjgxqnV
yP/kWVVwQK4lfRJ6pa1c+EsXCrghUm0KbgC+Z6eP6ALkl1L2VFw8W+0vaciOVkKDKV3bvWuBZoeN
ljZpjYYVmzd9K1OYDvD5wiaA17MGL7guz1BgOxvS7KgfpT7AlYdI1lhBty/ko1qlv6qi6jeNqb11
mfJYGdKf28fF0m0JMI9sgC4MRZrZl0JKVYlYldgxA8zvpo+dbKzvq4ba/bsD8dBDHh8ODGr7c5/e
WrdDNS6S3CmL8KPhV7sgl++Vfs3HcuF7uwgzTfLZ99ajSqiEZpw7bhZjJSPtkvjk+W+qBa0eI63b
Y1rYG1AvSbYp9oJrn2OU/BLp7tz0ciquR0PGndacnkPVTrjx+/MnImEixSPCBKEw2xudXFdehAQC
aNY2OBR5+gvh7s9oYX+VzH4NJ7CwEXGyJLGn3Q36cF4IDYweRTIz4tsa7EMVBTs9/qUpsHnjvdCa
Xfx2exYXtiD1ICDUQIdMUMGzJdNbHE4wARb7rO6UQ11rsjNoOTBxTR1XTuOFpwsEjrNYs+3uSTji
jAVDM/i+ntIkb3He7qNj58fZPTr28Q+ziJOnVCmGfaYP0iFJlWifot6wxVTF241hRoeiFsXn23Ow
sJNgOYG+nrhOFv34y21bm6g8alpn7DMvt+7Q+h9PjapIL/pgt4c4VYy1ibjOoZiIs4CziehrzRaI
lABdHgLvlxsVEnpskrRDb4UeDA6K/I1WSHsMB9pjTPuNHlCarEHUpiiXeRO/ggsLx5XJFHjeANZS
yx/yvgPfXH1TrW5TYKxi259D6UHopG3Ni2mUKyNf3NyIQTDLk6vffHP36HAWQejnDligz0Ku+12U
V+02rOsG0E/e3zWqhm5B3r7eXmF9YahcV7BfVFgpyJdcrjD3ddkEIS8gVRq7TYBK1ba22ufbQRZO
v+kjoisJkRHpwOnvz04/kiyv8hWCVKoUxNsk9Pz/ZKxEvmUeBVF0bPX0m0t94N3wWkQ2qMpgWchr
SJ5LpFFkLzKci3jdKSS6komyqbkv5ep4e3RLBwVlSDA/9BOuLcOqDGsTY8ojDYmna5627VYRVb6P
hn7tLl76HslwuBFpUVK8mX7K2US6eRx1yNxmzljm4t5D/P+rUsbGr8Tv01dPjfL3vyZx3pm6eBQm
AWDMEjdZazRqU9AvJD1P7yi59Y9WUdnfbk/g0h6k9QmlDGWbyUnzclQhlKOoCvm09YSrZluWtUn2
jbBsf7gdaGmlKEJN/WN6JFc8j06L+9DGOMYZerSRTiJENQhh8gIMXcMFvb8dbXFYk+gK5F2CzieP
Fptdlw2LpQ+NlD94xSA4yBJAAe/egBbyLmwHSolUIucdkrIe2ZdWq+/zJPrWD/6dlIyIJdbtSop9
vfsu48x2w6iEndemokJeIOygZMQ2/KXKuA88t7qvJM0/3Z7A6+VC23CCBE6FVSias93euDBDu3Hi
ThRyLT3a8RB5h8Ys6nLfpGDw3m6Huz6lSAA5MUB1c05Rj7/chjqSV3hwefAo7CJw+qLUngMja95Q
/gq/d1ySWCgiybWSgC68WyZ66NSAQuVt0ue5DDvgT2Mhlg0D0Qs/JrG0zdEM3RiptAP1s81N+aBL
3ocQF5FNGbkr1858j4ppgpUJFMCrDGr7bEkb38/p7+Kl6Gp2f8rxTT1gSPHezG2KwsOPBIe8baJ1
Xg6xg9XY53kbOby/tJ2ZBNpjJUr/0fWU6i4xVUy7uXOduoC9+r41/RsZFB76NSRxrNFlZKm3O6UO
k8jprBhZwEj5KVL9g21A9Yncz/Ad32ncCr8CZKkGbxWKAJz9eS9giFPT96YKryIFz+Rne4ub4PaY
ptk6z07+hhATxm9yboXScTmmdoiyHOrdNJsJPhKT7LumjCjHRtKX25HmSckUCXtYg2oiRNzrpCRF
AzdovBCNlLzcRHl6zFIh9m6l8SmMe7ksfvHYXnNTnn+HU1QuOCgPGvBZ6rKX48shYbdCrULHrlGR
aCXGRzL4UbE5Q+X0Y1VIv28P8+oThPWnUzSgDQLgWkai5zJim2Vg8wqPUqmJ4tG9CV5K3IP07roH
28zG7FmT5Ux8Be+XAnNSZbX85Xuhh6NR50vxijrY9fKSrcAWpxoNLe0K2ptFIsQD0rIOtYZJ2bHq
A0t1/KhphqPU1lW00prR5qc6Bx4c6wkGS4OGhvRsuntkiYAn+tYhbvyHYDhV0Usuoz4t2fsxBmIy
jLu+/agmLyYWCXr31rW46mSIdOcfVaPYSNWzGopNOXxF8R5fqADXnGQDw2PjomYchMojnNdjQFsr
LNX7oTE2sucfYlTjDQQa6HRtXatzsOc+aGvww6v6J0PjNOe758Pnup9r1Zax3wQaWqGHtEodJPIP
JKeHwvJ3sTnuyaPuBr/4WvT2o4lk2SGDAxhn5bYNhg8qoJQNAkF4ahgmUJsPmM+iXC1vNe93rdp7
uVHQccLwxszQp8bY/KjUkylPtnI+Xy8ODknwRSmasUZX5fzUR0gh9VHw19Ru2EsdXBndnzj9yM57
L71Um2tttKvtR9Mbeg5tHrDL1Otm3wIuHHohqa7Ja16Ig9kaMuU6A7nN4CGKNUk9rHx7V/HAK9LB
Jx8jeyaJnscbRdw0LWvUYHWXb8C1NG92UObxRgvyRD2h766K/WgW2rciRnFlU6WxnuE9hEPHXR5J
2D7ZnR7mW1qZ4nefQ3KZhLzeTaLjWQYGi53EqQs/ap4dUD1KwPAY5oHsQeBaYeDvtG9cuZDuapji
+Upl5UpIb4oHxYSXN8+XqTJ1eSYJO9YLkdRUx9tUOw5mFjgummV3oWRqe90XyGthbEYP0xPSvZ0O
2ZfRLXktg8r7gqtTnG7rMpf3Ejagexr1iH+5cvCVd2+xtoJXOQSMJ5I0AB94MVLgnh0gjVnnMAMs
cTC6sD+iyxg/YT6kQnCnEPRolKN1tHB0wQ6q0hDHrAC+K3X1KI0VVCz8lt17I8/1bTBO7ka3d9fC
5sI9kycMzqkLyltJpMpNYRZiHyaJQEAg0Is3pYlae+9TFDZWko1pSS4u5on6dRZt+jVnrzOtkSUd
MLU4uG3U46MhUtffYns5frPK8Fvd9N4b2MjkUy1L8te4qdxwpUV7dV9PpQOVbNmasIIwDi5/wMjN
WqSZbhzcBMs8FFo3YNfHXTKkezdMNWSR46OI3BVo6dV9PUXlwMB0nCrqVZoeZ25sJ4NrHBL9Ls4+
GYjlC/NznP2HLsjKDC+FospICxUkJLXN2QzTQvAVEPXmgaaJG8afotH/oI3JQ9RiP1nIf27vnqVo
pHCACsj8aUhrl9PpZ4NKiU0wsMz08axDLjeUlN++NHI3kOlthJWvPIWXVpDThVcAT0bFvsrt8DSJ
QykyD2WKHHg2fIUj+ZKa8jfskY5pbh/hxqxkP9ffCK+dyR2WhAv/8fn972oleocB6v0dMsfyn0pD
A/W+FyKqnqip6N5KenN9WlDC5ZVPdjOdqPMlNHtJKjwvNw5sxvFLZ5Qdig7NWgXvCpMD+gh4Ha19
NOL4/OfXSpDrbYHgun5o66T7FRpVmW8DpceNLq9BvngbDEzHx87Vg6+lXMhBscFjZegQ8e6jvSYV
1bMdNu6Tlwb/Q9l5LeeRJEv6Vcb6PueUFsfOzEWJXwKEBgnelIEkWFqrrHr6/Qo9u0ug24hda1q3
oUH8KJEZGeHh4W7eMV3VfC96l05yHRfRdUsMrk95RUrpNasCt8Sz4HDNfy72//ou/zt+qa//jBz9
v/+Hr7/XzdKlcTK8+/Lfn9M8bV5+pM//s/3Y//lr/377JT/1n08NnofnN1+E1YCP2s340i23Lz3u
p6+/j9+//c3/12/+4+X1U+6X5uVff3yvaS1tnxandfXHf751/PGvPzhaftlf2+f/55ufnkt+7tBh
jtfnz3/5kZfnfuCn3X+ij8QsG40YIglO8X/8Y355/Y7+T05A5IG3tv5G2SXuVnU3JP/6w7D+aeqk
ra5C8krwVcmf+np8/Zb2T8YFwFjowxGdKGL++N+3/ubR/99X8Q+oX9d1Wg09V/MuEcNSHniFIoFB
rlexiA24/iW2I0Qj18mWkWf0ZVhPbuFnTt3sahxvvayasaVtGlxNW83ypZnVfu7MzWnlIDhkQ/rF
bTaPQy1pDnqFa2niqh+kC9q7wIGCIKKb5E/I2vKA4NC8vb6ODt4wpJPwyrIbkYnvU29dNRl049jv
SpLgwDDaQ7QoePy48fMgmnOJI0wJi3yvxPVzlBkDzqOQ5krFvnq9XquUQ8gIFAoIk6F7ogQmy4Ud
2BgkB9qUPOQW9iKTU10ORttdxMZHczTadl79cqC+3hQTNNzTpswCy//tTZVWbeIQ58Q+npXM0chI
HsZCu8yiArIE7fIdFkRJaGuZwIcp6cPCsYKqVV+avgpEocWh4LMx5+3tPYXAiDxF+xxPee23karv
IkMmF4Y1fvtlVf9n6fx+qTB/B075OuS+AY3bsfLrUqnHPKZ5JLwIBydzWfZr3yxepsTf88jCdyer
ojBXl9GLhioOxyL5VpAsWZiAT5aLi1CpHeosvZk+agu+p8Zsj5OKehMtgO7H8fkupaxW1Doq0cX+
PGp4QA3IxsvkUlWydWeu9hGLJvsIRxWTUlt+W9dxwMBNjfEGSy/mCBc7x06DNanzrwXKdP1QNH6E
+d0HT++95cF2lXCjN54UcQCA491KjlDoWZXKin3DiHGQqEsHYl6UkR8KxkChceMYa4iHfowfqITc
PZ3GJByM7KoTtnE7SoGPubu5Lfb5Dzmv9ec4j3DwVL5kcZkH5mB1gWNHdEMLowmUEfe3JC2Fr6dV
cpIpVsGVnDExNNTuUKOQH2giqw/9uCSI15rKjQxeVhlrO4RuyaxouYcSx+tjj9auD5jRoz047XEK
s4NV14vrWVaql5fkEK0tL0dbXBOzrKNu587BhPPtRQIHB1NQny6otDrdGu2WBTqI7qTniCkn9GLM
QzyN+XkRsU4NCtKT5r21N2MR7UbZaFdYH7WiwFsPgcpAjznLWrUewrwfD9FYVmdd1FhON6jFI4DM
ZhYdI2gyOSFE5mNEUhza2ciPfbwi39qOC73O0i+Erl1Y00DTuMvOnZuVu9SYUSnJmw5LwO7k5sqj
CuM/EA5SEclgZ9y11h1R/+txuXVPsZm7e4aRspPmNN/GUi8u8dt6wdsg2hf5KjGbTsdgaYcwLtTq
MTHrCzyAo7NNIfhRibKtmXeBhMPlFd5A1tV6jZ6/bMlOjllSIjLhI+mlVVN3Qa1p7EfDPnEur+ii
ZhUPAcOKqZZpKCL5Awfb2MunWf3y+/Wt/92lUFwjBAhQz593OTqlnl3GTiKYPB+OCiciEdvds9t2
9ayq58LGaqKSOtDSOuxY+I8irQykE+rNZiPf6MSYdmbpbAQ6PcpPS/3kTHZ8KpEZ2qmj/VPMxL14
GkJamMT3OruHETiFM1X8bOM4qSxtH9RzMgVmpt+lVqbtgRU+oMG8Kte+feDGdmBuqtcIa71mBr/G
QM2Qaj4tCk4jHYNDi+IyNO5k5rnQ86ek8vLUja+6uH10mxlvYH0IYkCA+9lCtiUdG99EEu1sRMkj
viruqVEx6OkSFI0byzhlm+thjg/WrhaaSxdaCXS3mq9yuyixWE3sDyCY9835LSAx2YQQEIZH/Md4
dwoRUzulwyzDc2O3uMQOtz2L29la9cBJDBnGOr7UR2s457Z9mDB/2ydaEe9oFXA5veP9fv28xwVe
rwZqJxOKmwzNXwZI7HqWRiRS4RntN2Qxfujo3tyMenFF6IfoqCHzHKHX54nCqfHvaHpfERHJwAgz
s3no2zo5NUm1BrSSoaDZH1wewfivWw3uFWXEphG5DWu+Pf2qOhmdXGApqc+frbrT9zqUa89y1ktb
FszzZ/oZg/onSx+Tg21v3qiNHgUr9ozhTAR8ylTz+xiV/ZUhJEY3QjkNY5Ee1qVKrtinft+P3WEu
iwhjiLl+ZK9/R3qkPzVOdimnaPFE1Ed+3pvXST+NvkAVPxbn1pD104+mRm9UmeIzdvbxo5TOjcm3
cxz4vjh2cpNq+Jl1c90hhFv8XBy0APG43QmtWS6t9QCSMVw0SaHC3KMX0+H3OBj5wWbUNxxd6UWt
xMNGRCesx7UwW5unehjczVDd3cs8dUgbZXzAkvGbKlN3X6x3/Kocv2XsvOvFlEeZmgxqddnoZUuT
nAxlnQINupqvDRYuorF2qSBye8wa6zqbpu+ZWsUn1hvsDI6tAPtt8lFTohOkpwcEq/qzM7b3IPcd
brTTZWy7hwYlV6VK7IOG26iXrpKWfzydsqT4HMWDeir7ZPKWuFtZzNfGACtyXdsxzBpTeWQmxQ6s
wrhuxGwGA9Y2DznZbACc7uOlPIYNMF7YGTYelfqieFEtmx0DikoQ4evt5221S9DDeCrmITDxeqwZ
sz1gVxPqqnucK7cPB7tBX1bOx0HcicacroZu/Vbw1HcF7ptpW6Eyq6UH9AW+MxovHpA4w8QIZyJm
jj/PLCbKsFEeVrU5oEmQ3BHRH4ZKvXKUQT2PkXGZN8Om/m+kO5dZc5x7rX3DXKxX9pACtBXxHtQY
1TXsMj0KOSfczXHOOnKiB+6aPRtoYHidbFCyGRlTTM0WSdxBt1Bm/uFaZf+AVcktgy3QxyOcLaTS
4smN//R1F0/RyZU3/fbQnNb8bKjT59js893EJ2qd/VJESn+Mm6HFo7gfcJTpr6U61+j3bCKOCFMa
eks4gYPgc+s4686YAa254Lnieu2rarZ4ijK/6KV7THKh7AQjN562KhcQJCKSm+TEvjzj3AaSDK90
SmIEfO35Z6xoYbkom1IkbqdWnL7obaR5kb1y1kun9WImuk+41nsoHI1ebflFdlxmCp4MLySURxwz
qId0CQCmzGCN7NabirIMKBS6o90KxW/WQcGvqevuEm6YR6vivti6+woB+YMZKabv6EtQmpG9b7v2
Z94nx04WAY6Y063qdoMvbOeYi1FeT1VkeG5WDEdNzJkXWen0YhqfmPq4qqhVqDz/610J+CaP/5uT
GuLjJj5J64CkbPv+L0kD+jqY1msD0qwWFovTZkldug2tjfRawwT6weK+OpCuPBsiNAod18PSHBvo
pPmoEPq7zJ2GNDA5pD4uxNhAlV8uZepclcOOoDr3ir6rZUYOn0jT69TkiRmGKegalOP1yJ05+ivc
VO1mz4jehDxMf102axa0NFk6NRtQNaWLoehfo2yZPgr+f1ev0U1GQRrl3r+mWabTdbh0lQKD8dH1
VvaEH1MoUtvMWYhlu6Vfopai4dfpiqMSLZO/NA+a0a1fyli7X4ea9LEbXjBEBayp1PHJKcl4CqQx
Dq3p3mVzsxz//1/yRs9AAwOZpe2ft0/WMpOuly2TH0bD7BNYpnZwl+HSaC9azV6CZDHYYnRWgz52
E09N9CPLrfJaJy4+4Nq8n6nYTnboVvyhB0kzRHkHbkZdUcSpksa+PTmGF2cGxsqxcq3E/U1HPnmF
4W7tD1PL5DAobIjeUx7UiZVD4La9mtfu5aC8eO+p0SnTOBSmr3GeTXd5Ig/QoDSGF/VPAo2ssE6S
gbO1rE+ZrAn4U4ZXnKxXn6KOqWizSo59iwKuVSmfxVSpT+382Mda+wEU+EpMeZslIp+ATdBmqExm
9Zrr/LKscfUWC+2f2NfGQtnnsnM84eynaWmDaW3XcFooP8chbc64lam+Us0N7rWJeaAS1Xd2YjKr
Uwx3Su9853Qa7lNXfl7B6GiKd9kdIh+3vdlcNOoc7euU9W9qQ6ihuXykY3HI0mgNHRuuRY4tscfU
zLkuN+mp3D3UCJAHHV5FhwpIpcF+9lkmKL2nbWx8qkSuHWdn/VnksbpbjGpnqXTkxlgeEenuPlmF
HVbucN1vXgsx1B9P1mN0GuUU1M3YQaPkb87GNPiFLDVE4oqLeoUVN8D1jMvm+9wSOvu8Nm96eZG3
yujXbpM/2LF7RHLgvgM6u5BuInxVX54bDUu23++J13nTd68F1wsGGYGE2RLvJ71KzC90rUeTut/O
LaRnvFGq/bnEw9KzW2sJCUYXcWMMIUZ2HTt1/mmsdVi79HcKbQ3LWOjBOpr1eda1sOccJbzbeWiW
oWZxlEXGkz3Kq1FbKFKtdQgHHfoqbX+AmZLjd6hMx2ubpdlN2nltpK/Ogx1M8A8uxxztHz0SH+T4
r4LIb2/ZgASDvgJwFtpdxrus1bUbkWf1LPAwT2ZvyPX+0JXd7ZoqJ31q0uuufKmcZjpmU5V6DqJU
/sT5dzSw43uMtQyYbX1qsT+8TkSpnFOBv/WM0j02vnpydpP0XsSAGcW0Rqe5t/AyW015vUycqIhP
a/t8VOa9WdQqMGLEg0rakIk+5Xoh8F9qE8nIvNp7nPo0b7aG3NeaTr0aDJros0M3vhwf6l6LTvCi
my6927x//Vqnd91Fc1CBLoVDOZwjuq/eWMeMGinOUXTFhYv4wUU+R561Vu6mx9NzoE3KB8Xge31C
AhsilmD9oLCgp8w5v42xTpIwbpFK4ZHQptiRk55AJ0b/yITnZ1CwCDEbIblRDgI5xb5w8o477u90
zKU/WNzvJYn+vBioSFROFKaApm8vBgtq6Bstb3qp4/QGMsDOtjW/aHrmcwWdJbWfD0y2fxpMCrwm
SoKEHGVfiJfSjcePUNt3vZc/L2bjVbPfNrO0DXX+JQCOYp3wQEbnYt4yoqXPMkIXvBL4CUCvDLOe
tnZpUiRdWGvS8tPJ8JqpGnzTqtY7Rd3ydxHFrMPxVEoKTjNJ+p2SqSVioW10aiDOeZh+P6OZFTMs
b5ErZ6mf5ZQkvw8a77kW261sODuoBv1q2KLvsiVXicRY0wGlyRikbnWAuKxexFbVegD+1+bctE9m
5CuDUh6sRHF8bLgvsg34qS0iZbRr6mw4TALQ0e22taGb4tQmSRQ42XIT6732OHEgCpzWd0KtKHJE
91MWjv6kx4ff3wrMFx77u2iATiCEC3yVbfpI75OCRiDeNYLgptJQfK1ALTSyo0ejl1FgZyVeaEu6
q2pb7OoUw+zUWXZ4bmO3kEjHU9Qqvc7lDzsLcFNvv2rassehlCE/bsJXlbLxALbDIb+t8vvKHqYQ
clHOQdN7nHfj9Qu0Ms8sImyzmgQT0Rn+k2HF5XHKFfMWF1gID8yZf5JDN3m1NIfDskx7dJd14pZm
PZgidX01uyrKwrqLBPtphZ0cEPVwwB4b56Jq16cpFxddNDSXa69hdVB3WMurd0tch93stnd2NGcB
Z2SnGNUna5XThexsM7BxttxLY+l8jO5edABQZoIuqoTyATNhBfaP8iTsGcfZKb3Q7E7ZtaZJuSyO
+saWqBXUWHEhukuy5tp15863BPIDWJ7avkFnzoZu08XVskecJvHtgULKwntpt9r5uuuZkQjydgAW
Bkk0MSUI3A3dMNrV+YTVqfRFvBSBIekBaOtYfhW0KorKcI7RUGfHIf0BmO3i71bPVzQbdoDPeLq2
xlfLLqnz83KGJQS0libdxppw2usqwvukijszmHDb3m/JEPQl5anPZe3BLX8YlQHyK3h5aUfZRV+2
Dw7u7Z40Zf1RmvrXQPE6GA0/CR4TGq/vcsMUa9aqZ9LDN+nlIN7a4ztkPsVizYN8yu/hZ5xEDJQ3
CfMyMtObIUz7+d4Y5ddc9HVYqvgUf7BLtu73203CJdFEIE+gYc2YxNvYlUzJNOvTEPtSTx67ZXpM
GoCebsblJE8FCp4JhkJzXvqVO6/eJBKqWXeKQ1k0XNhsfRDY3/PYCECMICEQTocCQ3QgsrfXM0XC
jNMcyYlapV7ngvHMMar5Mab0zb9UUTkDDbVKyN0wspyhzedQfPcZF51XVXsQUUKTl7x6cPK9xeSe
J9L1VlKw3nSqdVxzl+SGbdGWRRbGUUmy0jlEV6FT969eWqVKMFW9urMkeYKG3W7iiCAzq5tB624K
LWov52W++/1beO3Ov38LHKqAbYhSmTS73971QAd8QSCChUE7Jm03WwmT+XIrHXeDWynkE3nvL1hI
0Q7E/llUZXFVJevtyDgNdr7NEZeN+2Exi09FbEgvpaV3bHNYzi4Gk/6Ec9NxNL+qiRFMzmA8ArtE
uzwxBz9Xk31ijAa2wMsUvt6eLr9MRNWP1v5fFxqaoxzCuC693uO7hYY09Oqi6Y2WyLrGRxsqIe66
ibvvsQzyrW6ursrEvHRWFLK3xhSr0ggh59Jaq086BiYfLLS/KcZZaEwlbj6OEGNfu5a/HNrAY1Va
Fy1iAZH9VbFBaRZrvpJrB3a9QS/Lal4aUcZAbUtU6tbmBS8InLY1FQZn7apejCMLj20cw8lajyIL
zbFO/yQPvOEO/IpevJJT3i0MhBSYKsP3HSqp9i7P6bvWit2J2qowpwdS7X2imMUx15gMiAovj+3c
V9KUTi+RoUIL3xsXeR8X2aO6dZjIEveixh88z2bpzzk265hYynC0b7LatveFo43H2RVfxtr9gMT0
11b7pjG76SuDuUBKt9+liyVcFE0xObdGt7O9sna7XQ7DLwAUD9Zcqhciob03C/u+kN2mWaJ9TW0A
xdeM57Xr5K7ArHaxey0ufr/h/iaZtTerPmyDFDhv2Gu83XCqMOaywmQc1mGkXiSK9NzCbn16Ok8R
JcaerkcUTGWLm2Th1kcE4tv4YVHM+99fx2vEf/t+SabxlYAoDMOVP2+vwy4da+4XUkdblStUuzEN
RDeaZxS50BnIsedxAUs91bkZ+vWQNFpx36zCOUVmtgDGLoHTOsq9sZLSFBEq0kqsHLFbaT7b5fRj
dpLOm8u0OTJ11gF6M4XGmh1md/maVvo+URXtNs4VIMt6CWOpGPu4mEovV0r3nNL0I+jTV+MJUJFI
+TOuhuxGbdWZGWVnOJcCC/QkOhqI03pKqe+NacYubKq8OZftBd2zkz0Y4rIACLyKjRwEaRl3Oezv
bxZTcJFU0cyJpuZ6cBLT1yBDXqTD0PtiEuIQyeFEM/0zK7O7NK0mDlW7msImje8JgfptO27Pax1O
RtKLJ9lK1zdTrKe7mS7TmjfGSUsrN8xSO/+yJE9rlIRdMS1fLTVqPTuyLC8ZuiyIIrc4S3O9iZxS
vdDpXv7+Bf9tEmritLHxKjfK1LvagOQ/q3pNo5HSLKan6wCtcZy6pJw0pUe0sQ3Z208tGsmznZzT
qRAolzW6H9WRFZaF2R7UwrR33VIfiwkEE/0n8xowZvXgP827Gd8Qn7FKhB82HWIzO+fziybNCNcb
ZfygOvibrhAkLCgcWyiiqf9eGKwrhZxKOvgexvdpmA3ZZWoNn6us/jIYkUsHMFu3t2D6Udul4PSk
X2s/zl5fRF8XbKhuzH5ATEzkmOaW/Vlz7fqqc4sbR2jHfns7E3JnkIKL51hF/HoZ1jzUZDPva/x2
RYo1ZNFVT9Ogf9OoSF5DsbumiReN9hcRV9Oxcsg2JS2naM6rW30q/aE0nX0ekT2Z5Wre44O8ayu8
JatB6gf6Yhe0A8oby8W6k/ruCPtYhnVfzOHv18Er3+HtRkfmmzYWiCB1J/v97Ua3FgVFwppHh8zy
U7S6BRToZP60zN16EKVb7bVehdpiOmWQTsnGcc8qL2lpu87rTJcC25GwN4fbWd2webq1+yZyduPa
FKGZywrEw3T3uduOXkx/Yq+ojzbL216rs+QBenC1Mk9vGXiF/VCGYzt/FkLAnjGlvu8K/aJx4vrM
uH4P6tsjBVO67hFV8jscyG6WLXNX5/hTlTtUcrrT4LY8gvJVzb0TmQpVnz2EWdQPnhuZDGgKNAvL
XhenKVo/pJpvT+ovT3JT47Y3NpnzngUA1yNKkxIU3aoqtGEeI1uTJzMKOoaRjgB1dWB0us8o0kmZ
FcPP5vqaCeQhbPskOqPl9JH2wCsJ8e0FbTAb2q8MoCiIsr57tbQ6tbw1I1LWhBl6irPp2BX93pZa
dZkelNU5oW59Oy7MOw+Z/EQPotrNGlmreRmnhrzQ48VFaowJBbnWTzBlyosqc77/fgG+XsXbq4Su
uQ0H08fn5H3v61LWqeXMik2in020sPIANpkE3R91nhekL1vLM6+I88YTypZC5oheTEVXBpmiU+vi
3/gVkOe2Sa0fTEbNRyrM+AbuetgJIz9nXYHyC9UjPeIiOsuqjPxkkt0hF9Z1RyqVj/lJHRbtwKgF
lFt96KGj3Fbm7NwsyTL7BmPZukO6vQg7eUgFQpR6UT8broJSd9/0NyVcLV/XpnhvJlYZKEWyBL9/
RO4Gbrx9RKwoRjwZYNW2zvf7F5lKdcm6BhGXyrSPYjWi84AR/BlPaCwwy4YUhtJnOxrLu3Wx6MvM
BlWDHI/FNs0oEgklyLS83m5u46p393WXFmG7dtLXq953tWeU3Y09lZQVDIvzEwhNPSqF842xOe1E
01e5UTJy/CTVlaDLx6exkdnlxCjRpduq1i7qN9QglXSQC1u7dFcv6YzhUtr9GT5UecAeuDxHaVme
J4VRA8+RWZB2pXY7WfzGDCzuasjWxxXgaG/HfRGgc/SjN9b9qI3X2OFYuxjvdN1YGtqDSGhZ6mD5
yTA85UPYFODhg6WVXkOf8axqw2NjVkGDLzBnn/AyX7jypLdWc2OnTaA58ePKvNaJaQ+dbivMoLSq
Q9fK012WmHJfUNPo2Z02GH4E5nQGWoJ24bSHxs66k5Z/iddvWbd1Q+qu3rmVq1z8+S9X/+C1/80R
zbTYNtFIRoNDxnuqWm00mdtoc+xP8a2S0L1wqh96La7SSW19E33euZjFea2TbaaZojCtLtJ6SU8O
Z5mTrZ6ZjssZVpWPnWY49vIulZmXjFp0U9brnt3dHF+BQadMR8/R+h7Saf5BofA3Ce1mqbVJ823z
dq7yLqFNeqJhP/IiKplPeAXKh3iBttGOjsnYRDwzfEejLlqr0ivAQvcVa1Q2kfCHirbZ7zfStk/e
7SNkRNCodOBNmlAo3511rYG2R1PGQAjCb91+ZzYfMcN1xGnf/xaI2a/0TA1letbYu99itziM5JmS
+g0UcS/rjupoBl2tfu61ctqNPRqI6/I96WmboickN/QtD9OUU9Yo7Ucocquv9ynL1x2P+ozFFI7X
O31Nvmk1wEeTqt9tHa3mQsTPdZSDZTZxQoiPw6wXa5jXtOK6RASuVisIPLTXah7dEZp+VJG8SaL4
oakgIK7jNa9gL0hy+nmSYRP1KsXkGmZ68tmCS+5HT2Aq+XEo2k1jEtzBRSISTHjwIjwnxNKYXiwx
jF6MGs8tdcAKQvzoe0Ata6UKtegmF3MBbaACDM8UsTP6/lDYebJjcKPzGsu8IeYxxrccnB6zUrsa
AyjsmjdYK4i1yH0kbOvIfdGWXvPyPuq3DjQyRJb53V7QHh6szIPJyolgxH6utxRzq/5Nb4KxUE1v
Ung8tCrblm4RkLW5OfAesqa+k+UUigITKtWOkh1kme1ZKs/NMDjsEg31qGQ4O/cpnehdZdLGRhn4
ltN6gWugT75sEqJLBAe7c2BdgzQluvHUl03Qq608mjzHQdVlIOs+I0lUvi7Fau7jFq/EVtRha951
LI4gapYzxnqOv7iISDKG6rlgjhXNiTAzawWag7kfUaxu7eyUVrHmxV1eeUoWf4U2caEm4lI4be0Z
DQ+HvqHrgSOfQa1P4wz8PS3AYUWc+Tp81LmidloZrwrURnxJ8uZpKd3eM7rC8AdJl9fiK9SxCRSZ
HWSWdUW751Nm1CNTMNCVhCg+ZWkBFpjqnV+L5CrRcOOI23NUacGY8DGc771nNjIYRB35rg27ceqT
NRAM11bjsewJx005OuEUF0/xZN+tTX5CkuSbSLTrYjF1GuDpS+7+NPr8hkXy5DrcbaTusKkuAias
VW+w9YeoRyqFAdAKNLb9Mffu5PW0OK0kCbIJWrxuufCHis+KnhwyxmpIGaYirOpG80fr2hmyZzUT
l+3MrY4uD24V04uVTYdccrpZMf9HLS71zK19sN/cq3RQuTTOf85dzQM2qodM9Xs7vtQyvjsureMj
EpsFSRJfxWr27K71XRqVS2BPFIE9r13vWQ48+ck37RvJfBj7Aq1f6bBfchmdIkmkQ0AFCtuq/9CY
W3Fkdx4HrYGEqa2+PWsZllvZOekRjlO6r8laXawDLSWbSZFcN29jteRAdM650tZU2Sq4Ym/mOwGC
6K3GIc7s2lMRwKD3uTL3b4nVJ8c/2LP5bWUqlMg7AkrboMzuyLF5tbZxtRXvRbC61ORV9LS2cKSV
tYaWUA2QQko6jTUSfyrI55Lev25X3mAStrbj20kG89wyL6KEnVQ521ZOp59uNHqjzXjpOjiwlmyD
EdPoVmuHezbPJxZhHKJpAofAGHcCU1YvNXgZouiu4nZ4bqCkBJ18gXdMI1wFx4ex/X2dadbCz2qu
68H5YepVCVKW2GGM9K+ll2NQZ4wADwSizsyfRCt5LeWtBTEEaNXFNWkfu9yPqceGn8Am9vIbcxkV
r64Kz0mUn3kjKsJt8VQm/FqZrjv0Q6Hq5GpQxW66n/IsjKqc6e10pYqmKQoLhgnElUGZNQ7kgeZp
SaepxuXc4GYi+az1PEVFqz/bVnmWZfcsgRK8VP+siv557B3dR0o3NLvpR9wQsXptQa0J+LNmqCDC
cg4CMWYEk/GC0Kc0xeRXRUnAjPM7pVFPuBLeuUV81zq64Rc9Ud6RnOmZiyKlaH4ombwt7f6xWqdw
cgQA81qtHtSpC01JL9qKu1Vsnnq2kjtEqJT2qnhsG91ksAEEunHEjdbYh2Um3Jb4PQaXTS1YuIqz
8lG+pbVqkEYYJVjgp95Ib9+A3sIrtTiHMAvyV+rCgiaxSi9KUJz70IoGPxqCuqxHBhOI8DvblTRO
6hjwYOT1RtinGnl8Y+XXop6ZihEVbZe1uGt6cb2a+Fo2bdQGwrzCviMPOiUxmI2pviXZUnlUu26w
dEhsOfJ7k3cHCHCQPqcELd6RxaZm7bVwup+dw5JV9DJUtzHsOT5VRpkFYmGlZvZ8F+XDPdIY0F2j
BtZwA5Q0gLxSL3xPXfsMP38nrYkxAlNgV+R8bkbX9ewCXkMyCqyLBkDzRb+rKu0L4wN6EMHo9Kt2
PjdGzuFS7xY3sz0rYc10Vu3HThx5VaPPwTTRMXekG+qo0mtx65kzt5fYseUtdC7ziZcVt3Hq98Zn
0fVUmlr+o5QSrl5KMI1Wf1YmSOda70AfiefT67/4XVpf6OG6kqJs/CPNhfemsgZ4S/eM8H+3nDb3
MYZI/VhdQgl905Oa+X1qYiZL5uJiTfR4Y+At9PDWnYRnj5DueHQHdQwNgeXOULs/KY1OsxLdJw6L
aYBTjXwRaLHCS60GByOG8WJeu0CaPey65MqOlKeOAVfiZA81cDKfKMyo+XOwAhsvFqNrPjM9/UVd
YJvDR43o0DoNewnt4/G5rpLMl6j9ee6CJQ5Hl08HjyyHUiRXLDAaFyiidosrU2tZz2qMDLYTVB1J
9DCs9I+M7JYZ5ilKPxclhWf0iK7i106yGNU4mfkQ7QkhAV5k3wW50zwb1Bii7hhQghc6uf2XGrUR
T1nUU2HIxmvX0u9LomozQLodW/1/kXQeS3IqWRh+IiLwZosp09Ve7TdESy1BAolJXMLTz1d3dqMZ
jdSqgsxzfvs+ye0rKnOiP7fiY1XFy7Zx+bttiWiCF9vM7ZF7TvN1sVasltmflF9KSrwKtjW3iPfA
INS08lmQ5ClvNwwFKmnn/Z9Ppmc823ts91EifT0yIVVuMvgYNXZ7uOh6NWOywp2YsI0Hox+II9Vo
IRiHUODwdld7w4TGiLA50Y/qh08z0tMhzx/HEMlxs5fiEHhExMwd01wUkv3bPMtF5Rkq+p/GvLao
EeCYuJJbbpCXAOfzkYHvVz076HXVN4nBvDJN92G4imdjNL3YFuFrP12DOjmr+Xy/w7WU6eJ57cEB
D1uBkOuaZmb/YaYdd5zgg7pNxiW1kmnhgpnBSB7sa5Fo51e/JpDqRM5/e8tf7q9tAPZ2K0fev9xy
j6bNacYj8O7npK9WHspSg0e4Bpm0SlOleWAdJQ8p7HITxptE7MBzKqzovYgoQ/EWn2+V79C3mzfW
8Lu2ib7nCMxYSjNMd4O5J+rVeYoQ+hIw871GiCAs/sWLrJiq8B4A2Xs8OFwSVP5EccTPhri7zyvW
VrqGIpWXMTVAKNWAJvYBUF37ViKkxTUlqvO8q/0QVNWzNTafgcMdGm7GSyvNrBxalQqmSgIUAgzh
cqOcuf8pjBXhmVM/W4uts2j/4w7DP6cT5sGRY1JfawkpVvZ4lYsaYt9JWhMgbifEIlm15myPd59E
2MjdvHSdSuaXPijOenXUoZ0c6xAITjQO9NgdLQCEzv2SiClK+IwbO1Rjkgslkonwf9kWc2JtkXmx
raeaJqBYA/KRjOHdjOAsWbE2TkzJ+3FxpXn2wALFcKJp99U2y2NBEGJMXWZ/GPU/y6Q9r+jxLaNM
pjgW56Bcvyi6aoDuYduNbTnIBaocqW0Fev2HtJXyYeiHENPeuiM7QmhDQ1E6YDNPJpS1Q6lO0LLL
pbPtm3UO17tN/4bNLA5uawNkquhA4Hp1otkojfKgO3t1cbcIBIP25q3I+VAI+676yHeCf/APdsm4
bydrd8r/K7Ny+wnq9j3y2ebyppJxVRT3VmW+ASvf+JYkKr7Y7/o9mBIzLD+2St6YartZbB460UTl
0Rb1Hznw0IPlxBGfdDybf9Y86LPNad2D3XkvrRY/U1Wy/u/RLTG0LPzjba99JvbWdJl82uO69z9s
Qg99bY+cMwqFna4ZEdX0wW9sY0kAMGW8L3lDT+GIZj7xB56IDu38lg8fWuYGZhjvyactJ3aUUcVu
0N9NxYjuga86kOT2BNEvY47WWFscEIN/KUvMh/M6Mo9s6BfsMlYzecf1CoUSFRNg8saJxQ7NEM8p
upvjD/6NnHWxE1lL7henWVlDXk6wmrzsL9INVFJ0wZeuEFAKurnllAFukvAEzEd9lpuS0sgdsfjn
UCJG2b1i4S3pz3S/bafeFTGqzO+FlFG4ePmlzJqJ6LrClZrw50maSRHJRHrWv6pcFspsxJAZguN2
2c5oaQ+5BdLdLcO/cSoFd0GdIiE7mTxvVmMd9ijkg5TyvV3XFEvJdCDenlsu30Y2s/M0YLzLlyIO
ov6D+hKbFbBBjBO2jwXG4wMviDwsrvs1yWhin2Rw2S3r9xwQuRtsucOpMdUpUf8djGr5vlv6x9Q4
CptJ8MFayHWHqyOBwwhtiwUKVvydim1K9BKe5L47fO3V51BXJ9+rh9idf22Detaeo7gd82T2tgEA
MMC+ZWrjtioCxCogY4XCrFKW6pVl0hcrFlkLjtbX8mTa+lwMgn26m+4CgkJTEeR3ap3Tfub+rcfp
upCli0PGyqjr6lDME6LW2Nq8fyrYacfrKZn1VudSe7RUNuSGHZdeH7dlVSeBTs7b1VNt8XMsecFm
zlNaE1mWDapfmTMNfazumr0yk8WK2htpF+5bH0V/Zx6t2A8U7cjK4d8l2/LEdyfgL9Y5pt59jZXj
HXtEeBDSSJpNroNBIzYSToNsMLw3eiu6I/gzbpU0f435O6YZvm2nCu49y+Bb+Q+u6Lr7WceenvVB
b9ylpRnRvYBJy6jqeNosI5uLeUgde61ZlQ1iEwcMXXb0ghlWJ7m3/a7q8bEY9zd7qZrjhGor3kuE
iHmpJHB2cB8wfsVtA3C7bDsvnJffzdLmbg/HHElsxIkgf0WjmTKWJ/71f6SWuWnVcXH8Z2NluhXV
AyByl3RitC7DNt1HL5bDZmSviDuDdjyt7jAehmF+LTrQ24I4KrHtydJMQdIpkkxKXtqB2JW0xK1x
suWUkr6Ed1hIRMz7L4kyMN2s7btuOPfMAkK/jOqEoOPfVWOItETBbFg96/fi3ISubhlcxPPQ8ycv
LmeIro+VM6/HMkL55VT/ZrecU39QDRTclEZrR0G429+tNHknxNGqmAGpuCqarS1EOFYUf3Y6lRiH
PRmrvtguTvC9BKO4qY38a2T7POcAjq7BKau7IUSoOj9xYX7lV0ii9jqyfaXHkujSGDKwwbbh7779
3keG5Tbav9Y+f2Kyn+J1Km4UlNZhFi9g30dfdCuxOAu0V+NzfTFqheVNlH+3znBxvXqNyQ6qEzrj
mHPmo0v9Qwy9nijDuWOpem3NbeV+6XBRlHxmjD62QGTHcllOD2UQicNus5E69iUQhjgUXoBOjYir
cbKeAM7e/AI2mccEHXQZ3HBAYlIrQAMp+0Qc/UPmV7xA16dliw56F/59bxpnt5cPfW79ltinpqn4
iTq0Du705JoN41eT9SXr1TQkqz8OMZvQUq5fHWECCb+mzxLpOQhtFkJ7WrX76Bj7E5jnTGhJ8Y1v
ZzvabX5uW+NBy+Cxt9TAdB0SQm11t2snFDBMgq/iOmane8tXvessLIIws/Lq9yp6Px2r4k4FMnGs
gae7fJy0e5Hr4t6BKd/tbBcoIOtzH9X1TWGEaGaLu1YHUTLvqadydXTM/L6NjD0dyaIJnfzJLDs7
Zh5q+DmP1Xw9dcYHZbbLiVsSaD8INdRwdQ7dTRyb4oPnq3EOerfY4gesx8M4vLaWvkYSDBUTYPMT
RsOP8ARPr8WZH5Ua7UeLM2ccq5iW3GfOsN9Ds8aLfsnprOVWNQF+F8XU3s4/VUMGiQxOvRy+QKrs
e9etyR5efq99YJ6iFtm7rwh9poOVAbttE0uz+3uK8bEnACphWqdNmo9+l59oy1hBjEO4z39YPNeD
7S5fttoVVq+iv3Ta6S4N4yZyNfumpqGBUu2rrdv8p66/25zmv8PsV4dxcPhKFZSo2SfQhxgDJ/E1
N0Nw580b06mjAuT1bWxNUt/Kxfhar+EBToA10ZimATn16CdVV715aIwCKffUd3h3DYa2FknFEesT
3IkKEYC9G9QVZR5ZKFkzpVob42Hu6Y03VZNOe2gfBt8B8c4zKxowlhoOL2XP3WYPVWKLW2sAB9P+
/Eq8PoAYMQPolAMT19s9m1aJiJYm9nyKitT3xjVzRFsn+dzorBHLGvfaflpmMqyqrqmSTnOdObnn
nGSx1bGu5lOtQIyrksLuooQVQKfac4Jr1qhourMJkAOUZtY1bH1wBwMzX7CD/5q/wMEH4yq1V6N4
tqs+pSrjlSjNxCyTcg2XjGgfP7VyuyPzPUDltk7HAhTMQN5z603jrUAjsksOA1hG/G3VwsJCgOzT
1iJhMAsDqlino5JfUa4HfgiDO5XamCYwPgMyBFBrVL+Zss0b+me1ZKc3p3TVvGnUINI9MNw3Zjsd
KxPWqiMPKN6xe1QNOAWLIQFDo3vHP5qMusIIbmx7+NF+1RwmQ+IbwReQ4O8GSik7gI5+9g+k6/72
mt1Nxhi+Rx6JVnzmqrjdt7o5oLAZQv9pdgXVsGinQ8j1FgINnC+F9W1BOvqDmPr9RlnRsRLR9hy5
/TmwOIkdvclssEDKNkyK2VYLlrvcuA9q4OqqeNhmtzkYJo26VMWDQ7Zd9eW2XpX0QfNaXwniqR4/
jCQ3yAV0DAuZDjEjqRcdROjdoSY6ezr4M/v5oYukTOy9+o2i+FlP7pxd4SkuEXXr4GRgen62ugFO
sLjgVozF5HZ/p2WFxsnqZvnC/CkzipaLOCLI9ZYTMgs9pZMZz4/xRbDrjxHsI/wJkiDQa/eqflGn
sK4uo8NCNK++m5VTNtqD4Gz2ME7reJFAnV3pwpVMaLsC6d/4ZE41/XCzM43AgMg1DUN140zL9UMG
IfM6fd941l9nmz8jwaQ2NK6fGOZ2Anp/Ezw897YS733jf3FB+GkeqQfpcFWokVfM3xc+H3Dd0HPn
BO0jyNcYoUjG114OhoUI0n8TzXIH7YjbdnHbTA13YiTBFWOY1dWcBT7AyWw8Dm3x2gR/cteMI3RL
aXktGAmki4bcY4LAvQReLMiOyKNbc30Iq3znMG2NY1WZJ5dcf+YsiH4VGE/9MnbJMvI3hFv5p9vU
/UIK+zE0ITDaEcU1dH6Fq7CFC5vlP8PBnW8a1XdhgnC3JEbwGjw2fiuRJbtrNq3me+2W28GX4e8R
kzuzDJv+LvhbNIEZCQPW37XZX4iGtQm3i7iZ6jEbAxel9vY5bIJhr+aWHbjHl6geCDSYbAYdwNsu
AK9tLrmKfnnTcjuFN0RBMQLzd9uG1AzyHSOhi3XMkhl5ngwDweteFDwT7pwO9evgT7+6+kp55h6e
RYsQnXUVIScnAhAYvOUkIvergG7PupU4ydG9Ud5svKGCxWKLR4usAjVMxDNYMAP4LuJiMk/rhoDV
nOfh7PU4IvuFfVk0eAS8VmCAYuSMO7cCr8b7MLp2m5aO0aS9bbxuDO1F1HqkDXRNtrYWFvaee63e
+8zVwCWc3jZ/oCTTSg4gudxqy+qvGf62o8Uhg/k6tMEGaNJ4rLRZpJYPF+ZdrZXOVN1syi+QapDQ
oOfxEjUtaoECpee6TMiIRKLKNT+Diz+4pXVnOvaHaOf+UhqFjnsveDbU8NiM7kIaQ9DAylTmoVp3
rrZAHlazNzLO4PNi3ZH5nvZWsWFP5sZEuntnRPu7VBuo/frlGVFF+KhH7n9UHAYXNqdazd+EP+qT
pcMKcBJR4FzONxxx30VRC9xQ3q0V0KZ05Sry7io01/ordJfHedi+81YM5GEQvoMqIPale83yYpTz
x1h1lGMvc/SuEd2ljvM1j4YRQ7RS/FHvJ18W3qnDMxkM+4k8p+hmm8I/k2he7PCOoPWTz7oqOuCT
MmCTsvuzWMwjQqYzCtkhgzu/TBNqh3o6WnBOuIfBmEGNaPRRZebm5jMYe1bMEXLEk7szebY6vPj+
Vt4Z6/4SrcPtJAPjuDrC45ZuQZDFXzrFO7T//u+h8gNG1v2+zotPrVTasdFg1+aVxcJUMBeE/4ZS
QgS7/HSQd+BmNtdJiMLrhC7GPKrSf8p9Ili1sR4AumAYiNbK5rZiAd8eWA/weANdp+Nm1IdxXbmo
x/lokSWBDSraD3lf4b3w5rcIPeJz0Bi3kSY2VpnePbDoabbAaDxvf6fcZGMi9OPJ4X4eN6Zn1AU3
wtDIOfrmlQjj4Fg31uu0D9ZlAZ01upG9e+9+3Nq5EBuLb/zqgKn11246vyM5MzbiXib84bNsCNd3
gZ3iFj+nP1cenFf/XW84KRm0eji9s8TjDoV2snu2Sbfw4THa9YUi8VujUlmkw5c2gjQOJwNoC+yB
VB6e6YgxCI03VoahvOX94sipIPF1aNcHHTmv+ErQWPpfdKoCQiz1L12yqjQ8LHwwyAwZmqzub2jL
NwIOJi6tzjlP9fzI5QmpXMKmD3l4j9gL0yRxFgYzlFGFyTx7HAvhfO5kPSeNA6Rq19Cnfumnnm4y
0f0LG2c/lorwummb//hVPdzmHclcZDNhFa6ulA475/6qa9pXqyJzQghut8HC5DgGilwihV0QBuw+
z3MQQGVNzsPcT1/4aB4rqmRibe5gbpuGCmNNVmX4Y3bfkxV8NQGILyLew9aNP9BjsLk4Vy3lfERm
P8fAj/9w295GOAdOzEAgjzbWHM8ORxSc50A7XtZf40k0xLBPgE2yuL2ftBtYAHQrF/FwIMTrFUVx
dOACuSsL2RxI0eDeq/1HBq6LJtgknkIbpxMHCAwFPOC0EefTXnHbwGJ7QbjJsBnuPdR8cYI6I3uj
dKsXvNK41qYH5DSgQP8lpPlPbXulpGEqs4Kw/KwZ1teKgUG4BGDsov3oXUSIVjfrpLdBvlR0Mhmi
431BBOxqwCjsPllj9e65IaIggPZPQPDTYpWHcHF+RGXYPG12ssv8l4Dzw0A1JHt3vepKnYaGoE9W
bwjaHeNZjNHJCm8EVz9W9TomJJ1c5bChOsr7xDT+j7yFEn58PIZgS8gUd1p9Eif8wjeLhHUgz8Fp
7oCzPvl/E/6kjH/j3lWxKNtTRA0P6ZX407xjsBQz/LkAyciJvnLZQ4ecdFjNWL0ppCBzw3/d+q+8
dcfZ1H0CAYanSNcHx/kYy/HFnAGiK4SMsdtBG8km+MyHscKG/q/tBv2pKAfHgfoyDZt7kxc2gYDF
zVRD0jSd/h4cQriC+qyHux24Jg/MrCIABFAIpqoq2q+m0gRgWJ2TlPSeOtuzNMZ3ozd/On6dNPI4
wk6d/AonPvmSUFGoeznZQAQ3fwMdKZaT7vvPBiHAmfTgLpaMcNc/wxVRfSwK4+jby21gGQjK3d+W
ux4rYL9ReRMSkq5I84nfX1b1z+CikJ5JbzXq8ZeKLhb/aVL4QTtMB+Y6JdF4GS2TLkfx6OnSTKlN
d+Iy2ES8BKT2L7szE8rePCmjSGdQzoSMoTYJdraWMnSQFC3jD5fYb4NedKRgVwwPtsH7QgYUy8rA
HdirzLONo/DUdFjXd+1vhLpYbGbz3hzV9NtZea+tfrwIAp1RILlFBmb/Cwr/mkuammoZbwkp6USF
rtkkpB1K/CyindJp80/eXrXDVpiIYDWfI2lcOKqY90T1hu+bYs/xDyLu9jh2d0SCvC9h9FTPwEUm
WtO4tp1kH7cgKR0+Cff6wknVO0ATNQw7UBdEhDpiax1T0/kD/0Sju5tfWRHW5KEiw8dvJOgKPCcO
9CqFHzizxbLyqKv/LvejZN2wqpRlm5W74j1aXUJ81Lk2G7BwmE1/NLOZ2q7YX/r6aDrJYIOEuFEB
d787H1W5X1B5rnFn1BCYfvgUrMzRaFvBLFfYw8iRLE2AzfNQZvw5cNwOX3Hv6hnt6XByZTkfd2P7
g9xj8mpsAXndH/D/R1U4n9xRonfdUKbVIYBUoRGwzxu7LudL1JCkQM8yxzXQo7hihHDcN3i0NBRf
h+tCbcPNJuuXxqJWetxbeLncfyq0lXrzDIAWOiMjjXPcQ/8Wi0eCM7xPnFXzBZb7H192B3R6QAIo
gFLHmrx0iHZ+l7PCEoFyri7WSQp3jnwR5mGsItRgU/NJQlLI80X62UTgo9OSA0fsENTsyHVqTmUy
jQ2RCCGJFwE6N1Zopmhb8+TUrytUODiW9cV+ZEyC+8rnBVzn5iZCWpRdm9Jxv5lvUuTDgdufaFXO
6kFBxZDKIuNc1g9m7rxx/h4ni9CYut2+eieq0WPtQVqnZc/jyXm+ei6qfROwt2nD58XptmOOYoTN
dNwAfX2EBXNXQSQC0iGQ9J7nMmDP3Xm0+vCe0WyCL2joBov0nfYHYokUE9saveI0wgwvhnSf8Jw6
b8O4oHwSHT9qw0509Qdcxn4Nb4b1Q6JrT3iueJNBR+Le9O/oFDWzIjDLTBvW9S8DHB8/ncYzsp52
kq7xejQNMiXrp0WShKBwsQTHQbgl47qD3o8w177iN/fvkKvFUSmYjQ12vBnerKjrDgxyeLJ2Ipob
hZxK+fWpVwEPve1i4Pe5SyYDAMpFCacGGkaHbrmPNMmBLFlWqon06Huex8WemqTQDkgxef5TjtFS
ghPmPpIfn1z0Lp9C3ia+22Ju/zpG8b464V+ZsxJZE/TUUHUvI2KZ1Cv6Tx9+QZsAKiI0Dn7lfLhN
51NqpLIVizMMvJknXYh+TJK9kQl4cO4sp8DP08UNfvekbPj8CrcjEKK0r2q8aTl47YIq0W9Zk/Wa
X7P4UL74YWwM4iRs3sE85Jih4oKppnsgv18m8GEeWEL/3NgdeA9vbYlpHn0GtKpaKEtvh4+gQLFR
1DakQY+CjTWwQvDBo3mGedto0QSdsGElY8sZqMnZwa9JpBBZvzontYIk0mUDBYSo5L+jMhQr731U
xUtP2mtZen/XajwtTg2zTo+e0+3vQC1WMrffQQOgti7t9ZYVfMt93WeyDqjvtuhnM6+BZ75zozke
qRcGs5hH4kCE46WY4KGL1geb9SumkwK4gY2fo5vJ3wuGs4M+gyVtTkQ+A1xezSolN++Fx5xBD3A+
9hFaJU3e9rE3dY9S1LdT6W0XZSx4Wws0Dg6arLYz0lpyrdYKZgy9i3Galhlw1+tQo9j7EcAN6ZmY
mnNrEau/1N/ONh0Hk+8iUmjj2DwOkP/VbTPdy6i+IGbITziTfvlzZOONRyCzEvbTLiVoySjUA7e8
FVeSAFoEKuQTNKzSHnH0NUP1oXXm/GAXQFD+Wqd4NFjG8WoZaFf5/EEvOnv8oSrsC1fVQrzmZqYF
2jpP+ed25hDQsS8gh0lJFIlfdHelrqxYDggVJhpDEo2YILNm+2HLyXYmGEuUCyJyszJQNCiiHtB0
oFQYT8TGjGmri+8GEZY0cIxaMzsscNWH7WxO1tC8QEsEQEoIJ1WFCtJ/UGkRGF2sXYDWybJhPZCq
ZViEuDg7Qr8i8trCUasbzzCf1FirOzci342qEF5kOH870B82MV5d2KjMopHxjCGNd9n72oMV2NYE
mfZ7/TIIlo7A5l9WBfrRXfScaqROJL1NrCHOyQqsZ9tGziC4SI/+WC/cCYzh5JKQH6Hn+nr0vMuQ
xXCzpl/RWqSTin5fA5XmOjNXBIfadNYDClZsqHufLnlzMAVIBX3w4EHdcmMY0cKMPE8kkkZMVxYo
q1748/DXsVMwLbysOrptOP/t2XjZ4R69eYWRwBxYkzARdsvJpDuFDFyzYf1gJ0GH68Nix3WNAg1T
wms91u8TNrCkAatM67ZAEhS29wbJSoUXwWiAQzPolkeD4kpI+LNVzD/e1iOzugK+XnOVHlndjy/3
pyLXpKbUQ7Z2+FV3d48STVXff+NNHhFNQNjblFTt8MLjSHONCZTTEenKdeUjqlC/g3H7DPOHyWfv
UhJbTbs/tKqIQALhdbuG/L2+SCZRvgzKtah3hQZo2CzK0gJQEcZEqAofK5nLLJb8qunKZypvt2Pb
EarQRCZIt9DloQ5mZpgcIlrmg4HMTV4Mo/8syo0aYtZWwHImQC5SqKmGfwNwTbu+GqM4uUyg2a6R
O+SNO930fpnHChrbWBSKhMhpU3FGT+kmm1P82kaQIGN/DfymSkdktQMuCm50+0DJhkf2HonEneVM
WaO5VyjVhIMbwqcxQM4hDY8EBSmYdOWxWQaZDpijTo6iG6V25F+E1vg7a/EHHO4lLFoEMHN/Fxj9
w6CDD9a8f0QaouSB+Evsecd4oimiEPWcAYCuaWcMr7K0XqYS4efsEsTXSO8ppISQs3K8Qy0mEqvw
B5YdIF9bAz55gLW2Mx4jZOLXwMI54QNcjpU/PwtooRMBqN9N5P0Evp2UrXcZ6vV321RjakNRsyBM
1DGBQyOO/uaHVzcaHXrMao8iwvZIfLH+qZ7ym0bILz8HfgxQtqEb0/ujGTWZuoB9hA99Ix7LBeQs
FKTamWH9kW8oiRcpiVA2vp2cOM0p4i6rmitdW7ePZeV5L37Z3heb/Cds0BkPm9D3EnIFesQ6tYif
s9VYb3ajj46FhxJpUuJ+EPJV7+ZwnhluV9/4KUdLJv+lJWHuBREQ/dc6OM4FNBr41QwfsCV6lxbP
r1Fp/+S6Z4LrFjSPUJWLvSyXgvobcy+JjwLu7SoHoywBMBjangUtjAkvfHVEHcMJgg/z0Ff+Aw54
/PZX995Cft+DM08PNLFRfnSleTA1wPijsDKvOZZoJTJOreowKf/lvz/A9uZ7sPkoxcS7XUrFjwE5
eAhyZz1jL+uzfSKAtHTJvTQYbvcw9++vvvSuGRHKhaFIbQ92VgoDedMEytvOS1KM/GjdwG07avee
InH7Kcrt8yJnirAgIQ/a3urD7r/XgUuWGPVbBAcaV5U/Wo4QlC1HpeUT1Ce0ZI+9YkA02W1eF2So
NdJlbEFTemLaC3akNjTHs3Q4SaVqfQJVgYkC573YbC/zxYaGjp0NFlFlaP0r/BL7nvYiP/6XMNYb
skoC/ijGaO52TbZIkpu1myrB3GxbojyBN4OI1b88abpZQzZOsi0OcoapuyWd/XZytPHSfRuIgjNU
QPnNf9Fa9XBf07Ny2sr1VwmKcrT3a0OPIvxBCNM+oxK9q8zcZAzbscUPU4WpEiENqWkB7C63UDQo
JvlRI2RsNZMXOceFSVpMHexogtGI9cI829cU5104KK8mDrm8pbJt1FFE4vqQigbOD/9CfJWOxTRR
inNOq0IWzBN3Is5hZJAEt/U2w3+5V3TW5A1YiWvJw9ApXNjVctuZxgzLApjXjz5MQm+cvNXnhOjW
PXPtqn0pIyMhNEhRvHtaxuhL1BZRk1XxFrXKwSVmfS7bYh7CoX+bCS++x7kG+hMGjzXwPHLFu1Vs
+hcGQMBTknoKRow3Wjd+/Zd9PHjhPxIG2sSG5S1A5G9n28ZSSHDFokPOhIKv1Sow1EwKQKkqfmr2
3/u9YyywZx6XiRjiLF+R5m9Wzm3OOPtB5uy5sdT9pkmHRGDKCL2zc9QWVUWIdKov0ci71rhO5PsQ
XsICuUjk9KeGKrD3dSwTILv8r1vrD6Nik/SdJ9dBVmJirYs3ZdkPkd3+ldcwUFBT5P9azvcKe4K4
WvNA/L1TIL3nSRDpPoDgW0wGN8FV+sgdZj2gZ/JQbZRR1k/7LbGu8o2fjKJhsnZsm7yrPQw/FBQt
k3oM3wevhQyH/hGGwKV23to5cBNd2wUvGV8iw850H4x4F+xHEtLHR3qvyEmf8zErZThlvpzyGMSw
u7RFcUCk2oMMrjZ8vvvir+6SkLI4IhObbw1nxSSxGgcad0H95rDKnO4Zh8LyxgRJ8HOgcBv47e1q
Q0wPCMLdHlBofiXzwn0wF0l2O9tiod2PYYY57clbi3sZRCnrt3zbqfgJvLx7FkjgxrI3j4MtmuNQ
LcZbKe00Ijd7r9AQ5CacI34YWD4AHOOEzzL8tdds9fN0nYGCCBdwH7gXC5HCxib4x7haB4JSwhqN
5v0USfFQduhNlo7LYV274iQJDHpsZrdNc2iZrNiNZ6swFnqPKMIttGjSqL2tA0TgOXfsbY0/H8Eo
m/CaewuFyy0Kd8OWqe0Mz8Fuv+9Uv1nt0BwWPRB6cH1LI4x7j1aFDm791wBiF9FsXQrrb0je2mVE
zbdTP4pFxbHSxtPkFIpNnQUeVaDJTyfqnBsi07NmmcIPiSq7t2A0zVYO9Ae5f/tWD4/BtDTJSutx
ptd2Arby9PNcMUkvlzUCN+0bs3oEhMHCXMeWotEINEqfPELlc9OvnhGC3FrRtMYsJCYhA8vL5riX
mk3mqBWMKRkWiV0Y1htOr/nUYHp1/dU8IpI+mf9FfVCY4EKroOmQe5Zv2/eAgP0Oz2R3MhfhZWUF
kb8o81O42ECvaKLnLfVT3QV2bJemvA2mneqrRUyHsC7qs41Pnzkob48sYEtWVWK5i1jFeiMyjlBA
LKcuxNVoLpclRFk6sflYtnGi5r482Yjk1einYe/RiagMO3OuSnZevQPmBoR0Rdjf/pfdprxqPoS+
poCjaBCkW7nDTNWXt6QUnfu9/2yXt3XZxGMhl/vZInQHLQw6VcZn7LTLOy9DrfBSS5iZVVxDrK4P
VyVGhFddbv2qjfJA8s1NNQ39hbfv5KtZnUcXbsDLI+NRwwCSQ74VD9HMCdK6+tOplwdiQG/Yi0hV
noirNWg85SW6Qyc1njogyQsA/FdVVzwFQrpIE67Ws/pL5f+j7kya60bOLv1XHLVHdWIGItrf4s7z
5eUsbhAkRWEeE1Pi1/cDuexuudx2f8veKEolSqIuhsw87znP0UzG3dxP5FbQf/3ywxX6E9AMHtc8
e22UtA/QgJHgnLOj18MZ18i4DtxZfWtxhPNqMe+0tPgmDFZyRafIaWLN3tn0Om6Ttr+g/qWnwlPl
JvaNg6L57FSUGMBdtMUuipujNoC0w75ZLsmH0wLhxA9pkql9Tb0nKceiuIoPZ6JPAA1PncKRCRGS
FGM2jQRHZfTRQ9MwYTbj4WZZWnpwQfMccpsplynRG60i0zAGEJxKghohse/ZYXSnfsLGEI1DeO5I
+m79rmLniQYJgqGDllwkg7+JAmR7X7zVac5Eo07HuyTw9oXf188FtVQLEgDzskeqpq+Sp9xs1fon
EV1mzHtMYyZOOAz6QtW3ZySHaJlH1SliFrBwEDwWBVHOVA5sEEqn2E3mVB2T3Psc2TStQHASavET
fzX48PwBPVYrrPZwlx2OcTAtP9ueVCMMg7UUXfo+JM8JWyxiV7G+BGT5IU3ogl0UWGuFCIvvJGJ3
biY3+jGIKXK241EilB7K9tkimdyNLrpdYt3Zvhwv3Uwiq6ISJx6bdZdzbTephOGvN+JAQX31FBI9
nSP9IX/qslL7KrX4EDfJD983OjYkGibTvB2+aYrbLMgOqUd+vpMvss5GCiUYecAT+BLEKpiSuGw7
VB6uNHJ7PBXtmqM81vTywdU0+xY7IxqJwSfEjJQsUs8j7r0ZLdBRPY2mjeXhBvcblLk4ebStsb9a
/Aucur9y9R7DBqFIbztsjyYQO92+NLzVF4AFPnDCrRSBzDeLBVuGzgdTbv1JU/IjYq0lG/YSEV94
Gcf0sa8r/2BjQCNd0DFHd71XhvUrleMpooJmeh3m/1KVztEjCLoDTVJAmp1JEPXjN2Fp5XWqsWkT
BDm+a5xv+on0bjF46SWU/UecTWyMFbWcHXLn0Sph+JJzX2lubLxhwtlnWnkYs0G9wiVbI+BOSEFJ
umnDh4hK7A0ZO7kvfca39HGGQZWfhIEqT5khIk0IfLHq7XOJcHmbGL+dBLgBB6GmQ0gMCyaGs9Do
sOJ2kJkaa3ab2+wDp/Ez01Ib0yazU62a5ULbP1RaHO3znshKfKDLgVVSQn6b2NwtIp3eHqPtXjmM
R7hiqc80VV3tgeC8BkWWHsj1UMEsZbnB8XbilM+/Os/1jQEveuG6Ffo7QxqteI7tKqQZhZcM8wGS
YFH7koSTftKhHMfsbMqszDlJWhz3qzpdT9R+CKSJTvP2ST34RxOMMqESyP1ReF9K23nssDVh1io2
mlGo9VT605Fn9T3XHPeQYJnOnVjjIyzPedA/tEEA3zDgiW27AfK5VbxNeuGtycc2gQLiiuFWNbl2
0CgcwW1Kca4vZXXJ1NZiw3LLdS6Ha8HbSYDnFsgyu7hAYA0TcR4nhg5cSndlpg3eNt3+KIwOi4pC
jYOqvhB6SZw89gjtuumjVqOZc/bEH1i9+hQ/bCMWaxHDXtQARW1yjyEXCV38gtGhSM1P7gvmucj+
iWGpVSuLtZ1G7lJ2L55FuhSYByoD38kCBimw+S764bGREE1gX5z+uxHLcJnoab6DcAwyIqbdxpdY
kE0P28tYPnYA87a5o544rmkbm9DWamCCsoQ4Tc4X2O9GDbPhRdbzZko/dWFUrQf87pAIcIdbF1NJ
tZtK441qEOIvhn/H8oIM4zXdNmy53UZ9dLHHp/XRld9cEncXz1AIs7k6xNgR511wsqxtDUsD+ySA
dRshRIy7BKyfG6lv2hA/eGp2W7QjMzKE1NzC1pGHztp08uzQstiJZgJLM0Df/bmkZy4D0U7YeIqC
3SR+HpnYFuIUePYGbqLQLRJuMgYuwkEpi3Ru1wF5ZKty+TF4jbtF3zx4evloBpTiiB7yFno8SroI
XxyP4xTIsfzRY4eCkieYbEplBLs4N+Wxq6RxL0rcG11LwjnC78CRmndUyRQlVtI6KTtBKiUgMHJa
WI0JBAfgAD8vW9MJJida+VCXPCY8uiknYwDFDmWGVPui6ZbJsDEBfN8rwWcnRgCmMcYosm9Lk26+
ZcOFX1IxNj1osSJPGG2QoXpMg5dRKOuUVPgjsKZGF3x3jCoE3PdhirR1pHtXSiZmG53bPNW2uaB9
8ilqmgvvId/CvC1jDvkRpxiKzjUMrXbgIBbTL0TGA9s1kXefY5NvHqsMIDf21WTEPWUm5Vq1trYK
MHJtbYpETzJL9z1FAFrdm7eG2pBlpQ7KSdzPHjeY3bwxHVTfc9LVbJBcEB1sddk7tdDGg+CQRVF+
0lOt39TNS1zn7TkAVk+JRsBC4zDgz0xcWGXaOPflDA5VRgtqhCCZIsR476YEQoH2x6fumPv6a9+2
xZ2oonSXjXoz2zHvOgDZD4MLlHCidWFVo1Kem/jomdMaHhne73kfYzgHKPT6hzcwfNL4C/H6abd2
fn0kQq8vdTLIFxdzFFRJZd/1ETeK1oL5MuR9GoeMloHULIMoD++0MD9oSfZaDFnxQRnrocnCbi/G
8KYXiCaV7UNFoylmPqj8e4THn5vosLPTWktbm8GZWf9ZgPR/4BHxlsauS4BzySQP8Yd5f1j4bJai
NVCb8sBRNN3ClOdFgMGhIr4RlIQSGjXsWt3ZRTTLrHv/RU2CXSS+y8rwtk0HejCMlc7szbq4IOwW
w0y5Z/1atey8TxUmjHUrJSttnQ//4V+k/xmI7pqGmCFcvIwsk4T3r1gSsvZssTu8/n97LkmItTsg
hOOpjktmSjXG+K6IraNZ2uEq7hwgOUD0BL6EmvFHh8k4+8GGMDilZhicmhTsJimqg4UCVqG5V8aO
2N7Wh6fYLsyobU/htp9fNI4av1cxHPSWxAoSBUM+EBsG7OFBfcKKiY+YgFlphrpeyKoeCKWwromw
QxV2qn4rWhjtMcE23ltT96yUXEFcNA9GT3qG/a0aW6KjhSQuN5hvA3HBjd4SPijiaZn42btjkuT3
G76B2GKxCNINpkyQFpnU945K5if9eYzJqFd5dTAmFpe6DvCZcqupevgwmSLtiuzOpGlwZdmJdR6z
dk2aP97ETR4Qo+f9MuYENIC3Hc3oMZok/TAMpleMBJ6lC48mCnJ3Fdutse80cW9nqFV5E57bApwr
K3669ZWR32X+dEOXJ66XhCeKoM+qoISja7E+lzXfeGYHVPkQ6uxT79wXg7byFLPmJsXaX/YpLKWY
5zh0DnDvq30fH/vKjy89aifyevCgjSJfsgO+9tTZ7MtAamc39fVFLYJmbaWWfoxZEkmk8XkiVAZU
IWetf8IK6Oy0qTgTc9KP7jDpx6HAjIjj4IC0R+qyxnRlmeGwArhoH0wwa4cGGFLoMbsg0R1yHYf8
P/C8OLT/mX9jmCZjOK61sDFD/3o7j/1YDJ0bEiBxLKZ9YXy1pv6VebO5h3ZaLfTPFqXg0CepuQ1o
pGDcVminTMkSf+zE5Uo6PKgClj1dtWrNNgVcLMMtECFpxrZJnozKS3aDQcM6N4xcDq1HibpXfMqK
vieQAl7ba4C7EMsH5txbKl0ubLLlpemTozO9+owhsV0vafp6wxkS7d3MzXdWa1xiNxY7Y2wuA7bp
G+6ZiVX1UBi2fjLM9lyoZZdYwUHYZXiI8i8A4ynS5shMeRAJIJLK1q9BvXe9CPjBkHZHUobFhmkU
lrVCM65JUpvX0U8sahkuSSPUIlZReUGHKi/oNh9hYV/GCVBLqo31nrHyDU/eu5Aj4xsrWSRJxqNt
o/RDuJFbCFmLmgDThswfk1pOEDLcJ3bNa2q0KZ6i26ZNvZXkXxj0pGQNPIUrq07h3TCsXqUMFHck
WlFgynOaGPhQGuhrNqdQFrMcyiHQbFYzsZ4afAJlVZFKcez+guB7r6PNHgMT1ScXNimnaljZlQ9g
rXGC/UB1SFTr9rGC43rM2QsOeXbMBienFTMkVwhj5D9gfL0/FYO52DEd0zO4q+aa6H/Guqadrycl
wx0lmofRcK+aTx4Pu4gFNmmZji43A4egvUbZV6YVGza88ZYFovbt5L5Tor749EgExdoYeZPoCc76
IEaqjTsmoVLC3C4m8wknoHnAsgyrSRu1bZgb9jXs+7nesHyB+y2JovGDZmFiMnP2UiqxihPlhAdv
39pmeZN5WB1yk9WUCpL8iJvhzcOifkDfYY5d8+H0rc/4i9q5UDnXJofCYGLcXeUuXcmRNsJ9Flzc
OhcfvZWNuP65lzMQjruY7/JgKOP480sd801SaL+XNeQDLCa3JlXjhcAI3p/Sd+4mUns2UahTHuJh
1QGM0qSxbtF0jrld6mdXTt4akli8pLpFXG2m/BvPKigP84x9reD1qY48xr9f3c0/ofG5ilDuLAMW
oDlX4v767qhQzhMGPfESpuFdazbeLpz7CAninbSQbFlA88/J8IotC2K7aSM2UAUV22Q4oXBYgmeW
nXfZk2DKqAeEDemN7EbTXQc95RJQqRHGlOcxfqA2bIpg/g3fhsJ6JAnbb+KuiVaj1T3U7LwaE/Cz
Y7bkpyQEPYnH2Zry9iqMYQvhz/sPXTX6v7p9PZeWIGELoI32P92+jlRWArB4vtiQRjggltup4kkO
E2VyDmKzOkVMqNzM4hg/+MwPbUTG//Dp+/Or+RdAmmuzFaEj2dIdg9acf4LCEj4XgxMO+IablC1c
qEFzxsMJrVs8za5Q8gOnJutO7tiIl7afnsmt4fMdxy/YG8/wNfxvuRt9jkblbOesMqzTGkzFAGJv
j2e7XrSTQciXGSHxmnzJy593voaMMWndc2yU7w6vcyZstAAP8GMtinZJyBPir3AOA+Zgujgfn6V/
5PSA9SygkC8ZgLYU/Y8BJXSNcAC0GwW8sFhp8FNzjO3kBZ/lQjoJGbshZhMyrmulhr0ZEPvrWIAm
Qu0ru6bZx/YJVOs1yq3BnAM5y1nC9HjK4m8qJJFgEZxfpgn5xta3XryIop2U/x2ImUSCHaGdkPPt
UnufL2JJm8+iQ+VY4NKtGOQAFFGAOSbC1ilvAYqT7kNWt4XDhmaYxJUxCLabCFcPKA2IAfaukRAo
Ox2BCdNNUAr0FIDNzL+eBI5UxT9gncc0wHZ5hL0yYPtTOP667zW5Aqo1N8a+EyBJ1rJB44784bWz
qQmCt8zUs/LXInYeYWZgvISXFc+NklLmy1SqcNPOmkgYVifiASeitfe5Dl9chrSvstl7tT1ylPOb
Bc2iZd3Be91ypvbYNXcedniMlQ3b2YObQi1xRqaZiQfwx8g/KkPczbJkanQeEDRcmoHljtwKPWgQ
zTlMRnGXNJ5ieD7s7Ml5Fw1ctLCvroNLe25TPFui/hZr5JbHARy7SVYq7IZ4adj8vQZZSMIP1dWA
cTShJ0qyYDDAiiWc2Qc56jiQDWIOo36p83zEHx/lG/S8sXP5aB21pf6z2pDwxAwOyXW04Kr0do0N
p2PaNdAoQ+oN3lmZR80WmwqZFFoeWGNa71omT3ZT5du8o2SIAc46b8l7dDXfm+eX0z2C1nTvWVAN
VJYkB5jnOMyjx8Lm/VtVeF0rTQTH2uB6jmj4G9xrJR3fwQim1YDNFqfbKez9I3sh7WIY8C2sodxX
jp+fw2DKz31ySyrDPXDTi2NbmmB0dJPTvpNye7YjynARI2FnUcrs2jaMva0b4cWPuO1Tq3pNdGA5
Q8lAqbOX82vUZ5ECt+lwVRExsxLjamXNDloQqHNgmcPyQNQ48a8Votw16t2HUuKkCpRDeGX2pInU
wbiQyatvYbeKsRauC9MqjnFoPZr6EF2NKP/Rq9zbexnH27Atri01eMxxoqWtjEvaRdU20RwQV3ZU
bHUda1kMWmYPjGBmXBCU8cGuOgEE8gLfGq6Fs8oEQHcMHhsMHs7aM/vvwFAwLxZI8lSBGDQcfvV5
j2Wws4ArW9LxNh5WLb2g64TmeKdfGKPqjwUYGL32CG116DB6jDANYfpeegi+Y+ScDGOOrOJnXTq5
8TZ0tnkG3fSkDZl3KOIMw2wIoDCPrGaPg72txj0t8POtwKai7VW78zwOlNgPQxp5i7fRaSjUwffM
Bh7ZPJ+C+K5o8DAEsamfYHp4dufg4LBoj8jzH7Iz432cadXSC9q7xETVwteGzOVMjwBFmmNBloKI
+th/S8qNi3szC3p1VwUOoZjEJm6dtckxHlq1SLt6vAkvXLfYzx5ADXVNkp1ZHZ44L8k7WU/3E2Q3
3ojtXisnFEWiejO7g0/QC/Jz3Fff2FdACY7tbOWK8KFpk7epLDmVmW/mbDJg6kU2LKpWReJwwYYE
1Ezc0OLT6xlSO8O0n0e8Kh3PVcWeJaWra8Q3snalx5a+Ll/aWpc3SJdH1XD7Fk6UrJKR+RcNOcWy
G4t0H5fsi/F/Q8zXbDT9kmVFwHXaToqC9t4h10uOKXoBW7F2bbodxGj6O1kxgewrsHmFk7wUTm6u
tdrljobIEye43ji2R+vCYGqoDXjLi9rLH+u5dHAeWP379Xde4/+0+poWopKPZZg29V83PxxjFBXM
fUIUBhiUpKoRgHU2kKxr9B3hz5sTswX6+Xf+j1+aHOTPXsrPslK4NaL2n376X7v1/fp/zr/jH1/x
69f/1/lh8/jPX/DL1/Mn/vE3rt7b919+si7auFW37qtR94DvsvbvHZnzV/6//uJfvn7+KY+q+vrr
b59lV7TznxbGZfHbH7+0//7X31wT2qLOnuUfPZzz3/HHF1zec37vffmZvmfZv/xdX++y/etvvBN/
d0h3AKsVcHepP6D6YPj6+y/NGyTT5wsIPKM2/vaXomza6K+/2e7vDiA7x7NdNk4e8bff/iLL7o9f
QtMxdI8TMTtqPF+//f0zuPvb5f/bBQm/yj9+/kvzxty88L/vEtuCLO1ZtqAEGSA09RX/pBZ5Q166
5Rh5pKuxm/s0nXVEKkvvOJkE/bQweJKeD/41MzjdaCVvst7Xw60s8N0lZcFEFNcTMXatuOhpXV5+
/lfdifKCgpAtWmYrGFxAsoWVG10VGsXQMcX9+b5u8/v//u33r+6uX27GlziNq6/v8fv/B/egx3X/
v99+2/ePX2/Z+cv/dt/p1u+2MFD/ePBtnbfKP24773cHBjTX20Ag5MJ7AIf/uOuM302DjhDOu3Mp
kcEX/OOu08zf5228jv6CEMJz4Rn/ndvO5Bb75cYDRU1fo+uZgsII0op/qgSBRZO0Qw0lkfX9WGHw
nsCUNYbZX8Z9O/bpcWqB3PjDScYMYMcI2F6cQ6YpnXrpVYRHyjTExyZcAHycyDUlEPX68oGYxb7q
CepELZEwO8T2rb51lakfMRxEm9okzRN0Vb+G4V8tjEbXdkJ+Eo1/dRPJdsHvXaKtpMjbDiebZ74y
SonmsjR74xvBSK0CFrPCrV0GEfa0083hu56b1EQQ9KIIxF8BvBjPJnGClQGrZqb2HDDFn+M097HW
jhuEUXc1Ncyrmhptr1XllSO2gfHLHq99K57qOISLG4/FUZvI/9SOqJZDpyMB1KB8mhrpBjDMD8av
S3IeFyU87ZI6UbPMhsRhfNRfYUDRhdIZpxFUPkcEnFiDzFehnd8zh3lIzHZaFCItdmnA0XWAz6jp
udrZkOheaMJ6HPB62Ppo7zC/P5v2SxxW6Z6D0Qhjzlwq8KarSGOmT/p857RecumSdEutu3muqGy/
WfNRHssvDB9pHf0qvKfPwnxsdRNeoXDGjd2a/D5juFfWMH8ezcrLs5b1X7yOfhdvcmNcenHqPXmT
w5+b1Cu0xxJhuU0fdZt/f0FD5anSGuu+zR9lqB1CIRhBgnTyicuskOBpXVMhCdvo001tcbSq4OKH
k8v+hiEHziU6m7vsJfJKSqdh6ngcgLcCx40LdZh9OhohHp5NHLt0VPQJp1epluzjyrVELWVG2TpA
TeGUDk6jPks6uT9auQ/pvzhE9divx65LYPzX6UGPF1zd6iW2QgyijrusU12saXN1G7/ZdykB8dxd
TrV0n3ue1o1J0zTZ2OSZ2zN/otaGGotZIwcGwjS5wAqrPNxJCkvEtqO+ELVWwMfjfCVGYpTZYKxF
CnbD6g1tRYb/y6qEfkgH+1pO+aFwacKaev59rT4DepIwwf/EUSS2FjaJoM3Yz1WbAaiBmt25rXfN
ujZL4vl6fGqzbMVxpH/M0il80LG2ePgJHnzbPCbggi22/JAZTeg4+V2a2m9+BYQFySeRo7d12X9F
8xpQJKGDnkJcFn/csaHt+6GxnOhBi9BaW5vjd+aitUdNWD7SskPadDx5DbkpKZW8zCnakYzoY5fj
rHZjCwvxbP8mDHGwdG86DhhE8ryJtnCxP7VG9+6qgnLS6b4fOv9oly+Yhc+d7BRAJAzpJYWvG5LW
BbWHrGMYniQO742DZZwhNXS5NIT1oL6XVfzdgca2G8wDe3wiSo6uke9vnlRvu4dUilPjVWKvy+I2
ZQ50yWy4xgSEltK08RrZN2yxc7jS3hV2yHE8lsitiQtwLcTTEIYGVn6D1gLRBmtBVIIa+X7VGRq3
XSqmA9zBAENke5ZQmFZ0s63GaPLPdZSWq5b6uI0EWLiAJ9IfmnJOUIVQfLT0fujM8IzawIHc8tZs
53CFicndD3r1FIi+o5JTcuSugi9N5D9IHhZ3MUFZ0STGLkkFSO8On3PB00hDnHyFz2ges4YjhFcB
Y9C+3JR6y5pmP8IIw7YyumhXRcNN96hnUNCrSvxquDCyZ7CW0x6bVMt9ssTaUD7OIQuSx3QE+dYz
MEQJPAq1QvVSrUIgMQbK4bGdSBXpbZWulD1xppO0XdfpzbMrWibsbJ2EZAkGErWgNTDkt37mAPc7
uuDGNipGlyaseE10R1+VttjXTvBV0LrnucV8MDGarRrrF+XJcJXX5feihGSqNJYK2VoHFVF0UOZD
vHNVtS6t2KYihtVExse8WsfDkC9trN38oc0KG/wLQ7nkLcO0PuJIWuk67HretC72xYUX66cAGWsz
tgQzY+a/q6Lwg5Wi95rvHgZ3sTcQaZoJd0aUlCdY7hnOf68/hGG7S2QTXfNWXizhVVuNV266mGw7
P/z8IWLoTce0T2SneODDaQFO1xLKSzhJ3ITzf/78edzpEMxaMLmN5ugoai3kdvg5IK2a/qarii77
2WYxhP4nKDHSkfpbK5rvXRGpu0hgBxeNmAfRRkATQHxwLMp42zZ+7EZGm1Ze2Bs85OV+OiZoapiZ
+4AFgGwi6ybptNB7Z7XlH8Qb84hCGeAHSA6pXyUIyk6581rQSZCkv4uBO5L3h7vxCn2Ozhifpq7M
q9KLcheZ8isy6LlBc5DUGz1MAbnzLowfRvoKIOIBC2+ZkpH+TX/0aRSsw6rYaVrvHTDfkMgyhohs
afQFbXradOmcch00Lpchgn0vKz7YcOxudtOYO1mSA3W6koayZO/MtLd+pG0KbyKz3XY6OgUeLoRw
61T47j7wceNF6UzAD/wYAruzHXU+tMwMnAOWqiWVYAxVav2H1xEQa+vulPX7QFCWZJtM6mA0bbCt
9mtzwq6RN462iWTxg0mgPFey/1ZKeZwYOGMhKDXm0ciK+VEPgoEPeXJ4keGr4CRpcDB/YLN+sQzc
CsVMWyC55jADyocHCqlvfZ/pD9ZEvKpCR6zHdMTTOyW7Xq+3FbLqKer1Y5aRvMdKy7jKI4ERWrhf
u85c6LleE2cdSV8MBU0/yTeMJuCihB6D8gbIK1UBvKcu462rzeqflmP/rRUMWc1hifEQecjVNFvD
a3d0pVMl63TBXa/xDhSeuDA/1oHG1+MWSNOZUSs+HISkSWQjv6aI41n1uEb6dYZEW+lZ7y41WR2a
BEZgQPfiqhsGHWBXiLhftiT9jPQctI1Ofp95U5NQSew4LV3SwzOCY7kPLCogQk+BzdIwATIkOepj
95BK996zDdY+SFSsA2o4GDkNk7NvjKHb96ELCD5VGq4HS23HLt9lUY8PQno65p9VNw0uwayfHY8I
tggNA5YdmMSimasbQHK4Db7dCeoifArS9I+u0RcE5WcbhWqNk5h/8LN7mgTaA7UIN+C0e9JkqLLJ
eKdQZVy4sZtyQlJo4pEeX0ngsQedzQo2LNI8u+C79m8MNrXJfPNTUfL+1G+FZn5pKY6NTshulTT2
ElZxeIxhCSxIfC5Ltm+rqPTOuhcm26zsN9rktG/J0BjrMR6wAKU+y4JlnPMkpWquL5NNMHCnO6ba
WQNpflpixFpWmdrwiR+cphi+WRPh+tFDzanJaKx52x4A0dmbYQ0kPtgMMAhutWZ4yzgTJ7wjxdOc
17dKCwTMYH2m5Q9OOfFFoLcsHTWdRa2eiqaP78qgHumPZnwhUVyMJtwDeIfJEWgB0FPKm0j5rQKZ
ODidcsA/NbIxZQUdmMSVcHvzSTeORkqC2NJYaTyCbA/K755J3NaceoFHT2181lOjPgCMVRQilQRv
Taw+N68Rnzp2Xy/X5tw4n1wvSe64LeZxAPlEAbWgX6Q8iIOJ4VIG3+ORetW6tzbzN7YsjeYJ+8M5
VQKjtM4GvNSGB0HLwiGOFBIgPjrbH9IjXQrbgBw6wXy9BpyRffaNjesp2fsEgHme3O7O09QH5oCj
67iwfWuduj8Cp3WAX7pxkMVdWH9sn8aqvCqU0Z2o9W0zkuGs4/SpqLEDTcQLDHtW1D2A+JRVCSB8
1AFoQOvShJTK5DPrxZ9h75g4VWuILvgUiio7OgSjng2N952O1wjiUk/DcwrsywFZ3do8qmbP+usm
LBSye3Y0/9NIzHPfGw+UWiAkMwGlYQ8ufQ9+SlOvYPwAQfEhbHVv1F8zZMGgZbISwcvaVk58mTp+
m+OlzSaemJZWRUqGTayZ/6lzF1Z7ilzcfRkGH6UqvxXEoh3Hzk9ZLTnZsCf3S85Q9CzAL+eRZ9zD
G5ptmNp1TG9YdEccrSZXIC5d0H4JNAstO2SIdmPXVwiW9nPtVPeJN4Lr76O7cKD2xhY1bdWpuDBJ
ZGZhw0quv7UahZpEgOqbpvffmqbKvplFhb3Thg5OxH9+LRP1HMf4KWyim6OMjDNTbxJNpY0qpGdy
mppno7K1S0ORb8Zep5ddus8mKOx1k1z9InB2xOrZxVO9QBjGz1daRzmVXkOXqlpISHbDyK8+maVj
k0loki0q95mi3ZdGJ1niYpLDS7NgMuBvRo+XkZMV34Jyg4CQnqM8erbA++D/LarVFIJ6yakOz0Zh
8DAwDfLsYrpkA+pm6rwYMJfBrIlxT9bKh92qTmU/aTtqkaxVfI/vgAKIsH6XHUjd2EkfAXblMBLL
Z72lwjrGJHyRqfliZfFGSwosCzWPiRdF3UJk3VVv8vagdT0EfGt87ydxbOoEujTjj5XN0qGRwTgn
5TTtpVLnyCDXPkHbndCv1mlKtn6AW9hbpyiBWz7K+JmNO3SZ3ulOHoZ87LhWsiT6xhIQOLhv5OSu
g7ohIJaE3bajzcsOqm8ac92bNI+GkY8XweOC3h2ezQpjvjvFajZIzlFNqXvwDmR71FW0H/vav/z8
XxoYT5J2WTjz4Yhpzj9MzGmMyZfngirCKdi0eg5pNoQRVgUYKwitxNvBIx8smz7bhDlyutvmH57Z
GkfOH8atCWkmsUO1KuJA4PrRqnMWskhRCtFvBzwMi9n5e1TKW3ldHq+rvGVj3Y06lDw6sZzpYJXD
su2pEUwEhEp4Evs8esjN3DhZtXohdwqSCIq8FtvhTmW1fxNgdsVANjrPKGHVC/XUqvEtbIHJppMA
YmAH2c6P6ovQ2AYDQOKQnMHqyEYsceSpgbil3o1Y5rKwA0SJsniUSVcfzIvvcnNkHo5Zd8r7exAD
8pCz6GVQhayUKcFYU8ye8V5YNJJzrt2U1pa+9GYxU7xSW1pMOV2siV9OA9tLJO6j7+vt4ecPeh/c
VUN+M+Ob3WMPRyPpFn7PxnMwNh327ltlkI8qEFWwKVyFg39BluwXAEf1OD6slghFNJ7SCNFDL/H5
Gz2TAHJ0vHTj6cngRt5EGNmZgNBVQ+5AqvIeuzQW+JxGU53JYl679tz0gVrU61tDTfiKGrg3FWFf
TILEbiYrezeoWSkcagP7UP7QK3hdQcQONRv5XqNyKleCo2MlKmBgCdgninAWNKV9OX767jU9xVFU
MJyqUFBJ5T/xIVBqWfA1JqOvmz3az7Ka9L3FbcCVA3NyhFBfzWUfeKYh3RHeCcgu5fpOEUXZMCU9
CfOmphp7G0zZpbDKe3sImDeNCwMLMthcnrS8Ek8EjzdlQ/q3YEDOYM86TsHwxfdebGPp7Bu6upj+
V3tp1sRclDOuoECayzE8+YaePTT6vdYnQHl6AHY9o3+bfvCE4X1pUW9j15O1MEvaF/woJDkRU8JU
9eHVyI74eH8O/9lq997ZDDjCNH70rln+czXOx8A+pshdu5LYubAxAzEcgYA1qM31svyqIv3K1E2j
f7us8QsU1DsS4eB9E0+vfM9MC9vxgYmjtZ6G7LNohw88JEHNdjBR6avr5e12ah5BYZQExLmORkOl
6dQ4/Yqm7RMlHWweqoa85uCz0jbuFROpvUCvTHdc7Y00tXSVpG7BpNehhJiaouKlwAXE8RUZBOv4
3D/kg79VL8QPiH1zkiD9NH9XWFt8Ui1k6UCskLnaDY1er9oo/1/Mncdy5EiWRb8IbXA4AAe2oSUj
qMUGRjKZ0Frj6+eA1WNVld2WZbObTRjJFAwBuD9/795zH53YiTaqku6B1BF8LP1PiQn6p29syTXq
8FuhP8YYVHVitqBmUOQhH3QhcX/o4pdkBrPvg54NU5sRGoFxMQN4YZQ3GoUbSQwL14rhHWlfYQWJ
qa41h6wEIj40y7otlVy7Ya6dMv2nasaf7KqwBhIOD1k9r7fIr0kSx5g9XVtgB2ttzhTsONyxx83K
fm5eZZ/1HrtANwVLQHS0d21sDMUQ7rzURhzNxUldnPtCPKscRZ5+B2B72rdhQxKXCKLjFHabLh2t
pcSucumq4b1OMNQ+hk65LkSCykSm/nEgdUh25W2eao8Z44+r3+SAEkJ4C100HKOWsM4wtA6D0dwH
abJqC0O7hb7RN1HBss0UFOlTv1A6x3mO350NEzsdMCskuOsihXDOtJFFwfSCWdIdKzKI1qENgSPP
2ks1BKvW1G06lk22TlpjU4XmJUNjSV9iRSvB32ZB8kOLuP+5xxvMK1pFF9A7YiKyIUIhGxntMFwP
AfT8THpQ/7BMLyEvCuseQFgNhYp3tB72AxCQHVqWCb1h/FN5nVjrw22H7HBhdfVmHG39jqHgcWrH
K12AZJVJ/dkfRn3h0CUSff0STeWXp7LHKadHz0T5jWDVYTS3g5T+T6Kfd4NOgEtTKbSCMDLqzGtp
K4McshAnGo3bHBJ4HjQMFmEJc0N20T510XQ6QrySdAMDQdsmofGSQlhY5FMcL4uqorBFXBuxGUZI
iBeOnt5Hw3gLXPaiZ/w6vHigvXC1N/ZxAkmUC+C2dKKCoJlJMSwQLRHbKytukbTR2Mkztih3RPGi
pfES/mS/JoDmncxXc4FpKv9KG7o16BReHDZshgTnxiAaxCPraD21yWbS3dcGejKH4PrFNhV4Zze+
9S1jlwkdBu5II7bonZ/4Zsq1HUdLM3FvurL9mkZ44iiCCVc05QWi4COhZNq+GT8sHdQGZ0FQX6n7
QiPnkGIbqxBj79XIC7cC+xD740DDLIJSReIQgQ6MtzlXQWD5CHrztU1nPYbzSpAIz8GN3obU/IR3
wJKV8e+K8RRoV0bwMLM1yofGa+/8tuL+8h70qrI3E20lW9fGbdUFZz8Z2hvH9Z64OAxWZu/Wq/TX
1NW4OVPraNidDkmb+zFPtlbuHmJ0cTTexqdQp5b1Yu9ot+YmtKcdB/alKkEDB1MxW713SU+OqzYs
WyBeuU1PDJ/2ObTaqxU61F6QiXMjw/WX7cnJQyYT+j+znr9WuzbVRwNDZRQlY5H3sJ32eMUeazN/
YfB1Lhz+zOMmWmBSghKb+m9mQnC4H3FQGHO62yKdu1YhMhuqbqXCi9eygxL6tg+iTC364j2C0U/7
vIc5BPl9q/A+INSZ1tg85irSe7PQn9CFu9dy4NhBd6IH01Dp0Ewt/EeEk18+sxN0P2z/NJH2UdNc
x8C5lRU/SCXTBq8Hq2zy5gh0FdSbBmD4hoOVab7XfX5oyjsJkHKF7/QlJ+Wo5BJYUyznK80VJG1l
zySZfY2jSxBLOlyBBfhry/GW0iStZEh+mlFyoHlZ3Uz+GbXKVcy/mLEyTRxIVmi/LRJ6/AaUkZ8c
2k+jT3f9HOIRaeeUaCTsqYtuSHZ2ZkabCum5MpprSD0Rx2+gOA+pMDZjxkmR6/aK7TCegMu3k0ff
ghkvGuKZpgTsX/nhVuDd8qfulIXjUz5MUMLjC9vpE8DBke4UZ/9sn9rjva7BDbACoJN5CyZj/CmS
L5K4KFREerATEW4Lymwjbp5xxG3ygo/M18gOCeuMz23coFzHVCmqY99yjZuzLr2EJ++bdODCwTwT
MM38Kr8FCXJDg2MkS7liaOOYW04F4FtLwBRtuif7gA5aQoBNg1imzB4dg/2N7KWDO1uGYTcBAJJL
h/JqIfo59ttKd6hXHh1zlVIAxIWk4QKRipnpJ6aFOacNeH8AwzrsxJM2BCaOShqpdIwIL/I2bddR
fYbYlTW4h8CFtHVooAr2J3RlVYV5rqYzEcV3mm8A8WF8ugywosSSXk+HG7iXwZ0zpksyNFDN9vq9
7aKj7XK4oNQxUYiP2F6RdPBkF9WWZ/1om/SpjLK6d/T6pZHtva96bMHt3JCM4b2xKha8XHSDH7KI
j43XfbhJdRq17j53LHdRd2pa11kdr4RtbnS9pGBzmhvW18lAHidarB/m2i7y0xip25EEL3w8P9Rz
2GhPXiWuI3mRELDZVYNcrUpmCcgCjlxyx8DMDhQeOvrjVK3tvP1BM+kkoDAuvF03jNe0+ZwKXPcd
I1hUUB9APmYA562XJ29lY35hzTmFLXViZe0Vbt818Q/YNFIgu6isMnJa8MCLk2mOIPoBJ2Jxg6UW
g6kGS0GcHCquk6nYw1OUeeRpLPN5yTEr59NJjPck9+n5xQcrp6Irg/IeY9UGEiI+oHBGVOb7pi62
opdsvSRUrLSxedFb59NnQugk187uoQThEGSFOaWFQUAvN19tNfftjJtJswOiciBwo3sy6vgq20Qu
jYpRH7kVNWo3tPZd9yRb9ZVm3T2h14+o56iL0G7BRGnGE4c6DeQBIk92v2zmfISkDUo2YWu81C4S
2qS/l9J7MER96EOoF37w2BiE7pAdRL7SjhMz8dmjc5j/chG6XwSdPMBrnhYRiP/US05a5d2Kotil
BsiIwv+gw3LvOajIrT75IimY3n2vAU9zNegdk4MBcDaKk1QauienTrfK3DWYjpeQvEirY8+qXxgm
czQMCTXU2hqwUQUGSdmfbZfupUu5LVttP7p0jAahgFLTeIoar1/UfYcEN5mu8fQQyvhaqIk9pOKX
TwXdXj2JUJewSYbUxqXJjFMHo+R8asKd43+J1SIf6InQ8Qi9LP35vWXKR99Wzx1U3HzuYSfxYx7Z
1dIU+R6JPRswFspJH5jXZW9gB7mnc85NTVLBdNavUTneT41YmZyb6tnKZnYuIzJzx/4L5C7iSoVq
A6lRv+L0xA6q3TQMKHRVX8Pe+oRxma2hx59FV65ipHsGbBDPcSAi9tgaXm2Lp6zwG9HIM54id6Ts
cM+t7cLooTjpcQyh/ig34VDsUQ40i7ogDtgy8gY6j9jOPQ7bweyEB+DRiQa2jSZ6gAx6Qvi805zm
GMwzisR+Yab4knX1C8Vzsw1zbz+SCTfh9g4m7VaUpGaHNe98KfwN3dO1RBNKci+LAZOxF/+NJGlA
fE2B2z+FOMv95dmz+CD5qQftR54xIZqcszML421QQWCbYJ1kvMnOgdSghUtDjXPZPrDQQ3CuPRVR
hYi0PPu5dc7EJwitOoYE2uTtMYMiNUbZhhPoPmYx1G39Mob1Nck8HL4hUasA4otsvMeSXtLQ/1LT
XVzkR1mDcuyAEih37dNizvzEgvgCMi5FPaskykxgjj80WHhRqV0KFmy9rt5or7FYBP5jTdOy6Ipt
WwgT6zQKppFeL50R8jIfvbS/OoxjcbNR+AJguddduEXwjdfeXDxjTfGS156oNrMPP5QIfyIgvM8V
0waBdnBZMx5VhbEYkfMscytDWQmubQGW0qzFp9szLeRO9734UNXU4W0PRj7bAZ24wvk/ZcNX5+3j
1rpior3XUv8xLsqtJ/07QgmIFInozHcevaWcUsOh0VOJm7YOP6LU+hx9PP9Bey6yjNwk6A1xbtZX
k0br1vKMFL01xhW7+TJCeawAi3YKqsXI8qwwptH+YM504mO4B4+Llyjp34iMPjG1w3jP/zXYz8zi
EPoeh0l7p7WLDAJiUhY015Yud94VL9m8yEhU0mMfv5WJflcF9L18oqym+MIY50lnvZtGB3Vkia1O
RW+jZKLTgCDriAPIc+9VYZgG1If3FfiRO9pnIjY/m96F7d9jc8MSVlZ4Lcr0lSoxXymJIwbjEQuR
o7lLAe6CJtKmpkGL7ZO0NTSfigRjX6JQkN0LpXq5R6MHc9B6N0sJZqHfEdSMm1uyHobYSLahXf0o
RnGLs/OSOs67SLx3h9QNNwtn8Q/t/aLfOW5YLzyfIpeGM07HkXQZ1qxy5ve1qG51o9643N9FaH+1
vgfyKUVUTbleJg5a3TF87HQXIz/9g+ikz6CuvBacrDpFX0gWM+bfevatD1pjTwzVCP6Z+mFFWlBM
flrGNayG8JJEZrdVI1PBkKTyaY5loa2/C0KwjS1E6rTo6LUMO82mn+i2EH9DNR+NQtdlSEMp49wa
VbIXHZvWmAXW0iru647np8v+BvEDiRI4tXxbtEttYPxhGUF+sD17gzQ+3NL6v+ksZM2jBiqWYC/O
rFnIUkdmSZK0wCYSqvOi4rSg9cZWZayLuUW3QaHJv4GszB0XrjIzoW9YZ8jFJqIecy/46HEiXYwf
g1HXHIgrKB6Bc/DIQV8mSLxBUG3pob2T8Uf+4clkgLX0asNcFH1EEy090Kf/LNo0W0eVInfOkrux
ix6HAu1K6f6kcxYv0EgSjqH12DJ0pNOF9y2bcOA1JL63SsXJjd1LCWKEEjNGhJ1FR7zbtH9ks3W9
4sPyaORYZffQ2+01RSqwREfJtlaQn0gbAGDj6DMI1JbMjNfWGF2oC7tFymCRVSRTyYsNDz3ETgWk
aWmjUqoasc6q5hpI+yuP8B1IwAC1jnBHkuI8UGcP0XyRJ2y5J6PPkG9zRjKIZIb8v/LD6FqGBCUJ
MOMNXNxZjawxoLZygplln28hyb40xuguXsVd5dNjipdOOp3M2jz3Vv+chBTpHojGGt1JpBOgYD94
6H0m8JELxnS3M0zJZbhvpk21eHYnuiAIpmu29ivxGPuEM1TnU0IJnbmTg2snInudvdY7+aQDLuoI
Tcl3UeOVxUvpdHekWr1OOdXc0LLw9/UIkm1cVk9ykKdMTPc6bffBYQxKUwsG1Zw+koF65SzZmZ9a
lx7gDPmLMC/vbdVddU3YEMD0V6Mf37JmzKgrGNkl0yWUzZeXyic3R+HCqzVcg6djPAviuhOjsTbd
gMh/5Mppb0CMMW3PQQ/NITu6SnImeVtMHObGnSNVJSiu1HoLSWveptYsS+GgAYEJzcuz1hlPcj7g
Y9W+o3O8FLXcoCNxN9/rn4Y+LyFMo0OM3/ipvaJAGTlvzcRsSLSVR9zNUOE4GM6WVf40KUMpjzEK
RiCV9Km5R8+ipu4w0t7wu3RWE+TAotpl3uFqKWLvvdDmM4NV38ajfAM6IPZ1xMwnIkKJ9DVGanO9
I6mEJsf6qkrvDg6HojxaOpSKi8TN8MCNKC+Nn3LETVJBh1oxW2Rz7tjHJKIDmldPZdIhP4QVRvJy
cZjNbmExvSZEwzM8QMiC4kCvAoylWnvvBKjv0kUjyy38HW8D2CBb9L7DiR2tXE0GUEffX5IXsJr/
XcbgY2GgkQTjhWIlhovihBQbHG96KlvaievcaCgcCu8zqMq3HPDCgp4rjKip3fEEtyWL+rZKHCJ7
LOvohkRP+qbdLWeoWH1ogpqMAddp68P395qIThbdszHjTG2S0ExFbB5QUAR0AY2g3/ec5fAMDUcy
1LEDhj7AeGNsFpXWn7AAUvJU8XRI4mY6YCMNEUMeUjrB1G0eMpn5x5mvm9i5X6qQygJapli51SQO
sqYgYdMPkHCUnBl0hyUpNMmHnBDnr5GVvWu+C+lPpSBinCJrD66VIqK05cuIH34p+gzfvwF0k1Sw
bc/x6fsVfT9EXdyviZ7/EkWq72phrNX8kv98ACT472+RCNIZzrFBB1mv05ay9EPH8XYPrHVpjh5r
/fzw/ZWsWJX6HOqeVt1Y5GccQM+UB0N1BdSh//02YWcM6qjYUf+GHJKdh4I8A4jtA3VCTBENjnul
AnaJQm+fVB1tLTnSx6iZRXpNz6GHIzPO6ZTm4TRiAqyHTw8/Et6r2CG/4JY4XTTt6GKVs21HSD6V
Vh4iyUD/++HPb01djyAVhxzbWjpuPS40vSZrF3qzyY14KJu5cvCb4q3nYEFMCT+LrJg65vsPvr+c
8For1rz5z1DI5n/8hT+/DZXF7dM392M+vrt1esTwT2ilcCvmQlxxf3zl2BzoIKxDggUrQDf7B8cg
ZFyDnzPBnB/M+UUEI6TKrhkMbq/ZDowmtkZFJ4kOWuOAWppwkzZjYH5ZKV2iXMQXa3CpfQyI9tX8
YJM4cTCCm6yu14AKcKKiXB2A2c5geRXSDzbrJSSCchla+W6Ywg8v0T8nmwFHPgwvjeYtuW8yTubo
aXNiaAM1cULCPwyfyaDTKYInv6vuiAchaytJP7ypOlU+ZqWyOaR1fVKx+hJdWx3E7Mjs4/7GI6DK
/wL0RwiPUbv8Yhpifsinb5kkYxQ244uMH5dDRMsfZxxnrOsQC3TWFfI5CC2b0Qw+dBok0MAB1JY9
yVSJHaObRAPiRFgXdPnAyLRb7gd4q9Aaaa47uFO5+KBiGF59QioBYtgkI951gnLX0GB0in7vdLAQ
mL/Xl5kn6ytrYri1RpmhXQzHLF5zV9tUnPNWA5oVmNl4CWnbxlejbw+DNW60ioxjh6Eceb8oHrTA
X3uuGyDt7RhZaLbcC42dJC3gi1YTU/g6TWinkHRuIRi03dxGjTM+t7JKT1h5irUKQ8IYJN7BwAQ+
Yrx4SWjesLW3CIzbdv3tw/C1j8gbomHTc5pcG42hzmSXPSCqpXKVt30VpMS8aFj2NfB0zif3xSir
E07wepmOGmltLNUcxrMPmoOMxiYmuEFeFccQrV+ZaHIPCFucNMPcq2EAnao3/aaInRNIJmRKcxYz
YXH0feo83RDRWa79Wn+tYLYfkqJ9FXpicG4cLipvaGdSXrCHqNuauLsbGc19BVP1D7ZGnTRU1qEo
hE5LxOTnWm396KqBBnLB/Jt47nGrovKNG2JbDs0Tvv6GMWxi7kuyQyzZBvcIMdu1tJZmOxhHBELT
Orf2mhE59zCgFsob7CUy1GKnpqpcAUYN9nnCS9ZsBi6xBpo1rcNbKWl30hpFTFVF/k01+VufBDCr
080TgRj7Hg3kFcGqsexB4uxVjOxusLdOM9p0Q/xwYUyJe8pQpjEIpyclCPBcFJrxmdS6Ai1Ka3LS
omM+McfxUVLRMPeN27Yg/8FU8bbysdJWhDAdif1C8deP1a1emfu6VtllMIiX0pjGce6ODy2juAdI
Nvm6kwmNS41VJZjhEHg2mwVR9QEx1F54tJOA0T7vNxGm1zYOXr6viXHCvSA4zO7SYLrNEuTO0ZCn
DyKNn3yvsRC6J/WKvlC2kFr4KYawhGCYH8AKlhfSkEB1Fnbi8SINYOaGWa98hA0bO+3sjdaDAy+M
8I0UmA8GdpjgTKCXdTskfB7JjoUDsXIvsXLPF1iXu8difqHwVnUGrBUKaISbbAjyyAHMPmhW5mBE
ABxLXAA9Hx2ZXcGwPq8qa9WqPCOCFKmGhrrSAi13i27jSWvaTe2b6Tqv03BrhIikWkapJ3CNs4LR
v4uhtLKGhN3OsDxnOeaut0nqKN1mWmci9o3kIxkkZNcM7bjDMyMevp8sOAoupXZNYCe2ivnu8sAk
xSVHtTz3YTYg+dm7uVP/cGy4lbFy8nOXW3NSiW4vSB1nZ8n7I0pq7QxI4NFJbRujBN9FaWyRElTf
5DXUlmaK1NoCO7AsPNfBUE2MM6CW+FQP3bUEQKVCfuILc8KmXVer71/Zyxa9UAlPgoV72KiQYzsx
Sca6jVu6Aw1UO6tyL1Uz1IgqOC/QncyP3w8C6dQf/8lEP36dJJOHZSfad0ZkrURK0rTuifIkvIJK
0GkfMJn4+xGaglsq6k5G3E99jnHU0c7dZOK6TAeuhh47QRyS9B2NIjgA0onXzP+WMnOLO6ML33G3
zwm0y7gd8puoVcuolWgaeqe+K4KXoQjDE3J2HP7w1k1X7n2vRDY4kBFXkKgp+1E/4cDZBKqRp9yi
Mh5L6Z4nj45J1pvUkvPNWE/0B9lSDnjgOFTVSbKpUtdejfBwc4wZRmOzkrFS+7Fm3li4bauaXJKw
djd4muo7hvRPdUn4kuptIjw7/5NxI9jiCQAHZTx+UbrAZLUV4RaaJLlfApv7H4uY65tQhE35HN8q
wxg3DDbapQUIi6hnFHhhRR9yGL+CHK+1Dbx9msJd3eoBXQL5GRk9tt6xYbifVMWKVqc4mo0oVkkV
sSKIYeAN7jh0gPH//lEQ1+6V0IUnCbzYC91g14aU6VBE5N7qXSIKa+j7xuzha9kMgPPxo9L7aqru
kkYSu6xPl/H7xRPIsxcGWyq49TvEd+GNJC02yRGaRHr52PbFzxZdP2y4eukNvrmXmY99QAju69ja
DK4yFl3XBCgxOA6ZY0pCkAIbG49YPcYclrBrWeSiWeYrXI+FCav5RiAww08+uJeul5+uMLu9W6bu
xeg6erwWWs9ZRoXPC+r3xc+d5rN2YdqNMinvgzpNt8PYfAUICBHgGThhy7LdGkVLHRLQhizmO7rF
fGA3jBADOGnXkrzVfeX59tbsxvo8jPJ+wCXhJ/H4ImtA3RLg5xbdLZWP6T9pAXYoP+6vyWQ/qDAn
srZPmpNT5u7u+/23B1dS0XK6GUL76I7c8N9brxORHteZg9qZDWrF1rXu9aYkz0Hkzsnw+Uduw28b
Y8vehXIuhBAv38omjg6ehDtpQmULIvYxRJ83sL/UZ620H8UWZ1z84ndgSosmVQ9dRQ4iINb40iFn
Ikh42PUatvZoms/AaIY1wRxICGHvuW7ow5J4gy2II6vucYWwPHbHEQ3norXGvW338S0KGoQySe+s
GgTUtHyDgzlx5zSJClYqcbsbnXLtxAIegzl03r+/q7RKEaXrZ+deNYdWFuG6FOQqYVtS16jWa3Y6
olbBhrxnpm68j3zRx+kfX/haCjcl0XQql2mDqL15oXFA4liNkJ0dEh5A6XFC6vLk8OdXmpmcuKwJ
mSr9fqep3Dh7+phtAgd3tgeajX4Swd/QoSjVlBrOYZQwwiodMNEqbHe2BAEWI7vbDcODgQLh4JUM
YEIZSIg9FS7v/F1xTK0aSzzYHfFT3wdKqMwVqmBcDBPQL66f4me01svEu6tSy6QBbnWHoc8XYa/S
J8thAjAx6Gp1I3yZhgC9ObM8DWFmlRNT52W+tqljJqtjCSiYlk57M3ncw6LBkJDpQ+AtkdAP0M6T
rz5mGqZFrY7Qjq98vXuGgW5tpgGCoMWCBvym2WZlT26IMWKSnPeQiLuN27cZl0ibaI070MpqZaMq
JsMLVdGNh1V4WfUDMXAwf6cxy56E2ap1yYgn1Ae1qZJufJPqpBdN/xq4ibetC3gjcC/fHA74T8wm
7jC922825xrVqucq7ssnelrO2tTKdxXjeQo7RMtDQjQlfsv0k+DBVWUqSu1Ie6wSWj6onrsbY8ZZ
2nELExlWOUIo+63v6a/76VMODTHXsQCaUVGcHMPxrzGWUWZZjrjzxxh+KyDwtm3E56gl7CYDJRyq
xpd2ruMQMdwyHXjDKROs/GoU90iWgpXmo70eKZqP/vwH4eCiZtPB3yly1zeQbDjZov5YdI6e7XiC
94FDV4Aeg4k5zLuYNa0wT0NKMoaF4lgj5JHiP1vRxY+2Yy7ebbFOdEM8dMht3dYi32a+c2ixwqXg
/GNr8EQ6GQ4436gwOs3B4zzUt1YtXxEYBm/ZUsuj7qUJMR/5Y7vxpxzQ9WASuJCZapebaXGBxHdG
ZPxm14b9w4LQIir4OoE/vE5G/TFVeX9hPqXvsmkgj1AHd2S1TA3oZhRrS++z+85Dl2hHqcYu6fnw
C9g9tKjEpFBqpykzaU7HJJYq5lX0pDNnnyQ6CbdJvS0N5PUDNK0VBAikS14kacP45YZQADjlQfWM
LkmutNRDh8cetoTGpJMBVt/7TngOzXra/rGFsXscbevc6mP9s2jzd1qCxorm57hrLeHSSqzss02j
Z1siJ+YSy9ZiqNUrI4TbWPUDHxr0FFBV9l70fHJW0muH/7sD/R8BCHw6/92B/jef+n8zsv8/xCRg
7fmdRx23YFiE2Xv9V0jC97/5t1HdsP9lg0YwdWGYlhAKAMEffAS2mn/BjJI6swvFx2cBsPhfo7r+
L5zjuulawlSzix3y1L/xCOa/TEmegovXQVI0mML8v/jUjV8IYo4rTRxjNsNgnopQv0I0yO2tZ2Dl
cPKSqj36d7jGMpobpbMJPa/5QWN+bRYF0YOREW0wftC41hz/MzNRhX2z4HLljcsaxfjNNxTBr2pj
P4FdY988KO6317Tp0hkvm6xdtCxd0ARrxTBsYxbS3fzlnf8vsAc5887+hD0oXg3vsKkMqfMolfsL
kIt2IyqUMOxPhtVNCzMcvEcAkEh/+tj4EaoOKFnhn6AqAwAUpTihHV7Kfiqg2pIpG8qUdLGoRr+Q
9j9hoJLgEvbJDmAXRYaH8iiGWwu2xriFI2oAeO3tl0x/y1E8PQ+Vzjo+zqL+xrNfSH3GvOKmlyaQ
zZXNtQc3Cum+Ml5//5rFL/zIP16zMqG8unKmDnC1Fn8hvPoQ85wK/9yp8YvoyNxp5ym0b5C2K3zC
9Ss2QG2F7s0/G9ipTs2Ai78wUOIaMVojGuhjV/6oPSs5BxDEC6zpqEv75CwFx/zfP1cDvsLfPx/T
4BKzuaq5uC12p78/V2sa4z7JFbIL+67SHeORzAw20K5bsV1oJHVoeckGYdOX/JR0pK91PLkg4umV
cpmCPGrjftEFZIQQbz7Bh8zMXTrhwPz+9vsBUYa71zSu06zVwnPW5nI7TiI89xH1TOb//P1Lkn/n
i3DJ8ZJsgxmpULz7Yr5T//r2k6Ndx0FNVJA5ZvGzzjW0nGI3WgmlJTtSAqJsVUSyPRXzzBbNRgJb
9Pz9ICLj3199f2sYz34NCIHDHj71ayZc+G+mjTCx9yKwVLVbHEz8aZx4iEdQXV7dl6qIr3ZPR9QX
8BozQOuM/ap6900pCDTslxDdObwSPOYv693vX7oxX1l/u9tMw3GVxZ0GeVBJ+xf6oC7Hqq1zr8JI
8SMOOSnHSVy+GpONljJPbiKD1K3BQ1xTue7Zw8GIwgbiZ0tps0L5wQADewt9IAhUfuBbm3zU0nOO
pBqcb+EeQANMh9L3k3943nJGvvz9eUtj/uBIRiYv0DF/ed783clG6ZlgT8V8QdOE0J7J8vAVJPmq
Lqv6MvmVWsYigHvZW+ZN0rCVc4HeDnqz7HG7V7Of30HtSP9Dia09N+CiyC72TFo8mnfKfzDKDL1Y
A2KV4kDsmxQiwKJvvPxoeimzEDhVy1JTj13ezEHkTOtLw8bpU0e18w/LojmTkH55wZZtgsJwWB6A
kcx//pclIuVNDCZHy04oFkg5RJBkpFHwXozDhpbScCN9qFMa520XQC1NvHhXkupO/k4FvaIe0y+S
6u8ywoaBtDOiSwUeYS0KHmQRNYchnqjaxYuYmrtRZtmGFIEefyXCOq/0i/OUFo8Kwddj4VQj0oBo
wNTlAVrQjPxU+hMZ5GPwnOfx0U8bcaId7MOvy3v6jIrwcNOwn1mdca1r9qvqpL36/VX8n+snVwAQ
SWBIrE0sTb/sGW1N4m/Qi+DoNubeitrhyS7N8lRjHMVSwrepo0X7PuoJW4irZDOgqoCtopptyb9a
u3Zy53XM2hUNs7OB0BAhicNU9ftLrH3r3z9f6z/We5SYlnB4/3TBKur8cvUmBsJ1zw/VQdEZzlsw
7KZpFURcJMlDZ6rLzPV409IUXp4KS8pJkzQMfm6EvX5pu/yxk75x1DuAMcZglCvRuYgNNBbHWi+L
OWBF3Wo9D6kefsDqX8tANx6HfugR/EzORkWgHoNsjt6yDH8bGLmzslU/Pogu1Y/EQSFYmb8FFKvt
E4KW9oCVq1Pt/JARUy76OtVWSyDXO738Vmc9QGGwb8Mhr67I7X90NMQQsl/CefkoZMcD7U0T697N
948CYaXXqG2BzbAyL79/9v3QWP4/7Fe/bFeuYGHkbTao2mCOy1/5nghHPNOycNZH40Qo2YBDzBpE
d/SC2jsPnhatEeO+//7z/RVtOv9SxzAsFlVJTWjNYKO/3qwEAtUyiEE7+m6JsMZPsq2MjK1FPhCu
BxEuwwqHnV4JCDKqui0z0/iHS8yc96y/rBffT2Gmylquybr+H0hqzrAixfWks/rizXKS4t7BqYdN
HGgzTzm/LxCjXCza52Vr2nud/CKo3lLswEBYOzO3wuuYlzbS0kl77brs6Oa+9qX706FwJ8RhkGuo
Mcg8mcj7/BPpLJOIcmzw5VbkPZlzaTDug0LqT3UelAss73NoScN0KqrDVTVZ9X4wRv0plahJJ3oa
5+JGwwe5KaFGQUZUzl7XY0ArwSAJTHfkWcAvsVGh3paTI2/txEm3v//w/uONY/8XLheLpbsQqH5l
eQMswZ3lTS2IEsfa+LYfnTtdd3Y2ZsgVTlEswGh6Bzu+/f3vFb9saa4Q+sxMs9EXsZQZ1vznf1nh
a02PrayKmwNZhlvUDlfEcP5DI2ta4E1LzEzm6ieQ9HF5UDSIVsJNzOcurf5hpxG/VEM8DyFtxzEN
QWnA0/llp1EJnW5Dlu7B0NFEZ1bsokPtOA2A7Hp2LaAk39Fj00zw7qX3ZAUOEW4W4g0aO8Zl0mWy
Fa4JNIYW/s3v36Rf9/35yQGkNDizmAro9a+3szYMud8msXOoMDPJUnsWjkhvkA6Fj0hvMMQUMp6V
ROFjPBTkZNHFHZsLA8X2wWzKbT+n+eimf2P2dn8LuSYkr0MWl1QXgG0tm2RK0Am3zGoJO3Ft/cNB
kIjTlgCm5n8IO88ex41ti/4iAiSL8atyllqtjl+ISWbOLKZf/xY5xrM91/DgAnVFUu1pqRmqztl7
befZCsL6ZHaqscGmiGXD9cVLqhvKYQiDl//+oL8u6vigQmdl6FoW9Dv+fzpN/3Y2CMKviMSwyiMW
5nwkqNU0oZ9jcYCjO7yhd6LrFNtfhzw1F8Qc97cG2emxVJoSl3Uzfha0eIfBd1GZRNA+Re3tPBrA
yxbm0su8KZLQX9VgO1clshXICNamVdLoexoaCNhdrHL//ZH4BP+8J8EWVDULvZQ9AZdN8etCVfhA
LtUog3/UGxHtiV6HSDZ4TxCGABnF9vBiJhpq+KQZPtqu/4LQSj0qiKVXuupEd8cJ2mVJZ3ZbVJMk
adpHkNHB1xMcIkxZDjF5XxtSVQyKaYLWUQ4KaEfLXCOGOOv37tjA1/D6r7Tj4jcWr9hFIURtwKAW
i3k2nmSGu8AoVe/nTRbxRLjpzqQdJaJPVzx+Oy/V7h79SrexoqcOauZd08jGMTX8Tn1ZZnCBhPYQ
ulOfwgIeKoGm2qNCIAosmQT5s1uTzBo3MnmtdSqqEhwxS9Mox+ZkEg8+NxKReZic4uaHKxEHo93N
j/MrJVR1EmuCsy7ajrCRRscspml7In6H9xoqeJZp1kspI3nuu8pgQjNRfk2/3qbCLM9xh+KHKDTo
F1IFNBMVGuwZuzFQPzjqaZgGm+rz0m59dTV3p0Z/44INJezBCO+5bcstlyX2aJ9sTklra0Vit7Ju
3IIIxjpDbxn0FfQZp7/PgwIeouNGPW+0UqCOg2O9GwLRMzkMh1vr+YdpTfnAbeLhjG+gl/lOe/rv
c0//5ebKqadpNFxsIH4CeuCv6xxJj07qNtSkqKflJypbeeq84Fs8dRa4ZdBIpVBzhPKU7gkiMh5R
5Z06Px8+BwLIVh51ugMy6ejkdgkwaixXR7JCkrrMjlPU83HeMw8DRYnfLHbMX+Yw/PLC0cBk6CYX
kEmX6Z/3Ar5+afolwVARVCVuxNGIrJN03CVOaWi1Y0SfTBRfGs6VvTrdlDgnNpZfExBjQxdpumLF
7SR/c9PRPVmBSYg41XNOaR4sxnAc7Lp9CLOFS6skBMbiZfUJWvuAuPPuttJ+0kddQxebfAnx3eqY
XqNllXOyaSVWKpcLb1/prbXtIlQjnKrtqTR9GDUqzuEh8qqHbPmnilarf6C4gjsVIJxzC6qtQDVQ
KiSnkizYV1vFSVQM3nuvKsHewYZN19dX3keJtR+2jHONiWi7B6V41nJD+Q2Ofr75/G3CxJdMkY4V
hMEs0QVaOrEg/3bD1c3epsudmweo5vGGdVzxak5gKH0czXPldMWr6pjXqHTlDYYQkEJ0QUT/kgRq
TLzneSDfFQJGG1XbppVoMqhZQKaTPS7k1kVBVROf6qmiB7GmD7tqaujpVPZJPwqCUyVVrlcM+ri9
lFtODsKT6brEySgJQWnTpuv9rtr2y2Rn+tBMO4jhcZh6WDg5//mhjToQWmywEHHittqxWKcpoWOl
LhrkFEGhdZfSyBDGxa7xmwnqtCT75evWBFBBx0B5AHh2moX87euO4wHkbFVYhwK14tbgNLkT2LjJ
Smon1mj/JiuDz/Qv/57Ng1Q4wlZ1Hj7//PdMMpyo62fugWxYa99TdYJKEFNsmV/mXmsc5iH2oewH
dV1toxjyZ0mE64HndPwcS+XTMyL1i69M/mdNGWkeDDHppL5gfTXd7QmeORWkDK95nioPu84SpkS1
+aN21mrlBz80UgfRiOXGc1SRbJCUZb7XRhwYvf/u0MP40NzY2XGsW5upkW5N4B/Y1FVvEYKcuTUO
kOuEFMp1lZl4P4hOkBgev1kTfg7Ajnux9UAiKhDqykR7xWNuP78B4IFCehcYwsbpno3Gs4ELwlUy
p2yszMQpEA/JpxtEO5Yk4mPABaf2tXx1bUS4ed3vClu+NZOUycCmwhXehLvQtF4aYcNL7EfC+JDd
Hm1mhAhh/Ru/Wf9KYDqW357pVk6IbWURFjr3pd1qoss1Jt4r0RHRZkyBCBNgsQwljXEseJtZDEXO
dYYgMGmeLD3NL37qBhoUVfepVN3hRmS1faH7Rcy9qz9yyKCPSdZYOXI5av4tUVCoz4fauHdRohr+
786o/32iULClEINqgewf1pb/PKGkZfTkowosQlpLcHXqPsFU9S99BeydMGAIFWJDGw2LalF9xJYM
VonniEtdpR+/ebb9y6nNHFHwP/oTgrrsP38TT3cjoXkOGAUnXdmeZ2NHMKN3GCcf4NLlWs00Z0PH
1L0G1K8S4XrbRiHTPion2SWPnlXBGhhvZ/9FmviVwsQDOsSv/DXK9EOsyp2m2CtpckZRGQaj7oYf
5MSQ1RgV6m9WX9b/3pEcmNLcilwWVWTa/PK1FqR1UdCW9TFuY3zPNbOvHbAn7zgPsem/NXZt7fIR
MWSqpsHFCMHNz/u0sROXxo68lV6ozUvKPQWV7T6vXvB9eefSj/pXMXp7IrKdJ+RS/WvClC4ULxUK
kYZiyDyLEh3Nk9oax2sDNOBZ95VjpObRRdHkN6skLc3qRXkKFbGSwlMQiehtQrDFgHMWccQqAhD2
hXkUcMvpgq6cjzAX3aYLcE3NsiDiTVhHapnC9d+DFe0XZh2K+7wBJU2bAj2q9bw5D8TP26NurmrV
hAnqxQbQHzLQ52tkHrRm5So4t3Ud9VbfBcHPdiF9vH/Hb/+6IOQh4SD7ZeFFkdzmIffLnyRSvEFt
iT87YlQgR3AwIUuiJXDjpr55LIl+DtJdkKLSQDNYuG6tMeFslRsUBeWmxSJY19pvVki/FlmmX8sx
gB8YkMnpsP06K2pjoAORl1fHSYu+ayQMk6aM0ic5Ul8Is9q5JRFuWxrBzT6wUQIFGAra3zzGaNX9
+hzj2+FXEDr1Zmotv5TyWOQEFd6s8hhOzvllUOk/mnQM8CBbFRUVPCubwcseged712Io+ld8ocu8
8BK4sVH2gBey9MLaXPz3PUHYvxT2WT/SqrSmIjn3J4sIpn/eFMIyiLyAhvehLgJYe3UNGkJttoJ7
JsQY+9ai/7lj6Otu+uB9mXdnBvLz+V05ZuR3PTZv3SjzO/LecG3kfKt6nPSPbkCrLOOXJNCiF7MX
RIdSP6WCE7/gcH/ulEC5sD7m2cfCaefXSn2eh15YX1sZiW0XCxbUUVip3HSmw2OHNIQCQr5yMML/
fPdfP2eXRXNO9IoaGifSIjDWqlMvlkpV9vcYc/Q9D017Sz0DI0UYDj/3Yf6jwSQwuwi/PJhqWz3h
6KmfmARdRiNuT3Phzc4RS6PTWc0LX7f3bz3a6LeiRTctBUK4qC8uoyDidByz8JPMJLmkL2KdOqg8
z6jK7qiww894JKfCt7EFpAZgl0AFrTsmhJomxOnccmCit7zPxM5X9SmhRwJx8RP3UtiqGp7TNI63
nVVjl8MKQNae7jynnT9O0WrIBdTQfXad1r60qH7mg/NQedk9aNPwMm9BsazXUVGp8G8wqJVVqG0p
uuWvvk8JzzKgUTSWLF7x77ImJIL6aBlB8Zpq0Q/S8Xi4usM36qjWWW8ok6P2/1IwZ4d2Tv9DZrJ7
mhiljWpuC717RZzq7+bArXmAUuPuAkX0q6Iz1cs8+HTJLl6sY++PyGuZ9idGY5Exdkfrqd2505jr
VGmDteoH2n0eXL3Zx443XuYtUAnpAWhStWCSRqBsbMR35HjvXVLbD74TgHZBn+6yIkqP8B2smo6p
dTabzLjkJYCxAIv64PbGhSBZ41J3+M4wLGQnRRbdqVChlaWcdV+cNr+6zCUelImLg+K06ZolYfBF
kP5NOdLdxF1lr2uV7wFIdITUGu9LZAwQ1Dvb2wU2m/7onJDLDPcAJ+aT5wBiavATpHzqRW/Z/YsO
oAtMRHbScklsZ14NF8RNFr4ecA0UroeLqycghoMp2DIjnMMva2Uf647yCFn2rKowybfz5gj1a5vI
FKoLHuPACi4DFnPaU96V9NDsj5xHft2RbGMxB17yjXdPfQ3FcuyxqqdGBde5qOJTp1AKB/yEVlF4
p7mO0ltucfXjcC3b7CNQzPjQuz7p16WzCmy1PVES5Zrp8GPI2vwUg7hHham+KlkWYrDNwSvLVHtt
baXblTblgpQ+0ahQr50HK8yM84DJ7NxjMNqIbegmUoFaBn7Wq2o4fqZ9U2yiq1qv1M4VD5hyCLWv
NRGJS8UpzUsIeexUNR6ZtZqotpUnE0IUPXFBn5/TcKyweeWBWMz75qFE0AB6AnV5JUrQV17wWjXh
zXfz9EvRlv2iVHLrRai4hF3E0k+JRe6I9Pln+JXrPcF6ci9dCfeg0mCEehRJMA+3Z1uaqPfC+C4J
brszvd9GzACXpOHpW69CRcw0liA9LAinpkj+6NIIFTqMwovedTF1RwYUWf4aI9KIs7rv1cW8c34P
5121TSsvXdgI/TeiU1WebBa0BBXZUhADRAtyKc4SH9W+qIG/iMZOVn4alag/GESZ2rthTA6A0brh
ZDYbxNEWQIeCYFQioz14cZRmI+p7uH5NKz2hK/5zCKbNeR9tdlA2gxOvuqy92VahfIZtAxkvkQS8
G+N4KenML+YDWPn+aJ3CfmJuhkACvTKJBn31GsLXFw5Qgw2wMHz5BUypue+jt4rYSr3TeUDQHpK9
kW2jQYyLfvAtCDve3o5s++RpJpHd3Nb9JcVZuUV4hVY7MIZ1W4rgGQvj11ho+jWRoGUrO+zvES6r
LSw9JJJ5rBCL5P7mqfovJXpD11Vuy6wjDQsR7j8fqooKtELVI/3QsODbjJ1RnezcuQtab5g++DOx
SgHBGOhbOP9opTWk9nwXwC1t8zeV8HlW/7cFNA94mjuU6GFxAhEgfuWfv4tMQzUYU0c/mIUBt0vt
rUXJqv0cJHnyMsCUTAzHep+SjnYx1hHUBiRF9qULGiHVyUbDV1J8Gtk994g9QLpJY6FtBqbdDKL0
y3XcWFRLp1Z6Mw04+p674qmhan3UzQLEl0MdUxm0cdd0NB1TL4bISvPooZUTlWh0j7lR7oFT4JPF
JfE2UfQ3hLRW28wV4SFXS2IH/nvao//Lt2JpgtYNS30mh8xW//mtDMStilaT/lHTJULcwqqmWOb2
0BJW844xxpXp+E593OHWxpLM6yL33UaESJ6Z1pwjpwxe4oh0mWl/m4CMiBJprseqd9+LOv2K6rld
SPLANiirjCcSp9RzxwTDa3EFMq3Tg0PaG4iV6tB48hXeUoMy2IJjB/g8vycRnbZCfijWANpAsOmZ
DQIsSq4RXqCrMlQHPkJ9nHfNA6KA5Oo1PdaumOdFwim4CXEmnUeXQk03jty6gAGjPwjzF9uqzEWC
lvqD+tG7RZLhdxAkuKowIiyEeqt9rfvqGOOlM+WeOPPg5E6ajnkwhsQ6J9qUUE5rgZIGciqPihu4
UalfvWnw4WaspZF+Wj1RngjxKwLGsCCWnSTRzKtNc+/4pE0HZnRUgy46KgE+8/nVvO+vzXkfltS/
v28Y0nhDIZNI5qoZbsNUHs5jzdtZMRrkedPrjOGGlMdeyJI3+yRYdCTKO/55HhQzSg8yj7ZWPJLF
Ne/DYvEUcN/CGZ51hzJQm0Uo8+J5Huw0eqphdpznrelGtTIy0z0EUrNOhl79OSQyh7lPBeUjo/A7
rYxdwDCrrC8bojnFdQpd2JtNGZ8se4xPQen++SoxhnYbLCBIjKCMJ7UU5d3o/NdmVCkXMmq7/Vx7
T1O94x4HUGSuvdPlAF/OIneJosJ7ChyzPNQ2nHq/Hr2neQiFrqzJJehXjcj+3Ne1ugIPoC5384/N
B8zYP5HJKM8e+JyVhwhmPWpR/aSE+7xrODEyo3qSgmxxklf19GGAH14i6lc/YqP8ICDaeNKTxGAW
Srxe3vraxxh5eKqdVp7gyHYPw0BL4DlbTWTP82f5q6NQFNEooWA17jZo8T/X4V2Qvkpbk46Ck/98
Yf7Pnv94z/8fijXAYRHXwBbUrqSuPZ1vBDErC5GCrBynEywmR8/08u9K1/Zb1ZLqk0016glRGPYh
pJX7jM5TiCDevUkNs4U7HXViMX1Om4nlCAZnm8Ig5k+rPXIS6B9cC3stEMUNG9vCLFvzzN0jOml6
ujHj0rsYiuL+pjAi9KmM888bvmWoFKfpnRGX9j+NaWb8WUXtjZPTHiJ5c6ln0IufwnRbWplhk1/r
KfQThX/3gRbaW4ZZ1x4NpHqvCRPW0gRzrhQ8SSOjtjbz28Al7lqLe54sq5LpXQcCvoAcG/jekoWF
OKnNZDjIcXZC24pvZqRmK81Uozcm33+YUlgnU699fqi2z7lB5ECrNjm4BYOoyHBoOSmjfhtnQ3AF
/d+se18f706IAEnro/HVjyAphtwUFo1WsXjmaZavtVA/6UGsHguhoyBpImMdBtA8/Cyfcoh7cZhf
/TX8sm/eFHmJtkVgD/Y9u90HzWRvNVrrbdD9fahZ9tcsKCCEiLC6uTjljwppi5CRYuezw4XojMoP
pUiNw5zpMA9K1olFIZpqi79HXOd91JPFNQpYiyhBc5p3GVmg7hOlYfWMSam0ve+GVie7eauQJI6B
6KaOaUbO3w8Y4QueNwcA16S4SEKLHERv3NZl2h0wvPlnwx7NNc0G5VmF4gVAvx2+Jlm+qVsVwE5q
4qGbHh8VxQUET35OfQxD32J+gOi+dJZ5XuXrrjZKCA6Ftxr1oIRHB4UOWGf1xR6bfY4yGGtC6S+V
oIK92Eh5KKEI4U7GTQSPgRanwPsEcsJ/S7Ov824FWeQhaptkBQS+XoYsWTcisLjF+gbusFCN7mVt
yLXZDOkaAthwl9mgoLpCpu+rOZxXbIGEVhOddHDwTWCza8QqQPfKb8eQFu6fr1yKsQs71pY4noYA
RnnTVvbDDsxm35fkMs2bOYzoc1Pn339ueZN/uMvWnumA4RQheBbQlGsja6GygHyASp7HwxHTR/Hn
S6ch4qJRDsk0C5oP/m2Iv/S+5p2rxkp2pEDC8a6C9oLewVj10hevdet/F2PR/WECSi5S7UdMfOR8
C+LPDcVpfvlzyBoDp6eRP9dB6YMO0u2n0C5Y9IUTXEmU9NwooTyNgatgR+4Viq5FfZ0HH/nNFS60
jakgqVZ/7QunAxa64KXgQQbBuMWciVXbGnJlWrOuNL/6BFPtP+PGDp7lJHBTHTJSYv5jN0QXKz9o
vcmlF5wFTM6V4QJgDl3SQctGCdF0dOrFr0nzqlGJXdLRwqSDMdHoUbX+XIOj+4Sy2ekHLavt94uc
Jl1tMKpIWrRkhbDHfcebqi2YmS5NbrprrSDzvomd0aShyUvAe96h8ssfgeu7C4fMyyem2t8Haaof
oaX3K4WYhTUybWvR63hxPMcbPlWk4BZd0PfeDcVu3h9NfV2d/fQOoaXFhcZEPc03VATtPdhyeYdz
ny6YJZhfXdV68ASJXvQojHdxNVm6AU0cHSNcWfSE7s40UGZWcVgB9emjsrsXcmjviq58FMJ3OFN4
B2t144wG/TRv6a2vb6h0xcswaM1j1ZqfUhbY2MtYT1eVGYkNfVsfKDRukzT3o5sWae3dNwd3b3QO
/udps0InpsCu2Hag9x/0d1FxxfUXg+r3UveFf2m75jfiNdv+pQTvktmIo4HlBT1zi3jHX1Y5fYF4
Zy7B0561xilGQWq+QknaKVZ2pVVPiKIw9hB7vx4AO60qUl94pnLgr33zW4BxDreK/qZjRyR5xsYb
WWrpvgj697jFjjerGK2yMg5W+kqBnCoHHSEZEkQUFXA5pKaf7bBl8jA6UA6HislUNJ3loh03lj7W
J2O6LOahU7366hXDz/0Cj2UuG+NqQae9M43nGRbfbdFY98ghwIw4s3QV6qZ1D1nTbdIhFZsmRyPj
hBWmwzyKll4xKhdRwc+B0ZI/haYxnkPAQ8u2CIdPR45/HtAmHriMIL0UYGXuJbqIYVIZuUqvUwSP
403kusO7UYY/xpKE26YNegC+I2pTw2wo4AAK0qC/LDFZNBcRJM1lPjBvUn/hQKz2awUt/zEn/MyD
uXVqi844za+AAoQsSfz00WVRuHNk1+NKBd7lae2lHanH49mu7FvRvLlV65N4AGxuEv5mvVQ2vQMd
0FGF//BQhFzSrrlq4J2XRue+qZPAS8a2vklD0quLRM8vsz1/PjC/Aj8hNgLdbdCF0arzLZNAiLZ4
qXCyr6koNZsa5taLA3xoGzaQ+eajIoFQFklYk/MmnKkYykeRss6frgdDHVex5hC64lKww9YWH9pC
QZioF8qZNeSHnqjmwTb6iC+KYZyKK2MFiroLk+O8i05IRB2RgdUPBGDPuTFTjL7bOYUau02/mCzh
VpZWrnuBpTOGGF2QGuQuCCTxrhlpEG7e3HoAsHGfMIOcBn3CGSoJ63uyzshlMLFvCTOtuGTJk6Ce
hNh/POqT0BbBKXhZEbBpNuIlBxz+8+isGJuPGiSWrZvCdZhkhtrFVW1zRRw5FVsdtcNkSvxRmNcB
1+ofTVG+5LXVvSuV7qL6DtsbpX9nW1dadBizoT9HcsC3Zyj2Ixwh6mlV6HwLoETOP14n+cV0Y7xx
IIkWRd56x2oamInHJIs1zIKcRDmmk1/ewRK5IX+JzErZfSP1gAAzo/n5gjLwN9fvtGts8RuOWTSQ
0mQ8uqnF6yqFv6XrbmzkvDmu0r46R2qtfFRlnfNwFt29aiUQucL8zG2j20u1DR6yat40qo5fYb5g
Gq4qRI8g3U+0VTt6AVrw1TBxUAibqxafuJb2qJlYXZCwZ9s/By/q2GSxzec5D3Bfl3yzMNpNpTsT
8fiMC1gn45qtecjGlhqTUnrPHabvtWllR8OolE2rVt96gmpOYRraoDyml+00xOUgT9WQHCrPjJ5k
WhvrXK30rRXlZ40i/4o4zfCdoID9WKOLrQt9uKHUf7OAuqCUhGkpkeEB7hyeiNcuP7syx4SoGt6z
MpAAwpS9v8i0SdeNLq21rOxnOSXheZPYcx4IrNb3Jsv5dYn84IrMD3v0NBQ+vhIEhKd5/7TWXyj9
mJ1j85KTBAi0o/aPRqm4X8beQcue2tVLO4baKlR8cbX7Qd/2TgLWPiizdas6EM64Wr40GoFfsklf
NZu87R5a2WbeX9VLTO76Z5krGL9i0e2qQcZvhK7/PE4Ik7HQK7O6lE5snzsFqVmVSfkRl0zDm8Hp
TsjOHW5TkAAzX36kvmZvmmastlzn9bNtJ9v5xOzrnjpNNyU8jMafJ+t8wHIS7/jf++afLUnrwvEG
qoyOq8+lqhYevwAM0CKtyMVRrIhVfmo/0ihKlvh+hrcZXV4YVftpBP0H8UTDN70zjiEaQZCcRbKc
p2Namrg7/glIxdPsbJ6nxZEXrbBHQGctrtJTnvVJgOUngXXuQDyty7GqQNtI8wFgXNvZJjP8eTMU
PhEFDSZxK6W7BN09dIHRTS/T6WWoN9lODzVk0I1AkEfdqolLbV8mvraa+3Ujwj2+YhI3rSxZkrSu
31Kl0W+ojFCReLJkncDmfICOenyzi81fe+ZXTdpTopTkd7pNjHWaisMJ6ZOJfZzTw4blcuss0Chq
5ZavMKEnQ5xmfqPJuwqwExIbBlN/zLvqmyx6Io9krgJrVvJN7o7i4bPOBKMfc6PwjUdZQ5UgsCY6
zQf1jMp7UXb+bt506BIvdWHvkH2Is18KdW17Y/fchawvJdTiT9c0rk7Pswp63IobTuTznZUvihXn
H1HaMs2T011G4O8wnN45VekYHoA8lrtIz8Ir890rRBgRnCjbfm1634GxTReh603jCRyl+dSzeloT
yJCt531dxqwU8pm/7hxzCqJx4pf5VeT5yVNFpnpDiPo7CwEyr9LkNa74mxclN7LQC4t3FJrAfDy1
2lm0j94RE14Gf2zvQnbKTRbW6/zTJNA2W3VM8k2pJAUoUrW7gny1nhw1OiI9FK+j7ymnBOvAYt4s
UIfvh5A4x3mz68UUn0BskqOFxqsa9A3gRqFCMONnrSj5WiRkm2QKcR69Vbzl/mjdx8woTn1JzqsG
A+mT7vBbHNvmHT9aeSp7Dd8UZqpjGZU6U2S/vipMy+rGNs9zJXje9f/7ExdwHQ1iHuDDLfLTbp3L
frgxte1oSbKPlIcOMgmwpfnVX+/z+yIjCSgraQ01X+FXKm9KrfVbeg7KmrKQ8lYKWgAN4XHnLo3T
dT8CJx48YS9T37VA66TuI4FHZ4TS/oCFEWDsAZ8QpY79Ib7WELk+jDSwd35LdSq0OmenGCZ81H5S
ZFhh+Vz62rAVKc0+e4DnbbXg/EBGxG/oxjEkBnQx86l5SciWdpk3u6G/ZNycDvMuuJB3qFvJqh06
MqsIM57Vu/NAB+xcajYqXTdABaxOqCjIDOmD9zYbO0iyNRDY9GGJSJxQEHyfD1bTLlwiSoI2hFv/
uMyYIeLHAlWhKND+EpTnW3I528u8z7CG9mKMWXeR4qtZWwV40KlCML9DibkogMbuYVzWx3moALOl
m5mwM28jziNSxU/3iChQbkSudyTUWTvNGsR5wO+GnzONH7KhIlb5mHIjs+Gr7OtH30uC3kJd2/WB
+GYI3qnQi/ougQXUHUmjSGJ0UldFcDaM1D+HA656PGHtpYrzHz0ahWWfhsEFOah58wZCQeeFGy+I
iVBY3ih9bt0iFvhYWFjpzT/h94S+eFjS0K+F1XkenKz+85VL9vF2JIbDasUyyKZ1YtgQbE11xLOM
+ArMKbnGvYO7d6j3aDWTK2dveokGWrMtYaqWBHmjUl07ZKqWbox+ZmU4FGixuVFWC9A8ZOZplHAM
aE2GL1Mj5hYExOigaLh6rr41SF4+9LjeDu00zJv/tg9J0XebkjY4e7d6sulNLMaQ0iLPeSThf20n
AGk4FcKHbsKB9kvFO4HYMZlnEpMa5Nb7gDVuNxoDvc5pE+cRNRWn57xM/I/Zw0kibHXE+HCjQYP1
amq8zUMqJWFQZeZt503q+wSmGH3o3i2taE75gjrJtMKmAsXiWLOL0l0wQaQvogBegA5Iowh13Z6m
NAjJbCwRlpQLTsH4blWTHgKplU9IzUN0/LE1q+j3fq2Fj5wWN6pPKhvz0TTsSW0ricr1uIlylaKY
Ulv3GlG4XTuGltyLKqVRq5Tjg/tZzqo5Tt+qXG8xFY/uR9f+zgVj/eLRYxWMyUQ3cAMJyhGYYf7Z
SZJO2MteL6OjFoLNp6nTPzcqmdQj9KbvlXgtgc/8MGiwaOkYv9paWa67sinWXq58YQkdXsI0Rx2W
IOjlioqAmo3h5eeB6ZVLaXqtUh5dFjKCwaITn0ycqVIi2amsgizhvNHxdib9t9qX5RFESXkkZPvP
Vz7SlKXQIbIWAf2+kEQBKk/tm+2jTuF+qMPactu3fqO1HdEFXSFe1Dbrj32DdiaFaBRozFbTiAIj
gtVineWq8z523lLvDXhvyp7lPLhqy+jOlA+LK7kfsIPS4hW1f/uGnTnbG7rSkm46tG8NKPZVR4QQ
lBfxokltP0vK50FRUp5PgX8Mil5chygh3hcVynNiR8hmPaQ1VmzYy0b58IehesyDpo2vni6RXftK
9eADZCuXuc5Wq9pv0NCUK6aXT98fxBeWbz9fjLwA0ym+jOl77egXfM3pt8gpvsWKHz2qOq12SsN/
os09UNsCRjcSHNPccf4rhzDio8baAHnHryXrP+Kipn5IZtbVk6UWLrNJ9Z7qqcV8vUtxcMACs0gw
wyfXjtdywPyek3/wCo2F3Hc1GtdVStVXsd1+awEhWQ2FBz1WWuPR6I1Na9fFumtbD7kDqQlJrVfX
nMQRXxiSG3zLzJ9W7rni9rIomrF/axochLZQwUxOmxBNyf/D2oyENg5RJiaXBtz5IeqjU5HA1+TD
yODqEMu08Qq4e6DRli0u0psRJsMttIntm7WIrAvr+6lxSV4IlPRLGSL8NPIwfEaWlm1gLDSnjOfw
QRu9fFuagUokGu11hMgAs+EB7Snu2L8T4v/vhWdrDq1t06bHLUi2+OeFFxVx02WDnRxBpNOOHoZN
Y9B5YmUxbMjLnLA6vdiHheJdyjyz937SPo9dPxzhwX1oY24cBejBM0WXdK14hf9W19ZrllHo6Ohj
7SmHEpmoiBLNu2k8j5VsmKE5w1InI4iGENMrBy55k7btYx7cTju4NgFGKk/4BzSYdddgKQ40AEga
S/tVqVbUAQfvxQWu+ps2/2w3/FvXx3FdFU2vgyKWapRm/HobAgxlRWQyd0ciXv21lvpXpi/lSyaN
YJ8SWrUxXR14Uf3Z+LH4EmhqyJN3ct53oXp3q+RHrXKd6FZGV9VezIuTUujFNiljghKm8sS86YTc
fGeXcNtAgK4oQBYS5JCRdz4CxYTYJVf2POvC9bw/qoEKer3Tr/XRcd7dpvvBBLm4NWqjP+HGfSlM
6bxrgV1uGtQh9AaBva7yVgYHPRXZyUpKQPylzaURZyNVDfZViYEsQSgfZV+ZzxVc2yrWaFHmivFc
09VYNeZobPHcms80H/qDryybiF6SKaVGpRsomhYk0XvnlAWYXaF+0m768POo/Oa21bkI0vgPJyTG
zCNhc5Ho1GpyJHpAnHaJGXyXfq88G7jhd7Zd6lu/t5OXqqlfZ8jTf70Bz4y++o2Owf7lIpj+7Ca9
RxvAhopjaeY2/M0eYcQKqzuQacdxygs0WvJsnC74nNVzwm6snZbU38X/EXZeS5Ii27b9IsxQjsNr
aC0yI1W9YFkKrTVffwdU71N7V1/rfqERkdlZEQTuvtacY04N6t8bFDPpjrHMINmgVG5mw2j0x16U
kIz7+1yeqs1msE1SViKZoALZuaVTnoOCqpCP+GiRj2GzzQM5gO7EDczgp74YoR8edMCe/zlXPepq
n4aK+kWCq6bu6nQn5ELRpRgjZSkoN3wjabd0reFbkjrYg1kOblR1/FaZFdFrTL2TRShtYl8ALPUT
N0kow1VM2bhlZUti1oSyir2m3qBjCInG8P7aaHonQ7JVkwUB4fJg/t/V+XX9gKy2MdJiH1mEO3eZ
A9yySNP33icHT3PHh2kZzAp1ntnJRU20Q+CO1ZNmKNXT2L52EB/7ZYKIzNYA4aLMoOFvZIiYCmfY
VnZr73QIMb9E451f1otuJHGopbI+DYPQsQfVXiYaSczFiG9Tops89WGGFsUMw10w2snV8ix7pesU
7lIXybgWWe2n2VWnmm8Bq1v/0Bt4Itq6qDZNXmKR7rAEn4yQnAYfVVrcpd5p3sznHctOjk4oFpZG
iaZTE+9J1dsGPKRaflR58jxUPjJTDblrqfofXh1/K6hlX0ejyhEPNcW+A453/OtwuoJohBl/cRWF
AiF0kAcDaeMKNI2/ykhhuICt/GvTa8Ew5Su86MIv9u3QJjrhF7wk0pSYtKQRGSGvTaZTv3+08zzy
aDw9WkpUpxtwZXRyiA62eol0KhreXC2q+a7a+bIyZP4T6NDN8LXhrLkJVSQ1S2CtWOl76UC6UO1U
fG2ZTdOphkAWZ0/Isnj6QJ8UkfpW2YO/GjqPBSlIpkVVKDwTCt95anhHOw0Ity57Ac3WdmlM+AIV
pwU1ztKpe02+/fm1sXFEPJrvQ6/3NkQ+6yBqc0nvskdTF18ql8DuujC0B3qvinvnhRq0/qjaX1c8
gROUKzPJ8T9XZhfY//xMaxFiFjlVtBkwLh8NQg5/bUZvSOmrW8/zqd8XB90kemc+qXrpdogZRqgW
BKcYId19xGK0iyw12NHWMZ9ABhOnqcbt91EIOt2l8qmk6LekdAl+ijT1Ca21TsZ582gteCNN3IdQ
41h056NdnYWTuZeOZhqH2SSI8o7Ec+uv6MbMbZYa1jbR2v41DIbj/AKNtciyKR0fBRF8Px+9hRZm
iHNIjR7WRbMxLMmzbYKFVDoDsN9I/6sDH5kvTfJwBvkQtZ8vMDyvNHcIP4dm8Nc6WQcHHjHhIynG
p/l8VetEVjsgI//lUfz/eRJbpgVZBCv8ZFv+YzpS1p3VFFUdclsZ72Euv7aKa30vG4S4dZt9iZHJ
EqrM3eOXS3JU9UMIg+nSerCQQk/Gn3YOaT8pje90HXEkq0X16LrS3aD3YgS14uHCobOqyHhYWdx8
VyHB35P7rB1LVJrH+dy8IQx8/BfB3J+rnGmccWyd6QspnoZhW394hwbLrUlZzKiCo1VYxqx9b/Mm
RwO8qmzSmBut/Otc55PJC+GbDNvpdfOFLlfaG7yZ+YzlW+R7lTBx5/p8lGGqcxXSgKaSvTFt0nps
Ecdq5Rc1j/39r+L9VMufX0JBVdv0g+QJhjr53I1kLM696sHI/OckaFZ2UpW3uYdNbpq3LXQferrI
/WVU+cI/tU0THL0hu3ooSb2FE+5D0+KrqfoqPYAiIlRTNFtZt+4lIq5oj1getWbUXIxoSyGq2Q+k
vyx+2W6MtiPpw3yaXVv9pCL3LJLXk7KRVytsZiHkFzeytAWBNsnL5PJZJeG/2lInH+T/zv+YBAuh
S2uC//yNCsEUCcYqidRH+LHk/hb3Fo4TPiDWDe1IFkeUqu2qcpSHyprhlNhjffeTYF+Ofv4oKTZN
NFo3Cn0Uf95S81uaQYVfP9tVX2ya1vY2syrNnQ4JC/E2Bs+dldJLMPdqGV5DRzvGdSye501fuu84
CHOrJmtmqnMbQ1SzWBk//uVL94fWabotUbUaFv90jCx/l3FirAOgOBTHLvAGuRI0yBf+c4fR4oe0
YI6L2FefzUC1N5HViy0oO2PhYyU4zZuoNNRTNMHhLKvZpKYWrsgi8D/y9iNikv9Fyatv//wHz4Sh
//2YYAEwtyLYDyOQ8acHL/c8dVBgqKJagkQ3gD7xVD9/U1tq5BJ32Pd4NJdBZpIK2N4nm+IDBMcK
8Xu2zaHsPM2bpOpPnYRU/c9/nPj7u6lNvmZHYwWBT+rPhr7UzbDC/1oe6QvoQlV2XeVZlBhreNRt
6MAWS8XzfE4n74126DMoLapb8ZBcWbii0xbmVzMPBAablh7s2IzndhhRmE0XrORrnvkOHjwvXg9V
URCrG5OURifM2zrcej2MXs/cFjZPSVMO2rEPAUHrmpLug4b4XWs8j/WVkBfvo0Q5hxisjs+h3vov
mUd+VKSJQ0HGER522NSU/ZGa9bE8QuMY1mAKqT8U0a0P1Pa753TPTlqUr//8Bmp/4gMoBkmLdAkA
1QA5/i62Hrus1gY51Ee9KqmqmTxPTC0JFiIT1bXqcRG1CmjCSDO7Q1Zc2iw0Hp3SVTuvT/sVU2fx
GkCxZQ5VPnwgD04B6WlyZhFTNL528i328+w8byJqImcs2f1ec8bjH+dVvewWudTSI624TcQC4qqJ
hoE9CgCdUhNdFLLOt7PcDAmTvaaD0y/HGAEAH06dZ8bZLJxtUaEEdQZ/I/W0uRltX98Mr97EZms/
a4r3qVrueFMohD8ZtrNtxkx9zglxfAZrvGwN8HhZljUbZTS8s0TUdbJqChUK+VyVSbFEHQdj7YjY
OwDFuyWjKo7zxiFvq+4M8WnD2Yow5jnv5NdlW8UEd6yYabbwOkt5krWk/tJTWNGTWDlZcJYJHyyD
r70ghk4ae7rUr5S5CMZJhHuPa3Qgma5SB9C1p6hy1afipzA1wkksKNCTLKVhkniSBWsl7EN7w8oC
Rjp6zdQfEmyMXfCl7mFLawoeHJV7dNJLxDPsOTiMTCy2cCStEysk6zQSPlQVPlCYQTn9VXe3SWpN
D4aqFNRbRfgRBdGp5N/zAwHitceJffzn29H6g6My3Y2g70zQolIFayH/8LJXHsuYgTrR0QitD10A
xB+pwx46JVkKMqTtSmwsoWjPI9DEZ2RVBIPWfQZGjHN1qQW7pkygO0+HnWbsus7ST13reKte0rSZ
ncK/xo3JM+x4/bZK6olTnwFiUunXQoungKQ11ncCdpCL+94C0V9/bbibTkMnSaFRTeUBSDM5OQ6P
CYxqS6tv1BsjETrxiL6gZXvNi5/XHy6jwEqTpUmtU/3SOjzijY7uP0iIjVIV40bICptFX9B9sIfq
1a5TfV9FllgCdNDXWpyMq2y08lOQyoQ4wWm3KMpywaTHov3KYadE+fKfPwPj7yIpyRglDH4J5Ej1
z4nTWGWWzHAxHedvfxeS0o4S6Dw/EOxO9Q48pzBmjQ4FXg3kjS3q6JTnhjzWJTIj2Qxnl2FghfUW
ELhh4nCiduHqabsKpI9kra1IlWQ2rk0OOUR1+97MMRO3nU+0Syy3je+QtlZ4m6of4x9+qj5jPc8/
YbaiNAyN4ZYipFpjn9kQ84Q5xCxH9aqUnviXCTLqsKkU/l+Dn6NzD84+eN4IFVnAH6VyM0hCwvl8
iAqxmm9Nj+i52M2rD1fTyPjKmF02tuq8SoKU5/Mpa9bdULb+JlMk5vgUFkwJhw/nWLmBJ1KypMAl
QTRB8ckXeK1a7fCWkgG96+LA346hpX/0LFum67iJwGukaCcVlt4PM9JuLE/Lz1Jpe0DNqXpqUYgq
SXmJuckuFqbbDYMyuhuqTJf5QtAbeJsMLdFXA+mKq/kKTNzvXaNNUsZxVlWecdK4T6K1i31uQOvW
81x5ms+1hf4+SgAQSu64T0FDkrziDNyAmmURrziSJTzmK7WPxbGfWEC4SKuVHeYG+gsOO5dIkK7N
mtV8mHqotCjAAOe2HHxofdFuWEOgSRJmsdb7Lr7Pm7oCIepQtl3Nh8KR8X00SlLHUjVb2ik5Z55n
9MQNKeGTkejOom3sJ7ur9EuesASkhql91SP1Roq6djeMdM2jM7xDiSt2A0vXxXz461wSa4cuLD6V
XLoHUaCF11AqHAoJeYZyWnYNptlM6KXWo9LoPjIGKXBkcC/MmmeyV9oNhRBC4WcJdKJfMj2XLx5D
o6nkP2DzVpQlgFOWOvAXcjGT4AC2773QE/01LZpyTVLKF1dtsCZpnX8d6bKDzgOs7moDMmerYBT5
vyQQHGUBFBbli14SLlJktnnVxtLed4UZEb0j9UtqktTa1HTJgjAZzkoHW9+b9tImpu6gD/YbAZEE
cID+tFvzOQpb7YPVSbIka6hc9chXtrOcKKOhdbZKYih0gW/FmlYWiiLcy7xnMSMEXLGw1abBLZZ+
6XXVWeC3cF7HaQ+W2V978zlPgO/s8e+6HvmBTlq/wH5rmZ1BVbNjqBlZGDgbGkfRvZwU+jQIJ6FS
tFFlbm5lHNofGLg90xi+NHEL26B+KoIKfLGTVMTdDcm3ziKepiEoGsV2cqBZUd0tMGlHy9U/yqnj
4TTxN80O0amQ5bA2KPKdHfj1CyMIspeGp6hbFt30eb13VvyNcli7AE+Cl4Su77vdRiZ4UTR8PgLd
pQJ26j6Pv1O9VaEZcvU9j7uyrJNth1glxrD3JQidYBliIX32K0es3dSiW1tgJQurwdgRj+TSo4GY
QG0oQ/0XZWc4jl5PEmeYkGAb5ecuCtSVEqLEA/vGnkmIY6l7wSGWiXsxeCxz52Nvs8ZKHjTVG072
tBc10dLlC3LKNRRiSiGZaYCZ4HN0MY9VVL7MnJyVIdeOPoVzuuUMoypMx6ai1ph3GfROcF5L15TJ
NtPMZZsF4wuPDDp/MZyXTsnKd33kzfETWe8q0bb7MYhxeykEVvgIr3fzQhMtprjEYMyYmPnP8ymn
IqtX1BldOmn3C5mQJWjURXwaPWVEHdA98IKQdiCo5g2UibdlVKAvny1WlkZ5pk/TLatJ+wD4wjkA
gENUFGTSX1SeQ9QK+HoQFIOJ1kcoMMPCjk8LpJROYu/vEgAywEkIY597u1EuUOiwmca83Rn5JI0F
QC1I+leJa5l5zrhu86l2GcfdUqZdfwts7mWT9d1+tmy5ZEOfEchsZxcXIfRkRK+FR7XGG/P2zXeT
b4QPNFfQDbCW08JexCLQ74LQYoKSMntNVKh+b1JDu+PWI1Ke7MIFCnTtVIvIP6ZBduxYrayjWLti
fxieoo4iqRrEQGEmFlkgaNlzo2xk3//SK9MtR5+S6uYmyaW5lJN5FcdrBamMNbWOPob0KCsfhktu
p8Nl3qsNmz0vBV9JIKTnp8WDjJNio/XYDJ1mLB4lQc2n3g+ZAU1Xq7jUVkSV+JuiLVc0eY2Xjnr+
03RUTm4wHIawrRJMObJ30iVw8OKrQp4v5d/sbQjxSlbV8KqN7V7DGL0bJGbfuUvj68VT0Ks3n/f9
4JuGODTjFDRFrgghqn6YAOIS5VJVXeJ8DT3busSNLR2jrdYm6o+zWw/jMmwTwejBodSVnu9Z/2K0
ouoX1iSscL3SXLUqQXS/TipFaZ4y9zWkZLjNkGec/GkvTPAJzXvzORh/DRO1DDVFHRSvqRHRaq2L
9jgftob9k7zt4JKozRF9Yb+KUfwPC2hE8VbF1rmgphq/GNgbTQdX+3xUCPmzb+L0TMi3tYIf76z8
tAJon0l95SRpcMzbnDRupgNnnj4uYWs6t7UeEAiFYgF7XHAHNRreUevKg6qziIls6fIM1l/qJNW/
dor5gkpRm3cIg3jYUf9k8iy/VTyKVlJ3QeE2wScBVz5ZAq1/m/dIcboFZABGrS52dDKTa0YpH69/
CAjFJ6BzY5MSewU7oS/d0DNR7elI6K0hfhcQklaD2ou9H8F1mzcNn/caYSfFtKMeIFt2YukdmemT
RRVxk2PONmtTkgTV9+0h1VlyTHKialIMRdDorNr013D1fAoOzrAmzzDf67rw3t1sWJS+iL+UyFc2
scy1rZqP6QU4zTtJ7vrSKmWzn+9O+M76sgbbYUtqPsg5iO4zhvdwVEj2clx7kUbZTxFmNZ3v2Hup
Hc3fpDr0ctG7zsnr4ndQX4x+kwnOm30ZHeql+TDUNSgdfR9t6uZG315/c8K2ObqJPen+KhouFEqJ
/P3oKl/9GRdryshTt0KTT3gWi9sYuSwaK5VY2dCt6nPKAuI87xVG3y5QnBA0D0TinA1UMn07thg5
TfXayF0ZDa9ZWA43u+6LR2tU61y2xltaqxnGaRQtrnGj2OQeQZKJrTkaNy/5tFyneWP1KPY6nqVV
NwmbqXkxRxmxw8WZeUZ0oZ1cm+o0wh9CcKa5jad7byyj3QN08Z9IsfxdAc/0nOdEv/+aE0xTBJUy
edakzrlHFrYMwUw9ez2MLk8gJoxAS+z8tiq2bVOFB1uWTCIq8FkM4zrgKwsFG2222GA+zxy2frJD
yzwImxzluXfFEMJIFfCJtXHS3ozxnFuJWMeWhLvlpd+GMk4/ae5R97Fhhhm1qu6LxAPFkfIInDY4
NdsTALJNpjUr1bAJ1QswNEpdK3eGl3XPScWctoZj+c2mF0iaEE6+4RJMG79KiUbKBm1iL8CQa3Ln
YjrDp6t63zV3gjbxWR+83qwvOUOgr0BNqVmf3LWYVOwiIhnLyLx7Sfl7MLTqNm+E5RHAYHco6Kqq
2P8+Z3cZITF0OLDy8WI1LEZS5mIs7u4Qb0Zk8otR9ukTOVlIs4jbbEYnfaqmDcx4dytGOh+KPioR
xfohXJoEZezmnyjLPHsygmxp0aNdOnaerOKwZKSX1ac+ZvjgQHucYuT32D4FJYYs24KnaJ/rODIW
RQ41txGyocrWJAetaoF/OscZA8h81DnQFqrRswTnXvjugRxCd2eQWudorT6ssgC9l0K6oMti4lXp
Mrq97fhJ0LS30p3KOBU09lnFEC5LwrHB1M/R1zgodnzyTLmzIVznJnm61Nq1Y9FWRrFQC/Olsr1y
rwK+XpR2EOzSxtauuqcPx7FgzShb5TBaZkg3qE9XRWS5FF9F9lSG4XdTJGBROyp+KGnrY2u74cZs
mvqlCLIfcVDFP7BYrbhJk1OMkWRL1sgIXUAUrFM9HDibdjrkn7xAJpy8e1rr73PwBig6Oe/nysbr
IOMBp2nLsYMfx8MHFMxWRpn7ZptqDOM13KUtrlArhFHq0K7EvaFsMIvD6wDucXL78d57Q777VQGe
ir/BYL4G9ciXUk2PnUVAdO038ZbfEq07zzWfxICWMvFzddkxP7mFRb1y80h/ipOUthQAyMzNrKub
DM/SyLPXPsZArjo/fb3DdDRBH/M81jay4osVTuewNaorIlHMda6n/gE7GfFkSVc+ylSRN192KFlw
hkDcaE+eGo2nVBndBS7FFnqNA/81yaMF2WXlVVHo+9Jf6hepW9h7hdw67nCaIPOmNtp3lcYLTjNB
5J5VtHsli2+Mp/bLRLjcdthZd1rbFMsQa/oinDwMNgRUiPgt5kzDYJU7lB43veJfkDA5aCmJeFtk
jiiPs1apbeC1JxF1i8lcr5dRvJXmGC5zwErHwGepnLp1+onvaIPXQJzUSPXXY2giIklIJPRiG3CK
a0BBM8VhIAQXpPC0m9vMUkZUCIR8NQB+1eicypa1LlDn10SOxRHRpfPrsHEJXRBGCXJuuuoX2ZJp
LkW2viDHUQPkg0OxWfemPbzGQn3HpJb/UCy51pQh/qSq/sOshxO4ZPAvTi2WsYwLUIEDAatdEdEB
1h9e5PcPBOZ1h5R43phxvXCM0bkCTXJvOSnf8MuyRWNWDeG5cQULQhLSK7pm25AzySuCdFWD+n+F
xkHR20YdyJN9KSyzxHw9WAB9/4NFyl3YLEadHlUxJVcU/kpUSn3sMJgdsz5rjvPhr02aVixJg28u
CoZl1fRyh+SxfUYeWRxjewojVRU+NrdxaIaP9WW+mkRav4kGT6zKLiuvfVa95w1AIYls9yvm2J2n
pMOb8GPsWLpvEnzttFfWl/4CCwqGmiywJzOKvEhPFbsm6w8JgZGF3W8dRWAU1QKfj8tEXNXpxDOb
AYOXiFZox7sT6QNfMD4beBg67amw+u96bbekkZlI58h3PSOGuxtp+xjT/gqw+iV0c+c+mgWjmC3i
hZ5m0UdfwdUzSib8Q53Fi4IHzyIStY4vz0dkS4PqZsfjXgTRj6xX9ddaKiMWWGvY2XZjvAK1URep
TSNsvpq4cuvoO3SF1sJhENwOJennC3rW4hrFcm2OtXMKiRjaahWqmcZX+5satYs8CpxLmyj9bT5l
6HqxlHyUmyaijJJ5OPFMPwt3UWr1q7l/NnZeuJO90q/GoR2udYCjbVpIzimkvza+axxYui/gp8MR
K37QSXgN9Hx8NvE+McfQ+7XToqeKwi4/tib0q6TWP9UkMxa9O2boBpSSClnnX0jUJEralt6+TrAW
1egg9rbSkN9nG+EBhsNuPjIyB8QT7iRGOC13oO13RgfHnIgL/AWxql5SgZdSqWpWaiLr1mYXr93G
cj5CEfpr1k3xqXXD6lLk+rPR+hd4l92FOVP/a28+NIs9QGV5rlK3Q91hLwsNvQjmJSzooIiXtImU
O2sN5Z6afrkyvSDb/D6XNd13FEHKYT7VTPEsptzXSrztB6U4zct98uDDlULPCd+2rR54x0gUmQhA
Qo3jpZoCoMuTrtraNo5sLSFPWS+Me6oS7qHlxbCbesIPYDdfnVx1v9Yeq1S34nuYqh7mmcRZdUFr
rCxC3PzaS+9F1PWvpjzYZZNdICDf9alvLbpxgIM9iVenbnVJOCQzncSE7JTmSNUp2mQ5ZTE4N9W7
FFVHsG1cvxPGgcc6Ckys/A6qTNYql7rug0tRF8raMOi9zed+X0B+4l9S2tqHvNSPvcWCJ7XTV9iC
9srrc3Gf9xTPXsXoj5eKUycvfadoWwrG6sp3OdRCd6D/mzU4j1P3mELbXOWtTlV4gl10SoO5dSDf
YCi6J1LW++1AUshl3sz/OK8K1GVBsaCNvudZn6zgtCGMaSeDbZ2XHhMMTtKu9lAykYY0ND/IDEKY
LoWI7qr2SYdIXvlwYhIbmuieuzZ1HB8BToYKyFcRfTT9Sdd88FRxyhxxUMQCnqhDOiRikA3cR+NE
7Z2SrKFkC4Xv4GZAI/nk1Lq/1C2t+YzAuscW8136gJusCr773RCdw2kz75lqFp1rIfcWTZ17WaJ5
7hW9vbAo7x/QKTfGafY7iqni4/UZQeIkTTha1NwQE9Y3rXMDWimkCI91/Zzq5ddRcWKcdd4+SYxx
U0Qkbgd15211z7d2ZtR8Vwwb7Ay6qr2sB+9ZV8Elgq3qXlTRBxAxpxpy/t7kVYzOW6O4ndjNB1ms
P4HCqbfGc5JbmWQnX4sNiEJqfRumTSzyr4ntr0CKVWu7poWQFV58apScJVfuyYfvU5aSCtEcKxT2
7g8xinTBbSAeCrOidel0yVa2sDkrsiuXepliRzXj7lDDnf6vwwYKL78G2Qk3sM1TwDEPzqiaB4Uk
ZF/gesaolb7bRrppCtk+4sTJruThoePsVu4gCbt1CeKe0HZS7YmptxvWqZ0cob+zSfNhPIYG0zcc
eO66z1SVP8jHexWSQTLBGQ0r5dGXG/Fr01sIYXJTuYVlHO5l3xXUIzj0Dd3cpTp9IG0i/3cNqH0z
AkgM2iJ6cqPCPhtFtx+VDCUhJrajHKW2sFTNf9GNLr8kInqbL7o43+/uWKzrMkKbA/9xLzDIoG3O
q+9WJJcVQNaXsoy+h0V6miWzhLdqN1PJTsIu/WXox8GW2GtK6gLYiil9LK56wVgSx9rdK6Il7Yz0
IUZqqEzdbCpPkTjQWa6WgyWcZ7AYdNcDSiBlnRcr1E7OTnGcl660wks9RhGp7WzmwzG2rAWl6Quu
CZUQllbZ4nL3Ljx3eJJCs7nJJBPUeES8ovMfU7LYJFVU/yg8csJJ9LYepglGGn1ywywtVY8oi2CS
4hAIS/CDraW/tJ14H3oHAZ+vmTsxQm5zujR92Jn91Q/ktmcCXYIvHtrlqBRUTIOqZnZYdx/6gOkz
SElXJmXMXYRNV90z9zkIJ96UBU3C1uzgrmjyva5N9TRb+53Oz5gIt+soWM2f/YzitEZ4JXwnALZm
trcge1dtYCYNx9RU+G93HObj//z3v65nVvVsNZVEphBAJiHlmAq/4KPbNrOZKtS+l1WnnwzwOpfe
Vt4h+Hn0DJr8Rcsqb9Phc9snAfYGJ6NBUrqXWdKs+qG3HQyUWpVimsvap4fj9wOGNKSa0TGyho2f
5TttSIMnTecZXY5vZTPaD3ok40Ontz+f1Y07Ohc/W5CzZu1NryyPiPbVNQ3q/D2I1jbZsu8iMvKN
PVAmqlue/FkyLQkpIvRBwtdZT1USOeaz0HDcQxgG7hqrgLaojCZ5GOPYH0l1zBdgchIs4O1eD4x+
mfLRYbnBzR5V0bMbleGz3luwDwhBWcNVrqjUlmAdRr0+zZsEje2vvTChqUpThpqwQ9RBYN91qBVf
C7d50pxJlxEUtI2xo2/0AvllAC7VsaP0K5UmqknCMs41U42x97o1XHPjgc5cbqMmKVYzkzsQ4O57
gzdlvlr6Y3zvatKSJ5Z3hRRvEdYE3aiJ5TFlcBJ753ftrks15VRUW/rW3Tn0tN0oHBx2HUbFaZMa
OZWrgm6hC4KIbupX6WYFWhM/WgWagYqp6UmGJMmnqI3yia41xIbUEd8aC+rt4PYf1LqDdUiMxEbt
Qhp5enAOeVK9sBRfB4ayNNuEKiOLnTaz3TsMDvdujUqy6w0EaPO50qi/l47XLN0klby0wlzV56W7
NapNVaIdpv2dvdEiQMZeQ3mfD6nyGMsg0KsDlLf0rvnhvi9JOy5GwKK5zP/a84qdmyTNQTfVb7Pw
wYstsQswby97qY6LNIj1k+9LBxmJdQ5iYZ30XpqrCkfx0qhb6zSfm/cckm+WJd9ggn5Nk9gUNvNe
OnHw570G7vwGGciH0nglGuSMRV0haEGEdb4qYnjqSUd+CrTa7KppgUHKlZXukYWMmJxIeFNSK3q1
ElKqe8ZP6gMPOEbOz7yPHha3IrGI6EjhghjgTRXJ51mDKlY0ZlnE9z7QUuQLndF3l4U+5HTRq/eu
DRadpkQ3h4CAe6qp0c1DmuqmiXrPjJzCndcVKz8Aw5gzX7zAcU1uBr1gwIaIvn5fSIJCQ9p8JVjq
zR399BYPuW0vJGl/C5QRiMXirlrYqVe/aORXgcqyaTROhzQ4xy1x6+ZqvtoHvbnrQwp3YTtWL2Om
eAcQtt4icAzC0BsaXmno8P9hr7eJl6ReepxPzZvArv0jgKPb75fO5xO97Fcaggy8Efwk4Fk4LL4V
bEUkLXy+sia+Jc/f9KwRS93R8wP6wfwt7OTd69RyndaAgDuSfe4+oqpLncSrbsLEQpEzojs852k0
LYjb2DJrj9EH6FGzEUwS1lWRD0s7K8frvAlbj4x3YGvIK3FmuMQrW+MGDbfyBa5PXuhf0pyUWa2r
ox39zOy9JhIDXClKjbDlpjdakuwbwB42YvftVIwqJ/KEQCx+mMpEsw7a1wrrOJQ2mTiDWm3lQJKI
FXPfBJByebREwTIdM+Nh42Zd6TEEKGI0dNDMaMhir01gTsbNUxzzMt0j2dbF8PsbilQ3OSFrfQdW
nQDS3q0AgGRmta1GaT57QLeYBlfNOXFKYy2LlklLJqhDVwiR/s1R+EeKy6ySgE4khIUQz9b+5JUz
naplUo0GvCwLaB72TN7SWJItEi5w1gXPNiyqgfi8q4Y5aejHvYvm/5mZUcSMznHWYd1+kcnYrBqv
ghAfxcq/MOb+zFH89Sc6jgF6X9M0a0bQ/ZfrJEuStiHwizW8EB0df95izyXzxeLRt2J27Fy7ECMU
3ZUBrVZ6FGWrLknu7t9CAxGwrCvzLoJQ2fLtirUqvSGCTG8Oushbr4Mm+2cNzt8z7jQSlFGeCJL2
VNP4M2bPyHIzoWrtHZlS8OfpziGxh2bd1r76BUb+QpeZ9hWZnosPVR3OuSY+Mnd49suh3onYKn61
0saewA5T/hj0Sr/m0HUsSg7Wq+CpfpjPtW29Nh3rJkNPX8369Mj/jLC/faG9523wkZr7TJcJGfQq
zfioYrAfZbefPYSCKdipGQp/4VAwPvcQZg6K5Tubwii9ZyvRjIViWvq33ixIxTDdH+g0P5nhaa/h
0ASU1Jgw/PPbNr8t/y3XQTJG3Au/lAqrbSFf+l+D3TiaidHmDWlLVFzBrPQujIvRgyXDLKQkfOaY
GSE1LVxtLSgY2cE6r8IqJQgtFSv3/1F2XktyKtsW/SIi8JCv5b1p33ohZFp4D4n5+jtA+xxpa+84
ivtCFEl1V3dVAZlrzTmm6x/TIfAuCVq7SwQbo/WY5yVlespcWyyrRA6firp+iURRUDhvKI+1FjzM
XB//YJP6hwaL2BjNQa056fMFDrm//yPoniK7yOnQtCVAirqV5rKO7FUbKsXiO315sr6E/Ydz5Pez
WOM1HdPCwMNyw2Gl8ffXDLGmy4oL715kRb2NK64/cPiCVFslEAi2QTWm+//9ef3bf8lFXXMdB+mV
a/xmQIBbQSwtzPZ9XSOYq4FmSI18zbLxuO3E6pPt1HREmj+cXP981fkFbZd/0ZnsD3//P0Veuawl
/fQQqCzl8tEJl6VtyGMbeN+zGoqeC2Zl6+lR8odEhX++MFQ401Z5m6cgJvu3F6YWWKsYZSguxJm2
SavIWTM5A4pOYhmdTb6xYpQe0x0v/sMri98/W8LaHV6Z4E6LGc8/rieSQhxM9sAC+BSYK5va+ux+
V3KMv1CEU2KDkuxVrjC4Uf8A/K9KBZGiaBWwV+QD5IDdcrV7L8di2AklizaFWgV75NcsYamNnujp
tCyZeRQnA5YRM2gobTGmVpJPcD6STsX6qFM5A6PIONKofkocpbkFXotiSrLa9ItX2xwiKpQwCwJX
T1YWoTrHOlUVBKiTaSlo3Feive5Z4ck7Fyrx0CT2YR72ULvttQJyoMPpc/S6QUOkxW29Uu2e7kbo
XYKwJblzSPzPfg+yq7e7Zy/RvnCzNY56bvI3aVIpFz/3FbTQW0szYM+37YVgjvZiTmyzyEAiHSP9
2/48ACkcFW+bZaTuFg9lL5LvceUviyYPQsASxGt2VfW9z7S73omVkfW015m9RX7yhtxIf5jaTqhw
PeYk03jCePLf8daHxTZfgKbnS8sz/nDF0bgZ8sX/9eqpWrouaNCaBqQbYdiTYeOXeyTmiSApMjnS
j39l5aXBQ0+1qx2Ur/EYKHvpOer153irfYrDvMc1FlA9rmkae4bBDD00f2yssI8XvWrm26xMlWEx
H5mf2IQD7QG/eQgMz9mHpk/ExLwCT92UFrp7Lkix+xJ6U62xRbeipk5/aMBCrNM+6t+rqmbZA+g0
TCCBdWYfrl2Wr4vKIteC+a2J3GKwngZJWiecX2fV1S7LK+l+kBmnPTnDslTU9KmcdlRdPKkkAXsU
yX7+KOufZIsS2UHYolhTfdo4lAlZB/NuWaTxtYzy2/wyhtAJVBAG/AmWXVneex+tYnyCWGG+xFZB
DkSivBIsS7seyNdC1Uj4jKoSqo0A0USkHkSSydQxt9x1ErooYmZ7g/aOS4hd4lBsg43y4wEjrg6V
Qlf9dt8lNMMHK3mFgW5gfSG/x9RH3+D60SCH6px0B9eO4ID5eBxZOTGgfz3bmZ6Nc8HbeEEpV6ms
i20pVWOfNLV/o6TTLfF3KCvaTdXShZ90ye3+KNxRf4h9vqpBUAMqcuqSzE525wNl+NWuuvI+j9D8
ULYDQXLLebdhvvUghfxcpqRQ9r1GnniXsLxCRvrXZhSk7FXe8bdxChSv1PyG/c9xPAdoPXLrFcRX
RipRoUB38znj/PAbSNyYOQaKQrPTjQtp2Mm10CLARf5H2GbBzYhik1SO/DInIqHeMbYpi7bNMIEN
W2f45VlpCBQSUTIQfF0SzOejfCvK/uBFCHRwwemXsdA3SldhGxvGT9lomt81UT3IQTzHSmbuWX7T
yOuQcSaqDRMHNdopYAFOIrsfJqea1F2DhfciiMb0KzT1s0Cs9EJdFoCmhiw6RDP1MD/DzsXSz51X
SIP+wxiSFejUUya70tqbuFYRGvRK8Qw3ISIXwak3OSbO3SjtTZ76zne/wJ2YdD8e/HdkfjA/x9Oq
j2jcUQAP6nV/aCV14mbqESXjWC+zWNBJYI6DESKgY+tX+dERuvhE/dPmwj7ET5XsirVqhXuF3ORt
g8T2OWxJbwU4Wh1/7pI6TIevRJEAjbVdDxkVIBW75pFIZO9R4I7YNDUrcuTQ3qNP2RmJozxntBuO
FuXuoxfpYmU7aXhCyd3vWa2hBjHCTzOaPzZS7SGoFM6wwH7y8rjZEY0+LpXBf0styHsJstgHqE3J
RbWbg9FZ8hYp4qzimcDFI4uHJIiLB5PC9Yp4rpSsQnbnA7XszwG69rPW+9lV1eTG4E15ai3qVCn9
muO86/VDwwQmI/hD9slGbV1JU1mm5oVr5qGFbvQQYphoCis91IUKXxrm/KlJ0JNVsuw2dRaeszqD
zdeMn1HdLNWGr6SXJuU2juXhx+8DDc9FkXv50jZgjGNoSLdxSGyDijj07Lk5XVwv656jzKHfDtD4
o25XQxvV3/mgvsVWkl563YuXrpvdxyGs8bxhMjMGkI0jEG7aOvhGZC5oErJUf0p61L3TuJF77V7k
nEi1Fu+bqhzQOyIhzgARDKuW1JUlskaCwwJSUBauUlnn3qmPBIsGk1XGOs9D86OseK07NP1hhypa
j6XxBuInRB7ROp8VNXkIASp/WKG2qVwPRKlXntu4zXcUbaiWDGF07HsAYvMjeDUR2BE2jQ/x04jB
bfcIGUI3O1t1Ud9rw+pv9LcXln9CQYFlZ/K+WGbg3tCvfmICIEFotvzYAOo4oq2/DEqn+Kq2y7mA
hvmtXVqx9Pb97DxWfNBIcijCI8iK9CWt5TrzTfMdr6izKYym24IGNaE8ADFRveo1KvwCmRP+WSEm
/aYnrGuZBl9CJd5GHeGleiZqUDS5c24wBJ/LOtlT1k/PUGjyZWdk7Vspmw+ri5yvtiy3jlrYdK/y
XWNoeDDgR5xcrw+/SNMoFlwR7Be1I/0wbYP0wQ50qIsCReIw2s2OmQ2WyqTdzyJLuKCHqhP+fe4B
sDz/sSc1vD8hxYLTrG6OLEDnKc3A9bwbRtVH0aSAlMfKvueVfIodDUSTbvebiEi67Yxocur4TFRl
+ujKPryOGdIs0fjohsL+W169DrGWfM+lza1At16YzBAsp5F5OhhpflBKFfGBSzBrhcyNEl5jHaOo
gfiY5kG1HRTab8BtNhFtucch78rHOvTDJQGW4X4eQ7PqHq3A+QjHCP0TEKR3EIzDaX4uwTwSVk5M
r2L60fkHgjhfDax+bxQC/C0RQt4mtZdR3WC7H6Jhmxq0gBA9f2vxQqGSm84dVSiPRqG6KzWNnGvm
qfFW9CwSa533Btfbwc2q4DyaNCC9BChE07d7tZQFTVmE6Eok63vkG3eoYw8U/dyIU8faKYiWL8RL
ltsCm8N6BvQQeQydjgzp/bw7r7o9q2+56n0ri42theG7NX4dk9b4RKem2jhtM+5EVHM9GJUM8aF1
NunXfTROeYrjInuP86pc5cjNlqHdDJOre5p+s3E8aAS6G1d7OkDtDZPU4wD+adsFdASsQMQkCKfJ
j0d6jnwWvnS7RhZlXHKtc5YdleovFnB4HG65n54NVB6HH9VHPn1rJ8N2nyNmTLMm/qJb3iFm2U0j
Id9hJpq8CIV5z1GdfHILqpwdy5WnGlLCuhi/Crr721rI8qEpJ9Txa6I75cM8IJFg7WEYm4tsGpsP
KN5YkdU8utt5N5ZZ9aB3ADzpet4csUH1477Z7snoG/2tpym6dzBRrQtZme+Uex80LQ4eiXVoz0UL
rE1Hj34zuZ+iR0de2yNYITU1LF77IbxhuyjuxC6JJw8FUUIw0yE1eQdsdbRPlbRO6ZTMFk8bxY27
vSZf50bRvEHbt0FhmU+AxoT70T2q82TdiyZb/xzzCr4fEGBI9ohNULZpinwRTVxVleIZwcjX3HDa
jy7qltxrW1YyRr4cjT68By1pGA3WnLVLtMKPjG2P7gRZSZybApzhEcYDc0bV3UK5UjnbYpeE3ipq
V7IJmZwnXnloOzskf0UFl+pH3qWhv7PqgtJ+SV3zW+0W8rvxlqIY/e6n1mdM9MWrxyUTBWdQXs1I
s3ZuUnMa1sJf9JEqH3s/xqPZIlmafd4gceWjOSwL2w8f5x110hOmdvmWR2O0HuMsu/XTpgxa9dor
m3mkGEG1T1IkvaPzkRG5TedZjCdhBfFGQ2j5SLywwjXDij4bMjtSNMf8MrhU9OrB/1YGyffC42WN
QbN3NE6r59hCd1p2er+dd/OSaJxc4DnxDK16xmPobnqYVWvZhfVzwXuxC5sUTd101O11d2t0kguA
klX7KBXJvgpM/cyC0FyXSeo/0jPJl9x803cAm69WGGLSSQp7lTOh5HKel9zJ3Y4pPbDuUWgKFbLy
PPtaGrNmhQ1n6KEdiT7RMp2mWShOhudPKbTSdE9y2iThoKw4rwvC5xFTuYgtp3OO6RsN27MSW8+i
1OOzCwJm4Tmd9aLqsbcrA71ZqUOK91WEpBr5Rr/AcdtfJfLHK6BTlYBZTDc/D6Q+aRy2MqqL2Y2T
9PY/fuLnAVe23TXSjb9+ooYJsVNLRC85TXRQhY22ZnnQLRNp+ddemhS5bVwyRySH+76I/atl6B42
L0qxlekYhGeAAB9Dj/sGReSdtG11lYTMdlAN77TSrU6ek9Sn+dG8iTqQafIKf2/YutkEQfGgkS2r
cSivRsakCATIDSmms4J/F65T3c9P84bsp/88im2WAfE4rrXWsF5qfJCV/2oJbhSOmV9wvOnXuAqH
g9A4ZwpLA05G7hAlPe/iETOVEFd81qY5KW33cdkQT7h3Q7KkusgKNvEonfW8i6UIugzMruX8ZM3T
VOJTy2rr1GG4be0YQGbnlBaBbXiyFIcEZqMbzW5lufQ4YMxga5tCO+ZNDpoC/Z9Ee0eixzyU+q04
p+jcm15LFgEAig1d4WyR1aa11o3IPUpddCw5g4rtPJCbIwRSNEygNOybBkwX0dMAIlAuLHxVOxNa
2hHaHRZZa/iuAIw0taR8E9PCpjQH+0pKVr+jaZjvYyZ026JrSfRovVPdxH9taO/BiO3wU/933G0I
gCjVodh774OWex8hAQELKTQNy/PIBz6tlvEH2Gs6U3Ixr6ALiGhHa9SUraxc5UwgtV+oKJrNxjr/
9ihyuSn2KhoJxdElBhPEy2ET/7VJqfYf49CgIJfgYFkGZKWslFzTlpFaCeJy62qlUdl5HRvzqyec
/DvhKlATfOT8Y/MSRWPzVqqOu9RoJ9zcMiM5TzGaQ4nhA/L5uR+94KJ4KqwuRTbLPncKQvJYglzm
I6GpJHsMMo+OqJ19WmvP8/ysHDSQJQJEGMIz4/nn7nzUCTprJUD/bH/uzk/++bPz0Xni99vPKi4y
3VpzjulULYlFMT4ZOT0EXxfuct5VEQif8yL7Mu+VsVU/NigB3Dji73YAPY1I9F2vKlYteux3Yv0y
coNU9ZrQsr4zqf00j0dA8dden0pObFG/u5QO4SEgOQp3ZY69sC+GM1b44NqYWryqNDCCoChYq9HO
xRztCdglrrwN3CNBZESCG0svb3ZSdcROWAOGEZEvK+KmLmlr5JcR9+0yR1H92QsK3E92e6+M9BAD
eDq5PYKSKKiSTzlRmpqWnOuRzEGPDuy5tFpJ9IIjl4ABrWNiVVmFqlmzjvNmnAZBW+2ypOnP0in6
lWfltFnHHsyK4BtStngAWuxUi9KKv/ZaPCxz30+3YVriBvSbNF3Ug67sufIY9zT2tXuPzDeWr6aA
K4RGm573tAu81F7HzByZgbnN0o3T4GTHBugCPXhU2tg9DxExP8UUfeS4yKGJgzROXiDlxqz6ZmWX
go6+Nu5tsqv2Wi/xPmEo19FWkWYzGxgT/JILBPbeHnQNPRw1WaFLJvnErzkH+t5d503bPbMU+Z4U
H4HfcWlyupDeCut7T4PY3ySlsWwa50XDXrZUQ0vZz6ob1qfNktrRa+QkyrlIZXT0I/E02LZxiwPX
3Zi6l+3yImLqT3ZBgGxrkdJ8OLc9hEcf9d6cfjtn3oYtVPsQj9imsCxSdTqhUOxAVRRhY/W8GgEh
s9l/e6QA8/1xlGQWKtRJ/jL/BdhlvrTgIQ5WkML/6bWeZWibbbUp1yh1FPSPdtmttDKKaYbD5YcK
R727FIm6iM0BESMTiy05p3TDp104uovI9bIztZZrhW/jENDbucybwinRHVcaJoYxb9ARrvSiZsfD
lp2M+OdWAj/MuSVNFy9Loe6UcWf3wM+7xGMGPs1nVFzjp8bB0CN6w4Vs4yQPBuSRpEMJaGWegCSk
2spZhzNoDlgJO32dkg2/cX1zeKyRD0yryQcrDel0Z537zpocRbBMeuZgdnfsjaFhla0SfzftCv6d
Y2RnFPbn/WLUK7y4aAFZ9aUHG+AHIW1wbqvesh965cVjCVsvkwHfTBZ41FkwbCmwbU5zBiblUaZ+
uca6YsLzzmM54o29YFXeaOe+y99ZgIsvmtJ+FKXdPTLZVXZahBu+yBLnZSitk9WZ7hfWxv0CFkzJ
ZLnoD1aqYuON1Ivj0eCOvhgiAXY0bVTuMz8epZXacKHB5BAo1jGo1LOPePye47Bdz4/Govrr0TyW
+857ZwUV4SGl9lRUVKpQgVj7OKvHJ7J9WF0ewgogdxfJW6O28jY/GqrilEPEP/0cx7UmF2AKWW1w
C1Kjzt93NWo8OvTBuRjrnMLp3u9fi7LwtqIItadRt5tt0dKVnHfbPjOOigsmdS5aE7UQ3TuLe3aI
TYAbVEvMiKORj8EmVRJ3LfTWXnRdov8Yk7WnUcswasSTg3oa7UQ7IfdVTxHWM5Cu7jejju+dEi7J
2QCBN91UST8m/iOavF+z1ST1agJqpue0CQlThqeb90IDPdSk2sXO/e7RN/n2KV1WPBkpzuXO8KsL
qUHuI4augzbhMwejHrfDlFGu+8ciRPo8xt2Zirq4jYlnKotsKhdZ4631sME4XrhhSWXv6pzfZHtZ
uc5iPz66QDR/UdRZy1xT8rsXOpBsqQCsrArVagesBjUPfJcRN+TGKZTqNIDm2yi58O5erdzd2qNE
HIQvI3A4YJHesIutjFQL2uC9a5vnWdnqj599ca8a1/hU+6HLyhBuHkq1/AHx+cIxBcAVxbz/2Gh6
sw8trUFj858xmbCOqow8wdFUWj+eFwmFpCumKZt5LDQcMtBs7i2YckISEiaZUqnmjbuedUoCJvXK
JAp4g2O/WkRF0+DqCpK9VpnJFobV+Ow77bPv6d1XJUw+KUbqPCX2OG5Dt9J2WkICDdK1ZNnrslt1
rWNsNdH7z5yf6gZ3Al3/yeToFSlpWk3wJLiXnOHYd1e3BWfKTfiCjM7G25krR6dW2ydmxSdE1sp7
KoJhTT5Cuvfx7+2V6XOXaquvzbrOdv6UqIbD7VA0hr4sE4TGtI1eksEMIfB55lXmo3mN6sFdZTan
KSVu0IVj7W7o77AG5UKzLnPRX4se+5+fGOq2NhXkk6BigS8tZa9SNCOqNqGvVn3t4hqlKeqFq+FW
26jv4OUyo2EFbKo/dmk52ido/29JmWEqoVj35ofxq9Qoavm9EGc7V2p1NVoxcIJMK8lHZbBGV70t
yBFgYpJZ2zBrp9VhYWAituUqM9UdK25/rcCtv2ct9Nqwq/o7qrG9ZxCKW9m1IE7RfHUKGV3mPY/W
/SJHUbWxA615TWJ4LvAeuGbGqNl92/0wC+3RVTPORdqVm5i+Y2WyUlftKIMYm2xzJ09enRCta61E
JpcFdse8JlnKVp21TPSEtTcFb7JZatiiBsbVoXoNkyfVJ4ampu23KgttPDbEg90hQtcL7LLBl1FG
n0HlT+09PBWlaXurTGA1KM0Q3HrKXZcZRqCqYtfIkaxdxRye8tC41x6SBLOKH+bLlelSRW9a2Z8Q
JshlZhXA01yiZErjc9HhtMkC0R67yBxviQSjQRTL8MVH1+xQRHjJ6nzctk6Q7nQbYje2px7Hob0j
WWL4ZA3Q7YKYrCTy2iatdXCrBEvUnH80zGAPrJ2o2w2m2hFYeogn2pRmp+W2sYrv8968wTmQn3/u
jv3CG0p/F5mS9FnfhQobW9K5Ynmqlqnf1ZtIt53rPDZvPEwspm+gm5zGR3Eqogels2HbU0rSqAy9
RLFFlzFtSCmadkOTRqWjHEzFonMydgUhNHrbrvyOMhonzZgveklZzQ1Gf+fU9pMrNevFinuABfhb
9kWRWy+xQHJXxs3Z7DRv37p2fcwLbSjwziVgWNW02WLK6e8YrhbeJKmaN5DWTUoLuIbxnbD4pCyy
gkJ4HYZce1IibUr53MB0Cx/LeBAAVXTc6T5X1DVYEVjksaXuu4Aax9glxBa5BK6rkW+9RwYqH1Cj
WpdcZQ0lFogGd9Npkw30NvUIJADJRBc6qtbKEUq3Ihkmi9ceZFA36k1YLG3wOCqgw9W03EkKfosC
9CUdH8PaSDVpHnDqw/agtCjqoKXgAyyem9rBEVmwVJACv0FRMVeV0ef7ebdwFOZMo7obejdemqGk
mIS0gUob6u8EXtcSV5z2y24tAn0/uwXmJ89H513Mw2AEjk055sGq70P7KNSO7L4yOHiZNYG+4Ao0
Mn8j/zF4VFtwF0mNTX7aQ7Lu4gVvylWG6jLnSu8uFcX/66hBatWGBVa5mp8srTje+aWIli3ZBbdm
zOqbpXpILVnIrV3V6MkH5KpyUhX3MB+NMF4I7L7AF6yEUndsZpSYhI8ueuL6mg5gPeyi7WHeFQR4
YOPvl8PE+x3ivH4A1lRs8SkD6ovsewVy7IJiJLhyW33D75WgLCeKJU8qvlmhhlPBHEEPtKD356N1
DhqorgCzIEak0lJH4arMu/5MDarG+JjuSDfszvPGtTqLXxK3Zx+3YzjyfuNbg5QwPyLXhIOCseno
0IB8ipsifiY7/qufcGEMJGEIVVpGt6bUvG0QuemhK8wEyfFg0uf37EcILHRU4yHCDNohGXQVEawU
/sYj11jn6JU6l3ZucttOFsbGGof+kyHXcvKG0/KONjAMk73PnGvVOVG8V2MAOkMWyaU6eUhIfoan
M+3O3wrBFZY5CsCOSZtdmd0H+tRhO9Nx5iHH7MfNMIA1aQ3fuXR+56yNUBaYxLWSefY0WE+byfUI
yOcCsMi+VAP5M8znd6NmhA8KlkVAtPT9qOPUTHIT6zZZk049nR+YPFn97NQtiwD7c6sqJMRh3v8R
Vajm5ue2i4xdpTkrxxdy24/M14Z5atVqNcDhcHzKaKzfGioNLpbgAzkMFt+1MPwkAWYuYiMUNxFU
1iUtpcZihwN+kSuEdcbfNFnyRcO8Ro03XsJgCnbGpA6vsrDfJXxLV7LXykvY8G7mRaC/unr73E9V
G3fk1MUh9CVgLrn0jTR+CHCMbxV+7QGI12erI16yM62aD6tpkD7Rqps3LQa+E826A2vsdEPIZrEf
IlfBW+gW39D2j40sPxFtw2KmKY+ByMETdUzNj3RiSKBKIXegN4CqmRbB3UH4yfUIqlWO1OoTJkl9
obWlecnLEDSC26HXjv30U0tWFtEryrcuolARZU35oFMUPqPSOgoqtAmEkQxWNSZDEB0crdugfKBI
DQHL1I0Dvntxb4MI6Ej1+acc3ZjU6UEZQYAWxCeNrgivruPsZhjOvIGHpcJ7a7QlnURloUQqX5Vc
kZufjzKbYphjGPhHNW3Aizh5kWx/uGil/ChI8N5SIh9PBDpxk+mtqd+pNMmRRjv+LZdllhyMCQ9k
PsqmyXd4kbXlOO22jk/UZ/VWGPjXu7F4b0a1OOq0o09DmCQbQNnfnDTubwFN6o7l4HtfdOo2iVVr
o/W18y79dM25Xr/EKSjLKBPNypjGu9r+HA+ZvxeF374ak6E81LGR+/NGLfsn7GkTgzxKtXNFFOnB
Nidr/jTXSLU4XShCca+6GQN37IsPf0QYLuaZ6eSFXFIWqa8sqoEn01nYaZ0wDkWv+htoWQlKOlZS
dmKGE4YB1xGdrcu8Sz54tsr0qFjRaiiWUqvSi2M1/lr2prXR4Zc+2bpylQ5EwaypB2C9SfnVNIt4
P0fTzmLreDBBvNvjkwg185m002hbyR7XKpqah8o36oUvtO4rnrJ9UGoVMQOsfXrfcOGaiOAmnSBe
Sp/sE5sZp5n58Wc+CY1GcPkHjp9l/lPOZaiW6eq2baMltn7Tc3ZVHIZeF/ZHuNjtOsn6/tLmbQQ/
u8R+oQptEdtpf6FO1/2yqfzU3LhRvoRaQU/ZkTJe4oxHJD2pKdIwGqhspWKiFeRXqpnI4rsy/Zqb
1kLzaoRPwg9YjKohN16jWoAgwuzsav1L4SVMgYKkufVTDiaRpN3ZMsZy70/07N7MolcSjU/GmAZf
KbZMaKt2oI3VZAfq3OSDhHr/1lnpdn4G1mkXdZhX3XBsJcepwrOmqht8ShJ9ORClRjwKSbITOulK
MT89/G/lqjZJU3/Tylk2NxpU2qr+Tyou7qW8FmXdI0rhv2x6x1r+7O4q4YjlBwO/7wxTCk1Dzbbn
wo4NKVxOmNzWDtwDPlxlIU2pP+vIAf7338ef8I8/0FD55GEGORPb1Z3g37+I+eyU71c4tpIsCOOk
2IZ3nDeB859HP8d6nb5Y/lG6Q7aPpvwk2hPpDZiS2I8ujXpaaL/kKoHKwvXJTX/rIFQrh1D70jjI
0231cxRkATlNXn9Eh1/f9HzSALXA+Lh5I+yCsOS1CFZcA2y7KLzqKUj0tygNu1UAdojue+pjm/em
ljn0CfLNlFs2jYkcoEaj9PlKKmO1kZlhbHwd33DtFPYlVPGquL3W7G1PeqSj6CCrykCCdsmo2Lmi
+FJZYivNrvIX3HRWWjNhyiq0o1X9WCmq+60diBSkCWU/ISxkKWvo7Z7+3Gd1IM0bU0X+BA8tvnmW
AtUrKZ7GxMqfukAeTA/D/TxUhfxS0/ed3XwQnZG3DY0mXM1HiaQlMMCO7vPBWFpiT3buSBfcS+iz
jdE1XcXNmF7ngcDM/3rUE3EWOJ5kMqbCGETEwdSD2OKSzKltnyjpTU/L7NaxpjwFobYfYvWvoflg
YHmf1dEyzrPgb6S1szaL4H2uDMYdrVXNii7zHvlT5aZyuBj+2BXGhSgxY50kmGlSIFgYBqQA0OR8
bdJA3TM7iW514Ea3qgShqMr66eeQGaTRLVDxgOs1+s8y6fwNapNhHbfBuGjNyHy3HfElH7P4q5Pj
OsMC8Z1e7jJyLaRAwgBfNxDFqibjuojy8YOZ6F1zyvALuGfUWpEw3gbJoiVIc+3Zi4j707XWejB0
+1EvMYFHFEEPro9OOOoQ2EnOuS+e0byoIDe70tWh8lsBHng2+E4BhWDsTZOkP6q1mp9FSTR1C55u
DvBKQowVRrsirTt6miufnYXhRvq1PP4YA5C5EdQ23ISwWtlPkp9c9hdvgjonSey8WWF+AY3XfxiG
d/CjQX+PFTdc6V0PwtDqWWyzbtlihCofyBAlNwpCasyc480O+mLVdzXx6dOuk8QbQXoyitS+ufoe
i8N5PAltbQPl34UoqyVvHmxhy+fC7GbqW6fQNzaaWHlCvpWvwq4b717DPYkszAEVpKttGxmU/0+N
vWoZqsO9xzRVg+uQOd2bfrn61AULc7RBHYIRouBtauwbEt7A1adOgNy0J6sUdtyavT/d9ubYoL9f
mXlFGwmzC3HGsH7nlffSstNIRANKQ0/gLTY/IkBcYOHTgZnC98j3+n3fltXBCkV3LeNqrYZmdKea
2/3B3qD9RicXmsUVWLUtBycHD353cdh2j9o76oNDYTFN7NVDMdoGdWisyn6P6mzUk3wbdK6zHrXa
vISB/gfd/7/9BY6hIeh2HAMq4u+Wg06LO04u+jKWpLGUBSzg+woBobcEnk1svPswWKa3pyu+6IXz
9L9vQtrv9yD+f5C5QKKEje+B7d+/BS4V9xoJnLI34Qed4kbc3VLbTgGovlEkW7K3y9WgR86ZGJR4
3SK4RPmiraypSmD3qfOHL+W/vxsm7g9cg9Rl1N8E7vQu9ME0EmVf6xUyJYSYptYO17QChTd2wnyQ
eozN0jMOhito+XnQPf/wlvxuxOAtESytcWFYRFk76m+pFAKZV97Hho1RIUaZmXjxSQvI5sybwD75
QctFx3IeCWGJvgJCvfmwL5W2Ouk0WlOPiWRZijtUqQxwNzwZYD/tn8x82m8Th+kv1Fiy4KDSXA0H
998/NDg6+JJLaSNEHIJ94voIRsj12cBDuOtKaqDbdRSc/YG2pZZE+V+q/RGjV/uHt+qfZi5AQqrp
GlCwdFvXrOnb9cs1pGe9psvBDg9NxkeWU1+i9/RCynR4RaahtwUMxzTpNkntlo9QTgmDs4q9XdpP
pZ0UC9Cd6pb3CyJ6pLXbsCTOzEnMh7l9Oe0VMOhWUV30Wyh4EEm7QAmOdffHkIJ/AWoD+lZNTkHc
FfhwfpuI42dSsGKifU4bwuoKwvE8HEK3oU702xg65FtCvaDjZ1vewsSgfsvqdVzhmFvMzwM3HyxM
BwVa5VfOyRpwokcEoH9OE3h0Aqq4ndjkX3+1amlRY27cs1tbrHlCtLzjZG0MJ6+uiBv38H+UnVlz
20iWhf9KR72jB3sCE9P9QHAXKYmSbFl+QcguGfuW2PHr5wNc01WSOqzpByMIkZJJYsnMe8/5TthM
oJkiJ94KxwiJdaPKB1Ifhcu8G0eFfuSOKVbLbvjhrPmdA0pd/KGQxS2TDDyhvz6kEb3PzlVaEhXS
vvPcKXfQYNk1JY75zjRvuhKib1fW3dqOfRUNXfLkdIW81yZV3neB/XtzJVcocpOTmDeFaD66ab+7
QlUNHz+mNKbNmNPsN0MXF25sUN1wDyCg4104OOd6rvxTpNA2zBP7XU0Tf0+REDEC6rXeii6tTnCJ
O+gSRK+l77giqMAELWGTPOrHLr779V3EeHeN8h5tUxfiD6fj/PxfLo2uDURSGjWde2BCh1T42gbB
ibw3sjyG16GtuQchkDHMyJMDiXOtQwnYSEhSqieH9qErzo7kkylZ7pynmriinCnefgDtcybXs7pq
K1q6ZZgSjmreBWb6bIWO8tk0gM8PddectagBWy79w0/WNOZxZT271X/9ORmj+CB/Hcw1PqimkU+B
EUc4zlvbbudCO1TI5KQIZfa7IbRdatqTgUwRhYVLDWGj6JG8YC8b15kbTffRZKoUNwzlk1/B0jMV
51YzOu0B48keXkn+Q/Pd4xQl8qstqRU7fu/cVn7ewrFxpp3m4wEzRK7C1v1hLDvzJhwMdw1cMzgr
PvGzuj58Hoapg/kfXvIsmC5Fpd0VvT7ugmQoaDKDc7RKmppD1gMEUapkl+mD8ajbyXNtHOIaA0vm
mhmFAJXl8Lzx8Ubswk5jRSgzFxSX1Kud35YB6UugLsWsdin0CPGu0j6bBkK6tib/Tcewc4PKM6HX
CBE9z6psgwDSJYp4oh9SdMTVk3NPOliLx4U8nr1SKzd+qoKjYvC5IAq+dQFpfbHiqd+DZimYwDrp
YZhQj9Z+jB4ssLqbLK2V27IMX/So155CSRPMl/541J04fYyIGofIoT3loaPu2qz9PW1A9xRGJyGX
tIly7VTXCrBtQY0zAp6BJBnetJucq2Ki8tcq2l3tW/0ex0F6Xp5Qq37qVxG87j1lqXgVx+PGkSWK
i/Rfj4Jw+ONn8yNRN/I2x1axzg8DS82XVgcxiCeyuM9kHu/wSJTHGXdwXY+U6ZOaJFMNFdtakQD2
gzlGz+xc+QXOCab+1spOupInX8qH3O7kl9hp3LWi5pgSpdQ3XZ74NGCb70Zcc/ctibIWXf0tAKzo
wWgJL04+PYYF3H971jEYQxY9wp68Mijwf8tHi9YNuohbs0C0N+RteOWLsLtvpsmjGC1PQmnFiukL
yDE9UPadGgI0ssjCqJzK9SZR9huk+8XFUlvj3u/bLarf7pG0pOigoU680XJf3qhUx0ALM4Uwe/82
06IT+j5/v3ChxAyHWh7FOMMPk4+jfK6JdfeLKtds4W/JDpjuotkFLYtZRZdg+oTnhFF9Ip+mPk29
Kf+y+fNneWmjwi0AXCV5REexSC4INoYACne4KgNbv/m566LiCJUhPNcbHYX9YZFJu3NPX4x2RgqB
/aJGCBiW4Ikli8KYM2lyTVygI1KwA3jWG4P9PFbeGGfVt8GuBEANX73KO1e99gnd7jKXvw6y6NB2
fvUkQVJ3gcYCOHH22NowiNpGfk5cWYS4r1Q0G0yOUH6grkeghjSrRFAlzLA9KJCtRGIoXzuJvJEg
3vaaIhdWqCYKtl1dt5/rTHySbhOfwzwQ8FZb9d4dfzeE3dK37u1VR9boPXgte+d2KIvzIRl3YSrl
lt4JxnkSO2MwKV47x7PKvs7IbeD9tn0T72qcT3yTrgO9ItxGxIOgIiuaK6PuP2lT4mx7eA8ALb8l
DFo3hmzG2wVHjtpb7Y3yNhNj6DngIrmbEH0FrG3X10MAalKLbygqxzfpyM1LNsUlAi6yBuzV7oEx
33SAna/UmW+xbP7crcpGX02hqzE7g4/XAQ291skynBl6vjNQZVx+XuTVD19aW6g72hoPYrePS0v9
3ArfXDWCfEIbp33eTsM6T8G62SGh6wklxDP8fd3LRgjKY410oqL6eCssoRBKaFHUUXEozrmSderr
9wtv/F97XQ2LvGNBQz5adx7FqFUbq7KUldCz4ro0Y3vvdGqxxU8aA1LgEgPipQRXTd/dkaxqGPGT
U9XyYdn48px3YXNvOUr1MKLCtGUFrLPTmXcMagfJGtf4cXlEFco9ql2nbibiaBc4pMZwcTSirF7F
eO+P9I/jDcm28bnKVJMWTN09U4I/dbFufhpbhMG101TbMEJTUjcK7EJBdc/rKYRuVF3U+zGg6xgw
Et/0M0l51NVpzwBW3aoBagtwgsjNyyrYWWWre3lquruhjsp7SnrjORXJ3bIHhezCl2DvehIm7uHg
7BgpjceIo7EllOazT0fFGwdNe6oHifJiGNxjkwh7vSQdQdmcrnq4yMKuHwJzkieFE3wDAyNEFRJm
50QJkVMMKQUj2/jZgF9672EH3qPTeGPA5ZCvoVcqgDMSMtyryV2Wje03tTC+uaVef1UiAF8CJTip
hJNJz5PYRcqZlWfEmvGQa5Clp7AO7tHX6+uEXDs3V/tt0PXjtd+ymYwEH+AUkTOjM35zUZsODDRJ
R/BIyotkYChyebb0/D6dqmkfTwAVZhjsXKm1ghm6YxD0Ug3hvVlV8RmexQOJVMVF7XPlUxilXnLf
Q0F/ThtL2WQalMuG9FOyrOuTakBLt+0XxPfuuVyo6VxM2U2q1NcSNfbRL/3Pveji4+LpGeCAbI0i
Qywzm4MMszsidL1EZRnsm4oUAagow53qPqWT697ZzHj2Qop0Z8QtvPq+A1jRRtvQJxgpZ/68ttAi
balT6ndIe/U7s7tkQaldnPknlpkiwm5sGIgq9O7Y/ITweSf1EuLFbI7EWC2vwiz6XWnNZOVSpFne
YlO3zZHgkDtiz3YKQpInmZFmU2QpbJyMhgmyiDva28gVkIDS1qzjU2cmMVWPPj+asQLxFEsDV58y
26BWkWiMs5ZxAOoIriOmcUVlbt1VRbC3Z2OyTxB4oOX50Z6JhbMt/jYqSQGsS8SFobadwp7QwHmz
PEqnLtlZhU9dQ6NZC1Gpv+sYnA5dHOLK8yNrzVIw8FQNA6BUoR9UIz0Bdmj1sZKFnL4h+kDzoryx
t3TCqa861KI9MW6KUmp3WpuQ7NhiAsvqvVnJ9sVVcXMVuHQeoDCOWwjHppcjPd92aY06A4dMuAWb
su5G+sjMXwUhgyqJALjCL0oVIF0vEnEdDWm5K/GGg90y4LAy1Vr1BZAz6tPdGcSevYlEGd5nczxL
GUzqkyCxxbezT03qDF8G/cIdpT53FrdKKs3aVoE+APMotD4j63VR4QAMZnn1zXbbetWWMX/Z9cVG
b0lEr8sbp+6Drw3KFEwK2g9sQc2dH9FXzYTqPzP4cCeK5sA2XaybkVdxGIfrIuX2ajBPVUqJSafH
XpDL7uKIblOHIWBxqolYWvzvtkjA5c+busIhjTSz2YZjmZHi001H2pS0f8I+20yVH3z2SRFYqXXU
3tR1yrlnDuFJmTcgZ/7YaG56K+OyvCTSJikd/86N1U3jtSVKZYWC1P06m9dXrC70CzFK2qlLDQtq
CsJnxHvGbiGrYoSpKbs1EMlmuYwRSnGo3fNShLJLQ2zCyXZWyy4oIHHWwqjfJSYYQoTtn2iLl6RN
ttZDHkqUkxZtySSWxqEvL9w/2mtMZDV1RX3uFnPOFOh3vyqoWFdaJyp49FNxcQf1BVh68tWtKFtn
VMA0p2zIC1X7L9d6IMcvEfeLKz2GdIVmIjgPVkXOXakBBjehRnczib1q+m9TwQxvNhzcaVFtrKaq
cX6P79BBJS8aQqlVaGX2Hfhi/FtWTSdv6oY1WiT9QUuGCcu1hvFUxgYIBEe7LRS5X55cNjY2oID6
LshAXqCk7m01VJgO44SBnn4VYYTfpDLHYM9JH/NeqRLnkwzQB+m5MLRN/fi19ZUvY04e068XhUvt
+M2akFW5a7FMF7TgnDcLdKGUplsalTjwdaDgaoqT63OvioQf4C9LD0KPxscqa93jgCsKwEulrt3A
9fNTSI/YKzVVYS4szsIYkthzpSgOfGn0jbPc6/DWHxWMh7NO+7Ejh/EcVEb2IGu677FrgnOfd5HZ
psgTUNwuu1bdBHcp0HGmAIMHIVJuHYtsutBQUCWaVqitXAXpx7L585mSbIKTiOLPoUBoR2Cmvf/1
V/WuFs7yWdAyYQXtslzQ3qJuIpq3tmEpAGCp+ipRYl5rtfqEcxwLLTqJ50GlqIZx+GyPif571LE6
Cyz5Hxeh6UK7qMyoglCTN5w3Nc8MfRaF7sI6AK64ZVYSkE49bH1dXHWZM+0DlDUrs+xu86R7zrDQ
rX/9LRjzCfHqhBGWShWa8gE1OIq/c8XnL9WSzAFzXk7aeNXN5n4boe6tML9zv07uTOCxe8BG4T7q
3Xodkwi9jc1GXNJ5M7R+tdJinEfGGJycOT97cdeFk1J7WkKwjK646gF3Yb5LsqncZECjzlL3LXQc
0D1GyiWsxeaW1b8eKdCwfv7sz0fsz6Ui/aMm9b/54KYBlJ/1AO1/ob+5UmLZkQzeqd1VnJm2R3i4
S3IDRca+CvMHUkZuGupVc5JFw0pkokJSItxjac5FTWYyhgMG9ZU5tup/fEboOiUdU517IqoJYez1
EbH7RBajE9IYIbQIIk0ECAnSZuMk9qkb0+zQAjhfKUZffbbdJMQhn33UIH9XWeItkMWrOZaqUWN6
W4gvuWdicw2To2a32joecC38uTFjP8DJ3TCDJs4m3NUUFtDXsME7SpVFfFJtp78j53rYmw7R7jkj
IbVY9Iw/Mwcggl+XAXUPm9vSMeT0x2a5xepMoh9LbgZCS/2PL3ZEAJZt0N+mNEiw8pvTvJII6BLh
Jkc6LiDhgmaAhSpBpprwYIYiza+T1HyWZqivgrydMQ9IsZcNDuH6g0Ns/Zvv17JVh3o3A4XOzfr1
IXb0sNFmW9RxtNDat92YPyoACRKK7M9mJJV1i6vuWCi6xEHvkjk1mCw+sViggI/LSzA/ihQnPqvY
mQmk1xNk425MquSoPhVOesV8cXxBJ3QOs979ouGxXoMMxWk/VkR1V+R7LptOBsEWwbnq5XThtrU9
KDSkdSxiokLtFo39lhVBcV25P9QSEj8uRvrSPX4EdbqoSg+wAa9OR6Xu0swbu8bHRld5F4yUsPEZ
Ow+V2QpqIhntzZJgCH0YNSo0A/lJEQXMU5IlYgvTcDr9+r72/u6u6zYNEp2bvE6f5m1xNG9bSy1K
wPimxPcblDSPCC4oH5HCrpJgWpFvWuzA0su1P2BoZJZNDu2swILb+umD9/Ku1cl7oXxoAmKGy2kv
7/Uv99iwwZvKZDU+qkPcXox4uqtTaHmBsMFcIce7k6OVe2A6kgNmAzrnedl8dLt7124Eb8a5T7uZ
prPtvr2k8zG23QIOMQlFanpO8w4fS0ndxB/H2zJw1X2DEjioEW0PvXNUA3cE2WCaN20WVN7AEPLB
NeDO7YxXA898fDj3YW0xzJIJ9/oaMDUNL0NiyGMaYumSGfETRmLa16xGGq+WGLUA5v7xs+UJXdrO
0XL7q+W1Iz0jY7U8kaoSplNC8xS6O3pGv9k6yYTgOS3rG9QR2pE1Cjki6XQXTdGGjM2JyCc8XUpo
DiejxeSPCuyhav/Fpx8FnWeWUwgZXCirloG1B1k/bb3nwrdR/857YaM8m5YMCKlg+c4grT45ZGtR
bwguDoZQFsBYX6Ikq05havjEfD4sLtOSNcnDED8sdtWuIKejDVuwbi4sdrRgLsD7XEM0jD02SrUB
dD/LLaefNGpYbES9AlJDJQiN2SPA89Dzu8cxajAbNUwxzlm4a5mwLnMvgT1yp0sXRkgZJNPesq3u
WuQEzzR1+N3SLBN0WMPnVAMFEaPvlLC67fHiJwaZJlpQPjcSTVtCANat5QfaudPNFsp5Xn0Ap9Te
NW24SBGyGIZOsWZGEL4+G3SXurwbm/lR2xpBL59x/p2y3ndvWwJvKSy7+U2Y4DnMZN177rIMDbwP
LtN/c0YaptAdMjTocYE/fP0eBktVDWtM0qM5OBbz4d7fqXNWJtQSUEnElEP71HbTEJuUDlTtyobf
mbade2WNtZ5/MJPX3s1P5tsWgc8OX4fNNfJmYmiji5EI+LmBmTUC1AKSW7dYPoqabg63i/1AgeVS
zTHyoeaVHCfckv62LbuCIJfugyNkzkfgzfVqqnirTNpNGjUh6/W303cY1ZI4zY4x1J1bV/aCeGnW
qWGUTA8EGO9NWYdPXO/6HK8lKRGrBzs0isNi8QHSTLkVJstP/w95d45XjoG2X56tTS3aCgkL0TCL
Mwv+9AmL7VUIPf6+b+nZKmppkv2ZZk89tEyPWJL+CssSy3jVKDZ/huUtjyLqJhvyg5JNPMdqtAXJ
pB0xeoshFdR65OmNke+6doCTTqvqrtbQwsupgzLvVMUHB/L9WM+Mw7aZ2gvNUJ23KzICE0lOlFZ+
dIzO93IwhatJMSSFxSLwjPlM+/Vp/D60XreZUXAl0RNk+mi8kQYIMM+uGaHhSQPQ476vV5eR75ZY
DVX7HjvD2ojH/Ks8WWps0A7MsvCmTqcZPpNf91W1I6WI+DdY77Tks+5qSMhbcYKB9rMqxvuByy/J
0/seVeAH7/zfnfJ4+RxLM9AEcaq9uQBLs6uxNMjimJb99+V0Uuf+lqbkjzFLAAKwqVdOaPxTzEqf
ikx1NlpBGsUi53NlQ1NOdz6YC7/X6fB1IthyhSD3W+XB6/PeDVltg5ctjwShjZ5Z0sdOq2oDx9nc
5XVVHsDfOlvUvf6lhLR9hZ7+DhbH9JhSQvVgbH2EaNXeCQVI2BCmxtyca5FbxPz8X6YTVqK0ETcm
89A4pXHVGb56LdVq7VNfOy17TQ2mqUADcgwSJt0FMLPVz0d6uen1oKXqGyTylIxTDhKGIJSFnD21
+UeH9H0znm9v1guwlNF0lltvDqnuOwT9hFV5nBKQwX73aSGmqqxqd3Kwg58AVREzJ0uKeDNQM/aK
uLb2yeRQssomnVp4ZF6ZLf86xH1RON3zixZ9rcBfFXjZbmCO75d1kd7e9gi2t/VgD5+iyHrE4exz
xuPz0dvhMzC6eqsn1Mx/fcG9uzFyOKgkEIEO4Rt+7JuPmAl4rInWmQe/CQPKFXK4QrXjkO9YEsdb
q9OZ73n4YEHzTsKszSeBw7DAOWmyjH0zPEB41pOQFGxSyYnfbqseo2zRh/TS/a9Lnd+o7Y1AI4Ok
zgAqGABKkZNjXNx0wGgfa+NGzJiFqMqTo8SvXnp2gq+r7pT4ekKZ93OjMJDokVMeCyxHH1zv7+6M
fAQ+AWhlFmcG0+PX57GY1D/O4+XOaBQ1UUllqN2YSjvOYSP1Bwfq/cnIWegiXHEEGjPxTr1l0TfE
fpvpB2WIv4CPqW8cLb0yR+PQmkXAlRvOly+bpJzN5YqskDfUbCgM3RBdah0j1Rlu+6amd+2266zs
xBX0lvKqolhk2MZ9acdzmA4U1N1kZFsqfOOxhiF01nonOy+PlE5Jj1Fn7Za9XABG/fX5yIjKF/dq
qKaapNmC2Qr6e8o68/N/uUEEhAdLN43FoYLYfNtEDtMHFzicjKzLqJYVEX3Z1kUxvkSBL3OcbiID
zmnxD8dZj7MNPdSyK+CPBJpaYIXCQR8Xzg/dTdfVMDvbJ+uR3ql+kBHCikEfladWtW6G1ktpOwUr
kw73Sx3O9x58qZ/IsdkFItwR3QWoogYyRJozJvTRmNZ5XY7fEhylebgXXSiPZYeyJjQlhSjzjsrH
Dn90uG2Y1njM+/1L0CXaYdCl8JKYYielcxYvZQl/hCSMnQ498myV9JGroagPlT7JdZ3Bw3NK/2Di
LL4JSxHeLI+EIYRXWm62kbgsqE9pz3wy4f0pD3Am1TpA4Lgvx9L+rOkSv3isqbjPTf1JCbEiZ3aP
2QX/rU9RxMvmn0+Jm600qfk3MHUQX9BggGlR1Z9dJrE1yr1Nhsx22w+T/GSieN/aA+belKjiT6SZ
J/uWDtp6eZZedXcIunDEQ0HZHIp2fTWMaQTV0oXlNjXwRCM3/LlbYPIyE7Mm0V7rHjjfofZD0b9a
/DspLdL/eM7MqcYlhYaP4UhQM3p9qonWxkZE3wTRGvE+iho/lFXRIJxFX7TINv1y0NC4qFeqSWMy
a7OrRg4QHYv45ten/fvSN5UUimaG47C6Rbf75qyvUhSAlQOrOOgJbXwjYpe4lTDtRc1KyWJraxl0
dUNL3+Mc077xAQMPY5Jx0zRxcqJYrK9pWw3PASR7kHjnZKqTlaW35razUsKRZ5kEME9j5Uq7YkHl
Z3fVlH2WGLDWwOlne9lorZlRlUcRJOJz1KLldWV8gHyB7qqNHdp3bORoi5+PMJhne1k0xm0M2/ow
OCR+mzGjltU2+gcH7f2ANYuOBRMtymHzCPL6mAGlgsBBlMvxj2MGmsBF6r6RrepuaKhvJgIGn399
dP7N/2mjtNYZIFXcLm/LMdx0HWTccXTs0EDdUt9sV46Ngsq1WtjEuX7lzoPn8n/+1/fhv4OX4vbn
Ha/+5/+w/72gQw0Funmz+8/z/fbhf+bf+NcrXr/+n/vN3eaXLzhH3yUOnx/N21e9+qv8v3+8r/Vz
8/xqh+CVqBkv7Ysc7yDKps3yDvgE8yv/v0/+7WX5Kw9j+fKP374XLWEu/DXqU/lvfzx1+P0fv1ks
q//rr3/+j+eunzN+zSvg5X6LOHI//9j//cbLc9384zfFtv/OQtPRhU5FHAzXPBPuX5anHO3vLInR
Rc5Hbnnut78Rw9KE//hNM/4OsNScZyKsmE17HsXrop2fUsy/6/THHBfBESVtJvTGb//35l4dvT+P
5t+ord4W9JLrf/y2BFT8OaxRZpkX5QbTcMPiTXC/eX3eujFemUxp0fgMpEYVot6osjYf28LywX6U
xS4ay+gpR+frQDd6VuaGd1Tr9kFKtb0ZY6W9Yd5s7rp6vE2aCjtMnb2MY2x6bWlgUaZRdTDU1DmH
V20AqR23sjjLATUjwbSy2urE7+GeCd0PSmHafMG9/mAun8bmi7e4Rrg+Xn8wG7oKsqA03rq9ekxF
rV660HgZo8TeJTCIN4ulORv2PdbyAlF8Larqe8HICOQ5J+lxUDcEResfTDHfTCP4vjGhsG6lQSVc
U8M08vptuWNfxsj6Au6l5Hpns+KjNurvFca6KznQg8BTjTirsmqyN4o+xgBl0UAb2zXl9uED6bFj
vPma5iIh3hXeCKtDy3EYcV6/n6p3wrEmHHQ9FrLeWORr6YZ4YOVVgQBzzA1d4T1psmT36ZW/Nuox
RV9cVAe7H++qyC50NO5tch1H0XSS1rCSYdJjZh0c3MV2eFqe7Ai2vcYYeZj0vj/q8BTPY6GCrQgN
cyut2j+ro9QwZjDQ5q3pnpeXTEMbEKCH/astDExcPeDYYGoOyy8sL8Pn+PNPAg/wzz9ftjxR666z
JldU9Za/pPdKtxI+hKoBL8J5yhtB/Y1CuQtO9xC0Tk06hRkb53xqlGM0lSCo55d0QSyZVZagSXjy
5+8WwLQICkcpH5SwEpcfmlHQrEYUTNu//BAF/goUWnlafrlv5m4kREm03gSMWUGcbAOcMKuf+26X
Eg5TAnHwC1Q8zrwZoU8hOa9JpmZv+bkWJ388iVk4WZvCfw4CZPkysM4Jzpt6V5n4o1OdMsP8sxzr
8LSeEnXcMc4GK9FWFgZznlk2bdBA8O/Gw/LzIhRzFkAyB4XwijevlYpQT134zafPMq3rMqmI50VO
Iwui4kKOdAs/ct34ne0lqT1OK9W3QMbNm9ANJoKVV1XVVO1u+XkW4cWuq1pZL69IWvr/mdSTrS1w
CmVF4pAP+EMCZ/aKYrT4xuPnmLmx12gWBL05IlCX1bS2ptZfUWPCPldViDLRVnnkpLnXAUh6vUrX
SHheUmFbG4RRcF56y10jMfK93tL8tSzhWwR5TWax6tp4WxBIO6nz4IKawKKB3rAnXmjtK2hzmdnv
clNcsjmlXtK23UI8DFfEyAebLIJkggR52msJqeNdX6heZiFI48u8trmLe3ZZJie8/xEBrTnm01b1
PbMJLoy+/rZxxi8afXugdCfKHnJlusjsqiA45vdGLL7E1sBKQVGada74QAa7YDtpJM/DNApWca29
RLD4VyJqniScvnXVlV8EMg2WTE/pGqzP1lXbo4OmafLnhMZA2ZhIhnypBIfRKuYqy33WmIFHwgR4
e5+FQhPmHhVCtAaAG9DZNiSthWucrPdFbfWrMfC/J2F/bxv+qa9U7lE1pJKclBLTJ+vCmpSdXena
SofD56lZfqXpOD0gUKq0ogN8F1At90kLvy2cOqImlA0p0WT/pe2VyImicCMQAhyhFXGf4Fo/Qdec
quFeN/jr85WzyZRia0LVdMfgh2pV+FQM63ugDnITDSuihzOvct1+FzAJ0xp7k7cIYLvB60X6BXb0
LCD01xkU0jx/4q7xNRjN75Mv8xU1LxYDSXRevl8Gjs/lYPM5CrmrhXo7IDlyTOIZhH+ZWuznse8h
s7mds3yiOLshUBUQuYzWml3c+DNodZrhdW0AHAs7tssYW94Iv5XrSfUvYV6GO9FDvVPrWZBsvcim
3YWKYa+MskUmxu46VUqydMVLB8790IFiR5dKDswA4041Y4JfzOisEMzm9USM7LQhbzzkXvumMKKD
KPH0GvLBqnQ6ieBbhyboPdtxrguxwZlkbOD+0cPM7D1qfYD4/TDsDMAucehs6qlPDsSf7xJaDGul
L5+IQff3GHZrlMbXSdOo91od3VZ6EXmz+WNVlmm+Ve5GEkKObRfm4Lr0LfDeaFfb6ka32+BYmhym
yEy3Q6F/DVNli20iPWmBvg9Rg+5qVyQ7YheBNLreUImJoMG6WwEyfAS4YOxSdS2Fn22iFF8pIG53
S8uXoOjcKTd2ObIsiMI161LtFhAB02D7KM0u4rZH+Eriqjfc04unLDxKdE3HuuF9mAC/K2aFe+GQ
bYzmfq/2/U5jnXhcNoLQ33QFTypdg7/wPbtWWgLrgb38fBgWOvuZCRo9sb71ucMTy8/8iDTrbRAY
1r6y1O2QT/Xxz03gir/uLk/oFvehaiwPSTkexjL9bEfBjcz9r4qe3iS6MTOruczHJGu46B0WqaME
aaavIr/bI5m4iczpjCbrixZjZCYrYacxhOlqeaSP2zFKaxdf0Wxv0uAj0YXeViD91xDoWGxiWKNd
O1h3fj+AwxSExGrWBq2csY4KSNpaZjPrI5lTG8KZXtX2axPoVhIp3HNzklGjdKVozRWijhK4kkvN
eQX2g4AcUMtJ9EnUxOPG/rAPLZKmWgsJeKc9RTrAbUU6524sbpLcePAZASA1B/5WATqWkHg4JBGt
fCPHkjDeIlUGKWo+lrH9Q5rymhrLvZX6P1wobrZNoBUB1ja3nC1OJcQGCN1i6nhrveYzJXH7GMNk
zeP6MU96bR3kSuYNPcbCuCvJoY1s/P7uNlOsDmO2f8ugyf/aySsVn6HsW4Jbs2wjUDaNkASNIqk8
GWJNjFs6vQLsRJMA+BAaQmYjQwot4Ro2+r3q3w8qiNFME55KBqNpG+TlSksnkkf/vaTmJfrbmOrM
qgoleA7KYeV6OWCuYkQbo1IOIU5BOy7ald8b0YoCSBfuYVzVCHhYdHdRfm3b5clgBFWi59htroYm
ppMFgm4ltXbypC+/V8SucLtahXWzlZ16ATgT2fnJxcXkNQr/O+6QjeFq8Tr3rXJbOJSiAtIedaN9
apOmu1ViFvmRcwsFXjIQQEZiMXEmIv3KR4A2pPmT252R9Qe7FkYDRrcLljxIYnV9hfZhhRi43LKa
P3WJ8yUyOvjkyRH7+w2ekB1ym0olo5Ry6z5x7UPRFsw9K3PlRKxoQ266WhrfuUTlYHIvIVVNN7I3
Ico1t00ARBvN1DmVptfVjIeARO67mpJjh1C7m1zPyGdRt4CCS6iMz0RQY/hZ6yoBnc6PrLa1veLv
J7tKt+ls4hTKSBONdI51A2vICnrIvbg2XcUnpg5Crt8TNAr17rveDM0mV9xrR01XTkVyWBRryF2D
71MZcLEqik38JyQiA6y4GKLmKG0aVCUrnRAjISy1kWYfSR2rKZ4+ZSpxn3XIlRhW3yYAbHvqYjEW
bjxfMXJOy2DIDrPxBGomXpulp5YRwW15yYEIxrUayB/KCrU/89p2eqmn0lirAoo1J1C5swZ5Q+0k
WE0UB70aMOEsOD36HfUze+q+pGMPESR47Ep5dELmiZGMUE1bOj2X5poWRLziP/ocpp3jNVW29hs5
1y05y2zHRaWfnqJ4OhEwr9PKIa9E73AKp5TKG+WhtwI6Bcwu4r7+Ychybw58XeQiFWTdd4CRPRrU
d+FgneI2hWvi+FANbrvANAjS8RmWBckoFTrzQCljqulrinBexO3VmwINzFMh6O9bcPJHt7wSONpw
CxSYsJDgjtpJVciYmEzrNBlyPQ5EbNC4p9cPR3pFjyXxRvOx8DWS2QhjWLmT2GuhrFYQxTpWMgGz
hCo8AU/N9hYxEtgjstjruk/9aIidyk1Ya4XEgpG0q0KznqxQJxemHrlce3eFgRC826Ytqy9TACFX
pYpdDtGXom9QXRPztG40hojBc+1CHFnhqJxJmzYgOTfKmpAw3OwQtXxjbtR8SjP3O1qrhyI/lYVQ
UEZDf0ii6hhO40pJVLFrG65e1f09Hd3bIHZe0AOU2B2UrcFc6EoE1sXQkx+ZP/UbkuLJyv1fls5r
OXIk2bZfBDNo8QqVkkxq9QJrkkVojUAA+PqzMPe+jE13V3UXM4EI9+3b1+7HKFGhrGLSD6EGH1zg
BT0WUz9bCHCfixTRXZ3olliAy/fkyaR7xZMerMRjBNPGzLISZuCUaHduirBK3kw0WnwfMEko3835
bpidl76vWxwljRPw9MzH/IRvomNKojUREHe/ztrEt5W2DBfbe1eS7rHQ+t+1JbpbRTXfWD4zmnNd
lM4WUUG0Z7eQQO3/93971lC5qPZf8L9f9f9+w/9+r7H7PKP//V2CzPhVBNUQNgkhIztrSkY4jnOy
GueWJC3PNsEMYOsDe9AhDS1mNJFGlGmEya3ml2vQqGb53nUo4z+h4cuvrIpFs/pLGy3ycEvn2ieu
7TdTgWDgGOHCpgwlhw07eEOCttRAOP2HIdjRUUbtp/GU69A2ZVAAtOKArYJaueQzBZTuTleDpGK7
dSm9FU7/bo9DTs2VEnFuOL/rYB+M+PncJ77+p+QHo9FeUZGAfoCTMZqgaDGfjwIWtJPlsZwBkLLR
5SoaPoGWwJB87efIU+x4ITDcaRz72EkjJLgHhtS+DMidh/JQRqDbGvz7IM1JT/Cbvn+uySMAv7Ye
5k17IZUuNMUaAxzxV0+5TzEZWJJQs9JV7vvOeZNjRaxDp8TtoDu+0YIGrIzrpKccDpv4UddO+NBY
43arLyvFQeBNZqwRToom4HBULITIrQLGLTOLoKidGz92e271pT0Ll1WRTHptVPMN9TNwLRjtmDly
a6Cbq1QtVBd8ETS2WI2AjUaJoT6rGsmiuaH355HFQL9j35PHY4lTt1VixJdwsMqUsShhwHXOXB+/
Rhpqzkz1ZMON1BbjYDZyIL9mC6oE65JD5Ae3+lpEkz7h2ZXFns3K61Q1007zI9/FSS8CNCPxP28C
51GgVoRx68U+ralvXU9FaJJoR406mCetvpoATmNRsXSZoeGqZf9Pl4CPtEHpCa8X//9/pqZ5muvU
DchXe6lG/dANe55wlf3M5XDxjFmJBckP+JFCQNgjS0nzuWx19WAaeQu1vJ4DqlcCwcb5Yy/COhfo
1lrbsaoiFXRC+wQ+FDk4FUj7kR+eMb6TgoYNyixK7paqP7P51Z/1fnYCOBIeU7AWCyRPScdogkVo
a6MMouzKhQFxXK6Lz/rUSg1dPOrLJg/gd+j9+Pd0oxkv0iBkcmv/JCtaIUWcw2aV786zwjI4BxAL
Yyz1qLVf0xoEbLgTd0NDfZ7VNwX7yt4JfEO38BEpNxyIlG6N+jWDNYgqXXwiU7IWnbpZDG1/duWD
Z/RXh2iqonoceqTOuVJSkAfanaEtTiTZTAPKTJ5JwRUxbj/ESpQAHVy4ZXwm6/1QLM9Cnsse+wH7
GMPOwH0dRIItJyE8ApWegV7yZleEB9j70YqNZz2CiIymvCZ69EEMKwevw/JM4hhQ8mqSaaQSqtX6
n2JpBzEqklVgewxAVcFPNv/6ajf84zQzFKUIwHFSv8/O4zxzZjqx3vwI2Qm2mh0A08WX5h1HAMYX
y7C8oFPz17kjQpBgnGxejDCxla/JI80Rd9pfasO8692NLTW3e2aXVUZC5eZflG8iYt4Ma7gtNvpt
YtpfxWTkAWutji8074fi5Wz1Ihps7a2rSG91uBsKoer8yAU4VuCU2JCXiAuEnQ62YtXhuVxJjrSc
tghQPzVfvWdPi9NG5F7QCpOoM7Yup4KtS0SdxW+lSWiri147pFFaO6E9p+uZnORX0lCXgE45PVbV
2ySHk5tU1bVd/pjq1EcjT0C5lE4LqlijEWR3OTQ6b/YVDzTkvtTSwkP2N9YX/Dws0kE8w/DzBVK8
X0JSBo9c3g38IDxmYZfL2ElGEquA852wYlwcZ3PJU9Bh2hs27ifbXKGD5S89MDU0trHYY27gzOjO
eSjAO+axKtjS0gSEQLMvvotBMiObbM6nsa8p1hJMS4AxmKwCbkiU9kQTol0IDLxfzHr2O0U1SVlv
kthM1Ssbb6N6RDhXYtnM+qFUnodBFFG//MfyeHJg+wRtpUjHaEyIRiAZ7NZsXERNkUgonOwfYXr3
WwyaBJsZb5hmT5A/2rBxREFoaQp3HmKSYZB6kPColVkP9wORi3Y9bA03FKp9l2k8f1iAP+bd+iK+
9Ybio5614gAMhVpT0OR4C3mVrrUeih5ggiaCDJA8EwOpwj1NQVVYT54BKta1usYf7J0OuR1BwDph
bXf80HstZVAhRcOqJfGuzZlKyu7nWgf7WktcOEcWSWimMtJC8c8dmXGFK5PneBnSX2oy7snGevES
j+FDwcwRnaZXpz6ojCrjS+8jFobNM3nXt8SwP7JWxSDKywd4MKGoJX6IvYTI65zGT/aYHlsDSwkw
9zziKufoL9zQE8bIjG1VY8fZ3W5td90Gi70yhe1J3p7hkJmC1W0XquS0XeX3QnNlVR2mBS7DWnR2
LMz/jNSbw6mLpzVNT7ZJGFo6T9o9Gtd/wIKKSAxV4TOa+R42fTmr5olWR+yAMtMvDPOyFOmJ1Pru
MKvNdzNsVzx38ObtDegfUdZ85f6g6D/qLgQ2JSeI6ixqoCpgElcWhTxXVIiaNg+dB2VR9P0vjARv
1hjs5O2bXjGVzWHze6SDkTqXoQwL9d0SxX9sR99taab4AC5eux1Dy2qTFqc5HloMiEPMTjyhOFUT
elSWB0fU8BCy6jz3+W+rWPZRRyZ2peIvJkso1pq+6sMMabZbgqzML8ms/GjDa56xuVxoaKW6u1y3
ef2e9PXNcaQe/K/4ka56Fml53+VkJ3oGSzaZ++S6BXDpThC9xkIzhlOdhT0Zb+ZLBy6O5UsXIHny
UizdEDm1PPYZ1gcEDjTOBHmSJ5ZXSF2Lc2o6nBxkLdZZQdTG7ppZB5aJHQ0MBbKgLye5hKDE8NZw
wZUlM4Gx/yU4NFyABFV2t9z1JXV1w+JxYOWrgVoMtIE3lYjjfQMe1DikP8BzhkZhoR2NgtLImOfP
jr1WZkDDW6OxsSu8DDJ9kta+NTqY5PT5SVH7H80aNl+yANqiiFurToTUGDlpc18jIMSZPaPCIaIM
dGjD6Nzscbu6a88MoPkdu1ocCEsD5IIiWFbpowm++lJVNx7a9dqy4m7LsQx0MhwPSmaRh0MfUeh1
Bhi39XntxhOwnSdFj9ZtLS+qkxG3Rlup8LZFCeqNP3APRMIhMHXdydLIsxP52H7lcrlr3r1dC5c4
0PZz6qCey7INdBtNc0u08rD3CZqpsCbVrgCnmIRVVRVptfMB16wNVAh7kBZ18uqWZjmWHKO8dDfC
XLHvAoHgj/4NTWvmHdc5YW20hX76tldtjIaJHEWTlltjLkhvxY2yi9Wtlf9TPfj0GD/gJSTNzeng
yljesVw4AlRrfJMsIkT5QAubq+MPsjXXuaG+12WZRz19AOIoXVKq7G8ONX5STtkBGsk2i+5ZLJ96
x2uEIzk52V3LxWcZp1Xl0GmcL7cwKnT+Yj6AwLmkq/FbyDW9jQ608yJVfcWsGQjZmF62Qb4VutIG
Xk0InGswlk0Icqs7jdIAF3qQDzWL1mYRNLogGAzVdCC5zELd6m3rUM+CBdbcqAgJncqQZZI78hSu
NpMiX/U87IzUYqYyBBub+QfVqM5Fe55zdsBz8UDRzpaqPtNAbxQe+YrIlcm419b5yr5a6w/sEe/i
iYEgeOSC/CwTpiaF0P+l4ovTZUArTa1QS/sfz2puRYctfu6bLR4BAHhZD8g0ZcLB0t4hmTZWPCui
tb15JXyO1DdLnWqmH1GW9jZV6OjFWzfTJXogj0pzAFsC2UGwaDZlbX8sE1qHSj7876OzGvPNS6wf
q+QozdQnTDLsydlAXZKOfmnKwIPAkkCc5852NvMzq8ibXUp79DEEoZeLIg0YmfqEF3I3uDieaBwy
P9MY8owKPAjkM28wJwxewBvzMn1pJZS9Ys2JIlv6w7yH4nYVHjyP9J+mqTKfaHbwuOgiDZcIE3WG
OjCEfSsrjrbDN1AAKyeOffbHsXNpJtYqrteZ62nVyL4BZJfBIpjq8uRoiYtzv6XUZJ6FX3LgOgUp
nQmKM8Kcz3pxrzXmzAJSdSNTLYnKLXkl1UcP0PCfp7ZM/AowQV6XajDWGv0e80wJRD7c7ET46TB+
dt2AXYct1TrR9UBXL85AgATrTmPgejCCWvNTzFHXs9XqGlXiD3lxlT9EH8ZtMnIRV4zoZIfAm3PH
tEkWjj3/Mam6fm4bxzZx51OzP6bl1LKz04S2Mp9zu7+Zenux9O1ozAwA8wYuGYkvu6/8zaa+X8zm
S03cG+s3Mtj6W9ujGTqgxyrsmg3Cv9bBN1bUjQgtvLlkOL1nZROZRosYekzq8bepqid2FQnywHZX
F6GFtZskdVNj4Jp9qerwriqHgsxYtDmUQtAyv4k95Edg6f9glw0hnfeofrNIiwu9jns3+zF0449b
DRBMGdRG8aeM68mUZ60WL7C9ecRdQkUyTlwtS4LVTlUyWCFTlPnTOptNuCF6cdBEXWcSIyL8dT/z
Xa6ISNawTBlMYoM/l0wxaTobjkQG9KG99p/9BORRe181TGDzbDz0wiUQO1GUg1I7Z3Xks4Y3e6cm
0xOqWB1CZtejhaeeRty9GAtFFhbbhxTXR8i6/XH2ttqfunEDzyiI7aPWQelq5ofFneowTbs3Ispa
ghstoL39H1gb+zuvzaAk6zLXYKmWTXei77opRXfUrOxUq70doHW+Od7qL1luHpLZmU/SmH4wYmvv
dmFWviyxe2rtrzVY22WumBet/IGZGSGsLYuJFGgdUzbl41LR7/IJ+cMk+bPeSvMKkXOKlYUdfNzQ
VmDtWc4D01EGYnPINALuZ/oL890UFIwmSe4A5zme+63/84bTihAPz/woyVAMjH7eghAT90FyBf7i
BP3PVWf7o/lI04pdomUKbHMDSWWMJ1JULs0nbTYqkaSzpqB8VukvIscjIQ5T5FVIdT44RiBwa4eG
102BVLqXJEMf9CoXxD9svm61N8JPARnoaqwllL2OjhAC4fzmGED4XJzXbS5b35Mc8ohFuk+9IbtO
Hi1v/GoNcucb2+yOCZNVqTR2YInyp+VMC9yCq3jNf8ZFMiUuzRfiZzsSYxGv0uRvNIqwtNP+Pi2b
JOxl+cA0/oGEbHkqSpAhK8ZSe0RRMvfj1WzUh00yx7KQdu+GRrtv0zG/rxs9iFdRLk9J51n+ZnBX
L6Uaw2Oy/SGZYAxVMqprNt1t5woJoooNHbC2gZjcNlyLE+2Nn+vKgPfBPpNkY3Mzm29cH5fela+b
ugt3ShLDSCa5G75xMrlfSZu/qntTVSIR8M+n7WQYyqVl+MDZbcpg1ZbvbpxosFl4uph9zjnGhVfV
bdxBpz/AFwuI7NPjQfXysOIFgP1+j0SuOj9dQeyHARy4sEvGXXbmHbJ6M+OV7pGseSCB5Ru6o4dl
iQhlTV+uHXIS+bJkzSXoL0WT3AAFPzJ9so911EMFOQ9ZfwdahqsGPpRM7DsGR8QGVPvWnOwv62QT
nArMxh5AMq8mztl+ujSO9Vxh119zi7pwAxSAqDEwfrufhj7Y1opBv+MW0ThoF0nFay6441cCNK+j
p3DbAfrIh/RpMg1/WdDtcyX7NQf5mI0j8U5tRxpEQk3ipvNz26baNbfdnySZGYBJ7qXGpl9PH3jR
8tBI1d53HMS0wWQil7VElpM7ALwJu87K4PaSqPIvYaFxkjdrwpeSJPw7uNHVEYrVkqthlzVPdr09
O6t36chqOHYwpwJ5N7bG7gDhRXWqNVAmunMIOyg5m/go5Btd3aOkvdErYrMgo8pkEDGeqnuj6D8x
2xdxkqD0W2zDklnzVvXCCMtSGifF9R66pfskShl8mW7A5nTzO7NHOSQf5EEqRH13G7qOl+rfrn5W
Zekdc17UMNsk3iZt+MJ/wMTGJXq5dknS7VfLz13QKm3CX8HVCl07xvBZ+uo+P7dExZzP8O5AQaCG
jBYvYu6cC0kExpIZTYxLgdT6dSMQSuTPknCrY1fpYKGrlolxKj4cpfliEgEYRRnuOgJhNoNQdEgY
VHusFZDm9Dxu7T9oGAVzcE0PMFspdOb0KoPAoZ2y1JE6IvRqlQorH/1KHx6cwmF8qk7XVU/fwckk
MXXIu1n3/HfK5gkb00Ttfk5YG/VHsz/0quoFzsZflEjQ46b3+HtWGPx0yxN5IHrH06klCnE1lROS
nSCv5JZIlGnpBZaznqyhMzBUJf86scWTh69KFrQAej8+wtDOj422A9IZFMV4jZ+4F99BJHaAyB1J
VdW8Ex74D9ePd+DZfk92ogkuOpT5ZDzrGu7nhB3niz2QM9aw4gyP5N12U/U8udUUdq73Ure4hGfo
MWpRnbua5LrRwEzfqmm4pu7ymIDIJ5Hk39ACnWjK1vDHBmZLr6sVTjIQBczuWFEYU+JsxJ0woSbq
tgcPysqJIckPLcNQlK/cCRzS2/0Gitecv+IWcYKBQxS1qrgpsxaYNs2DNTJHwV6L1D3MjLYU/Zxa
PWlqjnbSiRAQWG4AY+y3JCut9QMj3ALRvXsCKKb6Ds1RKTCGdM16bNQccwoBWKyd5qGdg8F0uR6y
tvzSa0GNybndu91f54BOuGt1byTpojDIYiZIZSUewUZW0UvJrQ5Q3c9oOaasosNCJjZM2HebNAIE
+fRGyMQnsc8sGAX95vBJJlvMFm0RuQVJ0JUrdYJTEqJY+Uu2t96t3vmVLYEpQ0O+vYsooU5vydIO
gblVhLglWD6TMSA9mGlqx/yygNtSobEEWLSKCsl1rkjC1rfqyTyj/BX3ScpDCEPpYSPolyl8f7b4
MYLZO4yZsAIdE2jcivrLYD47Fv2Vfc7HpNYG7tHyedBrJistSLI5AecmT6ztIsoN0EIJqnsoSUO1
VW2MsxqHDUtcRiDH/HswvM9yBjDq8pvshd0O611hx+DOFMACGXJ4ffll2YoV251xhzbZEfdI+ay4
zNL6KbCS7H1w6oPSEeBojemxIfRGkfNBNyWrzIDibUxoPqTdexNLcFCRKGV3dHVVbOFvwyeyzqFV
UKfidAyzVRnI/USb8CJyS+fY9TjgUS2PvXRomtoJbqf1k6d1Fpq8JEc79Y4JtUAwreYOZlqPEC2o
vOVW+CSnMfK1+wIUWk7lD8G9zUkVzAXxqePNzq+ZOeGX6SMJedY3KwY/ptNnB3a5fzwhofLJ7KdR
9L+yI3YUryRf33KrSeQItBQpW6NWYJSk/NfR6YZTebRIE4pmAe4yISEWB7AeKZ4tI5uBfVAqFVls
w48O+j4RdvKFZypS4aKmFMihsTZ5rI9IO4qV37n6W8qyuVsUQCuZTNH3UdF/bXaHhtWHC3s6vtvx
7Sw9pgqdxMPdsbnRQoGTk+ivWkqPk+cFabbOqAd7bc2U425ypvnkqpKJxf5BZ8pKNYlKsWYdMvTC
IIKxDFkAw/Q1pMXv7JmPTT6FbJDcam3rL/8jN488yl121YSdxWslSV+CIkFV+eAqaXk298gim9Fa
BRfstpCFoxzWwpKh6JBaPQPJpAQYuDnjfviMKh9+ofpTKz7xceOaSgFZedpw5sJ8Z7gFWNXp46pD
piRBnnd7Zo4qSNGYcoOUx9Z5mUCLkIy93FKvduIhkZCr5KFBb3ndiYlKxalBbGpo1sOdZxkzep18
sRWXH31/vk0axqA0jbNXVn+mNJ8K+LpH27Z/nFz7qkhOCfVE+XEr+Ts3hUKHsyIj0gqq20M6Zjhk
kz9dI3vClY081Qrx5vb2kLGthN2iox9NjLiE0Ba1rnR9d+BXOuo0B9l/nbZeTMKYKfFXfrtiiCD1
mkPr7leYRgEoC/tNlXgsEqi8Psrai7L5Yy3LYOMfHfAY+g6ayJYtD72WsoG8Fc8bK64HrDNqtbfH
s96GpiLuCygGcZ0sv8KwMlwnIieQ0XkeDADcmSQnUZh3tjY/EVLsTd3d4pGXrQrxPNhsIFb5i5YQ
CpJL3jNWqgJLG3VmKgNWGwaMATRNLVp5gMiClXuTfu76hgwRWJDAL3F7Yks8mDv2HjMKH0Hj1vFU
EEDVgPSSdQ4+kVrqOMzKF1HPYWYs1Dv5pJ17m2GC2t7Ihz+MUiEtr1HxRQsRAKBF/Rl2+oL5Zal8
1vXsNkFWWM8jAblCVssR5sQxn0z0va64V5a3csmyCA9ZZA877Xu0/2ynyuNE3av8Se04d0JF4QdP
EgaI2yMh9Y+cPE9mZ/kO/gFz4uzoDAd8of2BRYl8uJKIyWqeXpdERkVKbtoy1Cfmhue2h+ubAo/b
MvFiYVhqWSHwTZmhqxX4AZohUuhA6hKjS9oDW1yNNf/OB5Q5MlHelFV1w3agplIL90BAiXNSm0py
bLkPS6oPV630WgRdbtpUY28w39Kw6owhcjW0bdbloCt1sr4HLsE8hJAeSx/St9EiMasrjBgH15fV
FXoIe1t7zUblijGAz9zUxicokxUFN5NttUn+tUzY4zzLo7LBwsGG9f9MSWaYjfkaDcYW5V8laUQ3
z7V+jBnToyijSqFcT7b0wAWvvGPDiPItq6/pbuTP+9wK8J+9Daw9HFylfVEdHhwywPmPbupPnrtU
f9K6WlrbhpowX5YF6IUhkI4GxvQnvl2cliOqt15P1jmhEhgk/EhtVetHWc5N2CnGnZDSOy4eLBqR
UW+xUuZvdn6vJ+m9NwliWtzlx5JlRjW63U/jjBYrAZFKxFXeobu8pqvvvEeHqOx5Wcv7lggeegA0
DJGlj5WyuFdmTmHr8X2KYeNl3swynvTtUjFov8cAfdM741trj0y4i8iwHr2J0n/U2DGGSzjeCgYA
/CnvirymLKZKP9DGNxgbF6LRCaqtc/UyGnTT9kr9jHqQEwdZZ2MTJJr3Zz0xdCZecMG91zjre6kS
b9BIJm4AA6Opdt93PzlJiES+FoQKw0XEqoYMaShvbjazdyCHWEiGXiXex7lunod1k0wlHJeafwFG
O4CraPHVtF8AFZmAbQ/ziH0Cfj54EKkyJLe+lT1ULMtqw1dE/dJV+NMcu8aSMOHaMCeXH0Pr3rwh
s/1u+ls/m7F6Q3F9wmxP0MJi05GijyZ6+zeDCPYHXGtJ15EK6l00kZ6qgkgprS0uhtujOBMnxGTD
Cfuk+0rWDo5YOhFnWPyVtoAvCMDCVaDZp3jPcdcvrC2izhHOwo2Drj9uy4vDCLta+VPqrc70ZYep
OIl+ZtEnZzAoIkeuMigKJvlZYx0nloIOm44bPFGXH5EpFwmBinlQigvdgmEFgL5ONfTX1SQCjum9
0ax9tGbqG/qVE6cGFnQ+l6yc6qNybwEf9pNNv4f6vzxaACUaWT+5UjJombqvfHBnf9qPhaaxia4n
TiyubesE+XjHcLufRUMCTzN0cSrAqkXxOjU91czebBbPNk42fxzc0m8ocxVWPykONCUanSanJhr9
zBtmxjOecba8zide8DjZJQbq9FWr1Dvp5CsFWct3YJMkq39NWHh8a0Nl11CPFGskna7UPmonecjF
wYWNjDzgvHHFEUQIYKvzaBSWintkbL17p3aW46JoHBUZt4jipUGSOY9Ll1BEG69lwTihZ2pIvmX2
jt2LnryCqIhEBayo8weCSsM8sJaSkVTZZj/KJM3IdpslwAQOPcx5rOQ//PQY+idIgoRyzZwrK/Hh
wsNG1TzbNVHgJIueMF3ovLbcDna5vORjTiOoZpFjqIh7TFNFUTzVSc6whoqIFL8tInaQboy0UH1w
9HBI0Oem3qqDDQzT1WHf1c8wzOqjD9ktDdk+5Y+aJMfJkHgxVQxgdfFlMniDFdlTaBRhNnTppbDO
c+VNERL/Rz/jF9nWn1lbCUHuaoYT3nZKZoqwBEJasE4W3UIV1ljUrJV+vUmx0pN4aljug+Bd9V1n
Iba5yw+Ahn6gL3yqzqtVS/N+aTgzO2xQ7Khw9y52+2DUiRKlnXvYeTiB6Op/pcbjmu12WjM3eV80
/MrTIhF1qczMTsSZzp4T837Y8cpa+bWB8xrSAfpZWXDN5pyEnvWVUY1EaokX3+1407de4Pjs4zHX
aCKz7YXwOy2wmLiygkcUpqpd2bMNm4xTv33FTEUic0I31jHCw3x9MTP3lJEznW6CMGGCNKC2W9hC
kXkg3uppBPP9pQdMm+ckjqT/Kdn6qUt6XDmpVHk6G1BKXGQzVrTy2tBK8bOW7/q48uD8szLnNcmU
7WDX7oj/ia7zDkHrfoE5umbrj67pOS6T9YwIM/sLZjfsptoj6OcPp+4e9Dk/6KoZ6bV8UoT10SrV
87g4NxePGTP/+UtrYE4CuEIxKPhhAW9/9BWGwm78Xrf0TqQpW23ba4+bvMBXc6kSmxC4YnDDKtOf
gP/xVToHvZhJsDIYV+eQlRcMnFN/Mvvs15UAlSdH/OrEHsXvbr6d8MUFWZcQFjhzI8tWuyipPUdD
Cw7UWHt5N6nNWfHct8HW2ufNlmfHq+3QsIAnFxobKLqlGJGb/QPIXt8Mtf7bmMmfJzHhh4TPEtlG
NZ0QaIjzGjZxK9Krh3vrZSpYnuHr8EWyCZ4FslBFF7PKCemT1PtQy92daMLgQRBzwvbMfdpkU0g/
yjJTdXK1bmD86TSRrLprofdmUNl8yZ0yHXIBm3yicAHSNAVOmrwXehKlbnbDqX1NnfnBpDOH450h
sqjHbfMOZmo+cZn21CX17kJfcJc1aHPNhQg8N1jy6iVRhkdm/gdRWi50AuPBYRcg68yTJ/UFwSx/
X7Px3W19rAjs6EBdUuyZtZTd4Lux2sBq+RXwd4X5Lb1OBLinSloEfV4/s679W4ktksBT/NTSXtQM
57jIkV5TIlvZomco+77OiuLrLM8EIkFB7LZ2PsgyJy1M+UhqnXpTYKeajaClpceJuaqX8rwkqTzW
lTpHq2r+05DRLF6JHtsonpCWZbGeMlz/4TRhyWtr2RWi0DGKF85075A06y1rs28HthHeY3SCEYGp
QWqTOnKMuZpZ1GkL/6qSkAAj8061l7zO6ZZFyroP9+wkKgzYy/jAjLS5oH3cSnedIav8ISDmh6yk
IelE60UDiaR+CgffcipyiiUjgerm5HMZaX1+Qtn76+W3mpl4aPv1FXYs+MflX9ND4c+W/Rz1xnOd
8OHrXWoSS2OwwNbRT8ABrTfmfix/7zbz6q2uDnbLCr6hHQuVAMPcmN75PO7Nbj5WjfVOMsQS9rb2
sjjFbXXUIyHjQWbCaJYJgdJLamF7HiEcejQ5/YdkRo+Pn+h2Y3HoXuBOutqrzjHEwkdAwqrfpdnn
ZCO4NvMbN/1JSxBP9Nn7KSc2HAymxqT8PGsT86GMa0Qwr4WqwEDOoyU12H+onereVHDIbLzsYXb1
elg/YKl7P1HdtzbtL06H047oZwjb6OteDoWoW5qDptSsyHGTe17z5LnmafWyKVLKihIXCRhnuini
LTfW2G7MX2K4z6PbPrWYEGorP1PrZJG5bR+aKyQu7stcFu91p8oHfGm+qKftQsccTyqtYS0lsn5y
KBJ4gXXxgTCOoo5lw0qVq6FK5rXKW1MwPmYjhQuP/jJV6ZIWnX+UTSouGPG1mtKL0wRNjZMKwkm5
3EF6gssg2YyAVcmrWbLj4ph82TOmUSRLfKp49mUWVUJ54JjAYJAoYTqg9KZj2gTtPuwrSyPO0+5Z
diD6R5zH3rSBQx/pPcvle0PAw9TLOVS75U3z2u80W49pw7SWIESbIoxRK/naeSjdpX8ch/SDratH
LN31Mdfm9ozzp3K4cEv5KDMX+TQz35SN91Kyk7kXkgya5NgHXptw+XnG3WC2Aar0cm+Brt0bMrbV
DOfYTOpwAaLWMupzzpo+netK2a1GDa0XqhcxbV98Ak8mrshVXf8W8ZqbffgD3gXS5boEcAyOG6kE
LEVO5Gp4zkHJK9KxNkounBJtoCzKtSEygCk5ebplMXXhLCYSXQkzuxWGYVy6QhyFOWTXBn+c2MOv
a32w7wU+JIYmKeSRLnm3KT9PAwftfUVmyh3fXLFV7k1vHa4PE3GfheWv8kLOTE6w15EGcQLSySge
Q5l7VLWZ1bjM06lJTUKuG1anFrY9zdYJVqc6sb61+MXifjBzZcdUHvWBkcY43Iqmj1NZfC89X+EC
1YhnMPlkbszVp09H3Hx3Of7HVC2uttdHpGNH7c+YuyupVOZbmU4qu8XFqzHyNDu6eDMKgmrG4VxW
nwqGLQpg8dXZoM5ZXDym/8fWeS03jmxZ9IsQkfDAKwl6I8uSeUGUpCrYhEv4r58F9r3RExPzoiAl
drVEApknz9l7bT9eRa05Hf32B9oKjQ3Z/4zSfcXJMq4sGIcIhrydl/fnqjrljheT0mQOR48+UiNy
pO4hTnOOhZvUM147mlJeXVcbrZ7w4XFjOGZ6SyUhcYoW52SZv5likhTAr4ZfJ/OH+MVJkLMbpz4k
kWRWclPm4rHss+oI8PZvY3nP1MH7Nu25lmarXzt/cKgYJ5PRzBBZpEnjXnREzxKU06DIprpdObFz
wAt7MCVqEPyp6yFejj0G0xLhOH8jcOqRoMgt5mdvVI91rT/2ITdLRNpRGgxzg43Cs5FxjS9DKN5p
jB+oWtSiZMEqRO8MD4AGsxTTd7Qp/fGk8BlUVvnl6tUfr6/Y2qhj5dJCdhk76qXDxKNDkK/0POLu
kssuh2K/If1Nrx8guP5x4DNT9Dbr2uweGYIm7G3extc9eSqG+JISb8SZWb1Jq1bQkEjOxLPEZ5U+
zDk5ArEjsjUV695AXJUY/mshHW07twmQdcwGAUGyWeP+JqLFqiS/Qk8R2MqaUOORTujQUpf0FVs7
WbGHFoUSMK3i3BXZ1UUkOoFs2hqj/mGbyj2ktnlhJHipc/tspWI6mm55iw35bLBlwV/7XeYKRYjp
T8iPm+vYqHpvluG0Sjuq3LBPvwxzsFbmj2fNgl5ywtZPAGpKshdiHEq0soMbMLjR0a7GUxZmCARp
GQCGL8cb925A7hlan+RJKcDgmRu1e9//iou025XR/DoYrJgZQVArr/Sci75EiKXJ706DDtNmxaUz
ZrEq+XvD0QE8XHNW8ZzurTPle16QsEBk6baKmwshjH/R0aSrJqUZRzCkwVR1nWJn3Xojuy8s7cDU
bBg6c6Wt3VJMCK2THX5y8zjF0ZswUTR0JIlqOKOg9yqaSOpqkYa8HkM2+8F+B/x181I3xp1kmheS
qY5xbg1bQ7gkbfTLeQNE6ogwOZyit6gmcNWtrR1yviBjdn2wesl5058rDtycNSIbK26HOs/X/xod
miaACTskoc0GPdlR5CnxSi3C+LxXD64L1pRR8nbwDHWGmHjqUti3uiF+DZa64gwqT44RHUQzHyel
YDckSEarXZjT5or1jobzSpYsdGOP+q3ry1f0VCKQHnzIKuKwb4rOXCOWISUsfzRmtphSYoYYE3Mv
4rgLDFqlm4kuD2VBFW/JRS+60drlj7NlEdqYfbog4dFd1Go3FvZNA/CJ9LkGvOFb7yrK8AYW1tsY
mGg5mKqleOlwwhmGgZuQS6TPQjLmnOFkZh+GhhuPpDPSKyJGKA763INlWIGBpWAfNn9goXScWYnV
cLsnrW1upm+/4M5Thy7xaCQX9NZEiMDZSs5zhe5I6OHM4oVN3C2GW2X61yZHtRExIg8GaoJNjksD
N7LP7xF3fsA9iPc13vVGLBGnkLuiJzvPH6r9lHA09rehmff4I07Sd9KjtIaz037Fc7eXiwoxT7wt
kiI+HDUfhhJ/LKKuT7PJ9SCmiMZT6iLJ0kcKv5T6tFGv6MislRN5v6zY7zZZa/92q8Q8ynFikDAU
u2KWlNIdxOixHR+EhQTHD3/j3joZnS8DIwPZ2XTYSOvZpi2Vvzohv6aLG5c2Cho3PxnWft5d6AHE
W74bQAC1odqpN9RGf9HiFUgrfdpBGWJSEsqQGs4/Zouri1ofuU+MIQmzDINwfAI7W6eZprH0DvRQ
d1j6jGCe2xctmjaiwusuJhPxp4Km0Wh0yWhLByVhAsQHOhx8o+FFn8joaorfuEfVxsvtR2bZzxLU
8yIwTTc6ywEhFdlao2lchAquUsgMk4gZDJ4T4m/WAxcZiNRXg9ttiloMH93wm8ynppvsBxhuI2Zn
cLciGpOg0CFtd7aeba2ixw2O6tc3PyP0bJhQJ4KukpujaXPg17zOdRDQy/HZjPIHgt8lVVhYXJFb
rafIvMwkbKyFHb3rLOWbeUIuIeYB+Ix1VhGrftE/wT7eG0k7vLY6NmFXa9exFj2YMhKUbTi1Wl1Z
GwtQRtuGu0r36y3SNSAiCNbxagJayfrmPOivMb/MZIDjGsjPCqKYtxV0LvfrVCMCYrnvq1ZQ+pPF
mMClYlgjTJY6pj9Ggbti5FXpPDObMmaQs+lbZgyPTN5SMrN0EJwOtyXEg01HiNyGYzENMDyAS1V4
NuvCeYpzI9ziYyKwLMI3FEov30Y+K73rEN9d9tNHSbjN0fMif90XAyoubuaeUCrWhSeOugODP1Yn
mJOazh7Qx0I+65IMFNpsnYWUry2c586fuiN/R7OOelJLIk8mx1bP1badER7oM2Vd5w2/XIOe58gA
j6AF79DC8nibo/xQSJIOWSwfUURaWyBZ2XZS3xHy8VtCdvbT5KirYRfOJW2Ka5FzVkrKv+mgf+UF
gSeelbwgbVSPOvVpkl6l/urDCoDPpx095QQGPN6zk0XFA6AT49wql82g9mmqlPq2d+NhpRLH31Ve
Yq1HLBO4HbGZjx4XiFMzeNBxilHIPRTd8KPZNnpdrU+eZsNZxQU8/6hzhn0M4eFhhiZoAI59ZBdD
80JVRV7qOZfecCKZcX6o2jxak/jI6N6fX8h4HjEgiAgbISOcettXnoaaejAe4VzI1YSujmBu0lI2
upn9YGglNqvk8zGNEaOcLZZh1bXUVbRp7QjlQvXYgwfbtmZ5dluLZrmsToWWyFvkqOkIBAB1gB2i
co2Wz1ZoGVPaMr/1ZWxvehW153TqvZN0AZG2itiuhDSQmbPb9f4oV3SqnQTpvDPr2i53kRR5RRNf
bBDlKyIzvK3bxvGlJxi0VwPBOspTlwlf+5Fjr74jztJ/9NH9McGfw3filVt/gYJn07vkk9rhmvY2
96cNAXMrTGz6g5742cvyMgdzwKoNhfGce4nDtLK2+v1gvGiuXQf38Np/Y2xJPH2O0L1DWyXZ1ptD
jegAs8O5y9mrBOP0+c8jWXlXEHP+gpsgQzHtX6sQr8T9iyDrWgSWbmz569LT/XtpBpqCuEax0YrC
PjDxRlTd69XTNGpvETmhq5kDxna2neFCh2u8MMBJikGrmXJFKK9szkjUH4+Z3r3f0fd2oy2+Gtmc
w9kxX4kq2ismoR9uShxl27BnhdBgTpkyxc4o2o3uR+YNRnn/bPHME1G/l6ZVwGbKX1I9sW6hdPGy
qG89l/LZ1Px8VZOjcOTMJo6lVerrMkNA0SE9jYMqKok10/p1HTvI3WyAqBTrbrG1UUtkm9ik1ZYJ
X1FHC5txBmnXdJ9xiNlsGLoT0mRFAnXVs7pEackdAjH5Hji/WUgwG32AOFsvFESotBdL2CV7dikO
eWFFj1o5MVzsqukTe6yDI9XG9EnlsGNY2fSoIqaRhoDsXyeN3EkL9cXJWZ4S+xBvmtizti0DlFfp
xM0GKc8NBBfg1uUVad9AcrGJq1me3V9FwsKqNIzmeRKMQlyvISPbitQpUvWlhgyTbWa7RZmWs6+y
BseobXKmRqHHvWq0oINb023/DOFvDEn69ywm5EXoDJ8d0Ti7Wo3tITVc8wG5kr2uEt3e07nJN1Hu
fhPDKX8vD/z/PvAMU7vVVvOsSW/buL0Jt23yjrOfC8o1nsJAtxHBqquueeOu9fTy4ody3FRjZ74y
SuQYVcjwO7FijAPVRPJlVp0dVLrkF4X+CYtO9eK61avnkzk1xSBJq6lzAs1hnXaaKv+wYc4k9YfV
WwKYUMGbvQgtGHxesnvszvKIxERtKQgTBNrmcOm0+muqbGenoqnF+DNY2WUOKTMyRCUNQ/9a7Jm0
H/Q5JBG91m38jKF57Dpfaw/g59R5tOMhyMhOO9uyLa+6LrHBDLX8NtVJta5/oWIrs43RFnaQzZF6
qD3hBgCNKLWXp73Q5uMyUGpNkMmxm1Rbq6qmd/DH334PQspNaM0Ss/LZJpn8zjzx0S2apzH2i/KB
A3tyjHsNqABJarRYfjVgKJ5Vj5S6KmxqvqbtH6yBAIa5BMRA9KwEM2OnPmomhyurbOiloqrX9vcU
VqpAebLHUK5CLx6fLfOFgbQ4l3zIgUhE/NX7rHGhlX7Mhj9vZdRO667ErezpNilbWmfurbznnRuH
Lt4hkkiB1ieZG4xhXX0w8rCZVsViS/0oroPVAVnlMPHPI7zU5s7LWGtswcefWKX6qCvjgHDG+Wmt
6plyOCI4nphWMz636GzXw52XP7S3zgZJUSSWdoWDHK2FG4pfCFfIQVweaVr8n+/df+q1hC54yreC
oo4/vSRyfrSi3auqsz8otRnEmN2u8/WSZTlv803VGMYehF/6Ljw4F7UxfXoFk180xCennqKXuCbY
byDb9Ceyfk2m4R9LT7f407z3vreTr+UBhpj+waB3WiyGrE7vM/AYzSZu6CgPY70VMHoejZx+JerX
c2bxz5LQSf7KhLZPUE6uLX66s0XfPHEYCcG5o6tv6FBt0XTQXSMC5im1gMHdfzCJ3jq3NqfUZbFy
Y+25STTjfH+G3Ke/mFp8Xb4trfFQ2hhJc62GRpgaVAZJYu1ny6muk6URqgZ36py1Snd2adFt70tj
zWzt+r8XyfcmjfOL01P6VoZRPVg1MqRiVOPFwMNOqUUvQALv3kU67oiT1hR0fCjBYmf8GZ0Y30WY
GS995WORc1iGUqP7i8ACaWvRZWDwDPMNWNtRC4Eiqswx9v6ETNwtQdsPMVMZP36JRr3Zus4A58vQ
WiRRXkONGwGzGwaU7aaS0f7+PSbnc1ALz7jFKvvPS0oGRedewkmphql5yqKwOStvoNOOTRumuGNi
CkoRGbMZfpRTQVggQEcSSOqMYtxWz2ZI4aB6QmbjrmVwJiwZdGWPrDCrP6rEQspCJiYX89LJ/u1J
g9vBInLXrRGQzq3ydzoaOSIIIfVnDPG/Ev+bxO8HNnryKhQIx8Cq9XaHkuYIO/Y7HXvnx8Zg0qSL
+6PSOs4ARLIhpAv3wg5ZpmuVP/37qMTo+3+/9+9P/320MD8o2Yw18cnis0PI4Kkw+WHjobEBof3Z
GcdpH4uCssZlYODkEpweKe/3/d1qPPzudA7287IWSxMsipsNz0lm34Cy8Y5FzfRuAscN5tYdj37N
iaFMOZpx6m6ezLy0T7HoX+7Zm/MSzsGZFDJynLLSC4CgSc6ZqmPa9NBirwYoH5rreskGNiwMb7Fv
GUePESS5jcbXbBj/PND/+2D5Ud+0H3qlzhwt0+eK0eel1yOG5DQamfNHHKClba97LyzPzWzbp1A3
EG7r/U7J5Z8JmcvlQ/HDeW+nwt685YSKPi3P+tqpmEHMtsKqXKgd4bTRBY1ZBIwIox7e7ml1f2qx
JOJ5MdEnFyX4wg3leLG+VxTRwPpDhr1zvN+qQ5pPD36F1syJ+GebyXKO5pANb619Sbtkeud8gng1
oZ3qBZi408uwVGddKrOTPnvUQgZ6jw67HxjrrrUEEV56up9z53lk9T2HiSo2iQekK5YF3RED8Yib
ai9dEi89FqBnHJY2FhTok9IvJRggxmp7yIrmrQqtcHlCuNsAYHG0D5mexJfCtaLL7GXDaRDsjpyk
a6aSNzVy8pbjR1nfSoJgaAyjvft/H1nMs3VkJlckOfmuElguXKYOH67oD6NNso4T+vqhnmnDVHV1
jqqpXbXLJ1Pb0f9+miMhXqZACASFajcU+87v5AkZRvxlRV6xaQGfHXNGXHUyzkHrT+6Fhrh7gsgY
NB0zp6JgTqerGwbViLiMYV5Xxq7vC2PvJNUnbS5EM4O+Rx+GiF6pgB0u3g0+ou05pqXa1/3wC+kw
q2DvwXHgAG41TC/wRnDjYLoc++hmIz60zOGnnZwLuu6HNpO70GlZEKYAHsC+KDjySX0P7H7b2dHn
lDm4XdWuqdWXpnlynSZIlYqi/END0vO131gMu72l4RZLuYA36YyPk5KENkx4NGIB5C+dS3pzSaCM
5LkUGOLs5G/JMF8Ug3skTBYrS9HuLC+hrasHlLTVVqvReDXRAR5NuxENhpG5ov72UZvJDMuxnjoQ
k4J+kYLNjA8cvLEYjDA2O/RA0Ya6TK0hjVK3ID3CFrdT5XgFqvKhLZN+AjCSfQ58glxTvHlDLz9a
e/l/A81caS6Ai8bSQehF6Lqo2sqNjtZQK/3k5I76scl8iKkaUmu829sq8l6NDsSGMGibGnQAQPU0
v22pdzsdJB964ZAhzxBeQM2/D/lHStSHjCfiKmPONH2i2nWT0JrwQvUOWMXZlsufKHULbqYGXMRH
h2EWxTbrdX65hBTSOGZ6ZyT01Qly+JVksM6IfnEp/fN6SxsyWmbXZS3KQGu3tRm2q1wmHFU056ua
B+ynVadvOLivB1nkWy2Zv7gF9qX3ZaOZXneJKk+4yZ7yZvl/mSbDWzvDh/OLolZsDYpiff49iHE4
lL28Qo2poCia8V4NzlPZlNq+1LHtzLBZEd0z0Mh056nq+88s9rWgnugjaUnD5ZwBCrL7T4vzghZ1
MXZijGsmmKRciDBgjpNvm4EhTuskP4XXl4HbQKpReJySmlcaRrePXX/cjYs6nwbE1NMRJagiELGi
FWnaA6HozDjwaRHYJavIRqG5hLh6/nc5t+/m/BQ1uA3ZGeNdNd2UMv0NE11AwG3zrqzitQ1tWjAz
8rLJqXboPjc6ru29qEntraL6uZSW2nUhvkLReogY/szcjWtDqezgFOTTMYm/uubi4DOHx1RgJrFz
FwaMIq9UDly+ZnriqrkIp0fJVJSbJuGMaIeiBbzTkBLtnDhw4/UydeM43ZrBd5/NpOfidlRzaKlD
3GhwnyoPWFCVpfsk9JKHxiHkU0Z4nosupzKR2FskSX373nvSRnBzuFcuSY/IbULCImX4t1uqFbdp
do0wEQFGRfbZZPUYhMOASEdGlygmnttjhZYTFc+Lm5V/JN3gRw/pht9k6dm1r4lvmtsirvVNgVzx
0fFcFmoF53fsaH4X3W8sE+nOze3fBaL5Q084W6yBcYAISvSz2b/4I0ugpvvTwWXs1ZQOCLw5bQ6i
4mDscFibqhDGFzNGbY7sI2RC8TSG2o5wg60xYE9RnX6hh2I+EUdsPqG+wz7FNSKbAhRwkTx1lnQv
mBy2NAjeVJ5OLKv5oUMy8ZRJ91TQOkKmjq4ULqDHzAS5Ckl15aGgFsL25wvq8ql9EeQmr0eOQZ9A
6p7QzAGOQSrSLeNkfGZPXtkUn+RbADWcfwChtM/3LxL9t2No48P92dAR2uSAJDjc6+ukF+ZxVt1X
2MG0izIB17ehFqWytq/k4bDoCJvlnGC1mzmnfx3gPj+xJTZlkTqftkw+2lI7QZ8zbyzPgJlJcgSF
wqYp3OFIlLoEheDHZ8a05aWDhB00zJBv7BrrJErlt+i7tZNODb+3d7Ztmb7ljfruMP28SgsBZJ6a
VxhZ6kEmYf5A3z6NxSfYOvmdx+oj5aTy+p9TmJh+DYXdI7FLC2tPCvtyUiN+E6FlsQQeuN0hzXGM
hnnU7+5HCJFO04bWkbW+N3vyLoWP2KNP1ByqPqdPbzNV5uLk+C203tynSDMCYQ5Ewi59lHtHBVdg
0ayU4F/C8qQxdtVX6PALFOJti7wiFN9lhL+onUf5NrQelC0PwL7Fjr1NVFWd0cBtKhOcB7QKEkRE
rc73R/cvTsHvT95kBdrGOZhWN964R2E4mXW0caSmn9JsZKI1hHRiopYBoz2x8Ltzw3O0qys/Kcxt
hQx2rWbXerF0Gsl4jjD0h/N1QJe8LSQGdQ7nXuHSOpqV34LdWjpLsLEZjr+NsBEeWr2xHuMCDVOO
52LlsZ7u708ZlVmP1JXjRpvJxDDuFWHSHNHQOEOgD8YroUHtvrGdGrvBDN+mKi9sEJyC7g/TcCov
hqP/Di2rwRslOUVwPFrFJB2e0+WLCKOUN2gx3YBWONBhmE73L4k/IhL99/n9UWjQ0cbEBvsgqi92
VofX+xfPEP95ZFc9CWyTfrx/X3k+e+T9tx5N49m1iO4GzdDSf8PkxVY+MppcvqCgkADZlwqWNgjU
hih7H0fHf1lYngeH+PMt0M/0c8EV0lvESdXY6lFK+xfJg+ktheoErWds9oOMk1dXb79JD/WOjA2M
oEBnRAVgiT22ceN2fzpKUOrcXi8TexpWB9FQPzv2CzK7+pCOcbrm+JDta4VFNdZt+ejGc7lvW9y9
iZEVj9D6hrVsJv/Y1+bOqMvxvWwlekzT7o++52mPVqoZ8NMqRZsak384IYizLeur0gqQllFTPds0
5ki1zt0D3hhgv85JGxg93h8V5WTupylyTmhVzL1GM3rduwRI3mOfs6mIL/dH/McLwnFdDyZCJdMg
giebmdIhn61PmdlC+UHaWaN/cJE8LV1ILwmzQzObrw7XozLs9MTMs0KZJGPniOeDVKg8DxTlyFuj
WT+MKPQ/jftelFWDxrHQrprS3F9aNtC8KRkfGHTJ7+/rv0/vB2I7k+w40cxH1nV7+BD6h2eeHSXn
94n218EGHrpxtVlgUWt+ZXQinxv02qvSaer95Ht/cmM0ke/l5q7OM3PjALF+iyiLE5EGHZKs7b/N
U72UOwRj/tV2qJLqVK9P0Rj+9RzyQ+Js1B9h4/y5H5Qt+BCBcgaGaaalI1QVPXQ3n7mJX4xnL3E5
OCa+tvF74HmIQ8yo9pbWunxNyaReVZo90rwjudwFFRdYCZ6PIdIezIFJnhFN8rvmlMu82f6Qta9g
EloQAEos8RnHB7xCZHanle8DX6/kPw3FZX3sB5gwuE/Z7veTUTV7mhByj58nedGXuvB+bHaHZOvP
ZfjhJZMVeD43cTM/haM1r32CQ9+nLPk9St3849b4jeOOXcu1/IV71NxGLzo2Q4hqDgvpBr9O/5pY
o37K2AeJCOWppml8AKGkyNEmportR0mX90yNy2y4dMPPeTG2L31DXe/addUl6cO/rwApFX6OvMLU
yVz454bXjZhc37Z988FcPuS00H4BF3H7rv81D5bx6E3hEwcWbAtuj8Yhp8FVDIcp7y0ge5xHJeF/
gCuhlf6zPM0sSB/gJvXAAAPE+H3RkDupeqDUUw90w21qq+VoqybO2yh5WdunDnmmnGZvk8oJwUIF
hXseShpmrkYcNUt6FLRVEZ71sedDp+J7SbUxWhM55XxOhX0ObYvLPppQe8LbYvXIfEi8y9WPZdm4
uVqPBnfq1vefsS8g803b8JhFCzOgLo2T42QFiiL5Sge3AD/UyG/guGuwMpgtYWCvFqrBc+vjci9M
42HGiRkYDQFWIyANTKSAuVQT2wihh34XGiOG+rKzGS+ifB0xCW1Gt/s04GPthxjXgxLRX7tTdP34
J/xpsvYASwieZSJR2MnK6UrKdlUfQ23x2+X999ibL9NUufscF32fXzM3057sfoJ7KiSGAfkct6jl
soFGmTX3B4zi1kGfwME4XAer3nqJRdZv55I1zKHTu6kXV8OoFF43BRqqrpG2EhptDBp0lZB2sJ1V
AaZmUMFG8jBKTg1x7r4xlFa4/VGyo+cvVu7r6Gt4qpU8p82QbsBc5pZlAHKyMix/OF25LzaWVkY7
IQQeGsCTKzmFh4g9bj3MLmdRrChDnCSrRtLrioZkh/y+xuWl/yLXtcHLFG+t2RCXiGI3nwmIpLH+
qawFj8u7sBLeAiZjHGRHsbemQp/3hvvUzPhzUXLuxwzq0pz1Vx+A8HXQ46eGK+5gdZYNXtDlYnP1
dzFg0kflJANTIC72Kw6sg2bMgSfFRWgGw36nmrcc18idbuaA6dcm1N3niP3sB3FR7m2wLpURKhv7
uXQMZ4enqtvURacCDxhOnKJwJUIEVI9rwnuO8FMv0QsA1phI1ekGSjjY9VobObI0D1lfIr73CvNg
wpnHHQTxYbI4czb41AIUZjR5KgREbayfdDN8BZB2QabfHmT3S9YInRqAX0l+pllYnnVRXMbSnqBk
1scmNLtNLKMfB10V/Q5iyfDDf2l2fQoThHHAhsHEjn96k0ODcMU2HJmB5gyq8kr/jsxoS6rBA6mZ
YldA8s+4BoKm9aC2x9ZeZqhL9P7J55yIfwr7k7V4YW2h70qYBVs/fYxqru6UlyODv/jMbRZswK/R
jGmBagI/sl6FG22pxei+KnQMl2ns9jaImCTGolJ5ZFSExafVlS6NCrGHBrUR1lhjLJ9Mep3lzjBm
d2OMAL3zC9nxKtA0LDJR6y0iV74bamG7q8dwD1Xpdagnutd2VwRUnNWqBPDEUTI8ArFYsfAUOxLd
eP9jDozIO1kq9D9FkbyNUd0iKAM8ENv7JAGTBVCiX7vxUU4alDfDqbeIfAFv1dGXr8t1LkV+Vk6J
VrzNr0PvEFw2LUV4Vz8hZFvk5ZO9wwnXcyvN6bbzXXMfl+nOlpWx9XKG+sPsUY8Ai992CydsvKma
XIjGBD86inbaxtbK5X3cjDOwoWIWcNIROue4uAXgy5z56qpCz+NmNyKv0T8ZwxK+KmjZi5icmoWr
HdnDtU5KHOAkdbiGdtDF/LnELjiV4/Hmcg4hKScMxCRQ0PXCIURteLH1ZNi7jUovrl4j7AczaVg9
7ZSe80ZJFAvGkhiiQluAlxXfrRXYfJpFCry4oRfSMtcNzYPruo/YBMJLjlT6gmj2HfVTuRMoEgaH
rQYUOd6EIT1gpfyTN+HFGycoUZZ3GUr3HZrdZ+vFJy+cACDkgVfZ352LFgU90tmZIQDgchl3FIUR
KDhfM96poqadiYqH++QlMsPnAbDnvmrA3xkRWQWl+wze8LONcXv7VfnWFN7OtaFtexmKFaci1cP+
m80SDJd0dzWqVppI5dNQTA6CMTBildoWeHn2RazMszF4cJl+MUc3iWDp/6AeyJbYP4TNs9rEYfJa
Wv4XSAKgucmmo3WzakXmbRgi0GyyYHsm3K7E0L4Ybv5mZsmfCNUsMbb85QkrdIkKqvYsJ9B7HX6h
9y4pPJP6nC/Xpt3KL7ZRqE7QE3qjK7dZ4SOOoTpbyVNVjq+NGWZbUTvvDCW2cY/XkcBNbHKpCmxq
HeaKkUXUYfQ4JHXAEfaBJuWx7txLqHvYTQvAJUnBB+GdMmtLKXLLkfZvG7sji+ROJOsyZvvVqcpd
uGdN72ytcF0azh/PwzfeiZpOuTBfuvp7SCFtD4ozB3LJQ9F4zTNZIngFzDSlljLSa/Ql8TjvS+U8
w4lfzaLM1pQ6bEp83IZFr85AC7JWnjgrlDw5Y0RI4RCy+I9A55Rr7mXXBTDVzRZMFVIGeoDH6wG1
eznn7rpHybea4N+d0qZhThfF29nvOo7K/SPiWCbbBjOczhcHA4toAMH52owLbNdrRpiEFXKCHkhL
CzeLXknC/6PMMgRI5yilguSN7gPN13+A3pj0f5A46t8dUVs4iBqY87ECNOoiQl1skKIFJyIIS2EC
G2PwWCMVVTQ6gIWrwR3WkRRvZjyi/V7waI1+IEHzmC6emZwsbC517r8KuzzJKPGuSMwXWYWI733c
CzpyYvq3wK3gv7SMbAfiHXYkh6E2ryRHN/OHAMpXuyXQMsMQPnI2kC62DwSU2B0L0LANRdHcWEdp
ZF+j8sNr2IUHQt8VSRP1rSVE6GHKuyc7F4dEp486a3QDOp0FN1ZutWaiu5st8GF90sAA66ZN4bgv
VgPRLYwIIOimlmY2kEjDIKmevX/ZYwog5qAfOa70dOIVUk67CEKDrrRe2xtnsNw9w3acGz29WXia
b5pezc/6VAMXBXi6GmeL16bTY0ry/C7NjPga216+YsYN0ka1f1L8uYgS5/JW5+/5oDlnGhSWPNQp
hNRxxs7cNA1GMWs6is4DXzg1IqDZo+BMcuHa3YRBvCWvIY3PpcEZHBOGxj63loqSCadJbpgJPVgk
Y1mmDjoZyB514KY3pktbY50ufTTyWP4PSMrqQFM2dgkn3S6bHj13BMT4EgJ9Hn8Gk3ZUaIdEdhne
upwmvM/Ze6rAwxWe/hH14suLP7g0MYE7MISMeokY8Ga5K/DEGL79aEbObQZujLSxi/eN0BFoxs7J
rLNXbHlUIrNJj7xpgWajzRkyh7rc/45n4J9Tg9wqK66sbZ+oJBF7+T8R3MRQFvR8aYyvLNsNVxWH
QmyQGmwmF55c2W/mVv9lVRRbs/Kg3bGs6AxmTA8Cf5LSCsLgvwYHb0j64GJsnUeUBjeFwS3uU5hR
CZztPs2ekwE7LwPFgrGM5+EHSidVBDa68Bwpkaa9pqUuUf2gt/Fa7TahjVt78ZBvSLFKjHYVeW67
Mhzq0JFw6irBnDm25Srsiu0A2IlOMuqwkYQ8PkfyQkm6CnRXG/BrKoK19ca4xvH4y40YjtgNGBVk
8XhWItRguouL2MmeBqVl/8PYmSw3rmRb9leuxbiQic7RPHuZAxLsSYkUJYrSBKYu0PeAo/n6WojM
emVpNalZSJSoIAm4Hz9n77X3qjtmKyyS0yINhjdoqipTztgrKtrOiMTUdVdFz4bZfPqpOh+ym0e1
CT7S8UHUSJwm+dHaAN40RjpLn4WKYgrSTo5wmsQljR4fsmSxgM8GQt1Wnkt8z31rIYgLTn6N/LGb
DEzWVHtYS9ovR+LnqWqHgDatX9r1c5Kll9Qv7hwgOHtgH7Ey6yTGkDMwDihFxwNYwTuq2c2SQHAz
8sF5biKvCiKRZCwsrm432khwVixyAtRjbF3rQXlOGpvPtcfA3Ax65vUavmEkQUmN1spWFZYd07EW
nQ7Ul6wVTUGYjMERImW2vMXOBFKrCLJdM6/6RrKOclsBFYF5pUeNxNByQZwL1gap7ezdUFfX0M/K
51iojwOXm+OmJ8LmlsDuOEBTk8SMfdNs244NVrKKmlM54kfYDLZ2Inv3qwozbCsRzeBc91908zH1
ZY49uQi8WlWuhjvsHVVnUTaN0yDiF3xNWyQPu15xn2Om4Ys6T9+JJ8G9LXG0aTQVQmOtoIRf2Dsb
2jLZP+2sYpQPRWIhky7Mg62RJE7bHl9zTd4SevMy2MGhc8HzVTtYqg848hqAEOm1Q2S5dB3rUJk6
VxiKPMqTdh0U1W4w3yzeVTebKSdh+u6jOFxoEXAo1xl4j1s0hlEDTFSvIYxPKPs7S8EtC+IICpEr
f5qx+yLg6c811lol488XoT2SDMIP6dCW2tYgKoMiNFP44NgbF3S9QZaq48rRlGeD/rA3FIgXIlxe
Vj8eLCCDjh8xo2H2YfTzFRtttRawf9rp3NRHPQQ8KWU17oLJ35pO+SWom6TpzhZ67PutXV3hOiMA
dS/sicOmx47n9PaXo2lXw8eonajNtXNi0qyD8YKB5ygM4yMMio1fcW61lOYd4fJKdepvc+xB7Iim
3BTmbx0nkR51Ykd4981QnTdWYfSFrkf40LJhdBpU1Vmv4u6T43GISQS6CurKMCHIwacPywlwW0Ou
DBJOtE53lgoze8iCOS/TPJNmzzvfjo+1ypwmasdzEboeFSOXu5n/jACsVn5FYI6voomJVXbQiU4i
h70hSd/Htr81HH4WjOrEki47lwVyNLVDIdMxlhxfzYRRp1q7r2K0P4BU/LZtwB48Xz2kO6WOvmGF
WAuJWpkUuVdMruTCqY+WKoYlOEQtxaOak9Vog8LHM/hcxe6H7wp3ldavCbp6j1yAjzgCTUk2xc4M
9C/Us4Ak3KM7ttmS5L8JGQhDP04hQ1/eW/pMdCicZ0feTFuS8ySbY8uYQPFpjrkKA/DYoJIwygKP
gIVYo3ZBaUnOqNgeGElCjuiiLZuyxsGc4Y2rEoNW4N2SzVVY+BvR5hazJGk9BTj4WBg8KJJUni5y
YVvbIJDJH+zGfo3KfW9ql2JQDTwKzYGK+gweDkt94ADyschGdOE9OhS6TkBlSAAdw2kTH09DzVJ8
uI6yswbmXBqUs42I8A0KOHLrzgrWYTB+NzQwJpObqWAJQj13zPGyliUu88C9pqpyyZrh3NmttjIC
YjC6BmWLaIyfoI2PdSDPCTxERSSHOPN/zGpP3GFFDzv/7kKqdOBUBY0KTnjfTUCCZNHDoWn8fR/3
tYfF1ANZjhFdFQlkftrbVMAb1x5QXijpKcNWN++pVpdvLVzs00SdIKE2+Hp0mI27Sc+uOCqMeLFj
vudBcxvN/DG0xCmp088Ea0E4q7uYUQYsYurQYLKcjbU9cl+QCxhEqBJq1yc/q2cfMEMiXzBrIAoe
l46upUvD/B6jweTM3LiLpl1kDVNYi1SWQmF7pzA4Ec/9Vl+U0WRyy86KzrTaQIZ9KnXaO6OeV/Rm
HhgwkwHUNv0K8PK1t0HqZOFvskczbIQwbnRt4QxUdAEugWliAIq6BSNrVqFoBB4S3wBhYglnkrHo
gvhNBW3eZUhqideCUBk/lvTdFtLIP9uXXl/ZIRXH1JEwoPrJ1uwH9hGfe7ysac7W4ZXwymGB+OaW
uvXRSboXNXMLtCn2hzCSOyQQjm+R9pWWAK30wjrnAwu8JK7Qiu6IwRFXxphSRk1eufEvad681ESa
YLDlVDIn540dZgRLkj1gpbPJXEFYVr4NigJRNi7AHpGfo1NUIxqCHRaTeYJz6aPrGM763dlqCvxA
wK2pktc5jCr6qqjoLdJuC6iJDpitjTpUt9iO5hQ8zOuY1Xd1ngFHydv16GgXU1IKDn2+o5EKuMbM
ncXk7OBbvYO2V6aMkZPSkFaRJp+lo3tFa/ueSBj/C/04UW5yWAIdYuegnHL8WGGFtN+JWciGKFul
wWvXyiNelKtlzCoDX7zPnUKH1vYC7TEKVLeVC3ONvjfOv1RNefKlAqMm6F0YLl5CfA8Q/h6jPtKB
RpZ7N03fM6ggGGQxO49MEXMg2XulOPZ1q6HfH89jld9VSK+rRp1Ws8aWeBqPftshsMRXllZeZ/gX
p2GbarpB0vuChzHBmpQjkU6obdHylb8rBDi9hPcRuVq4tpQETkV5F5mBSsPgCJ4RTdraxbZR4l2i
O68mMyBBxzbuksek7W7xGDwlmnqaMLjMm6Ws63uHupOQsPNQsbLacbYJ6WJVvnXW8NwcXFupoFyd
1IRzDfvWOjAtuRxI1qin33Qf6AH7A8NUmABVS6pt1oluhdvyJZvlgpVWM7PPi5e8Ni+tys01sumy
OmfrCDcs09SdP6FSLszHprVieue48R3YKyNnFhifr6NL1VDVhLIFSihX9NH3iOJ1nCHjR6d90hOq
uJuBKkW6v5mi9E5yQUaH1DkV5GE0CJGOZRe/l5R+VmqdbHLrVnofUxwrBjjwumdVj+U+sECYF75n
Oa2x15J8C1ehWcaY0skzhJsEiym3FLBP0R3d1r0vrY0zqrtat79iy9/FsrrwfhzRzT1mpT0tI5Br
GFxf9SifdfFUUDH+J390vVFpj7SFyFLoxkNkChdCikFIn/PTj0RflBY8jvYwSLZ1Sr6XLtO/ShOt
Remj4g9MVLZMFgPlWTW4UWpu0ELjUaLKnuk8O6NrorsRDhVQAL9ehRgQoMDFe8B6D4pnrOXVh1kD
+/1kUCi5Uac+KBaXPaI3TAdMw8FB5V5e8/fDaLomoUT2LvZcC9/o3bEf4CuFBUFbkP0v18aelfyp
T9A4RwND9dF34e/WAM/6uT89WTf0TUym9I71EW2K1JQz2hdafr79ML+OYSBcFnhjl0GJKCd2WUw+
BvAarFik/CXA0vCdIoSf74uANlxovwd+9FsZY3NlsAPlaQlOS2Ytlx7ZVSUVQV9EuLtYnExOK4oF
JFeQPkC6UhDllK24sHFlHJc24U7QRwL40kn1nCbErFNDfUVTe+oKBt6cqxaQ0aHG4hWYghHWPNWF
b7p0TbgyGIuj4U22Yf3bDHvJGjRDldypXhXOwBvnYcwF22xgJBpdKhGoOSAwsEi3TvY4aS1BASYW
NQ1/BsbxyiA8oEabN2SPFLmzH5jIJePSsxrSUHL3jQkq2FUpu8q8+6JOmQicMwgOR0tSb8pY3JVy
PDhZsy4C4n9UpqW0xmNC01MzgEWcRYyq3Po8lceqlF/Ec6yrWe7h5JXcuORLxlOyLbEJQ4hD8MK+
IkL1TlviKMrq6ppiB0OPTiZRUiisZ4vvyio1QBZ9BTcwMN+qaCTqSj27scFnpnEcBS7TtfmLn/jc
ajRtF1axd63wsdKVj7bCIw61S6/sl/Q7rWCNZwa6GqDkW4xIheekOY7Lqn918pt0uvuoa/bGGfRL
F4psjQkmwbb4osTgDhzj0sRE1iJtJEsPe3mvvQZzIGtqdge1KGHpo0E20iFgiFQ9Za1DFFv0ZBb3
3C0+olZE61hJjyQCg7VCALs0upyTP21uGjTOF37BpR4r1aJW1B+CE3hjR/U2oL3zoUcuc6V5oef/
3sfhE+E45MkV52AkNpWsXpLK2K/UiNDWTHv/85oz9bmQ8sQxHcfRQHtJebAnus/WzPwxrPR74lre
u+Rwo6gSlxT7+OjTUMncTNDXb9/dIsxXcDIyQufOKJxvOH/wdyLNb6Q8VED7sQbnW3z2gCTc6sly
uyUOHmK52B71BjwNpVFIggHop+ie17iIe645tsGO50yExTG8wmFay2Pthq8wE+55C50rquzfI0wm
Bqau0E4NCWRSSYiWd/SjhLNL2wvpY77NlORTnRh+G9lWV2j/JSJBHIcXeYEZ96XqwkfGk0S3sSBo
P2VWvNdZ/R2oIN1sjo4ZrU/IDyfk7fWia6yfPkfCUtRUPlMLeN4aH1HuEYCdorhGaaZmALmGXj7R
pcFWA+twTLo1EIunBBpdgvOdAv+CN7NfC3BIOo4QDZWFeVZj/DAwC/MtrWU8RCqDwDG9jenFspS7
rg+0cEztBNploG/NNJ4ZBV2TBzJTlsTJdl6Qhk9u5Rw5lIOl9LUTUclX01HXBAx4EBiU7SwhTbCN
eHFLjy1wkjPGaYfacJpHJOveH5a2MywqtACeqst7w/cdv/2kF3Xo8SHsfFt5yRx1N9+4mXgpNHTa
JGVxnKPOsQgIdrnXF8TCo0OXyk2SY7xwbEZXdlNciHn/hgmwKkx4WGYBVpwDz5wJXabFI5qXL5F3
+1yFY1OXNJ+TOFhbQeI5UoE83CMNlMENKs6znQbfpQZgMJjmwrug2HfldawmjibxUz4gtkSHtAjU
Ycc2Zy8K3lyXdUiT+h3z0zHPjnZOIoeahksrc7ltHGeDyk3fjDhVG0ExVYynmZ+3EAbnS9eILn4J
fYLS0q/yq093kzLVXwNPOaWB2OiQvhqnPUOsumlp9K1iM5z06SsnJmlpiOaF+dhNMbUbM6qDFOTd
txwNXDy+VB+eTZVHUexcdTP/Hgw80g7Dm2EO84ij7qpQEI6mfatTliS9r8HtSjPZTAyN6YttJbKz
DQkl6jogTIJO31LpJ/kOhXaBV9rLG81cuWhyiU0cz40oP1vnBu/qTaAqA6ZEg05Jm33IYkge90WO
G1dNZsUim5KBcAHJNyEmU7OLpI/RNNprtD280ALXT5zCqmz59ijuaVE8krnKN61LVoYv4cgJu7ea
3RxA7KI8tUi4d8lsx/uXSGOl0CZg82ezGCb6YVlGmgG0ectjnX5MbGWlaoQYOAFtS3KvDwPIoLL4
IqWqjsUNjdnaaMMa9Hh4EG139fEwOsnw0MTgEjt3Oual8mhuDIeQviwdFXpF5LQ2EpViWn04Snsj
Okh9hGdwSEpbPNi+pOWTGbf0m7Ehr7l6YCkinFzTb01QPcYTKFL7jKkLia5d7CoZggInGAqfDJAq
pfcIYUXFRzCgVWY7o2h3FkJRfzwbLvEqgeCTziUEJMG41ukY38B2L+f46WkcEg8IBQ16kO49tS5X
TDShxsFSJuPiJXJ7C3t1sVU6+MUlq7iKzQfbLiI52aSvGgC9ZAB0NCTsp6kYScbC6yyrYQ3uYlZf
yGvLSWPTamO6TVhQ2SKgZ8fuRafgXScZ4UTda0WtWU9MgrPOWhuJoizHrD2h2iQsmukO2/Y1s+HU
2AIZ1tTt5lRnUCDbfKCqSiLrydbo2xXWs5WwplWsaVhE5jS+9B5Ec1ijg5eXKthDfYtcWj9yqDka
dlnv5vmAAiHRKwy6fHgsKABSjhpl6i+nmAwrGZAzUep0qzLmPLgx5citD8kYcuFwGpT4zuzb3soi
uTZloXnSqTnFr3xrCpFyv+PsoUE3ICTqCG4Bpk8mZtpsFFgxqlnug2yDJA5pu/q7lqdqyt+rPivX
cV8AzjE0IsMSDlC6A0ijrwacOP0JLgrMT7z8DErJfGAkU2v8dIZzQvbJybCn5sHkbalrJP6uJBGn
pPnYGeU6K+dsFfWnC2Bo4JW4b2uj4sazuLPt8CGWwXePzOfUqc1efgUtsNdEW+HQJYlFTF/BELQb
WvP3gJZdGGRvMsWxZRfoMZtKPxAZWK1BR1/VLNOBOeQ/ae9Ws1408mqORGNNgC4i/66Y85fLL1sP
OZXyP6Knty16ZoLAiOADMTjlcB7F1bdai3QXNa9aR/EaAkryqPz3UgdWRonj+gGMBmUPouplrOJm
k4g3S6FIopWJGEJvgScrP6OL+YNqO17SCBYi9PJpenShoHLshsko22sb5fjvCYlfsYF4HXA15jnf
LvkuCwpC9LO4FMdC7J18VuTqN4FGiguKbldTfHVNB6LFohqfU7ad0jhCnYTcL6Yr0v8bsfI/umFs
+tS+oZa/se/Nn5kguBapBSMaFytkT4EhA7i/+Q62W/jgl6yYMDa0WKNmh/RTF86H+gK56L0nWgq5
HjMDP0EdmxJGikNp4aI0WiQX0U0Mbu3sN8qyboEtkJXe/y78SvP8hFCiMPiOI/rFUBuI8kvBb81J
VX1bs0Wn2d4If+uJRPCowNI0mZ8Fpa4tM5jNBQrH2iirpZoXOORQ6js24hwU9HHruNvAoD3a5cgY
gSP20CrTzy4wsEyH3FyZGV+NuvlOFG1ro3mGZd0xQLUuRoIaDuSHNoiCsfuO4Ta3I7fPIm3iFzRP
Y0en1SXoiw06fkC0y3Qq4yCiJb6BtqPz/MZ9zYbmOrQ1m6FJ09eN26fcwJZMf6fxkrJFhOVWz/S7
HvSs4rWQaRH0P3NLIJ8BnDHnTQfnr4ioTDKSi5ZpA+GxInWtz8mOof2/7MX0zJnAXPym3/k0YbhY
tMNAM8tC0m7Vq6QB8DMCkygmHQEM+eVx25/RRQNBpxhpfXCDVfC7StwDo8NDw6uEbZCek6C60J6c
65Qp4JBep9NzeADKDzNvEhfpVNl2Ksihc9d1W6ASGensxZjFuJmAcIhT7uswxPCKtN2ajDUFs0T9
E8WvwYjvBuKQh8LhRrw6/npEC850nTBFIuZ6tioWURINwXPNIPH72MQ3mIdQgeKRLkpR7wxJLcgI
MaI5F30ToLKuFfo7DtgGkIsoWVrPBHSOGD2P6EZpFJzLEosSxRiqurypSP/MLjmJmZHDCE8rYe5P
2aCuXMj1et7cuYm2SaSN1KDktBnqrZtxbk3+2+rpj1fW9GBOJ11OtCMqQjDCeO6qY8/aa/mnmmPY
iJj2t4P8meXoS3zpK/JWfRbrgqjRCTFhZ9OWVZThTnsyXTRQ/jylLZk8QvimwLQA2DdELgY0fXpJ
TUzPm+N/Cb5TIebEtEqxUnSyfkb6w/SICVDKwEuE03etuX9G/YsQrLlBC02vmPVVGk/kKhzZtU3g
du4yN8p92DyVjZoxmLAuJUkrIZFTpGwys2dnJlK8bTAXoRfhfwXDKXsdHFrYnX0nhBtVVVKuKGnQ
k6XVeUAtxkuymcUZzVoOxuNQ4l4DlnJxWjrUgILf1ChRtqkUz06UvcNrAmw2nUshIfNFKFb04auH
kRwimFx2LqPrknQlpiRyF5UCBB1hLfC/oTmp+siQj5GgY338+YZf5sCUQZ5LTnJ2AI8ImjN7pRpe
krnzMWlHN8QLDtKHMX9DdnBuiW0GgAICHYUbLypx3/xR1LBolm7OZ9tP5t6AkOtP08WCA7uC5/Bi
WGs9lUSp+qJiaOEybs/pbjm7qB3e6XWMTEvTd30YDwO9dRkZdy4wl6aVALsQzHEaeOfB5704mUXs
tRs/EQEOVqhyTghTB06/iLECpgmNFW+ZaNytTlmaCb1hkUKhTftH1k2v06YLAUAL3czQI4PHojyI
K/JdDdezx8uAHz3TEX6VtHGbyr9UKn060ABvA7VPFQIm0Y3hYRoqA6xmnuDFR++rWWj9TcZyeR+X
N9A31pIWsHLQXLg+QMEPlW67b5Zr7bOYtgHDFMheytTfnZTzrRG9h23bzgkw8UYlpue9A5MctfnZ
GjRcTJVRsnMow8qgArmx9K39btopoVO8OAQO7kOf2W05hMW7pqfPo0HmsGKK8jDipzgGCZwqVadm
Z1Z7d7OS03Em9Q0oTv00lZx+9RzmAedugbU1rR/ysGx29K0ouAb/Q1DgvPck03kIcI2DIrPqmbkS
ZlorfU/dcq/adrWU7B671JIEVTzDS1X3lta3Xh2h7HWlj3vit5x911kHbhZb7LFBp7NsiONrSlzj
EV7epCv3RiSEZ45t+KhPbNNJypzX0e2nOrezU1lXsAGjTGFGiNCHE3rxyE6xckbKNFRXiEvmN5LO
GM9c591xzAv1Or+JJPgF58IQBAu3ag1vBGe/3kUvtahm3xsug7Eg+zRCbcs0hRBV2uZWj8wy6nHH
MzxwNf8lm2o6He5zH1jhPm2NT9fg/IZs5QnHGKetCbErlBgbC2YH6lqFOdO379JnU83RN5BrDJjW
Cn+LCP4SSgbS/TC7ZRpmZPc5qOxNUjL5j/OdkmfVcZ5T9k4PXNtJ3jU8VStIu/4CWiC2Sgu0fBPP
5oBkA3/8G/hFu2rpS+rVevLVcG1XvEFFE3nI5qiNZbSC5jqfLWnNGO4pdjLTszN07w5NuTD0b4qt
vkHQAE6Up3IF6lA4u5LJnBcJUiuiqfg0JjTrCClo28yGHkN8R1YLRtXQz5livFWqwRXRnywSsbdG
1BWLeIRJykhkGK1nwj+1c0+B2efH0gyii1Qsi5jMdUh8+aKwkS4iHtHJNKX5zSR53OYwta0Cpa4y
kP6T79OyeKk1kMrpnoOrsywVY1qPsYa5MWnDdY8Q2BGgk12Ipeqok09v1kv4ecy8+6TC3ZEBMyAi
KXvEi2RsEEnU5A1Oh9AQ2tqPGEG6GBOIJirXaMJzGr305SMxQWMPFboLabUyDHXLMU1GRBhHcgCK
IxBLKzbRRW/agD22dxsEyPJ32+WSm4UDLjkjiANpSodgdbeWU1PzK0xblDi9K2Sj7wMA6O0kAwws
wTLPxtQTDbpim7DLlRZ/FzCodpofv1S2Gy1//fX3f/7337+G/wp+ijNpR0GRN//8b77+KsoRIhM6
8//88p+vEcKcn+/o48+v/c+P/etZ/udLfuvfz+p9tB//8cUqx6U3Xrqfenz6abq0/fMH+PvzT/7/
PvjXz59neR7Ln3/8+iq6vJ2fLYiK/Ne/H9p9/+OXrht/XuC/Xt/8/P9+8OEj4/euX2H/E01//f0v
DPFN8zP/Q0bT9FN//D/P8vPRtP/4pal/A5JogkJyDN1wbdP69Vf/Mz8i/uYKm0kE3Hpm8bo+P5IX
dRv+45dp/81RkS64jsYv6aau//qrKbo/D4m/Obqw8CYJXRiA6Yxf/+fd+I9P4/9+On/lXXYmuKdt
eHlE6fz6q/zXxza/XlvVmMWpOEL5r+HXU6358a+Pp4iZMP/7/2WgLK1wr1BYwQERSGGQTNGHFkx9
FmnXPUzKZ9vWyEEcX0PojkAWRyJ+cF9HxKY+ROZzwNHuocL0sIjyWpsLcdLgmCPb+lPc4h+GI+fV
giWIMTINdtX5ZmR4mwg7RVB1HcFdb4cCYVmlrnKE5wyi9TsH3GJXl92GoRLbzDDSlyjtgvC5iZ4e
NAa68AGhYjWoM9OZdYsZOnGzm05dMK014cxDTNPeaHW+UWoS32VBm262c64iOGVrXQGAIun/lLly
LikVtpOGI8Kpxm1lRe2hqaAnpNGpCqC30Y9VPDH64MGrFuC9Qq9O07OXXDZyX9GuWRCUCyzAxj9b
yYG1LqgXB11P6O7GVNVTkH3qlvvYB/6wYV3NPYSIT4Ov/5SwQFZh1wn4lc+dlZGflaAfK+Hp6YMF
fDaNf3CwfGVJ3+4j801JjprVErvc2ChaWmcvwQJee81RVqXsTQYG4INaTtKhngV78sA+u6rUto7s
74NFXHuN89cJCmXhggZuMyR3UwrrQqBhq7rmRpzYWxjQG7F40xtAN/s+ab2xt5CaldFeDVXSJnT/
YUgggarQ4JeS/EvKKGQxswmrs4+klka6NA7jFF2DSve9IXFPqm2QGx0xMrPgZ/ZamjNkHVpYOLCn
8de/dLUTga0HO65iQCHLEzVanzRP3FhLnbkblKLpMdHltrOY7GZzDeeiSR8hO9TZuCJR4Ylo0YFl
1D9ksb52Gd1GhGFkGlL1NMD9GZYMz0wjfPEho29T8tcnLdIeqIeea1x0K7JG1yIAFBncKyEEzV+q
E+TTa6dmPa3y4uo0wztzIHiMobSJRkv2Cv1CTEeg932IE2dMRjRltIOKlIuoxkhs5GAOSN+p2ZuM
7Mkh71epPz4YQDQqkwCrsjfCdTKwrRQ1Inmjz02aL69lZ2sANkRIq5KoIuEwnnUb/aoZWLGrUn1o
QmutxaZYFfQTmTGaTNXnsLE0yRZq0iNOyIFoVLV8xRaRMjFx0YGYwUMj7rY5XCdTGIe2cF+QAJKE
Ethf4IUXbRd2m9FEa2xkmlfN2kLdyGf/fY6VozPBx9rGRVXC90qh6yZGhuPqTZeZf4zU/qqMKADL
vD+EU9vDpbIeEMO3eDcAV/PWsdHeVRQRS9m7yTK3nckTHQHWjmydbb8bJhS7YaYdIpSyy0YO4bql
IX/SbXOrYSWxbcNc0YIvVn4YQNgvx0uW0x0POTT6AqdOWD8pXDnaXLFkg4s4gIQXRjnohxTHwoAy
vSG/ijdKWb3JyTqYSSO3ZlteUAj+DFmbY3AYjCMD0XKttQl+M3wLq1rho6xHtHhmfuZKowBqgsPU
5HTMUe8neNfKafA6nfo2FwaJXJ2+8bWNYThIhXOAU5rxXZY0wlU/LA5Nw2FmUqDEVSlrSIuqZaaD
sCgGhLFUvQIYhtTSwfY/GVnhPTbbHeq/l9iEvSQUeoXa9CD8Wf/WFrtGDTPes5VQmKcLb6jU4aPs
lJWO7WRp672/EixZwdRGs/wRpEbOCLlFKFK2dF3wqa9NrXvFL/kZ8iu70AdjFzyGwBu57V0HOTgD
VTVyvZDxWBFgX2HpQbXegO11JQusQ3Qi1NhwrJ8EGRARgkoa7djCFBlv1U6/Vck+G1KiNxwQ/DEg
pZVLqPTawvOL/pPTjxULegx00Yx5bej52LQWrZ3dYavSoHOgIfIyZ1rZSMv2XGHQPPKVXhRIlckK
9Disv5qdfwkS5mG63Zy0athHWbBObF5M7br1JnK0MxadfM0wBFFJSpC8Owmsb/a5rrVwE7o/ZczP
DZrAYmlPH65qS3hG9R6WjiQiDKdGLYfX3N+GyOE8hBCUX5Gzz207epSWcqZB3aDPpT0wtd2exgNt
Xz2K1nbKscGEJhkqrdwItkc/LQ/YZRg3++FqxMK2iMkpRoFC6g3fLsRATvlMWMTbyjIe+/tUObSY
tDZjjvBLSWNlUaiwWH3b5AhO/Cxtv7TE/Y3kHO6OIep6JdLAXipZLTZUuB29KgxfAXLFxB6URVxZ
nA+rL/pM+zGQp8zNEeHk/XsNe3JZGgRpRLXRXpNitoe5sAgmlBQ85jlxQ64gbkZ/3HBY0rAVB/gC
GGAtiQi8O2LYsSw2Hkb1ad2kypPU+u/5ftfZXLZQpBjJ+uTeJRFYLMxIg2Y+kwWTrscgOtk4NTmR
obKIZQMpSCl2nF/kYmw0eqSFcStmeIE6NoQvaUyMrCnH+2w4O6Zu7WickO6kHsNurqoMKW5b0Fdo
NO7mYsTSmDgevNiGWNRI3pm2b+x62SX2q15P6nKIsarXhKJUteE8jIyFBf1pb2gwr5v4J3fKJBKu
OvEx1T2WnnzahL36k6QIcBLLaxkJeEWSrhhUlozMHX2jRgE+LzxWkd7fwoKA31HHpYWX8YeDW7/t
STyEEvQ7rtsLasOt5Gsch7k3P1AIkgU0E61LOzAV1ISF3INNak7pJXcgiz/j2NzWBfmIOradh8IJ
DmqKWU6DheAFQ34ZtLj2DJuOpMZZHxt794wgAjv/pFRrm2AhE/7Jshv2bck4WKcig1xHw5ETJwi8
ebbcyzVrTYNzVOyyQpF4uafriIJd8nZVTbIygG0v2ImP/GW8Zb3Oh+fTjR56rH7YifdV0kK8tz96
1h4I/2S7KRxulD3s2Ho1OepLI+0OaCIkw0bn9BUXZHb2SEWtuA83yGXOk8B3Gc8be3WsBHoIp9RP
Tuac3TEUC809GA3Tzr7BqxTbTH1CzTTm6f22m8JZpsMGmbXuKmJlirP+ULnRh6ZM2CDCOPRsfSsy
9TN1GBTXE/twWhdUCKj8cjqFfQkKkv3/IRrUYa8749HSh2HrkHimhmO1M5hvCX32+RtrXS+bg9aH
cxDZoC0n/GBxjrXRQqJWKdtJWioJUxZ0xImgbjqEhCiY7PROhhDOVWfJZ1DiSznyl+mhKiyxpYwX
lFbm49QOAMhaL4k4pY46El8yxGmu6vbOstvoqU7VZymVT2Jt+l07wVEaM6ZNIqelacrmXE4Gykx4
Rr1S/Y4723myS8WhxRvAWgC4Z8owvVDj4bw1UMfXIbdSmJzc5BhqTriLioJSHFIVHYtzamvfIxMh
Ou7Oa0e7lpyfbp2U/bVhErDT6Zn6QfpqllP+GqH/M3M6HWRFcpemobJXGchavqXwebZfBJrBpsj2
0NjeKmd238SGl5HZF0eowRsHn0VmGZK8Q4NIJ7qClk2oG3cDiMC89iy/KDe2tS+KfgWr6gVHROH1
Fr9lYGZZQfog25ppb81WafrvlqmyCeuk03D0Ic0H+GUyVHMPVo9p5c4DMc7jSzmZtNLG5OCYBIvI
QezUAKmaUfKJjkyYhQlr1LSyTZEzJAt856MpsIZouGsPrpbrq0IzzXUpkIuWnJGPZlRMGLR6a0sw
3HKy69ETLrbriZX1qSrF0/9m7jyW5FaWLftDD9cioAKY9KBSIVVpPYFVsUhorfH1vcBzB2QdWtFe
j3rCCUlLJBKI8HDfe+2mZGxLoypd270jNiNavLMxzEdIgmCCLlsr2zPgSY4mLhQapt1utIhPlxPy
CKWOY9myyWZi4xuoipLY+LZkWvYqf3Zs7burUpyjIPZFVLzJfvH94tptoKkfTX8CCJe/q8rudrFw
r+ugYT4wMk/ugCBJ02p3Yzfdt6jr1kWHoGWGzNx186GKNI/R52HOgoCUi0rHEFLcSFe84q5G91hO
7Esoj5AYXJapvOtT9EsqtFZ+IDl5DdZ0mCnBnVg2e3e0RwKMgoCZwkWkzI/luNjVxGdDTJjy4cZU
Gb6queNEQ+C3J+R01pjC8FYaHxWckEtbUgP5+jUMA3UEaKPWxJVi7hloZoW6fAEmAFchRAOG7kKt
MnSPlcTM7nR82dQLtVKdAtGsFZ5mDjhc+xAlOG0rJu9Dcs0w1StcdGMhMCECH+HFlen8UPMY4axC
bC/EYygBcPhM86KBzYmgRmA3TuaiUMBepfpDH6DRQeSE7dB/rS3sA03fXsDmeaeNQkJAWXPGoeVG
nP28TgydioBA965nKhXQj446HHmyn8M13CwLjdyqy+MfZHUbTnw0+uTUq6qgjnGA4fU5LR8HvJbN
uCwMFieVqvDxTnDj6uHQUckdpucgBolFAjfRtmp86vClK3rUKctebeJVdF1mUWDxSb6LyFa+MAoZ
bJsMRYStsr1vtEcLIh/iXP3a6jp/20GTBz1q16dwUo80kbj7oO179hmUfzS8SWFb5Mz+S2UG1ant
bBoGLBRdVXe0D1jF2/LKGEW4H31ra+j2rSOWNEI665zct2XdEcA6tlhu0eVwmKS5vrOcUSO0MD7Y
2ELQSTnfRk1o7CSIYuecJ6FMP7SA6YNjVfGqrVuSwXnQ69TxHFMe2bkfAkWFsPRS+xrR+0jIyAUa
xsX1FOIvB5rutFC4Y17ZDeHY7kWlBWyedfINvkO8LWJAw98lCvJYb6/ygEjpnDTCadxZFu4HQ2NG
RgU0st3Fx642r4rKYvoaiec66+7riOwAGM/UVJ39Q8MRx/yUJhyi7mfU0quaXvLWtsbDkAbXhJF2
o7DPJCczTiChyuylRakC8mGKvXLA9FDJIxzn5ogO8jXJbhv3OxOgsG6Gvd10rHgRJ42ynRcuw/wR
N2mxTx0DAzZNKHwQlsOhv993xPf1xkfjGD9wtOzQnxPoKphKJZOxi+EFaCGEsIbSiNUARVeNB78U
23zo563L+Flo49afbJcJsHvP7UZzZ0sNY1/VrHsFLluPxk3ho6AJ8BViXoyvyE/0ijK4HcZd7Frt
Wa/MQ95rH0wSXgzNue+sGUFWzbhpoN9zASnksLDgy6z9Rsjsm6sjVuBVitGAZ075CrDnmhCTaIcM
qLL066LUkOFoW72pj1NHJpytCZpT7g9O0sgDWvjluR+5yFayjdmVd7yXP5jmhLTie+y5TgsOqpix
x9sZUfDZ90bY3wYs66s8gcvFL9xPBvhQckYCeuGQbalN2awNayb1cvZ/wFf7Rq41GgxQqqhJQJv6
nED1fWKHe+rEctsP9QTHlWpJQykFt1huZsQ6fNfEZjfouvQqROgCqKuDDkzo+aSFqacPIcSQVZ+O
HHrz6MF1ANuoiPG2kaWPfehi/x/6DxuT+xq1PvqB5hV5LEA1vTqNGdqlKbC2ddORGyWFtom1U9XZ
9ol+WEHLkb+VD71Wvdamcx20+Rkba4mXB9mP3pLFGfskGdMyR+mhW0ByviG1Qg1idCdT2Nd9IYoz
mDd+Zlevt+Qx9amJJvUjncr7USMNNwmLjd1O5mkC9jwXDY2WwN0QXY2kRuaM6rp7cK/ZfKhTTkVG
oGGoM3cT4mqo6SHbaY14Da8CsgEkR051P6cZQwISh5GkpNeprV7ZdqEDQIaxG7Nh5B6QUsBUtggl
KXN1519YdNCzfcgQeqwSjtyadqLsEmsMjCvEBulW9c1+DEiCEoR8+HIVi/SxM2sOWd38ZjGe7DND
nuhHMXdIkEAq0jStXj+kbn+YhF8eEksDIB3ER8Y07aEdTI0JKkFUqn0NzXraqWg28DTx+2Pu5Ais
++9z6F93086cy+6uzgCOgSzM6CcgUiBe1WbCbRirHv5F72PdnCPGozppaGEQ/BjZ/qMsPaBqug2b
ztmNJlZ9h+OBWc/7kD1/HSa40J2elpIu6lvQF9e+7PyN6mk7oUz5YbBb7+L3ikCOA22/ojXWhBn7
60TCyASZ5Z4YxXKT3Cv4FCfCWl7URNRypCnWXOxYdn4fV+18QIGoM9Q4J/ERJRDQfRSaK0sYz/MI
G24Y0xT2eI7UYBh+tJp6nbHnh8KhwdfdMepnPk7nJJqfMj8kcylBpVER7ICCiktybl00A6bhDtdL
bwjnm2GtdaDyMhP9GQJBugY+q6BSmCvELzX1MhbxidettBy5GlMsAvlYwYtahN4uoDEjDe6h4yHU
lgbxXoO4Cx2HriUVOhBHf434J+awWVuMUXTptZp5Ew1PoUFiTFsS1gIYb/XCqR9jMdKln8+VbLBs
twlWVQEwNYD5uVJTeEkGR0yAnKJLjKzZoa21KgycV4VTHDs3HK9wFQakNQOkGUKcBwD1EF7EKJik
oXpczQit8WxkFzO4Qq8Vur7plwahbg4bjBbRNktwyHREBxK2vC3hOm/dUWsZeEXMspvbuQzvJehU
fRGDR7lmrmRQZGvmv+sARJo0+oaFc+CcGde7BmIadtTyEY3GNyAZT7MctuM0wCDDNLCeisxjlHBW
sEJxVJq87L15LrCdAJ2g/cPIoLrtfBypOcyaqiId22nCF5uG2gUyjNtI1pwcl2LHuaJWQRdimIyt
5KstaVXNpADgXKvWap5HqmdkyVloPCfVDSfccz4byb2y0D0UlDtDTyZUrn6M40L8DJznTvp3U4Oq
k2xwfGpgyQtGf7j1NyVc3bWGar+EPg9E7JDLc9DYUJxGMtFJcL6wMA0ds8a69GmKlgRWERGnfiST
XIuKBQ37is+ZTCPdpdn6Fhk5HFMjwJbP2ey8mk3+Bvv0ou+rei20/qXq3K3uZvF2HPA5h7JqOR2q
w5jb34vWIsC+JkaoR4W5jaIHVc7UZ90lx/aCVkd4oOOJscPCqajNLUq9uTnMsiLUh/0YW32YbUmG
lNthKFEZFQMdW1aeXjqEb+Q47s18FYQAI7Q0vW3GtD8GvXML9wseTEepMuBnve5Grs2cBT8nLNlA
P8gyfEYRS8KOiVSqOBg5NDTEpPngHLXJmJ6FjSowjT/wj6s7oQCDdzn+2pruURK4hNL0qCvnmJT7
qB3eaaB1ZrpR7Bl+Glen3gyZD+NUJe0+TnZqUI9RTxhmHrD3OSxp+fwaj3VEb2m4CqpSXzHdfrQF
Mth+GiM2Dl55cAU1/jo6SljIkXIyNr3qy8cqLYfdoIePTYw1PFJNcmstzIC8fh9/EA26RSodeCJ6
IHo7O+VqYYZIhuRT5hTbiQVRLsjxGv/E1hIAbAO3PcL7eKpbIzpoHAY3OkCezB4wTUUjvLrW2pgB
uT65FoYrAxoukgFWNoCCa2xrmafG2dokPel4UqOFTv7r+IyIhVFX9FaQujCY6fcZ3TBaJ6e56gne
JIvsNVskn02YncpGbqO+9EqRWbtK+u05vZScPtdJ1fQ3fjYU+Ox8DcF2uzKA8CHlYlBNiCI6QNpY
EOXmCjW18Vj3w3ayqjPxNHsMbN8Td/Q5mPFcDS4hflmNKpSCHYub20dIyS591QbMrwb7kCNgIF4t
2aSADWjTp+a+ybN5leMhHs2rkqRtY3pDKDVsiW19t7D78j5qaxm75GAROrhKqkSiHEWpFduopiFy
IqMdTLo1pVxmSHL6Qe9Guxis4uBzFMcIQl9YiGpaqZQecyQR8EJr9WieVOeub+/SkDafonAwphBf
c1A/mkX9LSlzc42kGO1NTIOlIpn5okqoU5KxvCx91tzRTh79dLozelJurJgWow2/HHFQqZja3JRk
NKgyv8e6zXDeLzhiFmRLGgxUr0yRT9tSl5Rgrf6QpF7d9/56ymZYY6Xi52IPzkMDz3Ppv/QanXit
9wE/o13ZEDFl5rxMI1VahKi4EeZHtLzBBoBbVr187TrxvO6ySrK470OQdrsqNu71bMLsN85PqIoR
FPxIjPI2tKpLMqXIJ6SgWclEvQ/lR7w0/jQy5zHWrJXIb1Vv0+/PL0VMaYPXvkhvyzH73tuAiNqC
+U/nv8jClEyDGH0aEcITe0D+a5T3nZuiA5rhBTLFPiG0leBS+sfGtjZk6JztFw4guvBq3/neSboK
HJSn/LavrG+VTVofG45wx72LWFzZideG/niBMfGbkW0iw7Yu2o0BFPCiMbO3qDOfeaSnqeDG1rSX
rMtWyG4T9cWb77hoeQrnUkKMg1TN+37ZtfO7nMj3EfFlkWMMyLLhRzqDxJzs63HOrxsb81Tpsvwa
ebJ3tEBeDorjMtOZJunDbdqXkZdYtXZN3iwnS6fbEbTI1gG6ltWonB+Vfxh7RHAy6y1a2Ey9x5Ig
Shg0L31Zree4j+Ft0lyjVXnuuNCdyOI9A8T9lKnwbDrNi3Dr9BByxGiGyd1qNqqaltkQJ/sI8nrY
rwNzqDHHBY3Xuz5lfIP+SHGXBP2yY107+bGBhULLH3IQ9mmI/32Bo6JpJEcX1Rzs2C5WpmXW66aq
NLpfdzAP3hzpzFsoN/exCjfCns1LaxKQykzCAUiVoTTWk2YnTJsH3++OgJLPlKtw4mND280bN6Ig
Ci2B+YwM43oa4fUYNyZyJJxVYbev3O56sPuXmSBnTKSo/hswwOVIBWTwYjSW18+MVFJLcqTCyVMM
IF9+gv9Q7zKoDy7Ncd5MhTZDYpFM+iyj39aCoydkr0uCwOSpiCv8TYGC761hp3Uaqi36BziHFolp
yDbf2LckliXrVuKyDwKG3mhzD7HRPojQP1BMia1YYgGb0dHWfj3irlEaMgZc5fWI/rifuiPCB3w8
Ne/TxNZwpBgExd/l+jpdkukGnvCkZP7pA1/FqKs/dGPB5CCpLyhgg7WL5PWiQjQe4Wc5BTq+6TYZ
+b8MXSvCTleFk2wyztWcYgrB/Bp0DfrR4NLtWPVHwocKJ7uLREpwh80Zv6yJ45G246N6Eu+jBXXc
yJmRMrZXHg+FZ6QaW57mn31NDw4aCwlVtmdOmdwu4gI1h+VGFpiKm656TEmRDaP2ftZUt0aX/h49
VRly5d4gUXgax2YdED4k8XObOsMhVUYZWmj9xYJfPrNOoeO6YOTblAdkEfaH1H4khXDWPZo6XvIP
3XKfmBcgetPm165xAtAoNiSxchd2ASOdcN6GssAi3ls35oisvxsxAbVAp4ph3CB5r17tmHKQdFLs
bf3wMWU/iiohoXZ8kGzqIDww8fpvuOFojTJqtCubA24Xbyk3613aN7fC50Y3kthcZkCPmV2+WXOG
yrzJvtt2fygIAkKYrwMLQKzF9+HbCKN48PWe9nVMFzaqnmjLcMo1gsda5I+Jpe4BI7CEAMYnuXXc
q5rQEj2Iw4uYzhOgAkVaaayxoYNWIOUuu8r1lt+M7cuXxnvnKOKx7e+uOZtEYpLzEjaOpy9MN6aO
TmdqGAzYjSbuWz7ip7PAfHFqAZ5jxRyE4BbOlmDYOifbuMCQqNHsxOVKi7InOEHN9r2VmDgrZ0Xk
JLqwKQgijxYUIv2RuUiFjBh3JIe2eEf2GKQrCwVujotXVG1C18rfUzY7Hjf9tV+Y2loMgj4CXpWY
DOGHBvZuhlbB0D8GRvqHGIVqC1ZEc6v3go7tRY0ud90HQp6HwQLu033PCv218qktEYtfS9dEukZn
jFDApf/y3uX+DY2is+YTZjGVDb06Bv+lT1NN73AQIAXFT+YpwgHxNfnbgEMSNpufyRfxB0aVcZ2p
iITEdMkwzgM6yzHcijw9/fyDugt6Yl8nq9HC9Vv4Ga3drm6OcRt+16HnXcw1kmzLN8dNSxy1bgV7
qcfGKcLRrkfyuwuwYit80GVWxz80e0Z+2iATMo6YyoqBPjpzsnYDCVyAJNH3/mtEsXyqspyRuf9G
NXMxOb1Pzrj1JhD6qsq/C8mgY5sbqUyCy9LgfY1GPFDJYs5g/Zi6l8pW27mnv9RPj53KOiiMwx2A
6/im4Qfn9HPdxnK+HcoCJE+Ub4kW0rap4dyafcGeo1d49SdWY0MF745tYXcY6oD+axWu52pI1hUO
OchsDDG7XF1afQ9WYOA/JbQAgA1F13pAd7rHlHDhmgXgMwfJQ10lR9SBT6iK4sNYNVAF7JnhvOIw
5s4ExMWmok9Uu/Na1LDKOHd7vZXetFi1mZAYH0Nn0zHFMQa+NCay9UCDfTwX0BiZ7bPQVSkkRNWz
yHPXoAhzG6YnyVaESjsJPJuMjsgYt5WElVa71hNmLjYTU9ylhmACT421r8BgtACliBHGosA8CWun
nZFNUBM0HAXeW5rH8VWdPWnjTUG/uPfBXWKc+fAFfaS0YZQuqV06MtniSbustOosahxbPZykDYOZ
656MM1KKcs7UzFw7DP+L42BFIMgVL3lK+gJeJKcgUS0VN5WRk+5giE1Wa4B1e3oxPKO80WIwPb8L
YOfUCMD12yoz0N/DCKMxDURqLoHrEXJMoHjVP1nLKD/BCIb7Q1IFj8lxIto8mKprjqc/4N9EOzci
dJw+Ny2qTNNZH8Inp2n17RLdnBHjgJrMbzc6Yi2FEy5nTeP3e+yrSaw7RHbkUI3vmcGhcUDgjgbO
8HxIdu1IhuhEwlXVRbvOFIIqKH/r2klwsJzeZqdNTwDojVWJ8SIC+ltp3SHSgT+ODQ3jFQRnTERT
5al+eGWkkmxxn9Ozc3FWsKeKxdGrSkamhLeHF36bkRBg6tuoxY0Bf2GsW/MgDVffYC+O3QV1gCaL
dBYm0Zm5t4gROzfF/GJm+Gs7n7iEHniXV+SRtu77e3PpIEf5SUM4At9oYjzVsoIkVc6otCIJqWCh
q5mW+bQZFP3p1D0WMoxeOaTR4LVe4wAnyNziN8Zbg4sDPU+Iz9Xl7Nn21g9Ll2cNSqQn6/Q0q5wz
miWOfXRpxmlJDeI4a7dK15Vsbxq35/dNJ6/zcbSgRmxW/0N6XjXju0YfWSHL0Uz3I2fYaXTDHeNd
dE72U5g4u7To6d4NGoAM+ADKuI/d/DQHM93znod9XAaoSf2iVcgt/qcjsQevJv2gwEbFMaYcgznP
8phHq47yLx7opWsC2xotHGtgqGRr0Xsj4jscAdd4qiZAf/yWRpQdVIr12OKE2C0Qihi/FZt2QEN4
vNFF2h6S/EVgvPx/UP2eo28IX4of7WfV769S4f/jbW43X/6D8932/vM/WHTC/7/phr+UDV+85UH6
9vG9CX9TCfN//hEJu/p/bAonW+gKlbAwJH/zj0jYcf4jdIdzkKWkvshz+Zv/ioR1+z+2wV7rmEqS
3GgY6If/KxLWxX+QFruLSNiyXOHo/xuN8GeFMNpl12X8ZvE5NhBZiRj5V4VwFuDkCTUXZJeN1LWt
oocE41OGvZniIti4fkw3RIzjhreXAaODAOMXjfV/Vcu/qpSXr/+rRtlUQhiCJodyFO1YQDS/X0Fu
SNR6eR54Exl8q0C6GyIGw5u24Qi5jDynfBpXUkMF27gs6oRz9mvDgEI4Nhawdam9f31Bzh+uh3tO
iBu+Idf8eb2/aKZ1cgLJqTcDT3fKYpun2IPKiDTORFZ7XrF3YZZMcju8Gl9/rlT//mBT6FAIDFPw
g9vLhf3ywbivQczaOoI+1tKC9Ot62LszBWcoXPCeQwaWD5YK3hcIKZmHJviZNHpMfwVj4qrX7qww
ZiTW9Q93f7myT7fE4W4AQrSwGYCXQHtr/n5lFKzzkFpO7cmhf3BCk/Yl/R4MVZho67TBl5nm35rB
C6ahWGXB7F62xuvoOi2zkkBdYh+3w5BYVeLJSvPYWpCFv75Cw/393nGFOJ0ttFNQ3W3+/CR0T4ae
U7AtmccP/XdbddWaG5yurC4b91hUvcKfI7qdw3o0JttzrdK4Vn7U7RsHZdajrhVP5JfBev6JrKtv
yJNo4bkgZk1CezhxbsVKgw5Bb2mtsEJTi9Ik3/OCPgvMjZXgMOpokTczxURfrXmQG5sTx0ielLIv
Lu3S89se/KBc2siJEndxi67965vw+V3+eRN0XbBs4B7Qpfh0ExhzYbVIBTfBwdsLNTFbI1Wcqjer
ouBqdcbfaT+SF1y+VCnuuq8/3vj0Ii8f71jCkZZibRKm9elF1urWafu2a7ywLOOtdPoRKo++Y/AV
H1Ci7MI6pm/X0T/Co7chEcq8tRF4AJ3HDA8J22PKM8HGAYmbRyFrj1MeNJKQ972RPJDj+a4wXDOk
fM6N2No5uMueIzAzRktEb1EFL5awsJ53rqen8w7k2jrM2+pWNxq5/vqb2p+fNssEWc1qSXPBkNL8
vGRlnSpqrYMyV7cgVfC+q30AHW7TUAeU60mSOTGYdXsg2HW+GF2yQwEtMOIGxOSBn87XchKM4e15
r8hTgoxBj9kV0Qlh61WFMMOtjWTTWi8JHCOTk6oRiGNkTIdoKpHhBNN1bWYLBakGpzDsnA6opUlg
MImH5XMa1pwUSuPkKkQPWGKmHVLMhzK0kz1cV3/r4MEnhriwiVgq3iGtp9t+ZtRtz+h6K5WeHDpP
Y1KZ1z1i5E2Qlw3pbMYScOxDOspasMbGQDNElBA7BsZbabwAeyzjyhBKHp2QAtJNcSaXU7Rh0JO8
hAO9Yx99yDmNY8jIWatvvv5J1PJw/eJ0cZafxMUBw/O/LKGfF8+yZbAT5VHmJa7x1CuVbS07Eydi
LR+MCAltz/u341BbroYA+2JPfMDJ8nkljMy/h3uMTqPG9SpKxocAz8aDEw0z0yhF6yew5S5qUiSa
tgmLRItJ2jP5yiR+wEFoc2hXd7475kezhbtF/4pGOTAdMl4imyKMo4kFwasdUzpF0+IeBrhBPS1W
gAdod6fSprsTwLNvon2dYIkDPccheFq5RXHo6VPcDAgHYMxR3ndV7OwTICmAlAz70Sg5+Ifoixd7
0psgEsJQNe3RGhOmIg95JavBvLRb2m5R2V/H/IJ2XqSXWuTcoX9HXRMNyMin0t3GelJBIXdPpkVU
ZRJfwP1vVl//TFQt//6VlIVGhOpGkAT5+0ai9YOfOIvaIagRgKt4WtmdyV13FAe9yPa+/rQ/vKYM
HITQpWG7JqXO75/mkCjbjVyfV0X07SYAaRstAUwKSyXZ+rYOLtJwtTNX6q/jBsfR1x//aT9fHkkp
mEAvG6chbV3+/vFqbPCCAzjxjKwIzrAbh8nccK3IbExqdqfq/nJ3pfXv20vl4piGzqtgK335+18q
iGzU88BoGiTZRK8fZfSKQ/paDba4qngb1ozq410ESDK0lbNrZqKV8QUcXMJ4tikaBo/t4XZ20quv
74P+uXxYboS0TdSYkm6M0D/9DjjhXI4jeealpDmDmkQ5kMBHIaC+20O1iOifBcOJsDIGqqGPEomn
c1uYOK9tuKK3OG68eb1joFEf0J4xrxvbk94yqcXreR2XdrjRNdoc0xJOlMmYlBaMtRe6yMDBucxp
CnP4y5P1xztt8aWUYZmuTU30+53WBlvFvYB22xXpqm15e+2WLKTYMs2DT4BloKc1YCH63ipkRSkC
C6t6h2sjl+m56SZtG9QGruC8q/6yEsrlsfq0EqIct22ciTx/4nOxpmd2YuuhU3pGaNzQHD2pQTuZ
DaOAxTIB8yw7XnjE5AxbzZHp3z59KQU/f7rt2Mu5RFrolj+VirkTVcg99NKDf+2fO6h6RmEax2X0
nIftLuOQwfCTHxoXlV45hwCbB6PoutzUpUtsVcQI4S+P35/eCqVL3VZgIbkvny6pcpJ0tgZKsDx3
8QQCR4gp1rw0cMjP6J8dVGSnKLjqlgw81pN8NarUP4fxTUDzREFSw31AwiAOScgA5O52xBhBRyeS
vKM+DEpxbBHqnhh+bsyhw+7m/+UFkn+6qYr6Vlm4oCQi8t+fNnj6ft9j//bMUNickwTW6DY45xbC
t7Q80yZf4RPrViKui4O5DO9tfQpOsBHJGa0X2iytrq/v6h+vybWxturCtTHof6r2HEoCgV8A3rPS
0CyRCQYZid5rj9DdI22NuXUASTcV2I4H6BEc4ZC5SmIzvNY105t6wL0xk6jz9XX9aa3BdatI7nVs
xaH291tVysZ3gNgVnsoR+jB4Zr6YZ/sFNyey+onU1md/UNVfzh9/+FR9OcZK5fDgO/qnyjtzjZrB
BaAidtKHyU7liWEpgVOp5q5/5qNVi8UnQFT29bf9fGZc9hhdsBDpKNAlNt9Pv0LKIq6V2sA6NLxr
pCWcRBks2FY0l8AYIA51NSmxTb4rpU4DNsEyg5KMFZEzShCYcAsEcoCALX8l5up7jS3jL1f4h02Y
2oNTgalclxPap1tTFwMKcug78HWbax8ZJNqzUrvAboqotBcuQ70uuoe0cnQFSdWdxnpKxuZ+BMw4
kA99SmzrEhu+sy8QeFwomsibIguiNQEe+Lbxs/9j977+Z5X6tRXxh+pENw3L5aAA9hnD9O/Pjsbq
bbRskl6a2Np6GsUhLCVDzmQ39I7622a9/DSfVkoqA4cSwbV13f38pPZGHLZIp2oPd2i76pBCevmg
Eb7UXYJau4fUcuUUNwM9kO2cl+OervGqSolQ+fpLW38oUwwijkFowXZld/60uBSWgA/vZoXnhrQZ
ZlM8cMH48MhETXmWplrXnifSL0qewOd+GKpd6ddqlZvtczWV4+M/MQH1x5hC5ugJTL8k3I72hZME
7wgoKgLeFoXA2EB1MMODD9v61Et5UEUYnzOcGBivHHAXAwALiNhsU23Qr50kZyasJ/otKSHxOs7c
d9yjHGDhXdm4yvkHMVXLctBNmkjtjWrlEiBHKjqBFGWCFITksJaQguicmOy7tSJcjtMHSQXm3DDI
qrR9ocqti5cK0NpMGogTeV/f2j/eWccEy6LT3FM/7/wv5dg8mGDkcg0yspHDGM41fS1lDltxaGwv
JgErxn37l1P4z6ry02NlmKZr2XysQaPw88+Jiymdp7LwcKlO7/UEYNf3/fKu0s2G7vRwkbQBHla6
HxdxqZEHzhM4x9gK59J66loJjadkfqo3wWoewxQmJFikJu77ZXODD1AxAAud0//+TnHFLm1NFlHH
XVoLv9ypTswUKaSIeRmSqous9bWT0ZEWBxQSs2+B2SKuSff5+kPlH1ZtgH2miRyEePF/dfoMJqZL
iZ55VbIwB2ggrdEtKURT03NsfZ+DKr+cQifbZIy59rPN49+WL4QekRIncMwamKUOORI1p0DIpy8T
0yTL1N/W+D/s/ihpXLZ/6ap/15quxql8FAr1mV9aZ5W92mYFFTLF1zB0y64PlrYHHHRhuWCdq6C4
L8p8vOvn7l5QRJ9l4O7/cuf+eEmcqai/JWXm507TzKwaCbtPXHArn9KqkQfDrW7wwVsXgOMwAjEV
Wxk9HTFspS9sws+OUcQeQKEtKu47+t3XX1+RWp6Qz489nUljaZnrLset35+gwLJlls524fkGerq6
kGgOxgrllNaG60a65bnvGDxHvrEIzm31rcVHTWHlpTicP3J3l2TiLmGedSIpIYQiZemY2HwDUQ/H
JKaAl23gBx6OjBFvNBEWoaGcDd8OhGBPTUF3+0EiEC9ycKDC9WGgtfWeZC99NUuFrCZKxg2jqHTl
zCSCphJjeFwRGTqncAfDENiW1pGwNhJlQvXGeDWLQn9VogCDOZA9Sb2gh+DH8YrDfH/QqpLjXDIc
WEGGg+vX6SbwIRHCnJHHsdg1zmxdWbmlbUeSkFBbW/aqbkwcglamX+FROkxyfHNyyMCGxJ7aZvTe
k3y8tHIMh32qoxHEZeNNYYbn7+8n1T/8XKZg97OWY4KQn1cpqCVNa+ai4NUb9Q1OkwMKqENt1NHG
aQWA9ErQHzDNlyTor9EmcZwbjfYQpB1JkGEq/7IZ/2ElWIprlgGdB5re5e9Pj6LV70w6KkA9x+A7
9vMj4V5LphfjNNe+jAP3G8zZ5C9V4x9KI4tHnSqVuQGNgk+r3oSiI590rCB4COjsOPONPRnvZGpc
QT65aoknuFAaCloxsg9//b5Y//7GJp0ymuYcKGyD49rv3ziLAm0Qo197ITGZKx+d6Kpy0YBP+KCq
dILbyZYVzcmb2ZDFVeOqd5GCHjD8QxQJaEpC+CJXULjdOt0GwAoAeQHPNmyVXurUMWwuotmVFZ42
07fFWyBRxZp4mG+npKiwrjIUzTC/PM72YTC+WWQ32yW99GBQgac1OMjiygApIFHGOPhmKD9i++xU
/pMV15nHzAonhKlfJ2N2bc9auk0TrHtRByCY4e4mKUGi0iCpTk00lE+0EgwE8pkA5BshN/IGXYMD
lxM4jsW7hEjw9e39+fz+vhyZ1Lz0B4QuqIvsTw9UZU4NaVvMI7TefqqnrqbxE+/LJVSeM9O4zHy7
awFZOaM+QaF+0+dmgY0IwJlTQCNtGoUBICdHqqtmC/0hoaJx4xxTvm5Oj2WfYJ0EFGHpNE86tdUn
+lpI54Ot4Zcnml6cxpzmFVTzec67qyDKTDzBsb/KJMPq1KWBHsYYIQxMNgVF5dqOUsximnMR0vZb
uCfgNsLJ9Wo8o0GgYfMjXAtR8NknUng32H8df1n0KP61hivLkrpiGCgMOprLrvNLFeDOeusHAQJ9
GXGyVZFbXqctvf3ZPWRDdueOVnSLYFC7imYYwU0FOK5zwbgxOXtw/ZfJdVEKN/Ase2s4thBXV8iY
Qah0IYFUg2wug+GK3A/BkYKu+DSML7FzCG0jZSRDF9QdrMcEL4WlBekxiJ6rtkcq/L2grXSVVjlu
poDYlaBOP2Kkg2aG20iVilOsUx9LReisAoNEm5qkiMJlCg8VGZgYfJ5uQ0vonBL2cOxE9moMzkob
C1qAMSPOEdlx68bnMvy/HJ3HcuNKFkS/CBFAwW9JAvTyfoPQk9QoFLwrmK+fw1nMLPpFtNQkUHVN
5knENUHhlBhlUOIt/QsynTUarfwVYcPLXNsP7KKewtlkXtu0kdO04inAcpN2ZXivkChql+xIw93a
o/GeAFq7JM30L63gOXeYFoZqcvYkN5sbaTOzsoAOISZCd9yuf0Sq85uYKVTGDNhvjTCbsKDhv9VE
jDsl1c7w4Or0BPGx/PKe+gBwAQo8S/6SIoSYd+7+LYXxk3Tk+7rJPpfFv8aX/3RKbBVgUBQm2AUr
lKFb0Ez5DsAQp4YxkANllSQrhJA3vpscbVhRBn8qsZ4Tv4yGmYRvQCePRKUTxlgNCa4jfvBg2s+j
SwR1UUwPJU7Sre69V2IGsW5PRKqsKEMVcfEYaVYEd3+2QxPHyrBGFHsObslcOD1MZN/usy/nY1IG
d04wvuUNcWqkgZL/UFAzBw7+/bpIbuqQLMq8eq85wbZTAQHEDKaPFNoC6/A/Sc1xyWrxSq0fDcC+
dUL8Zh+ocJuw8McAzsrAM73fTJfBpobYydTSADDXZ9z1tthOJsOlzoB6udAoRY1VTTs46iQDIAky
SAhvw3XcTSQZ6RKjTVB2+0VBUMiHmghzYe4so/3pe0zcYs7OOewdQjoIirMqOFL2hHFTtacR5jpz
aoQtKW72IoVkZ1v9w1Q8hF3eXeZUD8d0IBBTZXpbeCCC+6U7kv4oHhY3RMxSVqd+SYOrUeIbq5AR
RKV3y/nC/49AH2alXR9Saf2zETNchMJVP9stJBZD6fPMjOFg6/BkqdneB1X7TmyzB3QR3THS3xXY
hyiAj1sv7WBWEc0UkK1q2Fnz9GPXzcfYIFt0Ed7tKDnXrbUEeGgWoPdNOcLbzOQBzyGWVwcPEIAR
0FD0gmX763SC4GtMs2b6OM2mcShT1W+LRXcR6tTUz9q7MPgSZZKxuArueLrBKzKaYjDZLDxmQbKx
NfkZhbdPguqXIOFhq1Zumgk5YU5+yxYoDrY4785u+DZT4xbV44NcvsVEOS+FF+J7TBO0XgXpXjZx
RIxBbtwoHTWLdO7qtn9QHTsBuxOPXjr++QGpvv181w7LpyXDOzRxQ4yRvo7T6Y06NUaG9OojId8U
JG/0Fg/gNKZ7y890nKQEipU92oDyIFPxzeouO07omYT4yOViH/XC0FWocYPHtWTOKn/KhSg/4F3W
Fi2ryOFkdUFyT8Y6f1rhTF9AMOYAIJYekRKi+7PjN/cyqGJqyxsMDS226QByQzF1tnoPKSMptn4F
M4O6znVuTp+iACltuHCuM//KfPbCXpE8QTjvdPn+Q9EEbmyW2f149WaQDUKu087qzZdBDSR3+Ua6
w0y54YJ19gkM741rJsdV+PU1r6cH0dwe77W/IBW+y/ruw56DQ4k/ZNUywgIosauMP5ZHriLyAAhd
xoWSy95M3sRE9PYtrfoBxsIHJnRciZX6CQwGFZOjjq00H2UWSwl71yAv28+qLYr1GMPiyRXGxXL+
w3GDHb8t/usEJ7LqSxlrPWSkReTe1q9X4M9F/7nYuDVM1tYeHBky6TFMdALPQDJDz6A20pjpYCox
jjqkTPeoW+qrV+ZkCqbkxuW9Qyq11B+AhbdFLvauw7eVWfVf6Lo/swVIaM0euJoenICEDfq0V48g
9fR1hV+ZY1/0QnHXr+zX6dGI/ZTdC6Cbs5lT/Og1/1U2GR0OeVQtWcJby9VHoWUJb4R6oGv9jRUG
n1iannPbe6GT3i6t9ZBOLPhHCvdFE1JI84TloN+YN4WlSYp5zVgDaSZoqXY7Bea6lXX9QusE2E9j
lm9yahDF3mBnTt5riOIeAWqOeHa2d/7tyQOdecLUuMP9W140IsqiXMJjaCTkXTUYZcfOwslNn9mj
4Te0/bd4zk/rjO9UsMCqFZ/97ZwDJoU3YY4myLusprMLS9uFcEFxUHZ57gccLUH1Eab1k8NsbTNm
j3LUZAq5mcsRC87cJJaxHiWed1wblgfWmmfh9knXCalMpf3uwuXF/KsBzLTTSzOWbzQvPRFy6pw1
Asm28VrPdMGsNX88C3p9oYgKm7sX1+U7NOzqK1tuBjb/yhToawrVvgtRopT85s1iknbOU9vOGcZs
MCb2uSPgeyPn/itx+neC6I8GvOpNH8rPNeeWUQ+KpnRjN/nzPBG14DTm0cX3haPS8293LMnHfVtF
aGdCboI5alvv4DRzDDj3t/W9WAMk8hvARgPZ0GidUDGShjpOmBOahDN8uuvWNbjYDj8tTSgEbtzt
0qLYsYNC7jM7P1SWBRuF1apnsfta1HhwenFt6xlw9/TKe9jyL5N73c0XI6+InjIfXWs9IA+OZ4V1
wU7rf6IiXGKikGssbko/36B8BCa0Ovt5TTle7e4qHRs2JApPQVBD7E/s8JfE2MPsA8iELpT1iAdu
Ld80jvFIOO4+GMpnklvfR7aCN08E/lJXTKwi2qewwgreCxHASZp+ndw/I9LcuXP6qry02C8Y0zbM
p+VOSYj9ibcgKF5psyV0du4K7guyizdzat8oTwDbnCn7NWdkD3ni0z0tpwkWATjfYdo3dSCJ/jsa
hXcSA/mpDvjFTUOEMXgOPAddsR8FgSGu4MxsKwkRB4F3NYxbMhwIAfSYA5cBjlRMrAaJ874Dq4Bi
etiTBgeZxYmIGiFctntfgxF32czXmJEvWplPGG6TrRNm7V4PzEstokC3ecIRbIUkTQwlMeB9cd97
sH3LvD4T034C3PuQLxAPGo7eUi3/DeQiHmWVS2BN4BlWJPtgw2qCiAUleMsdcYtYP6rG/xu7rNiO
wLMI2Ji3U2VSbOU+cVpZgsI6tMmwhjqQAql1w3XAkQV9d4R2sO3DbNq5dYaDN1DmZSG8RwL196Zr
nePGMLlfpIQuF3jVtAfmgAUFJbaHyCrg0zmaNsVBjojBWmC9G5a5wU2YR1mPMnf2JgI1/eRhwoGO
E87KoPfbAD4ofFurJyypXLDBkeeQz3OyS1P1QJYQit6ywS8X6Aqm2S3UL6uuxLJM51txNdSHMrSI
OCOHYCbVnE3Nzg7a5rET3sBAuuXL7MQTQ7RpxzAzjURDNP3chnsPGXfbUFKDrWu4N02QHqjzCxAh
nBP+uQYb5TY5Ch1F1BwyzBsqZpMAKaWtRtvm0G176cPQojEmgYJR/R79W3fuEl51Xtsq1V8ug+fz
SpACNy33ZNgjZzGTvePp+TDhDsmgsgcAO4MJ9M7s+e+5vDVdmnBgO7Xvltz4BScQran9X0omjq6x
dyG2bobquS/IYBNG9eQpzOGJTVXtvpn0mNtqfNXO9Dhki4xa1ziOQ/EZ6m81UigZXfMqBa5RztZY
rie18Lux6QGqxOuBK+1eJdh1wjrqZ5AkCBw2VMt/Du4Ou+zAu5CakD4I+T07XXhmMzOyWjNf+E4d
ycWSrr/JBF0ghcvRw2xy6bZC1OvF1FI+q4EyYqJ27VZx1aFEcRYEH7w9fCHnrpFYjarzMJJctNaK
0iNddqOPcTA0OcEMYCyN+cL8mupS2V9j0cZ2O33AGHvCHvs7WjhCGyJgBJ6HzewAtjZtKpEqKsby
bILGMtc6IpzmgCfuPkUMCeGj+kwDok965242vJyqI99Xa/aTWNUrH+fd9P9RSL/z8nq4U277pMkM
33htNW650InmGHtnYxfqmhXo01fSgTDyAbgrbNZHtngMjOpvGJYS/6RcIhEy8EvSB33LoWA8Q8r7
FLV98sdoFo0WmVC9ch7N1NiLhjrSM0YSWgzymTXhrXmWY6/PTWZxwSks6fw7apFNnyX8egw0yPIM
DOMVAPqc+EBB9JbtLyFjK2E2VXOvK1RjzvobzMnJXLJjqIFQ6BrvEa1+TFFw7Yl+21g1FvwcMIdf
17vOzf+Tk/u8Tnh4Vp89Rtj8Lrk+rukNJEewim8QF4CR/tgSKLfLZWiS5CNL/nFPK6FQuzEgq4Lu
Yop0rvyIgKq2qta4gTsVgRUOPA5YXujc4w+tUD6NQQ4lVdItDAPhR4A8drOf360Sy1nmr+cQqw1u
M1K2N8x2DFy+QciAKbhfveoZ0ePRG/u/xELCUljyajfBv9GBjzcrZMT3oRc2TFEAYIGJPXVNn1y6
AjbMiAYtt7sLGP5trr2DaMr14tSgLBAnxAunMj87pbgMnTNDb9yCCvedXc5kgMxglXoXagHvSaO4
9ybyUSrnFrdxQC5m7WFMorHAmND/OaPzbReuDeoMDrqVvQQhf3W9pJAvc2c3jbw3nHXdM6mSadTD
jNy6ynu3Klzyg/sCm5ewHEZlG0sv7NQ67wdw4m9XSgfYHL7nwff/VIP1W5nGboT1DLZ/pIjqw0+S
ADaDuXFxMWwAZffxkcxp8MsGkS1dYxxTqDV03AW7P070KcUIRtZ5fU0U6Ul1r94nn0uxKz65LuN1
rZ/dapdOM1bLzBkJ1qUAsfqRNDAeJQy/qKrcHVM0mldOE0KYs0vYcChZGTbHgL52UPoV/x2AAodg
7JSM+zRfYgOv1waGDhA5vKnZ8FR24lq6QDgKwjm3Ol/HA+TgJzJ3djhWkx0n/LDPKTtkM+PSd6Mq
D79b2shd2g7WjsOJNA/GCD4jp2amSVuwNqERdOBfwtc05ymyUpROnRdsstR6zwZiqcmg7hdIbxnt
NQDtH0+2f+xNOkRSDfVdx/U82PEQmC9L1YabwRGo2pZ62TUJ0eZJ+Dm102Vq6JrABTkbhjeQ/25Y
QYa6R7EERKIX7rpVLmEYkK2f51rOUS/Jqalm/k3EgIALTNWTj9LqbhXVR14S3B76t6gN0z1zySac
L9BBs7I+YllEWYHFtxvF32p7ZKfRO6NVt++559B4Frs0KIgZZad7K9SpCALKAqkl2DLw4n3XE0RK
EdDTUO1YTE871kdujDG2Pwf9XUL45Z0bcPbKQtc3Ky+Ukbl4z5Lxn7D4+OZq3huZMKI0U1ZMNieb
YlIPgS0EscPMLVWrcx6zlDLVXw1+6PowclrTntu7ZVivOltI4SHwA10BzvtG/lrqZvMfaQZV1t9s
9FW2z+cLXVBzapz2oVibNEp7+jU8QfWdLctngU3mKat/9ADQ0OkSEHJVtltdmGzSmA5k7YotIR3A
BqV+KKuiOia6Ifml956riZ7HJJhNojYn7tjF9Kuc4lzg2CwTGkJ1s4IzOmICJfpd3yPIdW3NCIY+
MN+WT9K/8REaqDJZTvRfkkomZNAlAeEEwfMyjHvsW1BMSYqYppmhGlbqKgmMZ9LOdsrCFpsjx0IC
SPmIIpVAj5MSaKJY2wGwKC3gkOl/7Wo9TuT+xJZVq3uzQeojK7kfApjAXwXYq8Vd3zvjENRkANfe
a+APYLbp9+JCjvBhYTY4PGc3NODjUnRfAWdRnC8UnuPQy22dzrHPwdWANV98azlBUT410v9M2uxF
ZniYq9IlLtAPiebFB5Kl3OEJbBho7jawDgu8CFk7eh4U8zHvTpt8D0hm/wKjIQdIA2PLFq4pMLWJ
4TqXom75rOUkI7/Mu0evdw4MotOToLq7zGKr9VhHbTImW7NLHca69odhQu8TRXmZ/B59yqg+Q8Pu
SeVezkqmt2Bf74UXb76bihcdzkxVb4qrWYavq28yUA6PpVIs6gbvkdl1EbNvAxvMeGa/kAkip/bN
Z+GMt+4WRnQzXndWhXxefUE9w+1uF+O2HeAHIGaNjBqKYNBNV7S61qFJmuzaZHe6yoe9rNQL8uIZ
2iSlRNBY+1nQsduhtc3JDI8BHHdbp69nqJ2o2ZwUc4nTPxdZiJTbFzqGDU8/U9EJh/TYNQwgVzsL
mmeiYHJTPgThwpoQ0/koa0AYfoOt2qRFsMkVZHbZPDULDOhRQCDtiPrZFvNAWI9q38l9zMuEWFd/
BgdFiQs4YuB0QlzgYjHtBs0Mg61Eipuinxf7IkdEeAypb8p1yzvMiocDpVP4xBEcKTNBSkVDe5yP
zIzcC4y/erbqV0NU9zUocowHnwm18nNQYVQhKuJuHsYzqGeaSoa3FkizWmNcccXiXGVhnkNC62IA
w0ftFf1uWlA9q4IkbCssgjhz7rOSAPhAt6CSjKhMe3176b5B3HOYC5j7hQbJwxSDjQtWbAcwKPsR
QOPBmG0ma3mbBJSXgOTAHDD1LVEkdpFmnDgxTuzV7GjOrZd1XQ+Isl7M4b6W/UkxC9qn9C25P9GP
pZFOvUeqMlQKgPnPQVcQLk49ktHd8nqHeU33bhMntPbZGQoUnhQPDpDVkbZSK9lfBjmfCGtdGmZM
XU+FBVtl2CnhfZS1Wp6FijJHMWtqq7ewGzidXer0tXhrhHYuzogUx6phlVYIbPsAnAHOcj8oPgQZ
jgvVawKNtmgyL9IglNdiLA6DT9YMAZgYchz/fqTD9WsjTkwzuQQGoFVtbUoa5Y1juGC80d+IuigP
1o1o77lUM46/fHWWlJGqIGHOM8IdwdTeBSEZUQg+tyOV8LwMbxpkVzSbDDo9+6G1zkjqv+ZCG7Ff
6PvkMydbLu4QxMTWuKqHzMjHo1c4fy0eFHY0BdVdYFcnzbjKQJ6+NfuIjIEwMm2eaqzlzX5p3UPK
QL3VMgVezruNy/etqZl/9LrpYhBQw6EJ8oMeRXAN1ZRsB28hdDdr0yNGLe429tV0YiltiJOc1BQe
2pQfEazTp9N72VmRROBJdbO6s/Jd0pVUcdHepUn3toxR72bjY1b7743ki0mm+l54iT51RsOx578u
pXKQ7cMuk8QQHvsWNugAHjaXwooAKO2gfwNYaiVhn4kZEXIbVUAwNjYZ7iT7noFlr1tq1scxWQWE
8vFiOpB6PCKJz/Tj+7AgGIrbHIiMu36xP49CMmX3KhHXVPjMRiXFYjA0ONZrLj6gEQQb39WahTYh
biccYdThWiSHqa/fU8stz4TUIMa0aAi7BuoivMegghLTpV3s9mAIJoNoPYqmXRrS6FCgmw8jBDNX
gYxckScQkTdYRzMxmEUgnYvdGRLXjAQHPekMxSSbv82i/GO5HcRmt3rH2w7ZV0Z4BUSmLwVblLVD
Bbzq4nv0F+vqCkyOrcnN4mTUbGhJzL3HHqwcrP6aTbK/diXkCkg0Uce3wzYLjqeR7Tu4Xvsu6zZI
W9Ooy8D9GDSUbdCUW5dlF2uNR39uLy6RQJJJp2/N6UmHt12Yx1iS1ct0yvjH7KXjPixeV+9FT7KT
z4PIsCT0jkPl9RGpVz00G2brHq3ZMK7VnSFvzo6Rm5Qi5i28rhIYazKrKnIn0JOcYDd/SRNNbvUw
Js0Yj4QRRiC5dqSafOEb505AFQubwn7py+q788GIBmKiMEoU7TB700DfT11w746DE7kg230BRGtZ
wU8X2X0qm+VoG+kHQiTy4xWTx6Cwu3iGk7PrEExnbvUvkVm1I/mXUfPEGFiK5bKW/hWdV4L9BK0A
iNQ5As2kL2tDBYaL4jJbCwh5nObr0A4Pgc1tOsEnZQVsxYNDfGHmSTtOFSXa2vmMofBgRwM4Eigv
3nytKvcZUiBtIwEWludV9///v8Us8vt0PxSzjHBskTdKJilvn/WUBn57347rB5uP8uqGTNxaWbpx
YeKQd5jYD51t7jOCSreeRTCo7aGYQ4bEajCljKcvYM24Bi/FOLDmqVtoDX24M9VgsFsguXCp2ZnT
N7mlEZ6UJH1MjEayJYcScUnz067sfNfZoCKCLYXCeE/jVkRT5deI9VlHdYKhoV2X1pGV5c7wy31Y
N/aRQmrbytmLOwf4P4CENuY7t8Fl4lIf3VdoNiVrKuM5HdK4rDv7xI5IvHa/Tt/VkUMiHPNVI41w
QfYiONV4xbGHzddWrecC3uzGdICrzcsqHsxFfsFlAnYc+vHi9+PZ4OBbk346EXzHIntye+jb7zzr
3E1BdxBjy7wKhv8GDcEWdKNdP81mcEO+Qlu2ai7FpEXkD0GCT6oy9nYR/jP7cEuZv9f1eEXm6V4S
+1Ez/NvPGePfIHQy0jOTDkhkzsQL5DDbmOWLWu2y9pTLdtf98A8gAsxQh2lpOnKwxzfFoP2kCHAN
KhROekJLbJgUM6kzO8xdWvuE8vhE2vdd5oJUVGDKKXmqOBGwpBMUltSA7Xm0Q+iLNdFiFUGoktFP
ZoiLYiXQZOsjXLp/grtgk/ZS7MjDoKsuzszUnpxW1tuhHy9BZpGobDpf7Am2qamWnVvSsAaT9+bN
ssZKvPOrIX1Ofdlu0q4GCdEtJ88xIFoRykYXikcVqF65MCXSDshypjrDapsQcKyXqUlElDrhB8LB
qE1DwDxgZxhz8Y8ZKrXGJLVyUlU5YgS4DfAP+eu9MBr6Abs3eyCj8EmmHu37UuIrsIZRMchHeOSU
DIhDANppaP+m2orQPgIaC1p/V9beh8VTB2THH7e+HBfCEYwNGDkiKbzsaGYE66q2+fT9lwLsb5Qa
1YqZjZRBGT76xQgZ2CXNplqTHciYq69w1SKUhhmS83ClVO3k7j7DKor6oD1ZInxCcLKty9C/68c/
uw5/ofvLzWfRoehTwbUkQpOpr331s/LOrCUDlIoVRcHJQsMQhcq5dMb6zpe3gl+dPsQKYT936SoZ
GQI8IhRpovKTjGTKaT2ZQ/tUNez1S/Z5BNuyD23zt84uT9wp4WnRKs7t+oN290Vl8NYWR4pN06kr
0tsn00v1Y9GwlhXVfsL7SYJHD7RhKityrQM/Yg8Glaugm69qi3ZwCHbhTNNRVO96Nf/UXNz1LbnH
uZA4pnIm3XYNwsYi6HDm9wFSll26wQ+hzt7z2zcrXE27OPh+ap4I6KQCHawL+ygZ9c7ib5Ts3j3C
F2FkZxfo1Fu3p3JsDXRc9eq+dqkgsT2AikGBXq/lnc7cs5BKP9tD9pBMj6qbobqEGYbVZn3VOSsi
oCSPPddWJxF89WWxJdtJgW+8VOxuN5U/GvygifBEdMTIeJkV95Hn8QPtAVQat+Hn1Ij3xFNMqvzg
t1uSSAsxnhxBgsTAQE5X7XRaMvNtsqfb3+4+oAVNo9qB0jNSTyR+8lKi8x40VK+qsMZYApgs7H//
//V495uN4mDiXg4fxgppxdoU4QtbJMzpnkDH08Wh4U58dtlzm2ZuPPiPSzvEhg54ghXTgmBS36sN
9zKtDFB8JAW2ZMBttdOYxJz4n2zKWDARbtYSAbhRLyk+RkJbBLuSeu+twotQZNArY65Nix9zVt8J
ymJCkk4UvSUKcIfp4chbZdE1o0UgKSFY/Wyn0f8N4pOr3d/2vv6XFCArCRikgAseF5Mxnt2ep4mX
p2w1mHO+3Hlu6b+aVw3HCYVbRQCJ61b7rgFryIqSxbxuyqs9pJ9JUOL+FuokV/dYGQQADC0zkeLb
0u259Ko/keXuuQN1XuGnPhXFLX6mCb6ZY65wcaEHfQDyDuHGA5oky/KJ2VHPSIEXpHGy36oY3DP/
6TYSQOTjgL+vA3ylDLu2I/M3052YII4egx5FlPKan1Q2d3HlFX+273T7MiX1GwZ0ZN/2i6v10wSs
7l3433zGgKvK5ynR9w70HTXgpClWsDSj8Mmzt97rOXtdCZtJuuFPgg7fBWbxx0LroSRuntEok626
plAuloStfvVsKGKlFteLytr+m40I021FDn3shC2dQq2PVWM+FjfCakDAR512LyjoXnF947HuXJpX
6Hrm7G0ZvH4TvgvmTVQvTDY34wSaLxHzTghmrSE9Oxqtj6x8mXlNWbp9cKJ9aTRF3DfQ1I2a9KBe
3I0N7yvZEv8s68u0aPd7zu0N0+oO5RO1tDag89vWyUHytAgMwn1Ut1dyc0ms6x0WWdP8YVT6Wrj9
nti5f0rdZH6NGU15DQEuSd9VsNa7gM6E8ceybkKB2qrFpQV4mzw2ks3LIEcDWtW3SPOWd9ZkQ6se
g3J89t0s9uzvlg3GeR5JNgoQ4ITQfvpp+HAmSvnGy5sbvxVZmGakxCKcCtbzIZfdBsassG8IyvyQ
dzOxlhaf9dQ3UW1Cne/ZQ5a52gLF+cx8uSOfVz+sVLKFAVsR8flDq5R15wrrKGtxmBd6cJ2SiY3A
pT257RnvQrgNWgzpuYYB7qgJ9G1aE21aJc9lmLCMcj6IUsnj+lmbtxRnxGhUZzBEkIpMi7mv7bTd
lG7/ZAvW06oYQL9i5N6WkigRg631NMA1u2VqbU1avZzoc7Z/JDK3WHlnMA547UiMuSnRoFIhnDGN
q6uT2HGJo+mgee/sAXvFRImI5eBSCuh9tbc+eS2ZrgiAb43Vm4YfCt6o1JemuaWPBexc1iHhuJQo
5tIKQZDYjBCaYjjKdiSrcOuBDt8YmQG3KEXIl1ZkIfUrmFvygQkCS0hpXdtPJgh7rlU7YjPP25Sv
/W5dy2/ypQ7uTcZTh2+qOfmli+zyZSmsfNcPtrtVUqLqqEHTqVuokhLPxBecmdBu9S2JzBTIlvr8
i3hthlkzpThmCnYn2nhuVsTr4Tiegrr4rueOgsMrX912fKk4TCJAqPwuwvkrHPPZ7Vpk3kP2ZVvk
e4BE2VtlVyP9FHuHyKht0KePWhdvXUOA8py2Mwj9DAlgMF7IxNwvqcHkDoGXhOXXecsrPExaEW/t
jo7b/8DdBFvDhL8ZUcmGD27CCRsmizgLLfhA9bBrmuxlkH0s8u7K9IdnXqsIgDeXawDlvnPHiCEG
WOZAHYlBUng+9H2rhjsu9jNmKAY0PrvgldArroxuG47tH9BmYg1EeR0sxDDuYA9x2zYN7HLiFt2c
ktgLv1rJ2i7zsxwR2fzaTWG2C9w76KWAgdELkeidFRtC8PAecEyIJCeTke45zmTHaWBS18si3Rrd
SGxPjmhvUCV4487iDX4v3EPjIZJYxsGlyKrivnL+Tcjx1KKfnYGbZ11yNsbDq20vkV2CzxfMCHAx
Mjq+CQqBoPE/NlzdRrgQqCuOiCS0fkz8s60mFLj30NgorgQUlP6z20pEpZ46pVgpwGmfCSJzD/3M
01NefMpx7rv2QeM1J0GM2xL5zXNWWHfclbtqQH0LpJeJKDv4Ul3tNfiQk/VuoAuhFCwoEZr/BIjO
bmDp2PYrtbnvXbKJLGWuP6rVKwoYSO0kLXdjPp8sEjZucvZQ8XUaBuEhUnOyW4n3JRJUz85RuM5d
SnecJY/CHxCE+Qw8GwP4VuK/OUbDjqCXj4XLTHkRKbXmS9Oud40yzphBdiTK3Y2L/eTAa9uQ8Rkb
8nZvjf5FFlCVO0iNM/vxogehMBIpxkmaowPJkq1oK2Qq3W+BnBCaZMspWnGWjJAZSIyRNNqhP0S+
l2w9O/3DiYjvzR76qAiaV+VAjoNVAcOlHtJ9xuRb8KlwmTW85mR4lklODJO2I1HIH+TlHrV828aB
kaPqNYJf10A+bxv+bs746bzU2VGIPz+3KLCqUWy+s3ywj63ehyng6Sz5IZXuI+hqyn0TPl9YRS1x
Z0DQXOJIVblrdM+UD7mxiRV6E6oV8jEzUh0y2jer/DwYPX9ijGyvWqL1MAeCyS6KZyd1mTLBK0tM
IqSXCpYZvMuzOXRTNPM85C3rd0kS5u06TeIqmdgwm/2ds8qb4nO+US/vw9o5ZH4VF8l4FTr9hdTi
sfk3IXakrAYy5kbYBL60ryG4s8Txy9eC8uT2kUy7vHCifnVeFuKqN9rPQfoPJbK61H/oerj6JAe0
W88ZORzNq6PowKtEw6ewdGyr8LddqpjwU4pKtH2kyPD6E2Q6sk92e/dDkt2yJUdwv/TmqUidPdMw
Apx1vxNIuimuI5j2X67MH3yb1pTsgh818fibZT9HAm07gmo4W+Vyn4r1FW3tspFV+bIg6WxHgmr9
uUB6wSDCws7YVYzWm2LnOPN+dEW97Rmr+oQMUi5/aIpxhpAT36m1QYTixaNrAvlkdB67GqwtTyOG
bTJnu2s9B4RqjemHCVemMexfq2fzZylWlGZIhjdL4KaeniHAclnoceugcRi0/iIkvOFCPXsGwTMI
hRnFEMzTMSHX7m4V4i1xGmIhUcp3efpYSM/YpDURNEQB95sSNdVCkNS6Ms6p3MXZmku3Hsg5Ij4D
WWef5vcjgFn4CsPLkjP8dLEt3Kr1Ieh2hqhdpljomdzUfXWSKPesPGpL90cods3jKJlhLg9exbXt
jhgGCjVwK+bwVZ05fTQU0iA0OPdUYAaXV/PWjh4T5XF+76T9YxfDe5tjghBGM21kGNLG9QArFzZw
4AMYNYrsmhJ6wpKKcBeZKHrXhVtw7f91BZxOnUxHvCwUJIAJYt8sLm7pHUaBHFixbL4kt60bHpjG
K44sfDgvuL+Oi5DvFVvVTduN8YyGrbUR5Tu195uHTL+MgT8ycsYJsrPuVKgxbwzzR79eZOVnKOuG
x2m1BNQbn1OJyd3SEhCzuM11mPv/Mvyb2y6WGYhsgb4QKq7P2ZvnO/zisbsEDPC4XiOMAh/QrkBi
5io2x4rUKCRSGyGtuArMOR4aBn2es5/W9l13otqVaK7kbf6W64AsOGQfOmE/sbzxfRM1lfyPsPNY
jhsJu+wTISYTHtvynq5oNwiRomATPuGe/j/oWc3MYjaK7ohuSawCMj9z77mmS1ZQjIsoKn7s1LH2
lgtCbUIqvvMlce6GPtskyFFHkf00J7cxQZMb2jScQGKs0Pd3zgrwOxKBmjyHqhNnEZDvbqFj7vrp
woa74IFrXixJcl+eSWrmWT1qKM/EJeQ9SpR2CwFSbscIArA184dzMspMj4eR72FtzHystjv7m4x3
24yIJsAY2m+nqfc2sQMGuXj3Y2sEyIuohIgIykb0diIrvswi8DYlxSt/WVQqsk+2Wi3KE3SFpYfX
IAz6V0P9S/3a3AlPvKvS3uZlFRAHkUY7CKHHLs0Mxr3GrW+tl0aEr2r+z5RDKFRf9f8mbb+VNVPP
oGn+YZQFO8n3Q1tN5g18L4uGdGSicJiAeDKQ5wPLkJIVjERWc1390xHSCTM9Z+Zsszxg6CMnR7Jz
brZSJO4xFMhSqyioNiQdTqd8zr/dPn9VyvzIY1LEmtfybvQ4NIwFr18sY5sIpim28HBNbwwoyEPo
lxBEcbZ7BO/9MD6bZVNd0vEz19NMpB2it3qWn53ZzBtaO4LIZ/8bSiv6XUxiu8wJ2euEKQ6UuUnX
bWPumsF8mGO+47qzf21BkAubp3Fnkf1h1YrUcqeD5kBuW1bOLyg3wRjLDUO1ZYMeIroIrZHF0s5z
GVzWpHHOBhVtNGUmlRBxAsrcgHjWm4qgs7bX/xR7nkOGBRohyXtnUdGCkTj1LQelxGK99kR6slji
PFMC/2CuiFaGg8EaSQeIrNZAQpfHTAZXDRa/rQrc86wC0ryzn4wPRI+GOkbS4jdMmBkOGnvn1FmH
KeLOaQSo3UkHr+wcTmJ4SYcBan9OO2EUH2VnG6tYzM1aEddQyOGRuCMLUg8i55a50a7EFmc6brFN
dIQvtC1/9eRNhL/YUK+xUSVLrkPee5wt6ijmgEn20LwmKmZGmvDukJnY1DSZifEFszgRMzgxjxQj
kKkbw2L1ZFbzsekcmzZXfHhZ/0Hviz6nDtXaQGhwmGMoWAODQCXqY5jP+GwQwhNBVn/FafHpzlm9
AgvgrGWav2tRuRtXRcRwQJ6iluEyGKz6aIz63QwJfzQLIrkMuQcXQOXvxsWmsJ7IVVg+MPstH6dv
2kaEr21FcPeAA4KR11lY9j86uZ0boIfrWEoN9qVvFNnAXYnAikT4brq48fxvcHFtBI56hy8MeNjo
XuHxjOtZA5jzlM1sToLHSl86OLBugewNRhI1MSAhZ8kU60HMbTW/6cYVJMPlhGFzZJgfBbtRm+ST
tRbNa1jqjzmOL54zErBolmRZDx+hLD+J6glhJhrrCh2ihdV0PeNx3BZtO2wSI4ah/8ckHeIQz+bX
oJ3nYRyzRQHKn08WIiBvdInjdAhj8Zz4nXOsxpE5XncZ2AsS++MKsHDxRlTtgygnYy1r9kPOzBsW
lR4JuJSip0qMd1kgI5WhfPOSZt12/Piji22KDcSd6em+allbkxBN2PgSl1CpfTJpAr5HpDdW1DQn
zypf3ayFAezm2zEPEB2ce8u8YnGt97wcJH8VLptSi8gBWW/bgV2GK8F0MzBIUXTiQDg61fw3z5e3
CidImRNiRzpQd+jM4YvUJnAFP6QuYJzpu3RJFTiRWbDAjzv/ooUKl3uANO6+vRn+LUbzCoAfaerY
TH9xoHcIcjmj9LmxQKmnBlmQC3NFxqAdUkm3DP8k2dYWnzo7JHcTFOVvj2X6XsxwGeeaqYBn96x0
Ew9p6jDva4+3T09UxWPzNeoWR2vJGFCHxrDwACayfCQ3ns8jCtzytfD1NdhoQQk7hNo/2kDczoq9
VhbO4dnS+D3DmjzhUqxqO8gPcixJLiZf62IRSl6Ogb3FL/zX8wf/MGfxtY/Y2TdlAO6aMTFAtpFV
klGwusRNhvNoHuiM/Z/Baqytm4mrz+6E1HScGs7IgKAm9pfW0XT3ThQ5m1ArgJxdiPFMAVqtvauI
SW3rUkJU0bGLM8qxg8iQBUyBOk4GUYghJVNucz4nFp00SVQIieItU9KG3QS67kyRbBGAULZyHENx
ZdBgRQ2RqMS4hqZlUGzY5AOEwWNuOZ9Ossz21K2r0C17lf2BiPJfxGaabROnNtEql5x16r4F7cWc
GUVZ48ldFSHIYG5ERltzKMd5BzHKueDRfK6X4hAVx9dQVkDkcMGzTlbn6lnrNjqq5XFxMnHLOi68
bGHt24OhtrkYEVIGcjOAw8Hjr66hzXWTzEyRSIhc/Lrl9J5FBkHK5JzuzSn5KHOr2M/jiMarFtdK
9A0hKh7fWvBEBYGPFsSVbriPvTHF26HwGpbtATNUz3CrOFKJ0yG045/CTtdeihSd+eMpbJ07jid7
a+fqKfKGj06xy2KURsa63XHPqmbTFMEuN5AAtQI0udmStuzeK+cGye1NGxUtnB/h3mbNaxW3fMIn
jv6bXmXJtRyhgKw4Pz5i04QPxRqyQP6/Ef6ONIbPdsDkM44848g/woesa17jKnjqM5fcd0vhN7vW
nn9ts+++wkXioGjoWvVQmfENFy/mal+ITd1nwQnhAEdHelQdH3iSez8mKn9GCiRxBANxbWVlM+l1
SRPhS2Vg5lMrubtk3HemfUADBY0SDEER0XfHc/DdSsaCQAMShjI2ETjxS8ELsSlSkxwNVJTtUNob
JJeK6napJQROjMR7nrrpI0AIu4aEka8Hs9gOHWj4hDGWTAIq/yX9LTHDMwJ8sW0LmO/OwOsvPGyo
FRLlPP4OtcH9wuuELZuvDoFsupm85oFS8bew4vyYdO/axMc5Wkxa6OmXTeynSrBdx1CT007/9Ohp
M4NYNTRs+Tj+BFUFP0TJw1RUP2R2JivkTA4lSP47BhJa1qJRKglBwel/Hs2eiM5w29kphBFmvy2v
JVPB/rE9iNhQq6TWr1Gt4J7SZ1n9g0Fr54zegxm1x4EecRGuP3F5PanQxTMd7+KuQwFPVUxr7JKh
5dRgVBwz2hcFdvlu/oRHx8PBD0czch+c5JZXJvxA13h3zWNZsZcNbSQvpaX+ZcmMtEVP174NmrO0
xp9eZscW7RWT5u53zFNqIou505z/YA0hdpwGcl0olvi2VKfU0S7gv6AnAZPPdrwayNf5owN3HSTc
RLTXRBAz8DRUuCm8FxoPlxUnWCSXnNw8iB5Th7BhhBnMhRZzAEd2MjoHp2YDlaviIayLx5wUiYPX
/sVlG/LjpgNOEKE/YEoghBHcfpz9iPP4j4RXX4Y2fjEENXPDEedlA6F5BPMiPUsO/RRtJlszOjC+
80l9GIrxQZKM9zoABSOcr8T2ngs08iwU0der6VdpWmgnP7vhSTn0RH2xwfbNg4cRf1WL+NNmr7gy
dYPHiGy9PrbOURpt6Xk/3cB91C5pSmZwnNzo7zzRHjOJhfvfrMMlczHw1s2YPVtlTEZA7dJ859HK
HR5dtz6F+HtWy6PDxIxsngDpmsVzzNx0Q1Sgtx1xgqxaPS7NYlgjl57+2rVJUkCM+jZOzl1UNRuW
xgRrjt9MuFe1zt5QlBEXoZN/OiZaQ8yIjJ342EQIa6fkAW8rG2/GflEIyE9prh00thNCdNvfC+U9
dyhzd5YJr7ZeFCAIQM1olquBwBKzV3+HMMeZoArWz3bcoCvY4fqQwwf3xqoLOub8+BRie6h3AsU8
Y/V/+Lf/SWNfWeQ6t+4ioXOuIQLI1TQWX/iMnkaXOXmIJGYo73XougBalr1Ug2elNrwMTSre4MBA
KmSW7W/ZDJLws+4gKBM3JjQbOONtsWnS6bk+4sTrQQnPiLgC+WJF1Wv+p3cJlitLJqBOyzHWN0TT
aEZShPTcZDQY28kKn6ap+Kjn8IGnqN/QvqptRROqg7pYByb1bh/VuAyKdlWZ7HOHuTtmAp0Bk82U
5wRpxLhIP0jdObrC+81GpI5VzwnqDmhStL9buCCYamuaZx2j5o//JN2Mn8mf+jXJ2kNA0DvVyK0u
jc+xdn+DJAMQUMoME4XedKZ4IsIXM2+lN7Vr75qYj2PGihPVkmnSoLdDiyp8Nklr4k23n9AEPIUl
HyH5gIRkcYzKujz63XgbMSnyVQXFlRawZ/XhGR4W4FGzk6b/tL3hb+jUNBS68fmxr0Zj3Mc2zHbx
OGP/qx6FQyhbZDAMSoOPJCmb84gaPW1ZQHYNfaL407nZb+yz8BrtnZBAeeY/hGFY2rxy1nu7HiYB
nasT40tuuIl4BoOaNzy3hgAQp49qzZ3ACvykjA5XUx2/YW5lPskGfvmjPdd8qwrvMjitR3S8B/s2
Ch4HkLRIr45eTEsQB/DCZBucudliTFfxt+VjPwAvElkIfzgRiPZS1c7J2eaaQ7d1GjI8W3HTroXV
rXj1oPMgX2/xvDAEZ0XIFLtFI+qJ7pvUnAMuk1dPAINtHPMNzPQhM8k5zzsg3XwhM87LXdPxU9Le
HfAVr/i5hy15TFc0NuRwL0QUkroazfrf9jO4Z/Vr1ct6U+Jhoa4c38Fo81n4M/lM41rV1Ar90D35
bRVv7YUYopYZk1nQvhAMJzaDi/wis/H5RTjciTtHUMTS0HafSmt0NmVcEZ0iOxJ42uBDMXAjijuN
8FTsWd8v+SMDuA58pgijzLWP8HKiEVcGynmzwNRTQIJwy6tZJQRRTb/I9m/KxuQT5UtKcnvrev2c
t+mDX7gUWrjmAt7nlWVKtbLxcyNXWl53hMtDsqu8nLbU6uotPx6mEwdBmlWys5+u9RScfKGqPQMd
KE9EvhIdVUa/U8he2IvGNzuJN2WDf1GhGhimdM9x9JjbkLj9/oaqfoP28SExmvfM8fZRqfI9/hTW
cRZ//5aClvYl2QsLcE+fHSyjQnrels629bCK1FmBSNj5w1anA9dnsnwbcrK5kCIlU9pt6qkMDr1J
0QKAGB+YDGFBE6eych1QeUTDbAJ22mBXyPssLEDTppNu4/pv785/fHbWTZH+Sot4PdoeBEIOXEu/
5t0Ah0mx1+DlmLx43QwdqXH5PfD4MiRy3Q3du4IGSRtQOfav7DIkwKn74U4YaVHeNXuBhfFWonV3
c6/nuvXT7QQEXxnQw6yoYEdMduNqWhInc53daiywG7Zml5ajK5KGupaViYjL9ePT0Nj9c5xjxTVY
NdANBlujFu0edsixqmEXBFVNIHUL58jRxts8KEabtXrvCIV9tRD2cGSoxKIMrsxhazBG25lt956k
6clIVPgRnH34DntyjO3TdPLzTfbSWFbzJ0/9x0Sr9Bx+99AucCxjDUUuI4+Dw7rZNh5GaH+VMhAT
FWG+xdizQ6UVXXQdrDsQBie7dSTykFhuC4dQQnJVYCiwkovx2oKjeSf0zzvywVuU6caD5TDplmXx
EFkwT33dxwsLTO0ZKc1Zw9Yr4QYi0LBl9SdQsroW+PcIdbiU1RF3+jea/YC/k/NKrw5RhlVzVpNt
W1vaPqbOk5ROdYkwh200CQRQOv307Lj5vXNo0Ud0+6rMHsCt8S/j+NwUxXCHaOeu4f95rJ4ypPqJ
25692L0KOp8Lwqt16UTkiwbUPIxOrXNDfu1Y6W8LmOIYYkHzFRP9plfi1pgUoAieuBQjjPl4GLI1
MmOCgQQthTFPr3p4WhA2WWq/zzDoXxgRYFEegouqFU+7bexxmCabBvTixiBXbx+zgR5Nk7zFTnWX
Uto/0aDsAzHpEo1naF9KFEAr5duPVgM15T12o/aJZUq8rc2835IyAeNFi/wlRjJfZA6mhCQonkfa
4joHbeEQ43Y2R3apXj3yEbRtfC6l4iQd7gldzEM+e/YNE8PJ0MF95jU8z4zachkecjbZIO3RROsQ
nTHuSv1ILH2BNYzFFcakP2k6PthOP0JyH9RmUEh8Froy9KGQNEcGJsi/WbbY1s3NrZoyhNkWGqAb
koqQCVT44+svp+Z0MILuVNJHrsq2Co7CB6GFejLaZmXO3t1th1vhOvekKcKLkkm79qL4s0lZDwF1
o2ebwWJNns/v2doM1Vokm23j7FuHwURM5gVbyOkDPMljkOj8HHREyYYMcozbgDu4zOSwlyHSSztP
f3o1P2kyji5pyTnfJcpdkxW1TZBSNyOYp9jnkTQNbzpGLkhGFrfA1/4B0KpPbsFsV1Mp7mU5KpT4
40dThumDg19tNzoFOV15mftbyy+6A+5ZNM+mVz/TtzJ3tcH+tqL4hk+yJHIH/m03G+Ibck5xLiA5
pXZhrSEKtXsV6CXNIMDcZ37AjXoLTVQgvbAvA9/FY6hCxhWxLEg7XtwPPidsmET2NqovvPZioLnL
ptF4DAoMWaJtzn0W36jCwlseXhJwAhcYYdk5odjm+3UPWGA3UsRf4ZC/RBpDERkLEC4cEIuqt/6J
nE4kEfrNEk1/juVHN0kFU2vQ75kFXiETIdZeJvJeSE8izO7aWfW2wG+8RuHWHd0gpT8rq1NROvra
d/b45BQx9QxoL+L/OPkCukycs+zqqwFCg82KkjTN/tJX3oHr0LzKwW+fsaAf0U6dTGac1izLLxET
rvvp+T94j+wHYUAlgBwnD/2QZg8MGNPBL7dO0gRsvUfe1ML5S0JBfQisfIupUT2HTlFcBkQ3MCTq
tWK0+RYYFQi41pg3xPlNe2eYvQdf8EDCgJEAZ+aRKMn2t7flOwt3/+jkTbmRRB3uEmcRxqcIvWYU
2RUSF3+qogfkZn+7sJB7082uVTdHD970tzEN8WSQkFzo2KL7Zc4Ql1qeG4OcH0UJTIzb4ukqyyeG
g2RMWvnzaER0acHUYywaEDebOyOL8Et16b0KoLTUQYsg3AAbwN3JjXMqsl81Z+mBwi/FDmgUt2w+
R4uj1Xc6hDDUv6vCioZbkFbnzOjfWGf1h8S39yJVwclcPIwBEnE6tnRt5TOSA+jAHUVdzSO3/5d1
46poLCaA6d+qHYazKxJK4s739mXIaC+2jOFB1fE/4TbddXAscYfwgP9ktpiGR+ZhoWweCTDkCbAc
6kW3YcVoqekoDfhdk5jlLaJbIqwPgyD70o0bIpe1EcCsM4b6mz61rQe32uipj58nr3jGH4NwFDUz
JXm2J8CH8vp/DzUZ9i2CVNlG2HSbcCVNdt4Mp26YD9XO9wFGAxcYCGgxXpNllTr7dYMOjrus62xx
6fyH1gPlAmkKcm7y1Hl98PDfsyKhhB//c3I6mnDs1Hg1W/4BpMYfbqQdxBR/XbiGtWP9/W1anFWy
k/poJuTCCQsdZRwPTOZLlKVTjDzW4hYKovyI6DunCp2X3dU4ncgBIiPO36Dzsd5K7E+zWAQoYJ1f
NKLqvreeo8kzfyiNKrPqT3YFK5O8NhNEHM/2bAfzHxDHCzg40uz21W9LQjiXHoAht5HNUz6lb/Vc
kNEn4JSxmV+7lf5MrfE9JcoZeaD3Mvixc5pnpAnu8IMS8RsclNhLdiwrFO7ZNs1le5yH9DBL5Zzw
K8t9N1ifY0qaoOOVJyqGeRNW4mXQmPxk7ZQXz2f0KgfCSH07ejdHWK5WyQDJVKytFFYpD3QIVq+h
XVNttgTVMkaZlZvu09jw4axU97ivUKSWYcc4SjXox6bg/N8vmFK3Qwny3wwi67XRDPSyvE8uKixP
VW7iGTTQYag5bLb9SFyNEG3Fn1K5x8xgHxemNlrTzkTa2AXjqZdHE3XKIXQT1ncLD0UEeFlLyCxo
iJnQEjqjVkyKX908RZM5Jo+67SQsXYNxiCw+xnzw97b/t3O5WlCvgM0zg8dgaBxMBeRd1cxBp6Jz
wSFhlqn5/w5Zkbx0uVGBiM4+p0Ybj3XF4RmO4UX3xYsbzoswlwBz0B4dW7PHBHRaFM/Z2eyKH98f
xbGQEQgV5q49UZltAHwg7WHiWRET+aJhoUcE1j5gunybWpNMVccfz27HCssmfLON0V7XncxPvVn/
48zWeZ+92rqMd8VIf9LZwWmM5K8doLRnxeSsw6DqtnY3Mm4tb2Po948Z+lCc2fs6SNlMT3h2YRQi
akHuHxGOc4hr5yvsIsWwWohrjPyaPKqdzPG9+g6CEwTbcU7SDBatYILs1+hFO1ScEUf5fOEPmQg2
4xh/ddJ7NzyWMFC98ShGFPVd5NcPqu/fAfbRITg7ctj6by9Ah4OmJb8rrJ40vjI6uaK8pJpmImqV
+2R3J7bLGOya9KJ0/+MOw58iBxTKJHl4RO099l1/H6hnp7oZB0yV8q6rwiW4zLEueujPaYtuHuDs
AGRGW/e8P9WMqdEqkAcdyGF+CH3uXGz7cku8JohC2ZgbLyTIAIMkuvxRuA8F3qr1iNsk7TOLsa9p
oEt1/TMN6bcENTKUOjgWY01Pro0lTMqI/7Q+Shl0arzvsXdtkWWB2PmKVfhWdF2zt7XfH3OHVaD0
XLT/PmkVucXJ4wbgb0dvP6IDRUtVKzx8xBhbT2KayRNxGHT7jevu26nYdlPnbHoGlrchsx7VkNgv
JK6wjh3mC4HglIXzUdWetwlmOT52jl/uTMCICByQcHnZl0WtcJuBlVPVOfrNAd6PiwIuUcslvELw
9DAIpLvltJzjfT+cfPxg1FLRKZDxDjjM4zDECErS6cZCmKlQg7PFCN3mwnLt1LiGu6HsrU9+DU3U
dJRaZ4L2NpkoVPGM1BedJuXekvyxdiWZurZ1fgHrQWA6994eegIimtGqHoGl1Y9jhrvWi8wXqZF1
2CnOB52EyRn6HbfnNFmoETJxRtOogWvKx74viXIunrJiKs+RWGxcNbHNter2wlbjypiLDuHy3YvJ
uOsydFhe7n45JTHKOm1PYLs3E8P2o4sHgihXdaYV5nER+bvwYAQ4WXYgR6ZADs9SYCke3Lk40cqL
IyRla2dr9UdJJ7+4jiWPRALv+4ENJ8glFpDuSB5Zhf8MZ+e4ygsUMlZw0Rq+nNOFtyTgxUPkQdwe
/rgrDZW/aYJIs26Q86ayCCOkkcIpWNNcdN4fbSUvjIb0bo67dcP66Yql9cmxRXmnrMRNKy9IYxBR
VAWiq0JXh7GrXgtNwJw7BZx4MozPcVn9TTDFQ+OBoNGPGCoyy3tiYBCdlCs+2SIwSRXxJZ3y+u6a
2AaQxZeTGA65oU6qB3c9RtVtCuXNbzv3Z8ouOUpWM5tZKEdXW3XtuZ+7R4zZ0CEG851Z4KFg0JXh
8WT+D9C3cZ3j6A0PJI+dyzo9zlNQ7yMq3jXeQ48O4myxDeVB0eZJyP6QmlI/KYrUzpMvbd47Jzll
R0vTxMjBwvAeRxeVOeD7eqoMNar2yUV6gI9dI9MIMe9VAUwEI9gS1Eup0QbT9b9fLDMzNjR93cHO
Dq4C2Da60J4AGccnR0W8q4T79mk83N2wAXPRHssUZLdo5HR1I5HiXk5qekFWB3WNLCq0pgvW8b2Z
IVfz3Wi6EUncHyUfsI1uEd+Sw6tslsn1v1/CptmHuTscKUTUJS1mlFAplng8lgT8pN5RKfz2alLT
2tfRyOg9f8TeEJ51ql+F21qXMOmvExz2g82o9kBkwj9ht94+H8lkmQ0snZ1I6zcGt1yE3llHVfCl
dT2tIv6PxFPnsFuExWxgdwudHgIz1GKC6/djTWU5LMNmAAVbNKBM5m1fXlqH7MUpr05mpRpGw/BR
bezheLIAIhoUm3ikh3XC3jBupkuI1KIfonKDztmCk1MG+6CAoRNGwd2GtfqSGXKLG/wD2QAIUpxX
p8YHc+KtSFkSN2kw3Rl831xNM+FRIYJQDh/6dncxxff2qc/D7FmOFmHeLOsZeAE+sIEYTg7/ORV5
xKTZIm2iNtId3oZ4M2b23S3d+4Qvex1PdnRKluZfDOU5aGQCmEDInbLxTpuqijb+2JwDdyijFcS1
JCbmnLTSVQHZx8uh2yVeK46UrfVmUYI6xbydHfs+B8P04k/0yeyS3UevxXwfNvoYolTea3+cPlqR
3YnkkE+uecbS057I44Zimnv1IXM5oOJq7Nd2g3qMu2lEgiaxM7tBfGI4HGG1AtYd4Hv4EBJty8i9
iR6GuC2GE4+dwoW0qfzkpuoxfmkHPYCAA/XbWhPK4wCZLtPSv3T88hAILD2to4uNWaevDP9R3Klc
v1Woja78FgfTKf/hcMt2AN0WwUE53vLigQFzvYHIzYuU9nOz0a5AgusuLhAnb1fWAGMAOdJpqhNM
kfbiCcA8vhMT65l+Dt+HfEl8rWPSZBROUrPlF+F54zuNLr9huY17u9ub6ajuNiulIebRKgUfbqbZ
9uSVh4IzSmHxaAmrdQm5KHFiRX5XXqkBELPvm7JDkwFwBYF7P3/1k41lrb/PkkTNmPnepZsWRM6E
liVF3Byyx96S20Zm6NRlmyJ2iEiHOXkK84jUhhE2Alba0xxiPERyToRJ2OClDZ6m2JKfVbVre7f5
CuahwcEgCC6xypb8733h47j3JHSaFGjbOk7BFkXWOOJrlc4XJnYwiL3/JGYoTOYMRmnUCWMqpzRJ
8nJjxGCV+4H/rM6a+hMQrj46HtyUkaw/i5aDq9abaQZqpOU+awktef06Y6Qqq8Jfk5wNDy47E4HR
Peaxhyo+zx+nQlUP5MSIpyiyd4xRdoETVvdo6Oi6F91Zje42rb302cAyUZhhCpOLbW13R/BnfkKw
P7Ny9+5SGW+2Fu+BabSPSJigp+D5KVrTO3YlylIZBum5aoF3Rg4Bs85YX+fcMl4XEdy6s/3fZvLE
NQh6vUkLhzAQKYETDvpF4TGhHuXWm1LjliQxh0SbXsYhxWmKGPzmC65F6Teo+Yg0d23c8vOPY5py
LWEmfQ4NfuuEeyjJSjhLBLFuG3ADa4wWKC0IKX8zIYygimoNGT/890swBW+hRBPMBlZsTEGAH5fr
wUDRSiXjb0ALstlCunDKWCA8hKC9ScQNj8NATA7uphTFA2oIgzXwtuqz4Ui8yNFnA/XMW8GEhOaJ
dREL9zJAQMgKf99Z8A4NzfvR0wke3Qn6jNn/olBqX6oYTh/7plNkJ+bGHqr6kxQDdna+B5auM6kQ
8TnVg/ZPbTIbgKh/tefk30mckBmxoI48bQ0Hl4yhXVWmuDdbo94mRvWXMUd7GjK/2qLd6x8jMEVb
B9PWHh0Ilv/MJOgdeIcunftkKWM7uryMo9Yj73mcHWVe2k8SB9EqNe1gj+DIvJrAlnq7DM7CP1n2
ZF3Zs1aX2ZwOQeIgy/K5QyPDusZW98chfOjO/gx3Sz1dprkINtYkgyNtJbba0f2eUs/aiWh49gY+
NtOtGRYqjLVer7/dZaDTFAAg/JRYAGcCG+fBAll3tRofW+9qmaomc32+oWalcoiZsiH3eaWQ/lE4
afaNokqEuCDZxD4ktQ3IDXTQxmzEg10zlqZoYEtLik73p/tNnAFBOc3ek6fHo8ty+toDJlqJ9rGM
TVhKhov2QsK7atvkCZLEdDCrAi0QbmAa1ZucIqhgbU034hBfKgFNlXHw69iF+9xzCCMYY/uIpGcl
mhB0E2XnbhZdf0vMdjjLPn4syvRvHsFdn2yfCoWOGYvghHCgEdsUOejGsZKjKism92nLJYwqwKpt
Nqijv0cvOaAmzYmJnVW0KxN9IKoWBZ6V5tPuPw4/fq760sEmYg+HlRPNwqnyiReeQhpA/JLPhU5f
HTEG9wB5KKP5xqZcbjXbfFMgoJCI1yBfog8ZmaxtMIwt+jRs3F4Tm48oYQ6crvGm5d8YhFf/wL6k
5w45ysrVZnxnliTx1oNPFDK7+Z4T0nfFaofffavZw/1X4/gmAAEyXVm7idk6G02N+mn5J+C973po
08Nu9jjRBwnc2jC4r0QOEkNjiTwJynaKhpAtEd7FPkHPYjqsJbIQ1G0Au0425RVHSXsKLJOvUxyh
Jqhn0yqJ5bC7BxNEKAY7fK2zlRy0qG/Vv75Kv7sRXrJnxwiMZHM2+glrOX+VU+H2O6a3h6gy2g+n
R0pnzBbUf4fTtIp0cdKq2Jql7h/jITHw+KeYx1HjJBYMTGM+zSYMmiAuvbWs5vBUhsxzWxscDfmT
8ynSHibXmalv56fMLBumwSl2OpMa4U/RIDXpxvIPK4TigkKl3hkMRi8Jr805FcLZmX1TPWNBP/qq
/u7As/zU6ppx5N+FcJ9AriYPowy/QpSgR4Iu3o2y6nAude0xBd2/6Xu4CEnTeMwk4CI4jWhvWgb1
k2daf1Gwy7sI2yPhIuXOKmp3m5Sdf+9/p9lxD16cJytpFK9loedXZAc4x8ruOhtZuXPbOfr/BKzI
/zfrxHNotFwyniyy+YL/K+uED88QwveLg2NiD6zthQVXMbzPGrPe1N307s8R9Gg7esapT9U4tx8p
9fBaL0VqgBHgQtPMFrzKPaBhmAE1qptewlXhbP8vvON//R85cO1/uXA/ZUVbEf0Pc+e1HLlyZt1X
UZzrwYkEkDAZMdJFWRbLsuj7BkGy2fDe4+n/BbbMaWlC+uduIqSOw6IrVsFk7m/vtYPmnz78y/Yz
P70h/P33/F1//6q//Poh3/TXH7p6a95++WCdNWEz3rXcLa+fdZs0f6uhm7/y//eTf/r8+ikPY/H5
598+IJA280+jVD377a+f2n3/82+GpEfj7zV388//6yfnP+DPv6Hm+e3b+C/f8flWN3/+jUDh78Ix
FVw30xTCwaH+25/6z5+fcn+nRwz7AfdomrmM+T3N8qoJ+DZT/C5cg+5H1n+WLu25AKXO25+fs363
Td2yyFxJSylbqN/+9tdffnak/Hy1/c/8rx//sZQP3vivXTW2dPjxBB+pMzWk5TjmPx07VdEbLSBe
2qYrFEYZls1JBvcywe78j38KmphPjn79emTyjMGiDoCH/PLnQ1+PI6fU52p+uKBX4u8/4Othblrt
qch+Ppw39WihR/zhoa8v+voeG4joyXMu//iRX/+llGpPZv/PDzfG2J1M+4ziuAjJBvR++UgP2ryT
Tp+kw33CiGeXeA23F9Vu3Sp8Ww4TSyGjeFllPTtx4bVr01QDoRUHekClm1z63PusywvCEsPRC0Xw
4Kv8UTbk+saoPjZtrU54i246ZvC3kYO6V8O2GnDCbZD5qrONFkvqtJ73cniHwuTW13AGx8zoOyy/
WC05sViJpds6N3TYRcY7ycJpFwbRDU2J7Q3rlRATebfrG5/5Jrh/cOUE8GB8LfoKYI8DUEzjmMaI
0MO4sKIfEuQt6ZeqO1Sun25qF3N2BoxnT/ASBHJZ7QrytbiCcMtLnEMz8/2xrsnjzMNq7sZjtpyq
zt/ZkQrWTeowTuaJbSbL2ZuaXZBYc5+AsK2UnzFccrRdhR0fp3oDwYOJnBcD29CIIa3DEOvYPFzK
LWOvaAQiBJRSDLIGuKD2vrJfGjRki4D9CgA99z5z2JlMXwiiWB1AxsY+hT86khj7CETdfnSRCqbZ
OVuYoLlGn5tES4y7VF13IyubmUu0pztiR63YI0ZWymIzY3b27TTKTXaF961tenE75h5v/WRtZCXy
JcMEqAdSiy6tZT4mSeis+MEu7Fz2SF4dZDiQmCbrxVnHucbVf7jiSnuQGX1AHR7lm4LJ+dJXkboB
Rf6ApDc9lHZ3C7E7xVLCBkLw7jZur7HVIMreoZbfeCkcIRIdWqEPW8WLhsjpZ099Tcx6ijpgmkRf
KP+Q6r4WWrj3od06BrKEFuOhaVOIIPiS1mOG/cH21bZxGPNIGKJgpeLqVItR3DvaBkEAKSGQ5W03
leODYCC5Vn7o80zEQ1239qmhpWEb6e2w0npPp7uXCY5VuvYdmmpipdFdWxT0hA15vhn7trklXYHp
s9HlVW9mfpkvOlKyE0Z3BPttA2EGU198CSdLP/fJtExV8g1zKYWUbIkXkW9WG9MpnXUl8RxVpA+g
aprodDGtA7yr7ckyMTe1T2nd3jdm+tAFQCjNivejSrX7zKB6PmC4guOc4YXqqvd46rtjoAGPIwQe
eg9lajJBC5W5m3gHFqZ0tooMxiPhZw47v4Sijj18lcrUfG0aOEWKzenagdFDR4MwHhRPxIqS+hlv
j1zhwZ2XknisjTaJn4a+K+gdwJZZBtopSP2S9UxX3mYiA8yAWZ56Y/sa8utPjJh3hokc2pgk9ikf
IAXPnRujSwlNSdZbU1Pu2nO0RyAxFdGuGbGr3B9Vqs/nlrGcAc6L8RjYPUQCkXhL0x6g++k9ptl9
VLbHkfDZ/RA/1qKJT2IOJ3OCfu/1oH4kwdVXkrEqQDo6DrS9TpznA2v2+9jHM9RXG4/onHdYzMNT
CA9vbX0UwZR8IsENi0Abi3vE3XArVVHdljU8VTPxfsQRAWYcRN2xbjl8VdPeYtbfuFbCUKis7KVW
O5cmTn+0SRRsCY1DECjwFbdEQixGGiibWr7vSv84erClVa0fyTpbF5DZd0XAxSiAurMjPU/VEc42
Ke0RWZK6RycHqskZ5JD3fMykE5BxgJKUtczENGNoduEY2yAadbGZkvqhEuggQYqQT+2p2AEN3HYl
Jei48IwNO3rnElYTQkKxdtppT90AKkKh8gV+4ZVeuDOF0SbkJ+6GNJ52TkLWKunrhwBlbgUuwV06
wUa5/tagKxgwkvA2Runcd838I1LojBQ+wEzrXB2VatBXkxD+UvnBoYzgZqX5uDOkeysyQ24Dz300
g7bcaga3gjKsd/YgGH3b07Ie02ZpNJqiSUD3atJPybjQvKjd9xjg91//xYDuw7ehxoZWuuFG0a8b
w33hFLVv64DFa5qd+jHW56DcysxHiwMvKrYRKmKQIHdwiNw64gBjNroFsCNvW9cG9hFsPdJ3WzvS
0OS4guImt9itdHDmIlM8sSM07oVmbqVV/uClhvlWimyr+3p8I/VtzqzjaDTyI4kBpAZDD85nQKNy
8qFeNwo4bt1p8aFkebyey8PWhXeuQgjYNs4j26ge4nDgOsdpS2UhbSWaHr5KLX+Mwf6HIi1hjmHZ
amHA2QQZt64pVk4bcLybJPQwHkMyKLC34/tmgiDgo6GC5LI+9qkobhjj3TdNjGm4xzgbi8+agOJD
TafjfLWETL2OdBHfVXBq9FSMe6ajK3TWaFWT+LfNF3wi9can8ChudBK/Bf/wml2bjj0jxHSoVtEy
zUZ741E4z0iIws602SHe82zZ0k9FXjK9of2G2be7wTSy7CZ6klqLrodxgOCta7u63wWidG4DRfmW
3SNci8p9LjVWDhKYnZlh/TfaWGyECu4NZrsk02BsNRLcJXufTEUfFesbhglq46RdQhLGxqtqia1v
T9250xv8LPpeMApRsQCi3bvP9tmV8lFztUeZcTMjlUPHJR3SVNkhv5YJhAkDt6wQQ7rBgRqYZr2K
hfHsMsclepila7QzbOCMDBaTEdfkU8YSnJV273BJ0/tU30osa1wBm0OWyZ0XP0VxXzxjV2yWuVuB
3vfIabEXByQ8bFpas3ajpyit4DTHj/XCuUFsBTChM/hru6GIyvSDXVKQJe/oI0aSLvaRHx86w01X
DI/ufVSQRQnVLsMPsvA5FfB8qa3loNXK7+zSnysoMSyXIA3q8N8yA29m6QLECRyauj1Y2Gm3rpqB
qihaaQw8Hxa/v7IZwni0nlWuec1zxGU9KAhjQat1QglYjiVCHLsXG3/JKkhNqDUTq5IqfYsmtEjZ
xOGKTbkTwB53Q3OXCS3bDIa+ccP4deq6p8rq6DgD191LlGp/LufuXqozkwx9GWnYO1osknB2MIkk
iKY+OVabVKpEUQe7hkHJegchqRbd3FLQ9/UhdwiaOLb1YYU4GMOoWvU54+iwdN9DPOQLWzaPk5rx
Cr1xW9tZuCyiu7Irt3X4qcr20FfF3aTZ2U3cUpg4GfJq2wVAbMtDkkemtGDSzZMEzpyBIbYB5sPZ
N0U/7u0EKHiIB0ZMM7M0zL9pk3qSBdOEboPTede5HrtM0yWmohHXdnEPZalxcDr7rYNf3NuEfXB0
8o9fvnf0Z4AE+t46JuxKjdAl9ExjkSG9EsGi3LVM6otsKLTy+uHDaF/7tH7FPQsFnIVonZv3buc/
iJb0boQTGsjXLbXgENrb+C6oiflXHUxowGRoDQddsy6BWTyBv6MlzZQ3btDdmDrG6DZx5uWmd6k4
4rSGkHKvVWIX6u0xInrky4y1oK/81VQY17bOR3zh2X0UN0htutzrIRIZSXzo0hBE2x40W3jLZIxh
AfqUu9LbquOiWxCoBeVArqj4SOFOASO4ehr2d1EOu7qN2zWOPBIMo39wA/UiBIgCBtfdogjB3WTF
PRdvF8ufjGeC46MDicqV1cOEm6QvdOYHASJTRepx0Enf5W92ROuBQ3SXJURFSYSERNLMUByklSSv
Q7JvzH0YlWCqSj9KLKGLoIaIFHZk9YaF2/ZrD5cUUxGDTGpISDvE0sr8cnodI/ieEWgUpswG2dY2
vGqjpu4RH8d16Vio7JrZrLKJW4ubO2s7qi9Qekd+tq1uSam4hDs4ZIJWS1dmZyQPxZidB6+9VqGC
4KQZLOwV4c+SQd/SA82UGY9pam7bEOcURJntZKW8ZwY7G9BcciTmPjYhhSfhq5c2c7AQMrcF/tTI
Ety4TfvArN+XWkOnos1AIWjv4B6dqlrjr8pTBqoNYTBM2kbf29sEK7sRL/LKJ0Ds0mzQgFokoHGo
nf7ViUnQY5kO5qYAokUx++qenhL64YxllPftnpA0DcpcRiZtYLzpOza+ObUpk/japH3L4R+IVeKP
5J4N4Khy/ISfSaokjx8q25VLLmxg5GqMRpUooe+EOkYzIJJgRLGLczLIBFRT2C9t2wE51KbgLBPj
GxUoNkqbz8KUIwdgdk84Z8zXYUkZlfdD0wzqPzTiehBVyUWPmBRqoGEOeqdKJ3jnoK2KlEut76Yn
rKqGqQhYw3V04ZDFuv8axLA3q3GiRNO6gA9GQeXNch3TQZ9MIi7h+i366RTGFCUMRnLB0E4mnKtU
ar+lUuOoKpgDpzVB+z5rNkPIIZlZgGOnjpc+rCRJ7hpbsWRmr16scS7jsoubaaKFMTHfs/GQkSYl
nZT+sDLvwjidXUHygKhORUl8KqDScCdTWLjy4NGv5B3XGJJkrGvWg/fqRxzhGaJxbA6rSxCKkz2h
8ibdDv2EI9ZFMktEX65zmzgM4oKg0HhDrj2lZZD4bmXA/1Yw3iZRPLU+eLqhdW6yABWZCEV2U0GZ
HuaUcv0kmBqsvWhdgBC6MWtCgNjPXZI3dIDiWoyU2ugptTMeQHDlSg5ejFCQc2Hcin05zJJ0W4Gf
VfDz2LssfPhVi4YY9jIfWJD7BlSoHsmvtB+NyCWzMt5GgggB5cE2LjGuKVl9rxwiJYmd7svU2ygq
2hdtr1+a/FsskhczqD7pc6pXXIGCRd+p9Vj5F1ALE2R0zcT5VZwbW/80LP0prSKH6T1NX11Y4w3W
8N10MHx0al90aCEjDEsmu/Au7ZlPx3lSpUz/fBOvdxt1xzBMvtlouYGng+SmGGNpl8V559ncJODE
pGvyYe+BR5CDpHyJMVL7sFQKvIdBaQg9CqfzkhP6h5vBzSupEmkq/6zNf5AbzSslS6B1Oodq8pEA
fHufdlwBoY0emgbxHsGlYmlGE+tGi5yVZeT2Vgc/B62eWtrE4DmQaym1KzyJ4MU/onJJF6S8G7l0
UXbJVpsQVfnTsFA609px1Kvd5ND3Cm5XTjK82FV11PzXwW/2wziv7CF2cM5cRskr5pD4kSWXbLbd
32v3XdkIEO4E18NIGJR1xo9ytugyO3ijrrUbfOAHDSE1/n91lXo08ylHAwC/WMKjbayCEBfcHrI6
GE+pX/piGlU7z4B1UNrA35PmNCXhhT7gmyIpPwdzeJqQKgYcA3UeMaolXuW18zSpLW+ILzyYlf0N
56+xNEZrWHlj/55XMQ0+vTqbVUQnADpAoGJngWXXXRDsAzX7hA0eoG0dP2UeXi7GNjVRgPFKYATK
KuOqim1277fHhFJGFrZUCI2K6F6MjQjwWnIKogm7xpQY4LxZUBT5hwnBZinx7LPU6p1NEzf3fTV+
4DgiZ2SYmyCtQ7pY8XoXhbvsu/GZ12xnjiQiNAsGv0vvRCRGSkj090G5TxCJ+c2AWJcW7XAFSBwr
kRNe6PTimBkMIfej1lBCKTSFGrrgCT9VYFE2LhZsPJtrUgcNa/+1R/IPpje3uhDeD54ruIMJ64c+
vxmGcJv7pIHgPlzGZKwPXTS+cQk5iwxucdVeGLTC2cTxaLFVXcSwK2Ibpq4EVuCl3Tc7T8ulz9nJ
sXwLTOi7yfY2LMcB95vaUS5HktDiilmyXa58xqWeTqUX5ylVtME6rblemuoa185bUF8Tr3B2sHH3
/CmsS8aa+fG0twLOKMJ43z2igQuRqFNjGK8UA9HYgjl2rCk3VMAJ4lh9N5OEpq9RsRiOxncBbcWK
yyMPIJRq/TYWxLyGgRWEHLptivWEs44WXgtgpe5A3Z2H+RgucMpaNYH46TyMbbTuU1bEBidiDluZ
kalJYthJV4EL2kXOHTjEychW96y44/oHdz1G4Af6a98Jd+ykax9zLT9ounPwkyC/yaglgwp+zKqu
WNFRsgwmTGIMQB4yGipW5KFWVlM+0avBdDsb+ZOFnL0n3mxJzr4XfkAYdO7B5KZFastbGJB0hf4d
ryl9vihpoKKHBUrbQ6fB3ME58N0oiidzMu7rwKSGFIaAAaQoNUKMWxQ3S0p7pQxYoUbqiE/ouUy+
dYyKpds958R6iYE+hPgP5hAtaKuim6MEDy7vDwUjLF86zzwrIzpRRXarjcldFpXvWrEWNfN12FIP
ab+S2vA6DyTpyKGBh32ESLSFFMOzO1AMr0PvphBp2OJpwm1FOsmJ74nD2Auvi6859xK3ri9oMy9M
Gz7jJTAeVu8BXVrd+OIP5Q2LiEWMzkcHFFUK7KnYIQAK017b3jiQeX2LWPBiYVk2YIiVitihIbDN
eGMFOp+EyGswJk9GMLx2I5l3lCMaRh2ZbBXXb4jtQHKQPiGhUWj8fZzGkqZscR/G4Y/SGO6BTT4G
I7n0seN6OobunZ+qG0WOTT+IEgC2USJLUdCpk/UHmVdX8RnqDrkAOTwVIyQhQaVAPL/SXf3ROs2T
a0McnYLHgXqXOG02Ki1oJRQJwbX0u5YlTAnNflHpxbs1eTd65641Ia9OZ047bATUGd71QdwsnZGu
GeY0lFoTBHND7rxT0F5Cyp1b3b76PR5OA6kjDIrvMCWZwyZBtnuImckwuSaV51nfx7rOFlTfUeXF
pTksCryJbveYvzXd8Ibl6MXgrpYivhaVwn3qY9Mf8+NoVBe21yPADHmO7ByKe2+dvEJd21F+ihQQ
dk7w2HVuGp/dVBcZF1dou545sxmYr6BNcrTJUuCg1rx10XPuMTk5hFp2gcVebNrIeTZAjTRuTBUv
MObOxUsyjfVnIVhasMzjdlXipb4m0AezpOX0o5KhT3KoFC2Mox5goVbJkxWTim19fEYJMIVIs19E
JolHtNSa4IcHljnAQmOLvhYhRnc8l7iQyzeQTxnaAo2Abe7gwgS5s/Rx0tt59h5J7G2s/mNe5qK2
toxqVlOKh3Ky2OQDzviWWol56FOc6nGe62vKgC4VseW9FrqnjmWYa083Q9h+DFxUV+S5XgmbY38k
VHxoPNmDgG/20zukP7Zaot1A9c1Wrp9886lsAk2nDo4WX2LXuFMNsQrUqWmjnPwdRzSFU8QO9TPo
TJrFtWvdC9CIUCV9dSpiGiAtJ363I+M+txmA6SX4iLb/1tj51UHHZp8AhrhKGd6nkKM0++CgleGG
CRGGWQBgSLAbhJ2iwE8aTQ1htMm7Bxz5EltutM10XHLFl7HRhJAldAwswuXNBgcdsO/VZX+w3HKG
P1NbpCGDZQaKsSjwuWojnnw5NtlW89QNjc1n+RGCcCEUTWJ0IFtEshUoWp1Oq4bswdIV3rOR6bdq
bgI1MGkiWmYkuNWxYvTFjBoidTncMyhZlABUfL1/9iwPOpgSR7sKPuR3P66mW/PZbijuG0oH1APw
0dbnt1fJQXeKGfLMfMIsfULbIQ73yfQ3TeXd1G5MkxpULjCwzh5k0Sulrs9OYNySal0jMN2HEvne
hS299gZjhzWO05SdT9+GOyj01IWhKnkOEWJvuKShDy6279c99/quD69RXZ0DQJPM/l+MEGTaxGli
ek+G7NNdgRTHRuYxHFRPnIVXrsRbyPMvwYn0Db5E6iaka75oHTqzH+tXNhrPBHzlTsvCB1uUX3xZ
DjulvcWFxFl6ZRZGDlA1nwkQIGwEy1mg4RR8KqZI29HuDL+yqcObhOTqKtVdNnRTunfNeQ1oI8pP
sGwdmt8WPXbeEFtLk48fSQ9JdHLXcBX2WWENRE1oAZRwdfMcrDvRN2wA+YjZ1TRXEH6BCiu/XtOJ
lw/cXBj1EbgvS+dcYP8HDamBqXDBwWZcVz0NA6YoionMJFQFTTIBrLGNrUQzkHCgfGd05DGKx7lh
Kd55lREwo0Gqn/r4cWDGtxCoLUzRclCodaVRgxgyfUkAgkTkHHjn4q2J+f9a2Z6/YvMdssfOwDpH
FOlGavaNgoBt1bSJgrbddHhjF719HVq+V2W03UN8ZKoXXRQxkkMNQJGmeuoM6yzZmgOuDpgZrUnl
Rze505tvf2uU/coMgk7tKUYANGnxZJS7VAKD5ZRYSId4uTgJio3DQG036SGIl0kvl64Tfyf3wm7H
EPyJCUXETXEotSk+sfGtlmRtcDDZb7o/mYcJqgCIynKD/BovBgk6UfO9NbeZalnYxIswv5coQeu2
zIgXlbOl256rkZzmh0fDzqZpApayJrjFcd0IWmzRnCFTlO56gB85khIx6ncAuvvUlGrtFECBIMuz
Q+LFZOlPJj3QOU8TVDdq0V8Tltr4p8GF46sJpyecjFDbB2fY1L0+7Q2nOLaVfGonFd+3Lk1XQ7uo
lZZuzU5ypOBzYUnNhrcIxaNZUMaSaeiycdYCHtNZvs7RJWxhiJqpO2zsMW/YqpaCg3B86adBP+OQ
c4GKgKy3Sjx+BZipoo+IZkTM8jBCf4YOb4WyGG+ysNFvLY1WpIq8Y1NlJuzakbloLjbKyz9a/GxW
y8S669muWUUFjUjMCcf2xQld8H0Cf0PU0RxUVeiRsl5Iw4FwagzdpcrqfRA/UwdkPrnebZia9TZx
sEKXJTVv1kgnqckUy4v719JAXhUhtQlxNl2BOX0w5b4xTOudOtDgJgZM12sA+Q38SrTvivfYLk5u
Qt9CN+nkhCOUxAjzLIAUtfVLWhicEk31Mci6+0TV5jbOoru+j9zrmNInhBIK4d560vqMdIpfvDj0
3ZkZ/cRp0+/okVBY5CKMxpzDWr1R5uDly6LUu1WMYruxmB6ssH9AuwnoOmfr3CKSy4+oA4SM/gTL
5KbEocWu38Ol6bN9bYW59ClqZaI+IOI0cc0lV5BexwXoRk68CmpSaFlWrLsqSZYiT185qe0Ve9cB
EijpTsYd5n7K8nFfdWLjZGQYh859Z4csF7oLLGkiRX+rBUOwSmFic0QJeEZo1JDo2xuGi3Obst3e
xCWbZeUQu2mwwpkWKR6T02IghwFUJaJGV2fG3uG3u9GdBmw1fjv6MCZxmw7zm2TK9GwSXDtqIXd3
ofIVtuZqjQNvleg8qWykphQ626WVjbgCp3s2g2hbTs1AXFP6dMkyo6A8A8UEHlnsB286QDTKHQTO
VgrGhSGpOYoHfc1W61sl7M/GNyVWZQwPRCaaJmUz5nX60hzhVjdc2/KeONsoiANhw4xWOWz+XrDU
U3W79KxYO5SUUxu8lTF8rHWI7ZSsXkf9LqHj1ZCP4dFAYaXhAvwmm2yk15AZqgNuMoFkQuPUSbQu
7oYCNQNq9lEj8fQh8Doj9uNO7o62DD5lFn/z7Uf2y7x4FOEuRrdBCvGQpbhfJ2s01W0JnUGPzEfQ
qbe0ez6xvVkDdGl2LD8eXJ+7HJb0t1qnHWkwmQrlw95TSiPAh2W9AD2FhAkxPH3TIg6bBscKnWjn
3HDzoz4+1GTRG8ooZv6R2gzFcB0j+aiM8J1unR1DfjgNcSjQswWbSS1+sMxRLEimYwzwr3FGC0X5
5CiaA83wgb0rX16AFGBzsJiGXiyLtjhg51iNVEqknYJAIKE3plLf5BWRDZYGG3CIIbSF8NTm5sqi
74ic+Q2onwcISmeyigH6qVq5OY5bvBtyUTog7lA1jKI9NgldLvgeFxrZi03gJnvIU9XaTqMHi/zs
BmI+EErq6KI41BaU/VQPxdA2S5CINU3t9rBAbH7X2nmhn8qCGzpdXiBG6hKW41gygSvaUW0ou509
IwDMB1rGV1VpnQccQAsxet064t3GqqOYZ2hqObZZf0novFLFbBlJ81szdB6HRvvU5nOfKCHF3Jq6
sSHmbdkGzSUDO3ty+qfCKM9dd20l1gsqJhzAJSt35ocFSWqsC6jpK2ZNe2lMT42rP5V9dfZDEhEZ
NtEhJyctJMYkap8uyuDeG0XGmYvSdOPH7tbN42FDZI1RU5jdZZapPvK06NctIv+qDAbzVtl4qp2O
sG2RFMS4NJbBvKirOEsOCeyGTvmzGduvT107hPQAa7fDgLEnZlZwRnyKuReyz8SabjEQ3PUTxgqz
QZ1NYsddxBN70jSiji4X+dlpqpcpL19QW9mhzOtkYFP7CTayF2XemY4KakxNB7JYnj4Husw+KDW5
mzAo0T2qKH30tF2Yjt+Q4oHUlN7taJjhEuMYg2IvA+qBYkManoLGhU1Q9xDQmn4IQW2R9GGxgUmA
tTivcEiZQG13Iesbu7hXCr23dh0AsTSneKnlv1bwh0jTkSXMmKW5OfnL3MZNLLnPBEXMuBPf5jHW
vZxKlRzP63grHc++n0dS5my5G0qNGQg6/cCyn8oh89hP2ltiR+5bUTFs0pNe7POI/oTGiR65APuB
EGec2M8aPum9HAJ37dR5etf52Wvk4vaKh+C5N3Rx7KOhwNFfhc8VfR5Kn33CWTh+q9GqI9vYlmxJ
9xbtxqmI7Xso6dF6SsZnLR4oVbP8t8bktLObTN0HPZ9jKZGe06GEOq7seK8Bd3TTPFlqBW3x9EqT
PcyTbP/1IRgNQBHl5KytrAqOSSG5eadRtpL4vno82njOu25IVkUnW8i5Adf2MQ0ubjlhFKswXrKJ
oT/t68GeGC8SnxEcbbI/CGm0gXx9ghKhacVaH7LR/M1fX9fOX2xW/Uo3gPN9Pf71T0ItIep9sNGn
uOeMcsb7r39SylctmrQl1Yr3pdZwP7Xi8Ia6vOnewvvNLJA35uuzk5TDNtPA9XpB/aOwWL05VXxx
/E582hBQZN3jcPDlje5msLodBn1WE47+QiXDLpn87PvQ1U9RI4O3qaHrbHCK8EUyCYD7l+fgBRhJ
ObAer2x+wrUVyPSSwozZaIajjqNPVjqV3HLqahx3Reh66Imi2RsZezFbi08UokZ7g3LI/dd/ff3T
F6F301GtouZP/uPx/+lr7ThBEjXDZGUAKeI61Dr70I7dp7DPAMMb4R2g9eZJp7dtflTXu+JSt9b9
19f0HcfSyJaL+6fpPLmdiLeJjn7x9dlIp5a+qrMeeZfPAvFBPobaevr6bCmalcwZNqYZwRK8Hj+/
qddbeRxkgKgejO5TGcl4Jwl7Uo3Cr48ZvnBLrdvt14e6pK8XfOj48ylnjnbJ8OVdqLuXT3OCg1+L
e2i6iMS++/p5sCnbPT6e8OczZkNWUTIbMpWbf5tjSshXlpX/fMY5bkcIg65LMhb66v/eYn2zvq5/
9VP/asn+yzPyWfH5PXz7t191vN88/PMX/GLa/r/h0nblvzNpb6q37OPzjx7t+et/WrTV7xZ2YMm9
5qeZ2sQe/TeH9u/kU11DIRkRMLP12RnNhWJ2YVs6Bm0yBHhE4WGYtmP83aAt9d9Ny3WYwmLTxmZo
2/8bf7Zu/fYnLoxUKGWz+9ySjiSgKnD221LwkTu7tz/ermHm13/+Tf+vuITC7BUZJMS0H286c7CZ
N8AErTojAFDdBIfEqsxNzob6Pmcj2GffzKiHKwLIOsPoP40nSLX9IaddffGHF/F/8I7/63OzJHg4
0zIMh/2TUs6vz00gSza0fNCAks4TyJZEpeU1lzIYxR19w3TFzqoS/dJoU8bkHFTZaTdZBaRDjQAE
6dnhQttaMVkeU/95DvySMvijsX1+33594eAVMce0eHvn/zn/ZGvPSyvMPRG3C1XgbZQ1jHqB6erk
Za61Hl/7RgSnyMSrGxeEfAmwSFK51iqzHlHg81NbvRUJaETNTfUD5AzPss3H3AvzlYMYuTPLyFx5
NSDkoSDTw4W65V7Xc70bQbElLCkdrbdvwa1VW/xVu27K0GIokaMEslAHU+8DWBr8g+qiWCYJuqZ4
r//Di6DP78AvR4+ldB0XhGFJaTqmq//6Dpl5a4O8MKvFz18tsEXOUZ9+yp8DJ3dOVQ9IKpEPX+CS
OWOjgzEE7JRMu6+/Jq1FeGwYldzFkRdAltGv//4YsjhRfn2GNnZJU+qSqiOh2Iz++gzD1nboUGTV
O3YWjdx92LIx9vOjX8jpmBsETgvHXZXCpcFqDPJTmujJurPQMRIrJoyWjDp0MiM/IWdjAavxlAyk
V/ZZPFr3QZi+q8o+J3K4SNjXoEdH52hpycWMKRxQZrAFkTbug7nHlHLMGrzmYC2VlayQmoiuGpl/
qCPUHCIy5qPQs9upQGSY2sZgNDVVTKG42ZqJ/l4G0yOm8e7chOXaFWa48UyAggXG/KuK0QYkgzcI
rsaqNtv0gY3qdP4PL+W/HPE2ryGvJHkOA6CROb/Uf7hU0Luap72NAh8E1fdOJM2VcutmPTcq5NOo
346FdSFOmF0qOlgWEnfNuWCeJkqvP7d2TRsmCAkE2ijbosxfC5FXR1wW3/hee0uIsTrGTvDOjKw+
6kNtrqeOHLXP7n+RuxIcVO6v/vF29CYvkYoSnHVzIHswEM/sqmUQpp0Trz+YFKVc2I9/5QYtJt4w
1x4orilfJ4eZV1szmJsGdFDKLJuNCzx8A+pbmFp9dezqjrVedibbeB9OdB3bQ1icgjr7zsLoMXEH
/da3Wv/wH15f5f56sDqGsAksG8KxHZ3IjLDFr69w6oa2GixGF3ofzVKZzaSyUadhMO7KmH2ipk9z
8Y5lbHMX34QBrUSbTl5sghtvDmEuqczSbfOAg/Sbm1IW6nXpsbAwbkpAPkGK+Tl3cO730zoKlXNM
oPqTb9aMVVf8P6bOq7ltJNy2vwhVjdBo4JUEgxgkkcp+QVm2hZxTA7/+LMy5de990Yxnxh6JJLq/
sPfa5jckK3IH9MwkJLZ+aLsDvUBd0uQAKLUM58VkLBtLeFQlynLU61Dhar+9uCwP7Jj2NUxX7olp
XiobLeuQD6+xYW1UKwwkUvKOnOFtTJnmZ8avBmE5QATLC2DTvLU9KtK6OdkD3FI33klp2chyCoIV
d2Ri79oYzQrZaXclsmsSe8SdOOrsdJgqkfQwbbvHxXSjWqJhXZqL5XakKoX2zs687zxNecvylyyO
PoxQBybLCoNoTM83QSVG5lsH+1CZL0udU5b6KtxSBoIyH8CFWOmtcMff1XzvwJ4MC8dul5masN0f
JvnOO7vwjSrMjeCeOC+kHXqGkT74IvG39VjakE5h146V7K9YbEn7ypEypVVHu1rCYfTSu2ST6JE6
TkamR1SXKX04TmhRdkyYmUD3lrlqEpF4uR7Ra3K2WLNO1bMlogPCnt+Ij/095fVTxmL/Ka3L//NF
WnhASqmeoHpWRwUo8NPyiQls4DJrx3JODtRWbDb49bo4pWf24xqaW5Qe7MaUF7PqfOS55bOUpneY
BnipwM1CBFc2tCuE6x8mkRxx7nl/J3bxZr5HXmU9/n/Ob9ZcBz3zKkfkPdjmGF7GIsRe4ZaOu1uV
71s2ogiK4vXIreD51hAk/jnZByrOGNp0UeOYnKO/dZh/pf5Q/UokeWRgK5z3sAA37sGXRXgZkjqS
uJfBKbtHIchYL83ilYG/ScqNj+IzPJm5o15jMX45Q60fzdFFxCc9xsb2WbF4fO4NhHkJeVoouJwP
0sv2SdQTF5vYzaExou7NUP57N0+sNtoFMEcTx88rsNv3e3lrZb88ra03u9fqEWYbcw7mEIFLYj3H
p/fgswDYFp4kG/K/5a1nx/thrq2Xtp/JnOEzRPRV9Fsrq/oVNtatQnD6bNsS9hWpPSfMncST9O3P
f7/qUq8mB2f9Fw0huuQ8nRaxCpQqSJan//1iGY9kTqHdmzUDTVDI6tokdXLKVXkbquTZQrBMNNnQ
XBgRrpaV2P/woSlqIK+CcIld5C+nSvr9U98B4Sb9HMyFLue93VkjH2yNsjUZp3arHOFd/veLJMcm
trdkCCP5VBjHB7iJ//dLR/jhkTDwFe/MmzN24eF/HXOdcI8p3woJimzW1tySS+asQUm5M56VZV6y
OBY32A6sr6MazhzbqwfGcu+JeTOS/p8qyAHWSXZjjtE+qaJxYQo5BosK82I2pvUb63Cl4/EbSTIa
i36R3d7hATi0tsguNQ3+CbwHwD5+VcZDGNTOrAlikGi0xu7G9M68pKO8VvzxN3aI5y7pcYRkImZS
NEc40JcmaAd4lqaf/nSFZb1R4JBk2MiPKolf6lnobbnuIupFEPcXMhfLQ5cCTYgBNGbb96DYsv5k
euN8FAVrbqPDQiGX6d6l2gui3gFFOQRG7tdfop/+Mfb9Tqype4ptqhVTllSPlshPyMudbVgX1g2Z
+KnWbX/PErc5uO3B11Z3B8Ujut6/51F9L20HaIFf9c+kk/TPkPp4eUMrPKYAZE54dKN9HTGgcVKE
lFhZ2ckXfyou4YtOQ+vBmsKdqE6CeWZFWiaa4jFJPqVMyy3W/S32CkIk1BTFn/noz7/2rd2Xr3Ls
xW6xK3J6119mBSlU1eKpuz8n/0bIQU/FglWm0CvdwXkRYz2f//syKGUBKG3yd7v3lwAYTnXRbb4y
mtouiBRwIweJeYBamMICZTthtRC8QPKEv4VnV/ihgZdEbkJ0jVEiqJpKceRdZh7bwji21FydWmdV
sy7FCJgjKi6Rn3+M0h3usC2Guyoo3RNE8BtjZPEwOjHLuVDI85whGW1SQtYFxed5akd9mGOu6//G
FgmyehxE6wTj/40xvLJEB0PIna6G6JlUhwT4MD8a3Kb80jr4BpqRFQCQVs+bSLpytlPUWhc4B6Q1
Jsw6C4qXIPRM6wiRQD/zdJDgk+GjaU1t7Gt7oVrlMtoXaYh8CsXipZ0zRgQuSoD/as+FabyXW8Q9
Cr0brcW6Uum0h2Uo3puwVDdDL+rm5x6Sh8X5+9/PKaL6YUg9BGtcJGQ3QQfxE9UyuCS9DT/BwWQr
v0M5Zb/Bv6KJLHG6hnn35E8ny5TNPsmZnjXKKy8jO8KiXsYTTq/qYomSA3YmS2Vq4vI1bMh2N5OR
RIk+DveRIhXYWAUrhWs3L5FG5G2bd0OWyL13BWf7hi06A/0mfl3a6sKVNt7TZekPxZp6mqberdYh
GwAxlRAIyOdrFns4TP7y2NaivvVedGYHRAwtUzAiiOsvzIUnOe5sa3wj6sM7OZo8vd7D/8QQlJuY
bfijWpCKMLQu0c/PLz7twpWnsbpH5b++Nt0PMJ0gf7TOn1s2GqtmpHsxZJwEpY7+Cjm1+//+86K1
klPkrtVHN30P5pJcmsZqkCOZv1jCjBe/T9qXAcIEagcZ0N4gKfaqm6AkDZiW/fMWVLoDupx00U9N
j1yebUHJrVLPRfdnSa2/NpugV1tO4y52EHMjpjp12JjbESWewop2VXlWXdqMq4sGJI9gl0eT+kpS
4iNqC6h8X47P5FIxwa6FuVmqknj29u5wkZ4oUaZHq2OH0Y8ZKMOaDBMv3cSrRUBnpNwkL0hF09j5
5eg0epgsj/9nQolYLz2Zr96TPQ2E1ytaLQ2qJC2K5Cp8StO8vU5xmr3NPZqDsbp1psHDMqFTrchN
06EAd9Vg8DEjeenornFjMnwnfhtXgv1u86k/89qNS753dQiKGb5/48zJqcZikLJYJ2ovnOernfYV
O0+MCnoZv33+nCgaoeiy4iFukHeNkCE9sAxviInAdlKHxnVGXO+jd9mqgYhnt1XpLukJDlnq+cn1
KJgdZNylSN0j9tM9CrDy2Mlsk03ky+pOnmwfMq8/+PpxiO7JYOLs8w2K2NKgTLOMc217xBNWTyIX
G68mNTlXZN/JRrKKp4exhxcNYpLP1o+RCns/5qcQkByOewhOFHfBnAkghQ23QIaFR8zzL5GJ9G4X
B6PLCaC8MwRQJ0sglbQqvpUhnm7N0rEcs+tzn9UsrELv5CZrzSYOfjygrGWGSivCbdhaOiD1hHX3
LpEBW1kHGPRIxpcOX9ySvY+BWzyqqz5wfRjZRCqiNM7/DXP06LhV8qgpzFo9EM3oRM3GB2BYt3IL
NB+RVP53IbvQYEVwKe3lNY6gQKE3QvCCfyDstT4mc34ZSB3sCj6WaubTDgEIYWE6vZr4YHbSR4DE
CrJN2BTFyvGOJLZ9pHnMzNw3km0WU8ZkLbL39ldr+xM/Q5hyH37RWXNKImFHUQ4lJp//+TMhDBMb
vkKY75g7JhZOSXuODXQKwrtZE5wpyw7rY852I8p8FoXmm2JpiPVJhoeG7IPUVMjxLPeH+BtvF1sj
CMyWam02v0rb6kkhTT+BeTu8J5LowBqBkmeQNR6yWSid5dS4/bT2puNlzqfnLvszuS04w7x4mrNv
Q6TegbpOM3cWv8TbwOf+6E8a4tpCMizr/b1g8zRhTrlcw9EKdIi/ecB0uQGQ8zRIXV0gOZfAH5dv
z5uPnduEO7PpvMBNInnSZrmba+ygMP5hPKPch0NHSjPp8nFv382ZBi2LcRRC7+MoR6nKj/QwxWa2
LeuWSLgcHmaakTpl1q8ETyOKbOxHWQ/NKWdgOLCJw8YAkK4eZyCrzNrDcj5HEWY41Gkb4aJSckiD
nGbsKEl2sCJkRaBZw62oweorYos6GypXQzGZ2ga73NkjD9F5njW60XHAsllW/r8UKvkwN3KPrh8Z
zStGNQwbvfUrqqDkkq3nBmHKcRrNzFm6btPNpneqAVdn46iOmMpIA3EjNyBtFFgzDK+Mn5bd/ra2
O+/iEw1Ej4vfbZQpO732VBTjcCjq9I0lnv/isyZ2U9HdYVqj9HN7f+fBF17AP3cR7Do3ZmynZ9Rr
fga7jp4oXXWAk1C8+SkPCXGiDIWN/eSxm4VRnGx9jqONbYI8MLm83Si8pwCZzm5DjoCs9bEdOf/j
QVQHhegLWxpECIXARTYFcHkgfoU/LVumpz8JswXcq7I699ogMsm7kOW8cBvY5zBywhuZTTeKKmEZ
1W/P8W6aDs6q8o+lUre0c9kAahkFUrXlAQ5fE3h2GSzg3q9dziC26PJmVTNku0Vij2o8hoG9eYnH
5g/BOysND22XDld15lAR4dDWqDOrFPPlkF1dH5sxZZBd+T3RHkNNsZzrY9zrP41wXA6E5iFTUFmX
unCCznuUabHCCsu/wpQQo6s1K50Sm+xth806WCCGdvlWEp5M+R1o2FhbPiHI2X1e1hg6lFlVlwpx
G5vQLAV/VRANwTwidOM2yNCjJxCRoVSriVif5oo4Q5Dql50z9jAP88R7JtvZPNpCNpgVye4CTHGy
e/nFUADZ//KrMzUrJdLf9n1kPOQW6I9G+g9RR/7m5CzDDrTPsZaQFsvK3dUw6PEhbIup6vbeIm9e
uIa1UsdttVXKwLMgYGiZ0Cqvcb6Q7jACAMCeY5yQDO3IldZmvS0Fr0GBICrozSQl2QpEWsVZWsbI
wXJFPLAxzajdNKrjJD/EaFoi2ueg9WaSjgQp3u2cfLaC1PWxBmqEAHkwrL07Ikaz48rfE3T+ovVS
PKATe/D86Ws0giyS/+YEI4FcdaMoZ7z8oWqdipCUF4ViGQYE6h0T8LQDFB23rkdwx2Q9DPIjtzLs
ERWctszrDqmgfh0QoU1Ngm1x9kkGTZ2DBcjkrur5Bp6QEjYD91+4HAkWoOZgCTnLpmQXD+k1chqc
IhnJ7t7EiF02XEWeqHZRqsm/q8jgizrubtcguamjZ6krh3vMwTtpw1nHpO/uRNl6UF3D+GiF8sFk
Cui6MRNI1g2Jx15+hWjUMs7fJlPBLSVg0svt+iDiBmlWXCGAIqdcTPW17Q6WaZL4V/Cqa5zyNAUE
pbOKvjIWbkcO0sSyqj0ueIZVoj71XpzslKk/Zp8LHgrzixrIV7I9WrSkQm9SqyTwBK6VyXIviwOg
X9hDv2tNKiNctPNOUtZOyAEij4xVM29JJHMqJGsYe8GJ8ql0iXODTz7+sooR1UX+q0w6gmhLZFzO
Su7NG+cag6YqwOdtPZb+s7mqTdGHdKQcgf2CKrnsYrkeaAzNHQv0Mj7bbVv03Tb9IATnWxhEVSVJ
/1rM6qUfmve4HEISw1F00SQBmOMdlosy4Wps8QNGXA3h1eF+2Ht4wr1+UkenJOxmlmW1S6XAduyF
QdOuqE13LesEY+7IyXD1hXuKU6yGrm9cs57eYaEOwl7nke/iZbt26heyBXF46WQOHE4HDv+IXgvg
dmhh4uyUSfqRRvQF3OvipdabESNdzYFdUbqp8logVkP8YgWmMUBPVMo4jTFnnOeYPEPzcO50DAIY
4Tg/oDK2UGqPHXrfnQc7bsvnFL664PcY45vtp/0pjniuYBDvJnBBQVfQ6sINoZ51t4rff+yIU03A
xfIGpyOwMkjOC2U1CtMK9AosQcRCI8sc/u9LZZAEqJddIaJHKn3Ggdj66zWyfOgrhJ0cfNPCTdjL
Y20zwKlrFFhuDEE56fF1jCRi1fNX403PCG2Hh4iZLpMYeetm/QSR4oSlbaDZsZod9eYcEgZjxQpm
pXN1w+HMkkBypGXdwUvqbgP6m4QhNlN7012cR8b4O9rZV9/0FuZp3CV8lBp0IyzTyPpSTEno9xDp
2VgqSI0m3M+L3FOJp5QwNTJJu9Yrz4ACyrNUoaYw5wBE0XiMFqc9govBI0QQiRkqWjEr1Lu08kj/
Fi1pmwACRZvmJ6dvvhren6u2hweMxVCKy+pAWq911ZhDx7lIT21XB5HZfPW6nU9mT0pQ7RY89ALc
gGGeaCPnd7t1ZKBqE/0w7WU4cAB3Y2Q8014mx0yiuHM6FCCj2ikjMh+tMnuo/BnfrLsMG3ZJz9p9
zhZwVjD0fyIXiWvvxo9kOCLLnL4N2T7SHASi3lH2PkJe64MY43Qn8CnCAkAmh7BkhibaX+PB+eya
+rfKiLtD7zqFEuIy7gP1R8/8IzsvcB7MD7imH1aFV+1Wr0Mj/1CN3TN6Ty72MXf/hd0xZjPwBe3v
CsR350Xje0eI90YSidoUTU+lwA/Z6PKVFY+5UZ1CSAB2gUhLk0tZfaVzpjCv0B/L9N9QpPe5sS44
5WFJAuaSu3HOGSv7KZvMEbsRs0n3Tz053x1hvRDIUxgQYcW8trzPfzAPQm/O9YcJp4k4DvHaQ5w/
SGAmc24i9gvnwMIunVKXbdyCHzPzzb8Yb5gnmq+MwPjccY4TPruLJvJkEdlDR3L5JlMwtFPHJdQ3
bjDPAxkuChcOQ5MmE299hfxUivXBSJ6c57Eq61MYAmEAffwf0PG1V/2TUdxSPG2EimIQ6/1U7lNv
lA9hI17yrHzPFW74XNePxLaQuePBz3JT2orBaKEwOZ2Ddqv/g9CUxGYyexkyrZefw7kyvoRl1l6l
ZRxjvCp7lGE2F8nIDgUD7H4wiPUcZXUi4pLYwtH88RPUewxclo0gDWzq9hkLta7VgvUX8UsdWcVM
vyOOjjHaITeXOOWdb2odvW/jb9ZJO3vynCf1p5PrpAXQ80PMWD6YSbtAkgCaoqUuNfCKIsN9HKhi
H9KJHVzJ7YI9D8VSk1Oa574Gr15U/3qCxFzdXQ2h9+kk33vm53w/NT5Xe3IRWIbg/gWRvjFWdV1U
0WMYW9UOteh4q5sQiMXzLCrcmdEgDw2/t5+tPT9tgb/aDETS/JpCAwqx1z2JDouZdvJ/k2CcILLf
Ie0pxbn+rOlP8WWBTSrZ0+/CzimOEwPywCd0Ou0TfW2ZhaP+oSmvbMAws0WgcxcaH6Gd7ZXdUYOF
RnKS7vThTOPZV3O9Mao42ccZI+DG7u+zlRCqbfbRNpVYEeC7l5dufOMuj45d5e1xRGaq/8Y+8Yat
NrsDbCoZKGTvTTfBvbfeSy8VT+T75NSqmCnTjtckR5xMl6OTvUIFwikxvMcN7Ws4EqRLuDuk0d9O
yzx1aDPYoTF6T7YQqmzoiUJiTlkY8yGzuuZiuzaiHzAp485N+ulbpNaWKBbeKCBoAUq2l9Diwenq
FOqHqLwXpfK/mCp2S5Mvn6iiz26G40tNKAFPFmNFnCDqoq30U8824+D2pc8l7F4zA3faGM8OuI1N
N1CGO3N476xhPLdVea8sFgB+55XbrN20PKXbeSymUwx7wDFxFLWdzYigqoq9UaOaLJeJTjAD87TM
adBIPli2woLOS49os2DqZ06PoxInd3hTVTXBzcMIgw+OwzPymSx4FEtjH2DCVhtOrHTfMFLxBlQX
rIxJHBk3Tlj/XveMofNJACjIbUeSnBGRve0YH40CHZdZuEq8yQrQ7fzA4a6OxUzkTake84HEEJbu
GMlLWoQyt59a42oPw6kZxD4aAcPVWgBhVUCGPKithP2x89u4itajUNFrOISfuYrXijkkIZtJrsU9
P0L/aY00f5VUqsK8FaP8rNaUUhoKve0A1xqDrCkAUip1xmehL/ez2aK0IcTTtwChcAjx5t7niuEz
deyXq6j9+Y59LJwlL8S9yvCHouj5dDrmlu7VTIiqdRv8u73NFGvBmtZgPEKFLBlJ4JLtvY9M9H/y
pkWfBpinJiO9Y3S01Z5F4l9SP5c5tM4EEx6WZDqLkeoE3tV5HFPQ/d2dmhSTE0LNRshw37Ov2+NL
Ktf+yc7ceG9ZqIlJcGCeNFm7Mi1LyhEPDEiL/MGyySrE/crOkygWMM740WXvSLZ3iIlIgZieIgJS
ajtdeLtw+yweMxmYH4zu0uxid4T8lQ0y2RknLe7JjdZ1E7DsJSyEdSGa82pbbZwpHLeRGnPoBk0w
+x9xrG4q9M0j3Fju5XFIGczC7mtSDC3+FJ5b03pBAEFug8Gm0smjV59mLJAS5fUyt7inWfKZIHu3
SZU+JLkN9BAhDs8vAeSiU6C3yzwQHPNXk8GeQbhRkHVMGiev0s912R0iHd4XVfMiNdB5a/xmOeNq
30yWD3hRHUoTZn5mF6st7ci9M9Qv5PE/HA1qyyEJx5CRFkQ88zNnrryVfQlhKoXGxl4ZuK+dWIyS
xOusTLIPGQW4s5PtvXz4ypfxIvMmfJpW7fLsXxiE4v5yljCouK7QSychYNzk26pz81DDqXdHEiIH
Q4S7Rke3gSOxy9mv+gR4bvp+bV1cIL8e1Ssb0Q1iNu/gZgnnZnEyDdDfMvnBtlBtRcIILkSLOaWc
TvB5t/id3ONSd3iLCC3aNitTyl7qga6DXUr4PFkEQbbsy1TFGK10kQTk0TIfom76lYpyN0xs+zzZ
9KecnKBuzovVvtmc9KBP1eJYp9RJYBDCIqpm96CIPrmYwLCW2Po9II/Hv8PyxQ1JAhesWqrAHbsH
GH4rxuUPCriRuQS8YTxaq5E8kCZVnrJm2Nx2fiGBNJO/cjbT73HRPDcd/JbJFM4hZXC5a1KNiN0m
+jcSLryxhBWh4qDJlPVInO9aG39J2ygfiMDrs/QwM+Pa6L59peJ3uKjdkXfDhVGB1vahdpTNgknz
h5XGYySIEJbEn9jLRdFL7rAqI7mKf0gJ3nWWz8jANjZd2zsvpdOcFV7s//6qF3La+egEbdt+GE1O
J+bUPRhkFndj0Z/k3LpkSORIiNNblhXAKuGQrlsWYOO1uTP93tgvCNozxlkeS7EqRWtBTu9mQJbT
+pgeQT+QhRwm2akrPpB6l+dhGk8FLvHAZYnKw5vul8l4qBoCvKpxAilC0Y6/dQVpwU38zDr2wJn1
SEffjP41p3k03ehPXONTjw29C13kBwn3XjCQKbFni40ZHWUuARYOn0gYNJpsVJOEaZMJPqOQyrg1
7mcKdg/dICqPflhwORBf5Dq86CKBSUL0ovLdF4KFrK2rYGOuOj6/L7ujIAhpMyMH6TzjFbpzvvP8
atwRvkNOKP0snPP2H3wLRmnk4iQRW0WfiTT/+afZE9cHmmQhlmI0dnWFCCLF0uCtievtKwSa+mph
QMhyYmxBjAOTyySHye8xL589jUO4HIESIvxzNpnL08YIc+dLnpSsi1FrlNo9yLi5ogszLpP32XRN
dLEyHBJxCIMqa4anfELH4bt/i65UJ9V2vyNE8RVYSmSl3ilvXXGVonhfWj6XifQm9Bnx+Oj4EVAi
JhydGMQnpNN3wBZHuFHVwe/Z+NbPDnXXdqomEAhh9TcrcRC5H52BJKWn8gAEfLLq5SwymV4G+vR4
+I6ILA1mXBAIePi7Lkz+EruS+i3OCpfMO17LM/fPJS/dPhAZZ3XStVs5Oz/kW8cPWJCjHVsP7M5w
O0C6PpZSHnVTEeM8TM+twKSlXBzSShtEb7ThuR6gcjilZpW58sDkU9nPxu85Y0TmRdRTGTaIm/YP
CdTXDQtiQUBCMp7iFq+krfVu6HFJKf+0JsJXI2ZTKvkPt2R2vFQ9oNn+ERHcvi4qLIIgKHFu47ll
ielCl2UibHo0vcIhTTbzRHkzkehsTBfamO0Cw6krA5IFbUeW26Q4x/61VxzlNsb7IAHq0HWqAddh
JA+l99WwYiQ7Qz2sdCDS8GIdVGm1gxn0QzLbM9lZh4kP9l403TFd2LNVE26/dsl3jM/IhYGkD1lN
Ng/s67cLlkheRA9FXLX6nM91pn9xXAGszK1bScj5RmQZ6YGVxCHWeNa167LHLO/5Vvs9btfjhAGV
vpYywBaMe93VKJRS03Z9Hm9nnV3AeWiy/UpoWW9zShqMn3/PZtRt3EFebSZ5ATIn1FLMiLfjOpU1
MmA/vLBaef1DLOc3AQ62ZTWXRYSgGJ4Pa2zX4TXY5KnxXZppvK0JSX1UtHRx41MVzB5OUVYXWYIi
Ilc1D7q+xUb/zN7YOlhN+jtZvCefsRMjmohprcXueajulTNAG4WaZ4sG8UnO5NQV31qnz3NlEKVN
x4ewmHZQ2PUGRxF4PTFcF4c6NPLbR2GIs0ghpsQ4rAxC/i6GDB9RSt3tODpUmUvZ5S6fA290hf1l
43+qtZddrbcGRmHDVlcsXkmAaKMNzLVV7SHZ9P3y2OAXqCpmUtbUvkGwJxrrnWOig+xm7YCA6RPh
rBll0uDstOCwSgZYNO3VIcEu16xtu7TlGpuvvVl/gVG6JHlRY4qaCMxNy5NDGOQwp/6Dm6m/jZOi
h8OwA0ukItWgUGKLQKRDGTZ8uNZMp9pw/6aJF2+rViPJC9HXRPYIX5CxeJIZ0yaGfoi0Enmx4dyl
vOQqxPO34BMN6+FYdaQ/ZDVnErKtI/3vNkRrtsGd1e0glvGRm0k6ZEsCHCCpnqXIcef7vynOQFG7
tc+WBFaToujaRA33gLmImhwhxVrP2BuOcEnUBkI3ONa/3E2MIwFJYtP6X1Ozas/WySnK73Ln0D1h
BuRK6NhSUiSg2hu4pzBdtK55cDUyyHjxVwZNh17LP9mMkRg3GufOaT/g7vGh9SPKVOU9zIvL+AQd
TAIdDClQ+JBEU4CcHocIcWSQifsYraU82vHRy5EqFo3xp4oVwRVWfdCpPDPcCekEuNEaVPXQFKsn
k7FnmJT+lpCQGuBXSaitl7zz5mOejQRRdqNznwCqmKUWW6bkzlYifaD9IO2CkzfFC7UxdQ4eV7th
wDIc/Fnjsz5PeEgx5RfTVZKqErvLvyIxAeWuJjnEmTwDv7JOffRy2RLlZz/EA71lb6a7qMP5GE8F
FWD84jkRCSE1UYyFfE5qZyUYs3RqMHcGmf1IDtRt7Jd670/QJFABgffDo35gxFMI4yfsSveZiazZ
qEPBujQ3KKR7JsLmCCWAZKUulOTPFHJDlApAZm6OPu4Lkl/C9jADbbLIiMaJDAyDEuqSyikNejfa
08ERmOP9Xob8HysYrKBGuZqK8wAV94k+ytkS9q2INSr/whF+VcDfNuD0Y8gY3SGOf/sOUoRkEGzy
c6/nGIqGY+raOw+Pmb0UJJwzNZplc2jzAm2PHSJ0zXS/+zfYFtbjzjn0rsm2wsPhOHhptrGYIrL7
YRjhi5arxocXsT6uTgNYVjBSc0OoDREgl2kMt73ie3aS7o3A1nanYk7vhu06xOwbyWyordbi1PG+
W3hm8dqu+iiod8CFj5Voz9mS/ySNrfZwIfZLT8Zl+BjXSKaRuPwtB3Af4/hFYYZEaZqC0SlLKsiO
aVpz02n6DRiahFX2f5sZRVOA6ZXNi/9oJfStyH7Y+2RLsfM1hIp2qT8yxowidMq9bBmPR9EAVN2f
t2WPVd+0quLojB9hm4Q79NoVXJSJO8gvj7ldnXVCWVqwQOoVlnlY2f2mGKxL5k73SsCwq/t2Jne1
+Zrh5Gzq2dAb2+8vBt6JzmDuadgUPqP73rAkZ0X2mcU/Vq+j4zRxpY/xN6n2KwgCc4Wtwj88iPIQ
JiCk/BzmZI3SBfpI9tP8l00Kea1wxqeK8Bdkt2eDfNi9lsOdK4ODjgSotHPMwK3tP7OKUbV4PNAj
CnTtaNQeD8a47p6J3CjgN27iZoo3Mo4/Z8ept3XbU5WZO7b0t94iPSg2zgseFpQo6qdUG9nyQRh6
IGG5U6FVsGjnNZcDLvwSBMA6RBblH6e8te+F8w8x01s7iYs7MePQJW4u5UW/WelNfoyONh1+4Vun
VNU5UvsmSxC/+10wThkbjRTktW+TiW27aGqzMyOoXRR6PDSt/O3HlJrYkY7pDNrbM5JrsQ7E+zI1
91M/wORR+icbY1RxYfbp5ZF73KuFb1jq1qdRAtTgN9+eI766NjIOsPYoL2p/l2oka5Xrfmcsj/aj
u3wsDToBCGV7o0AB2+q0okIyfw+6fwqRIpqtah9kjeqKMRC+TzN+D4d2b6J8Cgyezy5k/TLM+n0Y
WaNhLel2dyTOnyUZWJtcqmzfaLR7ao0tWLGrzOKBjqfGHehMIFdb5gJy8OO/fTj0kBez17/yAWan
map8J4b2H9v/d161POjR32xdCmj+XZpupKjIsUoKc7sF8GT7T35qPpJ6pKAgM74Dd/JQ2abFUpAP
oF2J/LC4NLSseOuAY/dkRCy5qFuBm7UV6wCCAIplhNuepe9lxici9usxIJ96wMoJBLPj+6E4jLf5
7H76uZFtNadfNYrXsq3+jlzgQRR5t9aiTR/86X09akG4e3a2LiMktyK7HVv1H5ZTxzvT65+Bvnde
dbd65msAGL6MakAyPA5/l3alGVl5dWg4aq5VU52XRf2HldFBbQ9crIsF3mzQm3F4TL3ox43ab6aF
94mMIJ57tMUtmVsbo7CNY3MVNvDHhrjAYJauZuGb7pRGlpT1gmukcr6l+TpBs0Q23t3YaA3bYpju
iXeQjgtk1gNpTU+OFJv2Litj4GblG5l1z1YHL9zrw23bJudpQHFdZiBLXZEHOQjEzPgoyvLFq0zF
1JnMcdS1gR02pDTMaGQgVih+gqbgWG2aSxlFq9gyj+mf+mMbZWe/pSiubeto1c2ErIyesvMbf+ND
Q0VK8CxmpDWsn0+C134p/oerM2uOEwm37S8igiSTBF5V86hSabL8Qlhtm3me+fV3UR3n9onzQkiy
um2piuQb9l5bH009km6QE944Cma+sqrem1p+owLjaA3h/0w1EEK8XMdYs4vwPc61KM7WrIIYnQKT
fxqbwlhlUUWUKA8qopMOhgeJdSGZuLV4GRPi+rwMRIRJHyLiqCO4E5F4F+h7mD/C7eghCu3ccrT3
SlnxWnkmXYVXvTOAZ2Y6c1v3+rtqQQXJEcAcnPA3nAJUGTFm1iS+Y8m6R7yLqN9rpojzm2/JTV8S
hWqNTE9wKV0GdsjQ8Kkv5oJRQ5UEP6o51NthnK9RGX8UsCZKkjDw8+xmtm6nGmicKRi5aXwK1Co8
XLVbnbI2XhPAlD3FI2BTDFSEjXRzubYc8IBFjjy2M/rnEln/FtE4x59xbCqqJ9uc3ixeF3OhJ3Ev
CeKC8uC66KEhTu9JbPCeZ9egiOE52NNBTSGCfh7bjYJfLgDnaYuG0su7byFnvYOdm6/GCVl8TxXK
oz010V1PgUkMgPuzCjp8/0bO2DspiNpzkAPEZJq7zJmO2jYvC6ejmNjdV162HuLwW0vkLeXSWNVW
e2sFTRcJovmTP1vYbxu2Vm15duT4ZTnjsO/wufVBOx1yu/pR+dlVp14Alzenbt5S7DmTuJSq77au
EWMkjGGJTWmyQiqypCXUP8tF2Y/Gd9WF0E203ZTbAvZ46C58JxKU5mw6zvmHkjnu9JhfNFaDm651
v0ucvlnL/HeDuwf7UvZuuzOpleQ/WC5/8WyCBKKJQ9DoHPqJWLtsfmuV9TrPdbCaEwqdom0/28nb
jVFNrht+Dh4JG38QH4RvffYVwDRKOxDaRnmoNPulvifBK3Q+HCv7G6r5ixl5CI+ivabF8Oz6pA+g
I95iIfLJXOWQNUZehArluy3gg1C0rcyBQraqj4R6fsLk6S+oIrzV3DL3cB0Aj6rYF9ksN8QdAR6a
wUeHTXTv0Q7z59PGTU3qVDyiLiXE0wSBUnPSP5VUB5Rk4yeVFIYxHmRlwNO0NxFvxxjndvkIT64R
f1m8cUxFCUIt9TkKGCdaxoikhruIGHYyLsrPmfT2g3c1anZcusN9Z36Haf6il2BFBbbZ6YnHqqd6
WhG+AR2sADhZp8anxt20VU7x7YWU19KNL6FbHapCqrPHMGVvj6z+ibp+GnkYM0LyspVTweOz1WUA
lQqQqEMkmOmV9jSVhuYNVFLFOrF46hta1c7mBusLFTEn1YJJFtbAFikR5epc7nOEBIFB8nyMxmSF
DOYf2brXuOMtrdUyZTwxWlwwSvwHA9JTmJMUykUTwKFentq4CgF+dw4zCGD7qTEggZAJM3eyfhfx
8Y3tDTAaZncrgLFbD3b2Uy8yZq8w8PCwbnOj/JYZFIv0r3Yg0ZoNrNjaDxXm2cjYxE5IOGZO6bSU
z5lBr2SMbDLItz66Jai1Lp2Y+5L94OTGJWvGy0T/vkev/87ihsWSsyF9AXFiSmxKcw1bmyoQUEs2
XjGnpC/JHL1MeayO4Dxee+M6euPd6aaCDiiCzDRl6yn3d/QMzqEsoh8D4pbDmNSbrE4uUzLzNq1D
IkA2tnMyi9jfTaqBfLxIegz5mVhhDmCi2ZU5uP8e8x075bSh5S3ta4qwcQM/9b3XEApI7WxH+8PG
FbZLU85rD96fGwwBzrnxOULayWFUfvcoNNuA21HP69pHWGnreB8FUJcUNsUnRe7iE/Sbexba7IJB
Prmh8zNO5V4l2cQgCLnX5M4XIjL6FXSJb6fcLaDjU5AGx4Fh+vLev6sIRhGTIO4/l/D1c6Q7oFRx
vfXBtPGb/xjnqNm4wxJK6a6Czj1L+DCr1C0OfY/MhqXlJgz77kxE6s6Is3gHaREmKNGKbgOYRok0
eA3Qk0/EKxIKsXYZ9TN8D4mTBx0xdwarPr2GBFidJ0SAgghwwp0ehu3n0hf5Ttn8rK15Qt+Tb7SO
SYECMxo1PhXozDh2LLNDqPI930MTGQNRKhaGv7+oi6uxUttU8LCPQSCQWY7mmWrkWC5rgbLvXpIQ
xSzL1GVbWoECGuGLQq55kjB0Jrw4iCssaleY4F3n/8zR/6yUob8wvXiIxkfvr2Nn8qNlvSYhOlfD
ZO/SDvkAUU0XAkhvmQkGrqzBDHEbPo8dYQJEXq/6JcDLc4LXLE30QZbUN4X8lUQu4wZhGluhVIXk
KDpkeEU3cbWxxrZY72psBpshr0CbSqhSBj0GQR1ZEB8h293S2Yt4OsbLvpIXzNX8orGDiWtR/jIH
+3cqMS3HjEgNX6Un/k1oK20r3xPtNNHkY0hxGQSM5r6xyv6E8mSXe/BpcKsfxlpugiWOhgnmPzgn
7i0V3rbh0boyKbBto/tVOuu5X3brtQP0rIBX1XtA7tORAlkwI3masjf2aPj0l11mNdXfdVYgBvXQ
lsiK6kRmpFRBLluJ6du1aLoivFFPFaoEtgmwM8s6R9RVw2zFo+F3JUIT29zbPLSLFmcHLDhj09he
vYpn9oxxQXlmp5F/yqg0seQjAQ6NdSFaOjCPCSxiQrkDSbcFOADpBIb2JhTK3BrFvJ0bngxlC7d0
Jg2dtZlOVoXDXyYpqSz0ppZJHuQGfFdMXTInNLPj3vQI8imngW6Rv+1JyOiCt4XITLJnE+u3EVTF
qvGPOYcO77V5Z8pbwbSP+VIXrdFQDNuyC9+7Wv8Nk+qGAMMkpnwdGX19nUPoAZwKxoDA1BtPFVC2
BEZtr9QmbFhr6DAx2eu0F7OxvsqeN4/Jt81xdxZ+d54Mq35ODRMwmqYUI2n3hyhcCUI+ujBSdtBN
EZbgM8lzxzdBrbdCzh8+GW51t1g37HzloLwg2ht33p9YqvCg8E3RC1u7yWK4zjAV9+EwuM9xIk8e
4/89jocvuGAdciIXpHDCGAQQuag2ZhLCLBSsbMckvAkjsNXeyLG21Ete8Axl+cnTTFUSsk2fc82j
JiF/zO4LXlcvyV+GHq9I25vfPY0mw6PwiNqkXKnOR8CrKiLiXZfqKXkpVHvxx6k6kU/ZwE0qp7dO
VQbbfeYjrGqPPGKrPbwlPCXohCbRnlKwzkcvN9ggBdac49BrvYCGNbM3eRv/yRInOtjePC4dJTB9
G3lB3vbgrpHwSOhXK1zz0U+C3olnGtT4rDGnX5NW/oTsRVTQmfdyenCTGg4dQAcY52fb94wbO4zv
Uo9YapbPerDTk215pyIpzUsTecG2Z7Lts1jZtxjayctGNGmXSLNqxjghgtsNExAUikk8bfrZyI9t
UTREG9tBukcS723ZYkwrkVTFVS6Xx0e9MAO4y/7lv6/Xhsp2GPHTfXyhy2peK43FZ0bBv+oQvghE
OHc1oiRKzHHX9Aotf2sFO+bJwL9Czz+kbR3uKo/qARU6FlWQEOsMnNENQaGL9ZXvw3nExiWJfzWe
bW0o+cXGYEj6hN3GxaUI9MdsqblHdyTP3V5zP2ffqP456xDAJUau36ZsRi8vl/67cew3K/d+ku+0
1D/Qw2TKwgDqZXRVeTl/5JxuQ5S192hw9Lvlkk2FlI/1ZvQiwXI8/pPCFe55mDygkVY93WEa7KzS
zo+OjQpRAIB8/1+f8ti7GpXzUXdW/5IBfQ9EfreXC4KO4oDY59tEKCGnTl190y1Ihxx2fTAiUxPe
qTN0cO2y1rn2UgLFGP1tjgrz5OeeOkD2fCMPTOqnMHOPQ5ijxZ+d9EJA8CqqhH0Ss2+fuOP5xY6c
u1FKEM5/F+DJ7qmPXURdTjRv8Ewwo3RVe8CUp+55QhafcPTeqzJrlWf1sI90nr6XuNsTf5R3gHbp
O0CVq0oG+ey5aXjVVv9RTbzw2uzEvm6N8U5cR/mS+5/JNI93ojXJBMzGZjtZsXMxrAJLL2aOpnfv
JDX5JZW+D7XU27kqzY6QNTFzzwl5nJWbbmcNG1Lbrr+3FymTg25k01Kd7OM0qb7KmAehW2efGMyO
BXm/JGUY6JHDSHxFmMWfijzjlMJmCs1feOjrGnZXUfOSSvefB0MDgd5i831fYsoLYsgmByMxo//J
Q3KZWHa+r0IR77tWmefHpeVN9O9Hj08FK4CnKCr3gmHY3hg8DykUSmTiB9+9KQwurse2y0b6sO5U
YyPfg16JNcJETKOHD6uqIzTRXXXQqt2EXdkBS7Wry38Xx+dNnVfLz5sfhCsFGpH/uQSLPHWAYFyj
Gz7kD4s8ytiG1giagVYyXGGkmmgFsFimQ9ue0SxtOqQl1yTqlh+3POmAleOTWWAksj0U40ij0vCs
s2aPJT3YK1nZR6MJhbt5fEj82irDT7tqPIARYigSUhEsHhA2OJambF6mFPldXk5QoxdOi6H9byhC
5U4oV5zcYRan2PhhlZATNl4/+O882EmRmqf2hYYNHUu8wIKQVJVnezqRgZGvTYPhrDla5qqw8+TZ
kczOZnYOgqfNY5NQRe0xw628JXj6jLC++wMB9eJkSr8QB/ajsKaSMKTIvLucb8jT3Q2xCcbOsq8O
/qEPfjiIwvYIjZpZbharT5F0Jp7VFLuE0aE7rpicEuXxa4R/drKxjbNcmFgV+ta2Bzh36LEQUDaE
tDFZCVGrFQdQP8jtRqGeyzJ391ZGJZ5h61s5eYb+bvk9PC6BiQSnq2DcKiIvzcUs3Fv6gqLeOqjF
Ax74zGijCHueEHOzSvGrbJP269/DIsU9MI/g0FWcfrCBYU6wUGAqFAVrcy771eOVN2eQ+j3RcLyE
EoE/VqLqxO6qbvZWLT4SnEksv2R2Y9EIipdbkoqIsDY4eXjEIVwSGBhu3DEcTya+m9WwTFwb1rNI
TbwTWl//JCxcr3Ocj+sY8vDcJd0dATnJOZUd3FHMHcYx4AHuzdmlCA0SCQ0nOhmoKobOASlX70p9
1bWoX/69DEX5HDkF8uF8QAJQ3YaFKRnXoK8HL/J2zTx/6VLLfWv7+c6i9GNS5tzI6UHSa3bE5vlz
eZ6HuOAkGw9xKdMPXqjwGFhGuMUTkO3TShwHSdrTWmWtfQqIbXlyC5/k6aKukCuqr6QcGBBqObB3
0m+1Dvr30oHzpmfqylbJTxHVeAV5pCpiYncgBYpXYbM2YrMQtUb34RA5JYc+Q/OSZj/kKPW6acr0
YLfxRyRnEBCT9VqLIbqmvIkCeC/fc6puMePaA4By/FLJkHwqaqyNMTX5FpncKpjn9CRnMJ9h4mLr
hbCD0pxP3cqt9vOC3B7lqgC2AoCSHgi5O6d2gUemg1gNo9haJ4Q834pKMRMemprhbVXviA+criki
zysmEv4tnfkbhNW8wYaA0IUWYc3KPDvXYYkuySEW4oFjAqgX3Bjr4Shl0EXC1WS/1dGoIWZj28qm
jIBFI/N2deRQKmXjSQHg2nA7stSK2+kK5g7z4nDJTdtYpQMy0SwxxJm7sPHCj9YsjAuFaP8mDZIL
q/Kln1wyUi3sDUKHsDE1MaL7sWuIhXzAj1KCnga3/WUbrf2q4t9DR/FrM5guEV1A98ErZyGE5JwI
scllhFD6RXypFqQDPlTr9O/hk4BfIOm0vTM4fGPoyijRHxrUOGHxrASq80KSeRwU00+N5MOSXrqp
l1Zi7OBEzZR2R96aAISxWwn2MeQoZol5y432t0iRZZWBFOc6Kkwqxtp+JSD9QnjrIswC26CwrjqV
jdvDG5Mj2ID8Bls43RgobFD6YzSwRfvXKSVaLH7Ky2Tm2aWDGLGvM3nvLWxHTZ3jFyp6/xQO8hDp
9GFDZpDXAzPRrgkdprAp43MPEy0cxiHC+l+gMXnCQmatHy+s7/Z3aQ744KvsEU0qd5gnM6o0Ih05
sH0MRB4tcNgZ51CSp8PhwBjUbKbzqKjAYu0jmSDrtbF4yAc0AY8TquMs3FIB/7UE2NYwdsGVzA5e
gxbYowhzY4XjaKYoHjBATA1G7DD6CiBcvBYBA2yKP+fg0J+szF4SHblcjCxeVsKc0PG9R5T07DYe
DRdHn+HJFKe4sNciTc3jmDIhL6GqjSHgCrIHnh6H/0QM8spuuA/cFKlF4HWCQGgu45Lu03tZzhDG
o0xORMSevjbsXaiGH2g4MIfVIWeIZ0NHClu0zK4ljiGrxM1EZvh5WC5j6zbHllGn7UNnoI92puPC
gJWJjK+a2Z0m4ekSsBl65kHfPI2mro9lnP1IYZRdcJfkRwj3eI+kNrlJw4xZXdXzkEVBYeP226VN
M1+nYimjh+AG7Mcj4Eeof3ufBgLcew78YjE1fgA3sC+90M1LPu9rTfX3OHLGsDnaXVttcpE++5Pf
Hmy4qDgA6/FqDjF6Yo6iXdu6LvGwA/qOZXrMOIxVjJ8l6y4R074LoMyjB7gjATdWIPrhM5HXBeg0
17u80k9pSPHR9HF79kY90IulrxkHzxpD0/BBQVNtU8K7mU5pWDr9dMbsYuxKv7G3GECce+9yQMzJ
0tPbEc2mDtdaW9HOSvW69XtCt/vwnvvUDw3u4iJ2VnMV1eemVuFWLvSLf//lYzT8HJcTEPnubbYt
asyJBgd0RAhoZynxDOTBVYzJLa/LcW0ut4zAyLFPl09l2oe7yYiqFVITn/iOqkKzngBDzmOwF6ia
hd10VHwF7LLGR7sJiDmLTAuZRjDvdInoG+dzcmbtGR8IevssFINKQLDyGGc6PvN/pP2tSnU1ndQn
6K0dMQNl5MPY4R63YErrDwbHnVDOl/4cXGIIXp5Oz/3wNcyd82wXzC9MJpUBRr3nxz3nWKVYx07r
XPxBwQs3rfc6to5g4c3PAUHVtu3UKyba+lkxqbYI6LtgzmU4tuBtdJql66oqFhUvXpEMBbLIgp/Z
PMFw8lIix8yKO5UbloFgPJ4fHzXhedTfixdo1kH0jOtL3wRl6U0nqPqq/DSmvkDm8z9fRh4HmMku
wApltPGjTWZGnR3JSkieBmkX68k0dmak5VW3LMboFOQ+7j15E021nWjOLkzRdk0Vl+d4YeZhQfBP
Tt3tlVNT8sC2WOd9nYDXC5KLgUZQT3I9Azx+M4vePWH60URcpPT2vbPmWbfJvFy/uEyld12LWYCI
zZJ9ZeSfJ7urTtZc9zc3LrKDSy3/JPqgvz0ulZCXwMz+mOn8ojKHnTfFpSfGW+rP/omkIThUNkob
byK8W7dAj+38VMed92LrYft4GAxzVa3/fa92hfoB2+zZMng7AMJO3irb4cUILHeNFljtmqJLDtKz
7fUIAApd8wSdqAZ0Xg42mNwUss7IXT3jfToVpWBl7jUUf9DzkEta+T0uZuOL6Sc7C1sHO3jA8crP
MFNVdbw4qerg+rhoKYJrG6jpWCf1gaWruS4gN68YIML9jOS4REvFxgt3HrVE4t89gURPdGh9C2eu
WBjimY4rwiSMwCPBvo+Su1RvKcA4FN6a5yG0oJYt6c4qXIYpZZVQQidKnDrByicWPKtrhk5THBb+
NpwMvXU4tJ/C5T2NBxZwAwiMjabsqIO6Oc7RmJ7H5aK79ItDYeSREyWn0imqrVfOmLvRYbxNVA2d
3bEiHUEQl0Pn7bHdvOhG+KfOogNUSK+PDd7Tp2j5m+Qiwquc6mcOaO5kyy58jXCbryorC/d9T1wW
p2a/QzKEMtd08LEzato6IICQvsr0Nmh17YPUhnvsTdvab9KbJ/T1AYJK+rHbRr0J3LdDtFVEytm1
CTsBnTYw1ur8owIoHRxsu3TRVSyhwG1anBCJBevemwcofmrhtLf9tmRymhdWds0yu3/B9lTuFjQM
0iHr4kf2CyOe5lXOzDKiOP1D6Tt8JXiTBiNNAeJ5PFmhKRliovey0uooBu9vPMn63IYVGU4eeyv2
u/OBeGYcJLUI12Jyq5tqTGdn4s881uRxXYIpIPm5IVEqzrPn3LeXJC0LYFftuk+Pf3rHQJsxZQoI
f/lJMNhwouXkPFAKYP0e6HnsnMaw09ia+Ddd8Bwzbre8dTHY6pQIp8A/LZHCagPttC/hpjq+vHLs
gn6ogC32GTbbeDSaW99CFIOovk7L1vuQirKipdsjtcZFnbAo6lfSqvWZck2fbelHhzHMXnVV7BPf
i25zLoI3OZC6PDexsRMpksFCzPXJDNtqG4Y2+3hXrzvTin6gIgVMgUDzSsjYr1g3xgbGcn4jvW73
OFANsJOJ0AMDiJeSVPiTdubkbIT6gtR9macuP2WE6cTmmbImxEpsZ6Jh3h50pSo9DN6orpCS1Bkt
GJwJRwUXZUXs9j22xahS22q6KZ3I58T98m2D6qUeVo5l6H0adVchMiZWLX8HBkKWLnQvjFSkPE7N
qcxiDTrSBFdevphdzxZ0mWrRtZB+1hhX0bWvXuknHJj2j4ZsloMd4jrm/9izKD/Q1/rrfxstK69X
M4MC3C9esKvddNFsetmwF+wtKaxcHmqc0wyTwTXK+ec0g9V4YKA6y7uVhBWcMt8OjzqlVA8afbCC
9E/V9evAjtFJg5BtNnZKzJEWhfds+VF88SITAAetb231gBnUvCfHoyAsAwzOQOtyfHDbtHS+ALez
KcSNvWkqtz1DHP0IMUBe4+WiG/08qjo/VvBEZDDspJPaz9wAA4ihZZCJjy87Vo1m5Fjp341VgFtI
hvB1+u6wc2zTnO80zG4+CZJSnJ5nTAmHc2qF8VFJZmQwnwL2oOKDeJDg9mDXryTz5lNVWwRpIzrY
ZjHorIcVOZ/IYew419L8lwPdoxVoK1eNiNzn/z7NKtUfFWimf8lnidl7u5I1Lk6e1N+FepV3bfku
LLS3tmFMmw5ICy+oalbkRLg7y+Ph2yTIkouloOiTKgBFEON6jcp3M5hJRolRhaWvi2L1isE/uj0u
yURBoJNSnvAkG++Ig54y82a0TvgNsJUVbND8sRK8ib2R2ESbj4zZ1C4cAuZHMK6gCGD7W/s53kxt
EGReGD35I13JwH2euv7o/6mGoj/WVdv+YEPNver+cBqMp2XqZ6+eW561GdKH1/m89RNPofyu6r1t
9vVLmq9HRyx9ymR+Fabk9fKiO6F12DOa/i1J+n0+G8DsKiQB5HY3x84l1bGs7OlC2xVsAwUezted
f0QUjhnHgWoojfpHHXT9wUdf9RzRHK/S1IOeNipSZiL/L5MqNOOeB2mNQ5PDGP2Z6EMX7VCXX43x
aA9mBZYFxrJhpOyGqIaNJ0NZZ2XA9MiE/pU71Xy3I3kFs6qeBcp+ARX3389SDLJSpMXWhE7wY87v
jFCdr9w2GaaO6bCVY+N8dcyGYE/a78zTsKmqTzB4/aaYHPmaxVANDdbnJygGYGDZeXZR+iWNqTrU
mHjWOed7DuXn1cAHtX58FMUsCh8fDYz88OcOG9UiU47tyHp5XFRUoxh0UDEtX+pGN70ue9lauywp
CcyhWMxIkJ7NW7SEqcUNQFOe4FTL9QRwoDfRiS2X2QMwwCyasGtBmKHOzK1K2P/DsSuQ6GDJd9EM
nJEYOU+xAtGgh9A7ZOFMgnxAR9AOkv2vMVwKdzyLGUGnsiiHxg66PVQ9tVQT1UDbQ8jmm4Z49AWD
5BOfsUExAKIiEml7SSaq74H9/D4FO01aEQp2CSUFK4Tzp8Jic+sppcvgN6PH6OVxYW2r9uHyD3Jy
6d3Mv6OD5ZOsx/7FlngSQyb2L6iW6S6XqiwZ4asUSw5eEGf/JGhhmbE3yXOFmWBNX/vPUOjyrTfI
VWeMTXyh70EP03qLt/Fmozwj+rlD1EyMPcGYY5PlZ+kE5edadRRTCFbdu275JZYjSIdiuUmKpHqh
vQq++556rIYDhT6h2Tl2mb1XMZt7FAcCGXWEqBBchTm3m3EkWy1oHFcwZ1QQYGab9ylZg3iukX+k
PbjBHuXgBvKqfR5L9OeJU/1IcLetZPinRs18qqkQ7KZ+yZcUxUcd3BfNFRoyDYDReQrxVql5UNJw
me4vbMvIdh1Up8ze/E0/mjGR0l6Mmt5BaDxwSvdldqLmOLES2sKI9Q7hMi0TM/mqjwdHEyFx8am8
N6lRHPt0mH4okxz5JvNYd1BcJAakZqLzJp796PRm5SE8x1h+xIJl8ff/MStAIcPo1W82aknIJtnJ
EpkBi3ujq2B4IupaHaepEG8O5qRN3DZi+/i0t3IYarV4BcMFD9Flm26Ho/tdlT2RQH3xMTRlvWsM
Fxl23cZvoTv9ko2wr01iZ0/4z9Q1m3A3EWUX7slO1s66K0g+Sibzwi4YZ8gyF62KpnlZQDL0jXzN
sIPmZbR0eoRNBJgscviWoDX2fcbLmRnd2fLGCbAgs9Asbe1fZjx9U59W99ZYh97cPHPclXsAnhlS
4rJ5bhwOGGOOyl1mMRtnEIVjeYGMq4aGDBgyLsSJyfMwux+xIS/drLN/GqhZgbK2IIHMO3W7uCOm
QOZvorxWHhsFB8bAS10sMkhyCX+Jotv1FUWjKdk+uHUyn3vlYDpafq2ZM556F8iQREKHHLaztqWs
vrGF4AwsggNHj3sMWfOug9npX03mNjUm3k+WuAhYBBb5oImtEyOWbDPjxr2N5R+XFdgKTsjwSREA
m9pxKrVzR17gqCi6bWcVEek2U3Rx/YJN6X+fyy5+rRla7B9f+u/rj4+KsGWnYoBV8jJ/2AKzsXE3
mfP1v4vTANp2tP87NoJ2//h6qHvSVULxx7TaxNhPDKFPI+rl06Qbi4BrJe4wSPv37ldtoRDEQYBT
s26nG79ptnWuSZSvYkHv5yCTvNaLfvTgkdZBSGyIIKYKKnazx/S1N0dKC4go9t33/QsPh+kHkb0+
dYYAPlZ4r0WMlMeSvwuJryIwO/VuxTzgo6HZawH669GvIslXh250tgV7W243VHONx8jwMZSoTLgf
E56YeyWN9iXxd+IDPnX3TzmJfmXFTBOELtITUgreDhouZM+s7nEZTHLMGwS2/MLfGQscvKLzLs5y
MXqTFKqxsf7yvlRg963CXP/7Jzikd4SXYgT//98N7msGFzBThvRNeRud+TcDD+vw+OxxqUBG73kc
ljxpClFih0LLVevxpEVdrJXEddnj/EU+UMsjY/MXYu/V8+NLj0tahIKbH9zO//kDx2/fha6I5gK9
7bZheDFmGUBcST/dueqOvdmrDb/dmULL+jvEU/WFe4np/xzoQ2Vn2de0Tpf9ZaG0ODh1eaNYZTLs
WOreyJ7um1i8DxQzvMMMs3yPnPw+1+626Mrp56C9hkBLuvgcXt8BNt12wtH7SoYuz2h/kttHdR2T
WTQS8RsF8kg0O3rHlgzmdCK4EKcoRzqzqt/KDenArLzdBxMyCThyf+FYLca7uoBuI+tP0zQPRgA8
qxHFK0QWwkpLPgM5ytIbUBMrdPI+0e3WSxZNsKpM+XfUn4z+aU0tJ96lLS5A6kukySqWCOb7+Cgt
pNOGWR+dxX3MSstDR5guZyoaVYcxQh1+0VaQsjbajINV56AKkChB/HUGDw0j6Fxvjfhbsgney8gF
dMdmHNHKOnQgqeoY97lHuemimWO5jaGjBKYImqU4mZJk6aFF0tSE5aqY0Fa33CDFQOCf4yEJtg35
NFXeSAx2RNZ1QydqdIs9jSkdaarti/YrluHLf5iD/GREkZAc5f6TL9NP1SHKZ8W/6kQNt4PGcFM1
1GzkP93oO3+PzL9t6kwC7oAMFkCK6z6vrjiuYBoz3vO950kaMUBM1z2YOjlECmQJC9DymNpy58JU
Wbk12cN6PDPD7J8zzGtFrKqnqpxbjKkOcWRlFm5mm9a6Q47miQYgJoYXTVAQ6P3gV+AztgmYxyKF
WKyfavrykb895aYoL1OJVDlQbb9vsSOnA7ZQBpDHsVHZy9xyXETsc0vFKGyxwHsqPvR+dm66/FwF
zbBqqdPJW5RQMIgMjJm/rafuT+2TOEJNDWC3CG6dIb2zScBI6XYAVXq6/KjEqU01w8TSHJ+iDhtv
SPIyD4lDLMxdMRJ8otzG2BZLpLKORlIYYdSsbWj0qzarfpomAIm0rwC9WKVPbFLJdzDaNMQ1ckiS
CwM0rBqV9Kil+mmY/cr3miVKNwYeLJpDhpJjX0Q4NHt5C9ndvruhxncxdczakK5LB9Gi3fo3tMIM
vxei6Owbi/SKJxpN0NZMBu9Q9dYzM5h0xzLyyQDJf/CLKDr0FUHJ9DRrl5wBjF7g1+YUCMjku19h
na1aJdvNMCtnH5XrMPzj4xu/+xAuh66MDnMHK0C5/Mgt9sBj3uJRCGLxlC6yb7wydot9Cgjtus+d
5DxAZKyDlnEppqNq6sC9BASojiXr5+mpLsYa9URyh27A5irrf4Ox+wmEYwKhKNttWY3PY4lJDoNo
unAsBcqs9eSMX64KISMm5Nihcj66dvKOYE9tIJ5xFvUUroP9hyZqY1n2b40mYu3pmZJm3Ko5EVvZ
N+2yJE3Wmib4yepKhZUs25qy9wnPRTSZAoxj0wduEQQhq76ZIk5m74nB6jiXwRcOVUaNxR/yWNTW
GazuWaIjdRS0xLls/+A4tz9KDsrCk7t59j/jDLNoPbGotDFiHsfI+jIcbHSFtm9BJDJMcxiwjVCR
6erwmw6Nnx6D0m0+dnuyi19KqMKUxek2qfFZHIXjJc8eHVI5e2dB2/9Thu3/o+xMliNn0iv7KjKt
hRLggAOORWsR88QIMkgmmbmBMZNJzLNjfBC9UL9YH2TJ1FXV1pJpQ7P88yczGIP7N9x77j7Ribe1
OHtBRfF+c+rfrep/BylbSDJDunUfkolRTfUetMBH5BU/R0mMo6UXMBLU9XWEmuuhXD4KyrStrYQn
i+ilb47AgN9mruWekIlt571UzA9udgKBPxSgFqDY70RUOpc4DhBONyMAFRJruAA4qkhLV50N76tG
p+1OOCLMPstWbUlmxOCQZLAE/lWkgvfX2HarR8jqzIwTAEdMNQBFNulnu4B9XPaITHGtemM1HhJs
edSm0Z26wb1NhXOpLGTw7IgelYBT7vhzfNTCjRd59+JXpuQACorSoH/oyKZapQnSb7PP7yTo4HkP
qh99jQ5jqjGBBnNfbyIhtnNTOCfoh4iek3MBenxR81xJiSQ4Wcfbyg3PaW19GYx+tgVZwemQGadm
IiPX5aPHUGeeNxj4ByY7DWVHOSD87lAjA17/MoA/gv7yz7VWMZp084130lsdwy1EO7dTLhwUp7VI
olZDAZ6VZ6y1mk0pUPE5BD1TccMT6fJPmGuwCuN1UYeYqS0BbvdbS/b0Lsu757Q2/JMObnWD0xqf
SLVGVYoKSbLB8FOQg+Pg3bIaIs0UDmjgOHd29qPRcncwYwrvjY9WUrCQp94TR7s1siMmQ1z8UXMx
s8K/EvgUbwNFWINz70ISICCrP8yCz5rVTMmDMRpfY6ZvFe6zfWUSHzEN1ldVFG9MXtBFBelX1fWv
RTO/N7O42hFediw6lYP8mYpwIZ3acG8Ih3RSSMZN/X3UoGk6c3ivJ9c7WS3etIH/jrEWrm1GxThb
fHaicjo9+XPJIl6bxSH3+Hx4+sCGfesNsXXmo/UM0IcuI2tpsiYMBRDiEM/vk8kYTgmSMJUU7hH8
9MX1hquL+v+ETgEueBCfcp9w3inEaaKNujh1cdzt8oL3Ehniq3Gizwjq/JoO7g4jw+ccmo+6r25W
WIoH1aanugkPZH5ab2qRhyDTyZBLxz98P+ZBxcYm4e+ehyAsGFpxrKOZE4xwV6URJ7vRDsyrmF4n
a0JcGl2kZyJOLDmDl7xN5jToReCnG+YdHx7eddzQhzEufvpwfBKjIx5S52vTFEtcY6n3SlB51MZg
roMpRF+m5bbD3fzgVPTvBTgotxHIRZCM9GX+mxFhf+012laHDAUGWGt/seMjstzAZ32aXeIvZi95
6jGBBeNl1j+LihCJ3HV2bW7uqyz8EZjVZyFH1ExgERi9w4WwkmthOumBhcIqNfaG0THgNcJsK/Bf
7Nm0PPWG+AalLlHlT5FUP+Kx/1WNEmUNlpwdw9oBMfP0MDQgYr2s+sKR95XYxRNuKJwI7AQOaqQi
7LXPet+Pq5M1NtWJmokV8kON/2VV+RB+7IZ8AYSIcqfYVbyQD/pmQRfGyl00G6bLWQB4u0jLAMvz
fEdci4M6LQ4pQcTQZtVTkiGK9ksfJBMwiq1QAyIwiYJMOt1aV+Mx75nOehb5MAGF4L1x2B1YJjzL
cZMm2MpZXT3FFjiEjvHpWsrwrJvWOQ5Gv3dbb+02ar40OYGxfeO7N1kxvZ1vESLZz34wnjCAbwfi
aF41J1ezACiF+8Lbur3WyOznDMqv26vd8KVDS2+FA9RBoyIpUQrr3q+OlcCsQrrpJWlLvtTh3sMe
O+PXevAprlY67cm3qNxdI3MAjYb5ocLKulV5YN7Ad2tlhAcfhuTJKtIdaipKn2n+Fs0QRhsn/YHl
x3h2rFYfQ8QuqzFw3zRru00aWHcGCC5iNJkdUJrIw9QqcApE4nh8Sg4saqEbV5BJAnscbjmu1jzX
9ol2+V+igcWQky4IFV3swFoOxxovahKS6jOZTMFgzMWY2kkQhTOFUJ2YmDysrlj97Be3rM69Bw1r
tDeoe4SNnJfQ9bGIkkMRe0d66V2Z+SxXWGUS2UuKQjnf3TSgkXeYOU67/zo/y3JJxyr/M8qQ+ZCy
hQtJybc8ISHfLX//N/lkCK888HsYtJuZpBnVAc6JUsfbKhJ12H6hK/G4ERENhsW25alG3YxCoOjU
s5jkz7BdKxHbLM1QnqTxeP2vH534f7K9lC1N/gHLxg7psoL9+0cHKobeZ9I8upB7I01GaP1hFjx1
coe5kKey9eKdzM1tnjrT3bI1yob4TVrRA9eOsWsrqHpM3y5YByzQLJwkhWCynBsH4j/MtxkfD17k
6r8JJXOsJSDv755VX5muEp7n2qbpMUb7+8fdtC7on6wDvfdnYQKHNr3i90Z/5k8uOcRzfudw+sBK
WhxmKqy/amLg5cAHMxySg3DPsbiWA3O4ZtoZU+OeBuW3p2bst6iR0hdHpC+hP+W7EN0wS6tuxyne
oXfMzTsWR/PeYewyWhh0M2ZtUiwgI5i1AtKYfetN2V+6IhnwErcC9oOMNlKDBMWsBAzSIc6gLMEL
BCq+IPjOz2E5j5saFwWFkr3tgrp81J3VPvMEOIC7SIAwSPv22qRiF24xoczMIj7HcA/X6Ock1skh
5sgeYdLoJOZUhNZ2aMFywZDD+1RXSvHqSqhspGmDt8r1uS8gE6WxtSx44W6WfrcFwcbZIFL/FGII
hDgL0pafIfA5CWOflHb7MLtltHeiiZTYzNE79PT1SVYGDP7ly58/glH/lqBj3P3f/5RFRbRjdvYN
VgN7MU228kLzII9q+a4/3//nW73IJceA3BgnmKMbMfYRQ2sswEJ0l7mpsGCUtKYWmO6NmgrWm6yZ
OAPEr3po1SOC/1W9DBObcFDPTIcI97CAnQu6n7TXE5B0vmQt3IlOoszHwHb9M/qqLHs6Wj1SkpBB
BunrBYnwc0cUSSyYKpR4c/98cS33FT2ys8crlWxx85SQVmrv4LfGrzbpc3zIkD4IvSxPf/7opPFt
Yh2jWnM8zXl+77SsD8xqmaMa11mTizXb4qH3kYJCEHu3qAWPU2RDbLeI+J7gT6/HdnKfRFMh3VAk
PYCdCC5/vhR1BqTCa8GaOpFxyc2SmtjUJMdQZz01Q2W/xgAVfSOZn+eCAPG6nMUmpJayotD7Efpi
wLcFAsUOyegRI6smXQ9rNya5JmPizY4Thf/Ea+HPzqOoHlLlq5sWpfPYTlcvdYyd7LR/UiOCgqHR
gGttd6SllvaJNBoo71UzXR5H3pUXPMoNKmcZwg9oG71jBRJ0q9mLnYumLzOWZSlWr+z0R4fJZcsE
Zj6PRlhcCRSrWR82v4GOkmXq5RpPRrUW9WCdRtvHSyom4860hLUo09A1I8qEQTVxCkVtjet0+Zzo
5dNRbP3QzQ4k+ZVvfVWkq5D1lt3k1d0BKwgnYyZKYQEJsFHyLxIDxHbgOCdRq4aMT8YYYF3zXVmA
L5xeYM+CY/2YhbgFyqL0NpG79DBxBq2v9RCyzXm79ryxOQnstiuSF9q8hS7bKIzUCfoK1rHxaVLh
Z8sNgTplusyzg5IXVr0QNUEZbnnUKmmOwq8ozZl+HYwpbq9x0OIlLVGSBbXPxmT5bwnnDfllWE+a
VtGqUEKjAFU16eDCsM+e4V8Jmkt5tFV0QUPxK5DpyDL7gaLBuQSORL6aFd/Zw8uzFwwhtKMGQ2Da
5tvGwRI50XsGSyKsXTm0J2bRbmNSuPZjXiDAMKzfqCmm92jBpftl7sAWHFjgwAhu5YjVGDV4jpQK
nafyoy9cu+LA3rI65lAkNwPHzbqdDJieg1k9JvYcHrDMnr3Mb2923EiK1Sp97SI+IoY+lU6eXRAX
Jru+VebV8BhzqMbPTraHitcphwcbFziWVJtQlzKBbDOdUpUk37sF4DylnUeMgcVUA70DdnS0HCLo
fv7xARH4Oq8S4424gRFG1UlNiILgx8ruG2rfMwM3/+Dno7ePTf3VR33+FGdjfS0s01tp2+6uKBid
7aTt+CKHdDr0ov9e9kw++gGz8OiNmxxj5hS47VtbvMcOkt3QpsdohqykPoGAmfVXLbtlu2KUe+wa
/U25/imIrIeYCJVbEDjGcSpUQ6BItDIDm9oBataVWoqN3EzXYQ2Fgf+t6Xd52S1P6LKqtDGmGYQp
MP93PyvYQpdkgBqlw3A4NcsXhwnauuuF3EIz4Qb1auvAsi1/maFzHzwaDrKBKBXtADRTJmAMgcY8
xuRjbAzGBT+N/gBipzgzq6n3uQzmdTihVmLGj9I6zx8cnoW3fAgAmgbBeGJRK/6a+Puvf5d7TOY2
f/5VVlMTMzj8hz/+2/832Xv5KX/7Xf/xUzcf+uPf/oR8h7/L5Q+45mI9PTEonO6/2y7Tf/69/+Ff
/tPvPz/lZap+/69//lV2BZSg+++QT8PfBnEv5cy//u2P/49vu37kfNv//vdW/26a3/Gv6B+/6a/p
3Zb3F8sVnvAFABdTui4/7q/p3eR629I3fVcKz/R91/T/M7zb8f9iWp4p/aUc9SzlkbmNeG/J9Xbc
v9ieMh3GPzYFq2fa/5PwburUf6gqTWGblLuWzYRdgp31/iGFOgljHal5ROnHeG8FUz3fVf24mo0c
D3CAQh+k3VbJNwE2DDctToAJp78cz0HPYsd13UOZlfUeibqLLNqmK29/2Hnk7J2KnPlMFSdgDSvP
A9xS0XrBR4AMRR10dMLgBt30rrsYPb0U3zqZvZign8DiQv2OXA51jZRwKLodPGyGOTESfTt+6pk8
j/PE1k8ItU5jbKrh8BEojTWXGd4KQ9sPZVRIpAciJc/KtOQjTYsL/4hAi457aMwr0FpNIfdj+moE
ulnXobUTZfeW5TMa5d7/QrmN5dkN9VGXt8LBTuIW1lWhMyZSxT/KGISQbzeE5FTYpifHr1aFp6PD
aJYx2Z6nyOpsCvXXdltZKr4PCN4L/wbqtdlV2NbBjka0WPWWgq5+aKv5npnTA0Eh11Hm3/KiZn8W
pu9WRBiQrd8dd6jRSU6LkR+lPe5k7PPEj1hIH+PGXUD0zyOy+I03kayTomzLg+An4iCfExcXEwnV
5NyqeqPNjjCViJYKmPZGN8iRwUgGa8kOaeMOYHnQZ8PmFjMb9qg8Ck02c8a00OroBGNWH4nvzRum
YSZW9CG86DzYOxMAQDg+KaiNhQKopqfezC3a6fkS4+1B0fdZZFiupDa+uDTI7xmhCbVUCYzBfeb3
dimA0aYTn3toQHNY/IrjxMWYmicbztSN9LsRySfszaZhwJ8ZKDTs8VTDuVv1BBEeUXu92nnRbXDC
d4hOrYPVor7xbR+iBBCSVe+it+7b1jiYyj804CgaWXK1GKiQJlbeIjqW2nFWqm/BBCTQvVDvoCqB
l3i1ouRlDPw7/su7F2lWTwzYXcXv06McAqYWQv/ze0+uKwOmh4eoaNWH3hODUH8H6ugEMAPYOyfa
yjPQwGEO9jdT1mySvFhoGgorlZv+DoRPaRvip2+j2NkahOjui7ha68VLrNMlrJPfftXonhGh0zya
dOM77mQIcGnWA9z2fzDu0Ou+09arPydvEXTvNZpTa+tfSBbEXqdwNST2WJNA3lCVEPpzxFTBhRfi
1PXp6etY9OsUY8gG7RVLJCFmnF2kwwyZ/z2KjXbdLS6vtDTuvpNjzXdJTJZNWu744MC1qpNNb1cA
nZKGB9SHu9wcfWDbxGFg4ga4Cv7jD669Hpl4g/KMkjbik9O+TC6gQqGfug5bgUWekraydtPE9i9B
ehH/UH8AAJoeZrz1SV6t6eNdVg9j/lgOBlVfMGDnzzA2dNgYSpMMhlZD4vYrTeq1yNotPeqqMiAI
tUNQ7kXKRLzWyL3yiIu+uo9zE7257HkSXr6NmyP3a8wY9xmyR1YUxcqfoUTUyGh4ra5h6hzG0MPr
38lmb6gR737B9jjoKVUQKtBspPaW/Ke9K0PBwoQeoVZeR9Nj4wmHi9Zm1kfkQy5I7Pwzi7n0Cw2t
ewTzy0tBoLbtnxLfYP8ZAPFLMIFEikZt7M3b1NT3vlb22ozAx1EZPdTJW2NX+7RJEsZI0aftRue+
1mxKK96uAO5xM/bVEp3xIgzI1RVHw4o1i17DsL1aIJZ3naZRW2BUhZ/GTEeTb06JRIAhaL5SymCb
gfc6SHR2EtNagPPv6qG6xkIi+wZzCWF7xy8JXqC1bsm486ntNqMB09JqkGj5zF/3XAtvWSrsVU/K
YwAIbQP77aML4AkFdM+Y7cI3AipOFjX7GkvqfexKto1WGF8IDgpkBZGxOhemAJTLlHbumnjXsi3d
lLUPsK4iISwPO3ECk3o2FeYLk0NasXJd6SpZ1FL53qMkWzbHJBVp5KR0QAevQHXnYqANvMpeITB6
s0qP4TzETT5r8I5cMCEonkC1b8FGB/gEses02npgmA28lwDbByu/NS5ReYYqiFuwXCSu7MQMFs5m
wB4Lr+ZayKz9FrtvEmifk6FEhhsLv1un+zjz9U5P4QXPdAzNHtvvUJDuYst72ddfZk2cWKwxqqeZ
iTqmyJjU4aQYjZ/kLE+bcHF4JXpvVVKuGtnyRvK7x6T7887KThBeT8Jk7lk00w1PV7gRMrm5+DkI
Tz0EiFJCL5DPSKpUyrZTJ7hhJsHMWXrjFrMDDvsq89d+QcvNwbAKqhGSYMYgBpUwjlkDZ5qJg44M
a0v/AHsKCnPyEHG0IWsOO7/xcQCoFthfGlnRmpna9ygFZb0g3cO2eoqbeQs5gsiNhTka4nqn8Nkj
OiWdIbQVzSU3t1wQTH3/HscOJtS+GSDUS8bo2HQIciTZPYnyY0WYNXNc5MscgnWQqFXRmeeo+j50
4xELCJpTw9/D1F+1nfI3Xmd3m24WsAgg4FDYv5qY9ndxwbsgiuN7VBbJaQJcsWOE1q2DeM/0nfS4
uELFBAOQTT6Av5ZURxp3cpQcNtlhnTA3LjdW3r065H7u7Cjduyhgbdmam6AuwEyGXc20Gmq/U6ED
DtPxNDny4vneK1VWaiRvU4DWYOAViKgjKhM4ScQWyjTlhy0zSFZB9+G1aH8KdRmV1x5Gx4Ca4R2b
WB0zFsdBXH/0kbi0BVRtD++NLq039GT+VpLYhkBDHatee9t0pN8ri6tdaVBz2jqDFCDaAWlcI9nJ
QkYmYNYJOJNI/lr3omOkyzZY4PxnbSA2fUJuG3LxqczCA5r9XT+4j2kND1rHKl3Zk7eHC4CdNFFi
NxLKwCp104wWC8wwwzOMp+Jo9DR55K1TKoEoCjz1zXxTbhYfeqAgB6I80DYCw5tj8yJDNKnxEH5D
r9LtkjyDFArdhRoGVGG4RC8l8Ru5gZs2nLJVhCjqYCCPBQbOAIHoQtH3z7RQ9Nk2mGj8fdsBJOQq
7R9j/LXrToy8OKy15iFXZIvYSKrqCj/lME1Ir0K5dayIzp832CT0fILUa2wHiUMPUr15GZzOvORj
4h5sJK4PhUjOBJ2CspuDBf6Exj8kkFXMmQeKHpAqsON+D3H4Go65ODgOlqQ8ad1Nz/FAE2E81O2E
dZXFsctsh8UwexrAyT4KrhRmCd2pU4TfdGG+anx8eRieRgbmMDgJ01lUPQ6JfbaujsDzILBggcsK
V7KtQ+A5ldVLSbt/rhr42MBvSD7xLbalnMGbrN8XlWfuDdf/5ofDJ5C1C5DnfsfQZN+PPsQkFzIy
yVo2tn14l7Wr5iviTwsSenszzHyPgHWX7wNenFsbtLfQgHI81nm6bzdx2GbHFnBmWKlLU1bdymXx
hDn0I9dmcPDa4FlECG8IUt2U+NomM5AIieSbacTIQ7riUVoCqFlllRt7nik2aJiD7IC45a2ELU11
GoDxaEigc8x+74fjzkM7cXPmWvGmZTGKsyNGGaKIEt7YrLUxykRkIS20ts63ON7yfDwoJ56QIpwL
Lne4Zx6+WU6OwODyB0YuTpmJkojYQU1NZltmsUkdlsVp0hBvl3A8Dj4iJh2BAlJe8yt1gDgZ8zzc
mDKzDodEl/BX+RDWBzBf1T6JzpNpLwWxYZMeicnaccuTM8hknbAma/D5DH53MJjSIXAkX8LUPGko
SrctBTIMFwbGQx+9l+bRzVWx0y3ZE07RfCVyAUrpMT2Sn+1vnVF8SdwZK489GES49OKGHH2gDTiX
JyQXIZ/sIodIlTrFtvemd/bziGhVAOWvvMF86PZxMr8AAVbEnAD6iafkpJdnwY9i0t4D75w65T4s
it1Q27+0IV9yQdZDkPN4GW29OYn+mdbchpBobHg0BzsPvpY6G1X/V4bclbMGEJwsRbYpI0Fumn/o
7ACamyPQSankPpMQcxADpjADPRpCa4AZAwanwD15U8iOv+rp2KznKR6Kbe60wLDwBaYGebrsQ+rw
mNAfuB6nuV3ZVy8/1xOyBZVfCLnEOR7pC09neSZrfZ83gmfJdj4MOuQtmIOjlyCnbwfnJvLwbkOg
IZGJGXc7fCh//iJ+cM/aB7VkUy6WLdBSAL24eNE10mpl69qmHmQ8BKSvhQbtGlAWatR5djT/yHrW
MI6RbSc0mR3ctXRIajASigCSik9ZE7warZNu9YCZ2sCV0bEKbZAt6cV/3Vv+urDre0vpswl1dYsi
G5QS0k/Ew1zBGA5W5ncbezz/G1kkPWgb7HLy9zhM/Ls5+FHJ8osNhDdtyHoFAFgh3YB4pI8ALLr1
VLFEsfzhLGlrw7brd4VXYQ4s5uMYJp+NKWYyoIjqGT2YfNZkvCsZ3bKk4yhtHK4iAmryvqYt0k+N
DRclUM4lLd0rsdJkTdjNJrBMfMIcGGv1wmnos9AGFzjNKKIBHxnbNESv6eEbG/rhNVgAV22LYAel
Js1b0yC/muiKGa+m58aVzlZ04yfBV+Xe7QVuSZme80rjp8Gb2VLh3+r+hdxENjSJ8TLwhto6C2XI
scdfnaeuhmM9to2zkte50+PJNpiUZdj/LsKLOUGD4c6G/1Xp8pfdkHUX1ZwpHccZzmPDnONtIxvU
wnx4VK5+lR7SHpkB44fIY7TdN8qYdFULKgdJQsXGBXwHhtUDYsrokQteHYekwB05j7cOQ0IZ4+lQ
jv1h0GbYYjjIqDokDlzOAPh0Q8ArHvl4ZXgTEc2GhwEPlBggspNtYu9EjQNWOQyS84JcIvUTrmMA
8Bg7xcHA6jKKojqFUI/2SL8WJCTZUI0tuj1127Mb+HodtDUDA9sgKDT9biEROnYVIXlJ/GKAjzqE
2n6G370CG4NDGffnVmeg8TklDsbY4i+urIdovHhjTvrMQ+Ih9SqJP9malX+JRzSXQ+NZu/g0B5r9
gqOf6ni2HrAW7CpF4xiCRuSgSx/wb8M24TVnegR89zNECcLGj8VsJLaxMg5uZEBQstg/OwDet8Xy
orixgsmXqeWwpoZXKZI/ypkUsCgiwKF6MKvmjGr0lpSLMCr1QBTVcD09dAHM0qddSGz7yoGTuR3G
aFtQce0ipGdzZV8cF6ZhIr75WPtQiAb7Bo/tqsfcTk3iX+hFji2vwM5lMb8s52eJzhI0U00rgVpU
IDxEwbRF4xCeOjjyUY0mAMg3JTf33UrQ4fUmRUk2BhskQkAOhuZ9HiHeV0DVD8SmZqB+j6NC87eg
VIIHSD9fLRAIx8zgWhEfjWhQ74EdXbOpf5Bxfcz68ZoPy6nvzLCDdUUvlQTvwE7QQQTBtO6H6Wiz
Bj+iwzlnrv/RZd3D3E4t68jx1GU85GUtzriTtX7zlh/LwFgcW+o3ANxVFYfV1qHRAzjC0CV3fDh2
hKQSVb2u4IGdyTRmcl8mJ0Uk29orYgTCrTjQ3r9285V+8dAia9kQE8c9jnsCaeep5bjakN9ByHpT
3wYKYLQFVMKeNYqtDAH+g7plB56MjNX41QIucyNC8CUL666Vx0AuK36mKTH0UczeJk2t5+IpYZ+I
Hzn54UO/jwzzqSyUPPjkrnCbKHA6YJKWqIlgItOYJrHdFCMw2abJzkOUIsz1eJ1890PKI/P/H6qL
DkXRvbq0IVRqMRImhNw5sWczIHS8jhuoJAsmm2wUC18mKkG6Q/szp5GiN4ln/c68KF41ZAmYyXji
4YGlKWc4GYquePyppgEAGlBHqeWSimiVNFowUzOBmZ2TN3JBQRjeg2HIYeXI9Mb71d/kal+6nbuO
0AHuWyN5n9roa3KhgxMR+ZkH8Vtnok+XSn4ZjncyGL+NifWe+ilF5Bw0qxauz2r0/WAzVsqj9Qzk
zun0Oc/meZXHZ1XpkWTC+tpH4K9rBxQEqtZonyM9xkuUn80ujJnkITENRzb6c7hgVumZKtwwJtXx
PBa70MgQuEkCwR0WVdSDMAm1haDNC2/kHzK4qXGREH4EgTYycbAqUkKXDIkwW5Cy5kcyBsh3FqVJ
St5SQ1qvKcDuwDkdSg6AxiHiHnX2IVPirNOOpMAJXuCS6ipnAE69/5QBnjw5/vArfRRZUbyD2CVq
/W4zjgLDaRLuhgWYJeqW+j49dlPwzRk4GYRyjkaRTutQzWjzTWgRbVjN26JFJVq1b6GVPLk+Ut9B
KaKapUvcPfNmLrr83MPHY8pXcmtlxSmQ/g9k2WQbd7/I4/km+iA4GZg1me3V1vLxdKNPzyuee2P+
ib0r37gI7gCcnAh4qd2LiTBtP9VGsLIlC1wqfFgnaP+APIWGeK+IQCsh7/KWr53tIgi2ycKzRY+K
ZTSw8cnm4jFqNRKOOUIeC2I8ydaKKjxy6BvWAfhf/N1HPsUExxnqOw8HSBPSKWGV+zKgUEe1v/Uc
C6u++0lggxG1YMQMi9lfF3dMJSQ5VMNw1iGPz8Zvbjnwzc2ad3NaVr/mkgMpFhoN5cDFaU2faThX
CNzsuxW6zsqpuq86p5ocBDyx2JP7oZhO5jjXe6s3CVyeiyW4WvITcWON0niJZvALXnrWSxSdyv3P
CRN6r5Bj10NPqUhcdJxyCHiRiT6hacSJTznsAjgLivHC1Qf9pmOUr0x0ui1WeEzmYN5lj3qiqzet
dom+KIunPB2+j039w2VGj6u3g2U1DHus4cVh0djN8WMPZZWTKrgmQfIaAjPFURNtbB4EM/D3sCOM
yFM/vXr6Ho6k2+Vp8Jq633qN/DY2CWAhBO+S6/ip7WzwCcJkGukXOODBjjPORfrFaUyRx6d1ED+b
6ncASgEpC7sCENvL5AQVRfSadEjnxJCiG2q+d5Ho1rPAJJ0vSaQ2UOWwH0JGF9ZTpc3Pmnl97giL
wBiULske9f9l6s171AS7MSjfWofoPlam5hqmx2a0ljzuJjwussW6GLgcCjiCCw+Ai3c4OzwbL05G
Dm8uM5tX58SM+YVsj3XWTQSQJEgLwM78yEdJ/+D5wKN9Ohto+IPtz+dpCE5cp5wMw9iu0hi5c0rI
69S8kXhhnRqf8tYS8ROYxyeZpsegWF5fWJgcfiMwnGxeqxlwiXCJwoDag4r4LnKyQgKOE9zHObRm
EH2dfFLPYwn8jenah4JKhrzth0ymc86hA4V5L6EE+cWCffWfh7oCfWA/ZtaAy4run0oUqcA+ZXRD
HBuwC7e+EpgHiBO79Dqa669sye4biKnxbRpS5i5HaTVnRAZAX/1bmYqfrjG/DGaDeN/SO5ICdrKV
IVESLiS561Auae/53pj68lkXZHf2SYgJPrxm0GCynMkLoeixmX9lCmwU84RLrMXCnaqzCxlMxBTq
g6py8+bNwAB6srzCARhN2trtIeH+EExTngsB84nJ2t6etgYh0SfDJl4KKoJ/nPyb63QDoCY0Vg6y
qHtXMp8KKW5IQKDkWFlL5na7iB+xl3KVzIpB5vSYsP4bfF0fUzN/BV3g3VXh3BsZhttM6EeYcHTV
sUEQE3lze6weVz+PPAbr3ndhjt1DU1p7TMkPRcGKnHylEB9O8n0ABFnLPQdLuDGz0j7nWJolAQB/
bICBZBDi9h1udp6MtjMPeISfiV7O134jb14FSL8UzqVzusex7dytL9qtbut0G+R+sg+/M/GHaV6C
zWJlR5rN+DNy6q/SEiZZ3OMBp9+basCAVfZvVfQ7XxU8/pqI6rmLrmGSgXefkyO7Jusyj/q71yLM
GXISBMLxx6yCy+wBXjeM6ga44cBMw2LiydaucYhQscR0UFFK+HQ53lp47qt8yWi3in6bJ5J8hzp9
GQs/eqxGjpiRG/3AUBtv1rRyGOjea2NkVVNupAklkXTLkKaNBazrbzvi6zZt1MhtFAcbdqOOYgCe
ZSGgVd/Zop6Hh1It61X7MJgyZOv06mR/8u8OmBN/G4F3NCYb7dfakaw49qY5YCm1qamq7N042jWu
D8QbcjOrjvltj4u25v3as+36+SxcxzsbKbVcaQ8EttdbXczRqoLiTm3k+NyTuAENSsqB623DZfQI
pzDjOSvt70l38bpwK6Muf6ryoSClgu8NWfzaODrXUkUP3uTeM+Kzt6UOubh1hUSvRrufauaSmNmI
NfrwzUkc3J7Qj6z0Gd/BZXTyHoCo47wGyLIYzSTq4OS4veqIyCjbFb/s2ui3cTaJvREisTG9sb2h
JmG9FyebLAeG6VtkzyRtO2wZIW/7piKMcIXXEnGzy4Z2Hur+aMv0w6d+t/Jmb1n+uB0Zync9uY3S
jZnB1MuWIXkTjNYBHUXECwMn5lzxCE0zf02lt69IlyA42CacqZSXWsbQMNE472RSPuQ8i0cntg9a
+vWq8flNuKvIKSISkTceZ2BqHqLScg4Oi/oOfU1dB/EV7vExVsGLJdWbDOuL1VSMgEVyY38GvHzx
60vzmqPjvDTjcOLMbzb/h7kzaXIUabf0X2nrPZ+B4ziw6F5IaAgpFHOOGyxyKOZ55tf3Q35t1zIU
6pDdeze9K6vMKhA4PrzvOc9xeihqlGtfczVYt0rmp0KG9yQa8uuNhYg4EPvRSjb3PiAGF7OXFWBq
diima80tx8uI0DNKINB+vw0GI7juBAtyArY7SV/5dmxPwI4NBsN8RF/wC6+YYKzm9yG3VTD+IyHq
Q97NfOHq1g0b0B8awBjEckNGlcqkRQAF5GdOWskG5j0T0xBQLTCiZ3QawJHckGHW4cxGd8HKYzc3
ViqxqOsZPmWU+ukT7YovbksMQjhScrMJ46GJRtm7IlJ0FWqgwsqcYm2YFdnap5vECZltEqs0iMc6
ERs60fqWSX9vGOataMbmMcPK5T5Cp3aD/gU7HDXGJP7Ot0CYoR09a4t5Z0YtuxutR83CJ2sxRkE8
OCtdTCxcvf6ld/CqNCPF0IDugYRLy+mhIK6sbdQj2xBURcYWM9ZXdOgUM122Z5M5b9lU2/fKFV/p
JbqbFpe9mUZPRDISwtVhsKvwixzySb/5IwQEjZNyaC1hgYe++eCiLHJG7VvtMk/UdK3WItfxqzTh
o04F+yEa2OwlBpmcEZ/SOgr/iYb5e+ujJBkc87sSWYeFQ1siTvNXaAXWZh5rukYzSgkqIs3Nkio7
8niDufo5u060T93+NtLQi9KhXEVhaX51GRmNTD+HOLjWkQsJM0JPuQkimTL/epp0aMlDWiCPYknG
IwUyyyOoCmHwzSxuOodSRRMflHNPthcl4zIMvJCYhUyrfuVLtgCGSVAcEndK0ReU9MJx2voK90Ki
EbtRhP6tYO3CWrOxIyoDOq3ptCjDo8MuxpWNv0lqzs4+KZkci0Z2XVOwscfWkzEHT7tSZCd/SxJb
v0krM951Sflc+xrt7Xzw13rnrpKSs2dIzWxVNb5PtNf0YsaGseb+slQt+rifsEZe8pCdLDsdjJYx
uxMJJnM9u/pzo9hlNyTF9hGW36yGvULkBqFnGfU83bKyg6OK2itHeuBpq31CR21uq0FtxikFGw1H
a4M+ZQkDMf32V5MtTkOYUuHAxgoLYLRJMvzRFaHGHs516kZO3dKpTG/8pFQ7gX3es3a0MJlV4lZH
UhI9T1UH4C5ucE6EYs9SaPXZRq9V4klsaJP12JFrsK/rhCWHQMo1YWpyzUZuJrs+nOE6gc1Ig2De
Gii9yWEzdqOh4UbLSpjK+c9x1BDAapO7DmTJvrcL6k1o0RKfcu2QwLPdFg4yGxOhHjVlKo9hzOE6
z8ufbhZZXih78lcWQREUNurJcmsgWVg1xuIRXXqPSehJX7IDtjPGJxGnDVlnZYASwZfGlwG876pE
j7CNSAMGlzblRJH+bjHLH4yZKMgeTMHMmByL+bGgxbMaWss4jcn06LbEyfXHcEyPbIEREETqKXLN
372fOPSxjINoD4DXSkLftBbAJToE/Kwc19Mgu3dy+xeCnnELSjvSkBxrSD6dEkdKPrVyW3U3GFac
QysoGZNL0dOgc0sUNLhTGyO4n4Qf3lRZR9QCu6IxZHvT8UnGGvV/iB+esKk3dGOEupYGeVDaq5ki
U5MBgW6q6Ye7uLmMdDqReTtCj8ZglGs/kVCDYDXZeYXoxkgfwmGNWvoPUlgnfJqR5oY8ezIewJda
OTtb5uQcr2hT+YSrEj3ZDqeBRpnnYpNnzE4/An/80tttvxFutg/LstsUcU9WkNA7Ai1GsQpTsyNR
2ABd3LCxaYpHwI4j9bviMFsy2o3pohnpEeqUMQ7ovmCaGjOQktoWBFOzoTsUrAOz+RKyGniEC9Hl
NM34ERjxetJk+WzNFICTYKTOQX15ZBQkS0YMXUwzSjXK8OprkNHlTMsaDcAcY0fhUFPmKGcC0WGv
6V5dOjdenYLDpuOV3bgB+6oGPOXkRgBZhjLfVIKa9pOLTPi5qD5h0rjFrXMru3jelOjJgvIexKq1
67TuH2pWkPv8kmqwyUY7icU2njA71FKw0g+fSISmUoTio6ItAmCPrYtD9zxOJl5OwhEiDL8KZdWI
dVnxAfNZOkWa1kI0zwm/PULlxbb72Uh9XKg6G2tnZIjH5G/coI842Lt8JnoxDnBzN9jrqeE7T42q
nzBnHBGgkl7J2roBGgXW5LfNPLWtQo3wlNo9uQUFSoW2KgzKx6HF8N4aVHo4KVBhKeIH19emrUG7
j7x0uoImXUitkOR6aGQI0VdNPaJT8005bQJ0Ex7V4tqrUTUDwI5jqHC6NE5CaZiwOaL3cxxs3IjX
jNBvF9nisY+GmgoGgRLw36FwJQS5Vcekm09BTbzg1KX2wQotslmn9KkSFpEy5ItHIp92WCE2epLd
huNg3aExxM5G/DwpUbABB0Jnyht0le2qUzHRlCbVmDqe8V5qclnqsMIx8U0a+2q/xYHaEhMtW+wj
bB9QVCxtyrjfOJDqVg3nKzsj86RcPiFJziDmUiB0fhj9cDP7M7DhcqX5DvsWDWBBkD6XZfDP1OHC
LbJebGKjtMnFRUXCi3V8MXxHpfVT0+pXWfGQ9RxPdpAQRYrQ7lVH9DXK0NwIEK1Waf0GwdR6YyGa
teanj42fR7uF9ZCw3lPJlyfSHAtJEZUtr0FZTqOTWlTTto4JuhqB4mERdRFfV4ceCfm9nwL4UQ4v
H9R2OmVPU0+YmIuHdIh/jLIh3SWKXsoGXSj7VWAMfu+Zqj9UVvg5AtZ3TOI7YBlse1Xce6nhb0UM
KFHQVsHrjHN00Iknakgt3CBy+G5lBBCz/QPf4pKJalJY9hVyOXJXXGbjVVFG4EBkzcqryk+i4vye
Z9ZzBwzUDsi2R5xJO9Yc3E1iIHPpuvoQZFuFkP+u9xUaT44Qu1CzN40wodsnvAPHCAW2YwBA8MYP
sf5YR7xNWtDUiMrAhrDWHCuhIXvjJj0fqLtHc4DVF5U+igi6ulTtg20cyRuaud0uVlNy7Fj9gNSl
jJXOZBwANya8jnlE59/NaGF1tpCeJXU8i+0rAv073HrU4XNzL1QfbHpFaU8OOZZeGXzCe4MRiFiQ
otz1Q4R+qIOUMsEmATpk3MY5BnuFe6p2+K8i4tuhyIu7LjY93EeIPVvzm6rSg4UGGOnXz0nXtY2e
jTs9l/4BXq1nq60MdpVqnynd5l+EQR0ZlSW25eamSbpnxI5b4fgZ4ibQHz02/jCZf7nR+EBC7q/K
Tug96Hp4M9rHknn3xOFMk16qLynGVa6zPxhOcWkz6kNOiXDAVgbcADhG2ZchUgd+BZ1yR1qoL+lC
t8mtUxMCPmq9R9fkXhP01wwZ3TYOzRZniS1O870fxD/ItiKekdjdvJjYnccGKeQJ4UaCkMbSdm+i
gcLnCNG+z0OyklrOGeuaipDXyGrcpMthgeg5tqr0klQ9NpuiRp4MGYsaeZE+CiRmcwhAzZ7K/cT3
sDeciekDT1Fr3vUlR290G0tTy35NavLfqxm9Ak1eztKZ/kOxUdJyYEgaeI7SjV4pkA6Yrp9S6s6g
LdS2nUMHI4G9xw1ibjSipdimQIOeFYA+3T06UwjJMXMe7FKcpmpkbBuyup21eDNZJz+dH8i1Dkkb
NUyktJyrkTNgTQrCQxOaHbin6VPq4GXu2aOx4IqEdMVFKhHZryXe5BWC5MNA3XtHVKbFoRIbc1PS
p20VqeiThJdVNckGNvsYjN/6aH5OwfjtLAO5N8D6laEN/bZlTcfWQNadIbMN4tpVg4f1tLRZ7aJZ
K+Qi88y2e1yWMzDk3Uu5dCPJDFgNRlwvoIZHsH6UfChB03qIjr4banc4e7S92SPos9IfLal1nqWI
gBxdkgNDtnFrISGIlFY7exDZ+ThRytXsc9xc32t1/5i59j/LH6RxPO6Tvvs9CnIUAqKtDqEYPrsz
6pA5Crw2TyBKpCwYZYKUie8bKj+LhgMcozB/I6WdSQQcEczYr7HBFoF6dX5D9xERnUxJD19UQU7o
3lEfX6fw/FfQYNHW03pUNeSxeWeqqP9qxEtaeYI0npFKDIRx2xQQ8tpMTqsEZMFSKUupbJmnqOB3
ODQy8OVr8LlpCxHzGKCWXnW+/jkaR3tVLanxwZhDvyODAbW9hNjG1xKVwQmoULodDPniRyhc5yAw
140UR6rr+HVaYVJbsLYJ22b2l81dGZD1gNLDZ8U/JCMoPUc9B7UOFU7dTS3NAT+uSE60u5sQceke
7Qc/LgNCUUjd8CAdAKNUNirK9FdkLI6/5KZdaC7WH5LsOO6cfI+9s1slLihITBXYZGxjTzK9vjPj
dgnAZqKo4n2JVnEdBd2w6nN6E+zLmSAqnMR6c5yMTuxtgkpii6RIArvzVVgDeAvpRY0uYM26b5+t
EQTyhP5/a1oT7wRnQFHV8a7p+y9osPYBBzhc8kwRU03d1vDobRrazyRXJC8KTGYATR99fp1FVKZG
FZm4Lp1WnuO+Cl8XXqn1LAJG1hwawlfADhKJi9Ri24q7IrGDW4bvIwgUwTmeIDtrcrfFkC+GKzrI
9BZ++i61SM7i7rpWqjqxnUUKEWOQAHO7RjxCdwa/H3/VCUBmSHKbacDRkfkJH1322fe2BZhhBTmd
fO2x4w16yD4JG0/8yeNbF6CSopSTrQ1X2HX6YhO4mWTZ9FGOZDeRiYastm8yvy/vuqwvsYNoIRR3
UjO5+62ripbjWPrEIoYHU/WbKShv1FweQtLb2zH+WgtjQLRDbHRcESMMn4W5NdaVJ9L2c0sqBL0o
WnW2GrcFXRNYVoCoLPEIuhgLQv8Z3LD2pUMzBYbpZE60UJeNNKV39aVb5AFzfTO63a3E+IxwQ4g9
/YpsVTdQKX2YE81gssKp6hvnjF8EwRAzaqOU1cUnP6cJHRGUiQRl9tyuoxMdojJgEWFHIMsWVfgM
48stpv0QIB+EgUvsXx4tNB04nX6mHcw8sSmAus+5hme1rG4414HmrYdfCJ4RhHUbOMivE9GrGWG1
WzEJ3C3JcBxM66HU8k1qU9ydxIuJfmZlNKNxZ7fsDG0MO+yqyAL25xbx0iLxIYL2oUZ5vBYp35Ki
4pFBbA1aZJdBPHxvk5q51ETBhc53pdFq802N0JCyEjejsKgCQJvedHnzrOfdl9r6mYQh5YsA726R
viYO4ZHkq+3g3t5GrlsfooUY0QbTyRiDHwDNb/0iTDacFH5kTsnw0bob1YzJjg4RUFQ3zYg8oVYz
JyybRU0qRQLzh14ZU0GmxLeuRy3rI4lXkFiYS74TPUIrDacB6j0Et5BJQ1TaPjpSsCaq8kwq/tuy
FTAjP0GxTNn5hjWl6LuhJf8Vp8edASdy2+XO73joCHkGekiaKzKYULhEcWv1UQ20vmjAt55Z/NKm
POfAV5LpTcGQai6eNislSnBK5eRFow9hyyz3tIasuvnMbknsmQNhijmI61mezbqBDmWUGqtcylkd
P2mAJLMz5hfRLX4jc6G6DAJ4WNT/pIhlbdIQ1wz5lZzG6lf63zpq/td0TtXjkEOJ72fiZyNKu12X
/Jg1klHot3yzxkc9lOKG4je2GBZblpQjI6y8p3j6GVrBVyHEfeRU36KsSp4TbPWERgtj1yQ0RY0v
wYAFy484JvnOVpQh6V+RW28XQy8p0nQ9/Ab+DQeHkGNrFKmTTdAYoSdZRURv0XsWC7dvZTcVVQav
COJ9gkh8HKBazolNNjV1Sq+d3XDP+SzfugvbI0GAilSsvdMyNmSGPqFFW8i5mW9Gu8ocO843doDR
l3ac0TdkAtsAWlLF0yVAkQ4B0ndcI+OuWUoc7txi4Z9M+PWSybQgdWCVy2HRcaMDHu3G9jgKA1Cy
fqhUqo2WY58fQppklYv/yrD09ibX8lOUUDlPpOSsWFkcRglkQLZAIayaf/m1CWYWzKqrufrOaNN7
CXaPpqBeA9zGTL9QrGe8PpO/ycJmJ8mwwFBbGys15OV+piWeaSI4miO+pdzoiu0wFUiTfogQl2rT
RVQDLEBiVpx1a1lSTjaN/C7wAQZbCTqpzr4tRpN4t5gmbu8P9JmqXZ9xuA/dOKHsVbs3wzBt6Wvy
NY19urHK+B9HQ4/YdxapNDPZSpKhOkT2fVvbXyphl5tKVdEW1i8nu4aBQwT9Zz/AG6XG6Jk1hX+D
er/tNDCmI2B0CBtUM5W9bksiJhsiDMx7gwLTejH+kOmQ7fHxJlCOnp3KmVEkZL8sBqnlpKmXG6CV
x/tpMtKHAP5M7gsEZUbsiSh6sPXB4jzjfodTdOe6oVoxFdAt6T4bqn4YU705BDaOgUAvf8oIU0ns
28++RkwRSRAbfdDNtTuTnjP6GjYNDPAreITExOnWL9gG3jBQKZgqlhepk5EeasSlwGLPTvYvaZXb
uiVAPqUFs1tgPbP0TyxjM7SEgy8RGaZwt/BaIOTV9Vu3ohXLIa5i0iBCUiX1oXTDQwKLa4NMFLGx
m1BW7wbg8db4zXRSvEQL0zosULG302jsUwtWcJ675LH80jVkq0FPLxoKUv40GCzVXcV2PiGDtnX7
h45QoH0+AYFBcZTRdH3R55s6tR8zk3BRP1HrGHZKjNsbTmuxiSCc0HxawhKQOu7beNBYuoi/8Mdi
ug16+oHEgepYFQEH1d20qfROYwGuqqOhEVCx9FMJLSEkHYvZ3vVzWBd4g92ivU3pzu7F5P8MYrVG
L0VT1Rx/BdVCdScfizM0anE1Lur2GlW9bgf5NoHVS3SDRVOs70+1lQbQKunaGD3kMqfST8IYT2zA
PwV19FCSOLDWqVIBKbAXHwkZpFlXPFQR/uLWQRWgQA6AgoRrBYVan7xJaUeFVAwTF3uoEVnDWLvh
LWc0dqgBeSJtKW0SmIo9i1S1/mPY/U8Zkvebp80ff/F/mI/fGpj/9+l5+3L+F/5/NCsrnML/b7fy
6ZU9df+7eWNVXv6Tf3uVbfNfttINpDcYk83FdPxvp7It/kVvyLVtV7eEbYJB/Q+nsv0vQ1ecvBzd
tvFSWjZ/xCF4cSpr+r9snTnXdYnNkZahlC7+M15lQ3/LkZFcX3J5bkXgpbfVGf+m4WuAqLWspc68
a4vHvMG/UzzHZbbu/W7D3kdPyj1lmO1fz+jh36Sa/8ES8oAku23+1/88xwL9uTDMHYC6/EqF8vMt
wIaN3gjsu9W9Tn4FPLbR9eyWiiEHFHiPUbzuGs0rlYUMZwmUR+6E5cJAHTiNOiiZgOrX4codXXoU
pg4KVukWj3h56n+DinL4YXONKpclF+GzYA111RpS2yGn3eoMmicya92M4SF7+PjK4uKVpZBkKSoU
7uLsJQDvako58ywEioxEHLrM3o+tRoRb8bpkS/naP45hnYxAIr0CyifkQYHy6Mr2WIrgqy2n08RO
TS85rXgGNqyP7w/P/N+soT+vSrq2bgIrYkfknN0eIFEKNwF9QIfa0fhsghbOInHS6YInU37badFm
Zl/68UUvjkxL530oi0GuW8td/cWNKhN7sGefqyZEldTAVtt+gew/pPJrgQw1dPttg0zFH4//vQur
s5Gp2MRE9Ex0r6ToMIvFTwPrL7W/KivC5ojmpiSySzovI4mBH197eZJ/UZ0kNa3lIRvKEEwKIA7e
/mYRF2mvh9rsRRJnEslobYFSfAawXmhXPsBrlzob7QoTphOjP/Nq9jZFEG0EG16C17YxBd6PfxVz
3LtfxTeDCsVxUKLYZ2+yL/V51KMQ5jRV7ARHSIuCNzXTK1Asw/j4Os7Zi3N69gORFejeTNWDSt8a
RxAa4O444yYI6NzmabfOA1gfaHyldJ8//pnvPhNenoG+XEobyakyzp6oJWU52nXOZ4IwkihThY+q
mIIdFGFYPMGKSXSdOXL/8VWNM9bEnzHz92XPnm5IoIdrxCC8EXuReaBBEmCHoqPPTVnjddLRYWYB
GFuXEcv9tY9l+VHnI5YxaxqK+QESxtkzV7FJCrrJu/Xtr0CzMNahlJnGu0GgYEPFVqqDr+WvTvY9
/h2gp5qaeeeYzY3N5yttmD5Gh3b12lR+8VVIsGjKAjpnuOd3hX+sjFpGQtPAtqG4kyK/1eS+oZCK
pvVAWKmh+91Ko+4yzwkCdXnoFi5niurWyh56xzrFO43GSGZ+uvK+Lt4bK7jJAq5M63xec2GHBX3I
iru8KfNbVnzJB4pI5bQTHTLdEj44gZk0/zRIf3gS1zP2nalAIskji2iDYQTezL9qeIgf35m4NJKQ
VrvclGD7cb4ko10fbcdkGZqkA8qw3+j2tOvnz0Ep1oXTHQsBF8p0XhjUT8U0nVDsiByoJdLlmA5t
Zu0nkd8yYD+JI2Dfe8oHt9l/di3iIzN1YaBbR4Fon483p/JnAkYynR6wtiGphjjIpfhNbgI5IMtT
shNxMuW1AQVQ5t0wl2zGDKk7fzZg/Plfi5FCrhpMEY8m4CjZjCwHmc8hEKUPx9K6yDlfkC3aIBtH
9GRU810/cBuu/zm+NrYvDR9lU66Be+Na0l3u9O87GSzfKvp+9kq/3o99s4ug2pLVdIwcA8DHa7Lk
z/ifPx4a7xdjHrtyTVYmydJEveztVQFQ07mcqfIbGqY44A2l/+IyqxJ6ce8Hg6dFmJzAfoTkIV65
9KVRaeuQGdl/LBDJsx/cY+IzYgOGu5zDr303HpvphbDWjUPG9tJd6qkAq+ZGASdd7kBSY/iv3IFh
O/AWAdyL841hpegl2aE/ewhSj7bT0h+eCOmMnqSaCaREyXCs6WMsV0/uJ1f7euX6lwYfmQQ2pXyb
jfIfFuRfrzyNwrREhDt785Tt25vps6jTfYvKcixw72XjHRhc8ioGDs7Q94BNwmlEL15fexPLrHk+
19sLXYm5gbnrfOiRsdfDx4n1pTu2I5nvYDGl2rMGwjF80gr/tklTZIPZLaGG157BQkx6d23HNPjm
TWECd3o7AMulCNKVrHJaAWl6ylZ+sDYlnUnZHZMSf6Vf31g2Qhbb34zGUeCni3FgfPwmLn17tmtS
HlTMc+b5UKS3Xus5AV5ePITo6GFl08eKgpRe+7QzuBPO4ZJw7o+vumz6zn86R0EBVEK6Bv3Xtz9d
Byw8uBo7tSr3N8ueVNA4rrN0v5xFiHG/sjE0lv/fu+vxqXMshAqBQPXt9ejfhiLVTDahASgT2hUy
29vkaOY+OlPnpQ+3Dri9nMyPHFqP5d6KwH3RkuLBLK/dyqUdnWM5tuTFM+mdn05zM2yswiXTciQ8
1EYRGWUPDU1YpwmeMuJ09GG865KXhGCEyY9vPn7uxqUxByaMjGGd9VDoyxb6r+/OSGdtTAviLrLR
IRUad7OSN06GqSZ7rMT4M5CU8WsK7dl8CxrldYr7HxBSr9zFha+OTx9dHd4hTkPOcpd/3UVM3suI
/Gr0tAp2VuaBbdq6VeZRJl41WLpttpr6NEK/z1ZXLr38wLOR8ObSZ1MveU1TM2VsX1t02suWNi5C
LHHdTvkPMjNPYrYOfR6cIsK46/EH1ouX1p12ZWSeIGPARb5aNbjwBfIohM4WG5Yb8/Hbh0H2cx7o
Q/J/D0hjfGjcBL2jPOW8Jt9wnptMnZQbUDGE2RQ1N+Sc7BtQnT5uBd/qdnKOH6m2PiNVRD1+dTN+
6WU5NsUUtHkceNTZ/cVa3M+Zzf01sCcnBzJam3oMJC+B/IgtVQHGEMPW764uEhevTFcGpTXlJtbK
t0+GCn8Q0PlhsNYhOGcEEK2/Rdx5TCZc/PThfLtd/zPWzc+PB8mlXSOxly6vRdqoXuXZTxZhpBAM
0/TRULgmQIbqsN8O8FqJkYS8pPBDx48W67cFOK5BLx7096TRbwIZ7yN9OcT/U1bDnSbaH3OvPSED
oOmGIP/aSWW5j7PBbFGH42M2Ka7xT28fEAnznHg7OhbEZJo1kDmYTCu9Mr67evItgcVKX5aLG9PL
0ORraXcUTa+N3wvD19JBDAK6g93MXby9hxkmXQI2ePZayfPQs/2YRI997u/9qds7U+b5Pn45J7q2
fb342/lm+Nm6FO9WbiMVKisxZ3hVFO4Ekhf9tTHkIXUFhSSJzG7aUaYkzVuDEuKvx/zqLu7CXEpJ
bdk+umze363fJhYOskahJPh1gOQh3Q9Z8uhW2i1ZO/tpOAoZspbIVa3Mfc45YxqjJw2v95XBevE2
XHbOMBlt15FnU7ooyFFwHXg2I1YxiZNVGeRgG3W36kOL4GikOnalr3q0Z8QsvTZmsE7ptBplf0SO
9L0Lgp3RAPaJKq8MQZa4v7S81WnIkCM4odWaqitbjkur8VLuJVrJplgqzjd/NAgjtDE6w8UMnisU
ko1FuHFbdatyUL9UgnB4/kR6BUAajAsrI92FwbxOyNWLzTtCD9YfP8H3dVsqjYYBddylTsUh5GxN
iC04U4bLUMI1BWRgWjkqu0/xgeMkhj9HdMRr0HVHIzdPmTvTyBjz77gCUOhwekX42ELhGqPmvzLC
GV2SD9yQ7JXOXixcD46MKNuJmUD7KeSMMpX0hdkhSkFjx1Lx1bfc5IxcNl+AT0GyD/D0XXk6F/ZO
lBss5mDIElQezvZOSaEPEy18/C1Vtq/M7NYxywc7dxHY9Nv0OZ5lRluauAm3fI0TIN3NfOsmJgSB
4OtoXZvzlqudT3m0rx3ODooZ+nw1SrsI/GHC6mNH9QPKz002O78W1qIARL1MN1Wh//z4CVy6pMkZ
eSlmUy0+v2SLOHBIxEzvXFIst3Vvqdpmg8ZHtpNTuOaOrr36C5tEyySgy3AdwT75T1nwrw1SXbql
2YFI8zTD/hqG+sYYLfgZ4a4pOacHRPlV2mNgEKcw8PRRU177RJchf/6YTdZAywJ76tLOeDurVw7y
z7bmBpoculeSBF/GJbJsOS0n2q1tJXupoke8XPBByEsqul030r9VxuP47eOnf2l9oS1ENAAVLtoY
Zx9ngY2yh5sxeTlA79L1Kr0/5nb6ODv4rsGoLjC9fvvxNS+VXS0KnoYhOZgtb/3tzxcRAPLUZmGN
2H8tmZcGOH089iuzsv9xaNXCQVjpYbFK/XF35drLZ33+6JVOfgPHMQiv747mbhu1CpCGFzs0wP8Z
LOe5aAFitMMRdOg+1FAu0imhY8JOLNz0bXUftnJfaBMKE+dYag9XbujSYFSWZVs25SJu6myFD1xU
RoNrUEongE/vw6dZNPcSSMyY1vc4d+7z0l2XU3aTi2RvRPOVPIv3A4BjIp2kpWmobNs524zFMaD2
MuB5LNqvgHEwIzgO/Gd/CL+9Jvito3J/5Re/31twSUcXzLuEMr37xakKHcArYvLaonkVi5i3AVSY
qyN2KA5qBxJdUC1r68Q2j1SFbyNxde976RYkXx+LpDDpmJ5N/g4loM5HikBhwtwvM685fhmy1lvK
ZGlBwZnnPspku6S2SOszMDfvykN4v69YziRKCocWKovQ2Yc3B8TsOCV1CKpxu2Wzaw/IZv7UdZP9
ckKT6D/mQ17+qkRMrx4aYjitPr6J93UCobOrsWgbAbM2zmt0uW7Ps+4Wo9dn2T6pA7o6yWOEnqnB
5YH88sq09/7TEzqbQlY5yuxsp5eh+Ne02yWD0bDVRj/Pz3WIoq2aEQaEWsGc+u9dSp59VPB6grAm
xQ13HC9wZjEpH9o8WuvWcG0yu/QiXUnVA0I4Tcfz+nJhysxqBJcy/I5hWz86kBR6rMGrvGL1oCSC
bngxjgT0QomQD6Bsf49rdacF/veP3+elb9m1eMIUPyxggWfzKtWEjH2hTfOIfJncbW7q2XkJHXEK
n8r+u43LX0+u1vgufEpsnnD3sEXniH0+gTRFY49zWo6kEg/btmcgmcGGhLTbSvabufPRA0X7XvtC
7s1Kx9KcT/6nj3/2+x0EUwnNEcVGk3l0Ibj/Pa4KTulGm1mj123UWGAalqcw+TqILy3LlzNd/cUX
3rhg1Wa/Rm0VBYT19nqyqeoor6IRR1/m5XZ4sAv/WcZU2n6HtDQ0aW4nG7WO67zUykG5mD8JNHwf
/+gL75pfzXmEH0wr7bz1Yje9ModCI3q8whRiBk9pD98jjTF0QUuocC1P0Td6a6ePL3thymDCNJyl
E8Xm6Xy/kFdw2MyYxHOLcgiB0KsK7VptkheKqljBK/34cpd+JXUR1gieuLLPSwV9gWCwccEhT07q
RRw47TDcdMoC3sRIyo4FPVsYDNdWqPdrslh2wAbrsgmN//zhzjl20AjTh9fTM+rGFwWYf46THZu1
fGHA4nfQn/KIQn7zX5gkBede3XEpO7jqvF7l2pkEHCkHT0HbqkR6O2AA7IivlWFypf196eFaTMOL
doDz2XlfMReNKyfwGR4levjn2Bb4cnQ9umnmcUv03yYc1L4Lxys7jgtVUuSGS8qXabj8yvOuAO7i
2ChceyCm9rffA1VoEhAICAnD4ntEM6CwX80I05kd7MIMwIuBnsVwXj4eWZcmDRQTy5xFY+LdJmSu
miiQBcYZYth2YWGtegsPh4OWvu4xc+MtVdeKKheft0TSsHyxyzf7dt4AKV2NecbvhsnqBfRmS6tZ
J91jLAPPQuhn4/vCvfbx77yw2RaCBd4kwMVxGFrL/P3Xqjuo0ETQaQ6egfPA6VFSB0az9wUCcW2X
LLV5EHxB4N6mPTuASDQ3H9/ApQet2GGy52OIiUW19vf10Z03Cik6nzBURh0/VUMiS7jNCUtUx3Ew
r3y7lyYo6oouOyu0Fe/mxRnEc1s7wHGsKtxUEKPx6J5s/VMIvWNpuHz84y60OXm6Fs9WsfTR9D/b
SCrIkXpn6XyuC7+UZKvqtzGrV2q43TRuJ8Srlfs4KHFlpX/3UN3le8VTyyldV3+kgG8ealTQtipQ
HNXQCaoIpAb+jAlfKyhZJEAD6P1rG9Zly/Tm4PTnko50BM9WcmB8+x6tIYjAXk0Ev2PMXgnQKVox
Ht0ivcvoMZSOuvWrufaq0cfiOF6Tyhjv3iuXZzbk3L5Inlh73l5eryC2KoIB8VZV60HE3yqUzUt8
GYvxulTZP9PYkO7pPJBbkGTaF7Kif8kKp6wJ5N2drCPRQ1+AuV1ZoP4cz84fC3oz3j3lBBvN0tv7
ajSVDMwjaHiE+4tAp2et201du7dIq15LrXbWo2gnj7wV0kacgpTPNVTq+9yGAfElTHdu+jnt01tn
CB+Fq/+0dT+DM9cC6DT3kJg8X2elm+H4wyWWBzOed6FvH/IMe7VC1vvxcL70kMm55iVTh4F8czZD
dUEsh7RFtNDExB8kqEay2cubYUvSmGeVw7W56fL17KX6tmynzo9hrawVptZa9+JWnqp62EbzaxE+
L93ypUmaG82NCSkzT1/SKN4QrbEZkA7UGKXSMXhRyvmcKuPKDud9/ZSRxt5ZZ3dDO1MXyzT+14QZ
RFNjdyMPIdFfAFYsiYBxBhleHCMcG2LYtcFC3TIPyjdP+aJTx2SExnL98bt4v0wu9wEnlcoYTZp3
E7fWW1Pb+jTPy8i4NQaxKpvs5PvNDybTjV9N3qz6o2tF35rO+dQ3KG1S3auyK9O3WHaz5wMcDYNO
1LVEzXH+3Ztt1+MRWbScZnp0iplUvPiW0M9SJ41DGMGnbgiw49SHFl9eVmqPwFSpKHc3/tRv/g9n
Z9rbthH1+09EgPvylqIkS3Hs2HE2vyGSpuW+7/z09zcu7vNYFK94m6ItCgToaIYzZ86c819wsniQ
eIB0pQwX0XnuefWPsvk8wGv6Gc/+l9qgjdLbG5mNKl7Pix8tsA/csSzfNfrEGCG1YxMMxM2WPgTs
IdeIjC+hHn2rm4ZSa5LvAgvfDUzJop1JZzyKoa4YqOCE5PStJPQtUJUtM5jt6V1ddL9SBDmwp7b2
9Ywni59Kn5yey5Oq+sZnFwFj8dOpS1CZ4FAA7VwWBgKtLG3IMKBXoLJmlf0DgWtJKT8a6EhpbfKj
yNVTORQ7Z8xgFskveAN8/c8/wZKB7wroAOUJHhiXJ2CqEsewCjQeI0X6orZc2Mj1+l19yobhV4MQ
UoehvXY/YhRI6yPBwmPjB1zfNeRllAkIp/BYrrpPaEVLWqYJWtikf7ZB282YvfkDVtLfbDndN0gt
SSOqPubv2wNfX6uMy+EnQVPEZl/ccW1oNbqMcRKu5/rHpqUTiU9kYv5qjYCHJCSiaROCujpVQFmU
YPFGvGpztQNWDbke0+AL1b9adbyHx/Gk+/mncCp+lPKuQLB+MHSkeZXwv281psu4bDeCvrG8U/2g
xEnMogWiBv7vlrtLl5tdUaEelZqgtgAud516isPkSRu4Rdv2N4/hn7eX/DqD4tY0yE05qRafernZ
qjjpBjvDQaUcofj61r7y03sYzM8Q5cMOyen2VHwwyuT59rjiU14eMy5rE/AiNQswWssu2SQpGMf7
6DJ1NVGUtmKrWvvM+gkU4HB7pNUZgkUBgMhbh/EWGfA0+lUqiz7y4AMmtZAZgUpb/sr1x8JE2j51
o17y7CL8kffRj9tjX1+wzNIh8yZpY3stK+2wz9sRRSeeG8iETsjCoRJ+Fyn/yGDSlMrcyL3FzXi1
pg63Oagjbs7lw05C6RPtQEK8DrpJ0BHw573Lmu6DM/r3opVHavex2wKZrR1a4hU1fbbw9UtOg9A9
KzOHNsZdNrWUv3JJ/Yl8BpCsr6WPZkSJGUfzHamnO3OUvGD09+0AHG3sSbCeVKV5hFSC8whK2f99
8WFBU9tl5RVlWUVIpAbN92QAP0CDYRjax2FQIdw/GOTPKJxsrMPa4oOq4LIzKR6QJV8G7bDXpmjM
6aNZxXAC+UOa/rH04fs70h1gJTdB56MC93J7jtdgclEE4wlCAwEIOyX9y2FHdjOyJOwwU4/Pc9Se
JDxUxgmJ/MgQ5A/72xj7d3oECa6aq0+4TlPPjzYO89oRA8FCukSSIk7aYvIZPbrKb+GwtXX42ciC
v+vgVZnCp2yKD5Z2kFEQSmKzd1s0JDcWYGXdqQIaRC8q+ZhCqpcLMMUUapo4ZtNHCf4fmDgjnjAK
A1sLWwUEOs3xV5L63wTWHZ7+a1G1f48yAhQt5keo+YZNfIIzfG+OnwQ9Z+PXXVWy+Dyi+Q58QcFm
b4kfwRnXmnOHPQgADDqpO/TJ3z03nDuB2Bit8pyh+IlsEz23fALd4kQb78aVCAR6Q+ORTLMNTOLi
SpVrFTvmoqPVmaFeadm/h4T++nzgnt0ns7SxEVaiOjc3hQ4gBzKI+cVurHp/xFyTblagm18Moz2l
yfggxcqrGitbZSzxYRfRjvYRxRwRXmEOLMYKATjDymasVvlUaiFOjfMRaaRzmdFIQRKFmORpGA2F
9Rdgl3aylSWtbTz4cA5xHfIf4LHLjReXUYFmNG/LptLvcHh6HGsdRRR22YQ7VzM+tMVBo89we0et
fE+VEbFL5S+aHotZ66PBLZVOeK9T9MURat8iMKjEiK71iESCZb893MokVRD0VAopXoFnXRzsEaFN
TEThj41Z82go3mB81iRUL4Lhw6j+8LtkN87OxuthLZq8UetoovD31Z6VggYYY9XhUxAHH3HyvQ9C
6UXqh491dm6Vk688mynQSrRD3T+YLWwBKt1cF469eH+b+dD3dUgvSRsn5Iu/j+V5ztGrC/S7Mg8R
TzT/MAWl2g0bBx4H6f4yP4GVrc2SxkYKEHlI5pPfhC89ak2KXp+SU+1/Q991B5dh49Ou3NsqdSRA
Zpwf7qxFZBiUutVKyMWo1MZnBADPGsX0crY/K3PnOhDfJd3YWN/1LwvgwhZcGgoci9aNYmZZVI/9
hDhGfPbl4Mh4L1Gu7TSgh3ULcS/GSyr6je/Y0+1PuzrbdyMvZjtqciaVJoE45gEaz99sOnRFtWtS
3G8nfF38LZDJ2kHlHYOtMKQXkxT3Mjxgi5n55kCL2+gHqiiYSxQNGgKII5tcTNpGGr8SeKnp24AI
AFUAmVyc0whpnki2BKLFMBBMALEHpnOUPvlNd7y9kG/bcRF3KQPaMANtmw+57AnhVWPkKmwir5Wj
o4xSxA6KHWZdcXwccQHy5Ho6+wrmBNj03RvWiD6peq5w3kR7qEc7u/xnxJXYKAt7n0wlyk74E9z+
iatLT1MBRI1BsFw2yXpDSXIDQysvVrUz+fcR9PkRC08k+rQDXNE/eC6rAklEWw4UMe5Ll5+6j/G6
TwWcKIiDA5YJ97Ocv8ZD/qrU96NJYzY8NPPXeeQNd3uia5uabjN3Dy83FaDs5cCqnVVWEUZkuLju
ijL0SNiIZsAMmDBE0nBo4FndHnLtQjB4YwDF1CmPOMu5zrY++A7MU60fXHUCElNiJ0ofdnodhQBM
Nd9lkDVvD7o2TxPaOVRNhVLvsi4QVGE1GYBWPC1AbcFO7xK9xC5L9nLVR9hufLD4wLeHXA1VAqhE
FcjUr0tYddXWiLtxflskKMcEOiJ1FqmjGDN+w/4OCSeodlbNRrY3hl5bYsBZ4H6ps/OuWnzVOe8w
WJudkTCFbWYLThVL0x6obajjgxN/nyvseIyNjsZaAKGHAl8OWQGKjcv4WDa9FUcM2pfRWRR+ya7c
pNC8P2ixsn14qUA9fSMtLlOYce7iLtUYakA2XwVRlRuIWlJrURt/I+qvLiUDUWCAIgni8PKApPUw
xOPEARFQARneaNmhJMhLdJJRy7dxNiuD7xM2GBubR+X/u4yRPDr/Z1zx5+9r2JhLzKnEo0SLsdT7
IZloFCEWrsWPE9Kbaga0NP8wQffNHgX/8Pboq6dFo3qOBDac0OWTsI01ObZlCtRVn9078bBvWuce
xbT7sHtWZxoLdFpvj7h+WAB/CKbZCiyh7xN/7jtu136C1Vkq0VFKAjQpavSRg1NoaScY+ntEVV81
7M7+ZHDAIBC4eXYQlS4Xe04aVbL6mqrhAIc6PhSheUTN95icMjvddeXgxh8hmm487a5pFGIb060B
OAzP6apQrElp34U5CLJSUzFM5/E7zda897Xc06qPkvADUzv1o5Gpfxl0K4KwO40puvr899TlqGxP
Pqqk6UcMqjx7wF6KtxKWSBZ6cxp6r3q3xcRd2xfwkiissi3gvCzWKawq1NcgHnmWNR/LQD6iaOQh
wnWMahxFsRpQt4iYqyPSNRS4aku0wS+/TACa3XE6dfRwvzoos7/PYdO3ZAJG/6ozOFa7G1WYtauf
irnDh6HZzoVxOWKjjY2P8iyxE+YlercPSpN5WNG/hJFyh/zUxiZYnSCCLDKoL1CEy+a+rWvzMOgD
tfDIOHcY2Th1ft+n1aNxNPJkH5jVRp63Oj9OGGPRGoO/czm/up0dK0qZH4rSte/scBVAVpKVnB8R
VvNun6y16ElCib6JUL25guhTN46hArFhwlC4HranmjiGS23TqEBxHuXMOuA58we3n9icotFNA2l5
O/h+m8ZBV/MFDWjpavAc1pEnJ7Kr+PK+yHGAqdUnCRrSf5+rTbWQr0jbgyB2ubAGinENdjAIpUzR
PqqSJwnISzhMR8GSz5P0FWKJmfkboXqtfEdb2RFFW87J1SNsnuLASBSGjZAGLJt9HPxK58+KCmMQ
ljrkRboefYpyIKKo6GHfnvPa7nVIqHSdWg3v+8Wc8ypP4lzmIi7/GmbjMKBlHNUONWqwk8mwy8ct
Vv7ahnIAhdCqp7V71W8us1RXW91ntoBua4lcA/9GatKVrJ0z6cuYYO9h/FF6TikKyUixr8xl9gh8
Ax50ACxTmdpTjPm0C8o4K6CAhqk3y90pTtNXxf47Q2P69gKv9JDJlN8NLY7zuzwgyZoWlypWeIYP
lCCBz1GdUFQn0qJ8ydc29zo6OeRBWnBKpGCPUOtGCnQNQBLZOsk6qEHYP1eCUbbRq3IQakxfRlQ3
0NDDzk48t63XRDAsyGzrL/gRfpI22deraQEFeEE/ElJVy6QSJeQWmhjI0MJ6SIoOdZPxa93J36q6
OgHIOOdAgp3C6V3C57eNpReRfpmCOWDq6SZqa8igUiExmAOgH5P/OZ/yT4JdJFK/QPa/KOU3+rmP
cbjztd/jHO04nr+nqIGPUG/sgZVDRqQW2Ku3GtoyO8EfxsAmYwQKbdCFaGjMZPl9Hvh3lZPuInr0
ZbWFwVrJ5RmSfr7orUGdFD/p3a5DI7CqwK6QYJNvjIl/7+AZ1z7EWNFuLLK4bhaLTPETConoOMlX
QgtYZTtOVlOpk1G/bnw8CqBp6o3kzkieBFJ5VMcKSyJkzrt4Y13XzhZjgxMRfSeKdourPnIkyFml
wix1zOUz4wz0zB3b81DKf4+j/eJMv4soOKV2+Axa6qnty4Nv/7q9AKsrTRFEoKKExsnifDtmrMxU
uQBfK+F3BHWc9CMG2g+6pP1ze6DVXSR6tOhq6NyN4oe8+6RtZivSaBLDCt3vXYmCrNw7SNTjEN+0
GEiQALuaCYDw9rDLgC1gECK94d+0ma5uxbRWkK+f1B65EPkoqhu+Ce4l7fc6pgulEh8nhJtkUqzb
w15di/+Oa9GVt5B1uhIpymSjs/UYqw0Vx8hA8OWjcBdgBKBXAKFM5HWqF+nYNCUlb5w6GmNrcy2j
h/gBNqUVbmVEZJxlFlLLA7zIXsNPKxPmdw+41+BRF+0S1KKM+MU85RXa+li8zQkRXfhNpE8mKILb
67D86m+/gl8AepMNdlVqqyNZlewI0YzKHNB5jXcpV0QtYy7QDCelMg4VlZfbQ17F7LcxIcbYJk8p
XlRiZd7ttEGLEXyubVxOkugsMKuTgQB78IE+EkbLd3b8he+C6fB/TcD+HdehjMUxkuFyXI47TzVN
SpUVHxGy0OZwP2N80yBTa/n+gxDzsxGh4q20kW4uT/DbsDCv2OQmRTRFnID30/WrILdAbHpqbQgD
FKyAmse2+RV26tY7VczgfbAUQ1GIgNnJSNclFjWOCq1KJ1Rf1MxzFN+Nu/KI7MKLoJwW6u9ikD9k
CapNev2oDc19Um3Wbpfx+t+fAPFfYW8TSRaLLCGSXWvTMHj57yAZ7sTAGDOCzJURcf6slmbjFvpH
Lfy6sam0talToqRfhao99fDLVWab6qjEgwoOksCNE/SK04pGXXovtz9mPBtoF+xkBBwN+udm3e8p
le54H2yc6rVoxsvwf37FIlonqt2HsdoMb6T6NzZDNR+LZDgVRewFQDKEaJ+Azm3MfnXVKU+QCpJr
XwXvBM53qY314InoiVUYdQFIG6MOzKc9FBm2J2wGZHyPcppvbLqVKWs0SKns0YW4ro3IpdQM+B4B
x8bfrsZTC7ltFyecO8d8MeLQJXHZqAWJRVzsckYUOC4gXIDYFsnHbDUJGWE4eOkEqGrWPw4dbypp
P1vYIkdb4Wp1NBSGTIUhdWf5AO9I/iS/pOsgRBHHAYEzLJPM/L6Sv5YYGN7+kKuLCRoUPTMCIwSc
y13cRciJBwGhsVM7vCJxfmmD/Wjh641oxgj5RvGr7zau3reHXSJAObSkcyTuvE9REVtm0Uph08Or
sKkQCN0EE5GmwHEbn5Lbw6xFfvAbovAMNAexpEVzDiu91ppls/f0JDi80TJQ0Kms6JzEPEwNkGFG
u6sliSlLG7fO6soi06SDGVjhGflTPBdl4vwb/P3uVQhEpQWWUxM+1Ph82fAIcLO6PeGV25UOBrc8
wh7U75Z9V8kJpB7wH34KwNrhJZ/b6MUyuxO8JoGddf4oqxCSaLzzUeuD27QoR2dks4VfJ4PX4slg
YHku4GBVVHyKx/tWP5ahchSinhE3Pd5AJFiIUBZ3eWVtdKxWZ/7udyyugdEOIxzR0n9ZE8Llffwa
KngxtV/H3BvizbbvSvhHYkDceQZSD1d1wDivSdRNTqkRjx9EHRD31J2AcmPgoRifCgl77DA7xthY
Clkqv04x/la39vfK/Qucm76zkDm4Bqr15RAYcEWQ74+jY270e982dmFu7tVC8mYMMf1Y2uORKoSL
K4hI3R9k0/wA+EcAe2Wb5+AifnCOHbMnnbNgiQR4TvUKj+9mJyvfIiRjU3L43N6KHmtHS0DpQf+I
gtoyethloFf53GEvprS4tmVeyIvBPk4ao2NY2mLGPG/EyasWsYhYCGQDyTJQpySTvJzorFaNHPfc
OrQnP00Fb7H6rsIvSorwo+1fxvoz5fxdihZeap1Q4XNlc8QPp9uHlu0G9Ue7xiws3wLsXFVC3n4W
DFWyaVC3wNUuf5adZcAwI6P38g5igY17zWOHcw+uDGUJdZUXjfwqGI1CE+m/hxrtf0de8qHlIlbw
iCW5FV1TQXKvgr/96BfObQEFPqnefL+spBx8AFrfDj164+oWDrEhRPZl5P0S6Xfa8EHojnVYo1XD
3mnDZ3/6htYLsvhb9Mm1+5haky7kkkzBFrpcYj0NoqFGHd8LOxDcSGoJkAfuRMBY2mcl8TdC+Opw
po5CEydavJMuh/O7eFSHsUUfn6OsSbjnILvmqE9GjqEjlom3v+LqaFB+DeCkpPJLqHQS1JnaIeXp
ZXF4lFr0yAz1jP4U4GGSD8V5vj3c2skVexXIrvjXMlxYU1WoU8amyXu6zxBvRS9jan9AGHAleBMB
BtA4IG4dXnE4lwkc4H8RpgiSxI3LNY27ppaMQenBeh0C7cVH+CT87YQGz1wJR/MdCntHWT+OjbMB
LVhNQAz6d5BtoFVf9Rs636lRoON8DjJ1d0W/i3304Kg2zLF/r72OTe3pLYYQ9paIwMp9SFpOvQwM
KaLX8iLzIb/RtbxBCTBQcXMxpL2EMGwjVwAcMAxp9LNgANz+uCt7iW9KEZwngZDYFlfmu3enXbWR
reLI7RlKtetgDql1vA/b+0QyPV/fuvtWthIgaG5e8GVgZJcBOQ90HFFyo/NyiSZcCA5dpBc4Xwid
LO1Is2zXKenGFFcHRdeGBxe6KiTpl1O0OjxsHdBe3kfLavdqRLEEZaOAp3w9okyIt93v22u6toFo
ib31MmjIUUm4HLG2+nkks+nBFJ1685eA/IZcJVpYIMb1EssvnTUcQXv9ybBQe2mjwDO4CrZ+oPf4
V3Fi5J4IRBdcgBr8Ib0f429S+oFmlStaj5b5n2v73GjoPdJAUmy4Qlf6pk5st1JrE5EUHNqFbnbt
e+rQHykfnKb43nYa1/nR9tWxTbbIBmu3Ke8OIXvPLS9fxV6Uo+05l/m8QrlGJLN9YvAs+ebgoQvD
Hm7ayEvzJQZFiDrpfw/8OoUUyqGWCsNsidSUWm1Uaz0hFNfJXtHyMzfsB8SUexWITLIl0rO6sai+
2tAqBFNyea3ZGEjHY1jyPoFRXAaOZwcgtmFEKfNjnPyG2KFE03EeNvnNK8FYdOwtceMYgm98uaON
qR8COL6w8Qtp72AAmszCSSM6A21w6dkLPW8hBCiClIWK2x/sbDC44KAAXzH/xV1AzWI0pbpmZ2sG
3uR4Ew8gvkjgjfAbGBMk9wwUI4M9ZMmNMsJVeV9s7fdDL5JlNTdZcCCpnhAKDesWb74fQ1e4RoOs
cludR/lkgrKzi0NHhqN1H3Q4exvTF9nK4irkN9CLxmVkRUR8crqq0jH78TLkqEwkAvDhPPbRAQPL
Rz2KwPV4YXYWCBMzNs9mZX/pCv9kF1uN2rVIKoS0Uf2gFE+l8nIXKNC/+lIvOi+N+6fC6g8278Zx
urOdGe+i7D6qMJ2Qyq3prySRwOqpBECvp2q3fCCPmpakudNiY5mqZ3kXyR28338KHEN1YVjGsZfD
9jQnW2F85aHGVqf4bwjhAkofl9MF2pSAU+s6L+6Mu1aDOAGBtMJfMzDvIoyk2PM/MxNT0ya9y+St
ivDaYb8YfrHztLZQqtjEVgef9rNcAo6GRuIAwZPrgzM8Th2XWNdgiDVvXSQr+42RRSdJvJW1JUIn
KR2rHBoKZhHAgzKH7MlFOcMVqfZCFC1K0GmVpAOgtX1UvgyfM+lJmrdY4WIzLTY95A1ebWQnNH3e
+NnvMpM0wrC2jv3OG+Oftv1PmJq7LKMgsRldxDpeDaQKiXSqMDQRF+tsR4OcOBI+YhKfWYjD+350
bhBoUq3QFYfK4JhtnOi1raVAllLBLnOalqhsKa9lMhIstZ0y3Buj4QppGRjgd/1kvwzfx51Vh7jt
uUMc35G/fd4YfuVEIbmi8Q7nzeJcGfPYCdq+acpBTqRhj957MDnPRdHAcK4Qp0If2q75D0mbdoO5
OfhKFAHgQrYAwYFn+fI9USOsliY9g1d9+B2z8EMnxT/GKH+yKudZoIfbJN/3s+/KUv7Jd9oPWebc
K7XlBrNCudrA06L9EDp6vdO6Z0T7tsLNdUpMDQ6SCWQE8aK72g9VoA997Tce/nWWre8s9EqTJjzi
PfjchaE768bnvs1ffR9ujWl/xsqIP/urTOeHNpC+ivBLi2XjUXK9SUmbhdgSLSKohMs3nwzVOxs1
tfHq4kdHEBjC4YAiUZC9qlZyjrNkKwasDgh2FJyKKEouKRLDxB51lLER8geR8sP63DeGK5CNRv7U
qzshUUfy4c0uWHuXHjAKWKIh3LtxdNcFQCm4Hzd27XVYEk+H//1Jy+uHdnbkD0PjlY0OKdh0dbXj
7Yv8AKZ0Nv5WWVOdePo/BxhNmN/jEEUQQA2pmd1t/JLr8wNoWBTDuQNo2V0BCpNZKc1WqRHDwM0R
+eqm7HYxzo52g+ZKhKRPUZ4aP9oTRA8bY1+nYmJsDYyreMzwz+Wt1OLsLLWtWntp/mjIn7r+HkUC
xT7UEa6YFuJqWPVFf0vOFk38+tiiQE0th8QTmvpVAS8A/a2nc4t7qRO7FnKkNW69U838+8dKOAYF
POWGp43ZXm9DRqVdx3VE2+HKWw0MmKk0elZ7dvSvt1qbgXQFFj5oh0S7M/zZtXS8eNgF/5d0MCDo
oDnNzsZ93K4gIgThXsNIcuOXXYdwygOCNQ9wC9TlEgKpyxJ8NT/AAZ3ks8ooJofDm23S2Adn8fAx
CetiXKtIcKGmS2P92PgJ1weCBwxoKljdhKmrvvzUSsakRg4kX2BdUQvP4hwjU1K8ip+Cl6PXKwmS
M4brU8kXeZKAdkn5pk6aeEFf3qAGMFfs5whMJOfGIlFykrodmkqrvRjL8rh5qVNsdkWDtXJbIQoe
uC0h63Oc7HXnB7vn9jJcx2tGJyIKqQgCxBLZpMpd6peJXXuhCbCMwiZqomP9YGm5GwGVuD3YG+7g
aq7IgHOBAekCbnR5/FI5Ccopihq2fv3Gxyh0OlGg1+xgOra4ZjnKWfpYB5Q1atS00zvFSu/RUd8K
htfpEbbwigApUJSjx7n4HbYx6XjRwz98DZP5kwStt0DBobYANqPYKZyGBIrAgR8lUhgLDefel/Z9
SjOr8/7ZWBRRmFosCr+C+pFArOJ2s9gAdm5kiZ8EuEVT0QaK7DYPCjDRLP1qB39bZYKTe4XL8Tkr
T0GHiH7nqm68afqxciIvfoWIJe8yxqGXuH8n3h9Ndz+l2M/Xr/30zM78XCOpmz/VNlBPyfAkPfay
vtnYhivxUVDfAHBgt4IAhjis70afcl+Ze8UqYXTXO1Hy0UOcuWijZRG2vmg6k/AdfPXL7aVfHVWn
iWciO0VFTazJu1GzKYjzojVKL4yO6YjSDh9fiIAJR58agqOEZG1tbnTzVx7FlFsobDGg6GMtYUl2
2UvgE4h9tvW9ugt+RYkXhWenn9yoLhEe+z2Vd8n8nGA61inWxkKvHUHQYJQiuI8gPi+fJ9w/RiBp
JbevDQKMd8n4Yuiv4goQ78GpoXtXYnOSvg404icTuVehZM6j7fbSr64Cex3QH1H4+gYYAI1HWpzW
b0Aa0cRr+13OLQzvZCfUgwVITFyQopGHjrxXopEZ11uF8rdq4vLwwa+hkaRzI10JRMVOmpvOGNVe
oehYeJ1LACwAmfNPZfxoQeY3/Ttr+KtIJNfgW+TV1yRpdtn00L6a0m7QLLeKXsp0BPiy9aVWLm9S
aeHvAeqXICXSqHebc9SzVLKhUHsOjYlmflWPs63Q5nwlba1RQNv4HisXgUgQBSGQPIWr6HI4WujS
UCpF5Q199Zg4M+0JGWhxWlu/1En/a54NzBz/vaNFjpBxEzVqznNj3EuJdZ8VE0mVT9VkULZ+2krC
+EZuZg15WvCquPxpud1iPj6qlVdr83EYcJPkjIrCtxRRMC0CV28h4fTuYG5xya90zCAjiSYo2mHA
Y4UJ3eXQSldZ86jOFZX91p1f4gICX8lNQJV2Qs5NPDxHXcjKxTuHiobYrHGDvl4YnPLyeeMTrayD
KNOKPAGwA+/fyx8zOhNIy8osvSkY90P6eW5GN1XUs61PD11AbQ/0UVTl96axRRi94kmxDqLjgD6z
EGm4oh3VxYQlVEt8Vq3Ug4+MIuQ5xQkpxAADqIEwTZUxpsVixBPgHQrdO6sAVzM+a2ayN0kyLbSq
u19SYHpZ2n+oq8GlerQVVFbudSKK4EWRUgpd9MsVIr1tVIhypedAdqHH5WrN4IYBiAD7E57x+0nH
+UYqPDl66M36NE0Q5iMKoXiExnSMJl3bqoCuZJkXv0hcQe9OsRmN6IJPNlcMjF6H2g+WJXZ6zp1X
k9dPC41KBDyxVhzryXxtSD6V4k/2MSQg8ILguXh2L/dxLceZ5kfc7m39fS6fpNZL+lehgdcQSca+
xSU93omvJqC4lZRijUMeFFLGULaeYGvfiKoUiirsY6BKiyMlD36WxHJYea2ecOs6X2qS3jjNH4ru
EQ+akzxG38QvmXpj10WvAkdj+/mblYHgXAab9XFxbBZXAJRZ7mICLQCXpZHEZERDOBcJZxyB4Dba
ZTYsllT16YMcEYZD9hs5XfOf3nQit8SZZuOVthLnKZHzOiP08gxZVrM60m9lSDnVQkG413VawoZb
QfVA6navJ5oXbvKk1i5fLhbk6SgL6xAgxZvk3a5sdNOUZk0r3xyPHeunFTQ7AdkdMIoqa3Nnlyka
C/dDWBxspTqxmru63iArrwBM4KBTAgApjOn6VWzts7lGg9QpvFKG9B4fwy72KneaCaXA7xrzpYZh
Q1Ngl5ikZXq3FwBiofHgx5hORr/LrDspfrt126ycWH6WYJzganKttdvQ24R4GnBi8/bUWl+oNp4R
2MfnhNvQobpHlaItI2/svvS6+kZ7op/jbgfdta8kcDdsSoEguGLM1wjTjFJSlx4mqDutbXeSlR2b
41Qnd4Xe7svuuQRqk+PqlWApFdFr3/IgX8HwwzwhBQHxivgZf11uFHUuRpL9tPR0tXfrPLsTmdqM
Se1YoUUFx8yMJN6l0iGquwdht1xCZLh97a3EC8qcsDDJ00U/Qfz5u73qFJQ7yzwqPbkQSJTuzZd+
lJqdOm1h3FaO4sVQi0RDK3rLt1KGcrpvdRB8FIAbIX/sDME+DwiI87f/Ojc8HOh8cgyAFFITu5xb
onbWBHWz8EQZTNBAVUU6oCKOud7GabteRTGSiP9QhwXQ5nKkqNflrLeM4s2mAnCm6P/B9t5J8dYB
Wh3pTXWdxxyUk+WWkcokKdqu8HKCSKiq52kG9091Xh+2ihcrXR5mJSpI9LfQ6FqadKZ6qadNPhXe
gLYm+VgzBkfbSM8lcDSfS0M0dOnlu4Ulube/3ObQi21pjhGSM91QeE1TvzF454Liew0+Tv5pjLrb
aKlbKM4uIGRsDC224eWFxaxhtAhfMty3jMUKV6URK31VFjiOV82hnShXWZWbjcCZP1ixs1fsh6E9
JnX/YGCGLnBNdpTdZRnVRpwkN66vlRBBP1PAtrnDgKgvnRxkCXzTgEGrB1ijHdGVbrN7KTp2qJKL
F6VeSl5qIKsi4FUVxtWb7SBRrFkuB8VkgVSDTsBxutzaSZG2tt/5HKLxs0Pxupo4sdwgcfKiRylQ
WJpD0BNLotXQbam3rO12/K/EVSq24RKUY4R6UWZoUnt1wgnWSYl5p1JNdGUO2MZ3F991OVFQ6yRO
AixPO38x0SR0BhU0JnrWPJfZ9VJzFnymBuNvqjIikfRRfK4VopW9U3gRjfEGmOBquqoGHpB3mGDA
8DxdhJGJKwBSFVCcpA/2IYssCge08BUeALdne1UVEyMhAIA9Bix5bVmiM1OrK7TYzL3GkI9Yk3zS
A7x91C2IwlUJiGGEWgqoEAWdoWU5RB5p1o0Zw4wjvcowP0WmvUtRrupl516AYiq0w7R4C/N4/bAU
41IHQlQUV/Gru31ogjKsGiv3Mkk/m/uibOgQd7vIlPYhqbdE2V3F0adK4x0yTOch7D6Qwe9DtcOJ
e6tbfnXviR8Dax71T/CX6PNcbiwphEZmSlLu5cEnB5ZYTrAOclTE3Sx7+v9Isda+7fvxFtden/FQ
CRyfyTfPCG66NscTxIRX+dNRTpg1R9VqWtfJ9m/vWtEYC6O9k+y1YmObXSdZzJ3yN+gI+APsgsWd
X2lFgb4rcdyIdVeYseQ5o2tt/KRMc4F/WXpnTendnEINKXvl09SHH1IZvfwi3tI6XTtcBjGd2jT7
np1x+RnquM4pR3FzxrxYmzzaCxvbkLPeF/rGtDeGWpb9wb5MOqK9BVsbl44m3nU0oEStO97MB668
K22xwuCAmBL17at2fZUj7hQ3dUHtAH24DDMYNlab5z/lCUEEPf8cJdUzgQUrW+1rarX2zv+eTNP3
DHT/HEo7yww36v9XF6j4RbiyUikQ6CR7cWOEiu8Yc86VJUvGTkCTui7+MXXW77nAWh2Lp9uhbH2P
0fUQlU6hM7IYrwubPO76mEtC5Zh30b5sEWTGoQ1Ng33FxTEUVLnZe47zOe+CfW+iL7QFH72+qJk1
AlxUb0D6kW4uro8IAo7pm6QNkvQqmFZ+fWjG2RVR3EZoyERNyc9yNzDujRF5BeXzxipcla+QcaP5
CjUJieFrD9MmiQoDm8oCDHJ3KlEiGRvLd+ciBoTnP+j+Y0cTrPY1Lwjnr7fHvi7zgqtEwgatKgan
HSrOw7tHhEobRSp6P/Oa+i9cYyhdktmDlpiC4aBK/SEWXCG5O6SQlARDimIM0Pu9oDLmfQcajG4Q
B5Hq111fvWaB6RbD37d/4zUW8+034pILfFpszEUPJKFAPeYYAniixClUQWUHpiF4EqmhEi/pO2Hm
Kni7upFgebMVEtb2h4XIrLB8B0XN+bhco3QuKrtpWaMx+oI1lCuKnML6LZ67QwK7QUV8D7HzY+CH
R9l+kurscHsFxDG4yG9YAJpAZJG8VIgY2uUPaMNkSkrD4gdo1Y6e5JOOdaKGfdPtYVYn+n6cxUKr
UxTIrRiHGkM5Dyg1QaoZaC8MPkXDZNc4eGRHrpMS5EW5Qdm6b1c/tSh90AI18aVekhA1EA9hWOr0
WWjvVfsi3XfaoUXnr7VJ5ygmh9nvwZxdM9tyEl4J/HS6oEhDJGWZlyjEqjX03sBTj3etcpCH8C5N
DK8lD8nrZKP2uZJV0F9HzlkoaNJVWJw5xK4nk5BEXI/kR1GyD6ic8ELjuHPdU86I8o0R3y7r5Q6y
qSYJ6BsaQOriy87+PFlhhZWOWhU7dIypuiY7q0eYBm3FGOirSmlV9Jl1Bc/iwKdwEp0FpBzUs2jx
Rzq65vrGe20lxWQd/vdHLaL/rIcFDyC2m08VqRm7XTO9hBzpEV+YN9gpavlOtTHo9fuUw/R+1MXq
a0mZGbNYikLOXcMGcMRzfP6mZN8Tf3LhwLrxXLp2uyFtvD4umSQaPVSMrtA9SZ4o2AIjOVDJr7li
3Jk8QQVdQB8whaUx4etfezuE87KFKVmN8fBdkFyk+A+iY7HOZq13ZiAx8kwPPWCBcyyy8V/wyaUd
BVYxQbwd2p01odYj85iolV0bn0woVW/PJnjAfajfGUAfmqhHgJWqOI2L28FHFUHsaou++5WL76Lq
bZzomiRMD3/S1SvkO3VUqRKgpxaBg6CJ5Buq157UqXCzRKbn+XUXjCEyQ/7etyQBXh2lf4rsg9iz
gqc8xxvZ0VrCRnDSUaugRkyPWBzsd5dlOUF77Iwo90ph48ZizqBl7UT9aGICKp7TEUiVLk09ARQS
Xi8CwTSNnCyNk0eDKI+kjXfn/2PZhLQlNQb6xYtly/QMZzs7yT37CwbbR92kbQH0ciCjBEklfqA4
2rLWHzDzkv3KS+H/zTLXtRkeKSy6gqMXVOauNh4qI/nR2hQrB9nfq+3GyRO/5PIDW5g/sfsx/BFl
gUUMkkutshJTi0g17ikve7peHHTtt+5sUXOu4ysDIXIN3UkRwvCLz1RJ+TjiAht5Viojy9t5Mo57
YYwuZk3TYN4NvrWxeVd2hlDCp31EqYXZLcmXRmzaHZ0STHzM7GMEbC9STa8Pq2NQTZHrW/7XuNQf
7Kj7nNT5k0M5pM3/D2fntRs3Eq3rJyLAHG7Z7KQs2ZLDDTG2xsw58+n3VzrA2W42IWI2BhjAMOBq
FourVvjDcJKrcCd9nXIF358tOt9KyBeNPyxuaIqgMrMkkah5E45hkvGTLIZ5k7xPyvA4zeWb3evP
6SidTDk5pSFyTQjtKKrbKPU/fhh8CVT5d6C6/kSLzt7KtVdeDe0E1Dm49sAZLSe1FZI7xaANEXzd
yA2xC+zkbKeML23Veka216WtBVffjMC4UsTyesCeX36zXW+NXdzHkUdwgfE3u5mNwyZ9Pyy/zBg0
UezT4giPPTin1jL2umiPmkb/DoKcxkegHZTg3hr6rVzrOqdDedBAAV6IElAGLoJyRykhqYYUIptR
3siN/i1W5N999a0N8n0Rt1+jqjrIWXGD82kwDf+Cx/3hoIyEx8JvpII/j71rmyTMG4WJo0BULFHx
IIEaFD8pJ+WZkxnWD5nUHDnQrZthcByWO720uReTZGcq316ruDjPaiy7Tcy0IbTzI4XjFjB0JbBB
fUJcmwYMUpf0ghYvjgnLgH4w8qFFf05lNGaFel+lfqsThFzaJODbzmpAo63qhtOd3s/fdQf3m0LJ
91LcnYfaf2z0c6PZbybldC0DppY06mrYD/Q8ExW08xYAf+V4g++mpBdezQADFi+17+VR7gOb31xq
dx0e9301v06KfzOoANIj7Xc1WTdKpv1x9PA5rdKT9ox0521b5wzjp/e2qdNdMQ0hTDfjuPGOVw4c
vw2AE0Q+ipmPLOGvyyvq2jZLEEfwel+5KyL1/qWS1YckGF8hqXzTHKhPqEHhteapI1YPcfQj08+D
XP2LdPJWa/yqM01/T0gSIajL6Ax02+W7TZHBjKQG2bg5dV6jJnxBofNNGKQ1zaNVa3dynCKij5if
7L8IqNXGVoh/fnETfZwrMHVAXK8ScNVIHTkvY5wQ5MxDlAhJJCbMKi4bDA+T6I+Fck4Ucmsq8WGq
Auqe5K6221+dEW5oVaxkhewEXUTLoO6gAFl0/GiuwiBpA2RrUU1Ax/mut9tzY4Yv8Zw/yTotACd8
sEM6b/kkvW3sg/jHr/bBYUYkMK4kECIl++tIBECpZCYUqPchD2VhES8Qp42KO0TSHcjEQrw/pvpr
ZBxzTdt4CSufCqhvHXyhMJG5mu5juRmbUmb18IGp6oL0bi4G18nxbYmn/QARsdm0iF+pLqng6SPA
pqenqy/7iHS5S7lAOd4baRoIXZQkxwsSA2g1mNzKgcdqHUQ3g1N5yqSNB16prlkdgJJIxS3cfBZp
Sadn5v9zc3UwdHFtv6xhOVi923eI+XYTvmididQu3hSKXP0jZ0IsImf+P21EguuyS/Qx8DSn1yTQ
JovA2jfxKBmZOXi2XzwBdXkewtaT/Xwf2PWNSvcNmCeAf6PeuGWusVJ89QwuGCcIiAsl7uVxo4Oj
1bJkDx9Ap9kmxUyKfZndJ3R1Ayw6QLT8acLoi9qRlZrOSzujZmowvAnbf/NS3UlBussbNeJT6PGH
jd+qtP9laOODENX6/NNYO50O9oRCZlLIBS0CuSJV3WxLDr7GNTUR0WGI4pseQYkUo1V0PY042YiJ
161XNuevFRd5CnAUrQZ2gYyWDsCXzlvHqoH52wYULtLx//x83J0AOWinQTJetv3M1pTGKENoMcbt
sFD1m0LHPzNz4XgfFdO504nFn6+4dvw/kOVMtClWrlyF2zibB6VFtzNofmmIIfWJwtUeQe/sb7Kf
SkDalaqPVlnc9nrxwtzsz+c/QGzgItgBJmc0jGoLLguyeAF/BTtbgs+t5ihqzkV0Q252GxiAd6zy
lFrF4fOlVk4PRSLIKRhfYIqXk/6syps5nVAGt4p4JxQXsKjad6bkJXX1hPNAHW2hhldqfAi0mLOR
u9ElJNe9fDpZHeewH9ldB8ZSykjIqs55Yue7PkDTEVV2JTBORfErSJKWFEN6G5Fm2+Hc4nLC3ZFu
71zi4BGZGq3VzvUz3djXRdC6gf3vf98cBHtIRERL9WrAF+ZTV6LsMngW1hYclJPSa/cVrYegSW4s
eu2Zs2lGufJxkUfCadBQFFCvBsRB72SSZBJ5Sn0+UjLfVa1+U46Jm/jpIdS3lKBXhpi8DaA5ovBi
ySWzPJRbLH7zngRDe8tj65Cr7XlQ24OGMlQx9Q/R2RhezWxX5PIuxddakWR3iii8YaBvRN21S++D
WE3nXIh+Lv1b2tKW0btOR6SZY3Soi4dUe2uC9Hm0z1hSgE5V95VuHR2p/YWxzH+v+cluyDbNj2bn
kkiA4ZQRFBYZRqHEN0KWY5bw663PerNFlPjQslx+3x961OCyyL6txZCwHPuoaIQUsZXkT0413tam
vq/t+lU0OyS7P6hO/BIr0Ukbw7Na9PdlGzwa3LB6cijS4qvV+A8NBLQ2fi/ldANltHYA//px9uLO
BdoZ5rk/IKU7RPvQ7g5+FIGqlUDMo+CfxxtppbielnthC8NCZItJsJe8zrIo6FNVaM1kUvyBF/Ut
fQfpfKP5tBZSaXeAuUBEFsrQIqOJ67SsmhHJQLpuk6Uzi2mZlwLBYDz7edDYWmnxcpFvCLO4JVsU
XFHBAnNMXJQNpK2Nja1bi91/PdNyAJwE1ARDyUp9AR8dRbFBQZRX6wFz0FmDkz+h3Pr5w62MQXGu
EI0qUX7Du1sEbz0rmUwmaLcJ/Iro4BVqvDOU7hCrDgS/u8z+M04f+pL5BIiGu7naknlZPTH0R4QU
L+3NpS7SEJGzOTFyTCICB0DSR6Xbb7tJrX0HAFr//zKLE9N1Rd7ivQxDnb5zF/7bJW/goeihHqLN
YdJKniu0RaCWok4KoHrxzdVZEPathV6OmHEIML7F0CitpIOk3bftxDzXR3Tkv+uhghQhaUTgQ4FP
e8Wdcjo0BsYe1Zoo6291vGrFbnZTd6tF+U8paj0nyHdSr9+ovf114yCtbC/QceIfQAn+W2YBUOD9
2o9MHlmISsAlYEgpKK59ijtn94pO0ktc/qmT9Llxhm+ZpXfQdNwhGv+VpOmWjtRbqCffQ9XeqH1W
XgVpJt0lAYVDrl983n/lXuhcW1U+UnCnDNhyZ3q2pbsU2YUqNr5iu23FvttU/cbdc32kBXialFpB
boL6WmzWX4smfkcXJkaESnX6g269qcT6Kf/vc0OGSbDVqAthrKFjcrmKEcujL+l6B9zxpRtenBbZ
Qflbom9M8K7fLMuAhOU8ifp12eafJA20r6p0HogEt5Fqtyx+M4otx/uq3HqklaaEaAMSc0xRpgJq
u3ymwlbKwZ4rVLKn+EFOa/LD7m50fEQN3zuLxlnhuG30pgLc+PwAX4d5FqZzjzgArVoUyy4XzjWr
Gv0eQaCu9F1TAmY1O66eHtLN9uLKfgqDUYfUhGWU5Uy/l3M16FXESArlHI8+gMDvTfHMYKzOso1z
eH2jYNaDJCrwQDH2W2Jx6yIHGz471NiJA9vnXcvw5R4k1+5OUVZhm7WltLK2IObjCCzQWQFasvja
aLCrzZyw4Jj8tIPH0fwRhB5EReFvE799/sbWzoqKODGP9UG/khcQOc2ZdYyf7BaN4u8/a//Z6d6z
9iZJDhXuqUiydT8+X/A6lHAg6VoQ0SGFIMN5eURCKSX1Bgzl6dV7NL50SFXJeAX4Jz+HFx7+afyN
JGflpAiigfgQNFFYiR/0VxiJjb5NMzNAqilumMwjbD4KrJJ/1OYzbNTPn24lFUB7AV1+urSWTtK8
+PSqSXLKskb6S8FGOXeSY25GSKnXJzOjqIsP/kjH3TD2s2HfZlH3MN73+tP/5TdAuCarE2jWZaxp
M9nO1AAZmTB6Gdq7fvSPYSYfrcg/Gmrmzk5ykEvrIE/Jbe0yw1G3ABIrYQDKJXNC0aVCiWBxgHWJ
PmQdx51X57lbpb/a8i2sXmZmmp8/6dqrFYeJe4LqiFnZ5avN9VpTKn9Geaq2d0GTnWvtVTGTQ5YX
h6L58vliKwUK0EVeKsgW+o9XMDN/zKPRyDQUamprp0IVDJTn0R/duXk2q6ds1lDY/lHYNCWCHzCP
8znbD/mwV+3fKm9gOA3OD12NNiLuSnnIryLqIhkkOObLLCkZjLxLMHvzRuNdKYYXaBeHLHi3E+vW
d0Z0RpvbGRawZL9NdOI+35KVQHWx9mL/h2BqSmUiCKe5GEe2R6tvmE+/Km15GGF6BOkW+mN9RTRH
ac8wIF7yu3xrLqvOZySMg6pbMy2ifnejAt3Y/s5osHAv5I0NXl8RFC2yHmhfLRNrrdbt3oEY6unh
cOQFz90rrrLHHoHkDFkNf/z38z1diY/s6f+utwggUxzXjVkjLzanRIpe22EmB0RvRoc53hfvIZ39
Mf/n8zXXLgHayRhsIuujkKIsYmRL0jtDhSXcq/iJab+yUjvLfrIz6t+Sph0GE83EGfCIetpYWJyQ
y0IXEVeRaguBSoGjvfyC9RTov4RKpKeSQspAiMZShnr1Jx2YupcITaU9A19CVGrhkrnV3Vh7t9pH
P1FUTVeYMbVJm5g2MauXsWumb7nyGjrfgLG26UOsbZ3dla4SD0tDEVIJgkWgKC4fNq9728rVvPP6
8tFBC2SguG+Un6G2T4tzNh79nIc1w53af6/p4h+15GHSzhs7vna+eNfoyiPISYK42PEh0WIZZkfn
WeNTrSq7qIlwHobv9paoPlZYuieXL6aJ2HXvpr4sfhAMHAXZsdI1T3ZXuwEMuWzaOPZrVwbSY4w0
+G1MXhd7k+JHGvglaUikfBWVRRJ3zKoV8KpbkuOrERPqO+LBpOJk/ou6UgmlIO8ZYeLw+jv6I2D6
SG3HCcxMuukM7IrWy+SXcdgo7lZavLx+cgLwuvQx0S++fP1OpDbRGHArhv2uK/C3JHjAIDqpwzk3
b7of3W8D/FpxlOSftBiL6ECe4nx1mODLN6HpbdV06uqWk6cLkR6SseUMoY4Sw8z1iMonvsl7xVWC
Jyh2GAl9Hfy3Rr0D5OimGg4op759nYefgXToqu9+cY9BZyc/l93zW19k7jgezOwol62rRQ/6tNkX
XP1IaTiDN0FKlsTqctskSEMSOqOdp2a3Y+AhL90VM+4D4V2ay6fIelKhRjXOL9OZDz0s59S+bZBm
87EIRJS0PNibaAux4lXQokepQGGlIl7WHi31lY64EOmNmC0P2p05Vncj4RpXt8bN4+wsyw+B8lqD
k4mNzI2l7CZNU9ecnY0LeDXd5AiLuhXJE/STLzenCVUzpWRhcwIUJ4PGk4OBOdxLEmZuXjQuVs2e
ISU7m6uyU2pXuymDjS/3KgmjS4meMXexELyl6rz8CfitMxjKptazdR3cA+vmRAw92clMCDaq6Ovn
FYsh5kQvgmCB28nlYlPQNkGF3piXh55EE0355jT/Vv6NM7lKum/ApoWuhTW0zihM3tjsj6v+4r0v
FtcuF1cxlw8wIeFJlZsuev5qJa4geNfeEH6Zrfs53NGy3dXstnRAgSCS7wd7X6aulj7L9m4+TWqM
1+yPNh52VuBaKgWWj25tsct/qUm4i+wYhqNygtxxUMOncn6s2q+J89zJqdvpaDdXqtsXX2Utc3Hq
2GHivMvDdKfN5U6ZnpVsH1j71P6hd7JbkWobaCAOmhtgNYedQOWa4QHCd9C/Y2TlGomF8hNqPG4X
Mzs8tdljAzro87vm6qphv4ixgnAOE+mqDYGrQCZFedtiafEqmFBCJTifPLAEjMrRhiDOZeb+8zWv
x5SQjUklGNSTQ8E4WJyQVJK6OJaQAxQdSoH2F6JLIDTcEvwm/bIi+RkjZjIFP0Jjo/BaeV5mUzwx
s3E0NJ3F0nmWOJNT2B/iiIoWCKa/7vyRNN21dswsumQLriRuqsWBvFhwcSDlvKZwj5zGK8gkIhjk
ZosdGhThnD8HEo4WfBZYegsRvo1tvoqBYpvRCBX9HrIIeXGJOmmQc4/yrKURuVZwmxWmizDtTgCy
hbacrP5J2XzDTD1lQIVPCE+Nw77aymdW9/yv37EoQWp5LJ1C43f4M7BeTDw1pN7Kod9PMuJC0oiv
6eyVGyHvA7u23HhAIKIAcbg8lzFvajS5yiOz9frqR9t8qZ1Tm3z1092kf5Hso93925O+Un3FbeQZ
x8Z3/WqvjIekOgLTFgQxa6tJdX2b80JoqghgLj0jbspFcHLK2UFtg6bReFDqk2WdnOnWrJG5+F6e
pJlL3k0CFyokHfOs9TT7oZa9InLtb4V2ZxytAXGqXfVuDDvHf9HS8+fn5aMMvdqx//15HxXIX12Y
osbDoI9o+8ShV817Izvgs1Y/xemufqwndDkOY7WPbb7Lu+xOBkPT6Hyxt3NxmvPzXd64ieai5t7K
+1ABAbA7AQBwhmfF2ogfH7Daqx9KrEI3EFgV/MnLfcziOPVnhX1UJn1vs2shYlEwZt7wUnyPAzj3
9pidHRkLQEvxmE/ux0E9p05XQLWpvyN352Jv4nb+nzpOjnP5DV2tfdWT6RvSY2L+MWSICtYpZYxq
3pdRxQzfi2T7ZA/FyUhRpUcxj0oAywPVOeR+fgJAdLaMZ3KAnaT+bPuZWch3tBSb8jWp9KdIlg/A
3RKsTaMuPbWS8g+mp0LbXhUuhW9x4lWTeRt2r3H+1TTPcUgaZ9zr2RHtdjeR7kKp2nfg3n35KZD/
dNpTxEEG35FgpZ2KB6luCgqTwppfwyI5pFp91lKAPAgvcyF9fkzMtbCifCTJQC/oaCxCqOH4wTgW
KleG+JWH5p/gtno2hkOJNhS3423cnWawvlDp1JNiAmtjMrMfxp0eIPGyg5FRqTdKs3O6pzPuJ3Kc
uKGCvlX+zgHfG8YhIumuz3x92rNy3/7MDlNLbNo7XM9/zDv/TpIe4PDE467W0UHxaPaoxrGMb8v2
0bcPKKOlL8pDdXCewhKUcfcGV72PjxubcJXxik8ZwDeZrcA3Lr8VvZKGQKv01pu6Yp9/7/InG63E
X8Gj9KPhK+ksLFX/8eksjRyq58y+Veqzou/19FSBBekerPZsmG9h8T11DlXUwm3bNY2nj6VbMryu
jlK+nwJ1V+e0MVogHGcnfFShas+KRz4z6wcY0xgkvIXGwWo0F8Hc4AvYEuPRit+H4TbvHgJnl71m
5Q/VGXaJUh2q4MHwsatKCIGMgkCsPGr+cUT1Tw0Cr+jeATDeRcHWuGFto0BnAERFipj2waLPOMlq
4dvqQDYIGYuOHJ9ksBcmBG7e/ARDvHHprS3HGIxcm3kURdOiEkkyTYklK6d1HY57LveiM0/C4iCx
/mgxc7FkC/xurNzvoJ2gtTH+Yii5yO6dPgmlQU5br4TMN5U/hVyLULr9/LxtrbKIeCP+HRWTR7og
IdFHd+7m8eek1FvJylW5yakmM4KnSqPluvGQodEXlKmAKnavJex/B+7PTBgdaU0ryXibzV+d4LEX
BHSucWWCtDQOD4A89npNIdduTczXMkX6uWSIiFzAalkqejtQZGMjRzybKpzgMqj2jYQKam7/SuPv
Ya96FJWBr3iVo+z89vnzTb9uuaH9wDXDYEKwToh1l/eMT9JshrFGz2GoXJG7CZSiIOar/h8fkEQa
IqsGnKCov3y+8krGRP8HKDnGmwj0LA9VNzhZH8c0au2INBiRQRV9mUTLdybk1OLd8Yxua5K7+rAM
mfhyeMs0GhdHLJm6jDwqbqAOYecavgpWmPALEbmq0DoU7S4+AezX2o3DvfaW6RzQtCegygaj3st9
juxilnEI4HGTb6Xxnkru1LyKfbbir3L7aIewuiQwlDirSclW83ilNv4A6QIMQSHgygHHnAxzpEGP
CLHju0n/mIouEwqBRv/TsKqtR10pB6Dd0mHCIfND/PnyUUuUn+0khgAQA7236uykVgdDmbGFfhQE
u6ZBRdGCnYr+6udHau39CpMfUk9cC5iWLrLwNLGcoXOs2kNpamf2P4UqvCUw4OEbweRDKUf5KYRy
NtYV6cAiWbtYd5Eu4EWsdjAmqcCRmh/q91a/U4ajY/zEetX1Zzxz2fco2wkeX4BVxOfLrwROIW3F
/Il4xrx9UQO1g1IPBR1RZtDmuZ30Uzn88Mdo6yHFCV0+JFpIFNO64BktiWB5EuVEkZZIob9N3YtB
RzShgg3j3Ov17oD3z8FEPlltH4W2eB4Eh3a0XVN++fxpV3ovADH4hpjdUnXSOb08XqkEMUWZ0PMz
aSvEyPPoqEsa9beCbN1unkXTrTfc2tHd0aYOMyRv2JKOvY5d/ARcIgTng8xoOYo3/KKwUlsvPcGk
0hBNFCSAKoMMGZH3oXnRldHNnG5Qf6+/4stVF2kGjsF1Egl50rTMThgYIFeArrp+Aqd8V5X508Y+
X3/GguUNGIU2OJfDR//6r1JJsZMsCxOYnj628pgSu3Wt7PoGhl9q46OwqxtcpHBHDkmvNpbWro4a
2abAqUBzZlSxVEEyurEhWjEunJ0bE1WtGOAVugmdmt3lJWrJwvwaXJnOEYxBZAodcXPeck2+TrMu
fsTys0rKqAxjI6w9WQ6wokQJNzJOMnQeFd91fwb/teVleD2ZgUeBNA32CYim0McUX/pfW171VZtr
ylR5lVLskwDQoCl7sdaerUraC/GrUgjzSthcGLpbqJLXDflTm6anEANJbYunvFLLC+YnKq+cdDHm
XIQ18p4hqcOx8nojZB5RuG0fe79S0L05WmdBA8iQ8jhARtvoD8L5SdyjQi/YxMoO5x8vyx4HYEUd
usH2iPaDqQG0fCw6bN5KFySrR5/o86PzIeZ+GaX4qWClkdpH1ZF+3+UWZoNtT8rUon46xns4eihs
QFin8SAE6B0bcqYeuDWSNKrd7YO5c1P5SfhFROe8+0efHzquDLv9OvZYKHY3cYASCNQG0b2pw/DG
THAFVKuzZNdb4VWErasfzjBOoCWoI5aq5RWOkmpvoZKaJz99snkTjbsBIWgkWoVwhdkcZ5Q7B35X
2m3lxCufOr1zW6baE1JZy3sTNfzOlLSKc0ccE0mgkG9JZmNXlkc1Q9lBw5Yw7w5msxHS1oL5xcqL
I4YXYcc4t668aMJCB00BIYgihGPE6pZ+Y2c8PVkof4ow41Gh8Fvvnx+Z60GcmJ4IwCzA/hW1os7U
aqmt+9LTBqhjohwA5Jk7w6HokpNMM1Gnl94m0zFBvcL4urH69d6zOv5hwGQE1HpJ8uiTIi+sWCWq
S+ahmU/GkzQLP814Fyf3nX/CVu/YlP3h82Wvg9vlquKy/yvSpA3ETHNSSmYIvOXuvvmXT0QxmnNa
JF5nbcDWV7Lfy+UWgQ1Y8KiVGg85q6ELXMadQsRR8IRHD7dHkpdzJvQ/g4TX7L8K3NLnj7v+jj/S
FnjsJsioy+et4nzGRFtG6pXatYm/qsFBTjIvTe0dfO7QSD/saXvFv5PpGm8sLjbz8tPm6f9afFFj
tdEUw06cOWBMWxTQFOgrZNq94zPbziS6JERz8ZrxDbhJG/0UZmiOY8mZV1vhcSVD5qcAB7MgiULU
XLZnrQDH476dhFx2sgMd3s2vxdwjjZefhkhYrX8Ns4ZQuAWRuq66gXOo6LzDmWLGuzSPZdYCqHFG
EWwOqmM9/zuHjlsByoQntNHiXTnZlHainEbTUOSrl286tArEUeMWLTDshtSo3k2Vjk05U6/ySGPz
Jpl/bbze68jNBYnMEHNhkhVkyC5XNEsrqLAoKCAVjAeDPASC5nHsH0b8cM2pdo2RPhiD9PBQ9Pbr
54uvPK3A1tJzIh2+lqzPal/JAC3kHmY/pzLt7kPfRWEpxLd6KKI/Y/3v5+utHGVGSrxIxvUwoZaz
pUxX00DL7NyTyX7lCWmjoN64wj/e0OJzAS4IzQUZXdCDV9AQroTYztGzk/TxMGmoQcfGfZgb95D6
DlP6DRWUE5Le0FvtVyHOamb2l2hs6E0Wvxy9f6+SYGb0ZOqen5he4OAOZj8EdvIjMRAi6ObDFDpf
/aH/1WEMs2uq+GQYfe3aSDJ64HAOUSwFCG+oz334+/PduxZI0JgIit4TiR5CkEvyoIZRNRQyJNok
QEVzm51CP/hSV9GNOfS3dfo4Db1rK6gGj9mdYMCIoAhN5diY7W1JfWGpzcZuX/uViJ8EvJ3vEm1X
WoqXpzdGixtgHqp1U8BxpXWdjmTaU+5qA7cw6miQvtBzYIoV50D8C1cIJmaTegzkTVu3lbvw4rcs
SjtfD9VQgXWEhgd57kjCVoQ/GlQNzDC9M/32NiAqRjjD28EmHGftZAvGCl8w/wfYd7kPpK1IDaRR
4bXIg01ZcNDz4TBgxFNKJzExFk5K+o8iMMhytY8QnY/lYZaDrRciUp7l8WegB5RSoddkGou7shjh
8M7TlIOMgsRo3DLipHWeoGxlfKiolWbvzqZMPwELEUSLxvG0cUrXfgGxTEfNUGApluDhYE6VeWwK
hPLkR4taXkHzSYjnT2jRIu+x87FZMMZgn1rBUT0Z+D18/gNWLgsiC0w/QS8HOSle1V/JiZLpkaEl
Bl9jyPBYg1OP92VMrdDG5cZSq8efQhPVRqEMeiUKGEpx3llDlmMRZCLj1e9V564sGayRZzPJEBVN
o7e7Vo6YhKXuaDyBvXUH9Z//+si0cICv6Og8f9AsLx95qKWyRVUp93xVPlt2eHQQY9eagFts43xd
9y4QxKVzIjQroJUue6BzKcdWG8Of8XXZTSf7AUrZvWO9p/5tgzqlrMVPQ5/9d8AMq3L9Gwo2PmgP
Lu5IrmvGba2CVp0Nt1gfj3NY3TJEyqSbLotunLze5U5/jPNs77fRvSYZ56gbNh59JfxymoDgCykY
6FzL+rpIAivvZ6iS0qh4Xf4eN8aZcgjvc+mQGzWTRL726cVW0rM2J3vkniRFPnb2jBDYfCqi7Nvn
b30lHYO/zBcGV48BEviBy9eeo/kt5TLqIU7T3ZBkeGjiwEnUPzrSTY1jEmJploFC2CQfP1/7+iNj
aWHRKIRDuIkWsTaa6sIqZxWYBMd7UMhSnCerCpFqi54+X2ntxPFxwe9EfQcPNBFu/vqcm1ILcLpk
NBaFzRk9hG+5Nf3BMtnrml5yW8uO9sNcbM1w1/f2r2W1y2WZ1IVyIjQgwcNUdCnKm0xNHga7ToAf
1F7vNHe+HNwOts5xGw+fP/O1bBaBi3EKGajA6F+V87GhxqpRo9dWtueqLc/ZVPwCuH+Q/Px32E8n
g0Me3ydq+EPBkY3G3m1d1HezqbiTm5Y/uyJ7+fwXXWeKgipvi9QDoRzu+8vtiNOmVqaISB6O9Y0y
3Tod8kApbii0pnu54IoxNmLr6nv/a0Xx93+992JoDLMqAeKo1QPqsF8lK32T6t+DD8Q6je+DmszH
+j99Uf+76LJr102gvYqZx2xML4IOH2XTcUoY/k7BUbLKXR9FhzYO720n2Hjc9VfOQefOZFjK9XX5
vH2SGJbfh+B/0vFoFtAumvauykCZRDY+P+ZNkuWHVK13TVlgSmq7ljV5WvkGZuMd9/oHqpYvWmFs
hN4PTc7LfEIoI/OZM1wkBC8/dNsYE1/y4diNhnQXRH3oJqBTffMpKJ1yV+ZNfpwjoCIF6vakf1Hl
nCv/robr5aiBN9fBtygwsTf3i5bytXht5s7EzSk9o/b1PsfSblKbRyhEnx/XlYv5Q9CZUZ0gA+DC
cLmbdpXoGMkzq3eASI/2a9m5rX0MwN1aGcOd4Vc5tg+WgmbjbYK5ZcyANg2dXxu/4rq2u/wVi3sr
TNoCKir1FcytPe/L/d48+wZY5QRaFdqyVjTvYz19kIN4K4KsBWjRqYCHy0QDPefLDUis0U6rAiuA
ym2K+pgGxp9OnhhQBsVj0KXnQXMOg2zv5aChaTF+82XnEConqXlVNChs+Ub8WI2n4urEeFpIei+7
waOSN4D0UbKtU+B2LJYmwJzVLDxWAdHLKb+mtfM0dHbI0CX8r+w50RpDhQApFBsr12VNOOmRY4Yd
KWEgT8faliVXL5ub2WgPTtI8aHYRbuQKa+ESLQKFNrKwzVzKxqnyYGm1rTHbGrVHjLoOhdl98Q3j
Hs/AkzRNL02Qnz8/bKLCWH6ofy+5uJHBi2jWRJcffVW+vTg8dEq2C3Jrj5LJAdWjjS1dacqJdiN8
amHQ61DyXB4wBt9j2TgKXfjAOCPq7c4I+Mq9chuS2IMeq72kKVzcYf7UWBwnUwoILRy2yn39uuhD
sp0JA/RZTvrVXLHVpiFTcS7xDDQvU607WlJ83xeAqAczOqUaRWCXkZelb10bneIy/DFp3TfaqfhH
Mv0LJeV3JdMsjxiH+bVeeUmVAn+35zcrrQ6W1tr4CkTfY+P7qIIkKrtDPw3fc22Ej5zZYEH16a60
AKJZTfg1TWMNlFLOxGes7+JYP6bZsNPK9GSUxhOqxqP7+Uu/VrOCgSMa/tzM3BpXInI+boDDMKai
AAl/3kez9WbH2dFsHCTQZbtzLR94mz39iPv2VgmGU9Kp+14Nzk2YzuC+9WYXv5RthggMWZWvVLtT
NgQneRw28sXrgAx8QRaUGF4Ub2l5vfnRXKpSosTepE3HRm5QlUpe5lB7TPMa+rHcfM9/SUq1D7Pk
TzBVv0wt+GfCammOtsw9rr5N8UtQRuBaIGcmib08uFHatbpd8kuswfGquju3mvqILrIrd9WumpOb
xvc3btGrb1MsCbuTa50qhjvpcknV98O+z63Y8+F+UA/4RX3I+vaQ2PHJdLb2eu0BQagIMimyhoDt
L1eLVXvOo16OvUT5mTEAHauWqeOb0z72/wztRktP3CMXYYdHQ92Fi4alBDbmcrEeqeoqqlA51tQ3
fQ6wiWtdqWj2n5/z6+tDLMOIA8UungpL2MtlGmNQDKy/Em+ympukbUFyAnmCp6Ol/UuOt1qsQkma
k/tGUb5srH11lbI2E0EekEhOCbrIfeuwlatsAoIaajgfx9NtrCY3Y2p9j3Ll0TCyexvqCtXQ7VTY
O0lgxbXkvhr7R6rUU2j5TDjDbut7Wv1RzPtoo2KSQXZ2uSFqnwW11ISJl8bpTdQ8TIAp5B410s7e
xz58rLk75351N+mO60iDmzp0QqfxKZVnyCVTCXLN2hCtuR6TiI0C4ccRp1jjvr38TVaTpaEpSThQ
y80+Nus7SR2PtsZUIDSfZpinli/vqOPR7Z9vUaDa6gBen0X6yiieQcOkoc1leLl+XioGpWIZeyMD
5mIu95L/ZAzyxlm83nk4A4KFTzID31JbrDJOjlGqI7NsuXzrypfSpgqd7zHEOWycu6urjbYGOAai
MKAZoDmLcyfXkh6iShhhdVi4NVPmTHqrB9+1sSKB8t7urafWDzdWvQ4eLCrEkQ3udOFkdbmHhdLH
RiFbkZebgMSbRqhgurKUnVAGu810y5X9jVxJ7NdlBGFFmDUgQyHZX/XQplyL5CKIiMfVfBbDW0kt
n1V/PmRmdJ/1/saVuRJKADuRd1DQ8D1fMeAbtAwLI/VjYO+iJEFp3pRv8Uh7qgZrP/EJtU61d/Q6
ACNhvG28U/EJLB8WLVUhgi/GWUuTsBn1yS6pzRj9Qd/LAK3rvvwoJ0yvq/kutFUgzM1B1+bbSE3c
uepAUnbJxnd6VVlzroTaAPweztYVXVmO+jzIZX5DOFVuzYU32d0XOzUfrMje4/bzK3HG56TeSBjX
VoU8RyUi8LMsfnmw0pq/kGvuQKhH8G1mtxrVb5jBfWlD2ytD+el/qPuOJcmNLctfoXEPNrQYa74F
AIcMHRmpNrCUDu3Q6o/mO+bH5iCrXrMqqiZzenZjJJMVlREBwOX1e48oiuV2iN4/b/DfXlVBgAQ3
W/1Xk07Wi1KMNSO12/JdiRqSlNOtIE7HtNDh9zudYIe8i7+kX/ymk4GJxdKA/epXylgMDKqiR2jg
vtEdITfsaVhudRxECw4dK/cXLX3+/DF/RUJgg1pVbAG6UsHlud4OYiND2F0DxIPcbZD1xha6zum6
70DZQfalbriZ+dYdQfGh2fvAIwYR4vFYNv8PewD01AU8vIoyLe7o6lgAKcsi7lJwBAtoOsn8dGwW
9VVl2ZaTxmM88LAylncY7JdJSJ8m4yuTrt/sQbi+uiLpkaZFbvRqdRb1FnHRiOhuySpLURZLYR6k
b5zBrKPIrSo4TkJeWIU7GJCuXy0t68NdzW7EQqtfKApiv5YDCsNIG9BnEXkhShmz6VhlGwMmkIma
bwUq7YVEdwoxtrteI5iXWz5qTehwOFz8paLGuk7/cis4amPY4+j7i12QwimVFrMZ8TY/e9AcLKvY
Q9ppJ0JsuJFaP+t5wPJ0Epf1hjLjdgGYuMJp8fNx+StdHONSA9gSswA629jHfp71bQz1eBqvet9L
Q6R8PsAmz66gibh69WbJ7LXFcs4i9UGqdaCKh9pp1LDSLammtsxgs8G/KDn/KIsllPoVycrwFf2y
fLE2fRTZr1sLwTk4yKtVA3a/n29zrpMC2m1RbKu1sa8T5ZgU46EV1d1Ap10M1GI2ihRo9thWSoGH
UacCW3sUQkxmNC96ywOVwkIEj/D5rNr9wFW7MalOaVFuS6N14KpD5gm9vTe66MQJ7E3uI82c5yIU
VEiw6EC+FrF8o2LPJVyf7UqxRqIKJTQ9Mb6y1PvNBo86LfTsUTIAnPv6UQXkVSu1gxXBigNlI2DF
tCYKPK2aBlT+xOwAOv58EPxmg8c2C84J1OAMME+u4hgKx4Cy1HEi79nbzLKjipWpbtITThOHcdG+
yIP8WqZZhxxo1fA2AnkWKl4/92Uuj1kGyiyMN6h0HPL2STMmu1t6j0kDhPrBQEt72e1A0aCwsGNz
eTN1ItgLtQCGMqRRM4zMBl4ZnzfCbzYiZM1xNysLBpHHVSMkLGKprsEOJBM4jJ/HrKgCrmhIX0P9
a2hIBPJg8xUJ67fTDywJSAAiQ7Kevn9uC5GL82aCTY7dJmPAVdE7hK8Buyzuh0Jt0OvzYy8tpjip
QaMXThdNVherpIDXAu16b/1PymRwnmtRXSGFqG2iYszgfMXZnzePtN7J9QxEshQpHNzsrzoOY9m1
MRKHiT3MO14bDzpq00YaNVY0C3wo5Y/IYF70umu3XR2BRdkYl1mDIGajgH3TG6CpUg46sllla8bN
tPQxiXsuArAlwXt4MI+YBp54IoFnxUFnvtRXoUt4MGSRVATGkoIe2S2vWjE7cyl6rL77/Pl+N+sM
0ApWuWEA7a+ZxnWSNQK0kTEH8GwxtgZbyZY7uShus56FYHpjsxxV5/OL/i7URW3wn6teZQJg315L
LZsSG9R2mGsdIDwfAKkXTZU1GtDlgLOjVn2xlv5uD/zxmldDLuWWFOpTEI2Y+XybZBwyOPSLAHad
wb+MFQVplDWMRcRztalAT76tdYrHEqCxQkXhkXWFpUflKeqarzaw3yxea40VGgDQzoPA7NW1yrbp
M27GmXKZm80cT8c54sJmLDOweHOdLNVy0MVad+qGf5KpsZeg+iIpZpZnTs8mz5CqkwRzEvhJiRKB
8cYx1urEqpkxEJ6JbtOy2yYYoKWQ2nCLkuT4iwf4eeCtLBYJcuOQFUPSZC3ZX607rJznue5wiEyw
0ZwT7gxnKHDcBQuhg6Wn2hfzWPk57vj1eus6+EPZbigjpZr0COnXogUFdbkAQb0ZaYV0KVBlIlcD
xLmE/JKUphEB7F2y4aRWIJZHIJUncKuiPD0NfHyUcJKH1K2b0svYz/YEvZlVrT+FZ1ofA7YVxwDV
zDbc2rRlIJE0hHoF/4gUuPFFBNRJP9PpbtaaO3WKH9Jd1/F2z41uQvOHUe52hdoJNmuhfqHyw80w
yhHsyHHma8vmqQdUv29gP1moQYFj79Dibof+K9VC+Ze+gRQ2oiIYDQKAh+34aqdaIAMC7raR2EZp
OFUdO1oy2gDkQ8DIKrU9GopMywDmcxNWsbCJJXl30wHX0I/VfuRhKl5q/UXhZzjxFseJwlQdh/M6
xWEylkB9Vc8VnfcpzEKTxpQdODZbvYCMGeoC8/Q+Y9cvuDDmym3cNaEQlVsJJmLzbITw3rGFmrfb
SnNr5g+QpgfLzxtnwZlFb5LmLzIAP89njJnV4XnlD+I8DiTHdd5GnlK5NziMGboAbEkhQTcfC/5V
718/Xw+vsuXfLoT66kdVcNVpuloPJZhODZmIVMPSgoQRyIJmxfC50crWqfjkZMybWdT3HTw/Gt04
q1z2aIB8/DjpO26w8yKHAYMU1JEumUyCeMkoAGL3lQXDVab83zeJYAnLJOQZrpPFddbJ6jJlOJ4D
t82n3Z3a1uciR9pugl6wHIGMoOam3O9mCEAC5ltmTsRXu4irvwD2X0UP3+9k9WOFMA6QRdfrbMPE
AqD6cj08RwiNxm1RNueFa+7qdNyObNmIvRZM1Ag4vToMY31SBHEvicyapTNQCqY4ig4sPfxCr7ap
LG7EKQ4EAVygz7v1apv7fp/Gh40EEhpAify85qhKzmmo9+LYNW8TORD056YJas3vlbceoCSE9fFw
8/k1P5yx/tmDfr3m1YlBqig39es1+RLRbFLtSqa4xkvOmMNzwxb4ZDhqVWIZ5ljSk7wGFqjaxctp
EbYTwARiDo+bSHAyBt5wsm2gXtPK70omQudwOoCu8fntfuSVrm4X2TUEV9BkRnrgOu8ELBgtWYSu
rOvpwMm106LWq1TnUa7eCl4JK0PeySX1NbAH5lkyVwoHyF2uNOp+0UvbvnvMl1s2NtAa0HbSLNzB
KqafRUsY+mCQOyhqiSFif5wiOpDve2gDZahEPvJMeRCl/sBn1FJpYUmTAXIGdXU6e2Kj7uQkNxeE
5TVnM/2hGa2WA6lV4IjSwxshqwJlzu31NVDtRChuOZ2D67RAxBH5QupITQU5r94WIHcGoJArtdmR
b5pT3dfHlV22jNqDuAwHOsYPdM7PLIVogjQ+GsNXp45f9j2Qn9cCM1y3VmvG6xKzLmdRM6sYD/W4
wA59Y3DWAtjr2BOp3iSgQrPlkBYQqLjhGUR0ym9L6H+8TP+DvrHDt65s//WfeP3CqrlJaNxdvfzX
HdD31dtr8vSf68f+620/f+hf27Nz8+kbPHIi12/46Qtx3e/3ZT91Tz+9IGWXdPOxf2vm01vb593H
xfEE6zv/b3/5x9vHt9zM1dvff76wvuzWb6MJK//8/iv/9e8/UXtGiIISHnZPiEQD/YjQ7T9+vN73
N++eCnzPTV8+/+G3+VP52n75NW9Pbff3n4ry10e1DsdksJuwvGC7GN++/wZkp1UzR4TKuYLQ6s8/
StZ08d9/iupfIjR6kYlTeJBpUYv484+W9f/+FRKCCCJB5wAGHuyzf9/uTx38T4f/UfbFgUFdqv37
z29z9p85/e35wWJF1gJNgYrEVWhaVzXfRXSQbboDC2TTbqMHkTR+I2IGW/NRsQcHpVavf49vOlvb
F+/0NkVOEg6/+9JXSeZM+8VpTf2YOY3D35YXKFUSEEODzo+3jPCkgcyBO24AJHeVFwxkB1UA0mza
p4LoRz4Yg/weKRDhNQ5aL/fVsIEIgejqbuVI9hBChMDWbQlmqfTUrUKYVopDzmMLUTNb9SKr8Xmi
PXCO7kKEZbLLAzL+pLQzgvhYd1kAeQ4VN1Q+NL4SFt5oAcZASqfyVVcPstNs5U7i4fDulHaB8pev
QyrPqysi8rDwtVAjETJn3iLnq0yEa6Els+EnV0b0dKmD6qB5SViT3B98iPZ4/U5fLHoqQuXV2IxW
DCFNHk1RVY9JjAXqkKoTLFUhExjGz/Nr+VxvCzd61IPI0Y6RIwfSrn3obc4vPShQermdnisnc1G9
Jtox28x7UYIuqAtVNGshibtAb+Wu3Dd3cWyKDyVvDm0Y66YSLh4Igo+tnVioYR2LDXfbp/CzMA3o
DURwxDPBXPVEJ/KM0mNbkQDdQCZn2RekdpcwdvJz5cUO9XIntTuvI5OvBrUbO3CttgpXCOlFhz5k
5o5uf4H6L1Etw4I9iZ879LK4EAEKWmfxyhDAnAf+gGN2RaD5g9+Femobu6k2F0s99A7Knfg+DeJ4
o00fCh+3dFYeuV3+Xnp8Q8TXnjPLrDazYNhkgWpPRCIDSaAOEbaX5sB52n0XKiTZTs/JMSPybX8r
hcxKyHQ0SGxPDlSm9x3yg1C46fAXFTHQKqNd271DN8Yj507WZKlmgv8nzvAkuSnuuwsGr7qdSEpQ
03fjINqhRGapduZ0t4ZVebOT2akrupwLnyFLsqTYYi4+uhP82cZe4tJXw83xoXrTu4CGEN5h+8Qx
fHnbbzS7s2EITXqvs6HLbAv7GBI7VkQYQZTmRlucS2J/Omiv3CtkqHBgEO2S6Gct0OzGLv3UQq6V
CAHO4bbmRyd9B0SrDXjpHtZeLrPhelha5aOQu7A9JrhFPK4QGG7hDKS9WdCAnCsFqQeX1pfZaW3O
nW3O5r3Znm2Uq9wYfROA7uvqlkpGPLNEKlc7wy2EfHzYi07QRHHQNh7EcLYKPtS4oG/FJjbiULiM
5/JkuBirjn5INmAjeZmNwwQBv89Od4qF4yrulrPVXbxD7tDtvcauXNmLCEq9D0jYmtEuPQ4X1VFx
57BLdkWzc0UMlcTJnHI7EbTHVvFjT0fLZnvegcOH3VuGrbooRtvoLNw6tTJ00uKAnR1SZ7L1rUxE
wvY60S0MREfBgsTwTamLvoA5urkS+eFfI5jJ/fKmh3Vn6d74AEI3nlQ0DTRjHMohd+ys+GL4Pbpg
CgwLCEA7s3moPFrKQ0pUZyKlV+1yIrgQOvN0wkIIYNvcDYjGFWcqOEjhRe0NTnTbYMGAMLqfp6Bx
m4bPzu05P9beD5vT99X+x9UdLrQ/n4q+Le/wDAG3FOUr7D5Xp8NJliIetg4ylnGAgLfI0XGQPYda
ZJhjXZtJ/DCSPiwxeYUXDQnk93iTbjl/hs4LyYMYvn6nGHapREFNyCxfecx2DQu9SjQMY4ZxILrp
JvZnr9jB3R5d0YYiiVyQCFzFybGcYluBR4ivYVXvCXTNXMwAdDM2BlBpsYvY+ICr2RXmax9woUra
kArQ9bLlXbpVHhp8pUpqD2fS8gLqJDoPolfYL2D/7ei70arRyIOjo/MVR7CjgN8Zmw6HjWcJlas7
dZf6gDQ78UF16/cGB/11yNrxRXgowgjPyDnCq147M29Ne3orb7P3+QS9LYvlJoip2C1QQXAHR3IW
m57orrnHzHDLjSBARANqR2bn0CftPL6z2+FexHY2CDacgzpE7g0g3iZE3ZAeXA6woesdlt7kLqC/
rk5Kt/a4hxw/xSMOkafIGq3IYgQZe/W0HOgdiDViQO0Bw1iXnezd8JLn1Dc8FkKst4CzkynddC8U
6+xGd7OnBHxWXnba2eTO6SqdbLZP4FSmD+KTalhljRTSczYR/Csurqrb7JhXpuhCmVMzwXPCbhJC
YsxmG9E2jpnLtvmeZSYyuWMQXaBEHLaVxW+Le81TWlN5bGtTezbm2yT2W0vxoJq3oZ5yz5MRvQ5o
L4QQ48OCQTV58V5yUkdxZvQ3nOG3qhv7I3q/xI6b7bDv2DpWU/gu7YaY1Lt2N9lodG+5iy3FiWzg
YGyRtC6MdY7lYSaKIyPzdD/gqTtfQohQHXhS+fVu2MskI2Iw70DPCvD9NgSifOo1NxqugZ3MF8ni
Aa5K6sd2q4Uw04niG9qZY2DsBUe0Mq90YqfzZDvx2WawjAQbpA2m6B0+7tQ7GjRhQZTn2k1I5Ff7
zFNduovc2YVPe9A4nWDybieRxDAnf/K5N6bazaFyESrVQUQdELUieGTbmEvWDJ4HKX3xyAi8f+s7
5J7oPjnzd+ljd9EgPuhQq/ZhBUEPwoHzO4vf9CrpjguBBbdA8NpL9m2IgUrSG8lpDuDqterD+NTA
7w7mVRAM5Kwa6iOtFZVWHGGHL+5Fv+2PvGBCcErV9pPmSJ5gS07rJl6GphPwOiEZAoAsUBAgtYSG
iz+cBXRe7aIjrRLRIfVKO7aKXe9CShF7rZjZigdhAr85NIipoOtHDAtXI+t0XzyscncpQjhkGHxc
xoV9kIV2dSJXsAU0uIx3rj0z3SExZxdE8oCeO9K1n9weJAmLsyQEc8w1EHxkRMPV6TGyY7tEmGdY
QoiERnpf4ErRZt5KuF7ly/gWGugH/aBZiovg0RPxQSnUPO4O1B63PmaIU6DUQsmItQBuGBiKudNf
mjsoioS1C9T8ZTEceELIhAYcbpFRSxZDrgqW5UUB8SyLbYY8GBRv4SqIFfE0iRfgVZVT/sy/lomf
IKxpoWENYJcJaxtlm4f6Zh0+MraIbFtsDRJhTAK/5KO3HFD7ieKil6w1JkodwaUbwPWtzAUjM8wu
op86uin7XaDuYRyN7V+zcJh1dD8POUtGZDYg1mPbKsQM2ySbGLOOIxrp8E/r5Dso3tmzA5lga3TW
uEu2W58GmTs7slNvEA4StL4lBIIlYLPVHfmQ+VPAsImCr3wUbcESTcREFjScT4k/Yghrbgfz+Rm9
NmG745072az9ycLoZBsN+DWXHnITTV+6hmbrkjXU1nwPQQzErtF9dkNvtG38JN7L9xkEQXtXBEIl
h8A5pBTNjlBIsNu4GpIbThnSbf2SOhzCEQGtKvocSc8xGgrL2l1H+heoE+IxJ0s4IcCzeKxiiKHe
eEd/6RAust6ancGibrFdQsGrbcijbvgwfmpuhRiOUhYym8sREbff3GUE4ioktpbnzOXQRWVY2AO+
sdkpQe9o/rLLEKR2pPHE5xrLC+7VQpMf0zOidrvAVoEUMvoeyGmrJOkeP71xEx0mkmzStZNCqH7Z
htvaABRYmsvbiNHs2sdJxkEk5hhuikgMzNN3aGgHtS37YFniSRdXRriNQNlBNOuChetJiCqRzXZ7
h7eH2+4k4F2znahEUE2utrSFMAAbLY2Ul4ghArZl0UT47NYODF8RelmgvOFBMje9lVzBZX5DkFK3
ZHy97ktktvlwxqNjn8CMhdmmJRDBm545ouMwhpUFcU8elDj8gQ+55cPGmhZzzYqkkptIdmJ4ukKM
YHnqwem6NRbYbxKkbBQ0yml4Mo6dp26ym94R/YnI99Fe9Ga/Cuaz6sxneSMtRGdmv8l3sBQ/Gxi9
mdMiIJRNhXQBFc3CiU6pq/jVFjfh5ogp1yhX7600LPYl7gdJ5w3EaXzcjVMSgeBvPLxxmyP8g9kN
OgsYZqi8w0DRIBl3/AjddpIL3vquQbegXohwYCbI0N7pnuYrOMmR2F823SY6Ivx1l4fGMCU/vSA4
NXULhhsvKVY/WJAmuiW6sRtvI5RwKsyf6q2BmkUGDWI7faT44ohkcGZ8Kx/BkOBDEGupcZQHZ5mD
hp6Zbg46GRgiJmqrglVDk4PkbkkwOxyEKeG0zY/iHbiwQR7kBM6viK/LrfEwB5md7ZvJEsPpkjkx
DK9ItcODb7iDcZPclfe1lyLOyrzIhQhryO7GEGbVx2obu6PPbXov9Qyb3wkPyV1lGwgXkYJczzMI
4lbSDYL1zu338Oi5zHfjszIFeMDvleb/Vv7p/5PE0Qci4P+cKNr+r/85JS/sxxzRxye+5YQ4Xf1L
Q40C0E9keSAUtBogfEsKcahG/oVMzCrlCaIJZDeQkPqeFZLEv4BLXZUz4CQEKqOMXM33rJAg/4WS
N4q0KPWAxSpq/62s0AeO/p+kECqVIMqCsAV0I8SXkLe6Sgo10iAk0K6vtwz2J4SOOD5Ae/NU9FN3
yqCDKjXaIdbkaStryfzth/pff5KkpYbkOsVuswwgvu3SYUleYk6dLSBJ+v2SS3xgSLR2eFQ/b1E0
u9AcWlOd3htIGSfiFnD7OOxEEP3HounOulKOB7j42lOlGWaRDzyR1qvBdrzxlrzG5gW4S5618lua
T/5QQh9US9pALeuQ1+KmgEWOFrsomseYbEu7VwceZJopKa1kfQl82+mLg9eHV9hPLYiOkwCFWtkk
QCRcC3IkY5KDuFUNm0RN4Mo056zel1wTo+w46V4ntsW2jqoW8kqowEl8VxyiLFt2RQGe3rA6Y0xN
EiProVKldfRXMYqfYwh/HaJZLA6GXAxBJiPwp6joVWoyQx9zqi3ke4UNoIEAYWlpGc7yAGJawucW
lIulO75OOAui/WbXsPyeS/bjrFUPcGFJ/HqBeHNRIO8FkwbEAJ0CZmAmCsdh4EYv7xDPsxhs6a5O
q03L4KCwtJ3Xi2DzLUUyH+ZYmg6oQeLYN6HeKHKjlc4MgpZSlh0pEOOunrEhiKUK9UF8niSjEdJe
5LfQ10DWrm/G08efkkoaTwCXDUWkW12tirddLmemKFLjZaQQXjJWXpCUFKQRF5xNOF2zoKAKPV6+
cEAEXMKynZlDhyVMM624+fgx9gLssFJjz2TElN2gIeRF44cQIMKJtUrmx4FSP60vXFTpbzI2EtZM
CNviqDF7cRTe4T900OEI+5R3I7B2wyzcgsMJQThIWtqfj5xfpx6QdkB3IBENe8lfB85Kmu+EMRew
DVZIQjZF1Jl9LcXnAXirfbfkTgRtmdGMRCMJORbxz9LEtVZOiz4wVtXDvhiGG2juC4chFd2PV8BI
IZpIYeJM4xLnUX7Q1Us+iA/IGKQzmLBwkJLzAVrZ7KNSjeRpqr4NFdKfXCOIN92yB94XwfFYSRdJ
bQZfiqAEizqoeElrffDHWhGssYNwLDOHOEF9rjZAeYIBTJgo1Qt4bCiSLhy+otA1ZqtyOQOSs/Cb
SC+EjaDdft6IH3zSH2cfyuHQOgKCFEx7ATXqq/Urk3JZrCSl+j77hEhVwO8YwaiKInm75Hy1FeMC
OhtMFrcxpOknnNwAFh8TjT/1HGKVJBGQm4wK4fTxd9rz1CbdqcuxhqVLuedrih4Sta3WCM1REUd2
EIDYaJ1Zj58gVoxs5qCKl0yJNZA9GBTVShzLx6JTbhqZv0+kGfrk6EESyxwIi7KlJ1pzjNYfTZkg
Fu8WfFmpz4aZI+OZZMXLsmRYUQVEUIC6h0xkgD+OQ4qimN6aQ61Oh2laGoAdM2iParS669McyZIZ
TlUZFMpH0G9uoXMNobwkeeZkeC8tCi02gFx6GU+Hbc6x2efS7o2u64yxrjMff2L68MZEOvtsrL5g
NH3oZP7QTwB0ouiiY+cyoByEn1fZKYHNAhzyRCGMhAaJnGZ+kMeueNe01NS5NntNxxj8Ab1QzlyH
5DmcXTQYmsDJBr1f3eVChYguSuYwT3V21zWcL9awjFKG/dhS9bwso2B3LdMcRUYOdgZPwqq7OCwg
trfrdPkM2AuDLpIJeHv0UFMEX1FSzztJraYgpnJhVYIHrkG0AxRp2X/8iHWWbgBR9bRBw19l0L3+
fOxe4TkUYaVAKYD+Qo8YyGP84ec6dJnE0ZTjWmGSv5a9lGxVyg8WNLkWu9aZajWdQp1RipXzyAYk
uwehcUZZgfIhW5CJVjrporD4Lm7a4oAZCFxH3iNSXkTpTtVIlpavnaFP4OjmbJsAgjqBCjKwrd6P
sr+I6nLJVaVyjEFpA4EV9YFhzFmFmqkvs/EAman8WVHBzuHaBGz2Bqz9hDfGbc4waaSSzc9Fj7NG
TYvHqlJRSWrGIZAUZhw5rqtM4EanZ7FYLhL3FWjoQ8Php8EEzDSGEEQ1QAJA+eyK3VUujIOx9QyK
oszy/RSJWAzbldVI8054nvMaZQuJQ4m4nuJzA0SihaW/MAWJa0+zKEWWJjPqgnPZnYDguhuNDJJW
UlPvZlRM7VEbjUuRyDqIkO1oLYo6YiGRmCeDJQ5pyawyM11abooaunIxl9FNgy0TFWgldfKJR0GK
wt7GKLtpYxQ89skm3WRrpwy9bsYdRdJ7Xp2c5VYiizxTKI2q0fPnY0v8ub68ji2okoE2sTp+rdo6
V+tiUcrl0JZjHao6AB9Vp48nXVM3jKXcnTjCeg1256ItjuoIYkUBSRCGrSVb+uglCSBNlL02U19Z
UcMnB5XGFdZ5OjmVml9UsXX1RkJOtJEzFsyIRhaL0ZR3Pn8C+TdPsFICsKzD8kgwrmVZpRm66XFd
FaHOI+4rOo3w01CfOmiqX6LFIJyc1qdcQaZENrpdbug32QKAqk6htZD30mw3KoZzA0zZseZHpBLz
YQHkTkOhr2vKo1HmORIYGlQCYfoq9MCXFVK9E5NVjSsrD//8QMiio2RQaXDhUAqs/rbU8NzuW0Cp
gQAPvWXfmOPanrO4czMtksARyTlHAUXFVOoKBIauv3zePNLPAOG1iAu8D/Y9A0ACoLOvtdHqiKo6
lcUpKMcRJ3Zuao/SLMVuLuao+yEV3GLRsIVFVUBr4MZt20vQ4aNtA/I1By/frtFumwyKdT1LuxsO
phs24xQdIIy22GdK6jGQk19RhjineT0/cYAwmqDf8/dlkmtmYuSdWyqQSxMizLMmle8XrZ8dXKnw
p4oVR8FI3F7UNoJBpUtZYNNaX4kxj97T1a+ofFf4GjSHvMIogKXAgoCmuRZwgP5aLhlzWwcqJ6ST
i62V7mbZLkZOOVXA/7UwAxOAAoTHL9NH3RS0hu2WpXkXQRQ34TcgWXkyNS5Y390pL3scgVpoFg6c
BTn76o4xSX0tFgBYhj5+SedK182emy9DLpdfDPwP+NqPqxseBRR5dC8E60FOVK9WNw6yC20jlVUQ
9aNwrJKnkZeWh6ls9lLbJ24zNcqZJhMXymUHeY26A3yUFtSqphGGQ4suouSN5cpsC22rzpGC+k2J
SPfz8bfKX6979o83uhohCSg4gbwDuBcYlD/vX21STRHjqsFVohxCbhJ834zLCCZ5Mx3EWfDibtuz
s55UMOQQvGZ1jllKK1rRhVm+G0Q1iGdkvwQUSnhm0w6oL416kp6b6dKdG6ki5bqPiCE+uulEYRdP
/S5pIrNq+0cWS5d9LLRPmVzvRRr5sdht01HfFgJW1G4jwhtGhQHYw1ihfJWpuxwMuaimTlrq952M
qmmCWkhB3W6AU3Bkil20KWthK9R7BdtJA3XMrIMHCzTkkw41xGEMYu0iZQBDylgzhOFmEWuM/AKN
jakxV4mHkxi00pAil7R9PpRuJkkka2DSkr0Z6UOqPxTzRQLPAOA4KcwjX6k8OpEatemzBs/7lzlD
OQdlxl2E6s5Q7/MDw8MCXJDwN43yPoLxEiNQj6NVDY/E7bHh9pN8yxmuYLiN8cxz56hBLUwPpSFI
O6jSxB7CiEyBg73XQkYFYHekyUeGcs8AZQ/DkeA9CX9oNnvphM6KcaiaRGdauLuhznxeBlwt4/1K
xhUAORBHr1j4o8rXbpXkRGHSKVLZzaBIW2Eu3Ar1GkP2KYx+krknI1zsgYLVvQRmMbwGrfR8CcSl
xTlV9lmi3chJbA5LZC5VhpMdKMctYJXInMadpWgwXuQO8BlxtOK+iqQtROJcI+2PtJDtKpVJq2FJ
73P9DE30apg8AGi8JpMsOK7CKY4Td30iOQBAQRB/tSicoSh9bzAghP1cBvZfeMT2hupobHLiYYI0
qECh+kAPbQNH0NKMgXZfpZs1OArqyXhP54zoyz5PQYrqo018iCi9pYu0oXEC4eRsfM97ZDoM9Tmh
g091SGlRA750HUATUx9BP4RpuBrAMk2EoKAP5xnDhYawnKR3egG3PCWY5ItS7afBQhghXmRqSfJT
wcV2IlGLm/83Uee13ajSbeEnYgxyuJUESChYjm33DaMjmSIV6enPh/Y+/75R29gtyQiq1pprht9y
IYDUdgIPzLzILb/Iyr3QyMnJwEReR2IsPEx+FsU36O/Nt6H7Kub33Ds2EETs+zi8jQzWPqakDFAe
W9VzpqTBkkXDABDgp3AyvQ4xx00HaGzfzZXOAg/0yQP2dM4tzk25d1rjQGaRw8ksaXPiLxuDwsg0
7qX2xX7RVTvxfcTiUoRTHwwEm5caSHDfUTdBGzCtZXsvMTFcg0Pun5KRqFSzViR4UUCdKTyeHBTe
YhCtNr7a9Tvs/+9KpofN9KEW8c0BW3X/6MYQzoV6LKwlyHWGRlsrFnt+ziQ2MZg8DVbEv/yJRM7W
NbKO/MBpWHQR1iZAOEUXvseYyfgkLu5VxTxYJdL3kdugTMNiROpDITmp88ng8i9i4Kr8WbRtVLdj
iGpmn9u1P+P7j9tUIDx5Ukp4SaN3UMieK7r87OTqbtGuVBunPm9ubq3d7dg+tbrEvH689IMejYka
mIMJ41yES2WGW9M+YW1Tlup+u7UTLICIht3bNSOL6aKZmLNsvgy+W5xK5alKnzvsxLFTEpFIj60R
rjJc21OOa7e665ILccJJGuncFYiEve8TYHG5fOjFr0zTInuQu7pjgpKWoWUoxCmYG4YHzbQ9pHGL
PRgVzlKNjt9w053n0uVkd/lH5bjjodfi+IvgoTDThI6F9dJfzWX4U86z8kYZqwUsM+VkGb7eVlTe
qf1c4fBN2DrTsyopQmJYimBtnnI3noOupF6ZlNI8taNGuvXa/SzEUt4zzZ5evXk64U+XX/LUYn0Y
zfikeegSiHmPDLUzX5piYfYdq6cZG5OTUrvCN/JUPTor6kEQqvfSMeVT63gnvO9DbVTbz8pt56CP
iSjrhFecmq5ncKWMX0BRGpjdE7EmMiDNtSGWUoEiAyll9LrPgVr55GmZhxlR13+q9mjtltaprmpV
6x8l2r7HrzXu6ESLwqTp8W1Cxs++ynr0AIMC1OfMbDCbGUQ6fJvqTr9UglrTyacPY7arZzG3cMb1
0jvNujl+mlTVUz/Z77O7rlcxmUxzC3X6nLzZPcy6FCcwvdusavNL3yeYzA7kF8hxDoyMq6Ifk38f
jHx0g7nKr4/jeJUp5HcmycZS63UndBeLeoiMFHVhnDpiW5cn+cLdaW2j/f9/ps4qyBjTOWM9dvHq
ovquQkYQMVQ4C8gcqkhS/BD6/O9rPv7j4+Fx7L9vH2/rv2OL7YZVwg0+mAIWRpqpoMmVjZhMiRVY
SKVbR4m1NRlVRb8xiYIMXKcztm2ydg+PH2Xbzx8PaV3xTh5f1sPWn4jenvazxF06x1oJBLFUQj0z
bhhsha1UA4xdfFHCyDKZ73TPNk9epVM0QhCabYIdiSEYyC+kxqb7wJIeQXbRMUBtYADBIxbJcJt0
g42VkJIadrO+7GthBKaYTmrN9FL/kio1kXadHCeUinarYioQYp5cGUKFDuP0O94rGDOYwViWAa4H
gdWagZkub4LIyKniI6i13do1LJzeSy/WSPT4X9VpaIwsGJ6OJ3IXir4gzHTDaLuQk3nsITJ4fbgt
V8J04Jnoh0obYT4xb86Kq86ErjfPpZsiXoAMZxCwntssgn2gDOZmhxT2Y3lIwN/rfL2qoMIMORAb
MWFN7RBBRFBig9wVkoQ5K9TMIqxyLVRiE7W052M0bBanpLG/N9aATQJ8ONkemnHYa3l+XVflJFqF
fVU5pJl9b8yc/BbzabE3vc+8p/Z9WjwY4kMbVShNTNV4RQn8o6Xt6rpvpWSfitePxFl/WuW7dIaQ
6vzi9H04urwPHZadMlxF1twzW54SAQWRaZZTPj48OTLRZOEbK/2o5Mpl6tk1erYb3dsvjhPoy9s4
l0FlMblde9QuU1ANOhYPMMk3daG+JRQo2NYVx85dI+79J1jXey8tPr18eRX1cMS1LFTVME3g9nvs
yEwcpioo/xTqEKGnORWzGab9GGaxGhTSuDidHqRlEqrzPnWHCHDxlJVN5LCgWUXjL25LMekGSl9H
U2pxpe4UC85h3WBlqvqDl5GNcVlVyiGj9XX9S7T5Lidjm77+YG4ZPa62Uw3Vl+MYSqHskiVSiA+0
CPNYFia86gm7q0hP0tCOx9Cp1MAbjMgSrM2fk+beESXsRj7hRCWhm3uhNOZAnfJXjTc4kcFYDn2Q
i4q7LNTnLFDy4uws7kVTysBJGVU0LA2aCAGbdtufLefVr90PlQpDE7nvydrHN569XmMkkR3sQdmN
W7XqToHm9mfbmM/CVsioaPeVMx87eV+Rvda5dxgYNRvU31ZPWGFZ+Fmq72NC/Bp6vgnxDfKkg0d2
dzxyWedMebuwqxLfWSfOXnGyiwMfaYiPSOS1aqjoy8Wbse8iAr3VsZdroQVl5cGuWdozLxQU91So
J/N70cZHe22ua4JPMAslGvF3OqOTXQ3nWNUCib0o67S/Tmq0biHh+jPs/GhqYC7oSLPkdxTPOxrk
w0I0MZ78t0VNX+koPlUxPDUifa/EHvj1yY7rcDQ77nbxLtBXATYdVVNck5G3PMKjm15Fmx0lnnF2
WYWVooQd07IEibxuCkp4tFcDWP7AsoqsoIv3+ejsx5UUneRZUVmmcKOttj02hSJZlpHV6WSQTP64
FJFrJC9iaC7W8E1ZzUs+3Xq9CrZ5j7k6QYUAnBhRCh830khSXseFogdusGoe2ezDJV8uQE9vrbmG
9dpEo/iw5/o05utLss6/Srs7eTI7V1575xManSqQuIGK2jg1VnwyGCHxaZ7TznnuIMyFU6Hd8bUJ
dUSwGp+jiVtShidItRKWp+W+CndL1D+3Ol/XmyOI70E3ZRhvUlLgdTULWtZfVOUBbsB72lVfySAj
wZytKJCqORibGv0WYRQsgbnzzCjA11rlR+vBm17Ls63EJ92EllBy/ws+R9bmhdxzOBpy3ZUlnOzS
jObdELc/GJt8tZ0ZCbmQpqGfFjhZEDFLGx60QJ1X7Xt7ObvKxIrYh06n7tY5xuX60+ACqWq84JzD
NOUBaQKRmIynenlKV+vPNL2adX6nW92Zff2ypPgVu6fZNsJ+vbdmcWkW9dSZ0JQz6+CoP9XOPi79
fPKYwAgDkpNq+NZgIc4rfJXYYMWF9Na/2E7yVNQyqprpxJz5YNnyxYLCuuiX3KQpOGY6kweTyUEQ
MzKJu4maOOhMaNMx+REVFzADEpKpvndxkGeQ92oCde2GdlsL5olQBCjho5LubbUKa8wi8BvdO/Fw
bb2Z0VRDq9qWVzJQLoOqRrppXGYv3ZsMP4C/v41j+l7MKMNMipXYaI5w8fX8tlB4mOANdg57vyLO
zq2ezdZ8KUxA+pKoa++FmfeTRX54Nd+SOHIn9sNAH76rieHbzcWesFre847n4snt3r2f8fSc04Zq
Vtjlb7F+FmXoqv1VzeygsDPcLsW74lQvvdagssTcqFzPLMinTHUjc6g+S835PTrJlzmzsao5TFqI
9aW4bPvf3MpowxpKgcLAgxNl82ZS84o94UtNMNHcvzasHCSEJ7XfCGWvreV+HEt6EevYv5pKfxI4
Rq/KEporoo2pfHG6AVxjOklsaBQ3fbP7Lw0RqzIuJ30QJ1VdQECGIOvhRTuDH1tjZOEKXFW+GtNb
pj1hpdnTkNYfiz7ewNYDZWTeoLthF6/RXD0n/Xis5i9heBeNJGIlxo1QT46aWgapgwyEAKiWYtMx
Psq3bmVvt4qDq5/rcitdYAYliXhfTftpnkiQxXh49iAbu1ZYTMVxjLNrrrm3gpfu1vmm0eRkVeaP
1pFi8jCmbJ8lCAmSemCaW1aj7V0Y6abjS6PM92ZII1dNj87LGu/NGpOY2El3raEGKkYDAL9RrVKw
LRlXnhc2bXW1If9NhfKmKPEV78Zjsw5HN6mPlku8QBy/KZr7QcjGnRnPyzDbT1lb3ExscUppI4OF
xaQMz1XlXSsjPa7GEInGPihacnTzPCwV7d5s/XKnBrG13kt9OLbOcks0pDHx+lzk64XY+lIZ7k5u
vsEBuJQWNVxpnPCcCNaWGwygyu0D6dmnyUle5IQg0RUX5ISntbu4ox3NRGtrQoMV3b571YAt0K+S
OIIEr0zElk+ajWXoFFbqfC7r5Ng787nlKphmjNNGYtHHgn1/+WasxN6Xwy6u6q8mt7516aaYjd97
Tbz0pEvN20qZQfulZ1yE+sVK+eFR1Vnt5jpVEH7Xnr24/7LX+J6Qpa0N4kirrwvM9VrxrA7a2U3/
lvX0I4MFsjby3tcixP03tNPmqukwlCB2T/ibJthEeOmrZPzZCjMqkpyFAA1m67zAk+FZuo/BETdd
mj6zeBisJ+Stx6lVA5knzy42TFiD3jrFi/pMe+5yaK+z5ediuTCu25Vq/UJG+/c6dSKbUn+7xNU8
+V7aIw420tcm50W25nk2TsrI5GCdz/gpnsuyvLuOfe5pCuf5XWVrlPXGoDNuoIS/1jqJmhYsQo/J
ythbkpxsbi+vhUjrxAGJUheZ6yfmXaX8aHTn5JrJy2QhpcIuGAS5n7ILWwBVekuOiKVjA6MYB8/5
wvI1IB7nwgwbUaR+lgs8enUQuyXfjWX6DSH5p1kYr07ihMqUY820PDXOW+laZ0dmV+FC9DXIqnDr
62g5F9WMo9hTjjEm1DhmOrOyl656UDWyo22/1mzfa+fQ+UXWdLBMhj845CHlud8V65NM1HvObZxw
l64G/AjjmqSMW2PiIEQTlnZ/Yl71KlUHIpsV4Fd1LRQdf6wlSOxvwnaiJp1Db6DF/6aZ6zme21Cl
gtdd2GvqGmHSduvwCZM0svR4+zwHr7Pzs7fMGOqyaudhplK0YoSfZOuZadyHwv02yemgtAn3FSWg
olPnDCd7KJkqkK1zqaclQPUHkduqS7SifpUhDZhin0g27pr0RO+rONrdGVAPZJJtRV61vn6qCi7h
PjkvkEGEYfwe6+HM6OalAKboofobsb4XmXrvPSIpDOO9LDXW6enPODsssEQ22OVRwiGdP0rVPJXV
+sTE7CqzERwubnYtPo5eVfpTJZ6V1X13HOeFkeBdm5Rg0YqXkun+aByr8jbPyW4cikjJJxp30OZK
O47LsCGZFxJBfBzlMaCm1u5Nognn81itL5qXP9GL38okRWown9Tux5yllzE2v5ZqebOk/ssZ9KNt
LsdpjC9FbR6NUUYCWHbM5HlarCjXvikS0mfFIsYf0BjMPSQErrxnpRrOJ6y6z3jUnh0dC3PpHhyl
DU3psK3Vl7xkT1CZS8+fxFA9z279tdbKZyaTuxInPtjqEsIt8IG75pl6a/abv9KaD83y5AC6Garl
txQTLctetlADmehEdJveTd6wKjvAUzvErXLsRwKMjD9K9bc3CYVU1aeSyq3n0rPbIsjog4A6FCec
ExjrcR9oujw6+D3Eqhv2FMGaop+L59YUP9o0ObmK4Cr04CapB5F9cA+eWaDuuuyPmdBesonmp3Bv
6lLTPN6geYFHoheJLd+ptWOSzEd9BkOq2YrwXiLD6pJ72tHSfsxt/OQU1TUe+ksxUawsKz0ZTX0H
gIJ3X1ApMw6FSco7s0zElE/KaICK/g9aeaAhniXBKx4HH98/cJLHt4+HB3Tz37eyb9BKlMOMEQEE
qf8HaR7/qf0f8PP4tkAo1cTj0VFBjSc9BQroU1AIZ6k0Ck0mATgf18AKPDSx6BGyVPBJlfbfY4+v
6ooB+T+/mBUmOGSWuEDqI+QVkgrrqE1I4N1JraZjceeIIryNhixto1aCJ6l9x9asOVyokHEijXz0
fx6a3NmsRR7fgxlshdX//zxmRA8pcT4+Dple1kTSafjt/37lcfDxn/99nv+eYu1nuet6fMMf5+AB
/jxOUzWhVK9qTOQfPxDO8M2ovQwBvqFFj4dcGPHOZIfcO1oF+JTHFfNVrfrnqxKGH6cOF0SQ/m9y
O2nDdqoeX8ntVChj0pzKmFJzQ9geH9njpZZ6bH0mc79LM4aG3pUzCMqoP6KHOLePJ6j17Yz+81zb
U7tW/it2wOdxzOUja5s9BDnv1G2vuFpW9c/LPr56HGvxEwZfWhmFoUXqt6d4PNl/v/s4lkOeWP55
mcdP8j53aN2K177g9A8TH09sbud66JouUBboeqPi7dZ8uY1NHzZLG8ilwekaPZs+hNNALC6kwenv
QJ9U4RLijeNekRb9gRaafetXVuXnGgx2tO3qMO+LeXlrF++n0lxjyOaju0ueunwJ8N8+VONfmF53
Q+/pyiZfgImrG65QLLfl7xAzAVzXkyr7c5Wj7MwGPAdAgIpIS1D9j7m/NNaZEdhprZxnrRNPTGdD
44RZ2zXrkeDF9V2s+rlR07Ml6isek3461KFi7DWECz1F9WKfUukFtSKOiUwiXDf9fNuCiuImzlOD
VFbhqsTxqxH4wzj6Oc7nW+G0b8Apfy0lmGJxHmfIBLITr1AIItnwuckmyAzriK0+PmrEmu5xsiOY
T+4UzgcpUCGD+HPXrRdB8aBW+VHvvchUvuLRfjZSKtjx93Ya1tj27ao4cEXCZgCjW1vya/RDoboB
5LxwciWF8Z9e7cI0P4OvHXNzDYwWwyt5sUaqRhUppoIOgwRCQ0v2KsXJ0le0XcS5Wcq+ofQoIGE2
LXZFa8WIw/+tKW1QrPQA+HdIA1Pj1T1MZJeNixu2msN9n4fmgKyIipkEoJ07iqAByhycJcRG4eB2
bzHdVZH3gaCESXmJkbydxbWfcoPZPH5HzvymVuvRLLK3wRyB6svDstLbptpz3maXrXMcSoOTxCkn
kbToMffT1eElSeVOE7HvzFsByehkZaRlDgd7nI6m6DBmLdkxNARAjd/0G/fGOuRUQAWDVrXFcMGp
92qyRZwic6jRhPHnjaJFmsLsKbaPtvKtx/u/NkDMJFLT9E1zXzR6lLH2DhOCgnQeD9U1P4Ei79RK
35Wuvl+WklX0mCkv5oTJvYGkrvqdWZ92+dcYSKRF8FDN3SF2SHWoA3tAN6Xqx4bsVaVE/ArPLW4B
nxvcearWV6fKzwxxbm00uitS4PZZyBJu87Tbxqf2mtA3I9oVyHkdCKsLdr/8ZaosiKBtzoQknpwZ
VWVFh1igsLcQ+8Y3poSpA5JZDHc8n7+yGqUKL5bHiK49xzcL68eKPQnESj9x210e6xjDI4Bdi0PG
lpIA6cn1Rwvc5DD7siEhYFKH9T1s2iZI8k0Gu1lUFh6TS5sBdOLtlMkEREBiUnaE5KGON5mLk13d
IXEcTexFJfFj8wxhdYmc1PlJ8wYVTSHtoflwMseXLmKocdNq6vA7y703oBhjsdbgASpy3qiyoMfD
vnVQ+ybWAcHL7yUnSrq76onrl/HqNykiZNy308LPVT4sqwOTg/1jQQMQlwwDkinW2aKnsF68YLXj
O/M43xi4fVwKm4k/Ir/AyDy6Cr7lHjglxMwC9utAhyTHX1i77pYu8VMQUKPpIpwdojRX94Vb7Z2h
Dz3GLM5oHRYJcIUtD3TYAn1V3gZeh03Sgtiu7Q7WxNUGTaLAYFNhQtFPVjAt8R5c7jBWLQjBH1X+
rDS5w+aC+TqZveWpMqOHv9mSMwBRDyVI6JA0x4x4W6eQWKoNp45oZMWR+yT+uxD1VGkqyBmaNZzJ
spKgj05ZnwirOopi2McmAjwmyrOGMUmx+D1YsWlRRrEe5+BFZflXxs3LzPDRbYdjSj8h4z4aewpu
46yXEFCAMdOqjJrauyXOpzEjozMV7qrmGMcfVtUwwHeChqFeCiO3ZMuwRnsXT8w8FTMgJ/wgnDo0
HeWgsFT2HjJHB322MiIeqE4xzUtbIj/P1yhZROg2vypsVAbDw3ao37g9OzimsvWXCeCkOg+W+paq
Fri3GrWYr5mMUuWcRFo/UOs+xbn1jAnOvWmb194ma0W2/XlqyY11GRafK9CrYvXCJG79YoVKmH0I
1SKQe/CbHOybxTP2iqMm2/1IZmTS3s252zdVT/xPxeh+2WteudcxVAekYc0Ve5f3bq8UKZXi25Z7
Xuxx39FZagCCjuzDioW3THEvXd1whQ2bMfKZJnW/iOSA0ZekD20Te29k+XPLSp/ZKbAB+jDdvbW5
4XurBwRq0gY0xxLmj9c7e2cRexuDGdmDxhDosJTas5JZ+O8jzRriv4Rlpcur0Yzrvne2ARRCuNT4
sIzBr8bkRKBslJWz7yJkqPRrYiQnjRVE6ZbPRmbv81DfDVN8JiL9bgxdlDv1qS7cT8aze1GxImJZ
fdw6YrtIQOsMWP/aruAPM/WbSJmlsaXbg3UeITs12n2dlZNWy2tWvereeM2z5TX1xi89s36vHV2Q
sN67hEa8yQBQV+uS6upLr9joLKp9Zs5YhWi98Vxo5c2UOYUNBdM40+Epe2vB1Fdo18TLXmPNeuri
5EsoypursbfU8q2v84vMnKOeySDmQoitoCI3yRkkAFWyt1hDFwgIMC9f18CK9fs04wsi8Ei0UOKR
OGtk2Gu1s0/LSboexzq2yzwN3fjSuGzdpnLoBOCu5p2XXI2206Avp1QFr5j4MR9+pmM6Ad037Z7d
1cBN7ZRIKoQEhwVo7unCZjHmV880iS0pt9s+wAuW5eEODrY3GKkkM5kx0nmyGESSwAs7SzkV+hBh
Ihj19hWs873T9UvtOWcs8KNpynYyd295Gp87lXEY5oWeRDy7fp9jL1pEfsp0eXJdwMWE3c5w/Q44
fAL4LnJ0rP0lV75Phrqb0RaUQ4pNJtUFXY8sCEYxf6EG2o1Gv0uaX9J9XcTd0T4qKvS6hKLmqyZM
pO7T1t609V7BS5Q7eDcEoJcALPk5dp7F+Hc174jo07uUfyr6L3rNnYkzwCDfjCns9aOnc90/186H
oUBpOi0fWrxjw+zedLKnrJP6p9rHT+Izw9y6waUu8NS999P84X1jTan2+LiWtwbPivaEjvoNTgBF
RsvHxqD9VbJUmmRBbRYT6y6V++nvOO4M8POC/Ykm2s7RnTfTcC+IF2fQVpjn1XWTm1Bkc4AUr73J
YnrNSLJJ8LVljRHDC1BxG1lzBRXVxmEvS3SbSQ50O15I39kLPgwklEvEFqhBtDatj0Nayv1DHFJm
+XLsat6UWaqXRErndy/UV6vCeVhxxvZXm0oqr9hwJkyESTM1NaFEs+2O3AyDP1mNcm6n5Fp5E9Eb
4JfDwcTZaz/UmRPkm5lt0RX4t4Etx0ExGmI/b7qfemagbhIIYTlEk4512eK0WNSsekqO7lO/lCqY
27SmWG+M2Pd4rGnvxbKsPgu0dvFSpEpCrRCObsql9H8PymIf9UqjZ4kXWOq2Jw6ZtToUW424Po4V
ddUfY7l2oWav7UVJEZiIVl++6wXS9RVTjnLW3oToiucHr0b3tLfHoYLA8WWoY24jBtWq3Yp9J1Vx
y+DFshMqZx3s8vZ4IDghA5eCKqRd7CYRF3R6y63Lk/WGNz5GA6RyHI3W/P44xFSYFrbKbqNYjKdV
AcDdPqjHp0U/Se9acPMn6xK0m4xGpTY9IANLjvOgzK/5okHNZJ6Wkf9yePzPx0OT/8g03XiOC4wX
5ELklda63SV2yv7y+MpSuos9l7fWLrTo8cyQUEAZNNn5ttr8UXLVepVDyzRQpJjHUzdezYwye5Pv
KVYxX0mVwaqHD3eUAjtDb3XOEyKEQGlE/tyoGOI2E2N2B7e6Xe5SwZEfzG93bolgSB0yprhrtf4o
0h+mvShfrbqugVp7pKk0U/wO2+FMnK+fVlXzohpdfO1Mo9uVpLF/qyoG5FP2BzbLLimKMtutfIU/
3BVE3jZBqrxnddasI+0D/ijKjNg/X6tfkxu/4JNNEedqyqE3x0jpKuOSj2D2LcKYe2FwZyk9E55+
+9Zb6lMzquY9dtC8WkN/K8F+dlSFxaEyzeUzNSZw66mdLo5M829K+d3rsLGsu3KEF1PauNeV057c
dpyVhJOfkRRqmrR/y9bSmfjGUD/XqeKcdGZ9KrQsvQ7287JaxSVRlbs69JhtKGNz1pw8v4l4Qpzd
z5k/TCrsGaz6IOYbfw3p7EzGML/nlEga/tpyRwx0pKmiqQ5Ob+ckzyl/GaRcE6s1foupuAoVKmwn
AbWqozOkRArWXXpdcREhqZmBP8ojpMKyeFI6zwqzIZvOlt0i5u277GfTPK30egz59cJ/XCatHXhz
Xr6acuQun71uVyx1egVgSK4FFmZB9gLmL3wP4valA42/FGmHO0ObfrdNMpAMpyumnTdNkNEA0QpR
8vKuh/mGp+V3e2Yli0fjfZrK5XWbePdGJcPZbBjoAkfZpjD/ppoeAiU5P2wcmnf1UhmHFezg8Liy
k2Oeu9Cre914ByOfquklMYRfraX+KsCJ5yy2PjoEarfE83DJcybrI9V1yFPjyCTabLVwxZKNzbpm
zG126FqkNr4l2M0+6QJ000unt2ELh9SWusEEdR3fqDDvcIysm7co4xuec0RxCScBECjGg53N8Tl5
KVhA0l2T11cnSacfs6Yjqqtk+24Q9Xro6pkNqBzZFUm22HsJV3CvHtVV5r/FdkX2Up1wa4RgZjWi
2Md6nUMuKJI3U4U7XMyj/dukWwD5TvGkZJuqsNKkNCwI3osnROyjVkZKUmfXem49f+3V/nWt+Ct0
CBqDY6G5FFb/hIwDI4qWMOFZ9k8iKYYnWcV4tZdiPZl2PfsejDew1m5K951wYMts0lW54B1GCUtz
VjM7KZXqbmuJy+RuwcN+E0U8HtREa3ZkhGMa50IMM7oR7ITPKfdy8Zpsd8/quLt8KR0GhmVCzQy7
2W0rXKSSTXgY581zAtMlaWR5yR+v7OjY0glVF98rD1KFPlmocFrmFZPL9WgsyZXUMki664LS1OvF
rR+w03L12ngbLJgftYfAcHswsY4nT0ppgirztB0BmVm05EP+PK36NzGTVbbmhNSM2yxUlQzvshld
oN5TUTz0HAhpi0M30Fazmn+2k2V+M4lAPDSZoz1ZST8d3TL4ZwXQhxid5Goh9hhTsQWwwF2QeBmt
K7Z2HRDmQ3hVaslK01EF7qa9ehx6PIyudiwrVb04VlxEtSl/9W1Ktc2Alkozi+qadRDk5GzA4++w
6Gvj86LQBMaGlPvRLUe0+ussDkxYqEr0uYDMmrVRasfluVsFcpm8Hr6VWQJLqcp/Y2L/NUr7xz86
40ondb4z7fTVVez5aljW3TZk+vp4YCFP9ogcleMA3fCY2na9X8rijmEonNPcZSBgW/0LYFVYLYV5
M8oUJmGu5YHQF9EgLfWA7O3V9G3i0/GpWWzv6Jn5BRE8C5xnTwzNHlJMbeFctW693B4P2mQAA1no
zprl30Oz1BBUTdThVHy+Uy7dd8ts1sPYb/l9UEAvvK59QCOD1YwVa0d4pEo+fte6RobMcdpwSgS2
9Qe9hTwqTRWTFxSPdWTFWGJp3RDmMGqsbi6vKtP9azLV5fXx7eMrpicKTEv9+N8hidTkgMjH3BQE
2mU2JZY9g/nvg2IIsZtTpw4U01kI1Os3/uustUvU49HbOW5N/h8PmtK7oaW4z49DNsqIf44/vvr3
GOaIXlFFpZazT9ZlAinGPVSG1V5hKPUQ360RZ8Ht+0ERqFvKGGJYh/lK2/VP2Kb+++B5LO2jIFXx
f4cev+FsxwW//zhudHV/mkjf2I1xPb42iP+L7P/oOo/lxoFl234RIuCBmoJWtPJugpBaanhXBf/1
b4F93j1xB3fCECm2WqTAqqyde690hofbPXDhWHQqr98OXZ48+u53UZjN1ecEOVkVDqblht3PXgmp
Gf8ey5ZnhDyjJ1a+JpdV7fOakqM2C+q7Ifc+EhNBB/dCee/2pXttBKiqZPlG1PXGquiLX1dq9q6L
ddg1k8STN8b5NfLkCWOOt5cmcpdBKfmoMkN/HJaC2q/b/jAvj1lxVS5J9yijNRkhn2GM45g0o3+6
TpOfrGw4x6Vh3dvK8O+wS4IM6LGZR6O5idQcPrQWtWPnp/2dF9PNuj0W+3l9qsV0vlWwGWD0UyYt
PsT69EPUumPG7RiZzPd26/HMWJtXkgSQd+xwQ32PJoLtfT2Mtq9Wtv3aj6N6HuY2oi/VGmRTM5BK
aCNHL5HavaP3IxhHu/tO0vlBRnr7Ima72Nt/zMyRe7fPzaucmJDq9dJ+01P/fRk3fvCVrNZ2W5fb
qeMsiiPJehFh8j93IcRUY3HxmCvfFlV/ueXchCE2DhNn/gVm9aT8TQ3U7HkOiVLFxbOZ06sL/GzS
WG5M8CtzxxLPQRo3tZ9hhzfNgOM00gnFzmtkD5yXdBN8Gz48KtgivJu4Lha/DkCu3Ky2SGYKJZOC
IbfK+aXoA5MUXzA4pfjTinTF4dD+mzjWNbOH8QP/9LwS1UyROnR0mbu0P+R1V55DW/BfduljVrjV
W2UhQ/p5GR6T5W6moNOBiT1gxpCBM7fmiznfl/UwP98i29yJbfPV8vLwIS9CHI5lUe0b/DuvyZSe
80UJCiuQ1Umip49YH1UwWpzIaV3jffCfaEF7pTX9+2EivJ9qw99xsmu28Vg6G7Ms64vWyHw/JG5I
vKOg4azrwMQ8D3Yg7vSNEiJ5nEuE05hJ5UFcCe3s1/WT1vvmPVPph5ea+eG315ZV/rk1J/Ou66hn
5VjWb21Tart5yGBFu4qXC328a8xtNiG7erpO4e6WmXk15jMeLGYICPo5nllUl6b1y8vtqyiaaeEI
LI5p28MXMDvcn6Ys9yn73V60YjzipzPxDHbNsalLc91EWJJ1kUGIWB5jEG9dB2lP4EimT5WK4M38
z41PpODfXaNh/rdWFFhYl+/WnQTVWUf2diiModrVqQHnqCAjUw4hmIIqgU0V+8PxtitElTYcGiVP
1bJR6E1bm4E2GddhjIq9EzrOsTEG+j4Vyqeyydh6y2NGLcmp6Hb27IVPt1h9W0pwg74xXMJiNI6Z
dpioxPam45a7zsn8t86b6Tmr+Nu3N1qjhwyMjKudIUvrpWaA4qYaeObt0slpA69iDWs1o0PpudlI
J1X/nxvXz8OjI0GA0TUAEegpPH4Ktj6uhqhuiLx0yPVOK0p0eYS1V1G1Wvpcm3px58w2jEkvSS+9
5WxL0jMPs5Gqh0a3k0v7vx6ahbzzaq6I3q0u9jyED6mWhQ+WN0d7e4zy1e2x2w1v/LM5U3tppZ1v
kuXwlC03Xtz0d3qG20QrJ+veCWf92Aj9nJfWcE4mfIDSvww0Ys8cDuARLQ9PGZ7xrsNrmKLvgLCG
mBvp9bgjhsxeX80EX7vEIVM5lMN+1lvg+EbWPNG5e/SZs702fKSdalkfJWNvgqG24/OovN88bvI3
ulDFOquS4l5jKBrZozBBHEx+Z3wqzKMykwfYGKSqjKT6qsUzmPCDPYrsqgZRPIdaxwmWbRaDmlU+
MNsLr9Zgn1Vd7v/RG2oP+qjSLEArRS6OWPcqOl2ZVQejQyMoXryy+hJY5XAoj6HNp6+jlvGU6f4o
OpWQAMrvuRVHgxApavbcHOjeJO9ejzRaNvMz6/GAiUz/q8osfeffES3WIsfeu3kMoze2HvkJ7l53
C4cdycVqGKryN8Yv2AQD6+vRda2HvsUYcbtH8VPs5tz9usFgCrwr9xapml2ibOheC73h9ljjkZsr
ZfJoRB+6jIrHOO76p5S5F2t9nP3t7e4sSh+bUPzAaYBRzeZb3UTTjgZ2j6Hfij6y3H6wW697dGO/
uaaOVQa557dH8hZgzBo4OnaKjH97I28309SXa2H7U5ApBOjbETCEB0IITQNeO7V5hDq7HJaFhdRk
jqP35ozhXTTGwHVv30BBgg4TV2QLshAY5vJV2tT6/RgnPNZE77FbuXuP09WhaogXVXFun32Z/GIn
f1Z5P302mRuv59bgIxeC0sS4qq39quwvnq+L4BYJZxNI6J83mtxU9SODPPR7laScTnV1ut0bHQOv
Wxd5K6sfjA10IvghVl/em4TGSc+Q/27mTu79qZcrvFRs5E4YncyslSfHh/A4mN69Y8f+/Si9nT3V
6nx76HYDhwSveA1FJwxL5ySZZYe6TAQpnrJTPFfxIeoHfz+mzXD2fFlsY10fEMkXlltWpK9dKRZp
IlxHlLRXWSn1YBc0CsrCYChdPIVrGan4UtlFuHH02nnIhRWtVRNqL5aNomqIwfwskYbSyfV+BxOA
4AhLx5jq+NFJ8YbXywjlfvGuVMPn0JtGYLpl9+LmVIah6tnYfGcgpmDuI46/h7Sry93Y9ja18lDu
KsKB/76al8fi5bvR6Njn//N58BSVNht74ibWmyHnRxS38mGSNNuimqh/lDGAakzqmeQ5A7AiJuQ9
VUX3n68YRP2fr27f/e/zKlc5h8oluXl7yrz8gH9fTX36aPdg7sr4r/J6Nm/d1PvNJFHZa1llj4MV
slQkTbvtSvsraWzneAPC0DVwTrQPnwajph2OZ2nd5RTaFVmf/W3JqS0MpR0TPnB0ufUTmbC5kvIs
HCRQ0DrWy+2ut9xtF3ABdgdK1iwZ131IbiLmBPOudbyilKFTh4Ed8z1ynmTnO3fNEtTTKCIy5kFW
w1EbI71bM3Mbe9uNxHS7GVGzJdJelWgg8ubk701LJCLceJnC64gumbnTEgNy8g0gge0/SS836QFa
ZXuWEIo+IdAI7K6p9VSMat7EfmGdtaLrAMEMHlY2v7vk1UDitxv057rp9ECv/PBLYs1lVPUTLZvq
pTXI1daJEz5JQ1J3VjRLOz9zjkqvsGexLj7FY2ySA237V3NyX/OrVjjRh9aW1WEGZbW+3R0aXnUv
W+MyksN8Mh3njH4db8cqyfbtlM7b3uinXZ3J5sMwww17+vQyTG55kgJVPipE/VHIWASp2800hISx
bvSYkGvuuKfRG+ftbBhZYLe9e5oRS/vA1sko6BEQ+hbKj7PcNADDgrbKiAjUyjvntQZLMzfreGvn
zOuLspGuoFPdNZ3LwsZKjR291iuqfhIb/wRN6blBZCIqW32Ol2MRpW1GuvH7auzri2LtTBGnVZHR
A4/zaTcYdBT+o+zZUJ9Giy5f4ghW3EXuG2Yr3PRqwlm9MltlrquhbY6wXpojL0P4q9uXsrLjnak0
syH5bibkGFCQORGpE56dl3LomB6yPHS7+a+ybFpxt8UfHAU19Taz7axMP6aDRxw8bPVj/2OJtDsi
HvXMEFoeuT3hdoOzmMEtc0abcC4gOtJgo8FoJQYbcQskLC+0LnCLJSpdLF8K37dOt/tDxLmiwM09
+52zF7oAH41Pft0PuXlmlfMDRHpnE2VWsoQ+bAA9nnzK1GsYh128ilKjvOfePxHLiZvbvWws1MPk
F+12qBJ7rU09wguEtn9KPHiAgql5PpTJ5VjUxajwt+9K3YdvtXz3311GORCnjvqdWDhN5K1WntfW
12L56beHlFav7Dytr7d7N/rG8qzUHHHWyvmhsrP0Eht0xYaoiz+ysIGHq5hR4pWie2d8AUwTdT9m
5ncemQ7uYL2nba3ptMbb7I7at1xP5qS/2k1PIk0MBp+g5bsI34wkZCL2YA+HtNSS93B2OZNp/jPY
vuqqI+kE/x53+Uc4+hCu4ZfelD5NVfnmdv/2C/uTAeTZREdodOL8aaT9/yfe7is92YD60yhddfd0
u3Gi8D9f/fcxacVrHeLSdsb0hq3Axt8jbQpHg3iT+my6YmtE02pMRhM9RvFxmZAYKvpXumfCZXUR
P0W50w305FJPApLAryKbd35iMJC7YwhYOd+NkvI7suOgawcsGorDMvxTuHVAotB/t0r7Q31J97OF
/RLKY2Wn20KB/u1ctZmlcd9pHcMkJDEoMSrA3n5z6WoLNLafBk5cnqwucsg7Nm9w7LCehftFUMdi
wxEPj5PQrCtbP4lTqncWYSOvv4hWqZNuMr1INuZLlwJv0+qOJmKFUIJ9V4Qhzev4wbdZbuA60aEi
QqNjwq1EgXMz+yIp80gjeWuGM9hVdAVPpov+gfMdz+0ohlNhkoss/PLREVhdosQ5O3gK+XPRn0mq
lvNW2u9DFx0mRqUv/BdGxEV82vynuBhPcYpqEQ4iDRT+4ISlJpCN+AgreZe0xsuyluz0UKyLtmLo
GSynPisfHC4/x7JXRfatyuh+jLrv5U+aWhZVZEU4XMdVRAcwCt5bl8/z4KJlTLN3SQdw81FnniZf
0GQlAJsR2RNp+Dr3xnNeiis9NmIjGVMhyL59m03/znpWBoY2PpCNrnaFZaw7+teNbf5asfujVe9V
NE1B0XRkFJtHGabkrdQKee9nqLqfRstPteRgKWYSEX7bbvmftm6EnKJld6pnfEifR9sM5SmQlNqB
6ZjW2qLFbWNvzBYaBgO1TSXdwwApe4k8h/TDcznv9GzA8CwVM8Xzx2q2nsLSvaCZwdNGu2oagl/t
mDw30nxLBNNaDXs69B426na5uL3CvTdLLWiivNhaIAnTodsmg3710/HK2MBrXoFVT4eGIYT5cSJd
gFmHrIX/SgfOn9ov1Yvf2nYcjDgkzUl9GZ7O6DGL9inhhS6yvn2NLGRUbhtrYpxBm7n48Go/MEM5
UQS2+2asrkhGX06MqxJ3JducEQXRmP9EJrijpo3u0cc6XDfNJk7799rx30yhobA5+ZFWchbEfnpn
1O1BY2XdpAXY/Iwj27j40epQBHXXResaLaCq8VD79S5q3GjtRWyUs24cK/3a1Eyxsqd8J8YCjsgo
iLckxS7GaB/0TvVAvXFKQnQ+2baEFbJZBUo6ZzKRES3nDhvXmlK0XbwrvYmkWd+3Rv4snMTYTAq6
BBIbw5pt/xjNAyQjl3SnC293MPirlXDAUxfqn8O1XjXY+cbot4Yyj216ze5Ro5AVrGz0RGB6Hfgs
1yweHFpU86j7SbOts4r6XpDWFf1qKAht44wh9p6noA+8BGU0P/GrsfwsHcAMQ2bdRlj0ZXwgq/6Q
Su9PnjDCNpnF2Rj5ySWSWjn/CDxsOCxIJMfQEBSC+rbDKxwwXdXKOFJOJBlNIsyjsZ8cwmZjoxtM
38PEWVzDOrJWlafetFj++jRcF8zDgJ+x7KtyNRvar+Zq7yUmlCrCE+XKw4RY1slDN7rHyinvwKUw
K7CN6F4WmhvI0v5wMlbD3Jy+Iz+0CCbqTkDGgPGKMUdzz7ZwI+oaL25mwxXRLkG7ovpFmJyzfmel
GkYMt2VRndRTk7dvFE+/BA8fvTj8ofLd+ZXOjk8w3h7NlkOQFGv3m3zUY9amLxppLtn/Rb7kjKU5
BlYTgiVpvLYqrDamhmMpioj+Zik9Zata2h3qs2O+5nao+aPojRnIxOAFxjMpxezbLtTXJCCEEKp2
Okb4wOz6JIzLtdAzQpgc3h1Qz10lfxyvYBRfkTyENnMAWH09F0dnFvvT1nSbtWW37YnW1Vfngan1
42PZTMzQyLAa9uVzP2c/Ud3SvXbVm5VZHRKB9QsYgrlHBHLHibSkkPtono1zX4xMtlMEiaHCDNZe
ZKoIptC1NqmXwggCLaB7kh2b6Cm8O22Vh2MZJGF8FBk2QPgVlguvsXR+tXF6w8mOXmrwDB+4XaNi
n1lo4bUou7u5o1iNaKf3+Dm0Yd6ECE+Zvc4vgjlpnQVVhRLgSsl5sDwHlyHEhgDh79kI+ZmVMICN
5szDBU3gp+aPYWDKigm7m4tc3qQjcHFcS0NEf7xMSXFEODzBebXCtFa+xYwMp5fUurP3x3FHTDWy
fdFEvPFl6we53R4nv3sGoq8yOomjVb805RQRjUp3htdOG6Z26YEFZtlnNu1GiwPIMP3KDsXe68wf
X+HX9VmAiCgDnofXFLB/M9qtvUrD/xsVzEHoygKyk2P1EFssg5Bof9/nw98Bodxnai5HwuKdUuOV
qwcYuSUfJvx+xqzrZNS7XxMVc1UbA2m7rF75eo4VM8fJR7fpgKH+PCThpcR7mUucpgYzcd0ezpuc
1oTCf81cY9ZQVbD9a9uYeiMvCV+FFiAo6oHrEG2SEUhR05QcytSnTVc+yDrjFfJgsar4YARj233r
aqapGk4nOaTXqCMw7Pm1xLoHFXTbCYCKeLXkxShncq0lon/uPnpa3F3KLiw3EwpsANaNLDKRWQhQ
I354HxOwA7qLuge3DrYPECIRTN05Ly+mS1A9zUZGhFjdc48h4g6z1sA8TRWK8lyrgiS4RCaIE8xl
zizeuDxhjDJhgTllq7ZGWkoT/S3rmI6JHZM2bD1wbtAn8nnxjL0aTERrMqSo9OOg9cIR57zyn1Fr
1oNjxhcvb/7EC5K51ATeNzVf0hugebmhmcN0qaXBmWZSXaAp+dS8F30s/wxqlM+RcwFNpadAbvZt
i2iRFtofQFdFVHWIbzNEoYrNPGkszri64BjVxiknh2xrzPVPKdL63mwNSaahwloDUUAxOp2GfEIP
mTevT7DEgt9y4+5LjDadGunSpNwk7TBczIYr1HInFtxaHDEdgcFgUc1y6kAl0oMKrfuCUewrv873
GUbvxCq2qnbynevEKVwZ7Pxd2D5K3C0EsCpmHWFKCMYq/85ZuU0HfFLpDnvH9vSdLudvFTe//kQA
xORUHNTCWBhJpD+z2ER4j9sG817O5QxUS8XedIzYnON2+OI4R/A7hBDXKufF9lt3U5s5Bln09SFi
OlHq56jhDTVA95NjcQhi/SzzGOiaoz5Gpf1ITONRbZUrBsMfLS9Nrv1dIjR279HnXNOiJw/9+JYm
PhuAMKe11Sf3rbL+QlPLvf4jE4sqqOatyBITn6Bkl2doL++vi97OAmFDwmFk3r7kZBNOhbtVPoV6
rm+LOnmKGo2pj5AoqnGUENC8VaKTHez7cj5MmMFxFQFirHR7ZTDMbJgjvElc6wDreMU421ein+kh
zv4f0F4MXtbaChodJtpaD/2NGuNPLRkW9/V6ZC6Tpw39pUjny1TXaqNpGBAoNmrbdLd1zc8G4vzl
8+/6edQPuVfdjzWp5bJ5mCvzR6dCa2fvy6mNH9fWrzVZJCLR23qkCnYmjtVSO2GZWxTjCFNGaTPV
IjzQyNnHyBdr5ilg7onKnknqvb8Xof/qDbO2oly7t1pK09mtf+IJgdsUEjYJOke89f3uIDqwSUYR
fjmFNgeD9ndKZuYtqfYKuLtaggtUpGHKlJne619sYqhDOr2VyCaAlGEcd81XHceMx+nPduyUW2ac
WHg/doaGMdkZEcOzCLeOzsVtmXQOTIT+wG7Q6Mx62mpueLWVpKHARyvQlianW1HPOwDu4upB1O14
1LPiZMQRW7Dfv8FL2E4RM4msDLCVdHIfHAJ+znJ8HUQ5LZyPGRnBwAzpGkXg2ulb7DQneInWxs6l
A8SqGUlPEPQ1+L8rRcXrWHfuUMP5rMGd68zhGFW46jgurprcf002ZYseQTIiwudxdGL+y7qjJdHZ
OUE2D4Byb6CRepKch6N0sTFt9jm4RmR03ZmMZgK8IlMkKvo7p8KhXDkssiyR5AEgQbWWSRuInHjf
cywDz72keLDTehOQj6ZkMJpuyZWy+m2dukcCrsWhqHjFWqLSw+KGjKoZnYjleuNHL3QTQctmpEr9
qt6PsRPEka2O2NI47pmcfr2s3OjLwOZhgmasd802rG0LzI9+TefkPHsmY3M8pjyh021lR6AbLRM7
Ys9JuKfs9/SmvjPJswWtg1iHN+E0YFVH5T67A/OmWFfAkDNgemJde2CvxqELeyS0qFUjhXhI33cI
+oZQsIdmfedPXMlOi3dcxDDbcIZ6K3nf6xAJOe1W9CU57HHpdQ+sONhT1MGXJoZbk+qqaPdwLMA0
d+EnAMDRdL4NFKKV3o7yfp7h87ouXHm3Mj84oABzz8nzVk24xSWkBV0nOe635ZfS53EzZRT+XYFy
aNl3Zu4IgmiwpJSgA5Wnzf3o1D/2AECqFoEej6RfCjo7Gp6v3HWNDShYLgsN1XxsxzpoNZOEEyAG
banPyqHN1zpcRsN3v2wWsG0f2cdszFeGI7OdrrkXq9aaA0Pmg8HkX0FUcvmNehZW4EKZxwAn/LzU
2W6Qdp6+ghayMwqCA4MRvUc0ctZt4aPN6sUbiOhnr7cvTsdhCA4NOq+zc1EbA5GBFM5FRXJMN97y
fCQb4WDAE+nImWGpiqBXMSQBL7EVoUhijNeworOlv9JbfGoSv9zAZyFhwKwwS1k4q6O/6eSdQ4iu
cSssDig2whF1HeTZmnAag2YySHvJrM6aVfz1x5SAcEGRi+bwjhP9iitLbihTvcD0WDP5RBJoyGKC
SVHMOrwPdS6Yqrd/4W7cTZIWQj219Cr4CPc9zJYeJlLFx37TSssMHD0aVvpI0w3hmbaNCaDMyR8c
0hRqdDAQev5PbrJRRt5V1TYoN/+uigRZqxqH4egRl5qvpe0/emV+IqtWAmDGc+QxBVv4r6z2tktn
KlUd7UiLq9KwxTnEmhFml06Yb/6guzRMkxMtxLtsagg0KhtLmPnHD70/iQfFMtaOiWfDhfQbbPTl
RfSkaxBm+DBhWCfGAXff7lZlGH57eNIA0sGZHozfevnvIlLdQZvkH5kO2VFXLKEd7XtqB+PL9yay
2OFfx+gF19Nwl7qcS/sWnCPH+K88aZ8GOe0UjjiaqhTpnDV2tnJfVcFodr+z+UyABxQkln2r0/am
7TITuSAj6HuftVdkKymmO88bIdoXRJKFnWB8Gd+LGJXJKyq6rC387LI2z36e0BxReUgZ/TfSmN9q
WMXj7Saln7CLcByubncVJy2yOj5G3kk0dxSXu8IHJRRnhOrAgkTbqOiNw8zveGgm0DOpwzDyiZWU
8PzC2RnhC+TxIS6ya6MX7V3bx9cqLsQeit1zvZhLM+0PXneOSuwRaOR0JMJ0n8/1vGrbUXAItAY8
BaJY60TTQcTNa2Hpb7VXa5dyYsNN9OikT4T3NJ1guoD61U9OtlEGmaxI0OI3Inkip6wHkHy7u97x
Ptz6BJLm3S7ncO3XzG9FVbqjk/KcJ8WfEUGqb8cn2NuMTdVNSaU/xMFQJk8CFXYjYFLNA3OAWtBX
5UgxgsD8UdjFU241R0eZZOLBbXcxXYHKK66a1178YX7vPX/n5unFFgBgUkl20vIJE2YlNhnqX9ap
5j3Jq3tAXGs7fzXwOJ5nou+WZjGNE4clO4/AkiUPuQImm9C7yEfQYJ4HycXvPbVm/pXIerJGnWet
JHTG2S+psLvigP3g4mtMEi10Borxx28UYZWwXEBTaHWmBysnf3NpoqchwY/YHK9NVX3WZvalSeeo
YY/aqnkE4s9vgmE2qqMdvbIQgq9trfXBwyaS9ivL68tVW/lvjUm40bTA/FaYQmEvosUVTwVW/aM3
emA0uLzhHnjN0ZNzu11eVOcVztZEMAuN4qEw05CGffotGTaBST2XkEmH5H0sQd0YBrUs+EWbrL5F
1C3hJMN4Cpo7w8nXidOmLTPYKgZEYKXLFc4kp0zogMefkWVuWAIOaVEsoLoqXjOufYdBlDXJJCTS
1q1NlDAmd6gDFe9rBEdh9589MeSsVjjHDPerC6MvDsdPierOWdVd1FCuKovxynkJYno2+jc/zj87
BiAEdYmGMMjoznSipz5Sd6k9/ZkZwbNuBvMSsZmylPbmyoNJxuyO3o+eLfCQeqk9Fw67ibakHwfr
Mc2uDBCIAxlyRM5Ed7IqwMrxlQTrUSVMzA1L2v0MhOQ0ECi0s01PCy7LkIYM84urHgyo6A+qye+w
O40roOuXKdlFXhdtUcvrdeKT6FSt+dMkjAV2SFp7Gspo/kdWMweBxjI2EMl+pxRBQpecCCL+0F0h
ncAuXEXQzT5iF38SKQNk8TgRIekfhkZ+46E8YCdllHFZib2J7leG6mzoJMmXLKuPTR/HNstwM4hX
WgPbaFB/VE2lnsjmxPWDJh+dNElfVbXGRzyHOWk5EfhcqbK7GGZ/588JCb6Ud1saA2ZhAqj6kADn
ZWfuW+dbr5lT54/7wcqxrcu3YjrkgD5Rkyc82dE5ZGVxY/fJcczXVgfk2qnXyA2/6h8G3j+Nobum
nDrZIfhHPiN8ei34r15/muPkfkrtfAv457nxC4jViuhAM71DXYUiRq4TigKabtQ+2LNx6nizGnvT
/IZx9ADa7b6rWA/K5Xho07Tw2XJGye7EeLeBDtg6rnEqLrGZyLGfK2fmbWj9eeMsF0hKUHJsjPeU
A/fa64wHoC9eMCUSpHmj8UZYrxDHP+0PKd1tMsa4YynfArPqP5wGpFpGItQ4tiH7j0C+XXhxHFKJ
s5dR95wMxtuYvXXxD9SLB8dkoN99Ku2dikZojmJ8AY98V87owsSIAoW5xK4nTp2sBxhgUw6FWvvq
6OxicTJ9x3jKtg79040xDad5gks6OUQC0N0wBlIdSfurtiTzV7x6NZNO5fM9HrvMea1JR+LgPHPm
7INOlpdQU38xNW3TKftyTVABovv071Us9q01XnUE/8bX+NRGnL0nX4ObU4Fbmbqvfkp+UDMZX2vV
P7MouGbIrZE02UfW9Dmy0O5m3mOTM/E4/9Aj9jhHIESWVrPvreX8rWjfZgWUxTLMT3HykzHbaa1p
kJ7tUNLMsUETuYiZJQKvWTIdZppCLagZJTzLLVI8l01bBk5uUYDmHuNGK8FbZw3VdioH8EzNH6Om
Uo1ZZ+JJ7PNh/o61nuSSk2xVxCmwKC8NijnOyT9j7R+MEtMrygBsa9CUFX9dJCQIkhOnZYJlyQva
wkV5Ozi5mRgw7vtQ1dRkojShCwgf7UTHIkdur3t3UpiCQBOlytgJ4ToiQexsWB+bPocL2E13Yd9Z
7BhEtYWid9hpb3oR/xSsCithiXevsqnnFYDHinBv1CdiRTZwBV2JEbP+3mq7q9ETdEcv8ziCRcyy
3jSNSXhTEjdu/kSL1bRExyPvhbu7YkWOS5NgR3qw/fE9NwEDoA3YC2NmqFkFoxqj3V0aI0qSwWNs
6DAxRNWmfm7q2NpAYmQ5p5RrTUYW2s9EFM5qGRcmu50TJwiz1qF0ynWi+RpXwW1tYdBgAaShwrMc
eK5mBZ54BO383vVpCFCCRsjgPAhd79dR2D/qXVVuu0K8hPbwgm2UPEk5YCWKj5bpXBODjoCOX47S
hfmOjn1irM3Z8MI1KVGS7TOle4izZlckj42mP1tWHeO3Fx9RT5EC3eE8p8U5QUEMvMR5UJn55HeB
UqpcFWT2t4xsIXfH2IIqFjZYyPmTSVsr2KpcrO0fVO0Pgg4PQ4zSaBRk3SbN/SOqHyxn7yUCHEdh
Hgu1ra3mpWIFdqJXDA+SBBlF7BzKlrdLFC+ywjuS5uJqEZPWivqOc867LgoVVJRIq96RHMvzYW85
CP9CT3doBxhKnXbtOyawz4xmClZNg4pwlWBRWqem8QgQV6xMCPNDW965KRgNwWCqstS/IFrBefYW
pzhLlJsjmIbG/JAwcmhFqQtBxgdZ6MhfOhFwOTLrb5fEpLBAvcTwnFpJT7jWJrFxiSBQXwEFmDzs
kXjGUlxQ4aaY2ic+UBBIYuvbjtWHyVnw2ID8KGfMNr62JXfGwoWPTmtYhG3CrDSeiBtoTx7jT/B5
bC11rJL2vUrpMEdjuGoz581purMcIzYhkmpBPBZnZ7AvnYFJOawbwCgep7SwUS/6eEjd8ZPO165X
tOOQzHMShGJK/uZ2grAV1wODTIoLDalTNA7PAxQTCoOFrpTCv9PNL4mIobXkfhOGyTNkgz50SXbc
To90spJAUgr7bUnvoQ5fGttjFg6oUUPSXZW2Bki/rz91qzogrj1OMmUZaT5AocMd76P7hUQ7k8Gj
1Tet0xHeBgk8YR7CQv1qhcfYFeccDimv2V/pTgSrtKD/Ecaor2XNmbMhExP/P67ObLlRZduiX0RE
Akn3ql6WZEvu7ReiylVF33cJX38H+Jxd+54XQiDZliVIMteac0wgh7apVnGRHDtl/aCF5tbeJdIr
YrOTqgJ8QXCsEwY/DTd/YXHDvVfDBhz2ewRzw9rJvIcYPNPeHYafDhV0O4ivgVLl0emu9FKm9TS3
tCzMhpQMhq2hhhffgidrF/N0K21O9Zai1m8HSiGrbKK67DkNnv4MA89EsxJwpVFx+tjVWxDGxGxZ
8jZQcsHw/sNw1cbzunXq9up+svJ2JQz1ZQc6ee42i2Xfzl+Zlr0mTGNsjxWBh/0X8bc94KBE7uw7
+SVz7V2FgAw1BaKM0JmovOQ/KYnfp+YLtplg7dKlX7HG+9PL+mxk2b7tCvCzRutswgppZ4JCYYq7
B0sr9kUcne0YH2s+8nW3yYX606+Se9CKsj7eiLd86t1jl0FcFCJDShIQGUj5uaYUtS6EdihjCp+N
y8AR0gL3gHoMULOoedmnPkWSMHSf3JLJM27rlcHtdBqQ/jSyfqbebh0sq0HCl3Rn/5c/De4to5xp
t8+srW3sho9kEs3QRRgwGffA/GmIhwxjIPbm3qCjluvUsMHtTVyHQwSLyQTXAprACxxgKwkc/755
kxq6ohRDP6XZNDpzWXUY5TaSk8Zt+ouTVTtuQcaOBdlmLiHJhrZREfTERKPldE1FlVt4j00ojrHV
pYfa614Mo+KqMpgPsAb9jR7/2Z0QINhdAHsk5i7RBihoUpdzoqUA07+BrGY6YHOZhpDf8ZURzYFe
BNTTsR7bPctNxFVqWzPBZCIbvhGPZa+EzeRXovls4Qau8ijpWV3ZgFDD+KP3whwJQU7mdxt8uh3u
Gqrwptdebb70KS3fWPkS2DP1d0Ps/g5GMaxaQjAyyDurtCieRu+sN6NNwAlCZtdLDz1egmjkY1SO
G33GvaZWjFLdOqmYVrZDTsz5WPjkaqiDjCRIl45aRXDfd86ZsYqBM+kJDdFO+pi+xmVCYaR8Y2bW
HVMxvIsB9RiOcic51SVFP4sA56LAresDMqzTDr42mLUoinYOJMmVPiRzCg1zjsilBDflrH9WbaUd
Lc/bG9NgbdNgxrJ25a3zs3OdCxK7qGLBk2FFjNShb0mUR3uH+I57ENU453fhkqFU5na8Dbvu1roN
v4xlFtqeVDe7TTmhE7Yo7u/JSXsCFQxNJtKQSSA7ykTxOCFbXPcyexY9cdaBSR0UnEo1/ZYViNM4
fWmz5KuLjI/W5WJzU+0lbCjLTq36lIH16RmAW+PBhnYwohxrimFlWunhS9YaoG2t3qSlAZmc9L1s
pN5J9Z3lNTN6lmSePjU7wfKUdfwHVaJDIoZXykQrp+S6CdLnaKo/xx+iHiiykRhs70Xh6PTcmyPT
fIdALqqHIK6QebsYFCvEbPAmaDFvnQDDHoiQ3QACpBhvaIje9MD4KsbueZqoVuZW+lp78XPbNLhm
3RVrhkzFdwO36VE491OVfogUEZKlp0D2FCjysnzBKEATQO7dNpN7i7SViU5bZ0fO3hqHk4zMrY4F
Zg/08qyZ2ldg54rsBHLM6EIyTgz4JufKJ3ZSFNQD6+VNVwN6dwHqDz7oWL+FhKQz+YfMi2AkzTa0
Pq9tVG7ryv6Rm87R8Ko/VVrcu42jVk1Gu8k76iyq12UVw59LbChatFlLonuqQB3xZV6ZXMP7JiFH
iPKB6Qw8qJa6DKplinfclQdCzWQDJs/LTLq80znKAJ3G1b0auZYwmFFljWAtBO8esuJVrFNz98D0
M3MmzAo09b7njkY7G2xZi9feN+VXqSW/Elv+GkHaRS3uHptSc/s2KDwPTmzcWo0azRwU0KDjXpG4
QV9eJ/FeIei223GT9ra5bpvsjZkJHCtkhhQ1O2DjKVGt+fyGSXFyFL7zyXuBwMGcJZzgAGWWf0Mu
EjUFLi3HPdcyhFmyj6RerStFWEGAVZG4W52xt9fRtcQ/TLchryaSkK7qYWPk3bbuc+LdJqwOGphr
wDGYFenKMNXf6O14NbocYpc5fE5J8RyRK/ITc154IIiNqg1hrQy5ZJQCsp1yxkEH3JAUfCUEbl6w
DQXrIfXORareTGHed8L+KFKxcXzjT1LQuxzHzlk3wbpDD7PR7d774YOJnudNOoSjJj95VfiCSQtT
PfeHNPwSRjKwqn9HGv7LMCkuIMb5kaXjmxqYQzYhtw1XD4gvKIHlAQfLUlbdtUQUiLgB5O7rUOmP
ttQE6/IQWiOrLj8oQHXpSjBYVfoaPg2XASWvdeFb5pp80Fcxwp6TtOaNFg8BamKfrlBbM4y0SfXS
1xhZdO5zFZ2PXvzI6/EYTF6ztc3pQbW0DUVIni1SjgLiWr5riBLb2DHS/AgpN9yu1ylMy52oVLcR
ntPt8HZ/pT13JE3S99RYaUUARicdcGnYPyOf2oiWX+jH4ib5B2D+mNHR9SgdG8xm5MGvRoG1Ynov
FVyrwKBuzhTkF1gnhgfWHUo3ERP1mw7JyHrqUSiI4EeVUuwXlftz0lnMArm79RWz3M669Ar+VtFO
PaUn+kA4QeTnRCnZzyM4LTbl9igxmE+0b3Zm1NwnaYQTEYXZSCYaGOJsZzWN2jQ2C6OkAZxHUc8S
sSTjh2X8OBKqawwzQIXa9LoGN7wuje6r0xz/vpafRUMV3TaclGnJ9JvRpL3Qu9o1Cpg65d1I+9Px
JN9zh880oAndB7q5kqHDwrLc6TkCBRfYyTh3D7xGF+cxYiaaurcw98aDKXNWw+NQbq02BV2uD3ts
afWu0uyE4252aLk/b10/+eyNgDCQjAR5DTCnhOH0WCR7ENsqMqaV7wNadKNr1ja/2koUGLbBTo/O
+OopiOlKUmOLJRC5AItvZ4SzXqdsD7RoAUWAcxZMwhLU12vUT1MdvmUmem+zFyFhIeLM4l1hRYyp
RqaM/mMS03z0zpoW6yuv9z5aB4hZ2qs/rTtSjOWk0vAliJJaJfTRNdwWoOCteVCVrFgTyGinI/Tn
3NbnGy0+hxh8Xl4nBSWC7sxqSw+LAvHTLJsI8JWUbXe2oUQZNOq3JXk8u3qo7uJGfqSAPSjE1xcp
0yM5qS9aTKvGMHcEfs4FTrBylqHb61CPH8oWgLZBMSRAPbefoGWs8G0xIAU7NTdh0JnSYapbfKnO
m7SZYYuBZaNrGwdq4uI2ClqoCC2PVtL6NwPvC2J2yGR2DqDdq6xNrqMjVCPlNSx7ZKIxZsZ8MMVU
hmc813S/gVWswoRbJafQpPv8MyK3VtlAJ8yh6mCUHqimVD3nuvhVGMLf6y7xGcDQRu6XfHZdwSRy
IsML9BEJulpMO7txeoJLWAE0GrO3k8EpmURxvpXNWN3VEvLpsll27bIu51y8R5c6Mrxpk6a3NUfs
fD/EuVWjUi+Q8fQYCLDZoUqt+5HtFLj4NX2LxXvTFsgTmzMCOW0XBwZu1vnQskE6zpJNWie7Q/Yv
57icv5twDsaJl3Qc8pcP2F7X3YwOxQENGHR5NCNC/+4WM+jKhNPMHVBldyVXaPL9UMy00XHe+JlP
9xvjJatU0KjLRov++2jZdWdwKjGiLRC7o1Zwvykz4IFMnnm4bAiDIN9DFlc5s2uTOZsn5ua2omhJ
pu/cS102rZ/X348y1+v17XIQk12DkHd+UaobFW9o/Mzmi64O7QEWufrPRsqIRfVwNrNQw+hjfHkp
gEOHd8gyQ187FMWYIHhAI31N1LwJu+erShVpU3RGZFZQbW0QPfoDTazaBkllDBPBAfMns/zDyyOm
OnwIbfwgNAusAZbQKUiBwt0l2LbvULTubKDN2fzt9vKlbhCNhQFKvNFeO2ZRwvBPTLAAgaRNQzgi
dPzToPGpi4jki7/fzPJtLZtm/t78lkgHxEdE+Hwu50E0Sm/b6fIzbtDh5yfttwyoRSg+JFt/GpGy
brKioj/HWtzUf1EQ/U12nYbXHKNry2+ZtK65Az+Fr6uaqc/x/3wukvYZqbqH5bP6fpr+Njcty2MS
WLWKXvwM6a2FBT9ueTgkBqDbKhsaohPtr+9jPTqd76e75WFQ2cXdshmymf1c2QgLFppw5LRuwkU2
n7DzaWoZk0PEW/JmNCw8v0+m/z2vlpPLTzJ/B8HuzD3Sr96XU7LtdZC3BcQXXcUxgqvwGCBw2C8f
qbvQjZcPW/1zaXxfH//s5k2GVBURhs3XmoEKuFseFcFE2a6mz4gwgpJo1dR33xvh/efR8onRTaDd
W9PBD6t2ukuZON2NKkHHNG8SS2uRCDIlydHFsOIGSthXVXRr5w1thW7tQsjZScdn3ThKogirnPsk
uKbw5o0xX65RxTSyKetGFaURqSYHK6VnX+khWechGu/azDTXnRe2qJnAvdTLhvp+SDv6/u/rdXRq
K6ONm+Py48sTRugSD5FTJlh+anmiHKP2EE8kTuuRbp4s07v6IvCulWPQpqUwnOUcIgkNVY0D9NV0
sv5heUXo195Vmt0nMvA5Qum/P5l1sMKDktF6NNJNSdn5ZmlucLOrQWwpCbXfxwZdBTfNzYl5qQoD
rTe7y4Y4XHUy4c8sP7X8PNaj5mHkJtH986rvl+Ixysusuw+z6OqKwj7FVSevJFtiTMAWzTo5ltdw
PjZieN5mNL03k0xD2DjMxBkI64/lJX9fZ0cnn3b1w/KLhonFMSfAtEXzgX5XXaPSMr7/yPICXDiS
lMSJBRw+SUZB/pywSnevpQHhqQgm0QWEaOJF4VNrj+xtKsirWqVWYl2l1t1Vk2+ex/lnGd+tq0YG
wDrDjLtfji0bbr8WUxwKAX+P6WOcnuf54BhV/lFV6g+1yOhWOsl4Lcutou51cyFu2sjv7sHZGlfb
Hp/iROSntg3N63KoG+kKOqREbTSkHsuh5ckY5frRNlgMLMeWjWeODV/2v49oFWu+gCWVNIjH+fvS
fGigO5WKHv78kuWJ2CKLqrXl29+/vhyHabRKaocQk3/elcfki5I0ffnlFeP85rO2rXedrYEHKp3q
CnU5dy3/oZw3tQuvVpI8108YgNxgsK564VhXwYi8LuyxQnrIMfBP1hXGuZpJpXTC5mPLxoMUcZqz
wUFH/D29Ys1K723p0XA7DRSmVknVOVttAlJa9aRDIpd/UXYcnxTqebrCiAc6h/6wYiYK23u4ttWT
DKenumW+Pjlqg+nvR9Mm2rWaN3mtwl1o+OFcOvevyxOiIG/ZcJDtWOhocTSoNLko1R+Xl3wfq/1T
xZr/+r0Xa/qNnIvTYEhjT1x6eCg1gjawG0/3yAJWU0H8zNzpiorhHNTWD+5Yr01DxJbPMitWEcr7
hnZ6cm+hxVgpTY82XjMQ815vp0h/jnvDWxUVvViluy+l4R8agKmNzxtm1FhZtb2yHZQkjXcZ8CeN
ON1aFfwqPViNUelEm6awVxUZO03me7sobX/5Q3eMdQxjVeTXq85I6pVXpF8qIWQUV29uqN92lQpA
4McgN6l62T3p6n75Q3q6eTCDiOgPxNtc0ReGautuYrJe8msumZp+Bhp5pFz7pxENR4VJl4fLxm5d
wfxucLT18lDO+8szVlqAFoL83CYPU6MYNpYXeGns/+e1y36ppzpQU36q/ueRn0/j3ZT9Ip+EuLHl
yf957fczy0+4cUN4fCaOlaZBXf/76u8/2kGhRk0z/27+m9e0bP3d8nP/+uXLs99vbALc4LQxccXz
W6Kwaa7q0ZCb0fX/+7aXV//r137/YGy25aYuI7xP80/+fb/63//9+0/+/Y+9MK6x7Hpffw/96x/7
30/KEqN7kKSFodXmO/j7Mwo62BrzHSDNUT1VlhXvQblbpVS3oiz7Ry1S3iEYfWdFGsHM2JVIVuG5
xUcz1vtHKYby1lONmXeWI7FTq33phuTJRxgp6VUfnbRHl9AwglzGvhtPZTFczXHfEdbxqmytvkdM
TyBwrJxHmfYUIWaf7Mma6pEuUDJaNEMjqqYmy/Cx9pAe8fqNJqf+cXkU5Oh36T7HJ/TtNVV2r9sJ
U2sebVZ4lLcAz7DQ0Fl25Xb/5KEineO961THhlUSZay7g7eekJLul59aNlqWb5JGHt0KQqpN/N3Z
kHRnPMe6s5I+OVtcy6tKd0mCsSzq2zl6sFASKNR7ajpWQCeWPdITJhoIaE3yBqNaAHzgIYLRvcvH
HJPz/Egrgvg40C/y6e25Hu2l7jElrOsJvKdO5NOMKxQdpjwsGNw6x8/SHz7CjH/ezVngC4FctLQa
/4QkhChAo3Zes9zZ414lrS5ShDsN5oWWa7CGruN8uCZ9YvrA2b1MbO2m5d77QGfhoyrd+8xIX33X
Hz9ljAyI9saTx7LglFpGSaWx9O7RP2BUKrRXSrrOrZrG6oEfxqeSUsRhPUCZzZrejSDDBuRX5pvD
CDRqMnr0tJxE7LybobY6aAd39ltrNGMvRUrUHQEyFeWTNgFe2Z2s5RxII1r3nIYUE7G8P1jMSg8l
ZT2gPuFueZcQcdaTYRCN000HTWnU8Sl5oZZtsHTkwn8uQRXMTbrhEhBMemePIljLTP+VWPl4pear
vjdVQmWOyPT9oJo/0LBqE726cg6OoASTE5rtT2MHuBz3haON+0oo+viOE4PvbVr8CQiBNPT2HtFS
93832rxbD801K9J1N2PMWoAluFEiWgvzbt0KyRnlqSsQTIoK5UuaBfIPbqcXmBTNO01Q+O152e78
iESEwt5DaXCadahcTOSE0Z4N7PurdqRNS3APtnudldjJt03/1Pad//0okT/jfNDOYTKW5qZCxkbE
kV4+WjOKDpn3S+1r3q2ix8IlhKRP62zInpXSsTnEzC1937Wg1iCo7WM3uzMyf7hQgGjw0vk7NAPt
EaVQ+cYHBveaIEVDct8sEwlzDfn3oKXVrTHLL3dMwjeoimqDLDp+6HyEdlZJG8ws1VeExoFIAgAr
oW3s5FBWFM8Brg4hlUSjoT8gdcwwUUMdZEw672EwWWclE9M2Me8ux8Ce3HllRVTGNIyfEfcN2bQf
gwfgPmWCt0uYUTGmhCFVs5qgJExoA8FD139t0vohcEv3JD1qk5mSEG3nYaSKuMLySVxTOy4vfRU8
EiFAMKSgzXUaTaDiJmmwDwQjO3c0iaNdD9XpVYuKWxIhRob26IMa6t51qdtvnSzzTVkZ5kPdWoQP
BAlsBwMQbel35zpWrIJpAe2IdSY22gytJzcsgguOHTw34zH3wg/TT2dLTzrSzKmkWo51wrzoLYyJ
HXNO9xZoiI0tDMgKb8PZM6lbScs17gKXWPB0RtyE/m/6Lu59K5migEgKmQk5Tgt/jGK91Frrybfq
eusixd+xtnPOZRh9ofUu7jDhgWbRQi5o0Ig/XOUjx6T0cTNrFLcs6oNPMQB0KHyTQqWdncKSu6Kw
xQ8SfHF+aWF76+VTObmctjJNEJs4zcDqjm8NywimX90+xmbSzoMi89q2f9ETf2Ti736NpGsQaap3
iGu4eu2CRHluWclxuaLH3qgPmM/6lZq5mkYGryCDR1vQq9+M0TyBE319c2feQJH1lEl7Hz3SvIvz
w7pnVfDgpb5zibSgfGGY5h7TM4l1AnEEBM37zK2nZnLkk+lXfwgqymWin5uZa2BZsLL1ss8v1bzr
zLuhiNQagwWxRIUd3YNJwtQVJdmXle+Tdqx/jjMaNURvV+m294H6+34h10KqXmtAYp80PnxKVIIh
rcuLP+hXZvEfQvxVZMXUELCsnX2vi3Zh3+hP3pSYxAUH3dpvFOFjMy2wVGZEod4rOE3ZjdAcngRZ
bGDMubw1fa2Leu1a1kyMFE6094X6Zbo2xsu6oc8r7TkFlrs2RI6USPlBJhf7g1taVW8Fb2GtO3Vx
D2RC7ZwIwTH8ejX0T1EL0qUUHjBw9sKG9qcW4H8eOI2iOnn6Ht9jYOxHGGsBIE+7/ais8uLIBAp9
Qv83z3v+a878NdcjWttlBM6WrTcQPTFQGf0eDTFtoNZOzds00v8wCVXbNlgdb4HpnCssqq/klGGt
ynDkLrs4e7QV6kqoWDFX7jIMVhJIZ+oZxzgq3HsSdbNDOIYZ3or+jBdNfIDL8Pgr0n6YUotegNlY
CWrKyXrO8TzQs57LvbP7wTb+80gLRrXG/AeCdUZIuTCTDrVNeyIeS5r0y0HSqt4iEe4T0vUGq+l2
ugiZ9Sqlr8MAi3WYO/m2MbvsOUcmDB3Y/jW45ALpQalvUVS01xK9EkoU42XZE5VHD3mnKV28DFmd
nW2LimQxY1xaDR/PYOB+HpACPkz2uEbzNb63NUpNRNLlMZIifIqFQwDrGO9iJfayb5CBL3dUjSVr
X1CfWI7JpgQsOIz1rU9Cb1ePZIJoYAqHKvvSe/u5kEN6J4mm2OUCI01V2xAsbdu8LhvIMUSJUGxC
NcWxUGFkcMlqXiZlQprOwdDDej3GHU55nVy8sE+JzMCYvVXzWx7sAolhykQKf6N+NQNM95wz9i97
BEXZB19t8pJ2gAkK3Q1/diYRqPoUFY/GpKw7iC94A5c7pk/fgUQ3r75BL/V2y3+27OoChmjreCBK
EZUK1pBPZmi+WRJ3Tw57ea8Bqb05ukvBCb3yOuJSeSYLuG0H+ymqrf6ZP/rLaGv/PGhELUdJ5PaP
QxKRiRK4zaX0cKHlpeY8ewZRD22UVw+E2aLpdbrHPPeGB4NV+Ysum8feGtXD8gW3/vBY6FN9qtLq
CrI2unZBwlSnd9IvP6QyKnP9w7BD/G1elJ8CwStqDQAtYeMgnzoaCRqjGdl4fXcKzFT/2Tqs3UPN
7ZF02Pm7X8KRV26RHLS6yd8b7vqOZGaQeJm4Oan+KE0/e+cm4u2zKt2ZNqqwCIkjgXbNtpAMs1Fe
niar2A2aT/Bi0X/1NrqgtodzlecDKWlVIO8F9kdqMvgQo6p5HEX+6XkU+BAzQIP0i+QehvErpQ/9
GXBl+Ax6SZt3bLxXDxCN4AOnJ9SG7VNf5d0DGp8YHcJ1qOv0d5XefExHvw1+DdNtw32BYrqx5TBb
lqLyLYgE4SKZR8dp3m2YBYCPaOl5VdhgrbYCFVZ5ydl2JmIPU3ye38NOJD2b3g2s/FInn7uMWYss
u8tm4eeTf4n50q1tUJ9godtaORet9Ny7iVligFgdlsV8jGxQ7i7caC99beBVShINalJNfiQe9I07
QsJdadoTXBbnAf8re2Y3vqTSSU8OpYVrh/PjTtenn5Qy8dKUNXzq+Va33O9oBmaQBEscKNz4yjpu
TmYVvAiRd+dsmBW6863J+P+7f5/VwgtznD+9itVjM7n1UZ/o8JRo6qimQ9dbTkNHCRr9sU64bxQ5
Z1ubSDKLjHujpG1VLLf0Jiy5VdpjsTUlNbCsHuNXPyYdGuZH3DpIQkUTUodDAtFbcXFvTqXB/LUz
mJNS914lBVinb3SdKJDc167oqRwwTuk02t6Tfuw3KG3F0Zx3+8A6kN09PebJA/FCzkNusQphfTi+
Z0Ny5dZX0ptV1pM0zDeFGA0HX/AbhX6FIBQsWRPVBZJkqCf1Qi1rEzgUDb3CfnTKj0gk8E3M/s2y
DPcuC2maZyqvtsppeya/hXahfL4H8lDf7JjA+ybfBSS43UeVA4HKnhrmFCwM0aOiW5eAP/Ui0C+O
oKOu5UH8HDJMEcjj7kCMirVqCPOiHcJ+E5dibUP5umkZ593ywRZdiEiW1Im1jUV2ExS1ujga0SVU
mH4iHEBP7Hxqsf/7nweapn5WViXPy28adfGWC1WclvGrQX2F7TcVlySRAY57PFMEa7SwCcrhE50y
o/BjAtZxgxIbgJdbM67H9XNdJs8s1InwnQ8NDqWyyjLxmsxPqqbs4NFgI12ejV33B0kK6a4MkKkm
MwExE4gtBt1zzhNMkhfSvLbLcWse5CFZe9+7QWC9CcoGVJ47MiQRnC6vcidZbAtAmZQ122pXRxax
zr18D4Cs/somlv36fAMmuavOLeQamLsPkZ1ZX0WXfMWZnnzQsaZ2ONThJo1HeVRxjX4k8HChd/19
avBR0BnaSXLncbUBUPdU5/3sySuNpfOUuKH71Q/eNtOcHCkcaGTfiLvfngYEI26td5IcSgLDELRS
1mBCPAT71tZirIzdcJ7hT9CiaFynaBNAB1XEfcC7AZkGaJGNswEiG7CO9Mvn4c2ITApvjts8eFqH
Fr6WLhXHorkUJbiNUK9cEmgdYzcT5VJQlGGi68+ePXyQIa9fRhJBnkeIB2vW7P5BOOVu4tyG5ovb
ylacnkmj7FeRaCzDZfzkJxiMsilBb29JlreWSfzS8hJyyO9pcQZoGhvjLq1U+ITbmCmoPd6WPbAj
+Fdcqpk9WTXLIVl54ZNUf4L5RW4ipmszGQii/7s85V8A3arrwH/n1eqE/HlXWiiK06Qkl8q0mWQV
vv2DAipdiZnxJxzX3mq1jcNx3h0r9EAuLNQky5OP0CmeO3IgglUAnIYJ3h+vCN7xh5wn31PnLCmS
F7VUWFKjqZlvdTYefqC+3xdW2rsXVREoxyjsvzfdzzDq9Demgiy8+Yq9pIp+tp320Gd5++IbpjhU
Zfc89DaOuipHszil4iHPQrFulblJ2tR6ghBg8Y3wdgKhNFYxmbGeyL+74p2C+M9pB45l5wYtjjAw
Cz/s6iuuWAQABNN3Jbc8HOpJ9CrDYa21+mVi5o5KkFgbhP/mxTXpTRCkS34RsgRYa+GMVCDDZCLy
LOqDHNFyAENLBNGhzxCFwwl1iNIp1cUvyLxqu9LbpUpz7kvNpZZjGC9lbWMDkIz1mjNrnrK6u+J+
QnDoBLR/cfbTD0DplFTGnnmvumrM1a/K65ODykntEaUpt37gMtmwup7bu3bA+TaT/Ka+FQc19V+l
bbOQDiYDZPTyl8iT20o/INUiav3wYHK6gYvCK6/8kOBoMy/e4Z8UvYlQuml3GUMBp6hV3OvtYNIx
bp+EXrZHKGDWzi1i+47KkEQc1zS3XsyMC2u2gU5P+FqbLRQyDQaN1Tx+bwC+Y6o1wAENsqp3RbyR
EbETfRu1j8tGpSUBkkk77cM8/RkkWf0YJCnUJbP8DSbq+8F8JEgglk5G5COnL8Ydi8TiIHCSvhXD
oXA91l8ufI6gpDmh1zxSnFNF1T40tVM89EnWQuHyxc+B/+NAViqhanFwXsCzBGhAF7ONCcJBF92D
DrmQ1xfOSXsUpDQ+KpDetf4QIS+ze1+7/66etqVIN3Bc0EL00MhYt4bDDrXcnkioGWxtNtQVVYFH
YwiO318F3udxGwWwR9qEqYub6WfO2/Q4MBuBesjsN+iu1ArGW5PlxeP8n+G8CAZhf80PCnd0voJk
oJ4GqVB1/bNti7n+2Mq9WTrea2iOR9Hkv/opNq+63mb7xoMElDaZu/6mZWoB9x8nLx+qBiXDAu00
Sw9qWGadwi/EleoeJSBK/9kv/n365CK9VJGmkSpQ3nehnpDz2SUnKMDeKQpwGS5pNKUPzrFLvfAE
OR4dR47+Jhl6gCB6QZamqhNCNv1xvIrfacWMgHYV+bSV0A/LaTCOwBQQGIVbRDbUPaiMLBsd7g1a
bpxdZg5PmP7OLjBV8mjOc3c/qPEJt9zbDMsgQGrcBDM008hqdx9BVdqlhJ5cQPUhzUbb7aVVyN/l
o1GIUuiC3MLE8n+3wx+MWeGvXEOGVTbIsL4zRGJ0uzWO4GzTJXFxIPXopnSe/fvmzIziPQGv38MA
5EAh1kNEzSlp+uYEYpJ1vRVFP139ZGoo8+oEDmgrokc8uPojPfKNZw3Zveuq5y7r++fQjPrnhOgh
+MtPvmfWd0XBaogQipQZqGk0z7XgzqfbGFSisEMjOV9GtMt1OmLAm2QzC8PlXV8oogArjAZdkzFU
COS9gduJ++9/zOzMcI+70UHt5al9hcxln3oI/uIE00aR2u5ezlN3qiEVCeCZvLQE+CC3K+zkIoZD
7UBFBflnHYzU0t46hWmKpctxrGb6cZcCgvl/TyaF98OchHu/YGRrph+XCsXwArhMB6qoKJLOTt/W
6wKsF0ikFC3nKFLyCALjunzTMQjWViQhTbfaGE9hUQ13esziVEXD7+XKyU16THGcH5vA9S6VjF0I
NG6CIKt7b7NCOxC5hdfc164daICPlEEJV23oXfFgGXupmdeyC6eNOS/zK0HUp+fTBjZmgnZF0XWB
yjOJhbyyDF2QTEk0cLy7RqNi7CkLL1TeTdWR8njedDOTgYpFP8w4EY4EyS3MHM5YjOUbzZHjSQUB
zsME1zkF+emHS6Vq1U2o1jU3xXjcGtpJtuW0dT2jugK15CvEbxFhyQFIXBQ646Gb/P77INmGvkGn
MSnfYz8JtqWcMI574pfKo3EbIxM4Ur+vGOKy7kCJqHlcVu/xHKo0GQ0Eoo46GkRL5FpA1lcpBo2f
RhDtPHOQfzjH7jw7LfY2kLyt5WXjBd9VsGr01P3BZJvIG3xHp9At5YEZRUE32qPFyB1Pl+gyvbbb
f48/oAAJNsis7tUh2TMWyfTp20QiSJVQVfWVT9Ne4MeXlkkR0CMuIjcwOJneU1tjnhjmQgL11w41
5Xgs5+IICRmbugIDkdQT4EmD89iJstsy2FdRcCsa3bontGu2BNfZV6x+CyGaHyU68g1c6HWv/BFi
ITOpQef8LYmHAZHUbJZrCyBZ+zikpKTqTtQhvEGHN4OOWW4Ym3SIJ/IONYIjCUKXVkQ1YRQhzXX4
WI6l75aRwpnHsmGaMLgjv/0Oi5mU+iMYF29SqK8qhf0NFHBY++G4B/PPfEcr0rfOe+0zdzrAy4D8
afjqrjCwtbX5aFwAHuA+1IaXzJ70N8RG+ka6QfV/jJ1JkuNIlqavkhLrRhYAxdhSUQvjPNNog7v5
BmLmbol5nrHr6/Q56mD9KeiREZGZnd0bCADS6TQQUH36v38447DZ4mZVnlo4S+hGsM9DsV5WmF/5
3mLorQl5W/5sYRH/t0r7AK8z1/iZ5qsBC9wToPrSlKlLQzGmJ9HBMe1JLZo39Wi7B5BfMn3NBRYF
4aU20+/3qxyU+mmuB2oBf7VvMIgAAfpBXa4s8naQXuSddhythPQ8n8ARfNH3oc4cJGvMjr77qYYW
r6oYyBSFol478hT2cWccrLEDvc6LsH/CB9+EqZpWpxR56QMROuPVVrECTAnczu3E/uEEAnJWMeCM
nno4WPjFk0fKIeooLCVHuFQwuvDk1apugfraJ3IHpxsdWc1myBC5Tn1CsGGGQthBMN+OjbpvggGP
XqyakNoNjJhls5lH1cjHKUw3p5Mb1hr2ODbkb1/gs+NM7tNE4Aqc9P5JsdxwM99FldEO+9juoUPS
AT7f59WckfI0xDQhMJZyz5NS/HCpyymWe+wisxr4PjX3NgFaT3GuP83ZP2aO1jFx48fKTR4jQbMm
sGv3ev/AKgQd8cNqrRFNugwt0DPADbEyrQpQtolo4BTfotA/OL7W7jLb8E8gVwKWLsUKIrGH2Irq
S+tYw0PTeoiEyAOyL447TYClr0Vbkkgw5Za9xMKDPposppye8YsKhlRAK8WUxAsKDRTXRhZcll+C
LifAJgzHJVYn6htr1e+RQS81T3CKQup3c7zaZdGGE3HShvtBM3vIXmjt8jJs0a6xF4nu517w970J
ssmg5sbL//29PVb0aMdQaVUMSMOU4xYgww3oIilIg8Gb51ADoGQ8EZ2nOhOboU31HVr+fK0bavwW
EiKGjrf7yFodcn1nKKfSEeSP1FiwgcsIT4u/NUm8iwZWpvDGHzOR+F8tGz5vgD7wRB6etwYoPHkI
13eQ5+idpu10Nhvcx+M6ap6NIJdEEOysRoWoUwCEdSa5UnPdP28wXqRdAjqKG8t3r8z5ZROSfswI
7wdDwXIY3gqL2xq9y2iopHpJHk6gJv0KTLVaxWQHEQbNppyKfmeVwik3QWSWmDvj057KNWba4g/V
VBOq+7TADzYEYBl1QCL6wPpDwFoSk1RUQxqWtfskzVB0IUV57UbYz0hX/M18iAcURCZ+95DVKyFa
Ho7RNm1jVYzhR+xT/jrKj3tsASKoamvneg/sj4ZwRKh0MHvHOxSebPrDUZ/9zVRH5Kd5b954gKSE
m5MZFpRGuNIFpnhiMtS9jiR2/hPnzZi+0jbLv0badLDlvCUgNGf4GH8Y2EiNPkYO60zvjaXaCWZQ
L9mpBJehrff1Qyc38/k6/ZkilwXCWhNRPAG40rjlDhpYfHBbzQFtc/nuFe3XoSb42cRHw4yN5Ip6
y8TOuEW9FvsoEHR8IwK6aLnnws/JrXybARYfhxIeeawgNcBmi9wFOdHMg8UQuK/3byoqYp7ICXRw
bICc21bRYTRT5ssBFLxKdBy62KCu0w51UairBBt9THdj81FBgkd/XXkNfMJBMe/GgVweoqX0lrSz
zdXg6QMCrlAgi5tgpm3vXR9M8nchvHIMVmq8gOy5Z0VwVUhccophUoPXZw468DuDw2BK4It+m4kI
OvbZCEowzQqGIn0cjBgaxUjZSXZ2FNvps+KYwTIYExjqDQlvoWvUy6x2HpU+Gb7/ecendJqUwDsa
ZFrQ8EV4OYNTuo76QDK6z7ZFJ8BX00NXWZLBr+FlZqooS5S5r94GdbgRfjV+rdAWHO6DZKkn99vK
VgX8r0jl/si8YLjfddnUD4umQp41pMlhKIv0JeNCseI1bKILnEciPCR+QbfaLsto6xdIJoLAYPFB
VOhDiAZznTlDcZkxSiUPtbOW07SL650Bp2M1E0so8laicpRXjyX0LsLYfYF1Xo5TlQbMDh7o7bBX
Yh1VZtYysu0v2kRNP3dxBMX4NawtvN7cfliZ8jAO1L1a5+Y+mUS9cr5nNm7CQpZPtqvot4g4vDIT
u0nh9Bho1RPtwu0QFeKLW2fjPgBZhD31ndAS76DXMqCPrCN20RtixxyCapAkCYKU5GRKtLD9ZqZH
KcUSPN7E0jtYEmWq46+tLGxOXgFOXYMn+bJOwvqw3SklrUQWIZiU6NJaVQ9Q/WOptaf7l5/VEP0G
Hd4eODfUicFVxjUYIwB95qyUnhYtolOgsnv+mQgZBhX6OcWUiYuOJol6S44jsu98X5cHRWqj3oiy
Z7+Nh3XTqiyBSpESsZP5S9j1/EZNTVt/VEWwHSz3aJY19QihkIVMSjG5t04MGoesjnIcmkXooT/G
v0Zg34UjRTeuCb3VX+bDKrD1VYKNgVeVhbfA2OOY0ZffwiwsN1ldqyfQwZ973OQ/97LTIHCjdJWY
vq4K6wSpxJthKugW5SZzSxymEknRCsvsSKxJcUnK+FlVY2nN1oyo3wOvX/VyxkSWi22cSjru/QqV
vGlha/AjMF1RloYbBMes9w1WI3lY8T2j+GTIIm+e7pMA7L0okPe2GKTEhtY+oQDOJXMr4rG4mZqz
AWOL5dW5X6IsMI5G1x+6Ivk6RqNySRylfo3N3dzugT3WnvXD5NU/tDb0kA1AJKKDn2sLtKpLkixx
+FByFY+JNHx30vjJ6tZ2oQUfZsXiH/J4euiHWDyiSN7AH6cbRdGuCuNcYNvL8iOcBOBWHD8rOt01
M23Qv7V2l29sTRg78rQ9tJmhtWjkSqFsM2dbeymay7nio91/woWi3DSmTnHRRcpLWzQL5Jagu1NF
w8m1uNLMi9YQGHuYEdDFBpAVvMn6EjVqrH5IZ6vAX/m2rn5EbfY2szga0YsnohUcUzndF4O52wPI
e5lydJHFuihla5yO3C4QN9e1mi21eLRlXZcB/NAA6hSCLb12WGrZYu5ak+yYXue9DIc8R1s1k0W9
HTOvFBVLbOA/8+yHxQuKevNVVw3si1IDfpYLKo6lQcswvu7ImnrxHe0TnurOF8wFSXXFURQMT2Tc
XfOqtnXCZu8nUb1qqDp2CGNK5IbxZqaKaKCuC3DsDfVFctOIHFiEVjK+RVN8a2wfLDgaqSnidkXr
3d3BYog3g44QN3Lpcbq9XA8A8qzn52R+bOZDxwFcH41sbQ6ZckG3GVzaPoCKgmsRLqXAkXJpV8mW
t5N7yebeH69GxIK+cfGyUt/O0HtvD8YaEVO8mg+doLT3DSYcxJszN7TjD/KbiMiWvDk3imB0+6Fx
iTy9flRV961IIOqmlfLODHDoK5qacmecnPFKyEK8mFTDkz1wwk3kon/exEsscbcRPOwPv3JerGzU
XofK0lfk91mHWBT9qckmHekpzuiioFWlaLa7VHQlPHlmnx0xc7qlKurwGBT6WSEZEFAjIzvYK3ZD
HUh0HRZEBeeHsIkKjlcPkBnHNslmUVc/6noHUUMHrMS+CwSWT9lgEZzum8Z4nCfhOIepU4tGY4GK
HDPL8w4TfR7oWqkPcLOTi0GLDfdt013qMjc8JM7lDBMT//qpDFY8mdnOCCooXiqPrYq/9UWrySNT
B7X5MmYgmrp6LDvF2ZlGbpOCKGmn8D8AhdSWVCkjODiiDM7zPDmlUKMQq3ypB1xZ5wfKLHF4rJE3
vPq2IGUIqWswYaYZz4+nfFArCafcB0Dg//Bm6q22YTk5LObfwBl0d5lJSt+EKeCKaMAMkpGlv0Bi
N48U5BetIa15cAZx6k1KZGQL6istTZc7zDUgZ8vDibWvr0G84s8KCXJu2iWZchPIoQ1KLVftOsP+
phItSm+JszWG+DKqRrBLJMdPq6p074i2XsY6Q2ZpK9OFNNbkEqncf/PDM7+AqTaeoCMOkjrNk1Oj
4BYxGS6QDzdD10f2S6MwYaQp/iJOxZe1fQO0X3IwCIg7aC2OhoHTIty3odEJKbEoICu2CCxPLWUx
zbF055JL+uBoVUncNg0DaH/j1WzxoJnshGQLHRs7qAa8Klky3sRmzGiR5+2b78YqzuC9cm1sU3I4
IK8Oyqum5Lf5GmS5ZT61GMxHXlTuRsvDHRyN685TDffo2zBrm0irb20BPBKCqX6tI/ML4QmSp9Xa
2IRbgMnGWDonaD1WVWJFIgfVakBcQJmaXBEHim0XjmKralVwHoJ81Uet+mAGlEiC+L2NxANxUyr8
L0K49ZJpO9ypUWcsyZCJVhU51mfFRzfmOv3uXrHiZ4lILIl/jK1okIOjuBVaH1x+37gFHe1RaX/8
fgqR1boMu/LoJFinzqVa3tPGVBNcUH3KmWXmhN0mnLW8cs+f98aMTkoUoWXj9ujzCkuJtsY5r28f
CxBpBNNG96wBp7uabt9qp453YedUS8VCx9s70KcJAD/ZJu7C8ogMMgI8OsR2bXXCOG96r01E2TZW
c/ssrsiez5QvJvG4Jw9p0cLs7YK/dNCX0CmQLKC0PPQtBRHade3Z6F0HZ4GKGDPFeShY/S4Gghwf
7vWLDfCPm9bf7jyrsdfCVaz9FgPb64Oz60S9FbK7lFH4bzG3zvGz51Az6RyWwD4spIqRVROb8e97
kzEx8rfqNmpcGEa29pUKkGweokKwbRVRtImgQH8dEwuZhRp81KArMPScpWjc9otmaa8N/nifkLEW
QzKSY6pl8LUdemMCffQJjKb44gA+ToBfL5YNsG6abok8QtncSTyNrz/6lb9NuVtPScPYI9l1pdx4
o7DIRek289AVm7q61D2CcqKggr5RIRhxXAkP+Gieae7B/YLnSO/FOHfyKCTg8proWD6Qv0UrRx7O
L/iR+0Deb78KYmLH5q/h0Kpez4eaRJGlowcoaXRJK2mSIVdDOFclp7TRv81HJuMrC2j4Sxnw9Vrx
p+7y+54SSVydbNxlUUc4BBa2h2Zq+pqDB978LvgyNk204LkroeKxB/bMNC73QnlO6Yefr4Ydf1rW
F/f3zufnd8zvzUJcquPB/qyBLramM8UrzU2MLyIywBATXGb73LrOzIaoNyF/jq+9wJZeI/p7PRdO
JXm1a5VuRBI7k8yIwihXApyeO15ahcBH2w7z3fzWpm5LQPM25pkisNDTu+AQjkV8sHXsLxKF1dDI
AuCla3JlmaIVPmPiwbyX4isTqPWHGdb1l0EwAEu+/tjJoPDCiHcEiIakAk9PboPhZdoFyTWoxu7o
lBlxPqqdvla5tlfgHZtqU94KI6pfaVHZiau8JKHwnxzgkPms32HF64zti6Xp1WvSx9MRykv3MJIF
/jIZZx8IYp1Pkp1tdfZNcxhBiZNzPvB8eKmjMHnBvEbZ4OqkbObDoYle5jc0rqRUmbZNJg//fP6g
vuwnSPbSjK1zPgYHvZnvVP7adQLogprmHZWhgJZC3sp76LrXYQqb5yzI6/3QQKMsMC99h1uAgYsf
fHWRIG5tBbUlmX7lqxmARkVwlpr+TeBuvyO2lLawPFTi5pkoleaWNUN7bsmUxPGS84FXj7g1lOlx
BF990VJAMqi7AK/+qZTd33bSld0e1S0VcUHXS4etsWuzsN1WGJIdDSvdJLnOtYGJt5yHx6GlHqwU
EhMN6EWs7ZrbmJiYDGlq/KMjIkRXm0+urXQC6JpnKxxIGwryZjFEKlZVDfhG0rre2t1D/KSt0vpV
84QhoXrMUkq1+7Hio3nw8BEv2uFFKQugfKr/qxqMNisNpTpmsafs+GPNLUkA1mmcKMbKwT/MtUWS
V9HVB3iZj1CQof5qOvtAfim8EYr0XkerYOVjdavtStty5zubfmIEK1g3bijH7E3tdM5ON4zsPOR4
XiW9or1mYvje4sjxt4hIFxbvnyOclgc8SIKkD156o4NkXzL56PzOh8oeiMrIEhKZc+aiyWjVT/dt
UI1p1cWlcqQKoJZt1eqxZTg+ZqRnLSshqvdU03Y9ESCvIQK0LTgqHtG4XEBJ9Vncc1topAVLglDo
mNBy9IJJtEmCN5rzJGOxPaphRKvMJEesRgACmTF6RscoQ6mM4Ae+rPithzVpJOLFNwE8zRJJCfam
w4PR0OEL6Ws08MVafGIOdPZrvEc4BAoYlh4ktx1JXQ3cDYJtWw9/N0Q9w9aStZZmgnGVFrSdueyY
z5Xjq+Pi6BDkZrLWVCe69YM67Qy0p0QP00Sez1Vl+a0IE3h+GXr4jkZKsMJ9Q6PpxTE+o5LSJjn7
bVZ8nVVFrd4EO6dXtkqgoX2qUkkH02ViDkVMi5FbvmiK5FCW1ngmiEihO+WWe2x7ENy16WvRqTih
R6VY2zjJvwlMg/K6GC555ErSMsVZXDrGZmYE4wO3wrbGe7Esmb1g0931Ma7P6+wxtWPl0Sr19gi1
5FZJU5x50xoV2vHEOw/YTr1yA50ymsMfmcOSNfSTApmtYR8CU8GKJHPTo5KORL70ufugQ4ySWaTq
TQRRjsoS77wy1m40kbVbHMM6gtSLBs8tv8VPc4VK/Uxm9Sm5TYU/rfU0Fl8ygROjFzsqCVlNs2mG
gN4HUs1xQzhkoEHDKZwjGcUwgNKM6OQolIzBLemI5ZFbiX5IUyn1HrL2CzUIdMWxGM9xQ83nD469
NdBSXKNYx/rQZ2rtcz3Zk1Wfn/1CfA260HvoRGy/zv8A/qH9ykrMe6AF5zyIYjAugXQR8qP0uwDD
WtidaC5O3ICx1sG6mnzriEmzuqJvli4s131p7Wg4Ee3cPTfKU4Vb5UtE5bfPw6w7Jr7xKAqnOvB1
UMDgkdQtK1gVy3SO7qYzuqAa7R9L/T0VHn5Xg6/s5/rHwKyjMWEmhzoTUkz+2dJOAgP/DWej9wJu
qK3WG833bmFFda47JCVGOYShqZNZ3KLHghKG41IbwvKtLTBS8Do9vSRyJvVj7VSk0CweyzCR/JOk
61Fzwa00++I9Di1xNGvyPghiDLZdb+G6mdsvMbX0Nq9JJZv3QjAQ1Ax2uelQtW0CVC/fILTkbb9w
JyPAfVP9+VKrMFpUEPyoEufxDcO8GKcv0V673A/2iq7p2IWN8TOOcEG8N7Nbqk/jJVGSDFbFgG3z
pH6z4ROfDCiS28k1bwRnplsH/vADNBrtJbfKT7+M209Tp0Nl1uJjymhfEsxePMb4M25tqpGaSK0N
z3TxqOYwrlXSt3/o0zLPhfVjUKC16f7oQLCFjx7jsJXjx7xSsS99rz4xiSreiRT01/rU9zu9ldbL
nZftQ4Evpl2k2Xtr4KIsGwJ5ZKxhY36jyTzeUqMjag07GsJg3PFrAEsyr3vlWTchU1rj9Aq/tj5G
tQbxXkIIRUXtzFTVnlyc0kjzMlkL2nAubWSD67DHznhB5MyLo/VbcDb1rOqucypGLBsQIIUfZQJ7
NVcfG70VT1nZhivkfsa2la0pvWvOBoPXzXBggqep9ci0GSyQPub7efWeKGCViMlig4K3E+iJYrOP
kYUAZEp1VgoFAxUAXlgZYdOY406vit/7ZAxW6mvmwyxU8neuOVxhayKdRMAC7zQ01oVrRjfNlKiW
/mhNCcOqqLx9MgAUlCGFZOYAsSb6Alxc+hZayVfWcf4h9opXV03MI8QA6mHZJ8xqgpYjyBSkiPgv
JSjbqfJIssb0YWmo9nFGBFwczwAbq3MxVM2tmBjWrEnvl1Tr1PSDy+gL+oB9hDkC5hSTus1SD6rr
oLlyKvXu16viUVcgA95c3yoetUI85YqrPkZ9fLP0mtGX0Ih12IYoGRL7Ux1S/1o5mXnzPO+EDvLN
T2VVXCLiYvnxFpfAAnFsimtLn/+h1CGTpFCLUPKx7CxC0kpw5HXx1pWLUnwkUGVnyqFOHtu+Epem
deAe8au+QKnD5t4xjI82sYErq+zbjBRiW/moBTXZG6Q8XbzKE5suTINDmkC77sek3rTeGFwNHcP9
oSOZqMREba1HQ/pMXQEw6aOBnA+B1PiqAtcYCyO/eSWnC977+6EqD42qTnHZMdxNOzUKRvMeUbGI
/FbzzRSCEgOvuthhNdruftE1nXpvykdlMwt16gndmk/k46zdqZhLCj/HhV6mehUyx8XuVKKjFbNF
WSJPqqjiaSUUZEjKQ12xogvQ8KkShfcTKcLFk2x1fT8vxYyij481CW4FYQlXpYxeuLDKK+k3+r7z
yMUrTXRFfkvipJN0H6BdyEQmtXpqilo9N1NyNKhCi0Wnk0lWW2q2Bwaunnxqqb1e4Q6pkiyvw5w+
l+AENo5TYYrXejxu78dkhEGMIapqUZjE+kQtdHQdMw9jXWX47WBSIvYek6yB+goqR5GslFwxnvTC
Uc4+IVoupqLzAvC+iRWWgnb6Zim2bGyxMJzXj04+eOvURek4DfgoELqUrENkYWHb4DXWuq4N4wpw
L7YJlBVh6LzRGNzaYYgLv2QR6jZPtdvZCB+7VZDRxWcEBTmwiQKtk9raBYlaLechxM9BGZIgLA61
HFG0TmX8jbIbFE+wXq+E0xRZ7dYxam85g/WDTVOtJ4l617n2cLUb8SMPxkVr1eYXOrbONoLBvb4j
IcwcQRk4B6+eMhgLcIrJADK2M+U9TJ9Hbukljizma2mQFpJZrrabD2s6Mdj4SWRHD63XKjBXldoe
CnMI9xpl+klnUBwgoa6KivkgbAiiMkKGCocbHCatYuTIM6os2c/4lzvCXsEt9DAfaRINc/A3Xnqo
VDFTNPZz+TNvMLXdd0VRnecjguOa/cSqCBv6pGH2pFSKNJED1KrqJU+9gUz4qtyVtabsqko8Gaps
eEr6Xp/VPF2O9yX26hSiQIlBlezNlJGC4zP94UcLl7U9nQl0Z/Jw3kDPMogDxDDOGAkMdnX6fPOj
lNTjKSL/+3x/zHqX/9mysvuL8ztaGvo2vZHzfOTHLC7GlkSFcKInq+oZ0rohIHajZ1FU0ZtsV1Ds
Dt5Am0Ivf9588x2YI3OiHztlMDB+Qy/IwkVIQnBHrCJyM9PMXQSN498SskWOdoH5JATd23zK7+p2
Q3uKn16+Y37BUDIVhtOUb+Zz8wZ2xNVAOIvLbZFg/qk37jbFDG8odTqYmJMtJ7SZgii11DuTCZYd
uP32CsIplmwO8SEdaTM9DZ4XjMYRymHu9pKpSFHmBlo3GqcZ65YMM32MqoOJnzCKwfLddHXMbaWE
BPZVsgyryNt3Q9B+yZg/2pK8hDBzbjPxP836g1fRPOBR6p7dyqSMFKJZ4an4ZHcYDlPzQgnEnSbH
bQbmNfbM+9Szpm1pVVDmgbFxq5SbqGt/7tWYpu0w5Ec46W0qT++hizMTz2Jpl8iO/WT2r2GdlluH
dJGHMu+H0717KsXy855epjfVp0tlUhDeT4UJIbMTi7VVY5T6WX4rXHG9azY7EZmNd1WLbtXobnie
z88bRdFCVqBUsIXmYQgS0oJQtdAF3NdfgzhXdjQq1Q8lH7oN4enQDKMheZv3iKtI73v3czojL0DN
g5pV9aMZgnLXFHtrlFvhV6TIu1Jo1ZYWjwrXsdsoY9a+TaHrSSr0eMz0qjsJ22mXsVGrSzMuYS54
0zeRobCYB/QuggODdzdruuQxLKBw9vY+1Txn37emOLVyM+8h4klPVrG5HwyRccIeiCCiEIqbPqtn
Q6NwCeNAZTmjedUYf7OrPj+ZTt5s8ObuVqQB0p6ZNHMJ8FfQrxfq62i59oOXN+YhGhzlmBaVBrRA
iMSYtK9T1IudCGtGCAkqBZkJviNg2ecA/R6sxG1n0d0K6sBDRfBRdQ5APhIa9DS+uzPCCwNz8cWE
8O7SPbnL9K3EepymxL/1VbsmDk879JRq5VofmRVq9Z2VAFEhLgukGPeAB62xIQ/LjcEC+jAfYmbK
XTbYeF7Ifu2Qxd/8yIjXrlvCWteRh2I7S2ix/HCVbuGh7dp+19Hh+f2UcAllnBfCamkhsJNlHzRz
setDEMG58JvP9bFDRirGFZBxyBtDMNT6udilYRGdu4TIVJAjFWM/y9h7JmL5gTTth3uDbj5m4AKp
VfmpsiAwt5orpqNp+xFgLj0NO2HOSce+3ht50p9NnLKrVe018cI3YR+WTX/FAyw5QXS+OmMiTkZn
LP5Q4NJljNbTtRpIWgtCFw8V2YOaAd55L3PEiEwC1o0uNyPJ1UtTdSX3q5Dsn7T0WcR4of2EhlZ/
cWypTjTdJzNTxctU/DzKZUvJULvhaOU/6FzhvGDb/lnzpwxjIg6pUi7pqNk3VS7h0tw8oAbwnkRe
+vs4g1iYedIwsoycDbyUahFXvb7ykgkJSafLADQ1NNdaoiCksHKNQi9Fk2a01s9jh7plbRZmt9Da
2Lk6KQu+VPHa5QCmeZ3P4ffZ71SgFGLB5LncH6jpMY9UoxzOOlMml/RmTCWSZkP1t7Hi/tzre+XT
oUGxpRtUL4EE3beAZrSWEWBA4dBd/Kg4FL2Rv4+p7TBfhtNT6Ez4w4xtt1agyoJDdOoFwitUgVKH
vWrg95y41jVOY9iYcL0JUbIik9CgElZ2G62hD+Jv0xWkIUEvObhyMx/OmymsccefvCumtv3RbbwO
X2n2SM3EuakQw8HLkKtyOlCH/qh4NqSS2TtDIQQjrgnSVks4/blXk4ny900TC+UUYox2bOg2ESaJ
W6S0v8uKAeN56MwYfmvL+8hrBflxAmu7F1xIg5hjVWRic8nVkJ+7HSWhkPpeW8Ags/YzhabUKAg0
VnMGwX6PNfl08+m4y1itscpw2/F9LFmXKHauPRbcX4vccRARmoP6OL9gSac8o2zs3e/nBmu6Go7f
glQS5AbBSF/kg11dBM50D2GkeXsYEPUizolUJF9OfAk8Osxx2j8zGTVXKyXNVp6uSENG5YMiHGL1
WjCbfsGBd6djEfDRmABGo3D8KzWUDd0ns5ewf+KPuoY9xBQaRDCgBnxhHGku4rC63ZR56+wrSw7z
jgQoSX99UkTJaGqNzrvR+ETqogqzaFY6KdFIQT/Q3DYNWs8xweFDyRLQN1CBizK+arZsBIlMwYaH
yr5GAfsjj5+DptE/aTDC8UyDCnZwYa2sBhAa55ziWLJEW5Hw1b/Q3ZQaQlf/nLo3zFP8H7rmIFsp
6q9eyqo7oZOJzCmeHgWhxavAYDk70F3Z8BS5R2+y9G2DE+Oe7uywx5xF2RImOkBStspN5BH0wFLM
ofkxJI92x+ouqEc5m2mPdK8x+Axq9a0SOl3tuPl0I7IzscgJHgyM4uHT6Z9pUr4SB+C8qaEHIkYn
+Dl0Gn2ZeW5wBT2DJUHxerRx0NsjuNa3dnfKcsU7KBGUwHEsjOO8Rxkujj6hQZt57/dz4Z/P+bFp
7QEzycEdsl0HgrU1I2s4j4NNnM2kpS8BHW7IAF78HfN1GiUDLpAT5jJ+PGgfLHqHB10Z8ksprEuE
Hm8Jp6y7iIiGuLBRs/DQuHvwcn+LvYhDhjQm8WPgBpcSwfFoooh36mbYA3VhMGxTp/aQW7j/VdRC
KI2awvVvasmtiztDeu/7serplVB5/OUv//Ff//l9+J/+Z37Nk5FV5l+yNr2C0TX1r7+Y4pe/FPfT
ux8cmvhIIhN2bMM0dIJQDIPXv7/fQtyff/1F+x8mBsmV1aHDMuwGWwAlGR5x8CS6gJjxb8IyTi7Q
/N90nXygVq+/Ww5BG67pF89mz+LEKQifCsq+WaZdxmFoZ89dFeBEZKb1d5oCy3Yok2XQ+sXJogFN
mFULypGo9iVXJmnG3dTvdYl0s85LJlgDMRSIVL8QcoGHY0/znuc6bqq+9wkt8TqEUURr2K8niGfY
bDvo5+8S8gj6Hlzt3w4xqBeHAYrO/VXTrhFvzorlNO/xoZcMrZmm1YVY9sO0e5iv63/86cLW84X+
TvwJbHGgij8f/td2dVv9p/wXf3/HP7zh9LR+/sc3/On9fOLP/3H53rz/6YAA27AZH9vParx91m3S
/Pajy3f+/774l8/5U57H4vPXX9AbZ438ND/Ms19+viRvEk2z/nBTyc//+eL5PeXf/ff/rv77f/3z
P/jEofDXXyzxV6Fxc7ka61sKPo37r/+UrxjGX1WD3iTBS9j5CEd3fvlLhh188Osvwv2rbdu6hnzW
cF1VF9yUdd7Kl3TzryoVJ4tW1bSEaxnOL7/94T/v9vuv8K/vft39091vC1uFeOGYruqq8huY+p/v
ftw3coYCHzu0KXzMG53g48HXlxVm7QzTzWcrMLptqvZE+B5r4YHwFJRlBTkXdrUquv5ECNNRgSGy
mFDC4mQ8PQQYYMOY0Zb0MunqoabLJviEuaZ8YPTzjE//sVNwEzATR9abBF5maHXWf/gF/sVjLbh4
f3is+cMMnksHYi9/ocASRz72f3isQTncOE41Yu7xPFmIQK8vzYhKs0k8cnrMvt0SykwKgmgn0pGn
7ORL0+tRFf6roSXrASH/XrGJagy01oEJG1ApmwmyIsloyYnNtcOkW/SOraESA9A0yXRf6wITDhTU
KgCuvkCs5u2crkp3xKgTIZEuM2WorvUhgJyHhSZO+GHLJJR0Vb829Anmi+f00f/jSmj/dCUY4iAz
6pqwdAMPefvPV6IhTThvuepL+KTlOrTy9iRyVBttMPb7RhAxCA0NC6hoqC4GVpKZdUhbfpnJmU7E
/4pVW4gYY5qhk8F5MXOBxE5qYS///U9maP/4k0EDMbinBV/Y5Sf7h3uxK0c7wLtYI3LoVMf5d83L
jFVukeVpqc1Go0wwTa6+rfjhptULTh2YYs99BD9UBy9Zh2nzkIzVsGxlFDbdBpyPrH2AHBSrinSr
o+PdNTjod4pWXMLOfKsT9cUxu4zs4f48ZJASgcCK6gdu86sEiPqQdMjxZmuvACMmK3ChJ2se1M5I
FnwOgiXLSc7//jro/+I6mJqluppmC5x1DPnM/uHWDSvbsriJdJZf/Zm0QPvZGJj7lfLQEXCz1+vX
0oG/1QKwr7FY4DpMfr0MzAQ+pwjO7RAgHBgToAbIqP5z5fTjyZW61yy7Yf3z+e+/rmb+08+Galg4
pmWbhk2TjLHyj18XQzN43z3PO93YaknseE7UG2DKpBL6ViJH2whPFA95rlyC/0PYeS3JymtZ94mI
wAh3m96XtzdEWeFBgHBP3yOrT//999cRfW4yaud2WRRIWmvNOWYg463dWwiRmgpCbxkXlzR0X0kK
MNi7QDX/35/Ntv/n7s4y4HoCQIDp2JYrwOD8456qAUB0QeK5q9E3CCioi2fAbx0aQAUF3ExvvX44
lWlc7FQAXbWk87tHI/qU8dFAwtgdQNhc7sY+DNatUVfrlOfTs4vq0toTDIRZvwQzOOnBDdSxHQkE
CXNroYH6bsua0EMxeyeBTJpefE67uGzPXEnMuTDmtyLsh62ssuzICBHj8InekuTHGFZ7fOCvEAvw
XI746idCDq5FOqoaGG+zThAqq9+/etQzvX0QeDshHXGsOPcutIehgbWRmZzUB4dBD6p20HNWvR9q
l2ZASzgZ095qyN7yoqvunIxm9zVpO27q4B4TZrNAEv4xdMiOGuV6G3gW5SbPk98qAB2aWFWx6nER
7OpqKHdRn6wkFM2DgYNpCWEvefVqkGdjaGx8jtJn5DBEW9b+XTHG9To2B7URWT+s+cccKFikI8q6
f+Dsi7x4r5uq20N96xiFiKXGbnxndRlZXbLRezeIEFc0+H7Z02x6KrbC5SzOLcTfXTRX8fHvKy3a
g6O1f6sL9KtBv7aKpN0j0kZkG6U80dN2prO0yYx5T3tL3Jv+2nf1eNvTEDX9Nj8lRtS9KMtS6zxr
o4vekN9yDVWC34Zp8oq4yBE4R01JJBTKpRHPzgkJ/MJCtoaazmL+rI3kMPShgcvCdq5IRfkhXX/r
twIcRVbodZxb2bwg9tPcOYp+CjOK7sVN7B0souAVuePSvKrAXNdwj7PRvDPLuYrgG9LDKUoPQZ7d
YOpU23kA75eS/7h5iKNr9IoBOdsM7WNnES6WeN2K9gjyW91/T3b7YAvtvMnEXxEwaR3KHFyqGzQ5
BBzDXCmPj154JhGzTFwfvMRYF4MxEPyHaOcA7EBcuox4XFvqfZAZ+wgG2GuUYCwbSowGPUCWFXPU
/qEOiRKobQTsSpaYT0AwrdssNW+APHhnL6Yudolj5C6iMgzsOwIS3POsSF1Jbfodg/mck3APrJAT
f2xD3KtIO4ytO1ORJdmVbXVR2acdfXu1Ss7D9cGGzcXYukPplmMp2CrEiZhR7Yos9tY7OORfLWmC
AVohSOrfLDH/e7X2PKoHS4BbEqbtXX///1utMxfyaiwx/BBLxD3fJNGl8rr7fOBccxVV0t081YJK
uA0hQzBURPxbTC+pHfbU8HrcXrGTa+zUhISFS9R6Fb7V/M8//ZjgMIEsOsl/s9X+r2WRaXpomr4l
LPSJFiel//mhy2kGRUZwPV3Y0xSZEH5hOtPSBq2rx/lQBevKdrBeAk+AQpqdA7+/y2OC6hlImRtf
dRigiLHwp/TRn1l1zJn1sQ6nE9ERjJ/mB9PvSM4up/bfbY7/3G2un9ymyPI5s/p+8M9zXd0QFnw9
QKwsqUOyBeS+cFN6ZbF9zwUeb7Rw0lXYhNEan2N1XZtItI+taEWrcDMlZKuQxU4MetzC3gl8eUwn
GyDnpNeQGokeTKbnZOzV1oD1sTPsUa2nXtAEJ0Tj/75xuN7/3JwCh3GcB53Ncky4mv/cnAQSLPh+
EgVzXLjrKCSpioTRl9jFvEO7lYnR3D+6UX/ls2DOo8jYuap9pPNjP4yYipkQY12I3PowwJSfVfuT
EspZdXm+z2hxnAagJ6RQSWRGRR2vPG31mzIv6gX2k5qgPBZKk9Bip5xOQFD0hZzfLQQ4+1BZyUUj
Gb1psnHV4z0k0q8n/0MODzDGzylGrlUtiIvpY557K3quwNCtrKC8b6u0OoxDuaUY504YHX3Pjd7e
whJcWhOsXuyL2Zlry1ZZJOpEZ5X31JtExrDNJSpzPX9cZcn1YlB2eyRaMzq047qPTIO/YifiwK3h
HAb6xT1soYOIhpgs6v96CYMiJOnaJoWYtyxd6BWxWNdDeXpoTbausa3hqdaOs76Oe502RZpFjI5r
yPVsJPnWIWjpiksasCK3nwP633VX+N4h0xBrK/wKrtaAruaRsN7YPvrEm9Ts4bs27k44pqobBNs8
LTS7I2Bwszl2CIvYYY0ph/Nv20s3toaTHd85cKWPyYiwpfDKs66HkoFFUYIVO4Y1HGbwGOOx6znY
ec13SUW4ZVYrkCUnMdRuKNjnsboaLe2w5fO2SxLp+3NYF+YNZN956wccRObM/0ynuT7XJrZhYaT3
mdsfyjGXy9ab+5VTWcid/Jm2+zS907dw7w3xhSZzgePAuJsGM3+SQ3DMwpGBV8l0pertfh3arb1k
JmkfsAIH2IOdecldfgeeOUArTNB9KrHC5QYhJvFoEJsQXy3w7ZfVOB/dMLxlzi5Oin7PRY3vja6v
jo0K7wey58iqck9mYXy3ymzwodQuk7L8p0PTx3dpkGAV258edry1SOeL6cni3eJPwY7Jt6qzyt1E
5jbqzHjf+86Rf560SPgeed2vqphjh6XCCyTOfifq3F7PVxGTTWZzCii1TvunjvivWJfIvRt7Cafi
oUwGuRLWXdPHLqMluYd9rRdCFOrQZdVptFVLIRk7Gy31SxrmHHwEUgKn3Hm1k95MIdjqVKTvLEMd
V7B4BGIFAKTyHrKuH4i+bvy17ivE//TGSSvdd7269GCTjtXUwsPqp+tODkA31RqOrAkSpCjXqA66
4+ACnXN7dY0P32SdItA9jl8iQByHgAw/v5E++XRegoCJTjfA+1J75JE3Gk+7mu+ieedD16PhmmQn
s68F1LS539pBtstzKXdyVI/xmGYb2V3dIHF5RJKzyHSElnQMCRkKzcrBwxFnqwZU9p4cH1bWu97K
uoOFynuZDvV70+kjAIovpLbuDje6uvXzuWe7dsxl28xgQWJYIp0OrTUNR02txguWwd+sc796qsGl
51nvtkP8ASWPyfaYfGSoRMql1fB0UPbyf9mbQk36xKnytR612KKPYMkc4hFYSjXRUiZIjEjXbm0A
0yGYUX1XeTlf0nmcGdHkegfumPDiHCRwsAxpN3dVvLPQgS+aqEej46OFT1pxnZyUNK/b6kpJbXN1
MKu24A9hzFppNfyS95eAOY9ovjJnWDH5IFW6trZ0Z6HoFSt0JCUltAe8zAGGY8zNrdEhC52hO66y
5KqIr8LLUHDJmbZi3WJllLJ4ZhGy73y7xZSbv4iqKG40B64V1ipvlXSyPEW6Ays7ZfClWpVC+HfZ
knuv2My+Mm46crhrUT8a1eQ9pridjMGqyUcKD9l1OuJdJ8nILrqT6gRx0+19lAB+aTo6E2HiknDb
lvGm1fZ8AIyz1Hoa9gp5z+BhF44fzF49DN5YH9AIAA8v+yc3mIr7mvRgs5POM5/3tSF+vbDEcKh9
RoF+SQnCCBwNUkrSXi5ab9nPgqCtcooOIokSRt+1ed9nlnmfI7xMhxKlMoc5B9DIXRoebGXLI+gP
RMrXr+waRodCEEtjNHNOQaNJab5+5ffXIUSNMcUePkRTGZuIvKeWGz1LT9M0vpHSO20Ht+qozZoE
SzXdZ4e5mGTOLNNcr0n3JLEu1+Y5LIR5JtWkwtr8R7sOVpwVgg6BX0+eMt/YgR6xsYvV7C/dXSPb
eu849oOrFSHRsS13IE8/p863zhLBjTODrc8a/Bx1nJ/7CbZAPPLQa4MgX7zUV15PuG96f98RUji0
rly1Emxb1SyVKXGk5m500m3/r5cRKxtyWt7LSIpd52YsFn1muGtgpiQvm6BUI5r39J/UrQ0pCpnt
NkDJ+BwrWSyj/ir67PN6qYvZv0z5Zy71XTI0tF/s0TogLL3+/VLdUp9Bch4s4hkg5GHMiRjRIK5k
bGRg/Gxcd+mPASG8jSz2Zsxw37PrV7hviKrdJlozyBOLAYkjjBCCiFq0LT5p6GftRkdGjKgnp886
6q195cz91UqVshRDBOZff/BYi/wSi44s03Ftcs8te5PVXnh9v8aoOZ7a+ClI5vnGAtpyq9hxrtFM
sRt5i6xu1bmZMa5OMPOLkGLq2mCnJEYqSlKr42HPaF3xbrH2nmONLh6kHXM0CCXrfMRc7Im+XCtc
iLu4xXU3hEl1sQmaYNLefGVQ1hDYu/dpNmQ7UQRfSD/xP0zOPc23Yef1qMJDx/EWUEaTM0KNn7DE
SArc9JGIA/kNOUvQpSGFQL12uuC5jkD6FYLjauKO3hIkYQYzAukVsefeNDE0GZkAU8UpLmc2XxwH
Tf3I+GA3upIsJXAceNWWXhYlb2yrtD1VsScOYCYb3nlJOROBks9vhrbBedAmL77PT9+fsBCISfxY
8cSKNNi/swarU1yV6Ba3iYh3fs26m5g4EMfx2wbKu0yQ3iwtZSJJFPTmnGAXojPyKj/Z4aCKSEfM
5bm8qZv21/APTTqhxiAjVyK2n3C13yshYYiMjPnbuqFAm+KF0ZHv3NaZj8oHlR+hiVFLqBM3z4PV
CPbjq+/S66uAVUqS8nsNBy9tTUQ1xnRV22Q0ltGSILxmGw/JveROX7C8e7doV8Q25qiniIDe9Gkv
zvQ1X00Na2ciP+JLQEqm+IbbBMxsyakh/hl99RLyiBI699r7nrnk0Y7urLFfZfCgVqPV67uWmTqT
cat8LMJU4dccJ6iTuIY6TuGE1B1zoqe/NdaVqoqtX7/x7oSr5FvKIXsp/KE/CGt+LW1SEYaxDvcQ
mMPzBO4DCV9lPtFIyBckSGY/jfNkCAABeHudgzm2T532uteZtXhZj311a7kpVom08PeF4YfnmW9s
bcNJNbwOmrkzEAxai2aPjF7srTHIT5JpOBJ6jgjw/psbJnPXWOIkuE+C2FrOLmbxzGASFeZN+iG8
6L6pmeJrW00PYqpXVUuTb9Fkp9BPYa8Wrrdn1j98CT/8MtzY3/d1KFYFkSgLt6zqJ2mirxCM+u+Q
YYCmDKsZLkfmbDNGXUfPq9GVxdlGRHa9l1INJ8XhfdtmSUM4BcoPBdL/nrqO9vtsk9gQ0HRyO7de
1LJE4GiG+asIkhrjdme9M0l+S4WuvvCUnudCyt+cuiXEuEGyDjw257mC+EScb7D3srlBBZ7rFRkW
1m/gJMcKf9KqCiX6X+0++lVOIFTXS7y940i5QjtvSmr90l/jm0QmaRtlmEMkKeGIMKLxQZGWtzIM
07/rQp/GocP0Dj/5Fbs7WRcDTT6ucwaFQZ1UZ8/Q6U6hJjumJgUEIxZxcEBPHLKEmIPB57hnTWKd
x0W7jpFwrlAFkirhd+va75DFEY6GHyfvVz4JgMxbOjKBk2oEkB3U+C202qR1bS/g0uS0fqZnzoYc
iJ1HK4rKXa/lfDI56xD+zJA10mV0Ikd0O87k35p2h89wDnS/LdL0h9WlXE1hhrOqTMa9mVQ/qJNc
JH5NsJyJV0MNgOC4jfBXYLu46QOr22Kq0KtGkt6epNl6nGJn22mHsNww7JD0SAyGmQYpG6X51tPl
V8i3s5GRcpZ1A3E5Kv1wjaJhXFr9RdMDuisyFAhedTtYrBESwvSicduc90DzG2TTl1OvVmGm1N62
xXtTj+kusI2HftTu6b9fqDZhc+AaWfz3e60/cGBE87dW3ShOVG7/evGvX/VCEFxdmPamVtI8mbcD
4OdTdf2Tf1/9vfh2yd8hPeNk4qDxCdKxW7K/hkDxwBSmck5/Lyqgk2jMTLhT9ZDwWVdDbb9UKJwQ
lFeOfWr/34sXGcyQBAFeU8f7KKbWthxCJJnuVpuGQ/g1+UllGKi9th3n8vcS5+FzOswbs4ZgArEy
OP29yL4gCsWCJmThDz6aVnX0MtvfIdebT3bUzKTTWz2KnbRYF8kVa+PfRBEJsMksh45GxPV1mGFk
1HVYbKAMp6eyIyG1FdSg8IqY6ROISfGaL2JM5JsrtQTISbfH5Bjc2VVMG8/ob2fU1R3f7c3fr+Je
DbdeyQmfxq/a/L0XEVm11Ck/exJwwgtLW32p4n0d5Y6zCDKFNvT6Pj9+vejph+rBL1aTFN4V5+hB
nmyqmQgo4e9TRo5d2pDHXMU3aKLzp9AfDlMHXpTmSfFUONVHjDrr/Pd7KV7dhWW57fHvN6PQMJcu
hfU+5wR5wO1FTmwgTew3cJgEWDePaOSbv5dcDdTaDQOQnHEVpQZ/zBu6mUZy+EhM5VuDmPmGiAt9
8/eVtpHkk5TNmITmDyfB4erEpTcjLc/edqIM7sws8O8iz3pypjE8hjznttHVF8vAduORN7wfhxop
ezV3y2b0ONCV0TVUldaXqXPQRqX50I7KWjlWYV9yitt97dbNbq6L/LZ0LOZkHFderc5At+IOv6YP
ndO0zS/YwgjjmkA+tnkSb3pskye7CPWRPm67lEPzUCnffTPCGxcsKs8fhZejRLMebAt9fVq5GzXB
ZGqr74iDNYDKB9l3LlJvTPg0iBkycqSJsHACu0DdmE3QN2gnbfy8Gm/yJP9h02iWepDmOprG+Pif
L8of0KWPXowkHDgNyLt2yPVG8Zj7urfRJZbtunFtsrmRTI/9dzuZzZkZqI0GFdZJ7RbI3hr5kvmR
wMrnVCc9Cvni5fVh8skkjkVqP9qQPv7+1DjHIbBw/eSblbn0fTJMw9jYgsvZQlCP9/ToiQqejqE1
DGdmufkF+B7ZBw0acWO6fmuclz1Fo2aZDCBCunQOtj3X/a6g2X+XBaiSZKT14e+9//wNBby4C1s+
dPnqNXg7fDHsZ9Np+C/BgPQ3qbZJIBHNA6KIU5oxFSHW8MUYmQOVCbNrt0jkJkZdU3TOoh5m57OY
u2fvaqlL6Ae29sYszX3c0quSMzZA5XCgKCG2Chd2nGwrqIfmQXjeHikies+lGqL7QiTtspThfV0O
Tx3rMnMPUKbxSKVd28fSmTecjgCuVSXRen76g6kDuEMdL+q0OSiLE0xQXOjoXoSoohVdwIxQgfSz
ttISNYHXrRW3gmi0vXDr5Bm9f7IxGhMxc8loSLge8cuOHLeei/5GNh6i+jQDHFRcIpNzVPzdukQc
01L8CXsGtCGF3ILm6yIrrZ3dp29+hjSRpxjbZ7NvXesVsoG3KuXkLBu3RwxNl3OTOxmjDb89G6X+
teqOCqcXGx1YMRKuYFzXRftWejE8LLgbUXiJSufNyuTZVVN/Sd0bJv6w6Ufj22nB16py5aE2//Rk
s0wtGCq+iLo9ZtnPOPaNPX1f1DrM0ep54/gkZ1Yh5hIOkB1ok8hezXWV3oiWG0CG48sQp8Xj0Cc/
7aAeQjqEH+mMHVj5JBlkJOdsXDaEWciEsCQLd7fAmOgNrrpM1G6TyT4zmkh+yRFqV20m3FXeCSAp
RpUejcm1tm6BIhydvnXMqzjFf0DTtYvnuwLAwnpWzaVURXtgpkAnk9yZpgoMWDvPnauRNVBzLkg4
3lbl9GnJBqi8CXKlmLdhI7OlTcbIGhngSkdMMotrjyvYZ6PhLMMSNDt2E9R7HqOfNnYZ1Fqoyvyj
jCP5ALnHWBT65PhOdgkbvS1n2kVzdDMXorix61uV5TsirdWCNI4Pat13E9u5bv0X2kMvA+zY1ne+
RZnfkd+2h/7/5qH1QM0dXt2Z7HSVWNnM24DtfnUGykp/jE9J3J59AKRYxt6avgfFHzvsbhPhw5W7
qPtkCwr0CwUc62PI1gDhusqdk8mMzx3wygiswTNmfgiHqcImqsNFQykW9CBrOu+ZkD4OkUwA++6a
qJT8xlbzbYwmUY8+O00u5BcNN+0zS+8ta1UV7o2c0nCR2nySbN5H2LiQT38UScqmU7L8OJHeIx7a
NenorM2KS9aV3RG3wmEAR7nwh/HVK1Dh0tE557HfLJgh54uyAw9M/+PBCfVzluRLmAdvwgo5Ccgt
3LtHbpDnRLQXuLHpIpTNZ1Dh+2SCdtdDMOUOqkZPLknlAr7go6YdTHlvD/Z9RfHJMKwg1jjqnnD4
no0+32QkvCD+fcjj/Bciyxaj003sYlWJ2Zykn3p7uPZnw+bmmSWzSF198DDQ+dukBq1J/yoHDg4C
tNQAAK2baEiDfYnJRbI3PrihhVFOF0eYUNztmVyPonlHaXJPIyypoIEFHKBzICBCvGnTvqeqspdX
gxEUhIEkMKA39IEXlH6agzMObUbJJwR+R7/0r+mcrH2ZM7S7sva/0tBH1cmYNfckuZC5tR6liyIq
edFu/66d+i3Nypu8KHatyRx3nNpHaOdsWoLxMZ5A3HvUijPUdbMlICACV5BJ664z8qtFrb5E+QMq
zn4BJpUctdq0ltq0fvW0cEb/rvIwcIaBgAUAdWDtVztsW62Oa5ykzUlaFYtjxK0T5V68puJ6sKlH
sKTmDHYludEyM7DJJM/NyJVyxIfZWoihzTQF46cTGJT9JeMWWZaiDxGAvSbZ7G3pj20njn0Z0thT
UTS/dJAXfZHPiz7S8xJQy7gS7bDNUo+A0KC4d5sahgxJGnHd0RJ1458an9cCavyMAjx88DdAeo+R
6eCUTZ1Dz3aK0mgxpRDnUArbKd0GPxOPjI4ynATgeOSM6jIKX3K1joMSOTWOUqT5axU1XyQkVqAR
hogx5LBpa/RauigLRJe0Ptuyn9eRP3cUpxN0iODilk/4pW9p1hlEOEAOjJIX7o1gUeDtWAbemOyi
WKGHxZeQRhb7ErioAam/9P6QGmrVuz/ZIPXqGhQxdNAgA4PsGJ/jBy1Dok7OXjHXyzHS1dLuzU3N
A7SaiuE3qWpkMUN6RPZ+7iz9ppaFiS28cbtXcgNiWi7VcpAk9o7S3InYfovRuy/Y1+kt5aTWGQTM
0NFhmQp5dls02HaYvoQzGIRW/khDv9OOr88u4bFW0PQEosutyVVYJh38EMeotmAt6Ajk0ZNiDFO1
3iNenOeszS4IqNSi7ftnrASwu81+YWXpIwDttWfbxcLpUbNkbvqkBKKYiSKmERG9C3qiuX9Ro3pp
Sr0IY2jKlF8E1VtEehUj31yU2/g7AtB+grBPT+6TkLqIDbvBYLEgMyBYZEcBcHEZ6/pBQhM/xRX/
e1nOSw9B3cYeo9VkjWQ5O2AEJqTD2iBKIVLp5zDvccDSWVf2fYSXaGHgHm5xY1d0fdFjlLdDmr6V
tAsqNdGpFxW2BfsuyVwGQfOq7qPjeY4s+pWKg0qnyKyyxZc5p/tcJLeZRefNRd6Bu5bLh6N3bYiR
gQOUp4y5xcYVA+5C/qOofGfS2VE1ma/O3D6UKVpHpga40S9qwDxX1OY+7XEeebS7YO62VCZpo3dR
VG1Yo4kPdbNPdza+Ya01m3kmRqcv/I3NQX45pxT+2FlBb4i9AXaNYcpRde3ZBPreoI+QlXsXCFTr
hvs7ECWOho1aOcy8z4auGopUjlVML9KoNXeAQlHB/UQNh1F7tlu4Up+mZ59tS9mbaxY5W1KoEdyo
l6p3Clo7Xr6P3IdeuMjqYvnCCPM5G+izxTL+yEfzxUK5VOc0lylSnKXBDFioFhS402XHAiV8Ejrx
jTvT7pg9jPt/P1fchTeznijtExSWQpDhwNoCSIxO7xR9Z9ey3kqNs2/TjJ9pm5npYKCRKWFrZLT0
Z3/hXd3RjEGgwUQWGQfZqkri16zB5ugPpySJVv7k3nbWeBvG1/ifjiyRqpXqCJFHUXvgraBL+l+/
jnusJiOs2E091I+D23wMHLo2JrERiuOXto7Vq99m/sEyJdGIY8+nLidNmnStj33r/+sr3zPcJVds
JO+EeyuaRUToGy+0XUbCDxYICvzlWBRwizlbMzWtR3w8jaEOqWOrQ39VnQ4GTuERVzbdLmUddBtY
h7+v/l5KnyByTP2/hgMETtvrNrlCE5u42Xadcx8XZ1vCCrUaq7moipQM8C1Loq7VjrwdjLeTOOQ+
czySHF/BXxo7WX4ac0FWUEO0VDGczb5VNHXd9HE2cMoSBZCwLhF8KFvPwqzTD0eLHBFQISB0ur7o
zuon83FPoP+t3lXfMTA0TDL8snxtTgm3mt885eE0wh1UD4bp/Ba2mjdVljNzIzAgtWhZpm01nRQt
XxJMvqMRztsUeDUzrPBPquThSo8OdTyfm6liNen0ExDFm8jwXvBrSyleGeJTaYjphXsHKM6PtPI3
ctzuGh1w5GjPYzpsDI/FzDdeYrP5DdKs49P3Kxtbj8zYqnTg42nwAOSxE26ueeyN6pbl4H0kQ3/p
hXMm1uOjN/wnkXJY7ORJM0/2Grx/IuehRWTEvK6pdhAZvligll01/tYVxnK3nvxlT4p4gbGwGh1j
4UbjLYGQ5RqkeGSld17RHMle3o/FjxED+9D3M6rhshqB0lDcknKatM4Bwu1LEfsv9Q67wq+WyBbm
PE85Ga7B/DxXBpIR7d5W4hohEWMvoarPkQp0P+Un9lQPq1f664BInqidO9gmYW0/RV16Vr6xwRx3
y5jqqzRqUCsx/1J9MzvBsbbjc1wFL6ASv31f7aah3rV+/Fumc4PEqrjvyPY0SqYPeY3KsyjHL4Zs
u7aCYUN8IsdMnS14LhaZ29ym1ngH/+PCD5EkVhAFhgGOOXuD9nTbl/QnFJYj07lzC3mpaDXPt6qS
B34GyADFZRTkTIFqd+eQ/b4oPysO9P04v0XEzWv1wJEzwO1AY4kr9puVBTys6FnBEsHmzuVodfts
BG9DEHBcRqjgyA+CVTZBqk6uVz5eKVCPnpEwsgvJiWEe2U2Y/YipMdvvyjBum4HzZlaAjRthzRXB
qTISh1BOor4rKnMGWS4Lffcix+ZMYhThdR1vlzJfx6PCABY/t1N3U41vVY8Fu2xv2xFFWD/op85M
b9CVYPzvuIQRd76bN49kDG9txZ2k0N0jE1GbucDAmm8nn9lP00uJSWvAdzgNq1EqH2/g1hTitQ2p
GVljZlZMiR7l2xLpLbKWS1c4t6gG7oNy/ky9EI2R95VrRqdNsGAhO7QUEUls4eAUamEGY7cQlILS
8TflzBObuMG6tEk/Ifjc9UaaTuouK81bzxY/YWF8WpV4bIvkrbYjnLTzbjSsV9FBo8A9+wLj7egL
dfDDjZ3PF1x3937ZnXvwoAmgf4cVMcs8hCeDhXw7/06KiTBAhJ+LpAsBb3bveR3e2Yb8qWmzLKxp
OLnbLO5+/aSIKDFJ1xz0eykxx2Zl95HJ6uK3KMYt+RzX4ylNvXtYCi96ek0BMjAEQyBCLFI5icfA
YXQhQK3Z+I0a8xrOVr4z89yN+SMH/q3nN3f5UB7GjKLeHT9d9G5gXFHb/rYhnZ3Zyz8i9P6Oic7U
y17hLXEKN1Aoqbx46DsHSNUUdksCJ1/jpuP4Br5+qDDzOij7XLsw8Oy9DXS/ECHwwF7f9R3CCVlv
yT2vOL8zV60muBWOmVoLgJNMUxmk1kPwC6zoMDvpuCz8pGOI85gHWH7NtIhX1tzIZQefZxVzBNQB
ObdFNrC3EIGSCgdcTeOsI1ACYZ1cIhFNSMdYQjwINXgQjwjpP8eCMBKyrjh7M9hN6OLH3kE4s7FC
3qR4hI1l72XhgksoFmHofrMhHFOOIOF9p1n6cBzwodv6zQSol7c5PvJi78c+QWrmys+qJ2hBWWLf
zlOPfHM+KXbX1uYg3AU7UZrgRsqtwaMYeHRwh2Q3cIXncWtStmZefLKKERlXfxrr4T1Jy1svQwgA
PyDvyFCogpuax3AdrEht+5lGOuyp0Z7c2jj0lFcIBW/MInm2q/Yl47/0rGE/Ts3SjvkoXrjXWpyD
ebgfKFa9rqlXs4tUjZMdkbLkx7p2wxBcF0cUb+UaquRLWz1lkqlnTQOXjtxw33TYKFMnIfcU8Yb2
oRR24HsLxz0nFo+oV8Ipt0UIAYbmHiYwgj0RbXmUvo0/AX5072ffJfa9XGCi3XQ24oMwbt9RXD62
1k9dOie3oj7QMQ0UW8mvObRuAvUog11SNrcBa5qbNa9ZS+BdbxuHeLDuYlRXuh93zKUubgI3osFZ
gAoIY9J73WcfIsBYnnrEonn0uWXgffo2qm8zFJwMHQG3odv3uMEW3ZQ8dEHwVvnPZe1+Bm2Z0kPz
mQ0QajS1wFWMp5DTWGRb8N3R3VDobqbcXKfVd5C1N57R3PQTxj9s5hA7yW2UAaGWybmM2dK0Hd5D
uXjWk3xEfB7lz1Y7P1fXWxg+yNQTxuwgu1k6AT+F+HcaES0PtixYsEhAD59sPwSAPMk72FdHECTg
ZQ3clE1GQlXIeGOKcf+yIZHqiMgluFgejxNOfyii/WM1S8iH4qdIBD6+kVM7raBbRvR0DLdAO7I6
voTV8Awtsgr956Yh67j8D7bOq6l1Jtq2v0hVyuFVzgl7G4PBLyqicuhW1q+/Q3yn7nk5Ly5s2MA2
UvfqteYcM6bcSge/K8ub6EzmCvZrr9AcVhWudW8TgQjMUnHp2u4Gch+Ft3El4uiX+/g4yt/Bdk99
kz0mYjv8og22sQW1o/X0T0WvDhF2VObozRZut+ELenYLpyve2q7bjFwYqZq/Uy3Z6PYbDRAuPYey
eZXIGVeWxeZiwcdOvG0/FHSXLACP3atlVPtE0faoJY9YowffScLn1F2ZireU8o4N9GLMXc9Q1K+x
3V9Zzcg4Dy7O2Hd+k9AuAIO4s6uE2Qx/Ab0Ir0mjfqqxeiBMynP50bRdIHIEecYR6ogOnRFn7lsu
keVa1zTLDgCrg7J/XqhMnTHJFG3D5KnQEqriWL2bShYtZ1JyZLBCtSV3Cayh98B5VQP3Y87FQRX1
mTWs4di4BiJpC8lJDe3XgBRSXPGk/VOUEkNPR4fkL4466Up6h9mbM1OzaRCuwiY7i9z4LgaWqjFF
w0F6wy1CqOQCuqVeACPlEK2ryr5G1awQuRX8KpP1DeeNQ+GkPI8e6Vhx+aGihKCTxZ8pzj6HzD4A
2wz9Mokqkgzh+LgZ1MeQSzPW6b/ZcfNrdOOtqUZ++6KzWQrSa58jU9BtGmBO+x3OX1eTC8TAxFmg
LOK00pbGspmqpwp6rQha6c8/mfhkNEjtt9tSs2kTuroOcUuTMZepuXHtSf44gvrZiXb8fiw1qfOb
t9yPlbqJ8uaL/NEInSgw+6ERkZ8p9jLqqy/megs5R0gC2KqZtskdCkvGPMwhyB0uNppRfRaSBDxZ
4P1DKmCQvMmbqgwL+o2rGlMQKNVso6XtceaNc9yxCRDMizckfBweI7YM81wLl0ZkmP8WbKPWjKtx
+X9Os5vbpiBIsuak5dM1L1C22uaVXjRFLbZ6qLGEz5iyhiIwR4c33gZvxLoPpk/0Vi+R1+yNWB4Y
my4iT5wSzFs+2OQFI8h/hszhTzTjE7lhfmS5py5wvpOJvt6Q3ye0A4FMM7+Jkf/RnWcIjnW+UxAw
qaL6VW1uMEP9RJ26DO3mo6nyD/DwLzrzWiWFW9Cx3zUI8DjjT6vUyhANDplY6jW296qZOwlMa6zx
p7EllU2uvzpxzbbcqEeWd3AN3U3vETsaKZWtInbMyxfBUF9wgZ1thxyLQQmAZPbqpnOyux2TYsac
Q1XBZXBePQgnOtiOd8Vpfabl8mg3oPD+eUL5onv/LfL4S1ezDWRI8MvsNqpj87PZnwR2bV+r6Rg5
jfJWZOmeGe5Z94TFDUP7NQcF0ZUPe2D8GAXikRQe8y2ci82skwguEURrThTmVkYdHCo75K6rP9gy
cld9t+e4OEfJaB8k/zxUtlxFyk834hLqBwjzXJTgMLdRNO0t9vFObV713HrlCHWLnHHpNdOpbawb
N/O/0nsZM/27F+xYWda804gBp/CBHRuJUkB7VwbTT8C6xd+RUy+7FreXZFE2LV/oDFdjInaGmrde
m81mZlh8UeFCAT/T0frqCTHoDNS9rQsKiGJG0fRbf1EN563LmDoBGXufJgwwavcvCHnHEFvQRFVX
hoZ3LEi0F3Dvj4yxB+TDi6JMX43MXsSk3VoTb1SgPot5mVA9g4kAuRCRV714RIABPHbpGvQvLqOp
pB5wj9JkXciseCRwyZU5AiMfHrURHRC1jfr4XDRib2i07EX3GXHqN0zWJi3vzqPhHMZYvznAsu2I
kTo/gUxYWkf1c4cpiXet2AktvebMJ9zo4DUshV4ZPaLB+c0EmplOPru19dQxoTCa/HyRwrmNInmj
e/A0GXLpxk8Md+8BGSP4wi61J14s7K0ACw9B6Xwgf/pNOPbVY/iMpGZh94wabCP8xC/yMlBkoPZD
CVlTVDdsDEtUWcdB6R4wslm+tG5PsMxCC7R9HXXrLFZqOvYUEGr3jsP1lKn9/icmOyPLEF2moFLh
nc9XMvBcSiDJ6Axpd+q5H6NekZY9IPFhA7aNS6KG6yrLroHgloR5BMzARFKjn+Z1eKrTlUKbw8rT
DxKI91i2fZWDl19WIX8qR9uObbBP4MswQT0o2QazGUk2LJyeHd1S3QPfQ4SwL8ZLZzlM6ONG+g5A
Qn8wsfibYFpIMpKLOM0/U6m+qHX4Fafk4ERWrvv61H8XhoGwISTYLHnvGxwKoZdB8LHUXY7TU625
g+ISo9VY4hY069U4uWhe9PopvaH1fculQ4M/6l8CVT102TYsWyQF7tFzcYGOc9q2fZ6kiWqtX02Y
vTvvrVXvpE4tMyXY54TGBNa+Amc4WuoxrsPDEDe4HZRNXDUHQkcAMC6HXmXDcZaN5mAiJq85jNax
C89naleqKQj6c9+aOnuCCrqu8qWXj+8t+n4fVtlVdZ1zmLa/HvBdP9KRgPbPTpMjLOVKSxMyZrNy
qzB31RO4qUGmzSGuW9PpvkZR/EqZomQPOC5n32oqEGzKvAZMClHKpSqr69nH7RXHBnKW5WSXWYHv
DUzzFI1qCtAk6m2wZWUsWCoNJl2IrHv3PJn9BuIhs8NK/RaFQ5ILw83cJKd5/rakja+kLR69Une+
lzuveAkOWtQlHFFbJvtZvG2AkXrI3Hywbb+EuDIL7pylAjeEK6dBblnuGIq9273AcyAeFv4w0oHv
+qh9p233kgoDre87o8KbQwk96hYm52SPpAQWLCRy5uVKVTwcTfnOFevFDdJDHUFgZvSELv3ZGI65
K7iQdXeNnmvj9Sq3prPyovhSmfaLjVRhNtkXCEbtVTKQ0GsN175wf8zW+7GuTah9aEW2DtpKLss+
IU04vhmWBeTRCN3FUCMitJT3xmLHMWVKWORwMK32UaKB7dUuXHhAIXxpiFvCoNwLtGtiNt/dOH0I
SVZkS72tDbjgbRyEVpdvelPfjTXuiTDpP1uh7kmF3NB1vGuF+oN6vMZonV4w1VDvM7PWbOe9MVtk
0cFaD2mmFtb7aHq/FkM2Bz4y9qJgEkhcanFVvw2ra+l5ZKbvChckvb3y8HUvLFEhWR+kP0JBXow6
FXoq2qeqtje2V/+6qrylY/A82UjTLLkfjI5wX4xGoFevSomuO4V12gI0gCFE6nYx0jMsNwgTd6Nj
vrjGPCXufwst/e0ZBanyPqg4sCJwbRapLFZXPqPpBzXa7Jr/vgWHOlIkDbI6y0vb0LNknkKqXXBp
wuTZVDpqF+utUKOrinPDZ0lYkLSDDag/5hqLcJ//tMVErWa0rHf4GsIe/qnbWcLPJwqJrmNUE6Iu
GhTqKF4YlPi7RV3nT0Bvm/l3DRmi/L2aMMx19EvUd+XS42iuAu7xWUKXqSHvGUKBBasR6lp1LifR
QpqU6iQkai2TIfKvxocNKBTZMH/dEKWWM9pHVZ9bp3ZMy0djziQMLq/aINWzT9NVo4OVcsrxFQcN
kZec45ftuxZ29b76xTkb/iPbDfYbYjy9eG5FYq0Nam/LmiKQya57iQTYyzr/GXuh4VOWG73s6HxT
9iMkJCFj6ECceG30BkzZ5BQTqnuRV8lSiQBwkqi6TiA2XyZVnEcT8YniQVSeMtXYmWVPw7Y112Yb
5Bsukm6FOalbTq55J4h6bwSOwf/ZZADm9O+F/qHnGZJstXN9hohnLVSehmzWZZvmC3yZnNmETrc7
L+7wsFY04r64jefw22AXCmtnpUq7krL+bNM3iH1b06TlmgJK3GLQOTkDLSCnCT6ENxw9yaG6gJ6s
ZTs5WtdoqA9ei9UDmQQV9g7udoqkAwK33qE6sGlWN90/6ZgPFSmJOXiMGx2nXWkVg1WQGHNw7sQP
i/Vhp8jvaSADFLjHjXjKU59or56IIfgik31xKuZUqeislZUrbwPX20aHqu1nJelGQJ1lqtwU+p2O
3eM5V7L3xpDPajT9wt8HkR7lCPxD0tnQEkX6PofJSKTTSzsYD7JktwyCVoQlvAP6/HSK8r0lN0EN
lXshFlJ16JTTHZEhm0MmJ8MHqk3/vCO0STeZsydxt+tacSzo/EbjSOVVtCVjBEIYbO8O5g4BuTLk
K1QBGK3CM4iudyuFHSuaZ6kEX7ltr+fA6dTGhD8GERopJt/VwNFj7iAvBLdVl6evGZWZoaFlsTQ4
X5JJXEKUFjvI2J7C+NpGQfNvajx+o8x9c5/lmPy0BI7Rh8BeZ8A74qRDCMBotzjXnN8eLDRahy1M
pPvfl9jYJej+sj67Ak1JMBEc2nMpJHXI9WfdGG3VgOq4zXMaHR0BS2A5/GjSuOGE90X7ovQF8kUk
EHKeAE3JXqn+ft2t6eV3EOSczoD+LsuARliz0ZXEfSjQ6KFln72iOKMGGxZjN9Lkzx3WSFW0yram
eW+MMNBc4qv/eyCluDyWmsXYfMInEmjcep6xzHJ6ElZ1lC2i2HLI63XHMedYWAh7QlL0wFcY6env
gaIvXNBMI/WeceGZXsyTnkl8IrXrI3+mm99FMLCzGKUG3cZNOrmRn0qUvH8JM0FcZoucFXf595qI
jknVzCDp9FW6AiAv6SMwfCXRoNzsh8m0uy0+//+e/b3096DOX/G/X/b3mkePzrck9Ao3CWBQzA8W
qXErcu849/7/1+j/hrMRKTz+X69hMUkWMtdAiAWWdahDknxaYivxn+Hk0zraccx8+Mzfp4XWk32t
Qk5QDMVdEHtXP7GdyZXnxN1CGeP66e+B+fig+XXRoxAwOrHqsQlvmoyOX8dBgm4tWPyToRfWwTT6
xTggEEa+v6PQQyM/P6gQ+ugIIJeanym1EuzSLsa7PT812Inbjl8vaeOo5/QXwcXBIkzPhkgth07s
qU/F/3zUzh/9PQ1y11x6E7LyaE4U2rRMVnBPmUYBxzmiZ/X3POw6c8MGiqgiUlaJXrr71hovwnBm
3YzSmKvaYUP+73klCT3Dt5aFeEu1iXTcDcQuRLDhTG9QplCjD9VQg9ruPHpyqdg49h+S+SFnBrgz
pLOgM9bKNc49BadSzkDEjDWyXk2t2yVuvnILsC3AYaonJ1XbY8zvd9UnBmXC0cgw/XsqZfXkGdVh
drdlhaY/STtwLvYwOfS9lr3GxCYJaXBYNQlAkd7XZ5g4ZDwHICRhANXnv4chCKe9qRansvLksUfu
sakK59EBpSa9w5zk8b8PPdtYm04YHsYKNGsz9c8ULBmOpBnUOj8k8fQ/H3lucyyle26kLjcJSRJn
PPvG+e+jWgj0SbBkdUGLTMsy5xBrwllHbdavI9XR74IwWh9xdH1K5qdjt8otGd+bWJVPFENAiOeX
iwHEt5dnxbqBRvhk98NXGTUlbbtO3ZAnl9/MjqhxtntkbPNTBd4y3iGEEak7bM3WLl7idgZex1+0
eTjsgXB4cdx3ZtjO89+nEUZve7PI8QnLYt0btbamZlYrZfyQOsNQVRXTPih6dn+v4g0j5x7loEnx
qOlnl1Mi8JQE3+gMUS0iPCcN8cdDPAGmrxwow15k7uxkYsxG9huRy154mLKCgSj9ji5hoXSrKN39
BazTNFMJ4UlBdcz5u+P8YKOqV4biedKjO12fZJ2acybh3A0elMgG7J8jiXc5vP891XU5H135BJyr
EGFHGoPglLMINPzVojLf/T0zkpbRuYXpsy0RDGeYExndkVA2ZNPVNd0S0q6bH4xIIi3Mc1RDk7eF
bXALa715MijmnrS6gJ4oNYUxklxhEjd2ROcwRgph1k9TwGIycq7KC5jjtpFpHm3f0tnjcrH3gTY4
e6MzTnWutTvNkZBrsM8+Xf4+jOdE1b+P8Du3pIye0fmE22pu/Gl8P7HKCaRtU0Wc1GaQFwfLwHJM
8cjS1PKNOfYH1W6+7TJJxOT8lJPvyeXfP4/0vvYddHQrs9wFjr3yI4XThPrY/qbjhtqmrrQb1YhB
IKM7+dyGLG4mKut06sdHqjIEoQNyndzeOv69TnjJ6EPYLffhHFYeQ4mpCONlhKHJf+noMnQyegYz
VWbwlyYiFMLqDLw/9QAu9jHzTHKaS3xVZEAnOYVqnOr0JcsRw7niYAyxsmrl2laPBtpSSa+uyy0L
wLoO0+agmpRefw8NCtqD7abcsvAYbCqrkz2cQnMaj39PPFINWD7JnLFknqzH+Vv/fX8rnPSDZ3wW
lpnjbZxf7+k8UFkGHGlTbe8ZQ3+uGhBXqompWWdCMjojPbzK/e3YOyPF9RaAX4+Z6qacabv3LPBI
0qFNuUC1Hi6CUEAjM5mFSHy7BntBPoT51kAeFprJwKXvfeCw/hAmykOEmTS91R8cFjms4IFozrL6
+oIwz3I+0lDMTCDUlLILeyyvJOlssjE+1VH1G+Y66sTBfGcsSdIAtmTxY/fBQ4ecOPCnzOnv+HgN
+SQbPWiKe5sz98rSYjel5OJ1ifk6UE6h8Pkcc5qtmNPPBF5SA7GrSVVhuarTCz7GS+HQ2JoKG75H
+Y/osxAGKasZCOzvTM+vnkGV2zO8HrubG2sFpzPxogX2dyX2uQx+cmpmJy8ebBCPERFraX2Bmv9Q
kLb5o+dcgo60KRrq6nAsJlIHapTm+fCCluTet857rAYnwnrXcHVJ4DxpiXed6vhfl4k1GzRDH6F+
eSHiNu3CqmqnrKUS1p3v6vJiq8Gz8E4dM7OKgRsKdkIvCreks0OYjtIu0Y5vm5TjqRXR1XaSZ3Xu
agxpZyHDTt4y8uBFE37aOZ2trKfYMmAUuB5NzBJn0LLRscyr+qOyok3hVQciHO9JMdCdSIJr2DRX
L1GWbSnXWSk/gKrse4LWGhWKb1PeFTG9621KU7webuCONyUoPpaFszS5M6XTP3OWOXdWfvNyjWDO
Bh/XtCqNfM3Q5kxQm9HIrZcXnI1rpLrBTM3F4KesHFlcJtFdTA3UwpQcaE494WxfajZaVYz/Mnwp
jbcx22TCWJJXetCq4F+oV8gOktdejw4jf9me+XYTQb7JXdYkJCalpr1GUXieMu05QGeDzC97Ke3o
HLcF3QoV/UXP4DpG1EousfczUG6lo3JRx+JH0PxjmTiGDZEKc3erKCAMT/Wcvv1RWAw3yDJbWj2m
iyq9hUmy82AlOZNHs0FdSaQGitJcoBxuoVEhJ2eS4Bm0zFMjSheO2p/KJJG73AyfQOhjaer0R8nu
75ed5fodOu1SFc/ZmV4qsxd8FpP+UHsuFDVFkseF+N1gakinZi3wn/o514+fOsRl9Ez8QoJ+VbpP
DeRcf6y9jdmHa3DSD5K6BnYu9x4G9QWl77myh7s5TjdOKlnlngEqfuuedoVz9enk2LrwPdgJhWNl
jb9hECxYjs9KKJ8ysKnt6yg7opCrp7gfX9oujP1pvOe59miscfITrhIy5X3V6v+ZBOpwMXZrLoUd
+9wPYSoTudQP3YHFB5/aT3BQLA0VAkjTvRhWazDbRu+ekOOOTRMeT8J5p0IbrdFWp0tMq0wLraMy
PNkWqr5QFJyJBvWWtN6t91AJwfLA1RPhXek6en16hcq31eH90wt0SJR0PDrpQVGf2F6fnEBqex33
xKYCdrLog+qoqUxRroQp8ZYK5mpmdqoN4q0osjuPtuLA5MtWuKYSlTWB5c3vC5a3jLqmDUPCJYZf
p7K/3QSTIQPSWCIVS5Tqm+6ufgpxdrhSA/bM4K8rxFFx+2eJvw7rZWw1xcIpLGPJ8Aa2W+BsHU3c
AeDT22L/YcREhKzOaT9XioVpsQq3Tan5XZRya8iXasqe08ygn8J5AbNN1C9LnYJVZTiBz7t97tw1
4914I1yCWHSMoQLzxjSam7oMd1mTfoncCRbDYNKitZ4j3Kn7gQNeECj9Mq7Fw8iSu22ti8J9i9UM
rU9CiE/0k8He9z3oxIu5AyIpWYhKgHj8NXH+Z+OkT9+bzFtyLV3ldn5U6ejkqRusmzdYXu91LX70
3jZXLcIxZ0qA6TCwJeBW579tyq2M889+0C6VLt+dgf09jAgYD5t3RzZyFVidnyQpww9nWBsWAvi4
n4pNJIe1CJr4qcxgp8WtJxZMQ+HsGc8jvmnSqFG9ux8uYjbGmGO/SHvvWCBLxyy3jdICyI7HoPiv
N6D29SJx1WPWA7iIApCPTMtXOKGQS46z+HLZeBgIPI8lrZwsF+Em3dOcwouxKbrf3JqzKmk+ViPG
DwUzW5Cli3zOKYWIw53AutBrZb2yk2U7JxvoBQFHaYM2rYDryI1xcMArGV72gQyOBKjeuCaJaYCE
dk5qZs9NruY2QnrDHsnPEtYdn5dvOAL2kIfGMCm0D1fxmDWm7/kcwttggo6mcff3RMYRQn12FbRR
CPno++QqO0jupo8+yPaEgR7MmOWAlhx84YkE025CkkSozIJR2TYW9TtSyahk/NnaigCglb3V7rjo
yuzHVrlP6uxz9JCGQR65CqcIF+n8/ac22jN0pmOpbQCqN8AxnXARYUnxtXZ6b5XfuDN/BlAzeYnb
22oPg8K4cZKKTbeo32TedARJhMosRympkDkGzm64BlW/43Rq7/jxsHXQd0pzeHExmqEEvERJ7+27
pBm2AE63qUzTfUs/qIqFciFj8U2Xmfnk2ukmUy3E0bH8zOhlBzaC8UwP7pgBWS6dHqSGgiuqZXTz
7BpjvtBimIXz+83cqVxxyWVr/FnjMRuaL9GG3ACdaq60GGF3rOXymGbcLXR+UQuYyZtiaczeK5eg
aGY+E+YGkB1Ttw3cejgH2o8GcpaLibGE4imvKTSOQx105zRWi6PZ9AqUjhFzeTqz+ZHYRp6rLVJG
UwyRA/usWOsmeEpUSSbQ1G7HyJ6WCAdOxhAAh7Ix4XpJAWVq9GwUEXa2JYzzu0itf8yappcgy7Jl
VQdvdeTgxXKqflMpmbvUZc28RW7Ji0cCbZXzCBMDWPKLmYlvC0fcd+vA3NgTfo/Is0ELmh6znTYS
izFR6Z5PDrakEVfQaHTvcYVRniZF9goZyC/m26zcW5nxWlVtRmI2ZqcBqh0NLbBHg5PPhWqEscNJ
t4i11eXYqg5AbbEIDYb1VVQgVqF6RKfxkeujetUcUi6Tu6KXvEXALOtEfWTTJFgaOLob5UQwX71H
TemznzCj4eiPJbw4ONCvtLElFkPkNMjHXPjEyHioKtgyWifdMYG4x33acpyrw4s1rlSMQyPTji18
r3Dj4ZNLqZYw8581imSGXtm4FOr4JgUeIqP+JJDG+mfPIqpqCDMOudQymaNWixHrA7PikVYHcX4B
JsMlLFTq25e+NlgaYCkjmYGt0HGmQcNhHDuwi1fcfmjuTqmltw9wQ+ecXDcmwMq7J3tvpRJTCX8U
h30hjL2hszvjJbpXmvdlev20gPqxtiXg4bhpfthCFqEeniLNQvQko2Ex5RIuopnZS7K1lp1wYeTq
3b9YpylkhY9wauG6G+aAfTc4stZfwkgxDjZHEJLVIiI6x/Gnn9JHprftIfC0k25a2rIZYSOUgS2f
Q2miGgK4G5lcYxp8zSnsvmM1fCbgfOX1dr9yEeNjW5sTq+N+rY3oCgax9hKIorG0tkNJULNAlFEP
vO+YeujtvgRGGRHwHSYbYu7filp96+qAoOOQgLA8sa6hAWyK5titsajzutYlF88T7SJyu58mI8sE
WwrvqkVUwuDsHE+Q3NOFn20dq4t+B8J+lebOp2XUB9G1WyKnfzHz70EpBEtEmPS8M/DPMpErO2B7
szwn+2eqRJjlgKb1Vn0X7aReQbxuPOQjnfdlSLb8vkgRodv/GtOOnlFZAfjF8dfUL1btHSKzfsS1
g7SsO9c94H2uuJIlFx9NnZnjLCLMlqPAN5NgNyIX79ngi/U4MS8S+qydO+oOOWq2qIvUWwZpeZfj
ZCImMj4qOnxNxnken859Qim4BUN5s5rE4XatDqokGIVFH/Zx+hxRV5N+xhWbKd+6Ej2blrJpk+rO
anWNYvIIujC/xE335BqzabWyvsqJ1rtRN09Z8Z0LcbIe/JIhDQDf0Anps7zYOCi8OVyXpN4oGNyX
iWQr7hiCYfBxCjQO6B8WjByj1VRTJCPlfUEZd8h05wede7cqTJMvlAEdlDCSC7M07wGWbyZUr7kK
LSYder6fDjKmrLBhlSLqFt6dGJKK/Rcf/KAUlH7wKCbVN0YR7/smDg9RiwAqpX4LdMIcmFoSLJGy
6eH42iSWrW/lNHD/UiyEyjSsJ6ypnEfs8hxhPFnYRuSsDGxPfjxyHhUFI+em0EHGxJiyGuQIO8MU
Dyo8AjEIT9hFRYbJJ++p5Y0Cp7UbXIcx5+BkJpQZUJHe3JKmlcZgvQXQsTFyQcXhHSY4M20CHDKt
bmmhEC4uniwdC9MDn9GjjsZDX1fJpRyS30QTn8J0N+0w5LQnkbT1HYO2XtHIaKtNEzzHuWGgcAMP
4u6rSkMWN71VWgvhKoDHPg2ErrcfYgL3QhPihCTyLbAx00tG2Wl+Mjg0+F5Pz6wAZdJE8UejMuRk
yA/0SYU1EpINiy+CXUHWQEeoBqIGxbyhHHIysTZArK4G7tWVDIbfuvJgcDKQUidhLVNXPjWNAkhF
qa6UmAxAlOgwpOoX2gREWiFpzmEDUwc3bl1yFH10Wfiu9znndYhxPpY0p9XOAU0mK3a/KzAznBmY
EoZkL3SjLtYNst7VqFXtVu97i9lQ/bBpa22lteOUMm7MLNDeiP3bjCRWhEK8c8xyFqT4BefYIURS
4B3IlQSyUumIizLqxYZ1g1vPwkAf2r9x5SYrhwaG37n0L/qcOm5USm/TejWYHIJFzaTlNJPZN9ai
bVdyzgkTB6tfHQOMsnYAohniUPSvJmo5ekfMvAwvtZ5Ut92ULcJntiXWbUVdT3rFImjH/zid9iit
JG2+8mx33rjCZ3Yma/Qes/PvbNaANWRqXKbMaMCNJfouzw1S3BTjHpYNVKiwM27WwPywjRpOTqWB
GymwbrU1jHOA8dcwlv2ur5tTWW+CInyP2+RfWNU3CyduArU2GZK9RWxJNIVveIYxyFoJP66XN9fq
+tnj6Pc2ughXYJmr0SF2IXWPzFoTfiMo6FhDOYhjb4nsH9P6CKQP5y2Hp1FN1hjHTqBbNpGhKUs9
jD9JXH9qYIgUwJuIGHaWgJlh27nNGm84VM/a3TSGXV3qoj4yv8EYb3UcHCTig3lEH0yg0WjwCb+Z
S0tCNlQ9iMH0T+O60ownYWAfdKKbNbqv7jB5zBBqdh7V3QR5d5LqpvL6FmY1F2w4jelqCqhQpJYB
jCEPdhm7CIY0+yssg9fCTk+pyvS2LGEZWI2zbqex8pWlnTiXhLYj1nBMaVZQLBlzSm4rwA4NytU4
aI8WBhWCd9plTSYoTHC27XwoV2aEDn8y06ehxm2Vetp2mt2ArOJgWr+gRVngDNBFjkr+2vB3DchS
t03cWqGxKlXIkChzloZe57hB4RvSfYEPqOz1ZEA7G4tmM2biFbUaU0PNy/EbwJXV3Banqu3uYlZV
DkkFZgPy1qn5r3k+whixCZ8bCtVdJfP2ZTlRtc0CzrNq01AcyVWh9jOhbUS+VBwCsykumavv1dnm
kEq2f8tDk7MLEfjhMD5YqkufQMiRXqM+7yNkGoHiwKStLt264rBpR//cHA6xoU3ZAiHekgiN4lh4
euYzqC44/zrvrYiW0ps5pZG3qEctPnT5M4sISwGp1TBgoHs1sz3Hc2n5ZeF63kVIiJnNCSpXECfL
ymgPZcTBgX44vtTwgjhqa+RfmKoJM5VrPVXXcmwuRa0JLInprilc3MWFtdQcO2Z4yI7XxvKeVOsk
71B+eRyvFA/YD5PlhdvTok6Fos99TpoaE3DOwdDlumPG5UcOswDDqraaR7jgSOOWaipA3dKl06Ht
012Um7Q8XC8+6qASop54ziietY0Mj/tWO0mRPHdOxC9uT8077icPbOEmrONoObVnthlvHyrm1iQF
wrfvblq8qEl97/EJQMl6jUJthUHvJcvseuEEoI2KztkT0lZtFVqtrsmdRmUYMsrF/UCmt53DnHX5
x9VkcNoLYENZ4eCt4zElNTI0NKBEI4gee2wvOIyS3VjmoGktC8IqnvW0tN8LT/2tRMHcmgR6JZ/3
EPfqWTEIAUe2vlPFX8n0j3TNBVSmR5mZHDbN/tUyknjpEprmB4MLObyKvgZTv+ckyS+6Jl8HM7em
IJ4HubNphI+0HPFXa5W1HvVYcPHCLlXrGY7TCML47oRzjwwzZUvam6nZKzWBoyXLxAERaFNu0dPv
Ci/cJG6FDiCgQZBgqGf3KbQ1/TwuIvg3sStpFbJeGpmiXnW1/1YSTwf6EhqAMhjGmkS9pXG8M8f+
NpauukHZoTO9yl+4QuAqd7WNDJuE01L0TFtIVuw05eRhF3wqh8pBWWwd7EJeMfJhrlc5fIzGUWrJ
Z2KzqRa1IhYdtE7WlL5Yyri9OiRD0+6PYac79UtaIeer08doUbxiEjsW5qMKLlpcvtNaLf4fU+fV
1LgWbttftKqUw6tzBNuY+KICGpSlpbgk/fo7xD51z3lhY3o3Dba89IU5xzzoufPjujmIDVaBFL9c
jxXJiL0klcWtVg5Plza5ZDzrdByZN1A8KPR7yEXMnMFahgJnFriz/qrEAwpbUugdtfe0AJ0FgItV
1hHC2wWltc7H4oHxOjqh1vmnhfYDpgj9FEv9XIz4vpOQGOjIPFdqYhmCcGCjcWHUap6Hm08NeZOX
BpSfP04NSa1EP5tqr3fqS6ncODQ4IJJQEqDVj8iT9XGLT09HVagPOJZgBDlNoiPItJsVN8HX0slf
DKcIyXfQr8oYTnaN9yNQ80scjLCnRspA9GCNST/m9O5HZku8HSwKCzdde3p2FeN47l0fXsprFfYI
X4MqxXvvIruYj50no9MpdhJML6YR77KmOrYi8vYsCtEEotDzvC3HwAugw7WoEeT1Xc37PtK3esXA
j0xY/+Bx/cu4D9ahM1wikX5gI8X3paqvoGkpQzgbdjJNXtIw6fjZOeViwnsmqCXrcGhwLQ44wYCb
n4ew39eu7aze60RL93ZpFzhp0GFrKD91/4oW715UHZjXFO23XOlURCvkoCRE1xrKHg7cwamZPvKe
DzTCrU2ImLhVwd/pY7+bwupkYKdY2A139iZy7HXlVmc0OUvh4pzMbJZGeMjZdvgIkJiFfuUEpp/Q
+nxPZnwaKvtTxrS3vu3nK6MDIdPFA+HaevYsg3nYgziSmS1Al/SoY1KGwDW9c3R0ICoFxXkltz3j
Nr1FctMm6WxhJJyd7fKGXeReVcMpDDtzW/qwu2CR7SghHmpxw1B57/FdPJuyheFMRinsUP0liwhk
l1xMjJpY9qPMKV3z3LLV8PUo31uNy3AE/onXuyEtl323UHWh60O/x+mJg3d22ftZe+TNy5wyjn7g
ObIS6QQkSzPZUF8+alG0ITCw4L0CJ0V1qGFcnhbTNTZwwL1dXXvXqR7e8WE+Text6GlRzUP3EZ4c
HkqLkMGuVytfMbwn2+239dKbH/94Sf05NUn/FMidQuC1sqTO1sFtbszp3vEqHceUYTu5pvvCeuDA
IqCV9QfVGLsOhHAbaLzD+q8PwHZVEqEr4C1sIKgcY+lGj4JNMMEf6JBy60WG9g9qUzpJw3sddWI3
Q7A1NVyOfaNs68qqq2Rw9o04DKJ7gN63th40eKBjX/4yxBgPkVmA4Q/KhLoAgKJqnwbHkuuKUImd
PYhp5cSQmgITD4NV6NCz9ZqQ65pYVEWtn5Xluu2EuRptnAQWXAyXMUHoVYdomi5JVIt9q5/8Dlay
8vKn0kXHVGN+rLzwkcBcvDmOC5cYo2aeIOzt7OTkl3PIcYNLyLEYpJowvmwikvGlvA6C5FeyTPVz
zDdYynJ4SQPbP2EmbiRDobEISuRNHoubanARdXX/RrfGC4PCLOiSmx95dwn3ZjEoCpOAwjSvx+Wc
ckgjZn6XobHNJobYZW1sVWE91jlHYk4TOUx5TDUMk2gi6cRPsl8n42Zsuw8U2eVKOd2LZCICnWBl
hQ2S8QhSXNuUYJOhBC/qxj8LRyPkz3BZN03cIrXgJ7Di6pbBywNh/eZYqb4GPorXRkCXgi0ICqpw
AakTJy6iDi97syYYLF8bCdLYpKQN04OEwQj7xaVvtWxJ8mJFSKK+MrRq3WV6f+qh3nCV6OsY0BJa
WIxisn1oA0GV3QK07wRFGxl6K71JXsjHJr8j9zBThnaLN3l6KpVJ+xRUBJZU3S0suqNZusSHsNmH
TbfyUpZbPGGLSOXc/4rqlWZ9Hiv476GR7RSGe3qZTzMfkjWszxzeHLP6KP/0TMbgGUtXJM49xV0M
LDGAg9qjjWchxxm3bEpqYo1cyyXiknYjAuY6tP0NQBb7mw2e0xjT0VHTzpTS32ZOoZalBQ2rCFmO
AR5/iyu/26bfsQ+kHrPevXVRB+IkPhk91dXE/EEzd2C1dMpmiUPVsj+iHPb7NJ2idAIrD+6kUbhy
J3eYk073INuj3WhOaOw0WOhKq+dy1ONcCE9CAP1QIwumHGfjskOlE7OvWBrQmxYJccOLaMh5d5Or
AwceiXjJ5ot2HZEivsJkpFZK0g4HZKG2blZ/D/D1sP+S30BOACyD7slNAYVrZYjGOnpujeo7gnix
Kpz4wNo3QdII4YD9rlhMHkHHSuFYbn2fbItXQmdpEjwqpdExtVUT+r/1EBIrHL1WbuOt+6k416X/
5gRNuAwZzDaywUemuOZ0o8y20sYnBg01XXW1ts7G7DwySV2iuOeO77NURUCqINVu68qCdOerl7KT
70ReVMfU6Ma1n1zSWJzzDBzNWMh0X/W5t0TXQwVZ8llgyPTZT5urhb4Y6Q933mFmxmMGu8QIUzcT
bTmzphFFQR6u6j6u9kzFg0Jscn0M5o6HgSrsuWWvV9/szudDQ6d9b/R5Ig/VI04PoZccSP3o+MrF
4qdalnX8oHqYBinrQddud1OXRGfVub+hZXjcM61f9gJghKIAJLG/xktFT1ULfx0RYLSCtsxRSf9T
Cxg/5PdOGj4UM/vqxznnYd33YgXF5lHO6w4UyU/Y5a7DkJz7yNjDxli6fn6x8pqaF/WqXhmfYkg2
qvPmWuDeFvjAtI3FadcQnRQPakds1KNoHOjdmb2ywAMv2ZDuiill5UZrHHavKo5g3doHreVXTcWm
y+44ydcisrYFOIgcoQOc0kPDcJ1p1SFxmh1hC/vCC9s1dEknvQ99fKq98j6F3sVV7itZQC9QBelr
ukOWrJNRQj9hWUgmBLWzdfC84CEzqit4+iNB9ft+aL5SmsIWbRo15jdUQmtbavWTkzGXNbAYFaf5
/5t/wjaPTo0LyR9PTarF/1yUcJGbIbDXEDf76Ufn8A8141slzTtgVDQcUCI6c7wPuJ4a5uxdSolS
TC+2r9/9JKoWY1H9kO2xK/TxCYXhVfPDZ1IJHvrpLTWrk6cXj40gEdY/OQ6J7lnxaxo6iVE9b+Ns
qWH0ChgvsztOVHQR7nh0JI44S1slqKvR4V2HKXgDtdLipI279O9ZzGbkmd0Q3uMca0zuWrpJI/io
Rn03BpiFdbzjWTkH+OcLzBOieEUPseJIeYRWDYrxBhVuV9TqYOGgD0qMSyQAGX7/lbrVfv45UDad
fSwQA/kgyNQA7ZdvTWszKqt2UVZ+DybLfK9EGNWClcC1N7Lencpznpd7AqbAfUePXskAzMEKWijv
Dqz1OnjmutdjaOS4izVYdyr8ziI6a8tYupZ9DH0HYAS3fZsftkntFMwCagShyZufk3zHK2T77aPp
IEJO3eKaT8YJuVzkJE9ZKE7KcgzyBDPG2Mklr1heQ2R58OPsMhgGBCV86fqIfyA6VDFjbV6iqOXX
6zsd4K56ygxcrTKx7jMSQhEsLX44FY6R410UbymMICm9mg8PHpyQND18T55a9YV64Ebz4Q7ikMvi
PDHbiqcIRUz7PuXmg/QuPC/HNHIe9MK/NIb67mmWiqk/KlALLc4ib7Z2dzenZtBrh4x8+6WDDKqw
uErCAVXSqqKDklpHXJ18NnoSoF2i0+x4Q3Yyc1e5L++Zmd1V2OwmS3/prL2Zy990LitGc5cwNGXl
6fusllJ7H6FZaLzHoBjOkTmCILAeAj3X5o3jktKchaeE2DjP0VmI4/al0o5HAVhBDsuKOfbCLIKC
FWTLMAAVaWrAp9b2VYKKc9rLKcCZkEXLqmEDkAfZ0qjep4zZWeGnzr5VPackb6390I/6YS5CzDJ+
b+Vn1/XowzyEzkBeqKW1b6I4PuwYfQor0DS1SPCj9oxcbdfN3sY8qG52eYPR/FAmw4Zu/1KL7JTb
+S1EQdomK9NM2KyG/Q3YrF2bW9kBETbs82jqrNPd19gyDr3XE2NfXOFafARI0FCjLIjj2NKT7mCY
JwuDcSmxggvNwjTDHiyhGUFd4hD5ElKezP8cMfHvGOUL39zXk751x/IyiupOFPF5lrXibfD30vMX
4HBGDySgRlSwZT+FQp1Nb+3yC9Vm81wXzCWtfjl0zaWvJWucHO2QQUqprr9merVrURR3zZXV2Qp3
0IfRcl8OiuBXzvO1IQeKX05UprSXhXll0L9QdfHQZvolFsVe8MYY+/ZsifgU8MaDrkaPgOAiM255
hCQqg91sxZu41s+pjvIamkrBeeLmPjv/8jtiAcmoP4DmSeMbHaWwX6QyQeHWOyhJZ3pmpFlLr+Xp
CBSmEzI1fCa085OQ9OYuA1Q+smyh9V0ieuROrkP2QgvBc5AqBHX8aJ55VD4G0jqeMKq7zIicD0Gy
F5buOnlHBI+MET878kK2BDzPbM3m4fNzyO+nJcNWJe4jx+6TYet7D1KXbjgr8HmoEVf2aHLWYsdI
zTPRdvu8B1+qxee6uJWa9+t1DZ3/kC71SKOIom51sm5LTsuYGBevHk8t6St7hm/Eqkb1lTAhDNR1
WmzT+DlhJbiO/N5YNla2MdPZ4WHU5dZ2TMou1lK9X7uLjhXScvKrNy+U2HlIMVvZevnqkCbOiYPI
iSmpepG5cysH8QgRL01pK1KwhIt6HECWvjHwOPe+IsqIb9R0P4YBb6LKef8zsGlcoDWiuxFEK5aQ
LLmz665aQuUM3P00Pqaq1dZSkOqddsZrOxmPmg5yguJFboK8qxa6olsoO8jtTdM9Rfr0OUpSu7Qe
U0EeUD8P+cP83wQwlyrR52n5BosRtwbR2chVGm9pMInWPPO3cekC+OUE+APep7bp2+s+Fm9RCvfM
tqKjwYYhq0+kYCIiya6dYztcvxOU40lTewRLvA5GTF5MN+HitTLW1+mnXmFwQfYKeCF2Law+QX8z
jOamDWa3JJHUhcK9MZv+h7H1jUQsMY3m2eieFFfISpqCiX2LtNtkDB6N8QLjXngYS8ZUofulQK4u
4go+vFHBH3cbGzc5mNkyHo5d6SSvTNG2vdU+1259BPCtlpZJB9LEk87ik7CPMvE+I7xMC7ubZilt
GQJYqy9Zjr2ZsF3gq0DyjYKtO+T6hfbqSvujdfV3+lbQsGlSHbzukhGAu3BkdRnSSG5kU15Nf+aj
epBbc91/98z+30xbvWr2XiOqjTqQySrpAz8GrrFz0OYPMIeeUaPdimqi/XaC3xFIfDJJ8HGSXnJI
/pHqhXeQoFP0/dSu6m0KWsA7tGwVjKq539sG0i+2IFiRDrbuKbYuQzt7IzvoVTL0NqZOF1jVEFUh
CBCwoNfLIYnLUx73hyBGLKBY1ixqLFS4tGpCw3hp1+QksdSMQDAk4atbQdY1HNjV0KPgnq4CH2Eu
JXyp57+2Hv+0ThBuPasAg9T1t8ZOxwOpCr+K77RMWlKeGys5hxPHgKUxBXfIL+G+EH7kJXcxBts3
9i3Fskmaf2GZoR8WzreRiBI5W/NAvKO9URV33rqRJJ6kl5g+ZdfSbCzrNrTWAhPSBvd1zgXlHBrd
TeGwpzdsD6eGJoLtpvnAri084AWFZhz/2sJyFt6HJ4xmP9fq+B3BHFfuuqduPVR48BdDgtSvYHZ9
0WLI/BnSKzYUt+5PONdpW72B52Yegon2NASzuDNR6J+MTL8rXGXMZfCothVHidcJEhBya22P2kbr
A7WOGp64nPqxsYs1Is2OCICQ3rGv9yRK0D+X/5jrLSHHfDatE67aOCspItmEYWXONiMbjSg3werU
+Qcv/LAG/fAoJz8h8TXAdI5FMESKgl4QobgJYQ6fGzFinN+UQpeqCbYuXFQw+c+EOOvbOF/amX5V
OjzFVqoN7ALYO6iO1tzFudfnk7ewBWde7KSXVjsPVTSzKg0IgUvbKu++UxfEw7nNFlJYCkVnwH/M
gUxzWjhLQ+ewsfR0Y2Z9cW26z5SmZdlFdb12K5zZpcOayFTiBXH/wTQHe2cZaOOL9JvEhegTZd2R
A2guwUMN8zexBmHHcoapLntW5HGoiUBx27qDCppfFSZW/hglPYidgjF94LBSc5x4XCfdsES3uELP
Vp0iyQFE+PiHnTnPXl+ciPiUL4bdvWAj41pVXnLWipxQRLbx3WgZK4ZpxaJzoYzElvNoshfcWi3K
664iZ3x8HBPyupPUCuGsK2Z+aIdw9ftjA1sc8R6j/ZPZNeamCD+59ZqrnjHCm5blb5ZWkkeg8p0V
kRw1Gk62zlPjo6pafN/+GvNbf4q2ZtSyZYiMN6dtXnOLDXE45mcpAFt1fWmwxMElHxuJsdV0PVoJ
mW7KkbfDnyWP1GQt+Uf+o7FUqd+vXRmctIJIl7HVxcvgspjRO9me0r1kFb3MpXvpauuew3Acb1HP
LasRHutgJas99q111znpbhDWNtQ1MEEWG1tUzbadwd4Y7Ee+3zXE0EDH+wzS5auaM7gIrmek0Hqo
rpzxCTE6LIYw4LY7gsnKPO5x6T3qvSsD8DZvb1XDJseahrdEG1H0U1u7LRFgtOuPHNJ3yALXIPPl
usi4eMbxmkos4c2QX4AUvcY5cUVwQxvcdYswd7mtG3CMAjQKTo+6b7Ie6YlPg1VupCfeQ99Plkaa
QT1pB2g/Do2rI88yl2RdwftuZz17ZaXvOAp+5m4DndXWRXgZd95Dgf5kMQwx+Rn1OTO8L08ffjPt
zc0bdh9q4/jMEPuzKgpuiT34gg5sEvOqQ6dQLw54NsIBsU02S/3rHjUVEYx58GBD0I7NEbx/dEGm
wnzxw43N55pGgTmIeCrmENo4f0aBdmHif8rs6rHuT23KyEgl2R60llXtPNVsSHh7mKcXFZvEsbvp
lX3OG87ugOQwtJ5TWZ7nb1gFwypyBeGi9ZUx56kqHLy+mCG6VjtOfbhGMfVS+/pv7NywX73FgkNc
QkSkajSees17RXjG7kfGMAIC2G09+kJET3C6s+nqOkfsY3dd87+6HLajaZ2BN5wTc8J88uGPOEeI
IPRd7VOLks/KNDZWETwHEQLYEsIuJeQ1seUXIU6oj2T7g+rpSdTeqkEvMVb1RRKEVTFBQ3fDgrXs
PqwpPw+j81DP/JxUA9+DLyn+gX4/uxHmYVVSfLVdc8t974oRJFysULR9M03jSsyzH7D8+SqJvz1+
JKOZg3gGlPHKZ5c//EtxdHFvrW75lO1gQSyMujghVdmjfoP1Zqw6H9+w3824Eq7PVkuTFfFSoB4K
uSdn40YYGhH2qhRXlrKALZzXEOiWn0wrUKtPMCCe8VudWO+zfBvvcuwYWYhlI5BiOtqrpmOe0NLp
Q9Q/aPyWY9ztLD17GRmHBR96yJCxsOl5QiNhCAjSznFq7gpW/V5HsMnamHOn2/ZznTk4J7fOHo2I
4ZTLLUxvyID8GDXvUiT5j5fa312J1TVBwl4kxz7q6y2MpW/VMUnLIvtmRyFpAPZzmMtXN2btJ332
/bl1Kxv7J0/TZxQXb0W199r0tcT5w/pV+ywqucz64I52ziMYc/opZfOQSeT8Yxn+wtLd9b4FPwUo
Re1Nz2brkB5xz7hjLGg3SjSYDE8Z9ntcznAs2Gj01wHpp92mN9yB3WqMo2dVeHg0J7QC408DLSsv
DHDKIt6FhvHY9DPOB5F2RDfSU7UvkEZunSx6LlNKapkHz1Fq/ZiwlnUv2Hqg/DoNLbTVYx1K4+7i
G0ALeLKH0u8IytBxgtT+mx8W76C+4kSuR4LBEDW9RhFKi/l7RVCKfero0uMASSxnWKqB1WXsB2c7
/OcbbJnsP5idM+xGOCNrAAbkDRkzPcPXF9UraPmnzkawp4P4z5lKt8iDcAFUvOFY1wSIBKVGv1fk
nCAhbWlMhzCrumg8yldQ3acho413Y9TrgvskllMy4EvzyQqj5xyVShbzbstbr1vWfsNyjb8Zpnfa
Dx3zFqKHLqEosiwEo3oVvvEGuQ1dejbtzOJS4BnIHP8mkKHHGr6rqC6PbpluBKTd3uI9CCLuIc7a
dd7MSksbYFyU8LxTPWst0wlgrrd6Xqbolrvp3fQDsvHSi/gXzQCOyTSN696GrNclrFLD+rMgkHNJ
duBv5/pbPTHex9R4s8rquUqjVc8vuDQVZqYs2UK5OCFR1pE0xe8R4zZ+NsVzJoy9EbIXTDT/RFd5
G6IOaYQooDHZz0N4sJP4vXCLH1eLvttsPOiNfAxd9bSqmlk9RkWLk4znpgjQ93cNYpwW6QXwqYVy
8Qc2JtA1P4jRXkU7buZ4woS85mDfCYGyF7q0IpYT3CsBkY4OBlbX5A6gWsYVzgvnygujp0sYspD1
fRT8CRdbr5pdXlTP/tAsYxckqVHNjiWfusQXUGZM8yEJd1Hpvgo/f4/73GUyyq+qeHZZy+sVAsNO
F29aSsXeAjG0ih+/nrEV3OG5yT0X1YhBES2wW+8csdZ1AQK8OKu4c8ldiBkWgNaJtOF1KoxXd6iu
CaPFinQFLXEYtlRSXwh7zrs2l9w13mRKmK0zonvJ0HgZpv6L0IZmCb6axa6QDHXj2CPj7BNGn2P5
FpMDg/L+4oQ2/rE6vMG6wNDAJshX7mGUyEpiRWu66OPmUobiKxo1Viz6xbWni2+nR+GsrTJ/TGRy
Hpr0sVca2IxiI2FFjeZ4a3XQIK33NSUI4KI4PKSqfqxteuw6m05WCJmhU+VTqAHHM9Zh6fybwk6B
csMmGbn0YA1sK2gG6E1usMDOfe78+pbxkBbWixH2L54SJ4SVa+RXayHl3WZZbljq3lsQvBjxZrK9
0GwhYFPdp3L3lsqvo6Zumgh3bKe5ZXLVVtyOyJDtDF6xkQs+tliNHdOJHa+PwplVaSpy5nfTvUmq
vVbWaJ76nVEeOOhvfk/BXzcsE7r6JBP5WM0YrTiG4t/AgC6J48CflT0bvvfbJvZHHYu7X36lEZJf
K7uFZX+J4mAXDOaVOf8mH6YVSp61bXarqJk5uQ1VHTkG2Y9exz/gEUJIk/YHm9etZUxrRt13SaC2
dfRkfjFwCS0UZCS7xwxZl+OKtEG0w/1PJPzZqeW8Sc89Bm6x8ZAlIsI8ZHa5VfRNEQr9oZHXRI6P
VV5CXFARt5FlwDq9EiHrDq7m6Zwy8Hf85C0ion2RN9p6wiHH9dOCsWTtcuMdXy1sAxSnbR3ycrya
jntUKVO9lhiEZvLu1mg9ZLpzTxxt60XWM9EsX4lpYSLqX1g0UahZEAF7Ye8oq7dGW906fvlBcnRa
nvbg0MUZ7Wx59s81lBR4SzkpfyJ96wCotCYiXd5auczPbkfshOvSg08sZvwLKl+0bm3FCSWex966
V2X0HCQsWF1pgo3ghRr6PeMo1MHuVSPI6RlFD6aJ2gLzi54Rcgzjj6BloZdVT27UbqMCWRdHm1zZ
cfczQTTfiaF5iUrTWMoeQY9dwcHrErF1kvg+1dADu8kjm8mZto0KHg03rPdkyu2qImN6H2T5ho3q
LRkxUQ1srojGScxjjcjCkEr/skrdW1gy2gdaG6xYIVr82KLaVv3WFFayirMqultRFz2i0j7/PfJA
HzzlF6bNJ9Oe7LMpf1U/hHencVswRWRf/D1sA5zWDRgijq8svLstLo7CJWQRmL0W+2QZW+IJwaZG
B2G3h0Q1PKyacVtHwIXb6d0Ju+pg/f8PPmfaeswhAwr/LciR7/zvn/39r1hfUYv1c140TIn/+avh
GPPF/33898ddBN5mgFmf4DBgNlzLg217fGDxR+S3+xLUBXc1IUE+o5ST4F5m+PP8/7VBS6OQId2o
jKE8/H3wCBzbDyTrzjMThqgRxJgDuWz1AYf9/3z472vAjdGRqN3f1/++9N/f+HtMNZCtQB7zhAwe
9vz/+0d/39eM0dJNJXB9qpHBoopTbEefsgS8Uk3qi66b/xiib9yyIEthNLydBggBXqfPMvax62uk
5hWevZ62bNn7Qw86CRuM09YnKDJIsTIWzN53Q+N1rI1EHjO0/UuYxqDKn9yRdzR7y4Q73zwNpvZI
IGoxXbL2TJqTVVuIa+6F4yqIfMR/5Aes3A7NfdKUzaZj2nojFuNbyPFgKpUiOmFK5ROcdoyJVTnl
kc+qWYg1StnkqMgsPbaJRDLHX47J42PeSMbL5Gx4f9c4wjhXq/GVHMN+Nc6DppG14jbGkLaNugbL
58Q5GTKMaSDByYmGyGDnhgaW+CL9aPQMF7TZaagRHZehH91KxX5Wuk61Dt1ZAtqZMYQoNIduCO0n
tYvNKA0keDN3FY3DuM+6Qa0Y0aC88DFvDHH+FDe4c1rJCEpv3GxVceicqKgtrpjaqIwH0LAYovTq
LXV1eXJJYTh5I5GEgp4iJFnoglhPfxjYs7r26L41FdMy+3UA73uhhhJbH00dHXHpnYvCoeFvYJjO
gc9kqFnNJh1YbHumHj4MbfQPfiFbSGvYcV2S6xez7MnaVruA+/LXEhczZioNqAzDjJVjJMVdvDWF
HkeYHlE3we3iFYmJSeIpWDdW5C1t0dpP9Ug2qrLdo9b2zlYQL3uQlh4c/dD1NpWyswPLkB1Ij/iY
mEa+8mqyvn3lhSQfsMEaE4RgSPopbzPH+0wQa4ztiRfsJH1dvpA3RIcSlcm+IVhC6DmXykx7cXJW
HygpAmlnJ5iD6JHUqGNswxpjp1Ox8ygj3hzjM2ff3BMXdqtF7dybQK7GpoxuXSPsu+uiAWyJoMo1
7ZGqrH0OA7HQ5FpLmZsMMVvo0opCTDfYAGqmONSFTY12BjRroDvlLtLt/CJk+Wz+g6kvznpp+tOi
TU0+ja03h65yZKRvmyzlCMWR/cKUjnMafITXhp+6W01lIOQs6aE3HcQyNtICWQKbjqBs0k1es3S2
p5CCTfOSm2P+JZkkv7lrkersgT2gXyfSRB/sp6CcuB+ZuY5wgIcThu1tFM25QSSTP3VWZlwmt1//
/WHSxq9cW+EJju17XEz2p8tmnsvaSdjMMhLNdALmAlaqVybXX4xXeGcRwXxWYRI+k3JQLJ1Guvu/
hyyoBYYqy1mP3JNpPUpy17x0PFaeevCmklBazq4FPqPxI6JQ58wYb72RvCLT56XxhvFNSbCPDsFY
RkjArWcjfsHPUWfyGvSldlSmdmZe0B9TkfTHv8/YgnOSIY+WcWI+N+TiPCfOa06NlE6GSY1FxCil
67+sZ8kco9t4SF27JBKnsgnWM919rWjj6mBcWkZWPP19lwSO3t8jIYkFE7RDa6GA8Ah8V09/nxVN
mf33mRDCWrkuIvrRLp3N6KAQNT22ZuBdM27FhXpx6dP9SF1FmCf/ZtHiSA7GK55sTBemtuv10jj3
8zp4LKec40QQwm5PJeIHBDO4Mu4WTGPAUrr+Lga6PwCaNikZhs8gx39xar2+dlb0WpdOdRQ2TJZo
BrNMSfrfl6RR2ytFCQ/OAbXxynJH/fj3wTbH4mj1Wy9U1AEhGnu/6KpHtHFqJ0LihJUw5JJILPO5
MEY+C7X4wgS6Y7kERIVJNiYg/TmKXEbhmZtt9IQVkT0k2lpFOIci5tLrXqBysLMWwvkUVbPngN14
cVJ+m9wDr4+OXY1FqZ5fPdeleW472jcT2c1yyCy4b9hIvzEPBEs69uro99l8A74GUZaeNVvx1mjd
BDNdbe3MZkYPN866y5FOKFEguHP6c+422jWbo8hn+3GvOfeShLOF6JlZpaSd2iKGaEu7EPpT82jg
1NmVNq9FzAApD+OrZhnOtiaoY2/2zoNlieHiJPs4Hi5uPRlvXU6FGLZNv+wqAKmZ5YfgWUi4ttB0
bLSA/Xxo99kulrb2opn4ttiiTMdqsLRtQ4YGQdC2tiGhVGMNqQnB7y50CgZsSh7g22tS1dna9lJS
mqgUYVB2wbHJO7jkvsEgK/SjaoP7EEO1H8htRI3/6qt2k7pm96R7RIbKATvv35eRVhNbbDIktKrs
tVZjsp2KPNxUycTbLiEuiP3DVahs+C4a779Pwv/7lcIxHvI+6K9dO0c7BDhA8NB99f3goOlFsLLI
5+JnJn+t66IYdigvp13VD+ISttz361yOXwhnl+WEMgcd+m/biPrBys2DHRfWefDYDfakMS0r7BEr
VVaw4Agl22LDHla1BoA8Zn+OwxTlsgUupqlZ92mmY0KDybxDkIlqbTGg/iwpH5QvvwSwY9rJee7k
MKn1mNHenXawSDFiDJzMBK1S1ow7i08sKpuccKyDa1oT4g0Ic0uWyoQo9rmG/6ttd2FHoOr8qI8S
wlPrkpHAbHcdslptArdHziOr+qTHeE5t79ThuYXNa8IPZ+s99TG5rrkyV5NOkG4vNthJDCwb3rSE
9oHgZ86Lm3qWAGgRV16Zd//8ePw3diJ/Kz1mNoUIzRtVusmRmIrzPHNmpBtsCs8S6yIQTEhooJw6
7L86W23HWYWlelxdlamObFC0c65rfLBL/fz3cHRNnEd6iJhySk5twJqjL+snu8HROjKl/3ukTei1
8lRQFNsBIzrEIhqbBKJt8/T/MXZey3EjW9Z+lQ5dD84AmQk3MedcVBXKF71odIOgKAreezz9/4F9
/pluqUM9F80Qm64MkLlz77W+dSzbMF6X0nrwrQqxJxYC/G4wnD8+hWMRekzGgLMxRWpI+sExr5UA
e+slcZDVQCX2YRS+v4Nbny7BNANZZPoDNNUFXZDU4DC1Zlu6OCpEWYWeHwN5G0E3nfGeZlvqqFKO
B2BRRFHzJqz93nAY2VJCUFuvXNNHl0dy12bozfwg5jLfmFblfEEsDtGmsR5sUbWYanS8Qq4Z73t+
K+qHfTTG3bsvJIg/R4kzrquncaj6k8hNBJqz1J7Q/C/Z7kiyaD4GzyNQXqFzHcnAKm+R+d8DSgie
lZ9Ve2N0qEmX6LqGrR1IYKjzMoR74iKru5A53F1OnMu2UX64+fh/Hx8wuDBu0VV6jJdvCRASHJTh
0POnOVct7mVO7OG9QASBPgg3NTV3dQoapiEcXzkCMwVFhRK0ny1I+5dYYbcaKvdUBYDc/TxjSRS0
C/I5mzepauRNl5sTXUtsLdwlDpudESgOp+OTBGnv2fRGbwSwiJvEppWHZXSlBuV8oyprn3q9EBz+
I+tideNGN4EIjHEpn1hKaUTyJK78Qese0TZOwXIaHYLXsHUYswqK0jpqtIMpcXqNAZiMCUmJF2tt
ep7oeW8Gm9yc0qV5MTCr2bbkGm+hcto3AXZIHi3jOoqLyswzEASOcbKHmejcrKtJMAcCzSwAFW6P
ArpGh7yNBR5lf5p1CA+8bm5uR9sWRfHXSITBpZ2m70ZupxdVc5pFDbQ1HdQ7cRFP936DmlibslvZ
EWg9ZfYBBx9rcG33OisOjd9wQNkXSxpmA4wVK5Latg/G4orBw3ygG3QPmKi9AYYgAcgwW5g79exS
Cr742nQd+gnonRZ7UzN07cFtbcgK/TRtOJ8RnNzZ+d6YZbnj/PxACGcH1DjPmCEb0GcgFxVXH38K
JhqMbDuU24/CU7jd17jDP0GJm57ailNP21TRs1DZqZN9eWv7NJYbfLf7CjmTXk3yxm3YTexMnpjV
0GCxAGO24fCm25O/R+fwKvNsvOAGIHE4E9sgJWC0lPqj1g7BPvH9SzIy3yRj9ar8lkFe8pll30mK
I3LStZvQ9CD9Ju8d6KMuxlTSDLAwJ7turqUbHtpw4zuEAa4iPd5prUOKHGE1QYHVSXUUSmZbO49B
R4YoY89mZ86wyKfBOjNSyjyNFNDdYJgep8PPtrKL+3IcCg+Pa34Y06Uzwih+ongQMsVVHgNrGYLM
3DvV2MO+0JSHlYTz6ODLCydbsq7g3K1TlxhtMPN7LSphJXbGdBlqazfX1XTTGUcguuisaeKIjjjR
tELLVaQTLp7lYAIlhg5VPT6M4YDIKVThtq7b7ax6ot90KmRLTxaXczFdLVOWXJefxSLtLHtGhSGQ
fEghN6WKaDairMGxrjWnukbm2qS5s5mnwdhTntDAd6LrOqxZovTFypvgc7FrNwIBjBjSpld7Hmui
eHJJYlrUNJ7hGtEGRDqtCFAvm2pKbG/Mw/EiiwRsBBkz7CWmfesm7iUrKJNFWRKaPaMQzcdxxxA8
Pkt/aBA9LFJ98CdPEi6aKEV6sdsmRTfGPKqyU/vYmA4GgVke3UjdtcA5Lh8fbNtNTqDC1WnkaNp1
HCAUasa15cKf15HdbPQCP02bOdyKhBdldnkurai+r7nm+kX3U9QaMgf4TRt21dhLsYO8srP1WbEd
8p5jW4tRps3jAU1HusV3ZHjDwzfC5uWV3z02CS0ir1BN+AIz8sUA4LAGtRR5QxXmD3IGqSJiMe8m
i0S70qlOk9F+7X38b0XDhpktHxRLh9YnvDkaCRyBHmKpTaxmx0gWRIGb6Y+R3doXRr7OxbLTbN1m
vbuBT1ifOYTUZ01mjhdahI2RdZTfjS6jE51dxFxW1aLH9fHxOz8+qFJ8YQZcEjrC0gvkmiCM9JTG
s4ZgnaPpMEbWiRyc7Yy0wAu0ZtjUXcNN1+vjCfMqVJJypw1WcsnFltiix1pmj1Q90YNe2M7KLjBk
DyjjOlfSXZ+76NYdQrEzIzGcpqw4YuaGbl4ZNj7AdEZbJ6msDWc+xPHoX6CIvgS9HCEstc2BFoj9
FIrpQoDGIgKdkYga+bnCA0HlNN9+fChVZ9G7Dq/aQUW3BX5spks30dRlN9LcZIElD7ILvvSTzC4f
HxA5YUkgUwwPOOp4YnfGbR5zisZime2t1n/kVUzOVEkgYSlRVgUy3GGu8qskLcZdCOloPRtleBMp
fT5YNVddb90aXN2PMbLgNaQbZmj4dLZJjqWhGgErq6wF+e5k/DncSzv0KOoKyyLaYrIeg0mdogA9
qihGxovIjK+rrwWNwEvdEK9uSQBIiSmDXWkb7aEbSbPgJaWTnrSe2+r3HU62rfTHYSdJvNyWef2c
2VmIE7RGIxnGV2ZbUVcmK18lwVUwqEedFCLPGDXaV6NRXaENSo7htEsMKQ4qpyOLdqLe5VEvvMJK
3rjGsqOiT0wP+bOvEQzbjbh69X5mdVTJUc2oo5tQWmty4JBo2FW8w+FqHoUuYg/ER7YB4CYYXrrT
s6zjzxAf+8M4ags3YsDmiXOhA/xyMdP5eVRJSU0zNRvfzojBdAAYoH2vsMt2J/p2xu1sm+5xqMu7
oCfiVUyjtXMD54KLZjhro9YcCOrBNCd9DWI2i2fp9MEePUmyrvBsa4U23GZN9VlEELpSrPVbW7IF
TAIxNN4SbJYGSIo8lsepT0oIb/r42Pbuqme73rQUNd7InnqjqbJal6HLYNeu33FkDXe+NaFkiKJy
vm7GbtvNVEx5qjgZ4qpoidfyhGO/WMhjrzGUkXbUeV0MzYT+zxG8qL2y677eRlihgzJsjggrZjc6
DJBJV7p2gfB+ygaqMTEUEA3Vs+ZjGkXktUQyxfCKkbKs0QLot5WbLXmIfnMd1Snt3aSAlDMQftIX
zh3pKIQOMfuGrSEQoVm2eyaUnUkeswiEcTI8z6hx6+kqz2PjVjLyhMCQng1SfmSlGWezKp6Bi0a7
oCt2SMAIUu2NS6U3vETgSG/x8l2bzXUXAMZvWhj2U9NfB9Z1ZiGAHWOFS8OHeoIqsvW0JU4XLI12
MugmFdn5Y1Fz2+40VDM436VCqPIle4Hz2h7syX2bTdnZdr+BeYxPH5+MXUkCla62+gjVlTPgKeJ6
PkRmYx/STL71Pm6xyjG8zkIPHTN+WA+OFu6oWasLml93lWao9pco3LA2WiRcABAMGiyHPEOSMWTx
vIpGGT1rijJJi7nC8Wfkd30ebCiltTelr/M5d48pWOXfe3Wam7sHa+4vAkQXwmbIuqiQeJ9KJloL
9mYWrfW1hlomOnkeF/iTTORt1Q9frIrOQhGqwKMVjNpF0nSID0VH6kC5VG5kqK8ZGs4bp6/yTYYA
GmvCxo81WErhGG61gSs4I7C+G/I1w8MBG7qLaLM52PEUeTnO2zg+Z3Tubjl7hABO7MJDosDOxjSG
yPvJPQ9FSZpiuwj1kvY46nN20l2Udx/7M1HZu8GWko5FzeYaJeOu7UvIjNMwHGyHgUDj2yUqMyt/
Zuc4S+bZTP/Sk75s6pJp9tqyyVSORC9PqIoYESWoALTURDVTC/NAY+7GiOvuSrYazqy0DDiqkUGJ
/bnxXKslxzSDqh2KHjuRtklovx2LrAB79tmegx34ruqm7dqIlmx2N3KsgvBHeHGV0EX382Q7ZSV2
2LCd0G9VMFJjvwjWXZ88tWNCN7AGHhcBqEwLRjcpbjJ6tLjbhgx1Hh2jQ1BT30WcQTHKM5UEGHTt
av0t8+fiEDnhQxCgxm58n7ZfpQ69H4HFmuhXaGlWYFMKW2BT1Qn1sAEN3bhxROkcO5SO2z515KaK
89hrSXA/IibBVtG3CigmWQqdiZ5kDOcrmoTxzcD0dBScpcYA2B4wnesiH7tDv+wf7dgfnbKmwe4D
UK4cnaSQ5S104tnaE6+0ndOgPRnZ60cJM9gP8wBMWozZjkyffWdN9tYecrljCI/828++xSWw3kl3
7wF0QLKzi0NJcWfYE9aEGYc+I5SG9Zj8RT9fgPj7MXKIk8KNvwUrHnqqctFiI9jZWEbhXgdUvmcV
Bdu6F+F5gFyCYXIyOSC4AGmXhrftchoajNS/aP3B0jlud3h8NygVptN0HsPSvdGnd+6PCQ9GeXHs
0DrRXsSBZhJq2gKV8Bj5YbqiAR0AYOkOcc3o/6OPGJQMapq8e5FohS1/zC+hII7j9w+GPW7GFr3Q
bE5XWe12B8t1jEvg6q/ZgDtDMRqHRNXavDOFfzBqEGGC4cR1yUmc/ZamrYHlHYANIdcf5RYVWHuI
LQQtTkAkcxQwxmEw0h40pjorLSK0Du42ejObA/KyTUv7qavK6Sys8VZopLmija/XdlWqKwav6qqT
cMFJeKXzAZ9l18yE+1jpUN3kC8Vozu7QvY3nj7UNU50p7Wj16bf//Nd//+fb+F/BewHxgblO3vzr
v/n8rSBnIgrC9odP/3WJ3uhHFd/bjx/7n2/78w/9a+/deb/8hsv99uHHb1gex//8Qv7uvx/X5rV9
/dMnXg5Mdbrt3uvp7r1B1Pvxx3kGy3f+X7/42/vHb3mYyvd/fnorupyT+t07IRn5p39/6fDtn59c
9fEK/f4CLb/+31+7es34sc171zZvYfqaf/vxh95RW//zk2H+Q5euw0XrOo7jGtan34b35QvmPyAT
WcK1bKnryqB38ek3zN9tyJf4GYuwEscxhGAibLqffmuKbvmSsv8hbBOdjzSlafDz5qf//9T/9Ob9
75v5W06tW0RUzP/8JPjr5e/v8fLUbN3QhQUrWvG4bP6O5DGUb693UR7w3cZ/zGiPSsmCs+4UzCUf
7OW2t2xF85HmK5IHlmsZN4wup/Iyu928iznRki6Z5zeoeXGgSVq+oom2bmpdZOVHSAtjYnyJf1hs
5sL7+NSO/GTX1QNSyKC5niuKSRoUy/4vD3948f/9BP/4hKT4+QnZpCM4ummaliXV8vU/PCF7aJJY
C1iMoH29ftQX7lJkmKW7cdzu2RH4bkAKJScKPuxyLXLpj8rRn5mH91iLPIccMBKqSQcIek41xXTt
V825hfe2IgBE7UrDjOBL9lgpi9A5y6B2zpbSnXP1lpX7KoTKbVjBcMmiAgmKyHZhn883v36a9s9P
E9oeIx0hwNYoZKV/fpoFFwtz+YIxSzmYp6qstNobi+xb3YC0iAD64VBJSLlttKUcUjuzYuhiuIH8
3Pl2fd32qNyW6qrFR2qU7nTFaSa8D7rsHJvztVMKQoEyxhOxndUbNFgkn4RjDiLan3kxfd9dV1V9
6Bzc/kTEhl9Lc5eT1SD84LonY2yfFIQYuBO61qrQ34GHGi9tbAGSLvt8P4yEZFt5ftVcxbYl1z1c
6IWQE+87W45eLxjL0Zk4lUOdcIiHwaQ6RQKrz0ZipkHw3PQk/lABGtuPT8ecHD+gveZVSPLAyRky
Be65w5FcaodEWk9dRPUB1ceXB27HJYsFVGubMo5cBtDmct77+AAmZffrN0o4P12PUkANkNIVtuXq
8oc3qgU41pRWXGBLgl9USz3h0J7y5yMGOQ6cgC4FMpLF4lJztveMOJ5PugYwMmGMtQ+n8TWbMB1x
3RZX1dQFW6ef9Dvdr5huNNaFUQuhNss1gMIaAF9aRIdcdJGHK4gpfdTQx0zkTHvbSTd/89SMn58a
17USrrLQUlrih1utHEo0k1qDXk+XNfCpoCTGzMquyBT0d2FlUAuMtb0blZ35K8efmF5lTNcNTopH
rWlLbFN4pzB3YsgqAF3g3812liOesyn0r/TBXGrjhkm8Np1//dCNv3jotjAcS+i8NZYjl3ftD6sE
XWZyzCeA4iWtQ+KSwRGrOH0cikIuPuZT2eLtd/EpoRoug5M5wgPJwED/+mGwVv+4+sJ7EUyzhNIN
ado/rL7NOIwtihjw0pSiSxAQEqkJA4sxqM9xGxDi6IrsHC7/miAh7DAnPYVwWnjL7XsXArDWu7jD
lXv8+Ndohv7v/4Ia122M3gJYr6HtowCvNj2+sxW9nBnqalv/3VP5q1dUWRYbimmhNJDLU/3DK9oQ
agzgzcA1j/LG+6ilW3nXpJGBO4zCultu6o9/YSGo99QXE2hqrpH//fARfIJ0o1kRWuZsP/YKBPYM
zOtTjpxhlZMh8et34K8uBO549j3DVjxu84cLoSSxzyG3NmNaBcxLC5pVZhpLoMWYkGeGDS0N4m8Z
+LwDuUTQktV3XUv+Zs8yljXgz5uwpDoQy0LONaB+XMzHWe+sVFZExZS+uZ3JfWdIi94nt0z8FEo/
u4HgXMVkYUWb/cYOq/5v3j7j52VK6bopUXI6rFLqpxsCAQWdpTpdJ2lK+ozBaEFr0uISxejW4L2f
6KZ/tcgCwMSuBacI52QviQ+oclThUXn/0fWFfojIOOhP+lAkC60EwfffvF8/v1RKtyXYANui9LHs
5TL8w2WWy0ZwZBrTdah1XOGatC+1IeajQEIDsrU6EyQMirft1DnM7uvCCI+/fgQfr8Sf3yyuE/60
aSqdEu3HBd0m4SGvBJzqud4bKojuOZAwutYfCUKpXizgUOsGjii9pOYzJg7hWRPacdPsVojbDdhD
Sb5NkLAwUXPJiGZmC8lOhJ4O65TzrcANamIgjVvrTm9q21O2qw7CbFroXFurdItnu6cp7iNwpv/O
hp71ExGlEIKJSSCLeDkliNrGmYuo2ftYhkeL9uOvXwbx8xthU3w4ujDIdXCE8cPSlTh6ULQ+9D3Y
J2Flz+TruoN+FTa2fiXt9uJOIYLULj12PYOCydIfjDqXnw1jIsKpTo82WpWVyIJ+yyYQXPRWHpMI
eHPb0rKKotD9m42YivmHe8zWpcEujJLItZEO/fnCmQlyDuF3/7tgagEI7qxBBOdawpF2Yvd5aC1y
L5KChML++69fLPuv/jZ/UndY55Vcqvk/XrRW5ivyADrEigQd7CAWYJmm+wLKRXbZAw+Zm0lPhr+7
p//iKRsUHpZrGFyouvnDU25JiuJYECx/lgC/5jUn/HMblCT+QmnrOHBjBKvzrNqoyfXSTjIiVFZM
OrBOHi8YeJk12TExI5KCG7lfziP3DVnEdf03u7H4ee+wDW5pxWmC3ViZP+wdbd4E7Vjy+oS20L8O
eOUBCa8q0VlLcE+2LZj8JWPW3DLM7dY0iJp1Ddis6yv6nnpdmIRlmC3h0vPX0qqSy9gx6emSRqMX
5bf3+gxsYgzTv3l9/+JdtYVSwmYDcX5eiirDCazct4hlyrClBxFmBytKL00LTbYWYLnndHA2v76S
fq4YLGbP7BXuslwL/vnnS6mz45k+jiKICXbeOjFAo3btMSGoycVbFTk2BEgbI7Llw3NMAwQbEWYf
B4S3dOwJf3J60+rx/dQEX6EiAZtgUjpn/jORLjCiK+DguIZrfK+rxA/xz5rm39yHFhf9j7eDJQwi
0SkaTZjouv3D7QC2sW6h1RMhoqgbJ0fd1mNS7pwIrNAcs987YJH8kBatjJCzaclmIvvlrt8iEsUn
O5MRQ9ygLrPcU+acEmjXJKTau4EHL9RhCumfw9C0oJpkMwTX9KZsZbw2LawYA97drRHUtzNRsCuz
d7eyMAgQ64JDvyQnN0p7N/Fgo1D1NEuDsE08d+K2d7kwQfejfWYtRHcIC3mTH4pYOyZYden3hdDC
J9F6IkXmN/ePtZZ5FVjuU2fCLLL0JtyxcWAjikEsRM3J6J57HPAeQfbCi3oXXQmwVeITlywWeCJp
iH/ExWNTo32WZfjeEKtWNAMGImrujR7Ylddq3XdroCqx4/yasakCBe65rnYaSu2M8cfxm+b+lqNc
6RWoIZlbRPS+G0gzTgDyc5yzg6T5tXI4mW9S9xUnS7Si3LA2KNtAPfmIvRQaoyJfqPWD9SyiVPOa
lquPUGr4JPkh5c/WSYAUZTZusPiW9/k6vQxQWVAEQCMNpASVKJonqWPL6iar8VA2b+GVbbsiugHE
KtaRQVwoWY4mHlQiwxoDLGOB2zDubhsLPHNpKEI9ah9qAfL61SD0zstjyBZBWRKE62acGlsgs+74
tIAnx5Ap/JARdKAxtOWtZZW1XzEteUgxhDfSN4SSMh8dDJ6rdDTldoGNJkyShEYzDvlo0I8rS2I9
nvJCeFOuvSUDlLa2GK8DI50uzuIOq6avTS4itC0I1zAqrNCgrzqLNiCnuxV6pgjKO0KnNn9t/cXL
rM3+pmTEgkYpPDQjOnlHhymQUJlTE9JsoaxhTNA4x7Ij8ZOBRlLlXNdheMIljymlfk5COW4bzf3W
WVV2PZYtmJ6sTHZc/92GGCakCQJkgXHsiBFeha58d1PnDgYHVJskP3UnfJXFakim26JmZhO4/II2
p9HYmhCw+uprWMKDG/3hOOvvlolkHO1wuoain2wDDG9I8hQsVEDndefDFSeCXXDtHQbG1EmGTjpt
N3pOgoVJDgW6YeQ//dTs4fssLAo4yJKjPCGEb0HMa+9yJ69IS+rXuWMhF9LdZGvwah8jU67bLqg9
1fFrohSJygSccQ1q7i2bCP8IYgh/RsZYueuOpeAuF5xLttqcMKBJwb747UwUad5AFwaM4LVtRrxJ
d4us5tQ0rCfuBL+pg1gRin3VtDsY2TPj1eS+y2bdCxmIbtJDJmhTaUlp7boxOwDjaDdYHXoUXag0
dQgpmzSUkYfLl5RuXPWYfwryc4dvmR0bqyUUnUxIbIDWapoBRTDC3Y4ifEw7nzm5VdR0mc3syGI/
bUizGekBlGQJDQ2Gyp7RqGXg6HL1e5nrJgWKZjB1FhiIQnBnWjY8hOrNb13yva1v9AqNNelGuILw
/UJEJUIhS6y9g0JUiwzCR1LeGR85HgH18Q6pon5w5hfdQGspMTZbPDVRMnMyXTVuslas40XF7CiI
HhSbD2E+haeEHHErwsZIwDtx9dOBzA7/HGtke9DKWY1STttBb2iNKwytkaJPneno0Hyj/ebSgSAi
LNg0OegcK7+pXYJ9ovRBMDQJg5cMEcgKKHXBZYbRLyegnFEv2QQleFvMKjFHXmCVkHqjemrWrUof
fdyncVjK5xqeBjeayXGjP+suhMmiaN/aZaUouD0Zwh5QEiHSHUlEoQoxvWgqId8wz4zKoUO+ZX0x
GxSA4TB/CcPv+Ewr8lAj4IyNlfFC9tHN1Gg3WQ0ru9KBjlS4q7E/ay8O3H+EterGKsE64HdNt5D1
pnMNhq8UpDdzuB9XrQkARqTRXWPoZz93XM+qzec2nuxr3l/WQWLTx5C2pG0mz/oAeToeXtK2sWAQ
FelCAgfJWqgVlkoMrTj/UKHpT7OYcMcZKaeHfsbpxkgVnQ8OD38Xh/RbMMTe623dE1aRfskiwFMO
7cwqvA4fqEbfoQY2t2NDEKdf75mYGFu7r4SHeQVEEISrtZsiHg2grayLvIYGSg+IEwU6pLSwxQYH
KgmUI5xWpxUzrJb0qTdh2Yy7zNSzjUrVYQhtJBxk6PQdA2flki4DtZLKzUzux4K4dRs+G0OqRHhZ
F7yFSLsQUmdEI9hfTHxHToiP3rTOWUd2VyhEfWwKE1JyfM1E6Fqh86crmH5Tbilv6e/RVNQs4gOi
13K5NKoOH56RE6zd6eZLGGBkh9J8cI3uDDeuJoksuGKrPNS+WpWtCgAqBc+hwUgzJbLHy1V4bar8
klkDqdS288pxxdx0HTyQCslCWjfWuTH1K5ap7A43HMUqj6vGcmAIrJSZ9kS2zAOH7UNJT5xvs7cS
HUibuGoPz2SfRARl1GpYt8mgATEbYdJF1LxFr/Z5WUak3hYXIzWzrUWgyibRrDNZEczba3qoc2Hv
ZKC/5fVi2aVeG8F9rFCQkn5WxE/tVGnr2uH/s1a8GoV+LRjTe2Hf7ADS4DzPX3M19aA5tCXHfM5X
xgo5RbuJ89JLGsQ+vkHwMnGBDgqeaCGS2ltGY811QIgYl/kkdqrSek9Z4m1iFo1oCD8M6BB7L2gV
cyOLz2bW93vFrXSGReOu7OUa1SexJ+TtVZBH3+Koz8BNEuDcS29YEqvGOgVtKZw7ClQAezDIQyIH
1DiHUE15lGlnZrdaF3pS4tAQ8oUdL/XynqyUuOqRd0KNVxaHGEpBktaIgwLgiNkmrbxSDscgRerB
6cM+PQxxln+t++I+5zQDB7ZzGHDYdJmrKvCCY1ECIZDGfZLoxB7B2Q+2lCPBLPd1bx0wiL5HSuzN
VHsNms+jbgbbEMNFObG8TY6xyaARZGmAk4lVeyXMmwiwdBvWELKSzNxUtIm9MGCZ15OTpQsd+G7B
ckcKNY6wO1TVaDnQmE9Wu69GruApd8MbUSUPecz1Xxk5ATpIstsGY2pHTeKGhMN1hpj2AmgDVW/w
1koLBD7ezCCornMYXqvJ8c/UaV/iIZMePpuLDIaXvu7AJwfLULvqNn1BbcoweT32vKcNfFI9sqg7
201WzU+dmvZDCZ/LGNvvnZq/QsUk7pFqE8U08/FXH37DbkyGxAP/67GNYZ6Qw02OqeWslch4S/va
rXTYQUN4X5PuBnJ/bcW6v8nMUiNJ05VPnBIfUEMAMBvlCSl4sJl0azfMHv7Jl8wNqa5yma+0IQZN
KHaZbncXu/FfsLjYCDqMKxbTBdimzavSDATnovam7wifadBTI4N27hKn+KwiUR1y6g4h9Jshnp1N
RyhgXTs5IoWZOgnbLYX2UEZ7FlnNKxLc4IagVTFF+oAN8CZzQKLEQnJ2UqZ/tDH1uEW4iw0JQUe2
92Al1k2kwUBNCQLoFFY4GWsvCWju68LYW12mU2XO6dkikJwYFVY5upDrWM++d5zXxxRyLQdIkoGI
zeqBlqPj5Ahd3BMcvSvaclvf0PRFAxaBy0dRuB34b9RrAmm1+WFQ6uuIGV/GcLOM+lS13cHHKb5u
hoz6jmXeaNrvAfJ+PX5HhKb05oo8OY411IOiU7u0Rq8r9HNiDHtOJTcKPGdZPZhxAHhQDau0iXa5
DtMkxhQAFIme2FKhvboGEMrkUfb27ZRQ+/QI5QXtnK5FPppK7Q7SxgXF0crRa9KvlqTRwpivShP/
kZv3iILI3fBz65ZKJ0LGhCJbz/H2+u0ThxKgVQAiOEqt0oC41XHwjz3OOKJAjGPuxpzXMI1Q0GML
DpsvdVxJriPUDAmRwrTCHwYTw3gqPZkivJFNrD00+XDyG5OryodpNKFmWC2PtCAg/OByTyNQ2Awd
dhnH9Hm8fvEUkVNjTeIuFMY5R+WWRzepEsaqZLpWtPq3sJC3RUNMfYJ8cK2MGVWuYWxQw0CyN18Y
tqp10gHd6k2YI/1GWFG5AiWAsLqyEYmodz0xv+r6WANOAFxnxHJELI4l0QWsIEihBQleLfPv28yM
zrGODm9W5AE1+VOa+J+5MzAhW/pLZDtfVUcOk4BzwSubUYmFGWDfxI8/W4F/NWht5OHBaij96X9j
O8zVALoRVcoTZ8uprr508/QSleUtBh2iI+t647QKngBW/w0Ho+iQZNlqjubH1FVPMKguVWmLVS7q
iIXUDDwlj3ZdGWAg0eDMyjgYOgfgEnZ5pnMmzo2GTClxHUU2m1+qhTQ38cfOVWLgiMRLnQnMYUWq
HzWBeFAzDLoV2iMYadI+orkODl2vP8DTOxYGlkgrIElOF+H3PPInYCvzI/bPfuVk8c4R7l0ps91k
BJBDwpLgO+kc2XO3SjTiCmYfJ3QtsDY5RZ8FYFPvXZfBavpagfQ1Zj/2sla9x6iZM8m1wzpH2MVT
4oZvBEmR71FGVxPBT4J6hCkpRIzK5yigJS5oswLCj6bRAXWjXSbvhS2aPUfwe5nEhw6O7toKibbq
5MJcDohHQSgDTHCm0IFQcAij6G5q2teov7B1W/2ArxOv1AE4/RcRG7SB4hi4W+Ee81o7J0SMzlr4
RdPwioTCir0eFSQHPsgvXYPFTll3VSY4xlHql3tX2Q6KbEL8rIR0guDkhwR5lEEIC6wFQGkT5ZTm
0Z0D9A06kH0/MVPeWxHTh8kGIV7BrVubLDLZBIsE20H4pBSxYFlFAs/SiiFOD/QQqs6L06GmQh5O
3KyQOiclc+b3r2QXOajAs4xEF9xX8B5vE0sMe4FwaD3kEQxQMbMXOdhQJ5MzbZr7LEX+0jPX+hvV
g9gLdVCb0XzyDzAjm6PsoW02QMsk2yNJm2Ktif7Q9Oqo0V5mXhx9qUT77tdUS8rXr7tBcZlieRyB
HlHxlyQ/8MFVBDmZqf1OOJSn3c10dXeljxK8oqvROaa+ZEaDVwI21bolSVWDXSx2/duk6I9hYeH9
aYvDALI/MSeSniAhnvQqq9dJyWWkEeuElFD6+24uvqdGPR5Dy9oEDscFEosR0YfqRcVMgWc8alXq
P1a04ElEY6cZADuvQpwlBheKFah8Qw23b3WCaLueFD1cNPbRn5qtnQ34DLvhknTN2zjINaAT1GIj
2cOyw4dYgUVR/gj62ja2Pm/OKtLEU5QM+k4rY7npBm3yyEmuyUeuBiwHTQIBXvVxe6gzbTtpdnhm
pPis4QnY6Es4nwPv0CGw7qHCHeUD5UM88HUyWVvzCBK9H0eZ1zT5xoUuuy9GqBgd8EH4Qodq6SHl
7XAJAfbtNAfZNc4yxqKwKOP+nEbxtlfaXQNrr2JlP6aDoi+xHDvd+pv7/7g6s6ZIlbBb/yIiSGZu
i5oHS0stbW+IdmiSeSaBX/89uM+J78S5qVC7d2+1IMlc71rPihD7ejf8wGu4GzKMYEPmfBctngVV
8GP1SfRUJ9E9G+n00K1lMRt5UOUQATcYdeHPLjB6cZicaTePGstAeJdzt/RP76gAOTHL+mRPEwVx
ld6rgp6XPOPd6XkLqZX3BJNJaddn9cFAmeMvSOGd1EowMTjvpSNaNtmVERC3hcteFuuWgDh9Q59o
BoeoK9BR3Hxc4zPhIaot7KZmSRHXHhlnm19IqPptbDMhyHqP/R6L4gQqBaobMjmeBw56VZ+zO8VO
k6Wv7ZxvTKB9Z5tSoKlezg4NEqkRV1uRay6W0Pk4OnYbzAqUfQoqb1tz5vB1d0ehmk9/ZqVtoFYs
fZ9gHEWzzk3Uv8zW8r0+mVTxsiMdQjhtcNwh2NoNpAhISDrxXLcQz5kvoiN1owXTU5JTus6Gbxzm
u3Llv86x3tBHdp1tfPiGAtiHnXNFeqjjqKYFDEd9nif5dxaRIwY+F7iYSoMlSIH6iBxqSDxc1g9r
ao2UyJuGW8e4LmTkDHviyrQNjjz1HSjPU1Ewr+Xy8H06wHPyUWwc7ZsR85PItj3QIUT+38IGFf5Q
zUtyLCsAuxqYErUeHLbRHYvJY6MTscvR0S0yM4dZnI/4Sho32pBXpESa9wMPN3NS19mMY3/DIigp
lK1fTC0ujhz1ohPA/k1T2Yua3oXBZPWnIS6SNRI2/FuqyHCLa1dnxNyNrXjI8nyThGRH+qJiAKjB
VJ3YwKjJ9bnUuDA71R5KDXlStRDq8Himmn8biyV5UwLTcqvDGP9pCinP0VKI1NVUBOUhCwTVQbOY
iCdqb3765tQwKnE7ZbP15AqFyKKv5tIuD7ka3zD4FJjBp/JAZHZNgdMhNjO+EjXvnCmTgJxJyaSg
ea0bcEOYKvHXdpc51D5NsLwrPJFgQPEdUxHawORYWlgit9kWYwkgGp58K/do4jXn8e615jRW2Qr7
ezkQhgCW7xYL7NjQ0U9qI/CHN9/y9WND6j2KSqCaKH9QiQ459RMrl2KdTHcqHrz4GbwwuTCOocFb
ck9lrvHQVd2b2chvw15Y6yam47w2nUOMG98eVXw26TCbhXzQcjKWoUN5M/6mZH417fJC/Rxvfwhw
cC6BmEQl3mqlxNZrrYfWFePGhPuLWgecynZxLJRO9VVMk9x7q3TrwvgK8EzZq2klcB6vbR3OW1bj
fe9HtnrANNn+0IqdkQGdiwEOsj63OyDsZ8f4M1q1HkyQ5YFXUPeYFfO1KxZF0te+OvYKIO9bZjal
BzwkA1ExLBumusDHDukZ7vrwrl/CLOTBGzFGyVNUAZ1SkLQaCa6EyUlr0muHCZhMAAsRh3IG/D5F
qgkcI46lNy1F6rEp8WJ14eidF5AYYmajKWWiOjuFlZRwUDJrgDroEwxt7Gmn6wKv9px/aZL/VV10
T5rF+K00ll5yOm5WDhnrQLtyK7JPmpDXuX491Xk7x0nyjdWCeI1Bw8/fJe9AUItpwrqMUhtb8S/+
i8St2pVqfnFLcu1y6A4kSuhSH7gqjCiM1jOIvabhXNB1YQL3+y9mb9Dtvgi5nZITMiZ7pIIHcCWI
bEww0noTvXWshltUTVudgvf9kI7eZir9CgUW5HEoFbdsS8NLhppIHDTbJU4nA42JOwac9oJsUYIo
V5+a30a7WM5Hc+nFmwgfB9BUIGw43jcHK1Zry7w0sJt2iT9+M6bOia9SrCF5VlH2yiPAYmlq6IS+
0yk9DYBXuwyAM1F18vrSO9Bzeuvrjr+TZcfGd57hGX3xEEFJGGiMdQ2YgKp5HTzPPsSGdsQZSJKo
J7Ba/TiEgkjHvlke+2IZ3tsm+W417cOcqMLVwrDcOu1pGt1+F/Fj8IvE9WR19ryVHnYYnnP0IXoc
vasC4a8kiASmBKELXm0wU4Y4MGTsI4z1JQkTgnj5SRBEGY3R2WAAgd7IKYGO6nHxYqsek3hcUr4w
hdy/U/6AGXwfezjtlXVzOIsQqQGm1b3MybCVMvWPrGo7LZb/IiVvWb3M0AuOgV5oCCYe7Q/hvUsb
RvVWaeYrlZdHciPnqlhyjwYJcA8bVCjn72x6cJscBDpddcGci4FIXE7rWvXGjcR+IPuJlgPbaICR
pUGPBzq2w7XwFk8OOIKqCwaXkUXjT85aNNZrN/bsMgtWJB7V3RBeCr/4oZeLiszegYnjQtiGVp/b
5mXBT1dmU21Nqe2KmUpRkSA6NiZyX1fa52oE7dBE/tmiiXAtar71YnwbupoBYicjasDwh+XcKgFA
YHjQ7qaZuu9Mq+45HWCpnwDEgj9oXnXjMPrfWMX5OcIXpJ1nBv7lljzTLSQu1IeszBW/A9TG48R1
a/N+JZNJULUA9D0p80EfP1y3NANHaNZKkfYdaNykNMCU49+CQbFodBpsNbhRfbeLxfRlTR3nYbT7
yrPunWE/GOHsHBlkHELuBiiEGB3TZD+6SXSOm7ylOYutagMSIXc6Foy8hZCj/nmkX1alJsh8qe5m
Y3rXipB5yPDWEatYOxhjlJQv0gPKMfEaFKJbYqsCkYa6Qt1NIBzOrIr5mKYE5nJ/zai0CaixitY+
oLfRQer05NV3ajvgXQWFI+gmtzLAPHZrYcn3niunQWihC0y6TR8kIsvWcUjJ7UAbxVpBS9AnMEuK
51kFGZ8dcaFv7Lx9C3dGKz9aoamdFXfs/9JBbZOYUHAb5s/1aM5rC7krUJz1xJiGFAxXdxNaROBT
tRpQwletas0FMvNpEDlYWRWLjTbhv4D8tOOoSNNqndd0bzDMx/nE9en0W5v2SHIxXKmZbB4Lg7rv
ztTDgFDRG4qrtTPcCHHUpsuQGiM3CMvvDM143yIaE97PIAxW1XbuGLJotC3HSOJJyaXXacPVdTR3
TTWPtsoxPXNsIDI1FMZfly0dUcaGB67PdoXFjS76aXi3FWs+2S97rWvJtzMzPbArBfivyk9oQWwV
G48HMofjOWJaylju4HTGqcqZU2U0d68MNYCt6InF6CZ00DSNmFV7tKvU+rDUGB5507+mNjvg5IZD
mXAU6pO1hBsEj6Pb2FlICcyMWNwprBdZ8cg0ug683Gb61Fr/lGUYmyyr+a+cvVH6ZChVs2kkqhXt
Dy3H2Z4z7co45orQ1DTAtw9VxhAjXNkWGaSqbBngtNO2TrUjKXq0C5gsU5YcPYGYBYnzynJAf6/t
BjrcHX53XJUt1gAXmC5SAOUs6MCRv2ts7c1quy8btRmRgMCL1WvvpK4pIvfuvRZevSLs8UDp25wA
xgYbJDsqwxfESCMnyKqeeZGP24FM6lnyuI3hRO05V55i2v4QE2HgscMnwLRgqYHqTf0XuaC5QMNS
07foWEUag4PDONoM3DjaNqa5zLIvRgbjgYxgDla+fi/n/g4f4wRW6x9Vp2/uNKHFGeXdoSL7UBPu
DjTiZ2oU+bqe7WcVNiXhz5BTW+wGsAkP+qD59JBxCfVgOUL/MlpUUhqOfuSmi4NuSLhdyqzdRhTV
IkE/mY1xHdHGV7q6h1Y0rokn1gEdCGwERvYJOXBzZFAfuq5iSlh+OXZyxBDAre665wR3D8LTtOu9
7nlg41lA+8aHkfobhI8/fyETEswdrZ2X5vTfVSTWJz15icvwaXLqv3EDZTYJC3Cj5DhwH8Gp1izj
idEd/eCSQrKYvDofpdZayvndnnKOSqX3NSz1MTblm+Pgf9cDHSuifSO2KzZZbL1XrCIbA8j2OqSB
rgY7DztjG4mnLANGPXAQTwTcl2zYsy+O4ozQVF4dvfJfw9k/mOsXPZ+xDibFqz7UGPo8+6wL54UW
4XdscsdqAHDW2CzMRYvADjmH7WdOAU3ZXoxGd/aUvsFbz0YI3ulqqF8gQ/UrZrx451PCCvw6gxI5
PbWeELmoHI8IKE8R1ARvaNahMVHwM82r1Ot/uklhZUj8m5GgmpHRp5d1ANeZd7s54g5XWv6cGM2P
F0X6mgnBpnEtCJOIDm2r03KYcrmVyL343SB3Og0Uc8pKJWytwFuKbWeY3xMEcK5UZ2Oov3Zq5Btd
K08iE+0KfIC+grT0p6QnawjLct3yXkGasfaq9KBuTr9Hm2htluHEsmNBx22sZRSHaWBqnoV+q9Ps
w6aSoWsLyF5wQJhasByHpwnnNBxOfn9ezN4D9Aj7fmZSq164/qHKh7vLTACpKIfXXyiWQ44DdGVF
q8QbDuRg4pdS13c6DDlZF09hy8hJiPovOXfU7QKDmm03gR2bNGeXYloR3fsy5PfAqGNP/xJF4AB0
++o5cQAgJNg8cg4CIScATdya0N2DbAGsUThs+0bGhR5RRo55NsE3dMX4Oy0MOB0l2RQcJ4iDU/Y4
t0/VyAnIcS82lQT44HD1LPWlzbTiDAC30N35cmlx7Jz9rDMroZnnpQjj96RqOTGiW/kguACJurRN
mIeidj96wfmsoTHGdrcUUXx5PkpVJShgatPpjD2GtkDJZkUk6NmZNr1GJO62KYPDevDPfdiBWV88
r5aWP6SjezKj8jlpmef7iA5gT9OLjVyyB1t0zK2Y40JlZtuSqW1iVpihml1i8q2Vw9AFbYqzh/9f
VUQAx6JdaqGv2W19H2Kn2UiNx5kepBTurW26OIdogB1RfcPKXpfssJhd2Hd2hXJTuPoUyMmGjwU2
uq0oBUoxkaSpgDEG1QaUN/CDeBhwcrTNLsXGvy3D5smxRh0sLfQDbPj8kq9tCTsLqoC7acu/U5cI
pj6sY1kiX3tn0I48g9N1QzhGIKQNKN9NmwNu07jPbJQR2gzw9XsvRvzVpuImVNmxtHRccgbyZzma
O6bHP1KGCTg79d4tzQADz/aW8+TWKZK/N8oO2aq55q2aNFqKzQZlrH0f9P51Vgk2iDv+0jL3OUQM
5G20rT5n8aZs6XXtK47DfXg2QjQzk+lR41n7DL7+qjIBB9Yt3dTe5Gxin1q5vP/IzarAzcIGpe66
z4j6tC22MC7Xb9g1bI8713qYOe7EbXJ2pDqyEQd7bXT2BkjfPU30v5GfUu+miR+V6gznFajL2Yv+
dbAzyb5giLN8MIu0Fa0ByYZbdyzfKZ790XtcMS5lWFFd4FHMmn9oPc6Q3Wo9OaYj+z/L4znu6862
9DApzD7ENsH0c6X3xZ/eLZ4sMWydIYk3PbTLOM24HW0r3AzidfY8OrCBBjlVtgOvhuoV+YxrDCx4
PSd1I1fE3xvjRw+n7p2+EmfaACMF8qZZz/HE+kO7zHqw+zvI83dyxnLN3OClSmcNDxIO6ZEYHHoM
ii3bC+m4oOeTP6Y7ZVuPRjLA2CS1UfTQGO66B86XdYuiNpdlMwej2yaAggtbNPwbyAolk3g2Wxn4
dnLtjRl/2cXjT4l7E9Z5ve5srHC9mbwNZgZXZoOZeTyFHbx1X7rJevDrt2a2M9azIltrDuVCBUYC
IzcX+5G5rjhGLbfIvyqu3gVVDas56R+jAZXeTcF11MPzWNOQNZrDsMZH1K4KDeq93cIcrohWLwuY
lgKiK4Fe+ZCHHAw9B0BxOz1uWSGxkq2NafpDIcdJz1wKB+H6gjQ11lHi/ulNo9r1gFt1z96J8dsr
qQvEZfRZz1a/K3zAk/psPkQ5lWpqADeitezrhya/GRMYsG768on7oKnzxg2IkjQRsremVBEuhR6M
srYCVYXNmqhxF4w9ZFkE908haZUvp+mv0h0nmLFXBshqW56bU5AY7K+Iu2y0pB0ep+GJwsluY4Zu
uCKF8SW6+q6DfHJArJvO0LPiTVgYVId+w1wKWFbkJ1gGSoF1qocjsEzwEOLik3DDbEciBxv2wqSz
eVMTuyyWATolrGZ1iHzjUxNdemx1b34snEJ/HEz5VApxpwxFnieKZ55He36hKi1jBKZbuDYVQBlK
kYVPNkESTha+TfksViR+vYx58rw91g2K7RiaVxqpn1PoSCZ1tX902T2VmdzN9lytzTll0kXaKbRl
/TCnzTk2eH4PNv1UoSMJ/FXY8jjUbBvBTq+pJcq4uc1ruz8Y6E/oujiLbReN1LN7JlNQQyO9ACWs
cuc6Wqa7isWT0NBGrWgCgF/V7b3kjSV22J7nZHrAr5w+tTRsMbCGPSCsk/Rbcvl6wv51ftNqJDNd
wnnuJixacDCIoo/zj8u2fEy0Z1mm56GT7Nc9VF0vNo+6nWDqcd0LMDeqvOjkhq9g37Ix8eFjYI/o
UfOHCaL17LbQrOM5DxBuHB7eA0KVRaOmO31kvbiMBoHFPpnfWuVT+8koH/hTcuhi47Nx53XVhMbe
8bRTWaOwmgnNQ0SY/kIA487A2LbQCG89onADgoULHztgcYaHSr+sHsuTlX4NAws8yKOrS06HNRiy
MVuxbt0g+BqPOD/DDQLhYTZTwCjXkS3xUXhxd7SrYQgYO1+JGiyaa0zVqI3GafMTJqykILuFluAD
r70OHUSuyznrL8XYXXB643ex8lXh+rtSTiWGezgOo7Vv0+Gie0V67ed6byv3qesrdn0pvBi9abai
m6+N1uineIJjDs6Ys1sdUpA5upTyMVev6o2J7IWgQOs0bkf/OaEEY4Iqke/zpjlQ/fBSd/7N5JFE
5Y+PvsrYo+kBPc4RboHJfizM/FQZ3UHgv5qS6epZA7BD6N1k8uqDr6Gbdan9liP+r1KnxHOnZeke
BApjB559uddDzqAKRxg1LhW3kP/Sams5/TuyZb7KiCSc1MhWbVD5P0V5/VpPCE4a+E5WVq7JFcS8
x2asjb3Q4i0lUsAfVI0vha3VOrc48Uk02kqzI+ZlGJPhBH6N83zsp1w+lnIEKkoieN9PO5ff7I/X
iJsHdS8O5/YmGPreerODzmkZ5vH3U5NnfDDmWMVtanZORqRj9i4j3uqUdCjcUp1aUKe9VLrcqbYS
j/3y8t/XTfexcvvp1JgesRxrsBk6V/0Z6Nw+mssCaXgE9UdB9LPfaWROHQMKsutSoDWVElKvkZcP
VcnRR8jJ39rLp5S8QHQcUP9YgDSDWw1mouenF9ZteoKWlw7gGT9AhOzNIOhc9a+FCtn2RrK9jqBN
8Qqa1Q0PemUpshKjF5200JvvRNH+lkYRPvx+lmHeG8I8elLAS7slFpOG6soD3HqIF7Kmp6qUdbt3
dr9/GFtRcUjsi1FYPpvaxn7unLl87i0GFnwSVTya8zp9ABC9LsiV3kwzFDe9yk5WZJcPupDZIWzL
MZB5uzQYLy1Nuj0+QqdsmIYqyitk57KznmTxBxn8ZVC1u+6r0N/2GnNLpq30b7P8H3juI2//ptyx
q9EnbdM8SGXNeGqXmebvS6omppt1ZR+SFjrxksjUldWcp+Xl99Pfl7y3LrpL8yAXEtpgAhA5B3Xk
d2SZV7/hsbrWGEO74Rdc6ubJgCVkp0996DdPNpiXXaKIfUHuNPTr3CGl4ud/HytLY72q+6OSafwe
6+wcvY4mU1SrR7pYww0/d7t1bJWdbJN5oSmrT1VY6UNNsuO1Fc1nv3zmTrO/Hh1/CKxZcWp25T1n
rnAaSi/ETu45T/i1lz/5fanb1jplWf+GO/dbx8X2MvWINMJzzHudxcW6Y/T3mFWq3Tmt/hpGcwa1
Gbsd6aJyayEKLKLFvYSasWoJ0QXjONTTqtmoefavBYLCFfXAutKIsjBFCMt1Gw5BBVqGbp5Id5kn
RzbmaXT6bw80806zES5co36JJ1k+CLcpKVJcEPO9f8qbQ9dGuDMnKbcuw9Hb7wtdd8dirNCo9ay7
jW1IqseLN3nY2WS4NOtPVuxIAk4fhAQ1wGji/3w5ZX/n4hizNf2pESCy4wkxyh8B48J7hfXqc0/h
z+pgWFtcMAQxAg3R8dUrXdi5qd3dq1RiXkixy8xpgHs8ol8rT9/98OiRJKPGo87uCaAviC9pddPm
+ERIUCFsawxUqA8+ZI7a1mBIb5obulvZg1QDAMDukSEpzwSsNHhCVZDK9k3Yhf8PnbZRBJiUnvMI
EO5wWrYFK8JDMzKRo65p7fwgVlhr32rblRKFhpOAO439lv2MeAJfuX92k7y6gtsDeNiLk4YdiHqA
5cPfFzO1CKNPGaGHJPV3Y/imSc945pQvX43RI+ath9eyFAUcZkUXj0d6WanGBEl2lVJ9W7URnbxh
7Ddu2+XHquy+dJ1ZT9qyOwQzYBrnqX/JfadfMips5d2u3tLSOh0tZSdnY+x2YFYeW56oj+nomDv+
vXZv9ap/xhm40qSxzSyIy78v6VTI/z4qSvVd6sQOnFYkKzet40+yWfhKWVtvuZmII8idls25GT1m
KIhMx/8q/DPfOgRsjhJx9uxgS9w5Qh92JGKT/e86bLhefoxIja0aPbPoUMyIsMTw2ZrBvpH2jB5x
8P/A6B8elOz8DXDmLTS+/OQC/ydrOTicJ9wdO9V8p02c3+JxwPFa6iEVAywOalkVZsWbyOh9K3Dk
2DoCO+mM5sm1mzQYKEejmxnFp0iaOzhaTEw+G/qyjOP3UJfxtpa1gr0/xO9u7P2xszLf2i0oT7ua
2hMVXu3JXD6SdbwFLZo+Rhz3mVVXf9ylXwS7vbX1XbyH7QRFhM5cbd13SsevaOa33xfTtd403LFA
EfkSOSJu50iuE5a+//4CKYZ552lftNEwSeWp/aBVO9W57dVayG5OrHn7kLasqi6OWl5+5ZXsGVvH
8Wsnx4WBQKmLFo0rg//kpBHBpyggGdkdIAypSjc/dYuJgpuJbzvCQF/EKSb22hofgdDND8PEZEb3
yw9bTs3az8ZhUyfWv8ygi0UODBThk+PuCGlxXo9u4wRkweSlqUIUdoZ2W9iOLVou7eD6oF+K5cWg
gwYVZvnQUoWkyQaN4/dTP++LLXNNB1MGjJRhriQj7SI7DvYSunIrgGMiwYNThzvN5HRbNHDhfqkd
0PGh92KEppXBZ/y2hJKHyYhPv39l6N3sHNO46HE5lFTHjeVb6RntZ+mVL6U4JQwBLs4CADatWuxN
F3KS74bOysRotJmpbAt+Vzk8E/gpmi0tinDx5M3oimxvYqfZx42/4BqornHbRyUzKP2pRjVV1KqW
ytnlQ8Cm21SMJplIif+sT8U9hx2/n2U7rkXJnlyEAvB0jqe4ymxxzzSIZyHrZmqyxSp0Oshb98Zg
IiEFxuywyJFLW99lVpQxOo7tZMN+z3mekGkecP9d/LCpdqzXVhAZaf8ISf6odJ4IQ6f22WADPSvB
n5n6H31hjT123BgPDs+cNeysz6QztJ02t8DDgWWfpSIzR1v9zICIenZ/vJt+XezTjIC1MLJXDCGa
0h4TDSRWUUwzUmyP248D58YsiGn73H6PfS/uWmuj73ZMsCe3xyLTwq3OGekrwZa4VMaPRXgZlKep
n3DD66eMcUcrrPxh0MZ8BV5yq9KkORgjfjtHc8SujPr4/PsCvpDCvXjcJSwxDHfCdjsNybvIGp5y
eOFQb9H92T+KU1EhrOvMKjVpbTKiTwFL009DsmY3q/ia2CkPENu+ziYdz56hnaqB+s02y8JNo+NO
NyCS0HJe7ExdXdivjjvTUZsEb/IldS3eOtY5E3cujNvktUm7vcIW/yeLbBVouosPjzGvO+JFVHEX
boiAVxcyAvqhHCsgujPtfvWgKsY6Ex2fapHSMmE/FD0+W00b3wqkkc/CMv77YPmKViKCxhFRDYJ9
YjvjAdzj7vJfMjneeuJnmNXxSnazyoCjkMxzBxpEfwsefIefoU7DZ0zy2+m9sStognEhTi2n6cCp
qgkipX4YiItKXEgzoU5whE0CpitCGuAUMF7Y3467OW6ocqpTQBFiuYmXgozfXgxLHC271W5p694t
YmOcIN1n06Hkpk+YReSirh6J6f1pE7TPeIheOsforlVHDo6r8Pn3hbTKk0o16wSvycNfGGHI/v82
j787yN+vYZl0MRz81IOonkhzkkaM0/wrHby9k9I03DUw/U2a4pRjx3e5OIt9wW+Zh0h4jjvhmltp
AJ1wlgPAwHLxkOrdpyFK3tYFWfD78ku+hs4cmIOpruPUONvE4hDkT7X9qEHg2filcRKCGvlmcoc9
LSBNAFCxZr6Ud9SwsWTRntdfWP9sAgxHqXdn1Q+cQ5ijPchIiouPRyeEG/ORzO1eUhVabJi5tPus
LWj6xoD+UQtxcLLUf83bZD4UffxZ2OXFSHgK68MgroanMbyWCBgJpDUysP5uGqGnj4WhbzKnh3rp
xTwB3ToC8crOstLkeE2AHnCzKf7HFJrgeNfbRyAP3YOn2nAVCXaCObajQ6cjtRr91HEQIuQzNRVb
sAWGlHL9DUJa+1zDOduWVPb+wortut7qVj0dfz8TaX/0dbonpvoZicZ9THqDygRXe6Zi99OIF1ip
mBkk2ol4bHIZbfy0d9b18unv1/yBR4YallDytPC2sqoWp57ybMyCqv5bGROdwwvf8/eldKiWUnwH
Unr1ue3oAa/Z3OHGOE19J3A9gZLrfG88+RUD2Bp21toLe/OAZ4hrvwrHdlX1U/HGr4d5eDl9xAkU
bpvu60M4KIahDsNk5SzpMKe0McF2LkVp6gxUld9kaxj4KQa0lQyrEOCv6BJTdErZYCflxYVAlrcq
/lM0pCtoLMWsqee7Tihv3xhO+0wpH3dsSlmqXWEQ0kovP8eVdRzJ3DGT9M7d7FCZgTwot3E7EqYp
VH6d21NIcvJu1kS7l66Y1iTcFVXOdJD2aD05lf8aE1uFPDD7hJl75+Et931ME8Jm8DjbjrqgGT9M
XUxcvXdUBpnc/cGRWGx7MzJOBNog82NoIk6SbDGxcVwdYsQvau7p4wvrQ9sTFW+8jCSrMA1nm9sP
fh/NP1YGUTODU//Ab4UmALfW90RgH4ulhkfU9BDOoSg2Jb6MrXSg8NckTJBqqALC8zR9gNBl2DuZ
/TVlInV1h+Rmqb7/W1bhg5jS6sMWAw9yz7Nuo5WBHMmm6VyESBOhZxu7aMLAIruKPmG4JdtS+f31
9yPoPMNV+vMLMTR1LGvkTtdJYAIs6147G+qcN+9hnFoPNRLg3naGfxE91v9pAb9fH5Ru0xJE1xRT
45qZHHYmvWQuzTUE6QOXT9ES1Pu/f6Spwd/oIFNItrvG0cKI90tG0Ra2/u9HZmwOO0gM97aKptP/
vsxD9f9+2qY2h8gees9/fyXGHVX5NZ1Yi0zx+639fqfOMiaRdPCtf/+gj9kMCjFRBlaHp7qchw9h
sk6lBKwY9qSAbiHrnsKmm8690zDiJ82DA2p6mrNwhNFbr8ua2rqwG6o4mP+WdVc/RQZ/PsIlv0ot
D37/oi2VzRVswHFxjfToAaELTPlYM6g/l8tLXLiY4v738xwHoO9kV40w/F/huWQX6qZ9ovwEmvPQ
VjhzcWDNct6A4/vWhfUiY+K3A4/RbWyog2dZf/DJENa38KZ4uu4GiUU0nupYLmdWaTowV7URx3QT
+AfNMZ+T8cmOoqfekMMLraUfMSOKrglxCdbbiAfaBfLyO+N2bSfHTVe51sV3kmgH1MgLqDzvGVcH
FVXZ+zwbxctkDOTeGCDXuYUzbsycrarKM+ebZSuWcCxLi/kgqI6hmKX8UMUIN4pzxz7qOgzlTiNW
Y9R9lmGmbkXSUyFEUbVuZN4myDUM1Th3YnI8Wn/SS3aLvocZWo+XskC4Ymef9oABMznkPz7DSLUn
cHsPXawm8ENoMYrZuCpVHdMmeqxaouKVkNraQPeTdT+fKoJ1uR5v+xpTpT5CYWhcALRW5V1rZ4Z2
U2r0I8xvns040DaZDybNEZntn6kz0LayblzZXXSv8kyw5o/rqevxULpdujajsWbw34wcKZxtRzMj
ARwq3kEoBR16XEDw1QgyvDjNlt0NVnRJtpyuDqKXx0zGJRIYYS5ZlPQG5CfZolLmRt5uKqOmAyD9
dPv2MSclrSXQVs36LSYh/KS3+aXzh4tn124wOGhWPMLIQ2jloUZ8ACSAV6kPV81EYh9b+oBrS1ev
/TJCsVpsQAb7qHWbKVrOZ/vI9HReRRgEl8N6QN+DeuHg+EgL4ryoZyjqunq2SuYojViKETVf7wDD
LhyBs53gYiKC6p3imSeWrSGlNXT9zo2Fva/PzEsavzVlfq9n+mzYchpBDRW5jfVz4UTRDVR2wtwJ
I53nnNChr324YNqFp45ezuOclAx0RwrkWLqXq9NchbKjSsjp8j2nGJjspfip7Z1DpUAwtp15LvPi
AOGdkTa8q42rV49tjiWaIohL2DZfZRv/1Yg3Bn2kir0tbVqIkQwwLI9x0DbO55jEhBWGptkMk6It
USbGOo23OIBrDjb5VzT7p76ieIrUIqfRKCTWILEF5BRQmjP9iZ73zxmmHx7wSAaG/VP9rXPvfUQl
IwuF9t5MDsVSKl6nITYqwq88jayZsFadcCR2+C71P1EEPYOkwGPPwATvfP4B+hOycqgoaJvZ5Ed0
kWEoCg8YVjZa3X/XvV49MTzlH5xA60ZtwDbJIwxQMyeq5/a4XEGFRi9h3biHnv7CoBjsU8Ptj9s2
ohJvpSjKXJWeJLvd/w9j57UcOZJl219pq3f0uENjbLrNbkQAoQU1ky8wMpmE1hpffxdYPV3T1WZz
70PSkgxBEQH34+fsvTbjElkNJ+I4JzTjiEIWp/KTPah3YyLyLUluP/p8iteaBDqit363AJmLjd95
uWrbF9iJzB478n9y1fHUUvx0WloajIY5XxHj4xE0scN6n3kzWYFdLS8hL6SrZMQG2UBFcFvAU+iM
5j2pwBEiY0fzMr/UarFtssX7+NznRrpDZ+ggMip11+nyB2Mwmn0WB5ekryCq9OW4aXRG5FbCKJB+
6qZMddbF/kEScbMm+GBT+OOr3nbEh2XboS72fZOx/beZRAPS16sxxpjqoyGIHdRfwh4meASKchfs
9TbMtpFCym3Vj/PZNMIvH7vUAclUvukaDMNESrl9KLR9QrTRikMbGaGN5gVDC0+ixdabao/hOCvM
R01PLWoUNKHauSYBm6lK4pYZGV6pO+e+J7R1zJjUtUNEY8i/kbXsL64fA9kbExNOq5fJflR8quIH
SBs41p0G55/zPA2E4QY5Xi97MNem0705guNZ4xx1Uye1qsEATOg5nkSHTTxSONo75rpMg/kgg3Cf
DkgLpIQ7MVqUH6DtBcCAEIXShMLbcIyj7Q/viGYS1Lv6XamV62AIHGZNLS4ElZkdrhJ/5bf2Na2V
yE2zhpMrtoAO+dU0qsiktCrepSSv4DxjQUTlhQAQ33KMbIBljBWD6tKMQNZmvCEsziRcJBP+gQnq
ddsa5wmI61ntSPCZpBuo3XPvaPQDFX5bvQQTURUXPxn0jbSM0VNzlQiWLMLxuLT0+4LZUNpoOL0H
JrlmSiKvweBuzXKBx4N6Am0lXrkOhZIZEKrQl9WJ4d0rtPHjRKyWp7Tlu80spiJwlNWAvkJCi5tQ
biiodR0g8Rs4PP/IkviO7Ejm2LOtUBN8tEsoelYSpmSV3Yc/oLzOSNxjar6dhuZBs6ODDrN+0xt6
5U3tAacpitKJzjOMEOfo1N1jklmvpN2AEu0fy6YinyIxUBKlFmOitrwji1wlgYRpVJ+VX6mfunGs
kFIre5WFblMpMLqTGqMFLSFyxSEOMCymppuW4QjHnCKyru1g9bgnK+HZyaKjiE2gDqqUNwN57ErH
qDJHA0PTePQsg3CZWY+3TiHxwbIsc7hX2JVwepKnSu575aqVnx5l9DlpKHEUHB19rtj30lKZwGP7
KGbBZ+YtY+XdRIPUjsQi0HaqMPXjy/QmY0IIR8GcO5xxakStWctIVUdRjzwftnZpBi9piIY2sJ8i
hap0pHfGZeKP+zzgRaEca0ampUWovNVErYAgwRmsJ9ovqO5peiH4zT/HR0pdcy3CEPE31Fu2v/um
qjnRRngmMsMFHoYIDFaroCHDIAC9eWRXFYLgsHMjWe2TYgi4FiWN8SVdSBleCqOqXxo1f0w7/SHs
FMbZPYDfXNHwjAbXMJMzO9l07HIUzEbMDN2e2nOuZ+WZetTAx+g0ewU7lYJtEa3uMiz90IaYkgPC
DuCOzqfkLz5KMZd3lcSg18Y9zI8gYgSQ08hM88ztl/Ox5rfwFUzbJaQFs6c6fjiRvE/a9tIbjdwH
2vhGOhjxHY62s0L5Zj6oYNFu1uigejBhGXEmZechtQO5+caqjDuFGNQxmw3GsiAqopNazsmhCnhP
NXXkarTO1qlvLI567JVhJ26wWXble2vWypXNGPelAQsgnAn4kBwLytrcojpH+XYD6apukC2zUvjP
ZUvgTGXpBzjR1TqTzU8upc8+eU3stnZTBcBxMABQgHl9SRFxYpVbx37fcTE0OIBVmr1ZUTO1TtzZ
IRxOom3e6HYHq70cDVxrOcMJ50vNlZeswftf681EVrK/YJ+WvC6DFi1eR2fTqR12mqYhEJEQstrs
esxy/VfPanAka7crtR6AgGD6PgTo2ZUGhVWnHQgsIVFRPAwGy5Tp+/YCA7LcCFM8fn7qNc2u8d6Q
+5kgK0OZrW0VhHmOOaJIhjCGIi33iiTXj6Uev0uie1iW3XniiKKL11YFcxHrVyLEn3FEx56xwHmE
3hDcnuxY+hGSmQyFdMxqioHRa/J0kjCX/suBJqbEGDis9TQgrmQyI5RQ4WFy2FdbjBFrDr8/y9lG
elEzYY5s9R25oFz1eXcVU2hhwIJ1aEIATwfXjplFKgJt8NjfD8TBMvOc5IrqyIZdEDlPjrFmpyop
jhEFhu99aiBljvvnwU93eVaM+7To3+ymXdfQfANGOmuOV0TGtmjO/UzfI/3JVrRiIU6n/o+y+wHS
cjFO8jtbs09HpFePeQOfqFYJyVMQd4JNm1mHC22b9bO/76P5Af0LorvIeY1tcibzufDiyAY/A/Xa
jxF8lLH9YzITjlzZvemHi4o2wvyVpPtaS6+903zR3H0KWT0xI/q+Vx3rslBOlQl6Ii1/AMve9QYB
E70Dv8Po5Jqwjw3j2/u+nFuvITcpjYgQ66ZoC0uabMkA2UsPb2iVoAci/+A9QmW4Sf2Qxkf/1M3g
SctAq9Ek0Nsggcc4zYhYg7LGAlMTB48s7T0lW3Y1YPcfYKCUIQTtpxlZfj4hTJyUg53vFWJTtrpV
kDU5FS+TJe8qPCM92spjOyevsPckJw8Gmc401yu1MngpZYFHDu8cXfp5o77NkPvYCxEl2wmvUWif
mz6/kkSNlcUsn6hhPF9pmbxZNpctrxzBYE+Qs4aF1/eOTkC916P+I1Bw8AoLGWWksYCzQu7T3qwB
JpCQJJaaWDVK7c7K7R92k6FMJPsma2nfZ62/LRSLGUYq3szxkxxm+mfmSyyxv2qO/VEX5Qbs7jfb
6nGoukUrGzzacmj3uA0ZHgxYwmZzuRQat+k5oiqZtrfF9ABAYQXs9uaz167jRXU4tNo6MoMHAwcx
ci5AgjJBRM1JpSStYT0tyTKDNhheQdGcWlBP9ACda93X2y7lApwn/A5IT/EUxjhJWoxLfRAi3W6t
Lznbh6lLH7pSxcrSGJcOdYEkBw0LNOnhSLbY53rzZB75e3kd06ZVzCYHAoPToWJQ4zsofVWSZAhX
171ecojpkoIYcqN08ZI/KDYOO+xlTN9R9NX0ZqncBHwCiYRJ1aCWFBESLHqHZtwPGztD8o/hN3Og
jig+VtZhPGJd2fDq/4gc+DNjF78rXbUl2nVDykzBXyR5Yijokuu0RsGFgrqcPzjhtivfn3l8nR5M
Gr3dJuAFWdvo9BXct0b0PrT4TpLoEDb1W1txXrEUonlZRn5C+LFXJcS5sgovTnvi4t5aXfFD7XBu
MUW9RXb67qSSs2KLWrYj/aRG5M6s4iMbq0OQdKdG7wgIbfozFAxqZLV6mEl40ZUC7bjsXwLcKCRJ
+l/RPO6SkLXJVnmz4DOGLr6yrPJlcPSzr1Kwh1JnoRxPXa8Hnj40y9r80wojty9Ps/IgalpFqppT
1CMqH5P7cnBOZKce5h5Yp9EVj41hPWcNYp95pHRdfuoqbZ9MgAgZ7aToJ+1xE2mSCvVJKZ7LkWNN
pT8pXYvnsKBdooqBRKa+YdLRb0GHMDIKyJrmXEvOl8EPnt+H0zRs2B8OkMNdAmoc6qSAV3cjEDHs
pnZ+llmde4J9Eu+elt1NzOu48t2y6rPVtCwgkGFiSgV9pdUih92HhqHEWQ/TDgabSLHW5caTEuL8
pIW2cloVnjcr9qkDa6nlcA0tQZU2VXQms8UTlmLtPOtKSzJOiWW8DUoaz1Z5Gx20qFXVvZeh8kJX
oPL8YhTMXLVP03pEsQ9woONVwngh3WW1yGGPgQ4P6nWHd26xUeWodEO92dFOvaIn+lz0NgFECS/X
DNB4ChJHqw9c6g0V8QRGxno0n+eue0TfATDNyh8tmZ3S0L8GFfuRJT608MsKmnjT1TTPwyy8JIyB
gZC8Mr0e1ll8GdTuBMfiSRPKah5Gc61aXE4Yjpb+jPNTqTFxxjV+txp3MdxalQGlDX2OmZwlTd72
MrrT8ADRWxi29iQ+dLN9HHE7zJxNYnrGil7chwHslCQMUe3mEDZEnX3YSuPshtxQWQnlhxIxmkkY
M2+Mid/UGfRP2jBEQ2m4iPy4XnUZB0eLOQ1vJYc/QzGw31CB5go5smyCaHQKV+M4sJJyBuUdYUbs
11mrRGiE/VdV4FAIagwzpWW4PnLrK3XjIc37c1/pOyUj9SJ19rZF77wcfmS1uKrIJDfIJS/gLG4a
WWp0lh51B2dcBEeE43LulkaP1dFUqA1Jp1updsbaBzpk3ZgMKQnM02l9qd6nCovRtTWoMBUJX6tu
MqotZaY6Iz+xZH2JTJBiVtDtppTqnRpywstM7q+c3hbEjGbSmzZHlIwUj49zkH9iVKE5GveYz1JJ
gcN8vwXQpcP6ohhLfxmk2cu0feRQB4thiDdwS09+3WAwVnDymBz+8OrWEEJ41yu0aVdZxmUmwC1N
jW9cyCLqC+YXANZKqfHXtxR6ZtYWd56Dt+OWCuVrzu8TCJbbQUdcbA8R/dSWU16pxHcxEoLJbmkS
mP2qMiZ9QwDyzSrznwwLyo3Rhw8B8sUAMDmLUESAVBisHDvQ9g2clbixXuoueSvR700MNDeZpZ7l
xLC5Q2UznCMsu8MASAi+kuPWBegbG5mSGNEDR9ixQcxBhJxKn4onfGwcQ1+LnAuRUFyqGfNeVY3Q
rUlVxCsQPUdkbB3bwig9J4IPKgaLbmJ1jRyi8bQgm9xk5g2ZEucx+Dg6JgAkeaX8ZAJa8vQ7JTR2
udOG58rIeEl89uPIHzbQ9JjYTOlaH3x3nLnmKBj28xJsrCg2M8OkexFZEZxQU4GwonqBNCgX3o8x
qoQcMyqvLeVmojw4ILNe0JQNq3gXOWvNeY7oSLngTAgAXHg9lfMjrJHdcnCglT0av1DxzyuL3XXD
1e6hMFoTZF16Slk2a3Om2Tk7GMt7pkkAJyR3rZ13XaCOiIob7PUKsziKaeC2EC2x77ms8fByEJ0S
rxXBQWOvx4e1U2W/q3AhrUnmwmQtTrOt3udAE1aB6RA8yREa4tmApkjrlziCVQ6dAYIERTNiH5Y+
09bPRjO8ZBqFfJeheccMgik7oRcwRbS2Ktv5RPQEFqaqj5xG80NWTI80/kp6ouoJ9O6PMp8Yb9f7
Uk79raiVw0C4H9dO2tjGup0FbLvlcm06ZzyITnMN2bHfdOFzIA6+3j4NI+/+Oq2Wd+8lVLNnIwST
1jZWjRxZwK5cUkzx+PQriTPJpfh6LtpBwKGdPMOcXwOdyOPZ9L2+M+4tGaDtI/2iz0CB2qI/zIo4
KnZ9yZXeWDmC+XE8ceQSdKmjAUvGRIk9YW0moCe8Zab48EmQW7NcHbgE0ILq3Vl2xb0q1OKUkQvJ
2Zwc1Nm+yip+N7SKyZjSLlicO+wJ5fLTtjQ6DwlSBbd1AsGblShoBnIX+Mch5mblo86pbRzbRYzk
sOFGq7GWgLFgmRrT02ARAIYfwUelto6hwWwalSKvSwMWajPWN0ZnnE3cBcA1C/rI5mP9pMT54uex
R+DV2Ul0KIGUruetFowu2eJMd0eQ54EF+CRL0l2ctt7yr26SS1zZ6jnBpL+ZkwTtMTIVzO3qHeIw
G6H7+EZMgsH80QMB5uahPlJKcm2rBoPKkaYlLRPW08RI3aGtabkokLuqhsOJn3ic3bboaW/GrHzl
ceEWKkhPNpsY/521DBHCY2b/aHMl2tcNyC9QPitVCaCDWijstdA5o4YPGSzzStMS9VQTn4Qwcyyf
meAvZ4v8btZJsRW2PVPB4ucuQ5oRVlBx6O7Qs2Oo0LyefCV/bi8TPikjF4Rb681LAVve9aNFWqQc
2tY6quPoBjW/pBBYEGKpzIeq0dCXqlvbaoM72+a4WEWUWDF7/btuaNcx6Djk9kS5FvU+1OyjslS9
gNFnr8diviKY+uaMUerOjb7Di9RdIt5acUVnvW8heRP4tpe6/Jpm5DXS6NejIlp21fIUiJYmkQlN
2KHToLbrpAg+zcb0YeCBTNG53jdFW38gB6E5RyRyOR913TYOHVZqO8hv0tFeFqA0AU+6ZNfRdGtc
twS3Yvkz+LCdW7nrm+S5sQPxSgUY4MHwb7WpdheO8cMpd6jM0zp5Zqgrzok92gcCw+OVPjxoRkm6
HfbPsf6EVGMgDWiuMISZdgiwl+TDBSe9e1VTqZz0cInMJHA1bkKmCmXJ4q0mrkhYgp0JF4Y1YxlL
IqQzMdz16bXoGd6EDfFMMcrejSyZsudacc7vRdsm+zzpNy0zHU62YIdQzc7bcVILVxDUxbqyDgOC
d5oRKAMUz2OR1r+0vM+xlQxkHTsFjkmIfq4tnMcI1klTZexBulLvhI1zAlWJ6wxUdr2uP5SRvo10
y/Eqkksd2o7lVBjXFFLHA9cW4NjmtVZQMqc0TKWropR0il8jy74qaF0YUjIJHDgfdEqHMDIfWV99
xshVYDAJBTUAcvcj6arnsnfOWv9hleLSYHYOpip7NUG3cRwbOL/qRc+cu5rftYDOgh55IJWmtdr2
I+2Q/qDCED4mxnPYmvHBCApzTU4xkzz8ZWNMRwS8a4pDFJDHBCNqwhrT0mqyS+lGTe2OE8uImAJr
I8PwzojjBzDk5rY2EXqOGCLSloamFeCtrur6xRyacMOfk7ozKY9KtWhby2MTh/rDEMBFWJw1uohd
Qs6+FGo5k0Odq86nhunQtlCta1E7lyGgISzJVT5GvT7vAZrQHwZtA3UhAFXW1o9jq1N/tkm8Ha7O
rOX7vih+DKlwpRzUCxZmdSO+UZcGtV0PngWj0oblChQsnqZt2eAsCbLqljhd8Qyl8i3YSA1wJscg
BLA0mQOCJQm5fAotB5sh7yjO2R9mAHeqXQ7XIUtlKEnTMdXwLAGcr1trWKsH8rA4XEwgwkxMHC0z
flR40TUyKByMWgZrNu9fiWm9+VV8S2SRexPDCDiq1aOk84bIIV3DPdgHghkbNQDHHk0F7+K4ChU7
fZnxwIDErB8tf4EKTNgUIABAl2mQ5E8bo510XOuALRQ18Ua9fjTTX3Y16Ff6ah0yy2hO2QcRAJ4H
Yd8Qzp4MLaqIrvwsCWP1mm6R0rCUZJR5GPlYzYyiYJqSlvSB/Vs8tG9jIJ9yw6QFydE3TayTgh8t
AGhaNcxLx4BWNfUQiEhmFKyNG6N5Q7KCQxw1/mYY+s8OmI+rZukzQtsR7A+Xl9onTzMpUFDy1n6K
y3MsSdcthh4vKxVzMKW7tkuvsWkLty4XqRWyEhDPXcKCojX8hSJ0K1THpSfyeD+Al8qMxscdYz6W
Q7dhvv/GQeRn0FHCzo3ZekKdtnVTgb4Z4U1ozC2s1riMTQROYnwhHZP9p3J++mbxS1/EFpYOvbam
ByJq0dPagU1B/fNVzPVDP+cY02mvlCn8aXg4EYTAL3T6WAU7e15JdkdLKF7BxNHU9RuRaYWooq2h
U6Lb5VuGtmoNyankoiFG9h2d/E8kq149gSIV/LKilvZKzQc0kor9OOryR9Yrn7LSD5FjtOd+3OZl
cG9Z4457XxVOHZvcj2GgqdHootM9l/DfedcYCtwIBheBVB5BzjjrWRk9u8akMvRkuZXCw6JzQoOC
0ZkBFxr3jFYYROYeJYLW5l/ZsLR9WqQCtvbl99pnL55qeHM9ww/PrEF7h42jb/IBs3etyE8nQUAr
bLT5lTaPm3QWwz5GDOD8irN7fAlviZY2tHeOxcCQ1k6neFdhFKSLBAps5HCgU+ONwjwDvu0Ru1b1
fIBkIRjzkMORJ69+atJqYsleAcj5GhUkvFo2JGsk7Y9WJF51Ri8IHvSrmcZs3kzJ4xCUKbaUkPyI
adyChFkR1It+5hqSGV+VX4W1g4sdebJOfpLXyEi56pBSzFZNLLpRMQDkgG1D0ac5Hq6nRgOKnnAG
7gCFKKaOviKfnkQijj0a5pnG/DZ0sKSpQFkC5N2I6qJPhl5H7KFY5BWhrAfF/lmRTwVAE59Z0PIV
Sk2wLw8STkc5Qh+qu6Wlq1tenA3Up+FLbdr3xEN482SHe7UtrzkKk577rS2CoMcAYIFZVFyBcfjG
vj/yJpyRh3BGhwY4sBjEgNFs5xmIcHPyQ1ZwWUvf8x39JiuKDLXuj6pDCIMdVdcZq4gXDQjhHKz1
plJuRB+y/JJIo6XWuzDuULUeMmt8mSLkfAXWi1XEaIW5eVWDyEb7sQ2tahMEMdBBEyoFcmpglAmk
v2UQ1lmLN460RNWOjwGBMXn8xXLaMw52jZb3QNwN2jbUsZrmEXCtJuVgr+F+7sJ5YwyQq30OQtD4
Fx1c/9EArs1xyLCN+29JjsfCQiOsEoV06IMNx3/HbVt+RLPHCuNrX6kIyAKopmel449YIR0HMPTk
yBF/a1HnzIAKntCedu2Q3IhZBnGH4mQcJiSJAUNbFN2bAFvKaRrTndXtSukkzAa0VVMm4JWSTric
9ALkEPIHGlIshFHbbpKUxKSQKJ5j4es3E6VQNOAKajXt0y/pcOHnPWvSV3bDjP9MszKxsaZ8uKON
1dbF0UZDaMbqZ8IctwuCHV2bcWXRgdxPGuRC5jsHJ5DGWrNCg3NBwe8kH/w4vXQlitmSnz2XE2Ki
TnvT9Opu6gbVzfGU3mZi/2Bm7MNcmw/pbAhXn6DO4b5upXgs/aCjXA8Hbxqr9yposl2EvNCseJ9T
Vn9oPjkFYtHqN/mVkW11mKPi3QFkjDs939qh8wvb/OsM7jSOtZ+T0KadNcFSkrwPhj6xGQHMG2lO
d7Xagw6jRVBURnJsjGzvXxqR2nfqMB+H2gjOBtYuF6NruqnLtDuWpXEPH7q51xfIz2TVbIdzT5t8
MJcjM+ICis5TYTiwfqSue7bMVVdIkR/rgqw1BeNgnrOS4D3ItoWhG9uRMqXMlPUcoGGZwcF5Zbh4
5SmetmOF49uxh3kzNL2xKVXF4TzdHA01t7Y9LmZX4e2+0pSlYtIPC9KOXAf1CMgX2ARmx3Uboclv
RbkFqu+sEB7nl6HBB9gc+Ls5a0VRuZ1e2JqiDom91u+yzHhg1WcCz4zD0Guxz1Evr2xTQs8D55X4
zKmKPDpUGkcwgeBrpcMA7UL1reaHdHtBE1eRkTxKBZ2VOifGpUTL7Edkl8/UjbwmlzBp/KMZJc9x
Mx7iLKHhlIGEBexAtEb0mNoMDsc4+4Bk5o19v02m7D5Csm6Hys5J6UV0xlhc7Qq6khOuB5NLG8YU
TmpnmDwga2CBR3rYuQ7fxRy/mlQ/xzWc7R7ZYO3n0db307uhAGEnuA42MrJ/yaA8DXqowaRO94ZW
vBfgwdc2nWrceQy/LdQPait/Wr46gMxKaIe0XiRLC2l4r7pjZ4FvLIMvO8kf0pkpWb0M1TVKHWN0
np0w+vANonA0ibrOGbkqchGT79NFKF1Yb4hvAFgW82pCXGcmztKYKBIDJWcVBX0NRsIdgQXApvrY
YKEQ50ZjaaPYBulSC5rSJqFOODBPQzA9DHqESyh8dwI0u3OSwdQM3SUofGtRwJOSZm58VLetKRHj
T7Z5GBJc440cz6KojpASUeegT+0YGf/vIWD6vwW7EdFoWXgllyBCQsCWUOf/EYJIV6ZXvgflOdXU
o8P7eNKd+X1Cab3CFn8sSDq6iNh0jsyqalfO5jtlQr+buPjvOIY8tKUsXlsFpVKi2gylF5kVyTdH
Hb4MuwlmFKWlfa+Ugqs8ejBqRdyDpTVZk+virAkdIBVRIpj9c2SkGW3jKdFveUC/Ni8gBkFveTZi
rWCSgzS7RMC4CvPxquhdvi6ErHZMtJprabm/Z8NGLaaoQCUce6VPCdY1FHGVM1lnH2+k+7//8bR/
i22zBDWvBeJbU3VT+3NAtMYbGzWOgnZOr8wlWMdy/aJzDo3NsB7UD7h/ATFnrjdT2SB5KDXHy5HS
UmBOhzoBUaIx0EMLF3iJEnISI9RvrVbRrq4TAjMCiEYi0vdxSThHPNI01RqEauuuKMtNBTDpzugq
DNNy3DqZrh+1IiUEeLCYq2aB82hPygZNr31XdWPl2QCy/x/5a9L5t8hviwaKEJqqLkGWpv6ndw+a
RRAtGlJd0rxw1BSmvBV+eIxbJXwxGHvTLwyY62XM5EssM691Gv4amhFxUMRxXaRRResq55ikAEZ2
UVNPrE35dElAt+ACCnBVdQbaVHqH3xHSM3wxlKqHkMiZHUb55i40+aA24N/0AsRIQrrNicriXavz
j6YeXoEyL2DARt2M9VDh3WWS06nx0+BINH0tOW5Za24c0XTbeSrkY6tI01vkiW6Ahn2la2yuWqkW
D2kcPHBq5/BHk+ekhQKgFEvfKrLK4ADbKuUMA4xfgah4MYeVVRHSIZcHdgMsszJOxR7R/5Jgg4mn
TBqYd+BpshbI0eS34ko/ed6PvUExUuTDuuKcvEQz90wfIAfOXUCPuqT4y2z1A+6vczWQuTpkIpz9
cDpkhD/sKkl2s6GNDkrg4K3Qwy+1721vtKFlNSkiu2AhvOcq+eXfgaxpoicQl3tQL4oisd1JeakF
tVgNoQm+yuJX2n3nTFYagNTJIoLA77oI4L99G31gPiAPiktoMMAB5voxEQk2eebCoA9h4OA3kKfv
D2NuylPmiPsptcIf/HAgyjtWVW148pvS3AwpLKDvgPWq6P1j0b4TyXNRUUDtCP2KtoxxnHdgq5Tk
E3LVskaOMDeeWnJxuoGlio8OdMlar6yzRkzrhSkQeni1uTIhtzdDaByQ0xlHWc4oss0mv4W9isan
0z+sYrAo7JnFTMtAj7b6pzaNctv2Ytz00Mnu5vonxNQT78+M0IJ8PqtqULpOhVgAnCCot6IK77Je
vERFlMB2AW8ULqKFeimdme9Bt4SUebZNdG9iZIDZaPVjMlcLdLJs6ENCHwcbUv0QLCFJPF6qxQs9
T0ihE4UQRVouKzUU6pPZwJyf0Fxv5hDmoqHNzR6iWX5reqDRJY7iTW3FgkNub6DcxzDo6wOjlWBI
8ANUife9+P3Hz/E/g1/F7feY2ubv/8XnP4tyqqmT2j99+vede+/+1/KIf97jX+//9/OD9/jnO/zL
/XnGf3zHzXv7/i+fLMkT7XTX/aqn+19Nl7bfz83Pttzz//fGv/z6fpbHqfz1t99+Fl3eLs8WREX+
2z9u2n/+7TepsnD9x/98/n/ceHnPeNz/Sf/yVH92//6QX+9N+7ffNOevutANy5HECLMbGDzZ8Ov7
Fv2vqBNYI4WJOeb3W9h52pAHaX/VVUNoFm8SoWmq0H77S1N0y02q81dpG7ZlWySYmir5lr/994/2
Ly/LHy/TX/Iuu5G/2jbL72Itq/Dvr9/yy1kqQ3Ahpe1IQ1Ud1Tb/FJKJSo26XuvQzCRcbEWdjUd4
1s6mIarwg9ykcBL+O4PmzC3ojR/xaw7AiZjsft9BD+tXNtUYUT72LIlRxUtDx3ytR2PTJmr5oWst
1x6N9jPz3+lSmKjRvx9pcFAQspte0n7ItvrUoLmec5Q6ibz7/amNAfmXYnU3PfadI0LYdJMnORWa
3l5mNWqusEvhpA9R9t6YLBjgfa27mhHbadJ0xEDKkL0jdDkizJZPwVj3e0R4FpNIHjCa92RTWj8M
syO3I86CXaLTPUAt8vvjHJs+hW6U44F9D/Ke49+jl8zezY6DY8wB7IwAIaMDqNZI6UZoJXmiqmdq
T2ery+gnhJEFvbbc8Pt/2WTOgNaZgTSK3KDXtP77Id+PWz4Iy79URtHtp+XOvz/f8vXvJ2jaYDjG
Kcb65Uu/P/6P+w1mEHtdb7N//fPpvv/3/djv/2HQmVeGCAvPKIhy1KxB7Oqoube7ynrizB1e83R4
LsmwfBqzBA+ilbx/3yZ1xzjPcfH1fRs5ENnZ9kH1f98oEn8+pXpQ//5pw4j4NETD+PunjLP7Y6HS
rwdBz1jKcOQBJ4a9TYfY33DcKp4Lh1MDI+AWqYQonnsQS5sygKzzfWs4hNOa/Sw8mMudw25xwI0i
P33f6mf+u6+P4vL9UFtOx4B9/u77NizHSJKgnYGaN9ejkw6XETe6l/nGeBnhtnqKExEj3dbCC2Wo
MuOIZ89HonIZY2tE+YYVeGSkwa2+dfEVjOXkMTqXDKWI5+sTGZ6ZjSulmsJrwdQRedkYo3OEQjki
mLtmAfFJY5zn13FoCk9Jc5AVGaYCmDX11e/1lG5s3l7HWmd+ttjiRmeMuRUcTdjQsQeZMl3DPg35
boqA/KoobkZ74VrYyKV9Bth8N/hSNL7Na0bzliU9wYgTQm5WWgvEBVsg6N4ivPmEQrojto3bOKcM
VnGq30amu9yqZzewoyB+cULfWAkEz2JXt1HFXZ5VCobUqpuW79bfwlQdcXgYwy3Dcc/98hm7KvP8
zK4o7bKk4/k6je8WtO5YZMaNuCOmBXpp3cZWId6kaZ1bwY/Fd7OVG1ThgoOjDO/GxYEIqTm+o2bM
+G5jehfWQ8rztcVdCBaBREy8dcpQtwgvQnJW7PTt+zO1oFH3/b/eqsL9EM2ff/o62IF5l8glmXF5
+B8PgCWa77QeHewfX/u+C7Ynk7LCb/58Awx0wmE1ZNbfj9D/+b0LSGnbXnLY+9NTYUFSvbKVQFWh
gZM8u/wIDMRrL9FVeqnLp3988Mlr8fQeoeMfX/v+Hwd+6VoKgs0/bvj+TkU21y5ZR3QH/vlU3zc4
qQA9GdPU+9MNQgl0Kn+DPIl/fYRMqLqrUKXLv9zwxy/yf7k7s+W2kS7rvkq/AL4AMjHeUpwHUbPL
vkHIrirM84yn/xdSLstW/12Ovu0bBBIAKYkiwcxz9l7bT4oMKkERbj6cQAeA1qUP648ngAwbIC9T
TDO/PhU6qQ4HX6fR7REtaB026hJ09gRAtgKQyo9j6oRD8huyBtf4eKLPa4tWSBfuPjwiCVkZ4twO
13WHIsrIoqPEH/7MTWVtac70CVE7eTgaDJ4hb1CSV+Rh6djDmznSbsuMb8EIDv1lqAf97Cycup5+
qa+L5nPtadtsduxvNgZJHPVLtywHBRUVxM3aBKHqLQCWwKHWnJneN9vxzW961l090/AOhmwQGNVO
uqsrvd/3cVg9Q7q+l5NZfK3dUfBnhvXdEJP66ofyUxbkYilOnTMtyO/VpkaHRvQcsqXlkE2fZqNZ
hBcIp0qx587trq+YXcZ5kILESqh0GzNC6s7JLuqY2qiL2wbcRmV19jmJ5uq+Se/MSq/v6iKow5sA
yWQSuN5VnVMbp4BwmdUR6rYqedtM3jyQYb93oNBu5qoILu1c0izQootWjcm9EG5yrxMzcsWJD8b5
n0PgEJN7LDxaGHV36nBILDfugHSH9dN6e7C6SI7hc102LU1DLlCHss4hlynFDqWeXh1D84d3pjTr
3fuxymIKbrDSwH/GY9VPaAXIw6oPq/X784k5GHaBQbfz/diAmPegGdi63p/PDovpxFfoY9JH4AAN
CiMXGFXbOvc/OV0tme6LaRPhG37GiG1vq2kbYSqhR5fNzw61111pEheGMWfqm/QFq4yxNRvEHJh1
KWG0mC5Q7pa7lBTylyEVpPfo1rzuC/tLMwX5S0KGwQ1pFfLYLUO+P8nwrCP3PJKuTTe+/lTzLczd
lIkPi9fiRfcXAH4dPKhRNj7qcUkS3Nx+mUXmn4NQR2g8LKDovgFu3M3XqNNfUjucXkwTppZdDs5q
8LvpJSxrSCahNq8xX33S62i4ZnlhUp0g8mxsxKLkpCCMwLM4dmOsv2Q+sB8xVNF5oWFiyoVHMhQ7
TfPkgxV12XPav1p1Kl4gWcV3wWg/zn6dgSSkTRN2vjjh/mcx5zXypS+hsEYtfo3a0J79wdKvJaHM
m7hn6dTHoHd09A50ohZxhFsmxyALhhd7podj9E1zUUOhZZeKYv99U46vA3Pb2yE+xy7/mN42zIfS
srbq706zebqFZ/bnlFX1U9fzO2STe2RyAlp1+TsHozRIVjCI2crL+QWTSISHswYVjoHjREszIsaD
DZ6O8qSDVXwxkuyPoMI77wW18SLb6IaEj/qpHYFSg6sctksbBwSueJG1P95G3fiX+rtdKGRHL4ab
rU6SMH2123CxxRYwlnrdfMEtjE2kAUOkhq5vZSs9keLilGFw74zZtaKhqCel/4DJon+y+NmejJ2X
ejaZzkzGN38Q9gvNB3fnQei3k1rcmJgZXvjPkaKjjdO2zXwHiQCfob7KVuRya+eIWtYjsZ2XOLPu
zcrSHjAZXxwdNUaZluElHyL91JnkeE++ffLySB70jFiZub5F1ZQdIbk8Bh7SOSs2L4FjZ1frPkY8
zBJ4ONiNQ88wNx9tTRzo/kjYWxk34460Pjvaa0Q0dGNkH7h/W6cUeQgJIOypTWGO1sGN4WPpoOui
rrZuYnpUege6gYXzrg71b742TGS4FaSeTFjwJzwJJ5ceu5XVIT/msc8hu/jUW46kA+1sd+43YRy4
d0PrW7jxW1xKrtPdtvrKEZr9BVDQRTddIqQBzUC+yvuHWLevSen90VXgukkiwpcRJo+lRy25CkF8
kD54Z5bogpkddrgZolM9z0+mAAM4Dvm2JuD60Mcxse8ibG5yHQCUbGt5E7jTfZ0QTkcfACXM7BL8
Jb4EA43KykF1muXi8xCUEp1jb+8cVEuhNxDmbGefuREeqvIhIuoHBZTbtd4p98hUTpGuaHQE4aTU
h86HeOsGtxNEo23cuH+XfsENqR13VV3tCBQpMeHYYrOEuEzPSWiaOL3QiFK8+ErzfJsn7QX716Ob
TK9t3lpbzPx/D1LuC9sRK4/GnA+hPjC9L4MPA2u6tI5572Ih3PiV8zoIuFbJSKZ6bpORYbmvdZUc
xeRl26Aad4WsdLAI1ckgQSMVRML4MjchTRO51dLxz7Di1A9hhQKxbOqVPTUvVB2rtcFUlyrhOV+A
I+YA5nAgSHQ9Vt41hQm+6vG18jWHMLwusTpMJ5ug6G1FDYuAPTPaCX0pp0YT37G8DQsd5I4n5EHU
6HGsGEPoGSrZBtJQdaJT0WfoqAvPbtYEGcQX0uH/hOkfV/ljSRjUpnD4lgRVskp6cUeU/DUi3Wkl
PGTD6ShPJX3sMhkI8GHxnNVevbYqY9vG0Z9WDLw9Garnin555BGBqzuCF4iuecrLtB6gWVDcKnfk
Tm3FkyxcdxVh1bxxq5pMqWpcocPQ7G3SxPthSHaEKpBODYTc68QDd9o9EHroeZ1NQJ9FDd+pAa92
86vX1wePvAoA3g32NTO6vfUr3k5As5hX6jYiC2OXRh13cf2TC6iWdCznYfDaRwuNSGZWdz0JYCMO
9Y1nFrdm12orP8Z4apUCkAIJ9i1yx9Snd4oQK3ByOpgkh/NLjFtCqRqkhgCEBW9QO0ormCgpnqRb
uq/EPehcN3Or5V2cA8EKQnLR0n25QNZML9EPjwADusv05FRmudMyUHKpA5k6q028SeDINdl+EkH8
xYDevSIe/mounXuL3/Emxyq7C8qAlnsykROTL3lzdElWsAvgZOvY7IPpAR36eqL4vbNNarJW+VfY
681N15D108ZmCkuaeKVmzI8UGiOweea9QLWdeFp1mPtZglqcjZdqGNdWVAdnm9BGYm6YLoyV8aUS
tOpaB7CiHEoMJ1BZEYhjwQoLQ97iHKPcPyMTa1KLCac+ngN3lLftvGuDabidpxnQQtI/B7nWbVlo
EH8k4p2d+AmkFi0m7pNsnZI5pENqH7SFnMXZVDAjsD3QPAisSu6s9yiqR1eP7y1WgY0hj/jqo1PW
fNbaEZQGAKBDs3gWi6Y+Di6JKahyuB1JcSqch9yvystEdpQIXXke7epvWgTprRkU7qrV8+qAjv7J
WlR8PkRd6Afet9T38NOERrpGvoqe2cFkbVWntDebs1fdwlcWNy6tqBun6Y3VvrXA68bhviyDgNfZ
lc9UCKFFggg66uaem7K8hPV5IF4InXnEf97N+9Ocy0tnTtNeVPK+cqzPcwoN6qqbg/GaDQI3jOYz
J9bNC8+lwyI9E8FxY1QtBQrBS6X1/E/gmUPMRKvPt2kzkm49XYGXwATUXsgxtPaNo12oRfvAbKlD
R/Pcvvh1XazHCA6HbXq3Xi5sTBcPwFaLcyH/RGNISFOVOGtv4N1oYQA59kN7bvs+v2jZfMLgTMhf
5MQLI+25T707CyjEU7OUwozQOfXkxYJgze2LVZrAEJDH7Kmn7FG9miuaCejwDT86B9bfETnjf3RJ
izPBw9BJ65fknG8abpZ91HQ1hQWYKSsAvDs8X3wwzKja9Vn/Og/D/BCLHRaL1t5aknBYDOLbooH4
YMlJ7v14CV/yIwdyVPCFkKHykI9MbtLUukGGHfIfL67VmNLyLwm17fPqiXSBGjKuARtnMg6FESGZ
xZZz8QP5JcTwQ794BknbjFcbqekVKe1gw97WvqJYCR8cN7LW4dg2F6+23NOo0SgMvFm8GKZACp3k
F2IdtRVAXoyTwfRX1fFRnqPqrqJIdoHiAZvFJ1ooFQFJO3zZ3YSlme0Aszgb7m3TbmrLHOFDeOf0
Y4M4kFoAElGdz7QItx2vWqx3UNuCHjSDqV3djnhF5KEIxJl385+d17JDKU9oSLCBeQCRndjAmyol
gyuKh4eANha6nvCONK8yqd3NmOB8SYmL2RKwSsd6fPVladMgoV/XgSpaETD3h9/EJ6y+DrLK0UaL
x205IorJKDQ0dUZ6B8CdTnUCvMAnZGxF5+V18A50dID701sn7Qa/SCBeKTwUfgkK0SYPWo+6vYGs
NmCxhbg/QeFiPbu98dTdkVWJo8inQzWZODBrixZVDYwmYOFNahB1XJ5LOn/GpOGVvCir2Z9fse9u
+8Z+pnf+0k82EBCwK/ks4X6AgbpovuDmsOwxg/m+R+Mdmwo5quu3ExRm8Ggu16gNKvECsIBPjuCP
Ez/tAmDBCFCJbvv2EDeo3h6nhurnIfPSdmZv//H+M/9/v0dceGe8Nghmfv393q/FbE08AsxwvML8
mNKWJBR++LFCp9AZ+OcPh1mt2W8t5v9Vl+USfat5rf9uP3ZSfmm8/F/pxXg0Qv7nVszpNX19TdOo
/a/bLn99bX/u4iyPfOvIEOD9H9MQJtxvBKyOLg1OvbVkNEf8x5EIrRHI4N4WqlvzvSfjyv+gC3d0
x3Lp69vwDH/0ZCzvPxSgDNf1bNM1pWP9b1oy3q+iC0sYDqoLvqJMSWNGGLb5QXRhtxjwiRG4uPPn
tAmq01TK8kTsJHkbGh+yvKpIbVUH1UafIumijOSiMO/K0/tj1LFhOfF+tdorbbAuDVLfvO/LfaGP
AYYkZHEruegy3nabRacR49+mFFQRRKKGGkINR7O4Uo1/2n17EDE1TJwsVhNRVcWIgb2G6IuJ/I1l
Y1mL3FHtZkyzSUJLscwDjDulCQ7go9G4aIcjYEm0HHH+Lo+pWjmBx3YNVoShvf/4PC1LNn7YaH+2
52zaJZTi1hO/743CVEa0XwY38o5qpDZI4AlaeDtbljhy31q7ULDUhfrS6C2ps32/xoI53LXdCN0L
+cEs7HOs9xc9EPZNN8flF9+Mr4SSh09jACOKUMMAC5JRfLE7Ig6LGNUOEVc7ZKiYfJM+O2lD7B75
VvSiLDupI4k158ef3vXfu3y/dvWW98h7U295DwGcofBGf9CwF/3Jr+8hx7JiZLeOcaFVTi8DuMYx
WTZNB9CGJD/RHss2747qjBqqPSjcE3KHAOOz5ZZHtRGpXh7TJIAmosY/7aox9g6WlQgYaSvQirES
zESUH9WmG4yUNgS0Rrd0D4OwXKC0uH5u4uicDQHxUJZ2TvNgXgxV+trMuoM76taXuEaeGhn6H/U0
JPsm1a1t59v5sy1YnQ4d4UcJqV+xh4CWLslaJJl7ttzePfu65Z7fh+pYnkNPMEvxSY3eT75fi+5j
Qi9MJgNltQN0vGlr6d10FOiPj7q1eC3fxwb2DHGjxm+n1FV+I6djX7b/XCqXx78/SO39dE3rZSlR
HhgcEQhfm6bPQB+5az71JsWSJHZY7yTtjthFsSoHdzzEPSTwlMnHdZqHv+zaqO/b0nRYSPgRx237
9L7JnNj5aeg4pXsTTTCG1SXDLDF24ZpGed7P1k2et1/yjlQFO+39I6sXJObLRmgmybQObCOb/NeN
QyTFPSV98MdBN92zVnLXboTW9N/fukoV9cs710UpZXNzxncECdR1f33n9iNd0NGS6cUATHq0h6DZ
WYl/qntzYzuJyQogZqFRTo+As7V9OQTpooZEBWFrWAnka5WK4tbq8wge6rJLqnK2n/3uz7djXrlz
otp4NIx7EHL1oy5z4j50ZlG+jWIHJ3WI969N2B0ryUpXEIKN5gJVWtoy2x/DlzAJ/mjS7DY3B1qC
BrbBHbh3KKOZTA5JF13UiDfov78y1q96Mj7TvDKO4fC9AKCMj/WHz7ScqmIa3TS99FO99z0tPJPW
UMsEKH6rtomDFKWvtfL8Nla7QY+jK0kIwpNEyMakzt2QowFqb4q62yruviZRFdyMk/7nWNjcxrTm
NBA4dg1m6d3BKrshpUs7wkEk69cm6hwjMrujJM5joSNqx8aHP79SV73t/nQBrh9k1sgn6xG+rAYQ
55Z0vfq2FwtpDLabBcfWOnVEY249SmtXMgIw94O4eM6D3tujDU6qkbk3de38HJYJ3Ca1G5G2hS1B
B+5RQEEp66A4/PvL7ekfbqGmjmzNpavoIt/gFf/wRqTzGKOIHLyjPgykutuC2M4fm1LXvg/HonAy
yOr/jNU1WI84+OHytyvVQUmHIBoNFF4/nlHtfXiaqSvk2w9t+GV//illDUBfRxm+sVOtxUmH8TFO
KiQLHYUI6jdWwuq35L5qZFl/bGogFVrTUC1azsSTyxnyitLvF40adUeHEuvbMfXoZUNZCY6kesz7
mTZIqMWW9jVUT8NSjKdZrtZizSNWDbaZ6RVg2hrRZDh0Ibapsb0cVEM+kgI1LkFufTu3zyItjr7V
Un6bcI5TwKphUkRUc40ZXp0RiE9qTx3rqLu7lG4Q3E/XDvt91cZM2ouBVT85VGoE5cdl3sDxJqIs
9Zv3xcevVt4XLl+uBopGIaXuiV9vUKPH3H6IpXMcakRfxDyJu6BHqRIAad87pDPcqWPGTPAvuhoQ
T/mMoSGQIVEvHnT1zKrK285lbhPCMU6WEfVlstXVicIswnPDnCbvg/J2QEKzm4vg76zDb9pVFKzV
Xmr58IoQZPDR/PVMb/Z8SGOLmCSqFweDfgj8OGqlUO+wdKNPp+5b1417BPXoHJG/gHvRKD6v+uKT
J2rvmGRAJDU85qw1gfkJEeusNRm+b3BI/TxUJ5g7eKc6OszdQe+ziTQwmKd0iNcIjMdziu+cX2nZ
bScA41u48ddxLvBGDDKATbicyfUm2ZWG+aUeidswmwqZqOefkJj4p8wPbCr1P8bjUsFXZ96PxeFo
3ICOXVmpO6/1ySAJGU34yiMp4d5akgf60e+pqCGYr01xwBTIjaeqhnL9728Sw/pw90C5JQHbSA/R
l6UL5+METKM+TLd08NGC8H/nHlN+KoLylIRt8dChyXv0o3kTZ3bxKXGj6ezUPv3nMS8/5a0d4Bwm
5hyxQbVjYhxtVAYFn5JPURCYh0JLIeT9OObVhXkIxfA9qiJe9kjx/BR5qbadh/7tnDr84zHqeYZF
Gq0O/TjuLM/1fumP47YczIMaSdlQMdYGPIEW9D+LIOqVDhDhwU36/MHrBQBawrHB8jFUJ0icu+sN
6Z2la+cPJekot8ms79VIXdVkbbKLKdKTFfDPE80hlJkkC7KDugTUw9OyaNvpiNIwo7JRMc7tkuXc
JT0Yv8HK1upEE8vq5DbAsQ5qnIX2fKD/uAlNPXw0XbzbFWAxTDGQ4c05kzB7p5d4KnmzjFMmCKUa
jYO6WG/p1wqdnEm/aXGjRZF2z0fTv7fA0K1LeCUbdSxeeOpO3FU4rCuyl5ahOjF0/bpLsvqqHpWF
Y3JbmHi6adfDU89QFizhKV3dVedyZOZn2LjSfwzVyXa5InXl2xWBFXNF/M+wWAJY1GXqEBCrq9mU
zf2YR+faMQhPG5CmUsKhn2AUhKPAkIx5Oy5hAm+nGtP8fkodrEmRgGK6HCSD4Amv4Zc0nuwSlDgf
RKu7D2aEWMe+q5vfTG/k8n3608SPCBbwzbqQNpMcgX39w321xHXK950AKZVZ89bibzk5PzbhrF06
LwqPyOq82w4bORXy4NpgDbrJ8Fg+oMrIt4ENw6qwZXaDb+Mv2SfRi6ZYGzfDjLk564dzl4LYE/Af
F/g8QSzMuc6ehHavZe528Ad/53mW8YkF3p/Ex8LalnAz7H68V5sgeAWIWd6h3u+whGTF/t/vGx8n
HbwInudAChDCEEDazQ9zPIvfwCkoSGxlU6baunbJcpqWKWlom91Rl1FI7gczgbiAdG0PmdyHhb5x
Rr270CqXUP/GnQPa9ihCidHecS/YUOWupy938mSkLzr4ftdl4cGyZpe+rp2u5OgPxzhuseUhZrnx
0Lvd2EXynIzedJhF8Fdg+8NuLCmO4XT7PMSkCgahQ7PTbcpVgW/Mdxr4mMbipgYnRcEBlkROqF84
8PVh8FGt5bX0pgcz18TVwrF6cNL8jzCu5FXkxrM34itqHLO4M8wZKsOYQkLCD9eMpbiWYZEd+sD+
Ui0sW2dw5ou1bOgxALMPgByJokAU2Pjap7D3+edmqAWxYgV/mM246zvutXJCVzMn02d1mIKtsZOi
cjfqQcygp5XeiPGSTVr+Kel2mT3AgYoXdrIh9z126kf0BXCHQbLSqv+My9LZ5GYd/+ZbY9EV//IR
cKk3mVSoCeGTeAeQ9v5it3HctKGmPrXbKdaz7eA61Ex/bKASuZCCCYylaA3mQBD0yGy+3tjLp1mM
Tn4pBtAsGgT/HxsROvzrRu9bSSfsBEwe34z0X9qEnEdyfcPb2deCW1cawS1R4OlvFnPyv/9BnmPa
uuST7boOn+1f/yD+deDRrLnazq3tQUGH39MBg+g65BpaUmWfokr7C7f152IwCAg1Y7q6vdNuqzSm
sD7VFzFAXEhM+uFFhT+xeAnSmLfv3GMG5CvS4PGPJgE8e9PcNBbBwvRa/D8ySWu1mCsaOuBfpDGG
x7GDdBa1o32tkubSyj641IGRQhMov0V1fPr3z7H18Wbm8iH2DGlJz6TMoivR9U/GqREKU0lMVrW1
Z2sLhbo7jUMlD1WXXlpSo7atBq4iGQi5a6bBhsNhU1iqXXr0A8TiagTUY7WlfEymp3l0zV2ll9ke
zMBdm4CwGSaPMtpA3nqApGkPuoHVO3y1EVLLtcrrkj7+uI0tO4H7B6p56iq+DKn5tSVeJApwgsqL
N33jB4pP4yygkVHR4NX5hjztXo8yDQwGXS2gNCggtCF/hC8llopG7uLgNTOHQom3nebcAcYYbvyx
MHVWyaC4URweaheMr1EXT3VomVhzBvPYVk79m3ula338tDiGbjsWXxWGbVGS/XCvRKDaxL1mp9sA
nYBrVt6lZCl6sfEOb/yhLm/UkDoDoCSTpQnxOZN5EffqMGoO6PlqV218i0SDUMsHAF48SYlefgOD
brqJMKnek+Li3Pia1W1l2uf36hizWH09FHhwXG/2L53BXXWtmZOzjou2PdgQA2FJQHXOYl//hqsF
ZTcZ1VVvksIj+3UUwFizRlzTeqtToRyYequ9bpyvCeji3ftxAYIsf7tushuMO+ZwnRze5HmRZY+h
KS20Opp3bH2UNMhl002O0fUlD7qvRdskh5qqY0h7iEWjjGq0aMaEG3VRA019360NIhf39SL2mV20
ACgUmksfjrQnJ+vFrXW5C6w8vkk1ZzzmMzRCHx3SxTWtY+m5xsEp+wLUCyCgHf+lckv3s4WoSzLa
yncy43fFzQ/GOhbkDpR228DxvpQ25ccSkVnmpSbtDKbJZIaXAA9831bpJ9ll9X7UNHwweuR/tqtn
mZX1q2dn82aaav8AYX1+0iL/jnCW+tVssAKj2iMrLZtvy7G0aGOG3kYWjfcwViQkGlk3fGYG/TTV
AWzGtOI/nTrYPZP5NugN64sdRmgtdDCehFbUG0fzypNhtWuTGdNjiMDJzKLqVo3waBQ7z2hTurwF
QQLeBHeqD7HFgajaJAGBvWWnExjphvqed3WwiQlwB6UXPAkvkM/LCMtIcjGa/tNUadFTbyRf3dF2
z2+jweg2JNbzoiwnUat7J10i5VDDwcUmXmXklueTvPMomIE+d1+tLuyvAZVfnPukka1k7UVQhzX7
iKtaJ/mZjZUOw8YLYwM/1qSf4aDrHWTWlTt3gll+5t5D9KBK5CAA0CLt1PK+/rvT/LWdaC4UQ9r1
rVs6j3HTaJukc6Zz68vwBP4j2jnm+PHhuItN9fAw7ryvZsMywM0g8GYNpODAiSjyJXlwV0c4+yu+
LM/45IKD6JL8OMzeeOKe7gBHGaltOb29sRpToEHlZZdNVz4TkwBTgWb0Z74Ov4XMhb+xSjzwdoD6
2/HLo1CP+EOhMCe1/ZdvVw/NZNRnW3ZfsyakWzF60XiMjHo8qj1k5d/3xqDRf1NqMOwPJT/e2gar
SBaQdPQNzzOXVeZPXyO5Hc49yGZ/01Ww6ciDyFdjJJ1dhiP71hxmm0VjlOCqcyYg6BHmPmAUk0ae
5IO6ZLCn8FBV7lOzBJW+b6plSNp4c2S2sXo/TjiRPFlLnqk6poZCRD7tnuURavx+9VACJnMN+HYf
TuilRwE7ENO6XSaeavapNmZEavD78P1YqgXiWHZPPRGDMPPIslwblnhNfRHvyeNKELJMzBLK9s4V
widsNK1vbZOMAHXcgidyIzNjOskhGEEY8iUXAAeyt0U9/Tn08kitTVBG5D31LZRBAR2lTs5qMyB8
guWwjFm3EsxB1YpGPMNxpPERNUyGlwlWS50VVVPqg7FxapRLY93e9ElAzKpaY00meQZTkMEbxrJq
rFAdvBTCgyi3hLr6baFd8C1RvRnbB3WoNRbgb4vuIy4NsetxVp9R0OzBaIovPuY3sJqVcdfrSbNv
siE+yLoyrn2cgJfQudFQu30N8wzmaKS/6Lj8jkOg45QMzJKZv833c9pG5A4HJIaoXLasfkI+br62
baWv/aEN9j0tlA3u6ecwsIc9RS/YPEPSUuKvEZG5sm1OaqMv66UiIO91JR3RkCnPRp1x8nYqV2qM
UeU4RGGxVycMkspgf1Jc5/f0bspQajdytGV5C7vRPFfrHvQ7VlTJ165tu1UJYTR1oEE5xlCvymUC
+7ZrhAMBzB1ckyzmjJ2U7kmd/ukatZsmkQ9najR6Qh6CCuY+z2GNsfjNp/K/f/24hmSB6gGqdWyb
ie2vH0q+KyPRBLq3ofIzbwwIjldj7htzZY+EepMwAgizG+Hi5fkd1bWMlQd74CSl8OFPowbeW4PL
anrZJNqU7BJNY8IQlcVRm32mxmpXBsGCyhZjcWwJ4jqqg2pv1AvuwJazTgmfxeeBRGrZkKWO2EoG
KL2dZBX6lnghsyZb21Y/3hnNEPxmxe4sK/KfVuzCsg2aEbZwpcdihW71ry9ECrdmGH1JYIvNfGBa
px1OEJZaBPs2AyFSQnZyNbraGQIqdLViBmXieC+z0Vknpr0+bQuGsdN20IPsafN2Nq/ytR7q1WH0
ehPBI/54Up/rh7kKj7QNciSAjGCp0QDwyhc1GhfIx2RBUxJlKDbqmNpgqoSEVUy3KAFR+LnBmlfE
u8voe/9Po4aV3X21bLh60EfvTh/kuuff/pIFu7Bzwq9Rkwcbox3ykxskxr3hwrgoZBN+dfXhz3Ro
tYeMSIWQIgwarPKSxYSKzoR+q41vJtMd4vPPDjCL4/txOyc0xRnaaG1rRvw7GMHHtaWgtuIalufa
rsOq1ftYkGylNtdCN+YDgjD8V57IiPNcJoRqF4oyu4qAaRWRvykL+v7hAsRUxz5e7sbCBrbslvlZ
QF+Fl4SZ5uNF6pHqOXqTKCgdnP/NvLTXzVknn3VOzobqxatjapPhHIRFtlzD1Ko5h2Yj9xikz++X
qONE0tHDf7/ubW951pFnVSME581Zy/r46JdyE/tNc4tGGqh2WiPSMvCRvw3VGdsmaH5K/1YDbkXN
bbNs1BCnvXlI8LxJPWzfDr2fZD7jb9H99gjp/nnA++NRTBiQeeJwrc6qE+o51XASpb+yHBqv6kTR
21Rngrg/Fj0WrNqp3f1cDkz2iEQu+tK71iRmour8Wx11RFdfnAjeqhpGFD125QzeWQ1rE7GtlxAy
O/Wme0Tc6NyJcQAUXVf6rqeDq60SB58gwnXQY8tpdU3ZIJBFW3m0zcK5uGnfwYRJjI76qbi+DdUZ
IFjOpV42cytzElGjGxvv/8ZfYjvVBsYF5qnBcArAo0DgsBkQ3GkAGiLz5pQJvyKnuKgvM+27fj0w
Cb7p0VNs1Bm1aQta1iu1O06GvbOAg70dmySLSUO0TMkJwbwXE18OODifFKKhtyKyl9PgQY1KG9wg
f3N3VsNUqygRVGS0qSGEsGZntI2O2x66g+g++9WAGLiwby1DDic+KXwPljXgH3PujFUI4YYvZG05
2Jpv1xD4ATFgOfHTdVAQNHj1d2Gm+ee67JaAEVd7QRSQ7vWoCTdq6PXAqvByWHs1NCQvZWaZ5kUN
EbGQBdIPB28A0psuPRC1qVTTgqiG6KSFTx3MlRqO1PAgcenPL1HKDQ9WZXeIKsNiPpQXWBs6Cy9P
7xrrMtK/xiEpp33usAoZhu8b4GWJkSbXD4ed7KCPlbgdf716LD+Jit66ejzrg2MIVP04idi5CE06
l9g4xuiwmYYOoNjVIXUyyKFx1wUYxNBpne+nizDlXcZDzDlPL+q674eWa6ZYw7zFXcpKyL+17OFt
E9gMTasedg6fWxHJfcX74RDNBn+5dIl/iherzJoI0GhN8MsdVsCJUERDf1AbfQRuWtbDfFBDfzCr
a0cvqKlaeI6+b7RMuRH3Y7/DdzUGLDZqMR5M1hSrInmKYE3+lXftX5aJIIDIIRZ/wMYufmzkJ+o4
01ZYxfxYuDZyW7xpS4a42igcjcFy4iZkKkm6ECf459FuXzbvJ9QxdVadMAs0Ue+PKHJSVTzQ/Mmr
8NBhVuDCl/lTaG1tc1jCAqIYj7VuHIn+fo1Y95/DKSxudfo7tx6cxkbHO2MWspTrchFJLMdw8Nmn
gqWNXKuLl2Pdcp0aAc/6/viQstVv6oSGqbsfJhMmCxxnKXgbhkEtBwHcr5MJfPSjHDwcZSFU8mQu
w5M2G18DrDX3bxtjMHaBSVknNiV2GpcY73ViIjtyvS6N4XVbVK0CM9u/ndcr56UZanF6fwrscquh
8JyrOmTGCVo615V7oyyucWOYi1i/uVrLpqnq5ppl1TUbG/NYWEH7dujH8Sj3l+MpCT2/HpugcnV9
ZBwiA5q/sGrv2uk5Dg2zkhs1fD8BW3Wr4yQ811J4VwFO+RCU/aPeS+OkNv0S/doMeRys1a6JUqla
jRO+ycadd+pYoqM7iu+03g8+T6GEe+7n+l4NiwxbMDPsF/7q6pyLZmGm2uFnTxDXNVHlOQfmGL30
RbwWdRN+FgBD9+UY6jQGeLbx/1F2Zstt80rXviJWcR5ONcuyZHl2csLK8L6c55lX/z2AHMvJzt71
/wdBEY0GJCsSCXT3WqsiMWn/hI65fYQBtH2kNmfV6/p4Dg16rq2MUCSo6lp66EHWnkM0PuSgNOU9
7GPl2OV7aXPSkQxoDUevHL00WXjfDplzlC9gTUpGbXrDDlC8qG+biGSsar9Xy2WeZOnK0ilJl4tF
YQzBwmDdS0/ibBAE1ebZtZSvMzspihFU6xHmz2ETkMWGki2wH23oT+9SCFPrAggpTFzRt7/5yqmG
Xn+fXQ3eTMR2CS9m+osZdg8qmjQ/XYrMTcBbL4EVDRuLgpeb2knicwp8CsZ2PPgbe20Q4N+Vkdhg
BbLMPc/pOO8axUR/R3Qjo6DAKp/S77YudN7c9h9fi7+P9py8FHY/r3PNphZRNLyReS0HyAB9j9WY
YrooAHgGa/geYkM4UxUq5ZaVXfWrZKaKfIZw9cGHlfCBmM5rjl7YQfY0Ze7PHdUiQYCQZJKtE8+d
79XOQpUzDPZKaxqvgat06B0DK5JdNZlALmhxtc+C8ERZYXUAoj77Z7dX1JvYaKr435E3qc16/4jW
dUFtdGrvZLdNmuYgtC4Xg1X75RJhgtMYOPWJkHT/GDrWtCkdENSyqyeQiKsZUEP5k5I/RDdUtC0a
7h3fevbs6z/7IaUk244tCuLev3630DwZa2ABqHtk1qH1K+tMLEB/Fj2bsrYzbN7GM4i0y5he54Yc
K3kWX8ZaYDD/7/PkmqpY5X/NE68uX+Hj9eQr8HAv71S7gzjtwe3y8js1V+lq5il5jKhypOgpMwT1
l/m1dYYlBSlQ1kZIXvWx657bSYlu/EjrN75qGy9WUp+lRzMWPx0DEOtYKeZ2QslhF2ph9Kh3cb6Q
HoWHGFjfp2+miUKaUdbPCOZVW9DA40GpY4QpuZHdW4lHXHKqzDcTHAtH0SpYvPluAe23ainP6EFS
Um9C8ISa+XgfK5YHqwaQFbmM3bn+ZZnKDLXrMpRfsMzxugyKMv1yAEd7yFLAScXk/o+1UAF6X8tF
mkb8hlirUQg4ZjERCDs1jGMK9ihM+P3LXzK7gbtZsWsef7n1qMfRTFkjQZZFQTIFtSIvvK2i2Hiu
CZLCJqO+d+Wo7DbO6IpNZL/PYZveT7NBNsSa4GWesx7B6jDrd2VVtA+yMeelMWTfTQgMCahYjxZ3
shsbwRsIpBXzsRYETio7OrXyC+ByfvRYR9mXuNfnb30zdYQ7E/Xs1aEOFCGB6FQMoApAUFhXXuY+
ysBUjsmWnSUwU0CI0gHJByItA+FQAvXHy+5BsE04lSpyRO+7jw87wQ2Vm+cg9OXEFqSC8dcapl5I
+eY7Sri4kysxu1bK9r4paIaUfV48KB6ajeE8UIPEl+URQCHEs0PyrIgmHkg+ukb+aAMGeo4tSK08
3b+TDl1OXrgBSnuUg8VUISSRufWN7CpKXq8GGAILajsb/czzi9NJoNo/FHB/kDxqsHCOcNozSN1O
BUQ0hT/+K+jUVQ7pwg+L6PkiK3rjPtRrQEUm9SQQxRXPepx/kR52OD4YWXtkQ9Y/zzP0BkUX6V/H
j6vAUv6Vpo8L6RVaAyjb38fuErOx7+bMDZ9Hk/yXE1C0A9s9fPWciU3RtaYAJO6MArwoyH9tO4f0
WhV4ezSp4BozQC8gDehViA6DrBZbNYTvIBSPjmWuI9OYxqV9Ussgn1/YzmUc7Nr6mGnxe1PGBQUq
Wnu42lODD1x6XG2NPd/aagkXMzw1nKQ+5kdDpmzLRP2X24p/lg1hV209qB1SDFb7blP8TtnlkBtQ
Io+fHPB4ysN8FO6vJnlVJt+HrNTu8pyqUemZ2z4Y9SoAk+C89qQLbzxff3Ot0L4xOx4eJXx454ia
GVDOyAmPbsf+rSZGAIASnLcclo6p7lBWW0HNqZemqQDlU5pj5EMQ5LjeZRkFukOhTgGgEHVfr+/O
uQzw0NNFD2Q24Z5fPR3GZNlDlrw7q1rc3E+i6acTymQa0Tid4gY7gf+iQn3xnOToKnYDlRWxnuRn
2TSWZx98uDnQZ1nWJVJxjaM9BbHdPFgwU9uiVzqdxg042znhCORX9IIwJjpZVzwTRRd4lb1KvTTd
yq7upAWATo4tuVZ9AQg3rBCnSbZB0oxPpa78C89y/RM6uN2o980X0kLgl7NZufWazLpNFGLRcIYk
X/Qg30vXGnRZB7zvye0dZZNGiS3Im9uzBxnRcsyFHtE2daljMDXUjqDjHG4cmNNR9iHALbuVbmxR
RByPEVSfcG5zFY4TBRMfzpWByPmNlrn9jcKzRrpo1bgxq8k51ATrT6Vo4A+D8FItbaSoyV1Im7zK
q84FZhJdchpXuxy0zPBlTNRx3yNuxAlHTL2uNCGXepK2ywB1CNeVpi4wN1Vo6Zum979lxej/M0Hq
SJDY+jHz0XH3z+LHedScTV6G6IfmTk+EHtavfqzml49JbV6QwOosGL1AzctJLjCVTRci0MEd6SdY
Rf0lBs9sBPX0FqVxcaMmfbmi0Gt680p2wFHaWLd/cdOFG9Scn92GMTTIGxAIEHZntFHO6YJXS0Nu
JkSA5GU2IMcnVzv8AAG+LohHBgutAt2Y5MXP0aemNk7G4JWbdrTqSsOiVsmNtw5kIgdXt9PDiJSW
b81R61Ko53bnuErPSGs2/6pls6qC1v4+676FGlYaP4464mTUDvcHExYbBFQr0gU1DIXqmHSLEOLM
nyGs2Z5eNf/CtPkKuZj+OhRpB2NOFN7Bcqxs7HzcoccH0W+lT19d64eaqu6b1WrFDrG7cTMExfQ1
Ln9Ksx96f5ipXYGef5zbh8pD0Eixh2an+WoOWagKKVdQk6Czs/tgjJ5L3crevCbmmKj3EDOLLjWo
5aLnoHICx1o923O4krP7QD59NBg10GN98zJ1Xnp9XBwgncgfGlguFqY2Qh0RlwaaL8N2dhr1EVhE
dt8qAywmifkacbjeR2VnINKVP2sG6fAhmGO4GMh1mORDTYqftPgOaStjl5v6P7LX1H1nIqCY9kcA
9BcPOSAbQtjJHcxeFGNTMyJNMIgmd9JOhoWEl7KBbhzsdnuDzuv0VoY/A27UL4CRp9sqbeOlNCPF
mQGen9ubPh2mt2T68V+9Zt95XyuafhhAYF9yPSRbUzfBTifnfx84kFvZnBeXxJV4AejZUhRzrHZz
6WtZjpR3paP1N87OPRp4zn001RtPH7STJ0y90Wl3A4wXcgwGlVXpzPOt4szlVuOofWjtvj0gjlZs
eYBO5zbsslXFr/TF16BWQH4dMqUBgGzh83XnBLkuh9r5kVHvsoC+hkRE9lzHo7KKIBY4FVmg7nun
KXcz+7WzPXfxysqG9C3V1Bfil+a/cXlnceReoImAyGvuBYdc1+D8gVjgz6vpY/S/+ik9qnzj3DxG
Vffa2XP10Gexfgwhu12O+qR8yZFzWLRZap6quUwgfHL/SSgf+TLpkFQpqTod/C4OnlEu30t/2zXt
tdG4Nr8cs/jSUuKCmsrXEoKzXZBz5Ex71X3siuFEDeF6tKbkZYK76saMIuo24eb/UqjtjziN6ntT
g9Fb9QAgG6DxvwwdGiHO4KZHmBqzR/bC95Xw54mXrXmr877VKc3Tqx9IXJhfyHcXkQsNXst/hw9v
WGcYDpAaYRONb0TmIfArStTpyUHbat6vmpJqgqix0p20XdJBaQRJVdY2KGGKKdd5crKOuqdOHW6Z
tvrOhF3jcG2457T/vatRzHyYRSNnIF9j7WdU7jMv+uEOSBHxL312QdCLgvYE7he6UM3YS0ev3Z0c
DcYpX0fzRGWTGLUoht/UtZmvZVc3Y3fnKi4yE3aePvPJx+QQ0FeUo/I1kM/5celVQ0fwN0GMCdfJ
MiG9EbUYYtk0D7PnhCq4QC8tCAcT5OjGrn7kLAG7G7fznexWaD0foTd+kT1deKRWHS76zoM+W3Q9
mGT3uZmyl5lJMy0to9nUlKqcLzOqDsHNilKgqEag0oIW4y5S7Qf4ibw36AbtJRzy6tnJcncbK110
0wWdfmymtqQssiifnSQr2ZMW80+DM6P81WiG+2k6m7H5TGT9fbri8ZVXYABbW1rUbY2an5cShRYM
ahzeKeUaX/S+HvZBlMCeIrrZhFwM+bNgI0eN2hpRbgvmnRztTcUBPKJRBSycy6Z9K/KwvtPHfHwZ
SayUZjM8+pXhPbEpRfOIE2DVouww20V+CmretEyFaBXVnmjYqWubveBrXDnVsnCq6iBH57DcBaBQ
HynSrh90QgLSHEUaNNIJJ005KRCcIbOiACQTGZkCUMVCc/t1kI7pA9IH1J5AkYxq5q8j5zy/dnk1
PkjLmOUjRcrusJMH0KCc3v0jK0TNr8hex0gfH6wkfBxCHWpnouPh3kMDbh2h4mIsgEiZUFb16m0+
2ctPNoXH0In6I3SRhbfJB3rSRSMHatNUbxsD9lVh0npIdJo5uBmqMEcsCV3frnVPNSIuT0GZoVjn
T95WDlZoxuzTkWihHJ3Qlt/3tiDR7ob4EOm2s0mV4nHurPggTUqXv19J27Xre25bXKZJ49+mQOyv
7ijX46tdP+nRoH2pk7bcuVqRbCDG174EWg/HhV0+hWOu3pbpDElLGGlfukBFinBSp1NV+ghqFcqr
nK55Y7osE7vhDEX6uyhhSi/bOD0ks268qom9Hko9faJ+wzhPyfwsH+bOFOk7LSmIKQsvOclt7OQg
R/9zkvTKEI2LBMqm/Sh07Fz4pK9deSXLIOWVHgbJztY0SlgpirSqgm/p1fl/z/1jqUtZpXjd6/IO
T5V1mTXVwusD72DlPXqh8tId3bleVCTIkS7V9zZPw2jlS+Nl6NOEzJjiZV717UoaZUNOdS6OlwU7
jXLwvHAfylJZUUIVBNMaSShn0SAagfKnN6inLHTnE+oWW+5/qDX32btJ2huzmHZ2UPy42i9TIRgj
T+VwHzNQCbBXZVcOp+FGkx051THgr+0nYEmgHngxuMjfVyYz8K3TEnMnF72sZ+hgaKdAf4iSgDt5
y/cFCp7kRB5iRnUTjNXkG8dLTw7Ipm6rvZYHBlJK+F7tjqolp6w3f1IHFu9MucbVxebDReePqvJP
LyEvm87vV6ZJXvLqfZnNmabZJEarLy59+Qp9WqUntFqhbSv7RUdZ7lrWC8nKoaTx7mIf/SZpMpwq
OJpmcH+tKgo1svtyUhui67ysO+eOAHT2x4RWFCXJNezBLNctjPnr6yIfr2LHbGZibqtTsY81FJXj
0muP6Oq+RbC97C69Iu+Ohh6ZKCmJ0cjh61MkrNqIEWmTTQYnw7iY1Qz4gAoFiZGPn4elN+z23REw
qruNYuXrZVVpkytIlyh0q0OYxitp/+QiRxsTXclogPm9nbSlaTjdIRTvyleQeFj4REeOEN63R2ua
/i0nvh4eOIKjYbpmv5KjyNe76OBB/S9HpM1GSBwUmfAEQCvqqSn4uBjl+PviEQm3maOvdByC5AWK
CdJnwVQ+RhAszaQ4Tr6blo9tDrJLU6Z4peQZ0o59+TTPNfF6OTgi1guSNth4cK4+QnU0nAETruSg
XMyHrnFJxRYoYDHBTcIA8HHyIgflJF8Bv6zAzA3cbCezWmh3EOyzXf3LhLbv/o+MVt9YF7v0vUbf
P/w/rdH+8r26yasP+zUQL+2Z61zWlr3L+9DLpdtBgVZl8S2bsPpeRmEGu7n/i2l23Yh0Tt/cS9fW
6e6lSfZk5Ibj698myrXkyh8Ts37+61pymQ+v6/LyZZHnvSz/+1qjeF+/m+REudbHH9TPxle3EntK
EWP6MEtP2fv4C/6y3n/7NP6y1v/HB9SPanbw7PCb3RdbCya+O6UFCu97ebaxA1hE5QZS6S3vPsn/
kWPSYhWKibTN4Gxlt0/q4lhM05PszeSpHut8ihdlEHaXHSpq7N46a0Pka+1m6RPdO5YE02GkU9ux
X+m5cdskfBvlCHo5zfEy0LYk3dm28jCT7mmr/ZoJNwW6dIKARBpzMeKOlJ/PWn+rFbZ6TDX7JtJb
794JI5qO3b2SoSRytUHuhwR4qWVr6SIHYF40YEVobKJ1YppoQC0fSoSqjrIXukQLoXVEVlV37+Uk
veUkQZr9+9WEYK4H82uAHLtwkzO7BoVpmDjdzdU2mw9+AGoA0dU7mY4y5+lJ9mSq6qMnx4R2nRyT
qSPRq3I9v/vd85Li6tMH6CnHLHpq0n76GrlGtKqU2T1ohSbOGMg19d5nexKjeObNyZFS+PjUZGq+
9BCgXQdaE59koyZhcrkK2qJdB62J+qMY/TQgumUdsfu2zG9/2GUXoIB3mEPYpf62rrB56AM3PT8p
+UYubkHaw/3bE0vz1AxEj6fezA2IAu7R6IsEnJjeL6UVsmsFcTDhFbXKDOeiuLxYpUMAySo8cl63
4y904a5lqUjanMAlqNIgk9xT8XmQTZOm3mEC9gKN3ocxzxTiLQUM8H2LdGGUc+OmzjViOxXMXrHO
LXWg9lhYL2Nylctl6oOyD9th1wpBlbq0OWdm+qEy6thZZfXcbbsQOeOubRx7mzjZT3Qqh91leGxB
2yqheuwLNBy2Y1BkVDOi83kZbqvEP871oQQwri8u61eeuTaNEWJWIfJR6EO08Z0eOjGB1Ze2bMre
rxRTn5DpU5O3JB4sFIa0cKerBWGdIMtgkdMG5AHCAXRN++WTiarBkOTR+NTlk7WXXmPmMKFXJ5+S
jMZZdcE6LO12DdsLIsxx3Z2ChuegZQTdpTHT3F00eoeM9e8D0tnVlGMCAeSNDgRZW0ibpxfmUZnQ
/WINabmu1lh2uEeV9wVhnGifhOqz0qjGUTZBoSCCWDrTdz1S/O0nm7ysJ6oCk1FIRTLD+5gmu0rh
UknbFAokj2ygHWLSpT8HxyFhC4YgUQD4iO61kW56TL3l73anzaw1d1nY41q3JmW41SROPYMqZ62y
XVtTHRQ+ysFhfB/kE5iEXMy3tEHEV+YvdJhP7kT3kuqQXUuZP3fd9LfuH3N9RjV4kBYtv+8bcnvz
I8liHb7mLt6pRjg/6nqmHRye0Qs5Km0D6pwJDFN30gQa2FyrrU2iy2d+GMJ03A/V/uqP/irC4DF6
SJfpptcCs+GI1PZfLAL42sIm4IOoglOcbB+6W8rXCR8HI93rgLiSo2kAXMmeyZchs4uxDyC4j6Xx
0v193u8LJuSjlqE+zt0qiRRjo5mp51JX0IJWG7tkfekHVjXdzeUu0qwMQKpwAbXy7iKTP1buBmtj
NLSlBmE7kTGl+REOrrup4rCBXMOoL01gIMJNLfa0zqshJFZnVdDUVObrnOfOBkG0YQNIxXj1Zzjb
zSaYjm40qHvXjetFCgPfMtYDSJL11DoVBB8oK6+j74Eo3C1KUt+zm+yiQGm2g24mT57/4wqs+K84
i7+5dAZUjW4RfFNtZdFRpWQ1HH7+3CHqEITnpXGpkZJbOdmQnf5kJ6uQrWZYYm7yAhV22y2/gSlW
yRBoybNG+S1CdpHNdwdWX32q4SpLm/xAsG/ato1u3GmZr68QjQif+z7QFvCqZ9/IRp/CWH9SNdD3
Xa1Nm0wQDMvIvO2bpEW63j9qzji8OufLaZ3y8eNgCy1RcZaXc1p+dkgd073OKUpleHVPRMRQ5O1L
/xTDAH5rRbChgRXvn7qibx5VIv6ic2mM6lGJgkZkExivAiFpX+s7lbD4TR2ApEy88j5wjfYeJoSW
FHmxk28U8TcIUQDwoKPLezBHak4bJED2smsB8ZeToiltH0uj3EkzFGvvkzTO3LddnMC6kOoIxRrj
a9i6wcMUFeFDZSHVW8FetpI22USpFlNQayS7q6100hvDG92jnBW74OcpA0Bw8tdCiA4oOx1pbSq/
sclGd0MoOkseNFdbm6r/zr1HijAoYRPqg2xdZU1wS9wuBGA4acGt7BN4t9G8IoE2dXlEvbhwcsys
mfdXJ6OMMvhJTH/9yUkNg4Ifh/CXnmHGo7hgc+GtsvFrY5TdYTD7IVx7EUKgogs9Fecbs3sGpQpu
TugFysbPtfycGdmaYM5wlKa5ttob9ALvSyuqrKOdF9YmpM7NNRIX+lltF1kwuWRhrW8AHU9fHfe5
aIz0S5mjSkOQ8t2cx8+d03H3Q6M7clQio5n2ALC741un+ntbdPtOcU8gPHbSo+3v2hoQbasLIcpu
7HnvfzSAzndW0q+HPNh2/cZxGuMfe3iB64CSm2HO7/y8zr/aCCAuiereqsqYr0ftH3U06qNsFPaw
l6vQCyJYQbMaTY+0PQwplXBUiX++4dYe8XK41jZx3ce3oOGXk4OsvDvcslFNAZICatrmuYLgHBwb
CKgyWJoG8CE10robz5n30qYEtgDfRiBqXRCft07nrdgHmV87F+5yv/d4p7qQImiCn0WgmF9Hjz0k
Vb7w02U5BQMRLKdyAqyq8BVbKYQenUm1VtCqEMV5x3QoyeB/dKcmIIWfNvFlNJajsmuVyvHS/XCO
SE3eB0McHLQA1Sw18mCAGdBKQLXmqfPN8DDF+QwXsaE9uY1TnD3V2cvBoMMUNN0CxWX7QZqyJPpZ
GXlylD0k3xYWUw55qkYrhzspyTEk4Tch+rq3DtIy6Upe9s12VlO4leUoVf4wt0XwtucJj+yxjm1w
lklOhU31Te7PdYr9lr2w1z115CkYrTQ3Bj4H1IMWuWzDltBQ7JdoCoih3NGsge0rckw+hSX89rp9
G0QIivhZs7T7zPtOyn+haZ3902sg0gLaU5CyqkhufvjmJOPAaRmu9AWqZD6XKkHKvGlvc5FDp5Bp
TwCl/0rygFItf+rPKrzluyh3/Z0d+/ZdY5KgTpFgvvfthiQnVVkLWV9l2Hp/1HMoLFqEwp9lV462
ma5fuujfhIg5G9Ux6qmUqPSk3iiRrez9btDuZ8KBkNFF+Y/Cb24swzde/+aRhZZ3KuYe0UARH0+H
Vz4AchOiIxsZD7f0DGbeQgjn/D4gA+ij9iInsUkKjcs6ehi+T7Ai8p1ouSqLSaaHa56+lgWsGBgk
GgLzJpX3eEC2N6kKAVUsuugpOCs/GhzS3iKn/GuSYWTeY9OqnyaNcFwpaX1XCnYXqymbe8+mcijx
sn4VSgKYKqj/s6+kTb+ScwbBGUOQ1FhLWye60nZdB7BFAF8HLkkXoMYOUPZUNqp/E1bop3pOlSA1
GXSUshXDUSmxXQaU0jil4+1lkj+4AyqKTniLUNYuCms7Wk9I+e4bDyFHuASitaEpaC8kCrE34XyZ
Z4PGQrsTmQO5MlVqvJpLpm1F+Xm4zuJpvJPusgk67WXM5h0VAtlOfhzyj1TVyGES9WqyK/9Io0cL
VTOd7GKTztJP2uRHIJ21D7/L5yn7hph3/ayu8+QUuRaqodzSd1ES3Zp6bd+GnWbfImZOoPbal1d6
YRdwPk/VRnbHIKvefaLlmMGBxLau31Pj8agaFbkjE5TeyRYNEhHKKoPlZTnJEWmUTUPRDfRonrGt
82Q41V3fny6zDedL6TXoI1s+8B5Vj97q7tyojUeBZK0C0uHzl+aZJPS6KSv34kUU/7lLUoU04Kw8
qEF6kF59XOYwv6jToq7dcoUGGWLXtm2c7TAzz33jabdoPt9IkylM0l572XZo0u4o7bIpFTdceuPY
bskKQ3gRdfMGZBEUJk2dwIo68tWOHLLUH7ZkzJr7TDTS1jTAI6WLbJI06Zdu4ntLpAIq+yQYR5+q
qFUBejQq/CejfjDC0UKbuRhephSZlMKwf5YpQGdoPb/8V9dysF8UuAd/cgQlhtu+uwZIM35aNQuc
/kW4FmLV+j9XLdvBg6K2WFpUPZz12NRXTt3n66os2JsKWzFF7Q5qn4lkzC+b7Q3NcYIN1RAe0k02
UTVCKKGUp8r2nbORhcFhLJKHcTacTZzAAZwavnrMrEI7NlU1T4CHuPSmwVsaat4if+X/MmaaSmRM
uE8x1Y/EAsat9Ja2T7O7lJxn7GkANMmsUYgt1k11GIV6Td+Q1dEOyE5RkDyI2lHHukXFWt2PQX+j
utB7AR7OH+AD8ElraN5SduWApiMv3hlluZc29jj5Q6odOB42947oFKUDCxEYJFSB6UqvNPC0ld6l
KDAImxzIVOVBUz1uQeKlvCL3T/D1bK6vDu3ztNXGBIVU4SEn+SZo5CJop93VBuXPYkDI+0b1wqdw
0OejbGqTeplFRXFvNQrwixjQ+RD4r3AE41wE1ajsTtDBX6bEjWKjXRk+wqOsHhsbQlpICW69zoDW
sLdu5nAeT7JB1xaRH4Spb2DgJRz2m92ugrUaJQ5spcQiZTgvj83+MAHJWcjIX+R3/cHPeHYbQZze
jkpo3+riPgSs2/rU9fPeWzkR9LjS5W9+V1tNukGfPSr+xXKy6cWVC+Yaekb7BKRqWFgEqW5q0w4f
wyEqbttq/HqJU4hgxSw8AjYKN9L24QEhTPjoBV67j8JsWBQQq53N3MgWXpjNX6uWMmBdQxkC7QZl
VyF750JLQWR8QYQD3mAD+irH+0d2mhFqG3nl2nZ6N6ukAUe/uL2a5NVcxP/2VWjs/rC7Q9UtFd+4
h66G2m1AOeQlS+6Xw7ApJfiG0rDdVKTZ1vbqallbNgWTVmKd7WCwzl6s+Bsz85CDIQKAHh08b7d+
BSGWcJENhYQxkMZhq6cBYBzD2Cd6yRlW8tFGAn1lxNG5S3pj36UIUKw0iajCWdqkW0ilJHxxlbuU
obS+re195DdPf0bcourrrPItj53JeKBYo1zAWq+/wFXtI3Fjqvee1hcbOMLyIzQaxb72m2CrqjWY
n5kDemZaPyfup2LL0d5emywNulsq/TwdCaA71zfUgxxkf6puIn363jaudtOLJoDLOKP0ikt7mt+N
WZbqly5vmuFJD8uNk2YvzmCwqyT8f2hq6IkWNYnz90uv/kLWF74ygdmDAjnYRtUA3I/PS+ub5MXt
AnvrRoYHLMj1nl0tvXPqoP/ulRxTsyYZzxVE0QffhZDPgcPke7CW44GHuA86SBaCJONItimYNlQp
DNAxWP1t0X7J+6k/eAOxbp6MmHq7eR+8uvnKCLdFmDRL6XIdgNqlnNXuJlWi+OD68EdRVRgfrl1p
s8WAvJJN5qMtBpwW6aI+MtpVIft/OA1zfe9ndX4glBI8+Gn0jzp5PvFserM47YOk0PJ+vpeWoe/V
QxR7b3Lo4hRz0ItRZFld50RGHi6HOiCoJdaRTaw1e3Lm0Un2VNuzT75WbK4LgZFxdmCRXzOn2bZk
Mu9q0cgrS2zoyGeZlwF3RMVpMSdv1L7pBOpq+y4yQ+cO4Hu7B6z044/pEzDjlZNPUFAL38t01zDO
oQnf7vtqDvytUUwNiBFA+lxFoPhXRQNxosQXK9P8jjRW3Ey7vXZJKD2N4V0W5eBo3cCcV7n604xV
JMZJJh1nYpzzqnALbWXxIFvLkhyvsfxTPk/voDEBE3F993UO/fSYcATfct8TOA+YVZKuYJPYINgo
erJBWsifF/Jy8nuqw/Twdsrd99GrX6yHGdzL87DWEQpFdqt5M5XWekwndzHVrnFvi14fps4SWinK
wES3bhUL9mWOd/3YLEv0tjYZW4iYanZYl3nyefvasug3mUIhs92fIrN17scgchCAC5cXZ49D2MFN
kh+JHERM5p5DSAqmunrs/Qh1QYCyyMd1VBdo46uHvPvNJHqh0JJ3m1y7zfkWgKfIM9Iu3rDmqxys
LtOkTxaqf51mTvXWyX1Ovpa+r3zd46DbUjbv13oPTSuXuqlQpZ9bu882OSzdHY3bsYdi2Up6y8YP
KIS/9MtcJR7TFWwbxGKycYDKUDlB/gIs+k3kdMnRBW6ycyZK4ETPUJKEOgWuAtFMZDB4fkEsvQrB
e0IzhPHq2BNe/dSNeyr5uiB2KMr8zU/OyEO4dBcFd7/KQZpOKQQAeoZIHIgSwCJzgy7xeIv4wXir
ayHfuI9uHuZKTtGrjahZ0/YXR08MSx8rzbOOcuFfcyzftNbpNBK/V2HyX8glYXyt/Kq4gxbTu2t1
9cmGBuzGhvrzTjZTE5e3jp7sqUjkP1zaejMDdt/xXPhkRNnlKSQqdNOLlf42l9rblQIlVBKd4kYt
VzPYjGcnzCHdAkvtW7XyDKb22HfWfC5L1Jf8KfIp10KlkHrcn/aQ2Qu7S5t7CNHqfTUiENk5sfZU
l/pP6QES8UAaLXsLM69fK1phHOwsbIg02I65q32vQW31F3HaJ4K0y2Uv6NRqcor5wqFy/BO9mhz5
5G87aMalocfz43fHOYZIrvJiCJLI42zj1vquCN4z2biC8+zalVd904FWgG7+D/vV14PdBckw/bs0
oRobkAuXXGofy+n6QMln8r5I7g+nZuzgZG9K7dwCDF41hZ+sZRcImnbO4NsEhFl9u5rkVT2iPA5K
+RSCZoeGs5j5vCle2ZaZr56lS5CJWwCnu6XsygE145HgKsZKLm5M2TaDe5wyv1zZR3F8toQMBmSw
46ly0TCSDTe2ZAXNuLZSq7ZE7k8MS0djKm9QQXRvQif4OoUJfMaSy9lxq53qTUSqYDWYBJNzJVkN
sszvQSaJ0r0xtMbbrgzfGrJKR4vq2CcfZcuVMQ/Zrorn/ikaJ3tbZE6+kqN5Z+RHPfW/ycGK26OQ
ov2mwX13h1pjfGeKZuBQxu3fLiEo/DUgr8Z6yncocycL2fVm2BDkVTgq9u3M81QuAlso5ftyqW4O
t4oDWzfVBdaxi9/KfEJPEoa4gy0aefU3299cxrQDWRjPq/89dexgiMp1fZ128IG3gg+c2LRyc+3K
q06SgMth2Zc+ssmE93XKxabWPUTmGpyZv68VqxOaM2j7LcL/o+y8luNGli36RYiAN69t2d00kkYa
mRfEjDQD7z2+/i4kKILD0Tlx7ktFVWZWNUU1YTJ37j0aFuynqltcwr4AzZbZzn5U54xnNgQK77q5
ym7QBWU3mc2LB/Lgk+mA4fY0RBE1FS7kyoGJ4oD0l/5Ip9mSd8vqxLkvuxAqhDL/MGnTR4UC4tfE
0YzjkCx9qwNLkvG7LvUqGu364AarXnKAM9b7kM/WuYV58FYvQ5zlU3mRtTWoEBl2+nCKBj26OLKU
IC20/fIkQeu0bvLfDTuZLppWUetLS586/JA4wA1UXkWEvKlqsnursPzbuFA5iWmLk6XVWQjE2ei+
lpl7aUqr+x3AYn+nREuDUWP2X3Uw7y4PIn+gNBccW7VWFnIx4wO/9+9eqs1/ZGhH7/RwTN9Ra0J/
rgnfzY5Po72q50hXBup8CIL4fq2atkuFVMqkccHjPwIg97ISe8ArGkqfFgpdhqPtDTtI74LEn34r
1Ga+0a8b7zLV+xJHY/IEpMO6TVDm76DpbX8nuRBRvg0yarAsEwjhTjVdIGDgU3NvuZNxSqULS1Vp
osyz9i6bQv9RbDLLMu1zYHrw0oSAip3l1mMtQ2V67pPlj7+n2ZBfNzt8IcO94rtnCSghYLn0Oozb
Zq147wMfUGFsJjWJwmDYuc0ATcjSVNtGYXIXmMpXGsqfIPc0ncNcRva9BsMMVQZ/PnHDCA/60vZd
Fka9U0MamKy51T9NPtgMWW7evnfbe1mKV5ZqS7dNV9hJ/Dc9FBVdE7l/Zyn6fJCmTtfNBgi48hhS
EFo+i8j4c4zc+knLu+RzfzcOc/HZ1kzlqPKYzK31++yAHxLmCcCp9COZ82mjpmgpBsBuBa58mALY
LWBLLuFEVymvea21MmCkAXLNeRBDZyQMGGGNAHodDvOdnGOlXP+C0Hw3xl5IOy7d4oFVRp/Aaw0L
b3D4Ca3Ecb95ZSa2wlfogHBofUQ7zufXrA/7aZzHkwupNPykAaQqdThHcL4rrN0fvVlksDPNNUTP
rX5pO+3k+yacTGLL6F1q4ZH06jVGjJqFglNP4Bv7UCNsWELNXaFKAz/P2VhoBMpmfj/aYXfM/Ey9
UzMnfAA8lKDxR7lDCdLowW4UquaIe0XXNolIMCKnfMozNf1tzgt7p1Kf+NNToqMPDenfnmM8tKMX
gzMwTW4hfELl0nRObbK9iykiPsR6ke77NswPyFRAUlMmiAZNVHZMHpSvUxqBILOXe5/LN+JKZztc
Zu70OLhZfof+VjIPO3p4Bt6yUAOM21Z5Gp3wS5THyVVWYg/zxL4iw63DFlNAveJZ8QfADMmHOUbz
QhvB0MxIoST7yP1owIb3rs77x0C1tLtwIfNJrJqXZ5m+GsLic+7x3ryZ0ASyYCbLnaW14QYf2fzU
hFxb3FgZzhZ6f/ExRE+4gQviGi9eCeHdigSfGoJJ6MA5t65zSQLy1IY+qRTHQpXWDaSKO1KzQXvi
Yqm8NwPFf+8VUDwkuvZNVmLPqsg8TYWDYl8z+2uY1Y/9Xq3y/ixxfdX4Tz29zVzM3d9MC6b/OMzQ
RJ/88ks8daeCCvufoeJTuorM+VHxvPqB7mFlL6/3Se/uEr6NX5sCLm4jmLNrl2bdjd6TL4Gim7RP
jsYfRaxeGimdprO5b+GY/tFGKdUpvwp+12JTO0zAeihKWN3d3JcmmgCRflVG41NjmhCCCh2/G8bx
tQXpsVtrBd5EJuztul/8irmQ8ycJeTDZDzbZPpazn6HCQT060tJHl7eSW64l3FhslM7PdU15qXMQ
K3LdMbiu5SYUT36z6US+tFVnOwcbcsezUdkRXK4D0D1tyA5w5EOIzwMZWcYWOfJRN76YsXFBIDH+
0RskudogSz7WSjCdEbMNL1k8B4fS4uXCUcLlIopsPFwbFlLXy1pmOfXUZ6OsZYAtKz6C53mqaDif
CtOtV+CUiS7tQdHi+JCPC9Pn5D5B2OhDM923oCLGZL4OyyAzGTwDbio7DvvdqmBRaSQtOydc5S0G
erdWNYq24UKeOwsDLsQFo2SaX2xbmMhRiH05A6iAC1SwO5XLI4xooqgqfM7webKWYV2HdgPvfdJ+
t+bJviKMXOc7fWHPlLXG48hV5xf4bORXb1/9qud3N0G/DtoFmkOn1A7mFA5Pfd0MTzKLSfPvQT8p
R7EFlRrYCARM066lX++8BUq0Fxbf8yZB6vvlALGTaXqozN48I2X6rrDLb42Wt7wcB8Ynp8y/FWMS
7Vyt80915TW3IA7GMzTd+hPVMeughJHxETwBKAiYMs9Dr6mnoIvDnUt94ZvMchrJ19lmKzebgbIw
3yvULrpSe+8l4yOSK81nz6fW3zuBCeacJWQsaGkkMcSsmdV8BkSxsIxn/aMsDeRIncT93Wuz8okE
3g/ZUxs217DatQ8SBLFzfAh8LneybLTutwzAfaiXymOLKtS7eFIzYBLNF1nJkDe5DxLQMO8Cpfeu
uWt6VyTMvatHTZEbS3+mSYECPmmukxeXC/BE0z6aU+tcXCNN9uLNQ9V6zAP1vazWDY+p2/QfQy8r
jm4Oks1UNetdByTnlNHtPPnhEyAjgMmxd65B9j+Vy6DPUXgHdS/yqDZ6djtyoOWTocbjpenVL1kO
p4uYqtzzLqlmfLOrFGFCM4IiO6sq4H3q8Jhq2n1DAf83MfX+BCWZ64ZXr00j4CT39I0k+tFVq+Yq
g2WZ9pl3aWhS8vjq1uXnoVb7EyghpKczZXwHs8D0DlWiT3mpeVcxycCNqzsGVtBw3SBMhrJG+aRM
9Itsmpedq53tQ+b/azvlkvpALpLX5Die9m2MyooMKDLW5a6CVG6X8R8OfQMeUG9oQzhdgGsNELND
drPXwU9KP0FnJdxZYLzgJfQnd88bRx/QK+0aymXImkihdYo3jLmJqv5eXj7kPWM2KpcrEWr0U0te
rcySXWTl07vKqWn6y3US3jaNwztEccIHq8zv2smJoHbz+8/1zBPRWkosZpqGrVQxPts8vIRmaX3K
aQN/mnTlLzGrM4lA4BLGcTbH6ajlYXxQlxx+DtvXHc2iX+F9A14TvjCticNOu68SJnZhW5OZOF2c
snpFr7ZsFyc0KPtgau86oxiutEYP1zYInmdaN75eev1Ahj6OPrj17Hh3Cl+cW2TXX8J6qi6p30/v
yv4jNaz+yZEnOjsCHjZXM7ffyeVuZjcfmzKP1AuJx/oSVwGlyMIYTh2gHO5MZnylTfUC/iC4DXCS
71p0St4Vnf/FpdHyC0jJ6UxTCn94rRd9CR0dlfskC2lNTNrfKyAd1E2jL27hTbcxDFuAy+zy4Ck4
9C5A2ikKPxp+kh0mfUSleyyoeS0zdRk227ZMEYEvd9ua/a6Z67uZh/0mb58SpSy53VfZ92aM97o5
jd9IZsWw+bmAbdSEBzv+5NMOGSrfB3AQN0H/MWlB1nUZ3LqrFymODxkSy+IUkzZEj0lqZY8+IKae
jGNcV2ea3PP6PdJ27U43oB12B0qkMjjgChEzcfjMqfo7Bqn6HaTax0Zth09FAexmhPr2jGpGffUX
2q0y/jG7dgIhrhdw25sXnExlfDbmbjhnRu4dWy2Ojh4Edod+doJ3iIo3cHA+2Y2XUDKzJ+2UKG2+
76YM2eoux6j28edqVArSeGyQQUtN5Wrb/fvlPzI/5jH3srrOr94ePJ0SfoDQuTgPWftHAMjoptXm
uXGXr7WUsGR4cczy7S/9n1WumAes28wOKW3NqVrf9a71Y73bl035nc9JLoMGRo3Gjn8uq5xshtlA
A40M9MVRauvBWgaZJW5oUddGwwz6GWufDnM678S4BfZudleHoCzF/irEQ0TiDHbyhxrrFjIFHPUq
pEfefVfb6NFtnsCkgjLOXGLRaO92JJ+hwR/Lu7FASUpWRj+5xWF1GFCD8iRV3DUgui5c8OP7ST23
dVU8ZDN46kwD0OzTJTzuxAjzFFOYnsb7MbpfV+KIzOkzJBlAt6Dv4jE/6f4qkptjV/WP0KlJOsXO
+AFK1eHs+5F1mUy3eELnG8HZKg2/GU5zkT1pXL1Pyoq/N4j7Uz9B+3zqKZT7/YfEcH/k5FJuYrLI
rj66tnuR1RRXwwffhgaogUL1WI1N/F63/wSHq77X694/atRnD7K0earcKQZql9GidBU98IBuvU+W
+Tjkyk1rzbMy+sfMqKPPQzw7V6sZ+Ksv+27vBZp1pWbcnBbqTDjtFJ5UEfFaNb20mvpr4j75UEpc
vaLPUamtT5almRc/i7K9qvnlRYN8cF8sakDQmMQPKuTwk3fX2NHvk+nUx2wpaoKfbe9n33UWCaWo
BVnjwyW9vETJMC9vSNtyswXN01Qm4erTlqj/GPpme+VR0yzDJZ8S3jzFeXQ8xeUKTgIsOU6LfGU8
h8W9zPLCoIYva/BlxT3v1jMI1qs4/dYDNbg5171o21w0S/ljoIO+D5LvGgKaYP2n5Cmo3OhWh/CR
t5mdfwZs+SRvAdDsfXH4qn2K0FY7hUHsXyAiaNEFgxZYSyeYhQOu7jDNVQ/+pPSfcyvYdf1gf+qh
6nvq+umrRBlm493FDix0srR4qT64tPNcZNkngIccrXw/OS1djJO3RlFurU82+vZ5AGFZTNbxYrdm
/JhXQXRU5kVh3oC7wyrH/K+x+sg9z/rbjadPVe3WX+oI3jOUrtN1tzqqxoX0TfzIY+bz7lqPUq7T
QbHszlIoPSJ7Z87l5yTP4o80KyNwlcXWqba4IWUzrKL0Lv9ZdjT/O1VvPWpwTj4kiG0AqMPR8Bep
5kHxbbZUE5bOsr46bu3djWNCd1Sq64dqMvuntOuV88KDTwIgKe9tRKtPHgCR95nnG3vL0v3PTlJ/
B4VV/RUCe1/ZeRA0BiBuRFcjmBZalYJnZBth41s/OsNN4Q2KQvB8kZUFdgvtgqCMq90Ws65XHyKz
401cjaZBPRNCECDLNUhO8Uv4EZrBS8HeWiGMSQz8NYWP9vikuFH+IIvNHAJNeAxn2CWazNXPbxwS
PBq9fhg9eLzd5TTHqjKValQUXuok7lsKDG1k7LmbPKSxa/0eFHFzHwV07EzkIX9Pjaq6s40eyvrF
60HpdSzj2TuLN2prdxdwnbiJt3Hcd3rn6u8aDx7lKCySu8ThS1NWqC40eog0zam1IOUBGhQ6R6+l
mzRP8v4+KOsHD4KrYN8ZKIf5HlCQKnrfaVpEsoMhgSUjht3ycY3KrfI9yUHnFuUNzduzAi2m0hjx
RYJlLy9BSAC1pnnaTjEoYh2HXrcP9gSrG5eiMD+jWlXuqQC2D9RawR8tKaZ5SN1jDD/z0YfI4Dcn
Htt3U9AfKd/D2zdZVMDSwdUvEqzwqnc1VFj0SugL7/2SBmr4Mn60ThVetn4LeVJe7KbN717s28Pz
iz0buvrmxe6diXbWTYa5CSnj/GIZmLHOS4+b7dY4q0Uf+u301cbNjyy0fgRtl+3kcLWAvaVCFwsh
gJ/FCV6r7H08xtleSgsyzPJevtUlfr2WUKlWrMUMWasZUpcpCfYiCij7upZI3RoPVtd49XkanXan
DYBVNGq5D36i0e4lU+RpjYdkNwa5DrK4Tm82L3q0gT8T6gW/6+CL/sWfh77MSMOO1dJ6lTSnjUBv
2yk2GvbnUzHyhyuOWkW9fPQK7VLwtPvURc4nQW/VScPtwTLXlfheVuJbIgX2BWvqGindny+RdZTZ
RxAW3lF6ckOo5aYmGp+k/9ZIh+rkGaF3EKedZdkHSLHEtw78ce0NHbpUadW1/b5/8O3oN3HKnsRB
Gz73zPyGBtM3Lq6/dYmhAOxvngce7UiSNw9izhXfVslHa+ou9ttmEXRVHvTCgGpI/LAND6cWIAGP
Tqto7auEzH9J0IhLEjb5krrppZT1KoEjU9o9/Ge1FauFYoxUVAVfJdo01KVii9eZSLMhl+mzm1M4
ZFNk6kUZBSp1WqC5lL+d1m5hW6HinnAb1BchkxcCIaES2pbmwkW0MRApGmCqNAkdhCZpoZBg0Gw+
mEF/Okhbt5EZ4TvD/J4L96Cs1PL71qUt9Z2g+LFyE1rP0dKC/o/9byycsfb/yYmUFTrNhQZD7d1T
5LQO0AbDAazArEsiF6lw+5oHaXbd7ENlwbc+6B3yxGoy7rbg7QBtOWXZS/4kA0Hx8+Dc69ydqZLl
zJzMf0SAqNxTzaLJe1nm7QgYc5ll3qTe1XbyF51uaBKJLUU/B6xweM39IBoStNfC4DHoTPVDms+o
UFYuCkBVon2oF0eoVvf1spII10RlMs19iLCWDTJQ0tiVHbXsfkzdfZ3245oEsRv9UxKgz1yUIQoL
Vab3R7UyqoOrqhQvwOrAlejVF4oUpHgLfTz1fgUwS7hp1im/m3hlthF6m7csNmJ8w3Qj9DY2zUz7
oqNRrd0HJf1Y8EK2XFgKY+FI/Lma3dkeDihFZzzke+56XUkb88irpXWVS8iv6Dy9eGr3LYDMg1x0
3lyDxDZTYrrzC+ejrAgt756lWZxQT3aveEBl9zy9M0As3Uv0rw6F6RYV3qn31mtlIxdECUwWMlG6
Aq4wHD0UtUpPnpM8bgD7xVQspjWHvixDZUge1QxCST+KW9rjk/Z+apsfa31Py+e7TtOtJynvmdxL
DrAS8i6eg3OmjOI9zQseKZvAqSEZKpbNbJudt6hLhLAjESpD1k5/zKringWAnyz/9yrqYEdZCnBf
ZjKs8Pw0qMj+a/Xhla2uoAlTTI3nQeS4YQ7jQcDm+y/LsEhPa9L/ZbnWCBzaYc+BOkLG2PK/NplK
/EEGC0kT2EXQe0qBEa02m0Yd06uTR4kIDTN6pPf4QiOFz1PbGPO3QkM5j8BCvMltX70ZBi1Z8qV6
WTpp5x96yKD2jaKFTzIYUxA9JQEp4cLRrdMbR56G2Sk0qHu9cQywn5DCoIrxcpJC99LOG03IQV/S
W3bTXim4z1dJb2WSB5A8losjpgBzKYbv6aL0IQOZlXqdyTJQu++FAhzmjV2WmalWD6bPs9IwgNz+
1f56KuL9lJDRATYU7JfHkO+OjzzcmE5fM1TrjpoO5xPN1+k7zcn/5wjXR7quQO+lDNwHZTbBp6Ai
2J/6BoFcX1d3Zd7S6xWPKSX2Go5Rc+FNkMGqLeNWt9ZBpbthNYkdstiefXSW15pS3q/LbZtdWl/8
zqDB5Z/btIV3AaL4BMCnBbvXy+dscYUZlMeBasZevOJoNPedC3DyslG2FoNNlTqLryuz67JExTq6
rlcioWwNFn5XXltXB/rKtJmJTby+Z0L7W+49tLhAMVZXxQ/1h9putYc6a41pN1ewi8GBu0c0C9vi
0OFeRVh3WWu9Fp6zUQcU15M8PohfjjBV1djXLgrzEijDWKTRtNDdfAnnouY2wmHiWE9c1+Ve4wHm
aFSjd0HsOfhgu/5HtxzSr4VpeUd9HAtgWFH6dSryg0axhTxkFCNDP1GjRSjglKlleq6KoNkX7ajc
EIizP88QoC+cmjDjKtAVG793Zv5+dACm6lGMtkBazRc3r6Kd2GTwQ7V9Z0JN20IpsNo12//uDRQJ
JUBDade1XIsGFNJIIotjFSGNWjwvwf7/0yYzEv/kkgTQKmsJ9F3rOfAN0vXN5u1UnWThBdnUs6Tr
8i1BN2V/DP0Y0yxN2lqcksKT5U/fmu3bIlLtj7EC2i7hm1k24pPzNt+/zxvUnFqCkZ81031OjEp2
VJaJ6kTBQaZ+65x8VNsvI1DU6rSlUX+1b/Naqvt6mzUmvL2Iu60NWtxk6pvReHSpf+zK2iW7T2tq
fT8tA/wH9X1UlhhlbSbkFcBhFieJEfcWKMt1sBWkU0PjNJIzJanNoAco8sgMavF/2f7XuBBEF0wZ
9lmOC1r3x+xY7glES/bQNTw47GQqgwmQsNAy5FxtL3vY7DIT21z7PH9nwZ2Y3u6XkDayoe+nfElB
js/Y9spskI/kcWqXxqZ6s3jnoBQGd507zYfKSHlVABoIhQkzgCtesZOpDFQV4FiBPLhYvJv9l8Fy
jLeUd8S9nfofbXpghDs1Agu3Bcte2VEYWna1+u88hKrKHsqb+YYg7W6Ms/6qCwSsWyBjaanN5UWm
EqNzlz9YFQicekBcgRbcVL2tboR8djTQFselKfvqDL5xrXTt9VD8cyneN7Ztm5wiIW9sqLcvpYUM
dqLlM1SfTnIUff79mdvRilsXR7gLhp2zsGBYinEXZDCuV62bP4LyWKgUFrxYNeur47Vtieka665p
RhcS0CVsMclJMlucWjjCpIP8Yp+QAhp6j8R0YrfRwkSb3KpYb56naTDOUGGXS63RCOkhbWLYFFTo
xVVlgr4/LBQN2E4OhV02jtPZNtI/YZnGY9Q8KVvL8BzZhApNRUgKrnvE75g5zM4LY578fEo027T1
tDY0M//+wcULO6INMSj/IhnMaeEcMQFWgOfHs663f/F24ltPqsTZLgYPfIKxur3VjQMd7ZB06ywu
Fb3cyXqdin+2Y7PkPvozHgXpH60Vpyfxin0NkXU9IEaxX6fL6fQrtLfRjS/TNEbXznOCQ+D61WFc
shn96NFEqEiOo9b0q5FTyBNPV/eQGi4ZEFnC1jhd3JRH8cVeRHSTwJx5rLTBum2D5Vug1fvkM2CY
4PzG/h+XQNytm2yVEI/9IQC2df9mVzwH/gidLtlhTqDFjsye74Bj1ee67oHT6iEamvS9e4eI3+Dh
lVGj9HCXmpCMSwziUfGTsQw6tcWHYKx4/Vz0NxeTrbjqLUjy83o9dyuLehEVp/122YaOq1mv+WJb
7wYy9eiNPEyxEu/f3Bzmgpc5reirw6SW473BB8AHUNk7j6rwFV6okYeKeaTmg9fieTE/yBpUgbsr
uiQ+xotbbK/cEj6qQXlO4/GbePMG9EoJm6hwM+ULaZPMwHWiUAs1DwxNM0LWez2ifYa7ZJHw1ESr
z07CZBBGJ3rJ8r1r6sifKRpIUDpCkOzQlOAms1nXgxv1rYW8dPG8mhZuHgPzlV2yQQnMZteotGvH
Ds0O5tI4sdDNrDOxzVnkX0daz9/Yw2XDtqscjYwmshTe+H86JGTbO1EboS7Ql8ftwwarjO9oQv4m
mJ9GXcpw9vBF8EE0ugxocC02tZi/SMQsmKGXuP9okwPCBWVETvfVmbJhSmH3mLQYjSvo0Hjsmz+2
6jRAWqj+LV3SKKT4pz4Z5pMaltEXHwaHXamRXSbxkAMeQPYxT+IvShCY17BrbHIBsfKpLz576aJE
wMvDMoY8HvnLQB/CX2qTGkdZrTEOdUVrL4ZtsGWjrCn0P+/e3GJbD99ilMR314/ZbDF8DGeFZn4x
WchL+sf1Y70RybLdOhdnitzq3WTbJ6V0ECALvE67GUsuWWYyoPbzDQWe+ST2wS5+xr3a8q/py6Y1
XrZa/zx3+5hXMfKJrWd9o1QFjHb5cV6d/cst6+6xCwJaFH/THcBXijJ+zGs9eAip0e3dTC+/wptD
Ad3WrHtzzO2PNFnfiT33FfrV3dE9INgDFujbgKwJXcMAqx1e2BdmlfKrH7vvKhdiXOgcmke10pD8
Wex20zl7vxyGm9X8ljpGclDyWL3K4CIbfo2QEM12b9fi2iI3dwLJx/OeLWY9Y1tLuGNE4/PB2/bt
yGD73FfhVRK4+5AOhn2gjw5qLbFLv6eRHwK7sWAtxyZDOdnOdXCrDs3pxShrmdWLR2ahhqbV2z3i
kcFskfF96/7lkRKOMgtoIpV0ybZv+9Tt2FefKj/Km5jVPdtef6Hwhtp4p19TW9evJq9axl6mrarb
GWqBhZOtARKVL1Hi35Yyq1RFv8pMhnWfRPvaeDC7xriTbWJqINzgVfhlixidxqpB2aFrqALC9BZQ
piAzZSZITJkVVvWM1pTlGl0KcHPb48sZq2/b+upkMcpRb46Xj3Rm41z1dQDuGnzoFhboNlV8x+z3
E3CaAkVRwKGndmiimx8rJUTfvRbd7GUQoxaNVbGD9RaWfTHoZJNPudl/e7Vz2wNOx3gOXM9/dXJJ
l+INaIoBxGX80gaUthqnesefc/FATzFQi5rb5G5b5/yRkjeMlNNmexUjJ6DWs54gIZ5ANGQqw+wD
luWq4qOAwgekTfdX1k3V2W2b9IGqHo1CSxOgLHttntsDRcf0wai524/ZRRbaYpkcl8dbiVPTIKMX
0VBgQC4nHpNxq8CqYNvU3V1bqMXDGJGqHqzR2m8/uMzWn15+liV94abG/fbDvvrh/RwoZRy11v6V
cWqqqjvk2XkaJv1eR+SnycehKk80zvoHqp/TLau7otrJVAYA0dOt2IyyFs+ujI3xtgW92SPLdSOc
2NMaKEbDCMpq92r7K+ubQ9b9gdaRklH7LzrUjWdj6elJZjAaMpgLaNCCBmh1lCLGWUNg9Mooge1i
e+PYbBKynR+m2rGd6SooHTcHLMFg1/PzQC9y0FJuZ02qf6ZpSe12fpUVa8yU9UA3tnCIKsdDa2vJ
XpfntF8+rdHPF3A1n2i4WZ7z5DGu6/5B0bktaYazLiTvbfNuyJG4qCnh3E+gfPgu2OyWaTC0PBr2
JTSneZ2uMeQwE2RGf0bLbN1iQu/d7JboJo2fo9+eGGVVOZ1sWi4lxk2yio6/5UiIpkea8NpPnt3R
GJZrQGKjGiLhoHdm5EVLL3ycu27e6ykdpiEKyPCjZcV830+BZZ3ItLQkak2aKwLbgNUPxbn7rAuJ
UuuWUuXQ/74eIp42t7prbowLSyQHy2eIo8y+mrDtQBi2nBItKn1TWl1ie4TgYBl6z0hAxoHcbhBZ
aHdifDXVmk7D6tM5o6lk55c9RVE87054E4MYsLeQE1iMxvjI4552kzBxPu9ftm0faqKbdtcGyU02
rfsl+s3xfQtHNOoGJ4CCVNOzudSvSOByR/nnQDFBv9ZW8OyoMvdn9H/fIl4QUCZ3HdmzzuU48b22
jol5s51eOxvLhbxIWy7szXKNl7XMtmGzOXIHEM+6Z3NZy0GTV7pggLLdZv/VMWL7H0JefdyvjnFT
WFaHLvlbnK+Cfz391RFvd6pyNxNrPaT+zhu6lC/Tz1/Mf/5FvfrIoaZTNndLZ5enMK7Q+dxdLQQ1
UpgLoZOwXwb6UDBua4mcUOdG72jZJNvFHenQ+6/HyVrcMts+Yjvn1blvPlFi3tjefJTWlc7JqmF4
WH7O7Uf4jx8pIesPKFteffr2ceu//81HNVTq4RhQGzOIdoZiVneIFNs3e8k3zOrYX2xrgDyC1TYY
kUZ7lKwluH3ZofYRnn/uW6PVmTT8afWvFolyjH49PdDzot7xkgAGxNei4/pVDjSefmQqQ7E8nFTL
oMt3RNazPCJtfnB24VFPh3rdOG1nFC2K8CeJrLXCsvfbJpmtJ8mhr87vAcDYqGDtjcoBSxhTnZKh
srXn2X+3aVUI8abEGKP/P235X49+E/dm+f/6Kd/sfbPcjlLR8NtHkaoe7Dg4keimyVntIcfKLO4W
kFMX0LTlOxDAMGh7Mb3xMpWYBG6qu3nwPs4JpFe7fkopaS+bZbAtxISbBtqnzbaeSi26R6lKdw9y
lhI4OgJG8glN/jcpqfyQR4g9LE+PMjTL892KBOYxrAaHo/8ltm5xVDHPPAfL+pPHZuTrjYiGXHKa
W6OvveR267n3qSLBEbE4JUKVBG8Dh8m9jUPCxCEzYVaWXf88cm0jfnEMXT6fjSH7Dj8KCd1l0BK1
OTWN/QXaf3RwlJzErjjKfOijkzQZrFZDCdN1j/j96uZXiBx1lRH+Rr5VuYxKPy3UwrBHhZZzTmC1
OEOYlN13JKzuA6UiJ5lmO8B2fJfFJl666p5DxLa6B8dLjv5g6zuJ8SYF2dXtMNmzLWXjPJd/Nknq
nsSeqCShOgOQ9xA7IBQNL+0eLcplXTmXNxXS9UcXJNmj2INm6O8V2Lrf2MWpWi6CbBHyU9uG2ukt
baFq1Q8NDSeHNXA51LGsqxqEMAL/s2a0lYvEsdWRZOmasNyC+YKYl/rSFvsmbNtqZfkTWoTtOezL
CnaAoLop3c/ZaAewRSGG9NGuMv8kXonbQl7ZWh6DXWSEjVEz6WdtlJOu9/66VNvAehKHXTQZTOL5
dJLl5jAq8zKkenC/mVQnnu9dJB0pi+6SQnOvkgCTmQySqPKWbJXMNsebuMB0Zwg+l0CJebNlO2Y7
lQeUkAJgWNJkIO3khquUJ9FjHqDOeihtDQKjAWF43YeQAtjdU1fpKRmHfDgpnWdekwqAjl7QfrWT
qQxodIBLfRkkEDTSs23bV9QIy9T1GO7FlitUxXabezuL3uqfHjkH/EFxLaNLzS3gJoO/wBJsN31e
ik039PpUDNPf2mRYNTRqhIhji/uV7WXbf49dP5G0NzfY5XORrusOXhO5J6F1D7KyvS/z4LushP2d
rpQnGz4/GCqhks94e+RNXA1XoviEJoR3dLuvuyU+0ECPqoo1XmVDVcXRpYpbuEkSe/4tndG1c9Ly
jIRd8t6nn/Yp8nXy4XQofYWv1tg3QcOPhZ7OJ7eGGmDIta9J4k6n3oSlSsJ4M9gVxVh/Npu2A2d1
0Kweue2Xfh0pNBfRROJSjENo/KwlvyorgxcODmqmVnsJeuX515T3nIvf2MHFQmjlXgbjZaZrTdTu
AEyj4RoAu1gc2qC3KbxUL1MnaxEcKF1138Jl0u6CmlfNV36ZhvRDXBF134e6FbY7sVXBzNOphKsV
Nz8xznSo7/ROKyEe4Jw1Ru3S+WINdQXOHWXCB6/yQKJEOt/VheEq7+3oBMrHXgmuxLYSXiVW6t/T
NrARXL0hvaJLJEZvl/bXVwxZ/59DXQrI6qHVwj96LwO+ZQ7Dp7xNi1vleyHihMtUhtrmr/rVOum7
4kbNrN2jeQwq/SVQHLIsfSiaUvoV1n4ROx08+gSXrhEARzHtb9UfilVZ3qVcSPHaajTo75p91ELL
OFoD88UzWbpDOzaNXfeyWwaXztMKdP55Fr49CZRzYrgmTxpypbtVimQWMZNlWBVO5rQh+Se6JqVD
9xhs4zntQPhFq2R1y3rVPpHw561yyotCisRDqfFTNuW/xNsOPH+pBTePVo9XGUyr92gvacBaA8xM
Mn5Vi89u1OeALVRsCCQQucWs60VkUhtg9lqPA5/3vNuzdMM8rkH/8cw3H7Et1x8IAsPxCiGmilLK
cMnllXl5PZaZDIO8TG/r5MXdLK/QtbwJb26Zpcs5MoOViJfrKf0Dii1jPV+2iXM76s0uWW4h8Yy0
glJ0KI16Lcm1BXKg6uV8E7CBzJwoIqtlm5p3ttXu4U1IMtn9M3zh/xi7siVJdWT5RZghBAhek9zX
qurq6uUF6+5zhkXsO3z9dQXVRU5On5n7IpMiQsqsJRMp5OHOU6PXvHmhRuEZpnY0V3UMZrSYhxY+
1KxrwaGhXPex9Cr9N2dQV9X0NiiElljexjimNmhx1GQyjjEoRCMzAribFifjw5vjVmpsqhLMB5WV
hXxTRDFI4U1oadzS2m6OvhtH/V9kRZkQsOXcQpWkaSfDGhLijRHcyAdcVntkZuceRq0OuxQwKrDe
HP2i5JcIEIhLU4Aqp0Bh9CzgogEdCeotNCAtA/esYcxiLRHJu8wxbchDyKria6sPLGhQR/ER/Mgr
CynkArS1Rn2CRkN9Yqq3DB/dFBOxZICiE49AC6LjZu/xeyaOuy8yEBC4Vl8zyzfM3TdTSt9HhhUU
q8Xv8uIzeOvTHbjSgzPIsYMz9R6GUYJnbty00yaJfMgrLDHU83vcMa6XOS4AruY4gvUDi84zWux5
MG+Z3WMrdyrGfdP0+hE3fTpIGhptV7vmjkZk7z6ci416fxoiTwtit8X9p5gHG62/vINl7n+3zW+L
tdB04DoApoChQGmSsrmUyKU0L+BGYATRr2ShhnLFcXZCpew0m5cEMBZxIApz7fIKeAFWHemUIJII
pZCQ2V5pdMJYziLL4eLhrNHgJnCVZNhU3h1k7k4uy8GmckJ+cvQtWagxZAK+MvC5iQgHsYdkeBin
1SErJap1/yHxThMoQ49vF8W8Cvog+sETK//sDyBvo5/XLHtclpdhNduW3w95P2LJvvxOP+yLCWqi
1c5oIRAFMn39ZCSQ6/XmbqkH5YG6fZOcQ9DZ7AdRDagpUpGDKC3NA8c+oBql/9vqF6oLqgzb42Pe
zyuFNghoBwXAopnQKI7KAzKTSuF+8vc47ccv0CvWwI2ctPtBYazJ1vJmI/MqudFI1lZ0STT/SiNI
bxeXsEPtvDuKC6qnxYV6psbHI+SZsaorLlA7frc7SYdiCZbkUFDWPfHsch1XO0qCOG2Bbu21sTkz
NcQ37otpiOTJgBrSG7P0VVLZ7SszBv9TEOrQVEBQ0iTQuNGGzzQl6UVwZnLiOFDBCXwP+Fb7oVqT
1/SnvdOi3j8Hs2O3YrUjzmBSEGc7xok0ilHOgAGZLdtu7iPI0wIFBmYZv9ssU8mxzKOeYWn5PpXW
C41stegS9hDLpICoj+HsH5Y0I3aUJkS6Stoyiky7TBGYYKwSlVkhyFEzZaKmZxC95wAHbCkWVKao
F6IuqIZxPdXUYF4ZtpzHzc2JBOgi3LB8hopt6Leh12jQzbb08ocMJgZpiecU6mHWzgmdZpsmYDhE
ZcF4pSYBkxKU0CRy3q1Rs502tuOpz9kRvOvWm51Xh0D38xdwzeDD0EKKPbLfnCS0bu3E3ihGAwzw
pI0hBNM7Zr0NjlvsGtMAdEqtAP1TAHsbzd/rln4bgkkeMnUhQg34qiT4xNhZx3N0T6ae7mceQoDh
f59BjtCazoUQLTTfPuxG1IHT2UYC0tK7CnWMeWZdHBsfsQoEFF1i1uuZAICq+xuj2du+0Z+JBKBW
TABJmTn7EbVL4GVUnABkTB2QnJsOKuMXZgCeTeKSMw6dqVzfAQ4IwfIoB6Yb9Q/yRE2hen5SlQYk
XCDBaqda4DUDgFDlr1FYYHjFHZDjTAY2lK5xQtVUG6ypG6sx9chdi9CBhCMF5ThKyoRpqzsjBS1z
rLKDMN7jODOD15pn+W5Z9+G12ip2D2XKvbGR+bg1437cjNLFJiQZUAWN70XcB80Xob3GDhxiXymw
RLjLxzkR3anN+fFxPLvIejfhrksummqxsdqAAyFc3a13N78GIfz7C/JkY0EqAKBxf7pravV4HoTR
pQCXw/M+/lPMb9t/DzGh0jOv/9/jXN8CJmV+TdAPrF0DGjl/egu0YM7APMsT/xOvRbJNopTvbeS7
Nk5kWZ6OgzCAec61iKx3SmHiDO6SjKGYCVxYTRfuk8RMEYWKPSrTox7EpVEDRF0pOUrZ4p2lCOcj
p3kuUR5yoREru+iAJxJwY8r5EcFz8+/B7Kc1qrjD08LEST2yGUDzgMLnw92V7ae4MHFu7Jrx5ORy
RG2faXmtvw9qZK5QnNS0K+qyJro4ZmftQckcREeo0jSo7c7ydaVUq8aobo8Gd1c0WhpTiWP945Ac
+B8ERWbSAWEYqZoo8FCA5HCAUmvNUUXfi5OdpcPF6JrgiIrnU4ed400v0uCWlIOxM3sdh4APG/U0
K8ogen1+MGeGE25YAnIkqqmcKy3zpre9dEDF7jymckwonQFBqKp6KXII6m3oYo8OYur24FvAhONO
+mIAmAg+W9Wdx3jZi/X9ziyVFHOkGgpIsLEXqWEdFhNFkJNsRqEVEKzMGZBnv5clR1M24blKgjc7
/oF8FyrDnMC98Yn5a83HydttRwEe2173ZJ80G5E0LUddvSuueoEqr6FwzzSiuKiL4j1ItNw1aOnc
XTN007E0E7zAPtUaXBbUU6njyYe9U8IsZ8OUzkOiJDXI0bPG9yzTh2JLGLJTXJTsRD0bpSX4ljWj
zWIjR5Tk+CtJasmQimHXFObRNAcb+lM1qNB3WuDaT8EEbYSVkydvfugEJ7JBUcEG0AwVrEhgrYWt
s01HpCrCRoLC8G2Gsqke+hw27ovACygsfIhQ44hP4gjqhUvl7HDZDI3uaRq/QMvtHy+K7u6IKOZu
LAeoXXsPM8HZKddJzgOo3IHWAhDk7KwZMt+iTFkCufHbRo4KXBANAPmIocaKqvzMWQCkzZDs+973
yxX3QQI9UpeprllwsK8PIDVUmK26nnBEp+7SSAXRQgYVOC0VQ0M+giygdQEQcrreXPVOmOA7IYg9
7Bm5lycB/twfDQd1Fe7JP8bU424+HcENgE1ibfx2F1DciQpu7UPG66Omo5HAtIOYQmvr44gf70i9
2Uh+iiRj6ESoep27D9MpKKKVlnhaDp9yLL+8XBBu9RxJer+S/ZEux6hHfxbqhR/3govjH20Ukjtd
+H4v+DBlGf4xcHn5P7qD2nG90iwdgHtdttcEECoBdDw9+jOZZpmLDXVLQt4tf9C7KPpjkqciCN0f
x7j8w38FuVKC66l/A2RzSu4tYzsEuAT7psMcTY455mFiJre1H4tTb6c11D6guxDwYA+M8sC/fAw1
GUTNi8bM74ZfoVjH0mMkHR0gwgR3kV9A0+molpjHQRb6s3GMDFDTDhIpHL/GY3AJz8BvUc1jrYoR
RJPmeKOLza3Tlz+yyveasYXcNSrcuxVXBPhzt2wgnmCDkygBn+GBRhouq86jI1kH9W10yRh3hfSE
2/vrwdfKLWgakxZ3mL2veVTUSeWc1Mvw59taA7TwFsdSCrp4F4IzyLMU+06IAvzDkE8dhrbchLoz
PKXM9ZHHR0lg5htgG7PHL8Qc3Ne+hUI6RSfMQOrDUMJyrvLitw3fzKhtbVEPQmTDPDR/OU1VbIHo
7Y+DokfrVEM9sj0MlxDNwNqoiME8Q/GoLSsstqBOzl01vUEIuT2DbQZykkpxpO6H6GeUNq9jZw6v
Ntj9tm0XCw+M7Tn4brRvPZ61JxAzAhAQ50A/xkohhMZLQzHjR6AJmV1Qq8SDV5Z5+LzT8Xh5pq7Q
p/AZFQcHVL7jglh5XWWKqvovPPnTpsp32MRz96WxHUi/IY9W59wA2CmuxBZs9nJThsha41EDqs35
vB37wTqsU5QT0/GaTubYJEFQ/f18ro7qs889oQC/msk0aQdAD/9lG2DW+o4bSbl/sM88D0vcw+6B
aB0eppCtjXZZw0FHJ3hmeDwvxyN4RwrsIoNpBI1EViIbraw0tpVx9pNxadII7DRz5OynUEHzxWgO
e1lZa7LRQiMqUyBBqpajMS109x7Io1uV6Y065IuRvG/qCWgDdXtpK3B0U9XvvcXmm2m7dpim42oY
53lQfyEGTJ6a6dGcOyuNZxdFMTPGBD/FphPbC23DHfbddtx4Z5ROdQb2wDM0FAbj4hsYnDI4ZIAd
0KgSQgNjQwnWU+o2WrbVWDCcHMjYSAAGzjj1OGDvx9aImpgzpe426Gsa+lnU8VVcme4pkoDVq93S
vHHCVRUwqvkoPAnsTWoD4oobk/KJmsRxo+2QgR58sWU50LnZABixbtzIbBRfutBtz0MNAhF7CpxN
BH0PwGL7+oIsaH0hB/XIhpuMARhyB58qRDyEGc0wDBB26Ha9llyhoGjvAlXGEVEth5+AxatOX7Dx
q7DEn+2Zloy42VaxYLTHBwj/6TSihhZSa5AdunWdl9atua41PziDg55NKLB1cfdgjS9kAxBMqy/U
9XMbmucyO9YtFI/MFHlmamhYZaBKwSbs53xTkAlg+dS9RGk3wIQ3M6JPGeiK4W4MyWjjOI/nWJpG
q/TZiOco+Bqndaf5vxLT/pq2kr2Bwb04lboZeWHB9bdOH5zdJMp4I532uwke63PWgvFvYJ95j6Jx
GhQgd8N9vf+ZRjWItF5kXExb0fRIM6twsgWDpoEqJq73gZ6/2kC9QHp+hOikZOnKh0DggYakpgh2
rnSVRezdRiQR0KZ6ty2cEWNuveRSdGA2YAC/pEF1ahWXaKf44WyiEl3G5CbPn2xu3pbFvITUeoa6
e6PzXCIqXebMS/7zmDwFtJ6FERxMo4cKQa1JsBXrwaYr43o9j0shIghccxuSwcrvaKhq6+XNsBxk
XWP/FqIIBKUEoeTHmLqWKuakMTXzsFIMTHdjFU7Du+lMM+w9SlDXSxyEbFGVU/kvvmbqG9biLmm+
q/93dMCfbCZd52expm/qtC5XhAB4DLTzaT1VoAFxLRPqk7h5z7DbhB6KR11XcfShfAYKJTSOHJ4d
Hc3h0+YudHR6c+2CLcZrYgbtFqn367LIzDcbaajNiOPbtgIx1lOAtN8zJC6CVeICFM2rOn6mJu0n
bVX6trlbbFoZFmsOmalNNoZiDXypC2EPy79ZkVaixD3cNLbUbmSiBhxRzQYUAeBb6wMH+g4qeDTZ
U+6Aso+CLTfr9qbtitXQlfoK5DXduVDZvjrRziy122dWiPxtQvZVpQSbqQffbqg/2zQSWXJ0M/9z
Gtgbk1vjucnVhumuGwR+Bfxz668qx/GPUCSczoyXsGGXN51d1VA4Date+zaIFoTbH/a7Fee14hYU
PJAgBiSa1n5YZ44X4J/YxH2ElN/ytuZ4MtDrTpqGP02C0r4lZnkvdy9sXMFNhjtx+uGWt5bYMt1J
8Gwi39hfqlGM61YfDBSMSNDdkHHxQOXH8CzKY/TY+PaNwbdgmmyekI1oDrXNwhU40pkLDByMdt8f
s5Q358jNmyccvpunOsUTCZjyfE02angaTdciFPOkgmGjuRp6kMEHQH/vlrhm1CFiHPThKgJh6tPi
WF7nwy7S7N9eRzm0DJimCsQYKLjukdXP/L8zKBp/ijU27u1QDruJh93nsTFfwcGT/kpb8ceAGLzN
lgNWSz3zkqGz/woiXNeDtTJ4tc0x2oVTAOLjsmc34UP2rR64vgoTcEdYkcplO8hOtVXYbKO0/kmj
xU5DakK/QM0FdZFcz9eF7YMoSfF6+aPo11WYap6mV0jSLzxfLuTtj45poTAecYudemSbjPFmGPl4
MPMs97DHiLeUSKbkMqpzANGxILo0gXWWTHkYlUcjtt/ItCSnUY2ceczhuApTuWryBrmv3+rem9PV
gwDjgcrD/TtlJw3LqfqmSrlxPfub2ZNoOJch9R6mLjY1v0pAFLaYhkj4u1DD1awSTU6NyVI6u+uZ
9GdIfeva9+3jcCb98aH5S8H06DPjqTmxiL/QbUSlRH0LiQ3U4w1FFPNPfcL7Q2SiHGi+wGiSBBe0
GjY1I/hBbDDAzBnALAvlJhmcHDAAfMYkGKHWWZeM0FUAxsdQjc/BpYItPGiP1XAB/9CQYEBWHe86
u4zPQADqt9ACcWFdgmaVhqOY2I16WQcJGwupTREU7OaqJitqFxikaqxdLwojkBED/VoAg4C6ZJ6f
6hpwSJRKv+oZC161bJDXkJUv+NoNZ1Nf5QeZQ5kOCa7Ki7rc3kBovj8PNrQXSV0xlAkktBJgMZVW
I9mpkUAhQP0M+1mwpB952rcrHpn9aejyt/9+YUwXy6MqZCuLJvT0PK/Xdzwri3DgKCAI6qTptCaS
FmJXoUaCeXiH3enXIC8zFEQgTT2lIa6Y/314Z9NATxxoGV+TjRrZ93LrOj1I0dXGuY8TtXuu+o2F
Gl8UlWC7TA7cxLk3V/c6OwSRv1tL0EhBiWppmqjauKENtssPu6VB2KrkShx6gIT1g6OqlXZVCzgH
OUQSNrtME/3KrfryZoIOemMLQKV8Q5Ygso9EeYuLhG2jLtPmGAp0RF1uUI084tE36i9TljRe2VbT
plIPsaoI9DOLKtTtLGPqtQMwyXUH+c2J3LZuIPxjjlGEv/qRZ1s6Ljq5ySChkEYtinpxx4Ytg+VJ
lXc2DRM3CXRMHKvW3Yf6uLaQLT0GYT8c+UePhuQgWx81AC8tY3IvU5YVFhv1GgkdIl3/+8G8xD+8
ot6H4/xWaMYybZkBRuTfb+UhhoZ/eo9kM5zWPujVjUsXP6hq9K6tVlBitn0cQgfdY0xvPKhb4sIY
2gafwizHV+/AqlUR6tMnslWmAaIqTaLesdY/9ROol2sxFlty6kGWrKrOAae2piefJKu/syYefzjY
cK1qkB7dwM2nA4ZzNlNDB6Cz+DmZrbbnrA/BxvC76X2jRdUZKtkWG/VC3tl7w/R/LfagEOHNLBz3
iuwBxMX2SmgBFDyR/6RZjf/U9J0GlhCd4UbY4OhWotjgGcvWRdCYGkpC0n5v5ykYMFQ4TYSU6Hiu
suicUQjZlOJcio9aHzufszhN9pRqXjLR0UdO2nLwFdwZ4B9SGWmyU1hcSHA10zjNFW2zFTgWtnfg
ih2axEetIODEgR5mT9Q0IPY98qR+c0cjnU1kN9WBxESufu/jIQcSRdAWQGkme0tYnT0ldjwc+wy/
YVT4oMBQDNUR36iAy6Pa/JSM7s94LNLcMzuAQBdvPkKSrBXORvgltq0QbwavE0kHL41r+hGuNJGL
W2yh+u336ishz7R4/eCoMzyNatN/I3s/8HBrlhIAiI9dx7K7gIyMBKdxndjrpATunWIKQwzz9mS0
2bSd/OhbO4bpaSwhlwVVjSpeDaExbgISlSPXQPIOjVKR61SDj9MZFJVAvcfqCxvU8FehgAeZMAPw
NkfhBWpwbbBTjtLyccHN4ibYLW4ngZ5tndwKA7QToGEf7TW3i+E0hcXOCioXunEtdlKuaZVrG1ei
YFW0jemaT8U+G3HeHFs+2Gsd1wV70QMESMMsD/Ur60E9CmHZbNv0UwcRYjWPGvPQCqu73pljJDcB
9+49zvLkgL/CeMNnN1yDmhN0Abp1GVnu/x30Nd7/YH/3nXzw4s7CgwPqYqs7OnDqEld40oB42beg
NPBHNxmJPLzrkOTzA7nlWboW43fHLKY3WfoOrtLS4mDlmv5iGQUoKCbwwY1hknuijlQ9azu2gFWB
DLwx9fOAmrBzE0UMaQ8D3Ptugr93VzogzAoBRGlsM1gN4MTYum3anUvHASZWOeYYoYzkae0mPzou
R6oJpsVOM/5kg1Yc6ORKcBH8P4LpJfF1sB6HsDw+vJXlJaintcC6Okb1N6s7CA+GtvYa6cOKg7Hw
FA95+srB5bZx60zfGMDPvk5uEJ2HjGGXYxQ26BvHlY382if7ZuqrKBLGXtMC+TUuNQCKIdBk4/5o
C4ndOzvUiHuApNwMyHEzKb5MaQPR2joEjSCENnZIuFd7nJHf5iFzmuxUT1BNj6f0F1RmVoGSkDEB
y1K5b/ckog6MRwWfoJkGfsjtUIv21A6yOwG00c29xVa5eu7jPgJMC4YB9eHFM4lR7GNel/G/kgHs
77oGCS3eWP4nK7afoGk2fu8NVq7Jbik70p2zHYq573afJxoUbIy9X5W7Sqvbi61u4dtGiw61AVI8
Uo0nW+wPzxRBJkNd2+Pso63ISU3gds8mniOPa4zQXzZt6ISOKn2Yi6AHg55I6pUd+t1WjxswdJZt
nG0mF9XWSFbVF1c1fE4Uqm4XgeKltf1TyH3Mtvuq3nVJ+a+UA6ZEjVS9LIqKLUqluhXqtsD/vLip
505ZeMndR3Oi+FDrVjE/Q2YsX7m6w7ZkLKyuvNwtlaj1E7U+rUcx1JtnB+0QXhrrcf1BhiFgFdDY
mQsUHkjxrEGiVCEewh0YBwKwY6sihsd6hjnood6BhtAl2pUFZJRoSpZKQHdD5+CU4OsCIdcZBzR2
CbTQuLTE9lhPbXVAtuuWVKEJim3lfu/6QYAMGXgiIhV+N4eCIgXv8q0q2NEQBWpQxkgB3/6Azo6E
krWLqd6wBoxrC152iaEeNQSsfQh5iJsXXGL+tDQt8zCPhkFXfIfccLF1U8kgeDqYyWnuxmGbIptV
uDhLF7rwOuWau7V61t1Z7ZL7SJCrALPvklORT90u0/PrYvqP5clV08pzV605QAUbaBW10PxyEFiN
J8YgU/B77TQSlhcEdeWNvtacEpTuFaswLtoTc0SSbcmKy4TA99yuOBYoUtznw2AVK/JQczeeI8ka
q0ViWg/ilJOHzfzkzePF/zj/binRgv7L1EAAUuixBvZOiBdIv66vGrAyVwMPfLbyQ9muLCMId4sn
UjE0lD2/VZMlDjSjKvj7XHIy/VvRooqSfMtsd9LsE/L7m8U0v5RWp2yP8+j3xUGv5Fsotgpxzx8Z
QFErQqNTYn5NC4CmJkcgDaGa4aNXQg+vXM1hgB6XK/LTmHrRADKBcIhuy5Rlmbsw9WJD0iELu7iX
d8CbSq6lU6QeeedActOY1pnfyTKntfrEAwQLD7gJVcIuA4Kc1JpnYWYoeBpIu4Vr26/qM9lm8WYd
JRX7Jo1/xtwqdr4s2cXszWA7Cl8c7MrJPvGA/wK3UfZTq3qF6beBu+UWO3Z+DMIsJMh+8BgMcAiA
6jP2hZKxU15kYLR3gclP9V+TNVqvCRCJL70Vretas17JVBj1Wg/B5UojOelIJfLkQiMxDYPHnU4e
Kq2y8UyutI2m1e6mVdOxccoOQal5Dbb+R3qIS5klGz1swdxbhtlrF0c2qi9t4HHUM90Cs+aLZX2l
AcVHaf/LMDP7TM/8oQqTzcSgrkYRyChDILAzhhUthucptGyFu8INePGFOxkyQhr07nDxaO0j1Gke
uiL3r2bOkUzQe/uttvS/8nHo/+U+5bI3/9V29g8bTMfzXMi1FLdYC+y7ucwZprUQ7jwX/5T+CogQ
ZCwV6jnC5fOm99Ngs6CeTRuoBxyuU5SBG5AQLeuN6abjM01oBtSdx5X1g3XxBPRc/h1EZeFPKOOA
DNUdomccyA18v4QcDB5wVMHXuK60V1Arco9NevUJlB/uKSjMv9NeqWgMcf01G3Pz7AA1/0nn0M4O
kfh8j1U2o3FWaduXz0ntlJ+0YEL2ADxYG5rAsHt4imW1sfxGernu+xurmNqzUE2viqlytZGkHtl8
O2PeqEqvyBE7LlQZzGCwm9Xcpyjcex/GdCgOyzrUW9bWQ2s8RLg3xDsuQPyKy9EO3z6Rj1RZEuHo
Rd0u6WQD9fShONPYUsHcyIJV3NYAJ6sh2f5jDrlQTYpdloUUy91sNacdOqi0NcaeePeIhw/VK8GJ
emRbWPqY2RaQ9hNfH+wU+6epDzYz+aZ2qacGRN49kukm0kZAv696WeIEZboBtBrcCGojYMiex0sM
2ViY4MgPvNX/YlYj+rW2dd9wX+pvoSkfATqog/Dd1IHUTEd5DGIBcT51nqVGy7XvwEem54Q7AeCa
tjyCIfQ9QmjJTrfzUv7QoZezyoEbhXBiEWN3Vdn75TRiJByJXxp/eOmYAu1qSECE3MH/Pz7pkGvd
GrgEfaJPbqA1SJ4OLAfjOpxxz81dIJMEwD98SRh+z65A0dw6oLBr72MqxWb4f/dk0+SH+TsAn+Od
JstknTMboodac8wjI7Uu2DNs4qoTu9yZdq5w3CdqdF6BuKvxv+nj8G7iQLzdErNbUQBkwZDY0Lpm
55oauLjVTIodIA0DTWY3P+SQMZxXG32ZgEbbcHD5BWqC1InaDRUzUckSVTS5llViJ6ivFxP1KExQ
IRSNdXyNztVQeoyvsM4OwD0T1FCg8+MNcsgxTt/gTyIbVddMH465nIRqa2zTjDeVDeXqsM+80i6z
myuD7AYGi+zW95A5aALw0HMRu+YqV25egKM8y+KfFIcMLRxaWhknrQkOy1zqpao+Rzq7xTwvBG3i
dWpN1plWXF5V09JPEcTvIA6K97DYxymrV5xZwId+OMLOlzsthaoh47p2SmXhbgLZpCgrqTQw7cNG
DhouDdnISzYatloxembQuh7ZUIKlVfMyNK6gk/Q+XiaWKNmumrLe/mlpsCu1myJl4GuXAJGbhd18
NRw98vwpGV+byG2R6w+iZ44N4NauXOcCqewMWu8TuEhQxLL3WXXLmS9WBe+yp5BZ6RP4WLInu7ZP
HEf3M9ktfNluoIYEQS5Ss3MVLXnAdRQcQ/FzMxtlY9WbSgdgjMARLQplrvI38hRPe+eKgqkRZKrA
FKtRITbAd4pZYwXqrZuon36QjsqimXI3fNBfIU89IR+DnxraK6gwz4GcmZx1FGUj6KIkMpFdMdQe
t3DZ3BmVfiUbNaby4u10wpazmQIyMCFfQQ0AIlIwhKwW27yaWqMMkSiUUM2kWIAWI0/g1gOZILCh
UTOVriy29TEe6ahtxsW2y3ECcOwiAZ1wa15R3YSsVOD/YDGok7VImtfFPvlAP0oe/SITOSmees0U
/ORq0mKisLzgWyFsyCqo1FeqkmBV2AVzj2z44+xyCQpgclKzxNLQLYwvRt79hQdRdpjaNIc0H1/n
eiw/gWrrCPoA+xzgnuuMTG23rxl7ItNip542jNjHU9yUQtkztsEJRJ4+SEuAENUyyxwR8G4vdP6/
1qpLiSpSMNyuNS07zXjKyULxkj3GXysTV1zB4CNt2sVO+jSA79nwwdIyyix7akFx+SSFyLcUV0w6
LpQpLm+tOQ60CNba10aVi/vNhLGwY+AbD5wYDywYZV+UG9/3IcSoaDSWeUSPAVrfF+mjdustkABP
BkZ9M4Kh5OtQzy3IibL2YOMr5eBAeALlTMy8UTMpzoyK49q1xFXg+sGhceeHoQfjgeyCleYtT1FL
2+LTO/IfvdS0XWliB8t6p34BGrB50U1ZAXlu+TuyURNon0cZyGfwC0oQoe3oV0G/qTDoQPYqwgOZ
6PdG9rL3I8Bwp/+IBb/gHNujoA24eulCBkOkm6oN6r1dRfyLYPpXqKznT5Uh2CtUUZGV6fiXrMq0
HYrpIX0yPrU9RC8sIvZGdvsys3mDoCG5ADIQ7KYGMimzcSb+plBq0tDHjfcA9bfZr019e6yy+mRY
PDynEoqQIeoBv+a+a63DQMpDnkfR13JSoPFCvOhGHz03nfxMUUAC+buYQVKZhrzMJ1DVtf2lkwOe
SVriHwTLTABbCrmb99lqsw3o0CXERvZCe23H5M41bcqtNPwWqtJFk+/LILtmbn8FezSoz+0StBbL
XrKqyknf0kZQQth1y3Q3Wy07yEZqUfGyskYdMpAUCqjdKgts6/CPDC/E9UJMMEvICM0ErS/1mVxm
sf8plmwdtOn8AnTnYF4vmHkSDVK8fADFuFUDBYhEj7h2nIurBSGaFWRK292YR86VHNSUjZR7pJri
OXiZ0ahp4N5EEYatJHWxEjU03w/cK45PU214OiCXaIxog5oBFDAWEhJqJikgCqWPGJUDg5w4mdsB
WolknceQg9yKdowOZCvT4t07z6FoMupQ1N0gLYc8vcruuXYUH6oqvYGNbtKPZOuy+CCMKTzeZenm
rqFoOHvc5qwpUOQRsq6688nAIW4thVYdwPbDv7itexvyjj13HZOfRFzM5lLo9bE3BzBpqKhkLO4n
pYO4uVVqPPtNMU8KtDxaQYAgTdwdeJQ8hrT6NxSutSu7Nh2QHfbFSxyHr/WkF98grGVtbOSb95MK
s8Z2Bflc/TnAJeOI3e3Am6sU07YHavO7DwbiTS8sBinypn/L2PhuFyCvQhGvvq5Dyzy2qulSqDvM
PSe07ofK0T3YHoYfIQ9L/T+WpxDc1tZ4yZ0V9+aNGl2zzVvTYHcmcazaPzgC/lfRlt11MUMoqTwO
lXglU4ts6M0u9w8SHjKRxa7KrK8LH/zMGb/EVZUSCsmADdrx2P9KHPEF2ahLjdF0XbOiLgX2TMyB
jfpU1VrX7iatCZ/x27eu5sS8CE/v50GZqBeBWz1A0uO2mBwePeM5BUnKj1Cpm7iTkQ4yC8pGzRiZ
roejTL6lIb1KOfbOJm95ikuFLgk8VLdW+9ZGua1ZH+vOPnVxm++c3gkuSyPKNESmvMURcYrMv4KU
5Tuy5baNwyEFVrn8QteXdFVJ95pxDVCpXskQ6ATcfJJj0IDkEE2CulqYWl3DY7gusFeNyyqEpqi6
9bRHgJBBmHLAhwFuf0LkshbupqpLExhrJlPn7KoqBdPpnHMYFS1EgPuXNs/3mW2nN6RRsxv1xiFJ
bn8txiDp09mjT+5uqoFlXkwUBhTIL2H5wE2rlaihiKHBlTPohEDkoBzLrCgIhzV0Lcb1YqM3IJOx
31ZNF3jLUomaq9uGv/dr61efWrhCp2AAi+wTxEb2D4vMP4DZtqhkG8ZDrSr3JlXN5xhCu3alRLl7
7pZ7LjtnX5j1axcCGUpNELkTNtmEKe0IP2oqZOkSMBqHwQ7zREdiiKEWwMzlcw/1uT3UGnDqjHX5
TDbbSJTqTPnVZUlzlNL8latQlKAMF+nLvVW78XMdjvFzF4j2qan2EF1tA+AOYU+FD1T4/xH2XU1u
60q3v4hVADNfReWsCZ4Zv7ActpkABjDz138LLW9rjs+5dV9Y7AbI7a2RSKB7hSwPZdOjZgbEWm9P
kFRPyvODDEKkkdz6PRZZN5mqL27tu7fKSb1rPV9t0bUZoAz47gPP8noPh6h2N8oqipDmqqjwbkrF
1jKqemtFIQ2AOTuiXeqLnQWxZYCvRbksu45fLBfywG3XtLBiQGiUDr8kFQ7+0M3Lhgtr6RQw1eEN
hD2U5k7IKLbQxnR9IFl0jDWU3CbW8ATsrr9L/bmGRVMupLmo07g5ANs0bvmotoaomgP0TYDwMfWG
hWI60LzWH8fqfsn/Gn7kJLtVElQEASuQLkJdP0LH7BRrdHnR8t9ncSpGDHShISExA0IqRoHLwynN
UTDmw27b25kNIIbwyPoANTR5rtL8LZ4Dbx/oJZcz52AHgCc3j5Y6OZ7VjQs65Toeah6HvpU3K5CS
MEJJ9CTR5dIHqDoZa3iA5aBG/ptrbP1XoDhh6JIVSUgBgJZAxv+ZRmFmJ2iip5PArhCFgwrG94uZ
J/1Rlqo/0tnj8MhBVq9Yp7kEIRKQwMIUv4A/wMIkbpzDoA90ZriddvKtgAksrNQBazC3Vw4KPFhX
MQE5T528Hyi+X94mGKJTGmrx2UDfoatWxA+MjWxTFFrurx5ALqEcdyIQR4gVGGhqIJ3ZrJv2GX6n
pgTv/oF48fN0XsP0EAA6jb6gAY2bX8FyO1vyehZhVqXmFiv85Bmbu+gELPKZuMwNh78mOifQ7oqm
LXS3MsBOU/cQFNA/rUanXc2uBSdcnbOlAVx6caL3fmCCwt0HPb+anomNcAIJBSimT19pwIMzKdyW
0k3b+JC5y7VkT4LiOiiz+rRMnd57VsBFL2ari7GZTwyoz6JgsH8cprTzIY+pqVSUxLYxXRSc92i4
VOWh8uPPh9ZOodP1SP41R+pL5t7zgW8HzgVstHkvHG/aJ3U7Q6MG4SMH7w58IhSXeXlpE1BF/te8
Ry5XtbUr/W9V4XWntiy6ExsnbKcoVhkK7K6C9HExovusD3gzFyfIzwJTDzM8POaB0FEJDsl4Ksgg
TwApc4osz9mMbnlr0n7tBxMsHlKjee6xWoDhZDbsKAeUuLFHl7oEwa1aCRidnvLWgEGSlcI3O+gA
wg9yh6WrKMfqe4Rbo5KjOgOBBfBf14tFa3liy3iEsuL09Ch3UJkCzDm1d2fr9FcFhMJaA4DGkW0n
H7WcGnIo6C7LobyAazMsmzphy2Hy8AcOxsxZ4b0/hKp0wfMz7GInpOE8OYUfL6MyFagwKPfJyWLz
NvcvFNCEDMDuVQ7oxUr1NV7wAVT/NFw3k47Eb0qfJhqh62ONsLGt9vpISUdBmlfAh3eHvdia9EPp
kOTQxb3HTeW/FEGc7zNTZgAQgPMEB/FGy4b8fi3lhQ/ggq9e6CVFeV4k0zYN4NnE4gGbmDqCjxCq
3vmERxOdtcL85liNvQPoIFhZAfRazd7Ib7A0xXuxlGZoxsNX1G0rwFDy8cZde7h5TmFB/FGcWx5Y
W/ACh7Bgrlz7DZNAI8QD30DlPdoFRrSXamKhawcvgSd7DWL/7tseey9qSCT0psE3MPcUT1GaH+An
zJcF9HCW2pTlkujDlDT9BcYOYMJxxQFTQS4zrOqQG+AP9BnfSSOS79MMiJGXuPmJpVLcmtjLF4mJ
NTMETcBaKexjWTPr06GFl8cxwofu2J46PAZpLo951C3k4NXwfYhX9EwN/PkXExGax/oJSw9HerZO
9MR8PGb/HtazVe6e7T5fwquUb8zYz85zKfMzndEBO11QSfI+XjE9ag0KKFbXKTZoRo2ncpAD1rlA
Z7X0I8z1D45sKZUCFc7iXXSpCqnbu3N0oIM/Aji0o1N4NENvnt3zqZ4RPQbBQo4OdYz1aTdm7y2r
XohW2mC5DbO7HN6rUxlt8q7nB6Kk0oHydWQFoQ9O6IpyhZ5LA+CmWjvbVS+UHxtrCJYDbiL1TWjG
406Pm9R+v6xZ0D45JQfJc4ABIfxhjdcECOtjWpTTQuoQLORgXxiQD22cbEZbAxI7gGaM+kBnNpDb
EArL5OqRS1khjiVYGFDK/DORknJ0xbG2pxvWON6GBh95OrMZHpeGApUZdbkuBHO+X0KEwznmGQiv
DAKJRRUo6N3gQOxoOsNv/5fvG3z9Vx7f5qFdYCWAIw3JrPvwc7PYPK59XJK61mrkYDYTYySeeuxg
inILJNt4otSnAySTTjSj8uX2ngemaomOvVo+XrX4YqFhHE8VjJnx+jUMIe0Fs0H86Zh5GOBQbaMx
MPx+MRtetho0yPqRGuT41RlTtXNG+DxFfOi2D6YgkQxh9/t7gArkNEoDdAXOfl9xZx5SMojK/7oN
DfieFIAC9AFcmLTajvVQX6an40jCPH6NGiMw+hDxcD08e60cewXeNTv4oFuHZA6sA51hr+WqdYXK
KtS41JZyLvQk1NrBV/Y+py9SfGgobIRExASknK1Q/vAWd67lX+zMqqjgC55DnySq0ug81sEK9UBn
D9cgfE2IrUm8TZna80I0gJBi1fQUm2a1tfoJHT3A+OGGmjTAG6aetVZg1u6o7RD5kh/vo+SGSjGN
/Oe8T50KGl32emFTe+MO/BmGX4+U++KtB/d23flFKVctQCsVOvQnro2kyU068y2xg38ZoI40JbLi
PmQ5oJ00R3gwWVtMNorPeG3+z+tqFeTLQUHNkvgiwrPbk2j57s4IoRCPot2dPkIhFui7u2c0wKr/
NVlfS3cC9nYBXdzFrEvcrpiKK0NzrZ698kwpOsiy9lesdbyQQoDz5JXOhkp8mkv5rLRgbAWlJk83
d+gju3/e+g9BH3Km0A2vjB/04T8+dgrvU/Wfxm2g0OM56HMF0fcEvoqnaSr5y1QDnh8b3ryl0INH
FTxq5nRFIY9UBLDRiGou0CAvjsHy6zC0cA9HRDPmuoBXZHThjkL9XKXfhajCEm+oj7mvhnUshNjh
jzu/RFy80AQIoGAPZtbBxS7OTg+N3EeThZopdIiB0bQFVluPjspYSCCR8shY+faYHLOmTECFsQEm
fMRJBEnypvtJg4ZR491Op3/HJV2XlaIIR+YsgOOETrMzD1ewEaswyYT4MZsfHI+ynx4eaIsyqiE4
6RgxINVB8jxzG0gBLFBWtEHLRMyPQWCUOZ6tArQQDaTuieeFJVUiDGdDER1iInY9YlvDsylM2ADN
e3CFQmr88B6r8zawsYn4774R5R7TBjx4H32jMQ3iDQS0QbbpjebYRfPz9MfKHMyDHppPEir3Qzvk
IeiDJgpmCtYreg75m6MeASPC/MZZKY6DbrH7s6hD1uRy1+nQMktvw+Mgg046+vFp6TjnRDYXikz+
4aSmv8nyfLpYsZ0sK4tXH2PrnzwjNv4pfLWd/cL7Wqp0DFEkNdYB3KlxP+hdVpA33o6g6uERmqbj
1kd5dFFPDviDlPRmkI8YlhOTjDAHDk7uMuXCXzpd116BIu2utYk9QgFqm+TNqjHQLdCt00+HLt+M
LDKOldmjmuW/VTx7g+Fk9p61aY/Gi8rWeLuk7+mMPvAMCM3Zka38kqCpCRx6+q614Q8ScK6Qpgkx
dUvugzxNo1kwbvvYODjCt5d8Tm/Yl/MjVBD5EQBgVCFcgmtTIhZpvdVzoG2BR+p9nOZHEIYW2CzB
8SaAC9ecH4NcwAJVDGZ6hmiSYf+0LX5pbDO+uiVAzj5rixN8M63XqkJtn0KnYJ9DGn1MZnryI0wi
K99g5Tgvq1G1TxUbB3AWZrZjltE8BQNIvZH9lcagDdg85UMcQTQurt2zK1GHSpNyBYXS/sWJrO4Q
9wC9Uph0RnAbpBtSlCqnf0lrSBXMYKah0dW/jFYqwg4Pne3vrrPDXXzZ/nRu6YzXkNJLISaxAmdp
OsDRCfRIEDdRTgDmy4DxnT+tiiBqFwkcXU90qNy6PqEU0IcJ5BqXlGP4B58mfXiETsG9XWEZO8rT
DBr8KwQ15wMOuhF8m3FfmvG4B81toaW2nht8cH8NUBjJCiKeMGcbgSNtqyyMC6c4x2lnLg2ezW8y
SdCXdKJ/PBdGftitfQ/SGNW6ouwuU55+Hez6ZdIvQVJhY/qszKsCluRTuaLcYwDK1js8pYrjPc/Y
KhcD30FXgx9mpwXqmE7vcZOYB4u5gEDPQktzYIpOxbU2jfz7kr+vHmpQsqNa7Okam8dipSneYdlA
egIgh68NMDnrHMiMLYUxmvh99BE3Zr01mFGuhdmlX3M3XmdDUn6B1MW0h/Av9lU6XzrzSzwZ9Tmd
p41yMn6tI4APaw/NRWZ0/GoIl18d6AbspsLJsfv9N0dn2Cl3MLC60pXMtbE3LBnIHHm1bFUMi+Os
5XstuPIN6yYUzqAB92xB9m7NAVc8QrgxPlSwht1YeV7dZOyxsOBFv2SgAYb0wWB5eM2VRIfXg+NY
bXZYr0w+Xnk6gt2MWAbaZmwmhzEZ93IFTThwcsiQjGbReIs/E/jAiVz6md0uO2nF504wdVBRFK/R
QYm/1J0NR0rT/enWM1bUvvUxquD3VJEqBb82geWanupE/EPlVbP067ZZtVoETmgyHmcJNEZkY8Fl
RR86u48+xzON01TTdOQGAOQLTXxcQoP3ec4It3WZJa+BEfwjjL54GueUH8YOGyM/yJtvY9Oux8Cr
3iAJUm7jYNS2q7b9MauvNN5b4FHiXtDBSvv2JVbRzevm5tsM/4AwV/MmK5wWxJv5hwuNy70YZXMj
Mc00N39MkYsanFJsYzuDj+J5Cl+JLCj8PcVJxd5NM+uXkPTc5Y1KLrPXd9EymLZzAwTyPZpaQDOn
Qrb4auLxgbeTOpXT/MVkefTUjkVxLOHHHRqmxc+NP/+gaggdnFzia2qikvUomKTCapcVGqj44AH4
10bAEbn/0mmrveHoDE/68jBVzxRUVS92g2O9tiW3XydhQGO+N9Nfw1vrpM2vrGO/ajhZfEHDNsHz
bfJPfeeIfdvO80bBSe+WdPi0eJ6aX4cegDx9ERgg2xl2FN/weZRh3cfuzYoS8PYKE+3byoBZre03
oCz5YKHP7aiudPD71DoUcNwug6gLFpQD0ShF1bSud83g/54H6XcF7TRIJDxyNDmLJOx+Z+/4yBfV
wKA1zqG8UEt1pYGhZN9nVQEWBv2AndMDt5xBcPU5aEBccByphfpYWy/RJX3tlGMuKgB6sfNI5CWr
c00mm40tYBrJRaoc3R3mRV/61v5h2SX7NYeFXxpfko5DnR2q0KgINc1tbgXA4JM8GE7c3ChvusWn
FDhnFRot0KamNkMz8WXQC5g+Zrl5ifQhT4zpyFHgC5zSdhc0DTKHKOy56CbSPMrdDwJN40Q4Ln7P
uPY+WTgJ/k+HflMOYNIFdo49cT6c665HwdgFAw0qDHxXFukTKim/U49BxeBJ7UFKJJyt2oAY7585
vEeJnKFMuOkcCYHlKP+H3tJOh/9WLcE0pTc4HXJ4fwId5qZ7CnvIRl6ZaS0ooqtqGHpswOP4fFUl
IeNqoIAAreXU34AG7m0qnhe7EQ2lhec6zRMdZnRmwrIGtqJjor3nBrXNPGHeaAK66nJnzngCuqAY
ilBOjghbU/y+QEzZP1kF03nTTrQYnJaA+3RaaXnAe+wqBu6r9QH93vlJtjb2ux4TP5IhDUEUADeP
te8J1hF4NYmrmcC5CHpwlYlCeQvrcR2maMOFeJ3b4f1HSU6PUv9oa1+uRAEBNpjTA0NBP1xOw1UG
edCxsMJqjCJQuYqfrMNaE39sfp5cwc/4uvMzKgjdOnJn7EF17j63SNmr59dXv+HwOMSDAhRMNNCq
0rtWSTWh+2pCIvlPzskrsVFBfDP9ud0MKCq/2S1EITsv+W6B3xfaCbNPUJC2znHVQBTSapLvlW8c
akjphknbBnujZthOsCa9RKaB39i8y3qRrvDAsfMQbihwP3JHqGBhx/0kS9ROo+qmdEAZ2GcpKGbn
YOrWrArhKMCerF+zaU//ZBbEA/LEHV6gnJ2uA/y4wsie5HDmXgF14NLq1q0xyF1jTAP2BvbLnDKA
0yuToyrRD+BvpO/3akrqQDEkdkCvvSthogKaLHg0/XeM/5GnyAFQxs08++jqAuncVKBjFe1oH02o
o8kgsvaVjjxse6slzaHZmY9loTd/c/DTRXnGrOr9ZPbFrhXgiXkGtqG1KlfMHKEWpcO6A8uHzujA
xIj1Vdn2oZXX5ZlHFrS+ZwUCrutPW1SUiiUPYusVDpOfwzaBrMhjNAH9e5V107euV/1i8CzrytPM
vsp8jC8jlAceKUvn69p5RqFr3LbCd0/ctZLXWq5r5puv6ZCnr6VcNzqAfer8NPavTVMcXCP3r87c
mq+zUd4js3fN18IRn6I/Y0Zu5S8TWBAl0FPKMr5UU+Vd3AH1F5bHb32fdHuf9yj06sGhzEqIvaT2
Gqzi72bnu0vALI0bON0/mBdPXx3b0FWoIT5R3q3zH3kffM7PAVh/wxgMeJCheaY/tCIujCeAzZdm
wszXKfYiikDexM5Fj/2ZSWM6MrF+fWUogR3nyd/0o8fD1scCKAYO7Z1tlWrb97krpkMFNWAMjdO7
3eYcsgdOA1w9QjQ88rx/n810PORFPoexyKd308CWxedxvLEaAxs8uG6AXwWE0IHiGd+PQwUTajhR
6PFPcWsmLwJvPzj3qA8rzcvT48CA9/gUghDx0cYJHqL/mceOKsXLAl6F9MJCAa4Hm3i2UJ/79yX2
yD3eYvMIYWOvGEMbeiAfKtCeE6b6NkC/cdWlndrDot54TpzyhZZcST2UIXNdcYaAtQLAO3YXNGAm
xnc4yrInF5/rgUVg7Ed6DQe/9FUWWdd2BqawRanyNHTO7wMH5f6UKexoQQeZ1kJVBvz56EiTykM5
xex+AV2qLCyBjKa/P1Lpsdubc3Y80OljgfTpufvptM4DTBWT/L2Mesx3oAfjMRseLbH/IdOhP5UZ
Gl0ysTMQk1i8rXUYjE0MtgtqFjTqpn6HdmvylQYznhUne2JYHIXFnMFLzIP7lW4R0KEnjctZoepb
zNh9DujcLmgkamH1ZKdZsqKw7FsPGEMDjCqbjeFg99k2NnvxXPpFcrYLdgaNTjwH6Ao+R3nrLVK8
LneUc+akPc5x/hXNgKXTJP7TEAC+WPQwLDDqwHpzZaTWHv4vNhSCig/CajwBr2Fn79AsTuFi4tfH
lAVbl5fBhQUu8/BY6esVcIwwONbJxwGM1tfYMO1lmkGd3zIs75R6rQdAQurfz0QxMwjf5N5yqB34
KdAwTRRD9i6hcRxmchbHBkJ7hy427TWY9c2TAxnQUDhO9s1xrZ1nl/avSPZrZdbl90lbyRb1yECB
tnqoLhPghA65xfiud/rrQ730gUbpstLZDkb/y43LIssXI4Nbdt/4yj0DDJKBpolyGyjL/S2aNYhn
rmpnP7vzreNYEpVxILb1PEMfQLNZIjzIci7sCxFZjCBoNtMEUdYH1YWXsD3Dv/6SaDIMzSgsGYV3
OYc/19/vZpvN5q9RL3NB4EOTLHzAeA2OplgpLbUmCO99YHb6UzxWqwe0l85qSMzc51JoJF27Bfai
D+EPBvoMVouLdEjZs4sy/nXg/c7vssNgl9WXzpubbRSLZDP4kf3uB15Yj67zzY3bbol1R3ycISF7
iz2lFpAgitcuKnTLRlenqCJFB19mu6RO+t2jdNVqUQEapNwj1HMFShq7R4qm0S0HxX8pie0fWtma
11GlsJ6Dl4u3iDxQHBwQwZxFEsT1pnFyhvWPjoNcqQusXO0NfDjbe+jr6TRQGrLYtvAwWlDOo0vS
iZvY2Lnx51v4OZM7PM6+00T6D9Id2sY1dyi7vj1uSvnCsou9M8fP93tSrp8yaFkMFxRF5NekQvEC
oKGfnY11RO9EzrPTduMG6wCxG/upvKH/Eyx4naqfrN3zzql/oFLXgXZXOBcLeqV7Awo64JKx/tWT
6musb4aN3XGQc/0eXYw1aZeQasns+/W2RY38oXrySXqbpuD5WwB5g/LcIgGqejFYEKm8xzQEKF8d
TnPgbGsxPbf4f3jy2iQ6lSPWy54xsw8oKonQKDx5cvxpfE6gMEr5yQQ8JGmkvYUCGP/AEqDkBZag
yr2oBkVzer53+k1wf+pTDGGar2mCX9rjFXF/G5R5wA899++X3XNu6a4rh0XHSuk1gWH0IWnGkaob
Lz3oKi2dybVrVJOCNkyMEp8bScvNs3L2wJy8kqAczY8KkR6NBKxNjS96HB52AJT7K3zkRpUlwIuK
Vz/aQAQxlE7bsKtbleKMpST84DwItODvhMXfn7NhikMXHL3jX/lamOW5FFBH0IM0X1RRzBd06ngQ
Zwqc/j6g7NFYSdvlIbDs+TmNnGNvCbMI87o1gZ2rzc3o1MGT8jh2MYIt76MVZOWWpVM0eEZhVEA3
92nyQF1EcM9Uo70qfZWsjG8k7TLoZgQd7uEIsdy7uNxfwzTHs5wG9IegXPUG7Ljx/j8kWlQWCiPe
2TB8oMQ51KEMDxhDykmtT0tnaSw62CAF+EbqK2gyDVBYlEboQVzmmNcW4DI00BlZscz81AKFBHe2
O3GZWtc/VrVkQBVVP2w58Ke4s9lTzqAy6meet6EwTpR7S8Ax0mN0sIDOXsNBRiwB1OFPLICWd59A
ZzexZ3VsE2ikolEqdeubMnSIIhsb+MSbXmO02Dh0MBl0raKs6g9GhHUencHbUS8GTZhIBlAkDinp
6zl3LbVH7HLzOzcrwM6obWPC9wf8uHI7wLJ6B580QFmAB4arDpo6jwPl/kxLMuAb7JHXKyjxzSHr
0OQIGvbbPu1hpEY5BUMqlgFlQHlyXiMPNgr91nO3c+8/P/KsaoEnBwTHYDKGVuY8nQfYVH4ZAVng
bIhefEjsPI2oF046LU0wPrFGgsaYDivQujf+6PcrowI0Ko2MYac0vxieM0cwRO3nyWz8tS0stqxH
5TwPxWBc3MTbUATWl/P8n/MTDw6/NJ8GY+VGWKUE9/l0kZ6f6/tT9JjvzXm6ln0JqxtdkS+CrhoX
AAz+wFy2oZy0GWQ89Khtg2Ow6EyAqSAexBc9MxHT0OPgDiBS/V4Gls6+LQobDaBs+l3Oo3Xqp/he
FQCfGaKleiqN35esMyA/ORrz0ENtoSsDUE25c22Iw8dO1ifYUf1n3A5JtcNTWi1a7mL8MT/qUyyw
LcPdWro60PA4PcU2hIB0NAr8nRa6WCMCcOSonFC7kXcVGTj+s4QoJ+VoctDKccnGsV1RbvT5qQRM
79q2eL2V/is+oOI2AmWBxZ7xpWM1sKojvogUsgky38KdInBLMZqI0YWs25DsJ2kDQDu11W+FeQUx
RCz7jw+9eUmPvz4GPi6AiNxf6GJa4+lBR9bs2Eem2AC5isr8mEGMfWggy67P6BABFn3PjQUbN+mQ
nB6D/8+5/2uKH5TjOulyCYBMgLV7V4HskrJmW6UcVS4IQB4HVqh1XlXJU2cDqyWDQr0nCrYlY2v+
Y2s2UC3hiAwE8m5ufL6xk8bcB4MPERk2fdS9DxduKDlDOdFqXlJVv7I4T79nLTzGrCKor2XU10eR
GWpJAxFWDiWT04cFo4d1Y7kl2C1Z+7jStzmDxSKqZqph9d5wtH0zi+XXomovrRc3MYxDXsGUhXtO
UfxsTNa+NYGbLZOobK7KbvlmHA22x34ASnKJsY9lgIZiVpjQEU7YIRvAhrQbGIDHaTvsqhhWU5Vm
q6U5w8GxarylwGWjHB1E89IWeI6A74M2XNfeICodr1Q6KahhpViAFxCnWaHI+2/8GJ8dF4gwNx9P
bABaxuN4qtTmMMIN0y02Nlpa75lZPU3lGN0qaCTjC+1/UPoxq4X047tpqydjFtHNTadzktXsh4JW
3sW1WHB1wucoUvEXCCXVJzPAXpd2/xy1gSWaM86ODdawFGyYD+3A/knA/3y2owkllyYYN5nB2lfX
CMDXzeWP/zFBurY2SmWooaPOd5yED/btgFJG0UdQPdAhDVjDxI5CBm8Gy2CKF43TimEFD7Yyc55l
L70T9OWfmtmzn2evcJ7dur9aDN/HipSiGIy6tjDFTeB84+fNAlpyCfBjONg8S46minwI4o728q8B
CmkKTe6dDlAJiqHvUe5jC4DR2oVaMkg1o5cn62AoipcWffRDbKKOl+eefKldaT9nPKQxysjMhMp3
kIkj5QyWTCtTqgQtPsx/XH6/2+RazzPsLqxOvvCs65/TbIV1Y37sk2YNabFpJ/WGHl+2/Eh5CgFJ
wCNXjmAIg3/TL2pd1Rsbs1/iOdmFsOexj9wA7vw+4umS4D1ufOsGkFi9pRxdN1GZ0NMVQ4pFUKZ7
B6huug2lklEL4cG2YVnNBcBgtRFBwq8CQt2MSnQEEnGbWqA3O2wTf1oF5Ov64YfHujYsJgBZYhug
pTmN+DpOuHqdrfybAYzUz6ppDih/9u/uWMsVJLPUEf3GFlID2TVyseGcbQ4wap23H9B6E9Bg+XBY
kG2nCp0zCtMmWWeo6n3pm9YGMBX8tUxPgzrm+5B6AuDDyTn5ThuHNB80U1P7rc1nA3SyG5D+Pymv
KriNZmbB1pxn2OwXI2Ayzdzv4HXx+8zROcgj9juoAv7/Rh09j+7CHPskahMiLbqe1RTwxMiyEcp5
f6pgYMknkGl7xMP3FhzMI2W6DECfwq3io2xLaxFUor2WXmsfsKtxl1nudt8/PC9qvrdM+kvsdEws
RUugcgXI5DRsNwHAqcp4hcilvxFmC5j23KJQmfmHYmovE2rkVzo4ibSvfl4vuddWqNf/m8evzMJy
dUi2jxxKyDV0X3s77JV5qsT0QbQ+IeK3rHSdm4me4iUwOFR0Na0vGLoKJPLe3Mt+dt6E+UFpWzbe
VpjusKJQXy094d6wC1OXGsz9T1d7+Pfvg3pQx9ycP5yKN6/C69dAa9cfY5XBMiHvzbUhgupjKNoD
xBFiyFTbwLurGPoTOp81vA09C51ruhzUZpRqcXmd+d2ny4GjP0B4IX6ZeYNVMQoHpeFBs4Tlm3yy
4g9fBQdbOOy5kWZ1LtIajGSd7zurXDZWNO4Nb7Dfm++Uld4k9wEKAEsK08gDBSCorfOM7zWUVKAp
RhVNOGr6p6yaIMmLjzrEmsU/yWnePGqZNEN5bOPMExgP3F7UpV9BJ9K8ulAKOgDb8+bVtiZDZH11
8G311hS2uhVOo26UipCqdWr2qmgBxg9gTB3ICd4wlYfAScBioFMxR3ho8+bjU44mforvp5R1ZK78
0J+88uA086K0QagIZtf8kXRLNkzpj8yq/TBFx/0cQx7pGEkQAlgjnY+GQ1C/U+aPMvKmRYCm382V
bQugUJNsQL4yXlo3hM2XAljYyW5Ay8XYAQJOJETrfJMQUZzS2HnPGeo5GRp5AGgkmy7g8tVk6RMU
8arvgQ/F+ygJpmtR1u4hdyFDSQP4tiQA3n7zRqHANtP8IaxRb1mLT4EmiNz88GzPf8Y/RO1S/CjX
WdMb7y3v7neQUeOGUS+nExygISAb1QqcWHX28OTdAIYP4rwDi7PNVKGp6MpKwFdGx06MduE9ntBF
3Vg6vq8C4W8GQPoIZl5X++BvRfN8GZgUF3CnOFaQaCM8BgCVEJcs6vhCif73gJ1X80Xogb+uoIE4
8jBQKQ4BOnQe6FZ+2vKlgubETpj8dTIM94MDQ7+E6g0KUmjavNlA2Vhp5310Q6U22VCmm1T63kc/
oSYI67YvCgLJe9UGbEl5ux7fqzaKn5q6EGeQD9yFqibw0gxj2DLLNrYgvE3h4Nf8xfAC82RH+QdF
UeuMzwxwKD1Eh8oKjvj42cVoLf5SQHR/UWYBXMHwktx1pj/pp+N44r0XHFwfEHcd3fUmQRmAIRV4
DffwP+fZjjGcYHH61kxzex6H1N6mmqfCQOZ55/gKL6Tqh6OpQ7TBojaAzAS8WkHuj4Cw1mlALJoV
SlX1lsJx8G+J66k1XNr6jSQmDWH6obgaYus+HHrJh3KTlqAfutAcBfoMW42oOhQMeCCG8tzTAO4V
5P+98oStOd9hK21vuzpqzngGVyugN8WL48IP1rXm6GuTGScvADR5oaaNqKrmKiaUQEEBBDGyj9RV
Bn51HKq8Wc7WlH6PXA/rm3T+MHz+e+0dN5l11Z/CFIMvVSYc6BB8Lo9DnNXTsXKAvytHfL7jCEK9
K/Dt1aeu5eOrNwiFpnPRLrjZGbfWHO1dFIBBGgBY8Ga6QKH7yvqeQeVXAk0D1XT7pYM6/8qEx8JR
GbE8duYcrLJEei+BKIvFqMVjf42QUf4nUEm5MA0XO/sEAKyxMr6IODL+j7rz6HIbSdP1X+lT64se
IGACmDPdCwK0SaaXVKoNjlzBe49ffx8gVSVlSlc5M7urBUQYkkmYiM+85i3cv/5UpNxE6yrONWgZ
DrG+W1cTvUP7PeqqHXWT1BVqOmwVx47ex4r9Iati/zbunflWxvlnXRjx+7htq62kxnZg1mCVLpHs
s/id4EbG13423PXdzlDaG1TChksn8+5xlF+Pb2u93Y9lou7Wt2tqelMx6TzkQy0QTaFpZt1PFBzv
w7437nuMZZS+sc7rWhUU0GRmRKLXVaXjiNE2bCasPjyu7xoHiZ65YTMs/PUZxOuOp7RInE+NNJ4+
fMStoc6qnQhDpOKM+fd4HqY/1Cg3Xcsq+jMKgup9+tf2adlu/719Od63/emPEbS7O7bT1+M7nuQU
b6QTwXrtjX2LL5lho7mtD8rbmFnEDU0jvMqXa4I73z1t//m2q6vpbUnEtWwtEEm6mXz76bqNU3+t
5TzDJuox7zpbTSCgCTAAqja9zWM0WIX+Tmi1f467CELSshqVPtgvNHNw/ma1dqAD/D/e1On+oufM
R69vMjurYBYpf/YmWh7Wg6/JQ25Pyr43Q/Sv4ky56atAdwcmwD9KKXbRGHdfUD59U3Zj9q6LI0QX
kiS9ZEU0X8WpEe+aRERvnLGKNjqN/i+Jnm66UlG2Zh7SIlGkiXo1C7PtrTPgLkhpUEzcSaTW2Qnq
qvLW3eqyrqgSKD+Au8gQ1s6hvnU/1wN8UgCeH41p3KrATlC0Ta5rkIjvawVrqi4bxtvSzNODrpsj
GPtGux6KQWwcP76z07y+yaQeHFG01w4FldQblLFDLywt8XuiYSWlTs2fg0aDV2bFpynmjb4Q3QMt
LkYIisgbrUOLaGoCO3RlOrozYxMmVMtqItHAqzrMLYb+zhR1cYfun2p2d1GS9nc6Jqy3uR+Qei1r
y/ZYxU5Hr1qCNOtgqHb9CFOvfmyM9oB4THX7tGkG360A6TquO0Mbfz5AVtJb9xoyJ5FUgz/XnRa8
l8fP6w7MWms+ILvyW/+Iimj7NtTy4dAosVy0XTA5GhrYEO38IcfXFoUQzT+RWBj3Bhnxut2ZM9wN
xiAFr2gkR0AWKPe04+NTvUlVDfUqU+evq2XbP60+VatCm07dcrBpo24zDoOnm75/StVJO8eidbaJ
GJWH1iISMSoNnn4mPEtHMLF0eNCMuv7DsXGO0MLiC/bTxaaxyZxDQ0fiQtPeKb2i3y9Ul/O6vejK
6Y+ps945uWHuZDNk3pQ6JD+x9UeHdwN2ZX5Czt87uwEXkyvC3xrhdx4iXbWnB6cNjI2hqOJ+jFXs
3nMHBW/R9lcaWl+QSpaX7SK3PGXQy9tU6TZ94b9fe1bfWljfYbTXPYmqth6E1c5dV78d/aJDtq5m
y8G6iL8/+LsOm2gqdCfjxl3ZbiuhrexRVV466BTFlUbxRniPT/y3dXdQDB2e7Av1LV+OsZdjBi3D
cNgaE5eqjD5vwtByLuuiavEGVhI5bsmt/Uus1uxeX3aabI4IZt9+t+3pZWsM91Tlk+PLDyOgNaA5
5IG7fnZaTsOlj7fKot+vI7SDs2r1ZRXtXxdzi5N7bYcQGXTnSeB/3V7Z0baI4vz626FDiJVPmcfW
cf2w9Q2ZTjVXpma5W7eJxqCImiElD7/fgvu4nAIeKp84iExT6pXzlTS47jFSZY68b/u/exNKzKZb
2I0BN7DTia8b/6pUw+zWcAxzA7Wk/2hp5UVH9eKtYtF4mZDJOhh1p78xy+R2PaCF1rmxGbhv/TxD
uMb2Fa/p/wy0RmyFnti7sRa0+WIVg2drPqmA1E7rqhkatqs58Z9lNSWbMor1N6OaJ5d11eeRedTG
O8o+UGWx1vK0KA/fz4HfbFCEsq6lPqDAGGnXPpyx90NdWrtWqNl+XU36gS4JkY/qY0/6dHLxQgmS
onk61etpNXLIUlTH/GM0x+ail2Eb7uwsJkTrOn+7qaHVN04avOU8SLGt8KVrJRqY/mXbutBkld4E
cTLtwtHxN992rO8gtE1OZKD363a/zc1NV+fTrifjubZM8wRxRDuNy9q6aX01ZzgVZYW3rkTZ2F5H
FE6v19Uhi5VjST9o3f50xN87OTNih48iUu5/b1tfrQcz1iWekyMs/23b+iptsHNV+EM8rAHyjYU4
635FUqo+0sYbynLAMGW+cSwnuqzgy6cdMFbFkfbj3UKqNL11Dx+TbE0jBlLroHny2z/+49//9Wn8
z+BLcVvQWS/yf+RddlvgMN786zfL+O0f9BOXzcfP//rN1G1LqsJGT1vgM2vppsX+Tx/uozzgaO3/
tKnOzEm1a1fPI0IymYgv6yKMAjjD4B43VpFYu3XbmHTBlaNaW8gO+UNlhbVXhZ2/q6sxewBm0YH9
jQ5q42SLEvxwnnIEeW3o8S4VdQdpPkdeLKOQl9aZ5KVeFlYW/2lqqHBoCup7TC1GdEn7z3M0IRio
2vb1+qrD54L0z6bXsOxYF/ChkXKfHImoyPLWMMZADhFBy1MGM7wePjVGjAthZ023uNHYV6kIgrvB
6Yod6iDJpuqz6gHcG0CmroDf00M50ovsXPiTlXjry3XROwZmSQgnf7eNrIPOpZ5DiP/11ZDyh6th
qxjIGQ6YUZOk+MXV8MEAoGOd4gFpqc4Nhbd4KVtmCyRpXTDR1dtiNnK3pBB/17e2gyrueMqWH6dO
AFxh0hRbSzHQafCbRj8Y9oSykOXlIfBlMRj2ld1GDZZO1nhq/GjYhqV/peLheFAzpELhl7i9bkLL
jz0FVL1nj2m2j81RPsZxMO3DlvY3tQANx3tH2ZSBjl5XKeUh1NqPbaDo+tO2dYdZ217vdB11Vw5T
yEe8hEqvawcIhwSAXLdFIsQlVcp+K1VMqSI6V5AYYMvNCmg7ZpUNSUeEQSOaMXkGPCBLhvsRu4wN
bHvd65CmhzjWd/dtiUSlDHFdUZPsgIGC2NZLq6zVfNCEk5WjjN8MkE1DEWwcwg5qUJ09e/FyT6aT
8v7XF/Inj5WtCXCRAuND1TKd5UJ/91hpmJkMZG71LrCrPegl50oLLFFvmtF2ED5gvc3qei8M8Vj1
cXkYkhixmKFOafTArsei4K+XoYjr07qxtKHlI+k3eUqMjUVhADBdX62LRnHkDuW0SxBawEaedrSh
uXfKQzEZ5T60SnEIajxEJgNnGoAf400NYopy9bTtKIif18Woyew8FPjiwXoEB6ceI2F9HKcWcGux
yK8oltqfQ8liXbXqbYt/ysnR7Ozq22L2dQBnAYhPS5H4y+t9e3So8MvB10+V0BYMrQ9qjAs+CKgr
eErNBwjA5uHXV0KqPz5SyJeoqmkzztmm9uJKGACKlGoOKpIQEWHmPGP4YvrQmTqkLUzFDu583e43
sWYivOxYDRrx6FaZKIMacCaulcbnaQnCaouChkrguWyECpZeF1lN6XjoTZchfnZNU+kPamJHCJk3
DbGnZr9JVc3EtCcvIwotnFHNzq1dv2g4obsc3MhMK6/V6oiQYnEh3Ssu2QzpLBdkqkxIHhZOw6NA
uetRl9GJMZ3JtbPyJ6rNd9SaJ6LMyplZt1YpN5NuRVcrK8uY6r3dEPCXkfmV1OWEKTGANr5bdBnl
Zj1sbIvA61OdESGPnZtvB//9ftnxQKFmPu3hSRa3Waxefn2tnJ9cK1O1VZPrRWlM18XzpyZ0jC4W
jrVEZeDuMdr0d9pkDI9dMQdHAOKDOy+rcRBcEPo+rDMIQ4XYKhNislZdbFZluXHRnRM6nUF6htlp
dKg/2g7I8HaL0JXyYCHBcsAm3T+tCwhxymnUM8D6FpkW3CbnXjeRBkNx/2OoRscG+cUj8kkA1XAR
bShhA+dFctVw6rcml8UTWeulijIfrF6XJztUGojNXX9yZPr9Ik9ah5Lu3xvXY/wWIVDg9/vIMkD9
D2F/mpfFuvptGz4YMkWD5q9jvu1O2+TPsCm7YzjGNkU65jQ6XnR2HGzbmgwUtDBwPelarS92TuRp
i4ecjJLcK1qaajaBJBD1Ntz0i6dhXRj+zo6Kya0sbKw1lbhZqrl/jc7G76kJKCuZWnlUS1u7txLs
ZIv8j1/fBZr1k9tAasJwpGXY0hLOi9ugq6d0kq3d7bI4910ZdfqhlVAStpVuX+HVBxYnLQskwy3D
jbU5pLGMfUHcV58ongynwo7qpWT1iFHocNKKcGTYIx3MmukeTC6Cd1N1Qhw5PIWoVyyj6LqIRNHt
ZJW8D2U7XrclpzCBlA3eY77Y6Zwxdi1XblCjE+Z2ndECWhVjsOmtcT5D5vu6WFczfSChn5EGa4bm
PFlZc2ZSvQ2VKNpbq9P4kKb3o4aoNYoi0WZSdO2Uajiyp7P4SAV43Gq1Wy2oZeigHsUy5xhgcndg
sZ3p9nAhrIPNCJZWqXWyUsQwqK8Ep2Cm7jHSRiiSvj/pmdpfIDLuRVfOp4Dqkxf4WkYly+m2Yx/h
G5ED2Q7DguIZWiC1ribnp+2z1u01ww9cP4trr4uW4Gy5P7RIOdtqnR3bpB0zD4/MBgcnGGo5Ii57
q6h0t1VFTTiu51dt2ygFgh4UlvNAnHsU4KoCac7JR/OP+/GYBY5/ygOYm32ohqDiF//gZRECcz9p
zgSqiIgkYta7MpIA9Ect2/oqWdZ7OenHuiXfM2XzGFbKH4pflAvWpHmsZ1F7KFrM+4B8BeghwCCF
q3w11HayGRqjKd24qdE8U9uLqln1w9yguIN2lu0iI4uFgT08qEBF6zGoHgILKdk2bOajgzzFjl6m
B3GzwoGYRaSL6rSuOkN2R0rVXyY9/UCOBk8nke1jG77NF4NDblTAbH979c6+IilZYzkWWrjxBJkg
RGBRxEgP/PqJ0s0f50DbNCX/WBBX2s/H1aCaFIhwJq3wZmo+lcZ8T42qO6nLom7z7rSuBuMN5EUd
HmNwbsZqq2Kut5+DHrwWPNM93hnDpsCm6hKO0r6Msncu66o2o5OiINPRw5i/ykfhCauadoWsCeTa
vN5WsRlvDTWeHyMJ+rObnUM0m9E5IdTezKUER6f6qmu7r/xs7Wc/2zYFvSjLFpajP//ZrV0EJNzQ
hCCt9DtrNgZKlXN0jmX9xUBY38wrN7Nkso+NyXIdhbr9upDLq1kxGOYEjH28VI1FWiZM1Y90klBz
Qpn2hKevdmxHYb+Z4UaCIuCmZVrEhJ1ISktSILOB9QGmRbwX9LZg+bII8Mh95VcaS07wPIOzbSmZ
NiWa/Qap4/NfKXPR+ujToo41aspeT43o2lwW1dTL/VAx7/lJd56SMN9B+cw266oW4L9R2Pp1WdSq
q4NaWXktbpcPdwNaNNdxoCuHTIKKMI1ZPTozZMKiaW2YuiwCPbwy6SxcrWtlNyGOjLzBJkqr7N0A
qTKijXWtdw6F0NrsNiFk2zcDqcj1rN400Y6w+0Obi+lt2NjxNu07ppUI4IxW8tXI3hbXYbUxbWpQ
//NbwmG644bQEZ927GXq+S4uL/Q0MBR7aFG4FRA78wBPg2WBYDgwJ5Dtuxxi8alEimgDzcXasxkR
CrktQdlfqSMwArwDEXjKYt8b9d6+NTrIUOykyNecgej5+0jXqtsZG8HbuMYTZqy5KoZZuKXa/W7H
vxuLgXaXNMVWR6cU0PYrv9FYpscXN4QDgMM0hK6r3PlLyv/db9SqscQ1u2x3vuPIvaCLY1IFrQa3
6WiXtV1KN35ZQP2nBdDxm79tw/9Dc1UzFW4wZOmVPjraltuPybarm8tCo8srC1B65EP5vJ7S2ITY
YQHGQ081usA55wEA87Kao8gcOcMBuXIEnFHhFcFUeX6QA+hbYDi1VeTeKLt2m1jQ6Jyq7Q5iYZGF
QXookuo6MPxtrPjm/+J5cSxOsmHqmqpygp6fniJJunycHFDNtNzOcLfE2SjQP20qrXcHqd3MSjVc
4aRauKm0gmsTIN6h9bN3qMiHgOqybvRMPatQZJtvDNPAskwrs5wab2+eIjuhP2sbd1kJTMkcPxVx
KR/G9g100YlYpJpOM+4xcDO0N02Cog4InvZga8rRD5ttNaW+hzsC+IGw127zYXwfV+aW1nL6ydBy
CtG28aVPiutKUKXGa/6ktO8ptttykxreK4/KT2oRjjQZNYVhQJN9+aigZcOvCodmR48yQFWev98w
sNRVlx+xvlq30bZYeJsDXkvJyUKr5aEDyUts73g3c7AEZ8k8H3Kg4Fe2lW59EojT6iADlhukmXLS
1UpQW2zbw5AapxJE1VWJ3+TeKPJHIBrWSTOLW00O0Sat6ezMSnkQtjPf1IXNLW5hQdTiEvdK2mj8
OHeQq+pCWMg1GKphvohBy5DwzUBgdjcPeBcugFB1NodDaFm7qXBS12m0cS8ttB20sfzUSru/iXQY
u5a9Q7sje5ejZONVBTa7TSk/lHqhLzPDJld79aLMtLeQULJ3A61/x6yajfQxPFXU6dg7t2rkG9ic
OEcd29IjcEGcmzq1O+n0Gqu+0A+mMupuBddUN53tVFjUotKsP1L18arayg/9GH769c0gfrwZgJM6
qhCao9qSqPz5QzOXuVrWJoWpPkAOB3acpGUy0XwXyc3it/gANuMuTBIiQkMUxzorwpOiY2tVgTLp
NBycVgSc0dgoABfj3i/68DqM0vAa9Nq1GnR/DiI2z3nT9YeQGxqGbEG2l0Lrt8ZMubYh3+1+/ZvW
ifH5OAnOXuciM20Kk+rA898UzVpUi7lsdpD1Dbc17C1Iq+xUp6Z+borCPhVQNkdKj+cWKZFzl5pf
Fw4m665uhkdVmqCEMmW8nWnW3tZNJC5KdGZuwIlrcs7fFnZnbmcLSV6B2J/q4F2V4JcXoncNZDft
NutLeIEjeGAWeLIBxInGveqQEy4EGDDvwXkwM9oOcXrqy65yo6C7mBTrDit/oEkb6XWioE9dG8V9
k6CxVyfnheOydSj8bYpcpzvVSDf022H5qajxqoo4Kb7M0DpGlybM9PA6UTRURqsaaoU2BLeim+On
Rd2FnzTaNK9MV/oShb28DIJClzBs2+a/F5ehqwE/KYx+mKJG0+glGdKaeOsg3ZgimNh/EnP/eyhr
BfqAUK4dg7Rd6ewz5Tz4It1Il2i2jzOxzxHdsY8zlavzuhj/ftVRa0MRp5JbU+jxCfIjjbEuPqPf
G5/jenqkeRFfAEV3EBLrcNPm2p7LW6AjXN29ctP95Ndqlq2pxOKOuQwvz286Iwtlh0FivRv0WXPr
AHBe58iBrrWd7IKrKfdR3nayP6cgvJvyvZnp1TmuaNZM3AkKcP9jDD00rJG/rOVxUIrserasnlZN
VxwbtID9vsjdILO6PdLM1BqH8Z2MU2wOMTxw86Ku3bnvnb2jZ7EXYYBD3qwmlDpYCB0UnQ49wJ3Q
ajsNywIkhbOTBZiSiORqXRT0iy92ib7RPC22SCWeZ0OLBtc0QZOok/sAwxQ52P0t6tjWAb/txCuW
FMpyhtaz8vmtJrB1jeaiJPMWDFyhgoS0VURLKdna5hV1+wSqyyt3mvWTc89jLqVm6Rqn/mVdAXnl
vizLrN5BhWIUxaOuzroPiVHBMhEYkaWqfQ78IL7R/FRzUS2w97Zjxw8WTsDnGpufQM0PqyR6W1bh
QWZrq9Cyzo1DPj3PeekOwO6r0iremDOaL7jiBd6IqkiQTx9bGjGHNQwAx5eeACBO0aSfpF7cOSlI
bfLkuN4UDpKzepLS0+w0Mkl4pGCjmn3VoIPdpJB8fIFAyhJdDpP+hw+1erfWu1bvhWpMsj1sr0tU
jvoJ9LuyRR4g2TiVgvqT0KZ9MVApz1DH2nZysu9hwdj3c7xtqLeRMIirHuzxBTHf0v31jW/+2Gii
qWFoGsC05UF/GXY5ZTxRWFMWZA2sEnPM7mVQf85GNAOirmR4CgGKGICcLoCr1KPuq1d1anSHRprG
hvpOdGvW/SOwo3OUObADogyfXEcc1MEaDmhNxrRdq9+xIU48BvDZi4idhKE/5NyVfW58zAozuiSB
emsCYfImGwIZg+67ukvlqU9lDD6qxLQ1qEColwZa+nNA+dD2XSuomOyyj8aYjIA9qXfIRGvO9hQ4
V3PeP4Sgsc8ORRIZG+gX+1kC+J6FQCWBkpFOB1RQnllP5388a9w1ayPvU1FONS4C7YvVf1+iT3XR
FH+2/7W87e/Dnr/p35eH3eMvDzhs77cvD3j2gXzv17/L+9B+eLayzduone66L/V0/6Xp0vav1uNy
5H935z++rJ/yOJVf/vXbp6LL2+XTgqjIf/u6a2lV0k357o5bPv/rzusPGe97+DJ9Cr+k6Zfmhzd9
+dC0tDqtfwryPR3Ul7AsHA0IYYYvyx6DPYjP4PVC0ZkOwdIDZSBsw3/9puj/JE0UukOOI1Dq5s79
7R9N0a37NPWflBYkPErBEQ7R0W9//fzbpwnu6Yr9vBP7PMKyhWabKi0joRsW2byhv+hTxDWuIJkq
fICYreMCUflomqJz+yI+amUldnpYv5YNLz/5u6n36TsNUmEDBRVV/aHQ6teaYmi9jQm3/cFoMQNQ
Ic8mSXTU1EFBAg0N9Ey1t3qKM2Spl5uBEMJLtLEi1y0+z7XAr11d+nOZf/3dxft6dr7vSz+vWC1/
mYR7Qt8MczmV0/GiqDFFY0v7EnprR4qwjTIV3qZpv51kMr8SBi7hxbfwY/0mvkPXLMtUTV2qSyLw
XbYsK1rYragDV4stiop58adD8evgCzySH+cGpbFajV/5dc4P3+kYCIAb3Fu2xuVeJqrvvrMYE6fu
Qx04cKfPRyNG3ByM9mhbQOClvxiDMgYtopKGeCWr0378uY4huFlti0v+Y1ZXa7MKqsjhq9Ok8yS5
O0AR52zperaJWqM+BkHwRxEYwUMwIns+xNoxbqr7wMnwJ5ANeulpdxiWaGuqdQAD8fiQz1X6ylSt
PU+/lqvimBK3LGZpoiXNfPE0dFVb1lWph26ZZSFYRISY4bx5eRzErg4njba9cZ3laN4W5l5nHtia
qPC+crKcH+9CZ+nlqyY4CZ7+l9cp9/MuxjEmcsGhoOkhFU8FALRHb8FxkC6hjVji7qZ/NNTCuZpa
ZADMQSIPF8R7tSjvuzmwTtxcXiIS8tzRPAonjI9J6Vqhhbfy7NzT5kNTyohyWOhmfoT0YBGnPVIc
0TfCGQwUQuOHtfyqtsPnlYeAqpbAIzNaLI3L4Wj06q2SWPFRjO0HS8dkQEbVUUi7ci072GTQ9rZk
pPdxWpi7fEi+GLi2bu1OMY8yfjei2LEZuql3EwubN4cE8F6G5mebEYfUrXD1Xs2JOcp0i98Dp91C
6szQfo91AzxunLl1jzWX1G+T3mjIPpMYJYDUbbTS9lI7CA6FEj5i54NlWHHMxCiucKCqqPeqiMZz
QR3IgBm5/26IwreqL67MVssOg2XOG40RcWtU4qMaT+MuhUbkKnpnHmfKi5So+TGAWbd2UwX7MGCA
wshyU8zd+Mqzaj7vRq23okWkbAoJMEMSGj5/WEeTKkGNLpJLetSQF2CeZIiUUq7zu9b3AK603gGw
EMQbTNAPk557jYzchKrHbdrnj+jmEX9lRg8QyvyozZ4FmfIhdsx2k1mM9hWqSFbogDLzJWL+tfaQ
enkEwFfHDm9TKlVBVpckpzwrYS1y6S1T8V3b9zdKZwLW4H7BXTDfdDK61xyBGnWOuo8WTtEuofuE
A7f5rpxgtCdGeJdotrZtHf2zIboaHAfeXnoPCKfSD78ev38ywllLmUDXQKgu4fTzk2b6MFHQS0WO
HlIavaz3UTELTwp/3pLU217g5bqf7Kooql8JNLWfPbQ2ib1cpmVbtV9MHWVuBb0Z8NVmXXan2Dfe
VJYDJduxgWkpCH/Mo/quBUlzU/nhrrLq4OSHxo2sCJZRRko2UoyPkYnu1K9PyU9G3uU2kgy9TGs/
NGGa2bEs7AjxUjTA8D9U1N6OZEqNJ0Q+Haf5Ko9eSTZ/DCmWoARzCMZRToX2ooalSbWkgAq1Gsp9
U03tjiBgvoIp4kKxsT3FaPynsPRZVPr9tP2ipmILOjzC4aw7XHOm1JdfiZH42EaSakMStxEDdwb4
W9zBozF/HyC1eIFEdWju9Sv4n+0tLaHPKEkg5K/MmELRssukeZhbrw3it0JBO9KivYnrBfJ56ESU
HkJHDmoRuwj4iSudpN3XaJIuDs6jm+bFprBj+CF44rWQrPdNULijjU8Ws6uxq2Nj3DgIzgP9ai5F
QMe7o7S4j4umu4QD8FOD3ItHFQgcQKbRbUyEspN4Lq/oYtI/R5kGteqHMIwSc6MtakZ9VapgY0FR
aaW2l6Bn0VCW4R5qvHGc9fpKyeRGT+b8JgCkua1BwYGdw01XdarzEBXjTYX8zK9vsx9meKEywRPO
0lOwNUMVLyoMaqjPJam4SVA3RfipVOOuRyR9o0YKBp2MKUGk1ZQVp8ckMxi0pjbcgnlfH8syU5qD
NGvulzB9yMy+8YosPLUzBbxf/5lrBPd93MWfKfH5JgIyGORN8eIxTZsItVsHRCl6tOmOSmdz1zVO
hKlcOuxNfdQ8xY7NXRBAJ4bAdzGCAbGRoYy3VlEGXmj2SPEO/UcggC6CIUjpZs6DA1427a0ST3Fx
oeWMyl9YyTPRfuwqtTmh6GMdsUTxryIT+VCa07VWOje1aBeZQv22Hn36u3regH5QbiYJMSEPPaTR
7H0OLSBDtCzpTOM4qFblzdN0SdR5Rm4jNb20npVXRgzt5SgqVDrxlnQkiMB1IH0+itIRM3ufnGUz
lGrgoaP7hz/On22lE/vB1HLuswhnpXb2CvgjO3vBDVtzC7E9ZC6nIVxt6a2/cbBOgYkjO5QUWukp
iOu5SqAbr8VsLwdegc2rg7GCzRBH72nJ176PatMgAUtcD8qmpbnYpgGWVVP0gSigu0yj0m9oqTiU
rWfbzc3uY00pGFegUmw6wFDuIBq6apH1CUSW9spf9jLN4Q8jbmFcW/CtBCMvxsFGRzbWpvaAsWq9
HRzZ4cqlUfPUY68KXu0xvhx1l28Dw2RIaTMeMgY+Pw0Df0AIzz1wuy6OXVUtnQ2VdYoN8adpiK8R
os9fe+R//Eq+jOQFtBYPEsPv868k/M0MvQ+Y8oQ/XQqpbpoGIFs0/4nqTI2mLgjykOJ9ETcCZZBp
OOkdoaapp87BxC48Dq3rCAoi0muAD4yEjsKvn3bxw52sUe901ilBJfd+mWUFgZx1Ky9RHBki55oj
P9NeGj1JVnaa3nbtvGUUsE753N82yLgCqjHNDQN5tKkBed5lAwloSPYR5n76nj48sfjE2FBhNZNG
YpctOXOIH8nJGoPERbmx3FJ7PM2D1RzlTABPHWOnUqj/9e9a45hno5gGY4R5mzartoSHy633XSaX
SDVpsVMHopJC66c1CKM/rd+kE5J2Au7M3nfwh9UdeFw5Mt9e5VvlIR08ZbaXG1+0rwyrP9zqDKvU
Cg2LrF5zfggy1MhEjykpOAXwXESmU+PX4LfZM2h+DQ7or3/+j5dV0Ee1sKVaBnPKqi9+Pvc0DeOM
wvKgE9SpQUMVsUPBw9Qg/YMSDLiZJKoS9Z2aD9EblH8F7Qc0dIrC8MJGql6ZlIUHD+setchgUzaF
uq3Q0tug21uffOkj7FHUd8KCEI0iW7S1W6U6BvYShNv92zAyUSkP4ivEQ6xXTuUPD5VYAkjTovTD
Y2W/LEEkSU2zDkVZV4X94aKweITJQ1MlA2FOWXjfLlnTr8/n2pp/djsJk+ooKa+0CFz5A57fTpnR
plBP9MhtSnRxZVZmrj9rpptqg0G8lvZwlzX8UUeYx1aTLEljfS7xXdo7Fo6Vll72nu5b4QFDxf6g
DFedpHY8VjVdW4HFZ97nO9wwlB1V5NswT08hfIc7H3aql6Mvv/UxULRy9CINxJzoyesj48J7DdDr
uTX6j/1Ul/ezHl2PUFALx0q/kIqgZdle6O+U2zroSWaLEOmDhHFdV0Mf/0yNtrCNh4kCJQEIeO6p
DpIy0Zw4+zYqko3dhuFlUvU7KOg1tF78XzMTkGtOKxA4H72fHu8NytJeMyTZXW2b2SFvAjqoftxd
yQ6sXGWBWJdjYZ4BeMSboG3rPcW0Axcw3OWJL7ZdbldverFHm3LvU3ACdBy9CSbHOdCGST1sYpea
sGwveGFsg1oLvcTIXoMevKiBMxsIyawLqYNSH3Wtl4+LJOsoNdkmLnKhkxdLJFUapU7c0O7rS1aX
t30mjnoWzreRYu8Dow5uVFOgqHGLaKdyEKWfulMtsJc7K5KGCjT3+b6P0qNt8hwUeXufN0p6aG14
w7YfbnUlyRFVaEqMn3yskxHsaAUouBAVHSJVXALMAjJNc9C0IfJi3x/28Bp1l35H7yk5g5YPicxI
Y31r2B8h4hc3mJUwiCXNSYBvXzTC0/uiQxsbYeYNHMAGCN0VhKXotnda5Mfn30dHCZ4ek/9R8ftd
lETll8/Rh/8fStcG0+HfrJwfStdvv+Rf5u5L+uFZ5Xp5z1PlWjGdf3KzMIFaRPOmKm1CiqfSNai6
f+oSvXgg0wRf8v9Sdl7LkWNJtv0iXIMWryEYDGqRlC+wCIKE1hpfP8uR0z1VOWNddh+STIaAOPDj
2ve2/5K71ixy1y7iRjSge1goYvD/Tl2r/8+2GRmn+0WMsoP/7fz/pK71v1sdS/C/nTVNizGkA+1P
uVbjtB/NuWYeDCiEG9O5LvUmvwNq5S5niPK+7xfgEpLqqVDPncoUup+VPlxPKBEjscYHq/YfwzRx
b2BE/I0JEM/2hZ362S/dh/DO1wbjkgpJ4DHYfm8M1vTk9LdjHf2D+v27xrcsFK9FjYo5KFLrhuf8
oX39OvTriOa+nZH0y2FQ6MlIQWGh763PqNA7tEgv7fxPrpGJTv8fnW9ZnmqalroWEKhA0J32d53v
al1LEwr6YBnp2pvEQZiXaNn4NrQoTZXDCTDH+5gC6o1P1/J+dI13Mhv9Y5vMV15S+Vs1ib7rJva3
GYv4ElF4IopSLGZ3hsfSnN09kNK7hcug53UsnqbS+CcH9M/SqtwEAT9OryS0VaaX/n4TddgWjQns
884GrnuJbinCJHfrj7oGmp84pthAS65fmaWiMfbW9HewJd2UtpffKswM3wJCnZBT+7L1vLz7DRk2
aM136C/eds4HmoHLmMTgHKc0SNXFhQXu7PX6I6nJ9RS9V18NzjDdeUnoQ1E6l+do+h5hQA6Uwscs
DcYCtkFDeVnaItYfXS7wayaJ7yjzNjgoyitjM1DwzjrF7S4NcNKWi2Uu5sMwO9VHAXk0IMluHb+o
zPc8OZmx0RbSvOXwNaQF8Q7ifg/uDe2w/nwfMtV5ojvolNFjtDUbXfkVD+ZPHWnLPaSLeKjwiW/G
bvTv6lTpJOQGJ9eG/Qdcj3e3k179inAqHFIfNj0/3a+Db6GMxWGotU3o9zAvujOsJ0zeb1SduLjv
CwNo0jaBawEI6TTzpud+cJ8Khnk6QcSyqtq86PYEQLAzzkX6BiTgJXH6Llqi62FQKOk7Rtderz+y
ciJNOQNcGeYVbffyw1r5qxnPBN8F6q1qY4HCk9Y450DA7IB2T6+JLujb75sU88yPWJoL/udPxoif
LNidD76S5DfFBNUkfh9kXaHLkFc8HsPFZmzd1hBeGB20riSJ0k0l5JnF8lxjv7J4+O56IKjb9FfW
80hynetivCtpk2qrd/b4WmcR0L292h1NP2vv29kvbyLdu8zTzH9OsxpLH4dvFlAzykD7BcO1yR0Z
4PBuuDSn1vnwx2RrllPzlkZlBl12uZnql6wulafMEPxxyyq+C6aZ3PR7vv6L9v8/al+GRIh/aATP
pi7EXCbuAhMxf99Mc4nmU9Smp+8fVN9EAVXJL4wPCNQ3BqNbV12ZfaSQNl1ZmXNh6AR26TTnF05E
K21X+iTQUv9Sj8KB5uo42k66A7dD6ns3INMYWyY2WvDkgJGHqKsrNiSJr2rwfyiyj8sjGNB0CLlm
/uS7ZghITHNfwsoHfhrdSP/5PlfN9rf7pP+SOSTTMAzS7J7Yrr8GT43qmGmtVPVOL0jrmdLrt/6o
+/nC84GmNtIuhLmAoZmB+O0px215YhC9cT9U0D0e0ePlrRPjrkbQqW4BCotfsq6mecTwmV5v3WYX
6cZl42TLYWaifBs3pvEPNmOdH/v7TWg0lNDXQLsgt/Cny94qzIZFJjyP09BEx2WBmtqzmPyYFrBr
hzH7ZjRb2/VN9t7UEDqT2dpHg+LcjLhqV2HLeGI4gKClJEIWnpntjSa99/95pf+XidE0R/fIx9Jg
Ja3Pfyy03QC852vMtTLJoNDjWkX7wUVr/uez/D3BjSHjLGR9KLA7Gn2vf8bCbQJeHlsIxsvEeq+d
HhSgKNvGKCWTm9b9/LB4JU7Qvz2l/2OvmH/YbDwi9glJbomXaHn+M9til4Ap0Uhe7QYwahglicJ7
ABEsmm3u/Ok+prGfChwu9phFyn60jLNuzsZWc5bxNaw3GPvs1cPdfWpIxLpGPr5qQGVeeREbvikH
/7ptCiC0Gs9ltKw8qFNkPJmTyZAfdcAi9tJLxk/V3yC8WKj3JATkbTaW9iDspZcxE9Q3Rjv3V0ua
/bCPrkazaO8s0N7z3uuP61+2o2zafszvFc0374Zy3nUyaTMs5a//vFh/VFUtFoso3dQZJ2PjkZ36
I0+EBIcKnYr5rjOAziii2LwdSY50dmJumGZudgvwJ9uJqP4CSpIBrkoN/en1/+Dy/F/XgZ/FbnFp
PcD4SSbxL1kTmJXATyqHfDe6an1FlbEBK/k+NN3kVWH/DJNqPdKu8Abw3L0JPM59CYjD7h8W4w+n
1VYN1aaZlSVhKBQPS1JWf7mIoUumgob/fKc69bSlTb26GiEr2OpesdxFAJyCEyL1saoxYaBqnkas
3Z5aMc6GDja8AgvjxVCmv6xhaA6gfgyX/3CBJg76X+3A7yukiVdGV/H7/+wV9Jxmqid44ih7N3Dn
YpzASCDHG3PZm1T75Q5GdJ82cXGBaViI7plUWX+sTMgO0HEbhhOqw+zH3e34Os6mSVgcg9lvJt1+
yNJlk3uzcgVI0nI5ApFwlYbaQx+BHQ/LxAwyFGWV3ILLo+39T3Do4ZqFlerZ5vZdu47f9RwyqF6t
LxzG2S4o/YClTz/Fvhvr6qKiz/GyTBiTG5gWfKFh2t2QxozuQ8qGF43b0FnulPWTYjKPnscOU0g+
kFh5qykPjlVCsA0lEQWlhMJpuRz0QvDKJzb6ODqX+ZB65BKL7BaIO2WTAakQzneGpvEj0oyLmCRU
VYJHgmdRX9GWVoPxRLdYaerffiXJuSFSKE4aDyHF9wqOcZeZ92YEOaJJr8ZGKZ/C0v8ECj75LugF
YW7wbqy7EUbjYRMbBfMRIq1hDnZiSBb+SO96sonUjzhznOv1B031F3mWeEzn4dePRTrvLVp2t4s5
/wr7uD/EutEc0lR/cFUaw11y92zPhyZs272XjSinZggvFkfJt/MEbMuqFJZcNw665dswaRz+gn2c
ulJM7O6MMu5vvSbWLtV5fB4gN7wtCoDs7bB/Aq4aillocL9mBUedTsEJVE+uF0h4J9Re3HDeNo4b
TAoYaJAb61epKRB3WQxLkGkd1rlgS00/Q98zURX925Rn1T9sy7Xu8xd7KkJPrZ3JT5vyFT3BYsv+
si27tuvNwuuyXcieOmWz9WuYvYuQybWrojdAll6KEX690T263hgePN+BP9S103sradTLtFF+Eu0F
0J8j42cLWOvUkOZu3IYeBe9kGOrXsE1xgOviHE4dyeGpCHK2/T+pOFFhf78Nkt30m1ERxSjRafP3
26hbGrzjAabF0bpIKSv98oai2ieVHm2bufAuK/Kb1wyVmgG8k8URuFXaRMKlvCaw2LlMXXiFZV3z
wP6zUiE5/b+0iou3ohk2eo+snP1nv3Xek3yqDX3Ymm15tvzs7BvWhT17x2TJv+fYOmVjtenq/rma
vF/J+CwfGbXy7NXlDXnYfRXrgdonZ2qwlBk8OD7KsxLlv/9584+MZeT5DxKzzZslsAb9BIT12V6q
72ZYfgAv3PZadpdVekBaekejHqh0vN+OP4rZfQ72U25b77lfnuWfqVgXjOUfl7gGuMEHoSQ9MzIZ
dK4eAJa1N9riWNX2ua8XICj1ANIzGmeip2VefjozPwM9cXJ1ZrKWQOv1QA7pVMtPFvm/CiYsoAvN
CuUoFwgVZCD3SZvuiWRqoOQRw5l7+jy2izO8yEcA4Q/kdxmrJxDs6LvJdrWRnEEpHtL0XeOtWAHt
Xt5v8+e2XN56AlDwMc8ArsDYUT2HYQ5JSRsGNJKcCfSu7SW8cF3ebaf0XPo+VB7LU+IDTBKTEE/m
+WTWauDN0XPDjHsbTT+NlUqlxvlI6B/xAFszvTiQgNfPkjOK4whf2YUSTSe5m1z3zqZu7efFuJFL
D9sN5uajSgkmoDsPXF25WioqBDkYn2YYyGNi5Da4qJzuZ1Hb70WJ32btmDbGa998x/RyzyCzKHe2
QiXSSILRnrahWj3IgsuDcavlF73IsDmqARYo0M3xxyk+R915kY/4TXWO5uzZ6sng85a26IE8N89x
7ilwbeThwA/2HCrPJhIhUrIKmA+SRF3fy8qK8KnogLg4dSHfRsCg/jsD5ghJRrGLCzWIyigwrTmA
OiLc1Kyf0UQBHRdXkAMfnLQ4N1r/Q6P8mdaaM203qlN8yIquTy8fkqAx9KBegJJXl0dZBZFOdblc
vOZNmd2bLMp2Fuxo43xfUMvySu/FTS7hZwr6sTzLDtGy/FxoYTBo5hM4UoP1I6trVuNnWYw/NU9r
KBACECQH+vkrhMEel5Nsyamutlbm3rdJ/DQMxXfDVlTcW1ub3+Rc1LtB07CfZGVEHkcFKgHCbfl7
QNDU5ovGuQ9/Ub7leYtMAsP+NCvttjAnEjMWkBzlWT4u1xlr3ldCI3ha/CRVc46K6RRZ9lnWqA6d
Xb2Yd7GdnjMvCuR3rE8/+HPnaKQNzLiNlnerRkwZ8z3Lv8Ltf5h9v/WZ8ovGKejz6ccPzbM5xBfU
jwREIQCb5iwSa0z19RQr+3/pjqzVT/L/PN/BoHblZswKsA3lIuVl2Ujrok4+jjc34cDJmVfRbpVq
qKHXXaf3+ktesl3qj0gtjkBUH+yJncFOUCGw0OzoSBb7XGTTSRazF72WMaJeOI8AtAetA4YHHOFy
wjJJgqFZjn49Xii2+y0rqdSsmrnFH/uIOkQrRVS6JT8bYp9D61b+b6rt7UCJz2oRIc+6d8OO8hj6
hO8WqCBnCYPQIxlKVV5ei7x8Z9XWTY1cyAOUc8ujmHLraJjNpfmI6/Auq6NX5jlrQkqnEV6azTxc
GEQ+D4sdoPVjoLNseXeTlQNcHsnZRhwhX//01CqEw7q+EwCcVZOL2HDnOmlNK5yf5YxTrG6beHiU
160EmZGVcTNUXXOoJ7rxvoYMIKQmvvRS61B1dUotlqeCuMchQ0RGt1/1Usruq8b+x6gLiCHcR+xj
4OfKlwkI26jR56RuoNzTpwwwt+GrzOzz7Fl3GklXC4UyhlPgs090xfqY0NrOGJRsIljBgk5PDrna
Xya299UNyYdlX/cLwjrTQuQugYrq8aiIaUl318zOh+cXZ+nehdbo2Ogq7dPLyS6yc6uoQaHzXs6A
+wDGR9Rsh6p8EOldb0DMnWKE912Yb2VhijEMbieuSzRkOI4/BhoLAtSt3ck0Uhj8t4LUxEDBiHDL
5AdklWGwygsrLQfxLB4BMfOGzMw2noy92KGYO1HkUTRJkFrlubf8J3kkQ7xZ5vHLS5315LIJZKnd
zPyCA4t8Xj2c5KrkES29/yGGy5+LTZh5j//aLZoSvdagPc6wNWHm2pjx/eVN0x7WE4uNkkuPmubV
6a5EF8guEnWiDdomrqzHuKm+S285AX98adXxQXaKxoxfuoACzh3Je4PdoGOm07R0z3p7lo3We9OL
3p9kf8ulNelA0lW9EjGRb7nLEsjZijq87WluFlVb2xdmMb6n9W9DyWTciZZZuRZRumY/fqZld1nY
yaUntiFjUJKul0x2EjtMbqM33A+NuWtt/JGHZBdYU19tPukmEpMzjvwdJY3wBF5kDFHqo/bQFfUH
VgM3On7qXecty+6nJjt7iEjdOR+Q2r3GwOppbPKm4cn6tXoq1PGYFepl7ukvfvieOuZqMkUJGNX9
PGufaq+ewobTzZp6GvPLFq8EQoRzMWRnYgmydsU567RALstwn+Ipe1NjlDEv+XF05fbRoUZ4xa6a
che63m/MKnsM5Yk5U383zObenaN3ENPFT+ks92aZFBDsMZNhdRYdQqnzg5DqqEAZJk/HR+yqWXnM
ouVHx/7M7GilWo55RZGQeUfRNSL0uOOB2cUXBYPYELVAsKpjgvHAfOdjsjSeU3/sKuqp6E2xlWKz
jAKoVxOHDrdEXMZ1B3XqzzD5D7of/XZqhtl4sOp82wo6IC2S386IyXS9rek312JsxPLJES3/cyz0
l6noPuXgyQA2yQCNALabEV+QeTT/q06hS1DbozhFtVd+zxb7mmIpExUHyqPnNF8CcRJgjXrIunHj
zvPlRIZbJE82mWwcjeBKwHNd4142lw5Wn1OWN5axtXLnHKJR1iMggbJmIrfOJi0OWdm8xGJoZC/I
J5iFDQDYux56byfXIZ8ccxpRlPBeJD5r6D91lgvZqDn7RVZY7rNNKAeU9X0bYdLoZ2HqQiybKP/W
7r+dLzdTT6srkuTWS5y/iVMmG1ceZzPPnzTMyROTRRrV3+ctClr1TGcfh7S6clxZC/kt16QsDC7Z
5oOc2zC0wJ18kOKv9db5ZAzh99o2vv4sqNGMWP/Q8/ZEdmZD8ipYpUFPiWGW1bdpOO7c+2xXWrnc
XUz7sNw6LeyBPDcftJqmmG/l8aStGvRtf6JpQuXBVOV6sbANPM1gYcm9yMWterO02lvSVgSVy0+t
GAEzg59QMW4AHYI9lI0A6Xyg5dovs2I8kyhCDK2oANEamWqSabzt4pNrAXOt3Yq17aMKsOwKPGHX
+lAA4BpQIH2IYGByzXj55dj4qCHGIK82U+rcAwP9lcX+h1FsBrV+gNOOntnltIzZOWeLMkO87bLo
Rv4vscakLK9xft0nagDq88+qKOb6Gka2d9nc4v2qAL+nhrKRM4nqmlrcbzFXpn5i5uEyLYcjSPvo
lpAdtuC1Ahzr6XBUmMV3nLRfI96fnVOdH9pjM/tfhcpK9JHyqLoZTXbJmeblryJOzsNAx+sUPtb+
eFJCXC5rvJaa0xTFT0kTxdB/RsEM9JFttr8oArENk3rbl+595rlXtNHDUzkFHMguk7fCGSJoH7fO
oAYg2J4HfDh7CJ9LaNMr/GQ5gcXjdax+A6rxExoxgFYxhB9qOCppefmvD3nm/JIwLyxXKFe6fsh2
XguzerVH5G5FC+W+PT7kxukvedHEQ+xo8Oogd/bmoG4sMHNxCKL2fhiVjfwd6+hpQp3cj0gJwBzn
jictNc9y9+HUkEoxH+Ua6iz/jvFnaftUmciXr5Qp3pNafzFHwFBa+FpCntABYzL3FTBCGYo4vg7r
ZO8zFjMuxYtfuzS0wIzH/YJ9EABO/DOWF3DZvkdcuCxPDi3pxiyY/9T0a1kzX58CWbM4L5BnuHrS
5WaieJfV04+8D4DakfL4hRyASaB4oynDqRrrb0H3lqQnB5XPuUP/UxfMbVAFVpKbMkRSFtv/GtC1
VX3OfPcRqI0gjAn0CCWU+JEj3lQqNUmKgU5fo6eGJzMKbxuaR8EcDIx5Os6lsqOO8uMR+OCAbMq6
fu467dS+jH70VeIZlWZ8jsEs8V31YGOMtBzPqk4/J3u/2iTTXgKx29PUvJbmh5LDC1RUj8zJnEXK
I3w2MCOD2LiqDf996ZyzIl7SqL7EAGGLvXbo8p2aT9m/EpOLUzU6+f1SJluG7IMkTx6pZGzkPfA9
Xxf3S/ESRo3qJ5Bew41YS4Y9PtP93IefLcydWSD6oe9ofdH0Y7Qte2s1sWJH602kN8GMi2jPSZCk
LhmJjWxZ2d1DqgW62oKqftPhGMZpcmiX+rDuSlO/tm3/RV4XCzvo7+IgiHNgq+pnY+wnolsNhaV0
BDRgIVB/AxCpOOvpHDBOdT2lyYU/ul80ZL0vDFfr2caJcS7xhuW3fDS5hxx751VAqQzxOSXI+tc7
djG9aiDNO+1n5rCjp1/9oD215Yy7OD21LRvebz/LdjlV+NBQrzybaULJAotgFee2I/blHOacHcJm
oOq50bTisw3jQFPSc9gjS3L+CbTW8iRXlEGIG85vLp/I+ITcQx1je536Kcvrc9INQQT4C2/ZfGSJ
7PP4Qvb2cfy2SZ6FCqG0E58ZfXivr5ISb4F1klflSmaGYT3tFTKwnesDG8mJ8/r3BXr1cqCvc7fk
46ldjCAvu3umWLaAxgZNonwZhA+JNl7CC3CYIuWrJbuqR8wRjOqPXKcsSDtoV23f7+U21Lk4u27P
7ryR+1+6+FE0eS82ROyGo2Oy6e5yl23m0iFJBkL8eclAZC7D72byIGKnEU1MqHE0OqSfp9UDFM1v
AkmfjtPRH4dPUfH+lP0ArIjwwVsX2JMVwIQDqGgCXJ59Fh+TQtSXdan3zofYtWoYT32Ogyck7fp2
LCqQznCG8DqjHIPeDk+NGgPiN57k4yKmdhEePfKBkksRY6Q7zafZXUj+yxoAVxcLZFgvkb+8Dhxi
QUbVyvlIlXlr4pWS7CFy4IlxN06hHiCeP8rulTuWdI2p5FcxdGtiM+X1NYeFkfJwiNI7a1B24jEN
+ELinkgQLmnCHM4JG08TmwghGbOh+mmNh//tuIZqDlSp96wv6klOzVTOh51fgRd9Nio8iHI5tUN1
Q+1sR690oBKp+URssY3ETJL5/qTd6WPpriGyi6nvK1/DjLgPGEOzPYoM02MXOAB4gaT0QGNvAOgv
idwZe+5tTDe8K0lFlICdUle5p+X5BHRTEIvcM01yXtTN0GqnqR+3WpHTijIHGS9PstMwxkZe7aEG
uxEp9RMKZGpxL9Ipu1l2QzN9Yzh/iWoQIewSazen9ipx9qy9pNVJPmml9bqPGEvGT4HXsjinpPNy
RcNgGIzMMZVk+94Fc1/HVJJ9Fdk/0f6lnQDCZdAxPP24VXGel/5HXq/meRPa0bNYAWV+0rrqQ74S
+/4vBytBf85Z/o56QnB+qyksooxJ2pKh0bAsaXnjdsZ6p6Xi7RhvAedkDuDnC+LaODe6v8+E80mb
T5QjAlq5XL96ly3IHNFXOaHahltQQN+JWt8riCbdeeuo3Z2olXgpzkY5BEXFMIcVXUdx9KYnZ6VT
g1GNSKYqX6I0tFr58lznKZp/fGDvmIiBXiEOVMdY9ZUS1xdAYh9FRVSRFsimkH2cm85FtfiQuGxk
wZ3593NKyEbJc/UV/Ss/lCG4XTDgcDrAigKGrQNZc8O8RyzfREbks6pyOZbeuzzyNJk+4pTenvYz
4cnLWtAka2rtqxzY4rxFGD7331b8oQ3K19SBQfhVlP3DYHkfcif0sX3rJBbC+KeIvF9iH4Z4Xg+k
RYzJAsLiVfODJmwCrNFktJ+rzNTKzUwBVu7Mn41AdL/W5Q9V223jofjo7IODRhA3c1UjcLk5PU2j
lvsVdfV5Pc1cv841WWcSghxFjoozCwINhBJmhGZgUSJjw2Tss0sqb4H/QnWbx5a0p/gd4sf4tQMV
x0H+pFUkoCwQ0DF0jIf6UGX5rR7aO9HAANudoxbNy+qEhnuYcv0gqlCuDKkjB9Y+KH3zYXrjj4S5
2lIcyrY9riqXCZogMos3x1ktsKQ16grnPG0+LbYp0aXEL3hYX76d3fbJslujxjW4w+Wi2y2ulCDx
I/oGo6DESaLQyRnbZ6YwsMXTTwhauKuCcKuV2yKGh57bqbnsDB9asulZOl+pvC/5nTVVKVnMZaIf
BLaeRjvR21X7FvaIO0XmF1SnU150CkUM044OlKmqK/qsjfYrxRQ3PEXJXbX2cj1MgKlh3UoQJ8rU
vXGQY2LtD6DASlMls8yFISc9j4gU421NX+3guOuZJAlVoRGm+LM1qg/fOP07iwoC409cxjvTXG7W
tUgGD1Za5ZpZtW2LRzwk+kmCP7uKL4wKtnoWMFG1tZ6QGDG6GBuCJ2y4AESRAmqAZ6GT/dUCZ5gA
bbZ/B2pJRHs9dsSr/TWST3CqW6PfO51xbVfe+lzWIJxSc+XpjxL1+3Vylt/U1I6t4ex7t/6UzACH
ljMsPRSltbmfYBySBPyEX66q+yltz/JAJQ9sD8rBgRI1l0iGLpgvmImCZNx6s7qn+2ifEIb4qIyC
DCLUWXi6Rqvh7HONYFHSxHyQTMOaZUjU+bmAEksy1a5vf+Mff6uF8+QDkj2TKABcCtrh2gjo73o2
8nxD8Rivd1rDUiVOH/qUXam+dLH5nlv+14huILb6Yqqgn91XA28fjOb1GyEN+eFYP41F/Z0iPlCy
X/kqDFMOriEDrGY73cnTp+swGDzvyQufcfakXIVXhAiA5X2eLLo+nLeQnZRNw52vkapEc5S694G/
Fpnti4Msqe7vTyNf4F6N19GEm4QxnGo8OCPBEjI3kWcWTFq+95EV+b5Jx5up9+9ItmwJes6SURXx
AhXpBO403WMMqeGPyTVksm3H/Wi270bO2zj6dl+TL3s3huQ1hwuzT+0Hv8y+p9D/Brv6rLBehHUH
EDGuyrl/KZE9gjQpVcEcSxclMG3yaHvvWWTThF690DTKyaSHJNRy9F+NhucFDUSaLbdSpGpq/STJ
BEk45gDFGrZ9JQFCYRrX02Lu29lE+LovSRMus/+xNEfJtYgXsrT+wdaVw0S40yP2zU4OKFkVybZI
6UJRystymi8r0t5SX5F06BQVt8bAJgDnwnKWe8mMzCQj6N2IN9RHaQbSbkVV2FV0rIz4mGJhFqyF
35tA9KTAPxPM8djlM6KCKMkzAZJel9V+NlJCTBUZG1/0NqJVczmJnCeGfV0NYFYY7h7ShCtJgLja
cho772wRojYarCZkYuSamRY7T9RClt7cy44L9d+5tdxid4b60fKVL1lQOUYcXVgeOWmCZEm0W71z
4RnWsW/6l1VZSL1Fb66r1HwXef630psq/y6Gfs7p3IMC4RadDr9Vjo3x8DBB+bgQBB0lWw/egqq3
nxoGUjSi/LbN4S1kbglHofbSc9pdx4lOnoMAwux/NDbZqKTf7h2MDhddbl/KfrIxQb8zfiYUZ8B2
VNY5K8l5ct1yK7pKNxW0VMSlklMSNeZ2/s5xlIvFAAqYfJ34pBJKSsQ5ddYx7WDvIpBLK+t3ehT6
rauaiU35gL/ElzYZF3FB7d69YHr4Wv4v/vGaY7J1OhgYRJdUqt6WH8VETj6fgGEGEljUn1wZ8EHw
G3sl/a6gsBEny22InUnzozc1H1JLXMsbKJVGGoPYCTlumoUWUmvymzZY1QktTHp2v5qfyE/XD0F6
d4907tYlMet0raatWj/yrENuEiIMMFlMgWPPJ9qBAlqtYXaNz5FS3oxhcuGO9v2ST3AzYuoxcPJ+
Npan+VIsjK6Ep/RenuaqiFAla8FjCq+Hsd+HuFHyHn0OQeuSzPTs+96vjrUzHtbXebDynEVeRG4K
d68M6S/FfEuS4ROt+v1vSZLN4VGJmfsPPbevvdDfSXlHvuUW2knuAJhxLTLw5dPzilmPQ7cH7uNq
vVv/rvOqT8hovuORkpCc3de7OzCo9x2BkcLc6MZWn4ZM+SXvzaN2gtZVzepzzZgdbT6sjlbEfBHf
s00f5KR+oe3KqruVJbGw0FVnrF90fJpW2mLnGi9yjV5Iuph7oUdyvUsGBC8YoFiF3q32TmJ9KuZ8
ynD6pUIkLsEQHiHBuNaAaln3AVcke0KuSpR94ZBdaMdHo9au3djcD5yMWO7aNrlUBmQ+iriComE+
/MtbmXyHOldx5+DVx4A+bcStkbVdlGhDy+RTJtmkcTMP6e+HwcP2drVefcljt+rf8qhqDDT27ZPI
5mrmhrZ697Q3yY+L9hD9SMvCk08OV7SgZPBXaZd86zz2b4l6JxWlqT+Q6v0U1SraVgI8+e33xsVE
U0SWxFcqqV/J7a75d6+YtlACXWrLu5jHf6WegX9z7C/QhreO0Po45Vl6IqDr+AGlI0jD+dgMkLrL
kTH1tKrdrXtQok3q2w9SH5W6aNOTQMIQ0I/F4lmgtE0uXKLjC966bHAJI/WyuBhaogspvsoLa9tH
/uL76euaJ25JWCW9R9q9gCaJAkVSf2SYv940LpfEu+gsXL6difVbPessYh6fTxc2WhDLjIunmvOt
4wN5jlmuEQNHnmWBmc40CjTGvM+N5pbuSsp45GLW3DSsuV2SHRMD6Aj6SHoDL8U+SIqiZR+UWf7s
WZ/iPxeENJICkHAHYlgwY/AhU53N2uMhVDjTJdF0vcwvrZe+FM5vLScL1RnptsidB6+jTqCguCSR
LG9AtBX71rvXtN+DGd0MerGX0B43AMCD5no2iw8JEjxwLUiG/FLHATQEa1c4t+N32U6vMBM9+dBu
bQzqrPSxQMH2riIAVq5cFljPghpzqJoBYCOk+oB4KZdbqeBndf3RaPZZb54WB2xcdKe4aU3n3nQZ
JNDR0xRar+LhS0XGyKjx+kAg+6RfMF6+5JCN3dCR6BZ7wEvRhAs4IZjjtHZrRFN8zPpkm7Xu6imu
qkTaNVLULc35bWw/DoR54i5mKGoTPlEdWguRZqkKyAKJL+HmuyjMv6QwOJv9m29+rIIUHc1Sf41H
7brK2biK+RHVBC+ci9UKreVNpGbUw7d8/F1QlAN0PbjnVrOXYk4YjZ/WNHyY+UFsmHQNSPeAWHD5
N8NV21XdM6R5e6Akr8SCqxl5FWpGrdE9ueWruOLyUdmV8nzD3HvQYmtNFBlq/DrN0IKG5RODiCcd
ZCjOIt66REtLH5IFeJFijQtT00bsPj2amLHmcSY7sPYOiXqwvGK75OlDWSfX+kyMjA8TokriRL2V
ee2NKO5FVdc3Ftd/1fxv+Z7sbzUl0QyMdJ9Att25zB5MgXh/q8qZJjIZ6kb8ITmmHEZx+E7hP2qc
s0y0575+kyhMrzgM/rwaXdhZ8b5qEgMG4rW3adGSnZpMd2Ji/3Vex2eyB1pNN9zLS+u9yE1puvKg
2/3qyK8vitjMcX5XetXOQTfKKkh4ZPvWxouVe1lzkUBZ5CX51AzzRQrT0hMhpbEwrV5a/7l3dlHs
nP3c/fhd3SPHJUWjyrXJzWft1vmyawsatmyVqbViTwONlFrLkDnTpr5cvQYRf3GCrXuYrGNNf5UK
lzQoiROaVd378C7BExHAJ2HZ+tCbjJRzup2M5kG32IOykpUsDYxe9EQPd7J+Es2u62Um6Re0CYUl
8OmXq/mQMGs21VMOexU3L3tpoFpSGu3VnGv7uUrOI334Q9ffiREQY9CWr7raPZkFXTESkdnmo/9f
TJ3HktvKlkW/CBHwZgp6z/JmgpB0S/Am4ZFf3yt5+/XrgSiyqlQiYTKP2WdtvX7oydStY6rVVwXc
yNCOpcATgaC7JXxW4ao6kEqI4hbT94Rmle6oqheKKaZw/KRVLMpE2V+qoP9Y4hd/eVVYou1/tpf/
bDXqb9Xhn3MsWtvD3C3YUfZ/RG//Vv/PUOW/srOg5aVeqdPYdfkbBTgV1wNBomRF7Z5Dm+JII3EB
tKyrSZdJXaGqWzwv8MKWfh+bfBgVxaWi+bDcvZKJYfyJAI8tV11ybVqcosLdqFxnCjDiUHq7Mu/f
rXbzn7v1IXNR1wRxum3VYQ8ZRSWb6lZQgZpWZL/IfFUkqOJa1Q1VDWKLhWcMEN1wpam2cuMfWH9+
SU98qU/udd06j8DtslS5+fgLjZjq8v7fBljq2T9p1G1MF18m1fVQ5WjV6QgYEUsfa4Rq1Dhp9ToW
N7V5mWR3auHCwPRoSrTpQvVZWLVUVwY/rbOE89k3MM6H5D51xk6boofQCQzEPyojA0T9JKCtKB1H
N/snkYxrMRMtC6UAAGNg40yujr66xNRJmeMqtNW1xD2mPno1598U6tRNq1bkf8UA/bDOGufyyLbU
ejVH3a3A3cvo/g1misIioLd3rWas1fWl1lUlvarwnAzNMv4wE/P0KBpxUN22uxjxtLYb97t+V2WQ
/59FZYV/AHiyVUV+2dfrZSxOqmSu+hFJRsFTJkeJT0NN7qHKiKqyqQqfqtpn9PpHbYfO7ywJZS3e
OvtFVQyR0H4t7sSR9x6CsEmFVKX2FDT+Sgcj9Lg+CbmC2AoDrbozKfo2DV2odiYV21V6cIz7+pHY
qUPWZ1x9JfdOZk2P+E3FbOqABfpppMylnqo/j1Ug7+HqJ+ZTSxSRF/ZrBjVXLRGORiWTChHzGkmz
RpDjk6E+jrb6pzDy/vjfKg5Ub+4hEpLWbWm3Q4uDl/tpp8lrT3e0698eSj8llWN6nAn43SPF5F2m
nGRVNI7t+q3EmCFUOz5cuq+pPKj/gvl86n7sRz2B36dKvtWZS8ihGNt7CZJvZuofeWyqclnGt9LE
xOimOz4KU9xH6KBJtdwQndzN9OeDbld7JXBQcgwVND7UGlhlNLl8MmsUs3Z/xp7oXemq1M+pzd0q
vst5+HjUEfhSwdWcF81JtW86SwF8xmuJw12oYqs8EDcr1teBZIkynX/bHyAtMKwIXuZe/lX6YBmY
v6Ise0kHTLiJXodAx8Gs3Ko3pARg2VD9skxaT6hW+U/+71YVdXPKZoQxdn1rC32l3pwb0MEgcVen
wXE3ZKyPDFfdKeqO8Qd8OCiEqA0h0Z0vK7hFtvVhNSXrutirpUa1WtQmoQ5zOmJQJZuNki0qwZ/f
+MwpJFt1cnUrPpZWhOC3/G1aNoLe4I/6O8cdJ2pzLPbkP2pNokgn6YLj2HufLFw9uHfU5qR+hdIR
mgGuAsm0+o/abIJSNWkmCs9/1dAj/WXb9RkT6n6Cfv5VBvY/k8TnufpQn1etcK4PMlP/VLuCUo9Z
vb/KqoGJFGRZCFo6x3wzEWioqNUxptd8fnuE+v85n48dI+IH8wWhwpRjuaFv1AlXig21gagDPuYJ
xxh8hMriHxsOnaaN6aQntZCqa6HqN5o9/VZnSGmJ1W9PeYM21tIJXeQ0F2clFFNBsmqv0YBKA/tT
tSrVImq301Oe/qWg34v2VfXlVGk9M41fDKW+Z+Ko+pmqw4qFMt3V9PdQOxvD9EBypFTf+1VZj98s
nH9VBwNHzu3UIGWlgqf6gyq4g5S9ivz8oprYVtR8qd/Xa+naa91TPHsfdfSuGh9xRCJKVmLIeTOl
yymgjBiL8a89F5+ZoKUQkAKS36j3rQiUGT0Vo28pm+jbYkoOiD0ejWGXfBkB3u8G21/ycYaUkcL5
5oqxgbsSGag+kfq79vz9krj7uIINyC6awVoJY6xhWm+4Wa71auAGdtA7bOXxvdtjlVvcLZvZ85oW
w+dS6U+dSKe/iduuestEvNgLiRpy9F+sZMm2jjVVOFnh9h1U3rxFcpG82L7wwiqIxt/guTaPf95B
gRtQDHzNgyZXAf6P9z613J1d9dqhMq34yshsvGHgsnzPqc6GXiDFX7lXKJa/qW7/ZGY84rak++vI
H6qrOebuIa8k5qHYXNxlWVjMENnzF8v6Vag37NOGcWCIUo4ifxiNQrx4IzGv8HPnZGRJcnYMrdqW
ZBkv+mSijezc8o/Lpf7453TA76Lqy6/OyL3VMGsdtnhluWcMcjnEOFhf3UKz1vX8KhyQB+5E8QXR
ghMm0NeLoXp2DOZZMayWq1QA2pXdlkLusC4oIfeN62zyYqrCagILrLWW9t7KYCvyYu/h2Xg2kTgO
2piFRt/ruxYZMdKWv+0w52uvczHPLhhcYnwM/nQ+rb0lpbpQHVwRENK2rwa1jFkr39K48xQ3cwjx
xBJV8LtqIX7aMviTlGm6psXbZtO67mD9VhYHwDG6t8go3kboMh0q4KxPvkp9eY8a7cd2KhmmcX8c
5+U+dzBM23JYI/DdDg6fXAOrwBuqmHbUnU1QO02IRSyTDhWuaEkDsQ40zDrzf8W5MxzSZiGczKZn
gzwoksTJIhiqsLAEcirVhO3K++xXt1wYnxjZl5vEriFMMvcFIGtXMgQdalIf0UTkt87I3qqkp1PN
pZFX/n4y2VqLCj4cRuIcruEuuKGZaRjCH7cOwO5E5rQSZfzUQ7M6uNPTYDbWKqhFKG3DCuMp8A/G
Qq10HnwMlG3oajQamMsQSb8efflutr+ktL3QiNoKwipCFH3CQy1YjnAbbqTU5D0T1kvV/NIn/hlG
z7717as0KBsjEMwZPQjtUcOEKZFyLf1tVZb3OKn2UTye6ItOBzO90ICbVvokilDvsU3FTJnDh6mW
Zc3VqiO7nlqslfxxvtHQfY/SJWaYbs+Q8rtFaWIXQOkMI894N0D5lFFpsYf9FUbFVe7nb1C5PorY
/bJG4lBftDsOPQjSGFPjCFPZQuxFyS9kmDXbNZxVIO2/Ews1PYLYw6zFv3ta+vzMSDUggvqYlJAf
ZliUmQVew6zu1vxZ2jvTpgrTS0yOXTPZATZlZmqZKjSlhEJienFleqJU+yeOp+5omDhTae5+9DDS
1Gy8cQbsIiwB74BhcXNjB/NdCBls5oi+gxwubVEkqz4wk7XBPAA1pn3n2MYGqMDNHLUfswoYpWsx
1XOeRaWjfk3deN2m2l876X/7AhZFw2j94wG0zb7LdwV+w6s28Lq1vsJoKlvlrfp93GKl0LmFGqbO
dbw0l3xuuOTj78nqj6Y5HfU+n1dtL7W1XTlIPrNlmxsBxxFAzpIkBiZNf9ZDzuoA1sddTV0CvtLp
N3QSofUE2HvEHuCimGnx0pavje7hupdBfO1GU+yHcbrUwaLEEgumdMN77Bh32F8f4I+edShvQSw/
O1+iHk/ycGFiREvrLsxr7CJSE7sP2QkXuGxcrFELWuskr0baTRJ/Cr3012MtK17GuGGNDotAn228
saDxUmWbGTuCdQrk8dZkuMNUoqhXMcEmkM73yanBgMrO3guXSc5W5LD7qYMX1a0v/b1vDcsKuL/c
ALA52VXbbVo7rbc1Uy1MggJMg/Zy47IeZbWBiR1sW3RG2zlvXpYpuWam9V3kI3XhvN5WmNyFPRM1
HqCkg5Z5q0oMvBtNWy0D3E8nj/QwG9Kd7perslJudLF77rTkE8EOhgGGcwp86Nuz68oQLrigseej
BgWiC78SVajdAR0rvvvGGPczDmAhuJvbmPzCgY07oK7s9WwGW2AGdPb1ra9PG91BgQMlWbtJ1853
uKnFKloUXXCfEd8Au2A6tjbPfmOcCswdCsrUTlqvG49iUw7KSuYTdTuIVjrUiyTb9pJlshkNvFrc
Kew4nKGdoFeqssMoonXCrRVa4xUHnW8mG7H6tSzOrNuHtrdkO2dRO3ZEdyWzSE8qDG9N5vsS2oRe
t8ocFprUZo1GwRvWevQubb9e+4t79TyY767u3xwu2Hwc3a3nNL+pw39Ow+soRxbeyDT2paF/Mfc4
Md4A5cDwXzy4R9Qumn1aOsYqwEaQtGF67svS2SuuJ4Zaq15mWbiUgH0CCM9MZSPUqgXDKL27yqdO
rHRc7ZOEO2aKlbDRnIF9Vq62CjIiCwghF68K0nXX5NuCYeCV6Tb2uh3vWpZOawUqy8vE31t1+yrc
HH9lJqKZhMJBO7ODTRBxrrW54BoG8y1TjSDbmeydY3CtEGuwddc4xkD+DHGwWjda9ux6gBY1g1Xd
qvncwVKvdTZCNovy2Hfd32TANsgWk7vrXZLfHl/mddPZ545ixAo9zoGqZxHyCbAMA5MXRpVzgz0z
rTsvQd+W/LFLLZSt/huGo74K2n7nZuMqdtmaAqWgdI0MtnapXyyVCiIszecao9ZZoiez9C3O8y+6
jPJ1Sz7PhwQcp2dEZcisVsYwrvwGWzV3etWcHBf0iRufqguJUCr/FFO2yQbrroSSqOE2hpFdxmX4
hvgErslAXYGt4UpPiyIsHIL0oEj/ll5wqJymD7NGD/HhQpgcTfmqBKbGrig2qUiLLZG8tuoRznYd
+6TNUIMckYFq0dNcLPkK1kkeKu6BmTNWmrLGUYQuyvaDmu+8zwBLhM29lcWIsbcVMEX9zHu5i3gU
K2shRvHZ5WuzvxE/AwvyfEYo+2dBN7M4dggErPYsBoBndRNUWyv43Y+CjoPRNOvKXHet9lPPQUkI
VH+NlhehXELrOoD4lUuyKQKvxB5RPzbDJ2421spryJVAKISLFBvH6ZpzIPae1uBBXFXcI7Nz90u7
PNSMyGdDee1G/6/o2r8RSQANq+wyIVjDi4mHIEp/kSDRNO6mdTYQWzMiR0lV61pqqP0m3jsVc3Oo
eIm6k3zezqb+7jcOFd2k/5Q1q3fXiCD0jPOi4Z4K5vXopu0tYnhllQ/jiznoPwXZ57KILBxSHqhx
H5vZ6MLGsbkLmGS0moqwxgeZbICJi7Pe2HB+mrBou4+oiUKmSp66kVjKgQa8Njr/n+V5yvSXko4D
/J9x27oAHM0YC7etM3TtzumDeBNNTJrX48SYwswZ8Mx903MLJebi3Dx3LlZMOqNhmDzJMA/rHkjS
jwYznKIMcJPlnq8wTFtXJAXh2DSwP21xLyckM/lQ4tFiMNHb+sYV0umh88vyEg9BsPHNYz8ShA/d
rbTttWPQJktiiXJ4bFfD1J3Ksbk3RhpcOi3fomhdxWZ2yMYB9i8wIqMiMYklWWLl7wbX6lfFP0xS
A8zpY9JrR9tGsrZ3mVnfhpI2zZxbwwqw6Z73ReXd0C44fBabtG7niwF0uTAUCWC0013mtxRYDYu7
eZTZugryA2OXLLNDeswsD392pr6KhmJrRtFQGHq7gfpnl6Z5LBM2u1hcS5n+YIrHXtsDWfB67mVu
he8xyKz1NGj62W2HaZeo2HhOnA625jB9eTMog15LfvKofu1xCv7A87ZF6N7O51I9PF52np8TJNSv
SenQ2M1K6+hrFam71CnyLONO1xqgW5ml7+xAuE+4YuqrCtzBLplN9+nxNb2yf0AP0LpVqG6jSiqU
3q7XnPwOV6RQ2AvbV7aK8DU4prik2Zup9G6V4carfkagGemNe7P0aJ212aHSpvmlUQ81wMuAhOW0
LPm5ZmCJfnP8vw+wmfKTi7TZsLSPgvHLqDU/DZuLQMHf14+XicjTFddOHXZZ3dEQG6y3iiM2NEv0
yaRButXSrFpFWiTwPWHQG5XleJo9czw9nnlC85swGuJmE4yTXC9L5B+wj0RCH0wH8hvzbGCSi4qS
Z/kgta1P+LY2EFPIGocCnD6HAwXNYxdZ8j1YAHNqo97vEHBaH/FsbUtfGGsfrS4JjjPfzcHKtm0j
t7ZeYgTJzvw+5Kiw9Wiaf1IkZpq3hItX1beopelolTuRze7zHAiU88Zg7J2xvKUDlqocq+zQaE5/
yRo7305DHIUY+H0FoK6vLc6oBwmFrBOiX2uxxJbVtnx2A1HuKdOtWjPNCci40tK6t85eVrJz+YvD
vG6qb7D/rT+6cn4iLMPDae+LYWQ7ddimx7k8+f4Msm7UX2ZtvuJYGT21aXWfALS9NBncFM3XX+2h
+dVWdvukK+53kVThza07xwihpP3NZu4UyGJRqbzSsx0nYVmTMA/rphj9ozkCK7PbubgsHaunXT+D
obC3uSONPey34K33xTn2rGmPiFLfdWlpre04sPea29UfzL24S63fzIasDCD1vQtuRV84L239j98l
/qHTK50x8Uj++xC19qV14q/UhtmTAVKTWVtfYvWqLIv64CeSnqFBc8swHWfDHaFfyPTK0I1b4z31
GRQVMrlDw27fo+HZz6flIyu/p5jKQWaK5mxbMZIrZ7hQmHjSi3i6dLSKybeM6jWVsaHEhP1vkxyL
coJqDWnTtiu6Lxd482nmYN9q/DFuvlMc9Q67SSGc5ei0ImX8ojd2ZWJ2TxmkC0IrPd3THRnXcujg
qXfS33BzOuSypryIcbJPXUpazpt6TlJmFJI4/yV8as5e0lpX5LrZPmoFxi+iotGcTm5oZxK4PpfN
yVl0c4ObjP/hZs2x9jd17ZY/Ueae68zq/xlN94aOTf+T1+VLOyc+MyH+e+syw8Se++3B+P3FovND
TVh+uxi4h4G0/K95+im8npIAFbUNSZ5IV/ZsQmNJs18RlTEz8pq3prVoYzTGV0YsPIEXXqpLvGTD
kynJ72e7s74hEwJZ7VssJ3Nnus8iJ6vBNfk7g+8YTrAtCRihK2j2nJz7sQdyUU79dpkjewMiGD9g
XepPepP0YetSkM+CDCiUdO5aleXvNlKCHZrJiFayRq324AxGsq/irPXDopv8MxnLbhmXFAezk2W0
5qlCtjY5+fySEV0++xXRRDEtn7A6+i0t8nYnq2XiU/rdfraJL0kHvKtF/etYeEW3Y6xNf46wYKHD
3MUvsx28ZFnOHiQc47gEEve5oPYInsdg/3jZTXNEZslkiwVNadOZXryGDaM3aAqb/uSoB1PTupOZ
J8DmoZUHpa1fcOQzLkXM4E9LIRmkcHtxPGuYw2QU0x7zv1ekcWEunfGrpoi4TmYN/3ITxjONcgoD
3mCtfHOKD2kw4hndJSNJ+tNipu571M7x3RfZG0WZ9yVJxVV4dvSUF+VmrqLkLQ6ALEYYuw3BxbWz
9I8S3hoAIYe0VdNrrUcFY+jWFr9jFzcuUzRp7dibKmH6Xs7S3+VgkEOWoO5pLBL34EVkgLDfnQ9H
Ts4qtgb96FFi+6haUvqctgXLD0FlvmZ8+KuYZ/k3h5cm6vhvCtCSKlKfvzMds5kW/7ufEcJMUX7m
eOVXo2vzqyj0kyOEBoFP39R9VZ6LDisYBzLSicqkzYiMoZ2sqmFsMLVea0N7i7KK5A5XkNCU5Cu6
ro+Xas6281BN91z4432a8aDrFnkuGofoMXWwavY6lqfYeK7TxL3ZrOk3OtLOzckTsRniHheNZFvX
CBLaynqz5N1A9P7s4J5DfIS5ojnj/8dsu2T+DK6iHpTGSZSFt+Gs+JtGG7xnh7mE1JfJUw0KKZWm
CevKkBs8neVrETtEdnFzjf1AXgz2jnMhoxYh7VQ85zQ72iUpT9ZE523B3OWAD8xaqws7jBa0oThX
rPRGVqf/PjStX53MrI3WwBy4oFtRXwKBdyKYjHwHDrwmrOq5QQwEwB55vB1qXHSebEmh6uItnzV9
rYnk1qm4z2GQFCIHlH9I5DKvqjuW7Dhe6HGzdeJg61UEez058bXO9ZA43b0tcac/jUt2RNBVH5dR
Oudg3ozqP/ZSLC8fz/Qiqi8mAqJDV0SAmfv4xCSSdjSQC/777PE1nDGddZ5rBNPqG1I96HANEEU2
X6ZnVdtaF4gDhyq7pJruDEezc43VPLHGDc1MtqW+IzU7nPxAP+I73hmHCv4UMi6ZbuhLZudIcw3U
7C010VZm14DCkp+2YKzENeji9lNvs2KfYza30S3YtZyYZR+MFhXAGOC+uUyUo5t0uUXUJd1Qc+CZ
2WZ/ym3tZZhnJpzcot+ZDZptzaipatQ9rOyoO+fuzDOc8VYYDejr0fX80+MBh0OUi2ZerExH+E8A
aQmZRaRtnULznnT1tV4fX1wKEQXb6kHYgX9r3SKlr1yMB6v2nLuh1aGgdHgL9JWHnvIctMHNylNj
Oy+EZXGu509lItKzm1R37G3zp16k64Is/TZm5a7K/KPbyuqcOcm0mROMljUI/GcGZ+et6DVSgCog
Rh5HMncrKzaVXgPcNiHRdx1LEa1bjXyvNJtVEYhfxWLFX6KiKO/FuL6njuW90/YMC1JfLkmmVWXt
escI2u7RtLufstbQKcG1pz1gBdFlXlZz5Yiro5nkC2mfhkOnJ4yEcQ4rszlMeu78g5EYxdqg7u82
iCrNgJrSucl4yHIDLkjFzDx00/SUevJpYIqYoea4IcuFgGFTcj7FvhlfMM0CTkRxdTNObXBcHF/u
Ch12ltP5SzhY9KMcHWfuuPEtGAFGBBrM2QyJgxjIGJe9nKkwpFa/7yim74y4atFXF5gGO+5O1pgB
R1bT7PMupYZseAfZQgQY7OXZt+gZuB10MrRn75rj3dwoR1Rsj3Bm8+nZ0o3zEBQuMQ1lzRFU6Q6f
7r+DOR8gOxc7g/s6RGhS3ArH+5y4Aqo9M67z0SP2w6UjsfYiIl8jCDpZD3xrf4+jBPJp7stTnuC9
Js1xm9iAvdIhXT7Lgq2mnEf/wDURIgJ03lzd20e+uaw76Yhtq0eDSQ6LEUasiGFmX0anII+rm3BF
dWMbX7ZFjm4o654Dv9POLVJxKhxV/xZkeQfWrplP/30gikPU7Gvxpq2o6qeZPZzLuh3Pj2f2xGBF
4oLRCniHBkAP2V415lam1uWswN/1qOzfaguPmTTF8LpsOwCRdEJGCxzfFDntdbLxykBP+UGc84I/
FWpkjZ2vFpG5NSKJZbRBU2zlEg+sjTrRro8HbvmTrxySH69GCl7HOTWfh3Qu7yw35yhPgpPeWeU6
So1+l7rzr8BLpz1clyas6NLtvLguztjH7DQtaHdUDnTQ07n/Dtf0Y8yAD+pNMW2awMmecdwrwmDI
QO+bHnORLiMhoqRXOOgLlNEhWV7k0J+dufkxrcm4Kcu7aWk2NsWYe+sVa7MonHPpYR6pkTIkWcxO
yBCmmIyE6zvVw8dt2hs2NUCwAdu67EFZZJm21+bsZ9D1hjqJf8dF3gXM8KfVmuDkFFgg6EhEIwqu
N73WuJTS5aeNh/cO6+W3OeCTxpy/94puXTi6BeUjI78WgZZfJ3Jk4tlxvAjvoBvxD0RFoMLw1UOb
G4ZtR/nTkpc1qNOSYVfByzj1kWWEfsJwRu6CFyqJPkjXeehqJAnJsnF7YYZTnrifFBprJontaOeg
6B6aCkN5j4qqb6XFqjZRYTRm9NfzraNt0QUgUP5QT2Jdq7dDUS5klnW+MG1ezpdyAU5pzB3bR0mY
mcQ4NST08Auz/veZoTQJtYWhNItBYoRZjOmvMxtyJdSFx0pJTSJor49Xj4cu7bwdKuCFklIR3//7
jYbIJjTGtN8Lv083edQw+uAY5kvSzmt3toL745VV9/1ab/p893gZzF5zbhb9H/it0ZOeWmpMHq4V
iME8SpvPwo1N7oQ52qbqZZMwtKRN4m50bn1hMuI6ldl7FhjTn3YavpzBil672pl3WiasPYWU5IVt
HTmOaOLdElO2oK3Q2IskR8qHeyIn83v0yG9c3CF9yzXPYzPW18SoucS0vDwHssI0qUXzhRdz1zje
tURZu4rTLr5ms64d5pyl2wYDtq4LJObgShglLQm2Wpd9ZRmJZ0eDoRiXliW1UCc0rWQ+xVWyfZiF
adTcqXR27IzOUr/nbo8iDHN70FHGPtovmrbsUOf/FHktKZAnuAWr/B7ad/4aIz+qcfw20oVolb2t
3MuJSZ9JRne8ER2KTwAiJ2mckmkJNjDCEpY9Qq95touTreKvx7PH1+TYHKMYjV1m5e42ETSXXKyJ
bCOuWdPlKaWJY4YRpzwYiYG0Bd+JhL2BS8afd3TdsqJdpn0hreAa5bX14qAmkphh3WmDmS8TfO/1
FFceqHQcdmKRmvEq6+F1FmUtz4s7w8D1vHRTqtncZPSIGdU3bMvGkMwwvzDkGI8Bk0xHzDAmRqt4
+XhW1BOCehK/VSsd6zqzwpw50ysCZMxRJL5xvY+YXiHjH8/ihZJbM9i0gflSGlPhpp2qb52las7U
jq1DSZZXTyfDv+Yy7m6IPLrb49mSjPp+HGw6WmIVLZl7quzMuJRBjvTWgf9KPa/IaQBH43PdwAnN
KHWFkKrH5zkrr9houzfhZBBvaKDVDMfSNvE2RVbLmwiW/jQJHYr4nFxon45SlCfOerkbkxo9EuKx
N9+glCqH7DlOkZhpPqBFy2jSO6aTWehTIYfps8zrIBfVemwnE4MteoAj9FB2AEIW25xX/tCNlz5P
zauP3WSlMzphluIlUw/EjpDG0DOQj+UAt/VgbQgm4GdrYXZhMG8ZVLGzQKoHAYGF0e3bteObw3eL
3wDKvxZAWYrtjJONyYVRJm0H3cFcj7bw3zi3/c6oi2IDndRHHdB6iO81uXl8NzcAxFZUddfuInax
YbafGYUcXB209Or1xvIWjUCHtbr9BEVfHCcP6R4Thjk07LuH99oTtvGUzKmItgWxoDukWxvXF2Am
tXfx67GiSvW26P68nlrZnNHm57fcUEXkqrW/6rjeUNGjoFSw21a9eM4zKzk1dvu3LfI/lBnbZwrm
86qe5+bWGJa1qvWB0WR2/FtWorOhipEBCwpwHZ8W9NXDGE5uxkAVDuCbgVmadzZI8ONxl6HKEt57
0b74RnHAbaz8Y2ZM7jVDTvFoyf8wpM7w19w6ONVZ8WFYqnpVciZXoxW1G4wQtD4UVGJxlVvPOeRX
mc/kAXh1dXn8vwFIoUKRTtQLhCdcMrTnGAQIA95Lf430cflGQELHeznjyEqVXDGBC5b/tWN63gru
8nKVk7VcG9O5FyldcdRvl9Rykt0o+QHcfd1dzWhO6DbN8mmQ5SF4Tds1JlDOajQn/T2LjW1bFsGz
M0Pvyy0sEjLUGa8WqZXZi3lXmiON67gUWL51cUBto3bX8FcZ8W9FtPeM7Hdc2VCNpZ9/yYiRcsjz
t2ZKKqJVv33VquSj9IyFsH8U+3jyly3JrnX995k9EhhG5pX3xxXfOdpHW6TzWjbxdMBXQvsIGgY6
XD96XmLUKKiRKvwLEU96NpROVyTPQjTu3Tc+88lMnh9fqfxvlLPGuW0Y2YtKfHioSDGf79X30cfm
Jk41a/v4RtLbMJKivji4MoufomMy4jcW1TpXSIexrTDaUxFpMIh6e37KJL5EDjLeg0ez8olZAG6s
UUZUyoJh1SN3+rOYpynFIs6n0n/o9YGk342xavDwqZQ+jE69tW/w7NunsU2/KWpUoadR9hYzCUnX
zvZBjyvxVmoHJx2WU+Om+65iBo3iczS4174LxKlFIbbByDJ/n6c3VFdPqV/Jn4luXy5riAod0luZ
dOalzk3zEuEWHtaDm24zF4ZHhC+LFji70Wro9LV1sJZutrzbafRaT7p360xzfq9dsLaZUb8Cd0AV
r9kHMaR/ayfJv42yUpcVPfCxpNttUokrmWLZl66esKZ90e6+uJ1wnhAAETjF5k9c5P1+iIplm+gQ
2nRUODRoCLLQI3phZwjdDkvK5Nby2bxb7iqDHs5W1fjnqcg/g8iJn0xkmN1gdC99DctcJJqHI7J8
nV3DuoKd6UM9Y8Qd+wFzjcLfBubsUgNv2Z6cxGq3kcXLx9ceDwOkoq0msT+OonHVmDII1pUzDrvZ
a4ttMBPYIt2pTo8acWH46ACyTGxVH4emjnyiH5IfB7kfM+dzWOjYDUgcUOwE2X7+H6LObDlOJdq2
X0QEkLSvNNWXSr0svRC2tkXfJyTw9XeUz7lxHrZiy1ZIchUkqxlzzoUETL096p2VvPW5J54KrDCG
znxNNlM9l1b6M3gmKkmPSIrWie//9ZbhXnETyl64SfKdZ01a9O/TYTGLaKpVuqPOMm4NVFbRssCY
ElxM/33wXhYxEGdRZIRjlLb1wgpGxr2tE7Kz2TA064bMaGPhrzP/6Up2JhgkBnbF6KKyKIlaJumB
yEkTnVGHeZzhuw2E5EGlOP+IAjxyQWSqtKtPaAsmZxsuJF4tzmuhvcgtTKyxufkDBRuheXK3cSvg
a8JWtcSEyUyWJIbo5/VxtfYlHyc3Hn1KzRnT2Bd8hjyG1n75MttW++BP8mMkG1p3FDEY0r/o7KuO
9FBt4NQVZLSf2QcNH92QG8u6Ymp1xgB0pFX5/8WCSy11BWirGlpvrfo7tyNhc2smj3Mp4Pto1r7W
1Xq25H0fKGyw3IFkncnymAczEL215RhPIGCPDt7jmBS7BLSsbN+1TL/ouoQBaPpn8/7BK7AHQuhc
7XnI3LWt0roQLZ4cEKpqobbQfKoscxFeJeIweoepWGAI/Vw9UWl5NCCG+7yu5qPf+/6pY4SDxUBb
J0z4pwWrnE6G//7m358pNQS5jTF6vWbJw78PucUynAMDAyZmRZP98H8fVFFwSCyUqP0QVY7RHm21
Iu/bzChPavmGztm4cqrTO9//vOjZV9VFZ/zPl/XlGDpWn71bZltdO7Pw/vfLZCojwzbzU6XZyyHV
vT6CO2CCIlx1nKBpnqeZpIapR9B//2xJpPlc4isX9Z3px+O/r7h/aDOc4lKMeDeUUHGv68tp9X7+
p/z9n491gRYPODdlMvNZdhWx8KvzCRGtX0k3M652wRxXB1lAgprtOZ+899qZ6dZ1/mEVmcEJvhoX
MABy5HHZCKRFLrTj/WqaPDmKbiRc9f7p7JZU+/S+D1rWmy/aVp9dC2WioXfz3tPRh9ZWckjhcPed
5tmP5OsSddixha3X7gbosv5sXh7pvVd9L5542+zmpkk1nXFZEm/LBlM4ds1ENzmLt9pjDKKvNp/W
Jl6Tvf2/f2sYBuX60v5N9Ma8pH7bXDoR//tk6RfzoqnGmgJIPh6llZnthNLvGy4LC8CcCIG8TY7V
lg0xxT3PERKtjuRZ/d/cJmFqWuY+7ZzZtfEwcZI102Tcts1/73gundLONm4ubpO3f/+3jSe9GZOH
f3/SJywJMdS+mDhSXTvb63eku9KryNm5LoZbHan1H0ndKa/c1eW1//eBNMRzZvz8++MhwW6oVZN5
VU0MG06ukdN5MWJY75yMps2OE8cyBIGoM+dyu1WuMR0c9G/x6FhnCqQsVHM/7TtO9xetynuuC/N5
aBZ860QJhUjibJrcutkf4BoaQGK3fRhQ1sYJDXsgqglZlNQjXZSozpDjA7IlhJTw4WOwf2FbTbU9
Ci0s5q7f6SiMLqu5HFodwe/yQriUCCuJDwMV83pb0k2d57G+uGRynFtST/F8mB6F3kRVQoNlGfeW
qt6gVJl7ZEaZP23FMp0G1mVdMU43RYm0libnLvElmm1okT9pdlzVzFe1avD3yqWF973M2E3jvbGS
DjVjZ17W2ahvUCbGRZc2Ds69htMHEI734tyTCOyrqOT4yDX7YtNYHOk50WNUPwU+eZqqHkySeq55
OjysI8uTNMPaYPX/6CQu7O6JITtI9fxxm6pQW1kx6/bw4dJ2HeWAIGwGTplZJb77nqziTOc3KrRh
pwas+iziY8ItaQfYu346tbNrP7P4POYWuINy2V619bPruurNr1+mxrhXgzmMsfE4dF6FCjnJKIen
Zx0jVZyzLNykUvUpDGobNegrzxaj2k01fvF67bc7XJATnARc+wm2ncaZhresUkSZS80Sx86H2FuN
PDKL+4CLYqcy1SNb9Y/a3B7LjZ6/Wxh6gOcGzZpL2GddhHi4FGFuWXmoOnItloYiduWr0oIO2LLG
PsBEUEZ9UeNeaOF03L32WzVc6sWIyB9WJx+Do6Cid991hX+HzPDoG4EhfGgcd7RQ4RTaQz+5Muxc
nTY0Va+2pe2HWj6Nsjx7yrpgfKF2K8ZfupxHsNX0V+NygawNzWrZwXltDSXOfG8diluzPM8MlwBv
OgNiydkAQ9I3q1JvLObzIwbJX/RVqdNWu3rkDR5SZtgk1+RopRoVljkIISFhmFhvOIz8LvpafVog
qf6cG6xPeNeGFaYvE8ygdDKqokGrcTaDNLImQmg7xwpcgfw/saDrDK17HmvBeeQMcWWXv5n4sOOQ
Lx1uCaGimozWLO0iv3Y6DNqMK1JsLxyxPArchPzQaXjBj8mMWh3MCBqek2BB8WBVYr+ZKSR6dh/t
eRuZwW0BcIOfd8PJFFbc60A8HvHSsolKXOBE038QZ2Qz5ITaxe5+x4L8Ksn2oFoBRSNnYtevvgRP
L14Nm7sI8dHRKEXJpGVjijPY5079Zt7Hz7Ly5WYT5FYAR3Di13sT2iIkpdCEPjN/K1jc2E095o29
dX+RXk12FASBMBdWYgkMj632lrDFkpPxRVyOClnAHQVkbah1rrtjORjLRh5y7XeSzReA5eJkW6cp
YzzU7xa+U+D6qjsUU0awi/jrbkkFRNZm7JyDYaJgl64QEZkhbjgPdQGo1tG4z5RdEEoPsybf1qVx
4pFVQ7B2sg0LK0eOmaCxTrDaYwH+3pnVeDR9+8WtujdY0SdygmgCsymaPEyP/O5g3X+EQ9fbriDD
FUEbvN9jAdL3OZqOOhescWja+aKBGNY8CdwaRJFhIZ1rmLvGx6i4aRukOCvIYOQKukcjMd+IdRr3
mud6VG6flDvGvntw897ajw7VVpHt4CSAX7ROxmRhyoiIs0NTqyE0Nh6CTQXXT7YfaxPO5pSc5prQ
e1y4fV5u7IUVA8KIk2IOflJjMnd+NVSkVnR7W+V/+qQ/svU6rZ12mIYR7WPSP3QjUgdX55hDlgjk
PF6gjndiSc39sva3AsFkoFt2dqkKeRKtDySYSxZqAMTQEvcaIH0qTMvaw/wYztjtLSN3grGWxdEV
XPZzYe1bMbCwQosNVi27ZD330F2BobuwrbraJdaCnFyKa5kLcFdPf7OGX7LusS4rbdYgc/8AcMZG
cWERWWxppLvpTbAxJ6FTnBoujFnMKzKJkieZO7sswkBYB6RZDajJbhhC/f7rNq3vcwRB1qskJ4ih
u6bC3y1bboRTX/4q5xHtnQUHl/fzMeUqnKCZibaocP/f6udh1b46y7nq5epcvRH6r2X5FChbvaJ3
kPts/kMHMh7GemuDrGryp4pdJ57gDEF54vQWJo1j0u98Yz6Tx3NsKBYBIfjFhWnpcBGcpPRlrFhY
9Fn/DQ3bY39GA7wiG9lMh5fXLPvD3HUPGrRqCOeeRsC/vw1rjY2tfDbd9i0lPfHUe85lGIcre76r
xWbraCzGpzMIohmopWXDcmCtm8vIaV8kKW477FFnCY5bSQfTvnSxdzPEcuQXKo3IdyFp7/fgP6d9
4kX0A4Qs1Y62W33tNbE7mEP/QM5Xyb2Yjscqx3e8Vni2Ukon7sZsQ0wfs4LtdFkFd6JqzpYD81qp
POx5RGlbybZdtnsXl61qHW/UsXtptmAbdzn72vMrgGMFqsU2xfEGJggbbQ0opi5HxAFy/NtbdzP2
4dT4yxm0ih0Wvg4d3Z+7+a/Z6r709wB4U5XHGTmfVm8v2eSRxo4T05QWUcfJuzlBPmyP7oLeaXvW
ts1En+RfN8f5KcwEZslEFCM1ewgHOGF3z3QCBqNYWX5nlYUPkz5TJvXpoS39NjIaRmQgtGf777ox
uezcnrGYYR+E7jyT5/dXuW57AuZ6RCBVx1NCQiFfnGvnwlfZC298uU2Ypsjpc7EEYBmmK6nfBLYo
3oxhYRvNSQjQ38WJYKlU2K/rgtGf7xJyrLUMA7hHCo/H82JleSRJzfTUBcXSHrp6gwmkNvSl/5rW
83+KNUzgyf+0UawnjZiT1CzzQ+tg1VRsBCPhnl9Vn7k/nsyCGZo5vZuQmIi3i7dxhJCeOuu9xFc7
TH88M4tXfGeoay4Z88O5ma+lKQ/CH7xoMtGN1CUzj57OAD/LP9ow7KTqblO13TO5DtuoR+Xi/QLU
XoKF6ppFejjik8rAqbGuFRVxm/kmNiPMk3UEJ4fO55xryl4+tPbBH5L8NpzSXvuc6WhDo3WnIN/I
Hemmr1LLXFZgnfZgk2Z/VF3y0S+pG8p5qOLKHGgZRcq6hCBxaQ0ZjNd0yIUQ5+Z/4n7lFhWF7CIr
0xpUMb4IkkW7bHrbhvM2VjtCfcnTLHx3L/VEgmynF72+M8LrEnaLfiNbwup5bL2tk/EjEiYObvls
2/5XbuP4Nlb1Q0VAJscU2QW6e2Jb3h5rqQ9nv8AYodDk3sqVv1+x/XrgaifSTTAohp2fFWNhErXY
tK4JGSIbfGjrZdb7zIPOL9WT71eIuMgAadrT0hgkzrbm0zCkv2ZvIfxg6PIIFBuNr144cT5h7Jga
6tAtw5/JujsYmymXYVYFTrn82Qa4fE+SJFzQvxlo+9ZyeKEdFbs0d0lXQ4ai9cYaZ2ylJUPJuJv8
R/0eoKaVNOMe89RytINpRajMK3D1HZaBjckVvbWMpcvlCu/bB5gjz/vFUv6Otw6liBYoE2slxG9d
YKXNftBBtesCNUmj4f3AX1kgspeB7wPgwsq2+DU7zrNLomEvSN3siCUvcgdoRW5nze35LTr1CAT5
MVsn3eNyFtv2yxMeeLydnxoc8AavfVZeebIbC0cOweTOtqadvZBflZTsqmFWeT571pEL9dnHCJw8
BvJHs2pPBJJz0gngm63N2Hl0Ppyo/VnTadOl3geLjUBIngBwnIhkqYJxTvnA+TBxlFlaONc5yDdO
AZ5uH7pq2OesBVm5BXq91QApzrcNvUpihXHUm/kde/2dvyS/egrHxscPreUc8Yw3J+FSFIsbQhwj
e8/0eG3bX2vlXeGk49r2sJlIzeyUWjRbqRcurn5QbnEj+fNV2vWCptD+EN18WHvjIRPyI6d14Zmq
H9ZC7qpqX2vVu2FYEi5yMwITGWMH5KoasYVGl1q0hF4bFF5HhwB9xWBy2JHi9Hf26tOaMbTVljVe
ccGsh5/OT49OPpexGIrb4stPvdYruOI/LMWRMVDwxfAyaO51FP2YRhTeneFuqttkYkpdBF2mDYci
0WJEfIyzUjKuKj9500XmHzEzT8PWWGKxWmSEmpLacvRD3RPqTuvf26Di09eT34Ti3JbR9/bNkr2m
DjrtFnGf3KrIMr+roWcBuOIqwsvRxIB6AQ+jBX1uVelzrJJUHYpTs6z6uRHNxFs6gwxRrPiocUdP
+7W6yNXABfcysfLYWNw5XJBC4sbSfDSm9TamCd7nDIUyD/WOZbxuLq7J7kA0yFDit1K/aElK+Vo3
xzRJL4a+Md9a2B1a3Y57tmFWveHcRYYvJ3MWo8Xo5fRBA/ThKXOJ0s46Oq7xtBjiUZa2d1cR7X0N
VUbbvALeeGio2rM+t6w61n1a9UxIV5o/t/Ge183fQ9oe8oykoYHXLvXko1dpF83NbjkOu06afNBN
oBSXd04f60an48AqUU7nZs8mqOouk8jaGMxqCFvUmmq96wy8EcIxfTB6IvdEN3QxfXDoLwb8gsP4
SXa7iknSQSZ3nZDgHCIKOfDMInvNUxxEtunmVqhXx0TKo8EgMx7xS48gnfyTqde4MTX1zc3+GrYm
4tzQx4NpL8uRfG4nwgDj1DMbfEl87x0++mSuvbpifmTdASkFLGecixlnnrRLGFWINfQW/Vhz6DOb
QPHzn6ssL6Cj+G56eTRbcVm9h26rsqAedAmKcmA0Ct9cMmw1FAJdos/DfGzKM9c6g+k3yU85LVt6
1Q3sTDyq2Xr9JRjx4VTDg8LEV4sfNn9xw93laf6t0aoXHi+/zG59pn+JBQZk2Lo8plxcshFPPkIX
So6aBon9mmGYwBtC/64S+4qP4INuXyvvkJOZRe5LjQ1+xqNo/DHGFQOV8oNHL+eQLC85BMA4abts
tnB+x97AkH3Ed/zs0t8o7F+7vHslIfJVM028jLwC3Gkibojimme6abAN1Wl8F//o5/jPg2x1yYLI
ymtk0LzVWebvTc/jGBGkZGt6UNLMwnIYHFvGq+cL1iISA03UYRSDQ4D0APTBLhY6oa8qv8tmWsxo
3V6Rb5lQLq8ashVRkBCSmis/uJQ7cxQdVYPaa/o8okTyRthdulouLgr6rPvrMQ8Mtdbbm7BTnPck
Y1RuzzE2sm5tEMAZpmM96O17WhWfUve+O+hC4Ns1NjcQe1iZx6ZUHooGmXKQ6o/1Gvt9tEh7ipLE
K5DEYHtm+9sRF/yNcQhi73X97uY7WyS3X1OFEiq3TylLgzM+Cd1czEAjpgqm5cuc4dC6yczjfmCb
StZ4JEWRRb6JlSkVK4LzYPVN58J+qQ57pmBB7aQiknoZFmLmTJPkpi46PFg9LOjFqmdjGNwD3uAB
PGwW96L8gNN+5Ts3wV1iB22yMSOv5Q5t80s/+R9Zj4LNnvSZngB5Yalb6a5Uf3OXtQ/QCP0TBahU
Vly0SPv+cRtIxVu3xHcAxdWMHWfEFHq99xpllX1022CHRWGlYSneqLzMwM/cJzurs9C3GfSPALiE
Fq0HOFOoJRNzJZcKSa1ih7TeiJYqefcqWjfkRLWbPgEz/iI9k/mfy9zG5ZjKTMsJyuQLDdplRR0f
zG6+oobXryR+v7l2EavMPdwTSOGirVPqD3NksoEf3CYPSx3Ua7tPrjYI2mFgXKIJh159fmly1ps4
K/XBYadEh6ZN9TuRo4HPNlKqVpbUlWMfNUQ5u6JPUObkcoizwZvppLovXZlzXKv62UpEnLXm8uRv
5oNFARokD2nJyhDxF7eS9pm4o7vLR/PdZPoWuyDriUb1SldNjLFwBxRRTjTyeLfmbY1kpp19fWHT
yoJ5zBe5TxubKhGSFRxNhVWL00nX5rGTmCdLGpi/wLCjfEK+LdrtxRznV4odzhpS2ZnrMAJanFCz
KvrkYRhJDkanXThE/cjip98ATPy1O3RJ92WY0o2qEmzP9PoPvS3OJS9JqE/psZPumdXWrZnQb3kM
ryr8y/6dDtPiMGd1W8hw/7keq/fls5U/blU5wNHNO64qAy8ywV6OU3eASfyWCa9LCijCetJYQgc3
C18x1fTvut5RzcgkHjEtwBPD778qu9tDQVwscpGkUfonLePZruqGNorQEx5oO40qcDc2iPfy/GNi
8xXdGwSnRWwDAvPQavfskuQjbUWMIxHOvl6HycMmPnStWoOtB2ewnid06sEEvxOy8L56Q8Zsyd55
tVKYZg86yPcY4AdyTJaVOZch+K3ymvGluuZwVtfSorUdDFRL3j3R3rSfemsoYr09GJ34k/rFrSOK
+2E0t3O6IXCSwwbx4iMkkpwupbawDM7yJy4z8mcwa+K0WEvMOBRTiKesrsnwgyC7cjY2sLPYi810
+/X2YMHpvWze8u0xDfxtJEQuO/kDzok4x0yZuVN+Shem/ANg4XUu5ybSV71+6hW6az/FToKn+ikZ
hYqGcWx2vb9tR3PK8rNauLD0yXptINIjwSV4yXL6vA1NDEL6EF0Ga1CtfYXkooKotfesJ+VQM9cp
yrBOuAhbiwf6nw8scfalZiexLGNz9syd59nfRWvZt+yrFwgqx5w6yJ2tSLg8k4um4AbMII8939lt
TfJ3sn3tQRAUQc1tjM+6RkAQrnQXs8mNNwsJf0ST+GV0hdgNdkFBN6TvQ2WGTeKMxLmr+qFkcBOx
fKkuZYdTWoVOKdJ09Fk4UAf6vaVXqTlcttx73JpKhaKt3aOjF5SLTAkSWJ1IGI75ng3rCQAp/6N1
Rh9WJZyNdIcHu+rjDfm+AAkJWqOxAwN4vGnVa5p3bwgx6iObtVOrb/VREzWOYGu8iPmt8jqDshlm
oGk/sWnADd7NaXlV89PCd1eZ9Zys5dOCfVciokTDVqHgVZL0SdS0mH/hnbvzR+fHHphRLGUdg1BS
HWvvC1rdB9iP85b6B6mq5cDbG6aF/ZKYaRta+t3UxPoyBwhv7gYMSpo5BLJKDxoJRXvb7faJ6m9r
X38tuTSIXGIo7+YT4rv8t5t3+SF18bFYmKjGS749IkGt6ZKL+7k+4gOi8Z5PeZOEtskwWEk8h/Ls
bCgsBnIEl85YmqCdnk6ONncc7yqwVJMRwYlxrZ4Q/5pWOfL3FI/26UX5/MM92V1lAUO1POetc02V
seO2p1NS7kuR4Rko70xQlRALpRfJTmgTYSDMCbeq9amcjqveFftpwy1LNM1ez5bHuZwig4pKdavD
xgIR+ICwt1tefay57gAHyYaF8w4Oxi3JVBfIrdm7GiLaZF3zSDgLt3+nn41vh9VG6A7EskEv0YuS
bBPridjpC9qV1OK1ZpPxiLogchUkoGHwlV3yow1ZdySw9XHEE2fy6ZKLVgPUxSNUx2nTLJZI28SX
o/xvkHWNvZ3z3CXNT9nbJ1XZKrSGjtt8RQNsteurZ4t5J2o0Tw2uNND9LEWS0+DmyVszLvvZXxFd
SHIprO1mU4OcC8X4jMc5HN5ihtWcH83VGEO8v4zAcHueWFJdCFq+rx6GE3z1Q5M35m5sp8/cwEtz
9iw9RtzCntMa9KC7g4jdgjcIivqITLkDYPbgWjeHW/ufrvI+7SE0/XGFLwmcCfORjpiJHaZnF2UY
64WKosZl6dwrSntNRoXmPGFM/9/ozV88Q3OMqdOMeQYnjzCowoqMoXTbagDdlESjK+cjGuBrizsf
ShTW2Tw0Qz1FaYYLN1YpWst4r8HSp/BZxlBZBV7LK+gvAEQOszVY4TDrESkDXGLMrts1Q/BqupXl
Rw2Aep0S47QlRA5CsKVxU+gw0H1ce632ZdrreXG+CYg2sHpGi71hGRvXM8tuf6DxU90W+yphxzge
/Dt/6jTabz3B/sQ1NDPEDN0PM+9m9oqwp25RQa2ZP5nKvhlfTAdbr7+F24MDVHgdweTeBx49l5Z8
7EccQSRhjqHrAykyDuUxhpB8QP4YNbmgfFdIyhc2t5ELsL00pBX5LfcZ+qKDSER5wG42i9LZ/mb5
ImEG3Z3lGwfXn5jimMm882KqO8TnKy80D9Etsor6Q9OWObLadt2tMEU4I5UaR5Pt+GFe15yILjL6
yX42LJUe0EbP+7o7WWN6wHYJ6wm33jNG/PDNCsWH66JKwDCqWrsHRxkcj7a9s53si+UPbnjZFaSL
SfcH/B7/7oZeq5jlR9ekX62t/Ub2IrCihSmydbxUcLPCMGx41Hp8a6Q2qBjnoQljqbzt031v1mU4
yRKc0Rii3tWeOI8vBapiuLGvekuw3c8mvFynvRwm7gwt6U7i7kZQiMe6nv2wU1bx4O6npXh22Ztw
x5vbXvEKOFigjgZDAbmpi6Zx+bZ4sZqrbl0tWbzWDXPwsh/eBePUY99UL8ppjoB+LM8/GL0bJ+Ax
DA+mwYwWpEwcCDnqeWuFBjNx0jEs9PfBsq2feVKktwZVaWGImvYoZ0eFEF46ck8aDhtOTHACTJUY
Ytxn5Yv/lCAdDdPeHsNYWq0ed16HD+p8rGt8LPK2/FrLuxPU5h21xM8iVRFeXTOgMLpmZU03xg55
TtNo6ug3O/rThd/zrs9AXorju32Q0CQSY1LXOGpWj+RIQ9Q+zAOkAAMZa6QWJ969wdcAz6C6uNVO
Wcaa5zkYcL9uo3YSKMECgVNgiARhjEmF2VuM6g4upw+VkL8TrDsHUIXHwQKum1X1ujKXPXoznNIg
SxE0A1vHuiPpiWDfXqnlSTFtG8fePMqsoH/LXY4eiZFtrZ183X3tDJAfnkXbCezpY8PyK6+dKkzA
c5BiYPXoSM68nP6cvlZwWqG89Eaff1v91+iqj9GnDC2h1SIqqI/Nsp8LrTV3tdFwMBZ+fjD68Wku
Fh8DunXFjog6VSZ/ObLFEc6egmDgWxf0dITJKkhAN9ITfACMzmIsPk4XipTqBjULSm72EYYFyLYZ
nq42F+Fg9XvfMNA45Cd/ZSJdls1zuuJXhcfeBzhrwl2ZvE/JcBFc6BQbZL8joOPxBuhhGVOEWNoM
itkG9J5Oohw1rGKUGYIIFftha//6U/7iCma9SeUzdJnTS9tmUelqw7VhX+JozZexIt7riyREtWZe
MOGgeIAma7uZPPAipZHBFWs3Y6UYGMo+iU13whn9ZlTN0sdxonhhSGofqOZKutCdlVdZtC15xzk4
U1uZdiA4Wpk4M0pxlDwxSPryZdsf8wGharl6Hg3WCaUoTvseSnzbqkJnmR6djjHh6OXXbqZQqnNm
Wu1CaI3nPxalEseyp4fpkEFbk4uniXO3usCYxyz6T114D9ayTjsTXsGo1sOsk1DiZk+5ei+26Vfr
IspNJNd/NwIajAbSnXuc7XxtJ/DB1qD055I92+yg2qx5TpZcj7ZxOjLD9hO6TSnJozfUdDNxdCKw
fhUWLlLr7GB14+A5PxYi3PQVB+QBCa9FSzvSeEY+cCR1S1BpfA8cCBFreQQ7pcbFTeeXIvGSI5Nx
k6p4HHAHU0+ZRqbUMnsh5F6Qd8lTWnX7wUdYuLQE9YhFx/uA830Y8BN38V9Y16qMsGdi7JgNDyQ7
x5UQd5MEyszS+6pdmzxN0s1Wrs7cGYg8zzMoJpe9ZtOf54qJRgba2lb2Fe/B+9gCMDzrrxyXcFwY
pffOAQL4ySua5LY4BOl2k3xtabF1c7nA+NmHMU0JqSb6YMvnCDqMQ32D3hkdqnCXzYRliZ8udZnU
atZ3f/N9DVFEsut1zJSk4N7TWMURbDTtCafFkaurWTfkWFxn87kdpQgWY/nDxEeRjcMh4o7ZZSnN
7VimHD4IJqr7CvFt0pIvsK59ZqBz9hwt2S3o9MkDefOd7KwK690Xi3NwOueUmdoQjXfHpqbRaedZ
lZlkD+xGP6l2juOiGgFTpYeL+0Setsl0IAR4XmIwhTWYb2PFVy7PYdXQqtAEsarfHnzP1q5IaAgA
b1gfevcqH102gUO5vs9LccpYSB+HfnwkOuxR49WMCge/lUEUkebfS0P+GYvsQo6212FR+DDn3zrT
ZdrvEQnNVH7PGmH3vtXzHlndoRGpFlj++MXiWYH30rpUJmwWky7ljXjjIZPRXMaayyaK26yIWrAa
Ox77Wd8pGbPlBjjc5ETt7gY461KQ2c1rsfBgn7rcjxwu6KJmoF8T5uazrWmokWM5Fy9Om9BJ11TX
7vuG282EHOTYp8vfTUnJm89j9q10UaG5+MmnrU/ENG1JsCFwoqiD1qEDbQ4bMxD34NjNjyB6jvVj
jQeQo4DP6liz/W8Kg6e517ACyjj/YFH+MvZiYJU25pNdbszFPEdcWp4BPMCToKxB4WuCNgYiTiwH
1NqkEAgcd3gecsKh2LltZyep/iNd7oxMAdwbZ9QPUue/kQjNR2k6Yi+6NfAa+732KifE8eDoYhfs
5tpD0XTH1WRcWZJev4LfqVo6f1g2/VipeCTLp8WOoH43nLaO9NabHqtOjXsDajuwTZ7q+GDV3Fbs
ciQrcC7TmwuCy2jPIfLDUUGh0VelGLhFHr/w5jrXUtGQuLoN9w+XlQ9Gty9IE18B3LE2/cg14+Rk
8jNbIV6ZtFex1zoaRVbCAJNj00x3uhIjN3eJcA2i9F5bz6YJidg8rnjlQCjkz6VNACYhuOGosA9h
VdoYBdPMhM6gk+pVIJEa12Mlih+gvNBV2tk0uZe97HsdCJblcDWs5U+2T+aJWZjn/AW4yg96q/1n
k14SC4kMFQHPmE4fTpl9EelOg4JeIyDtiMiiGg2EOm9N8+zX439gz0zB0GKAZDY1406TNbq+IeG3
iAVg+cclHTSugRdh7xw13pQCpf+WeACMzZfd6F/68j43XRFmDV21Oet3B7DtkPb9OXPoiaf75IxM
jhLyqFYLy0t9Pmbk6My6hwqHZSuGEJyPuC6mBeLqZaZips0NNsLI2x8hykuJ4d//Y+zMllxHsiv7
K2n3uVECHLNMVQ8kwJnBmKcXWEwXM+CYh6/vBWaq1CWZyfohmeQlg8EgQcfxc/ZeG2tsmjCh9i1C
aW23h/JBu8Ja0o81FU8GBR4ZXkiCdAJPqwaqd8DAIoaEkccV+1Wol1HOL0uxg885sNZCVg+WWlIX
zgEgBSXwMa1fKBz6jZbcwN85uA3ZOpVFTWHlE8VAw4eFQQJCG8qPJk/34YAPVtFVv560+wxdJu/V
lG3qhoZUwjA+LmiusxUlQixKcEQAKopNPJR9sfQ7iMBBcHnMCwYlDi4W6l9j1RU22+ex2sZTbMGN
g4gapeEjTDhmoLXReq5D8mfXKAymUyB+AKGG2CSTtELCYWoUAR0YOtOSGYIRZB607dGJzMabFPYh
D4aE1DXB2VVigQos1Fl4TBYH6j16WjwuNPiNwnhGz+fAF7lFX48yOSqJQEjdvbksr5alcs6MTNCm
ZXuHctNFVZWz9hsM8uCmDREqIb1GdxwntJ3p8d8E87xloYITWWXmWgWiQWLxvCH6D60FOmmQs19U
t4bnKHMNx+Y97sRPAt/DUxrxllDXYglHEzuHgI6CciW1qT+Fw4bNG+7YmTc6FP2S6OJYfhINt13s
vsXlYdazg95MCGkXsCPdSTquqCcK1mu+Dad4yCH5lPTpY1oXWd+Btq0sc2soXsVh6mgNW8usPWjI
jRHhZ1s7Y5HvcFyuYhx3KwdjmknFzlzARvcQdc+5bjEUW966LglxUuvFBSRdeFFG/bvL2qNER7q1
Ez3b5fb7qDI/NQZT35uyvLEhU+75TUvO99vUd/IBAbebttG2inVIezBRCaVtz3BYKQjTNPYbXX1J
OsdGhdt8RTXzBNYZNHNm85yMbB7y3HQ57fLFCorLrLj0m2V+FxJuGGfTeqDgPBAhjl3LmGzGoyhM
Bxu/g6g+FZQxKB1wHceQH+L4My91kLNu0HiTgpGQD7mAPQkXijAaxJWtPxSkM6q5/ZpyqkZYOaCM
m7aqoaT3Ce6gCWX0VrOg/vRpuW5Yoze0+t/iVjp0NOybFJZgbQ6ciSG66GwBWtsc95WaaECEUUkE
Hdc0ZAizHUk+cPKGA4iulnk/Qz/adxFfK5FHm1nYNMsj8ybnjLSdGs55BtuLLM1wy2UXXZbVMcnC
u2YC0CgiUg1lTvXTFd/2VG0bCquoE0xfg9E4IkW/BIW012PNDJhWASYis3FXis38VdbdcBsziFCp
L7VBRnekxvZke4IlrRvFr7BL8GmyyFTdjarFMPlHfGDHscmdjasCmgQug+rFisp9EckDkHbbL41M
rg2pKftQ135GVRkeIwFcjdQmHTbEgRaN3CgDa9q01uLhNtNHUqOKkKwCVBhBrayUHChYPaDoUJYX
HQ34zFI136I4SjzLsRKsHfDhLBoQsw15n5WyZ7bKAGrpyw7RoWfC7Y/KuCJgpPcA0Lk3UaLuTQ3d
bGQWt7RvflDgG+upZLVmSt9tUh1JnxYot0GICSuY5mNd6Olh2X/TUe8fNSqAk6rrsC0UpFXplErf
EhS8SvpZkdDRkfgTuo8qQxgvIdnUcZboAbP7NmPkyksK39x/RJAcVtTKr7C6NAtx2/jBiApgf/nK
3IeYnXyeGDlhEHT+DOgw6J0rQCpi237TSUlYcglmPj3e9ltLnV5akllYye+Bl6zyjuTdJZRlCQ1J
XNIPK42/TfEsFAnL7SWn7BpOtjxg+U+1xls3pPe1vCy9hgBWtjehIFkU2Une3GfleAjJVFrQ/pW+
iPHyT1OeRZo+26r4WPJilsCLuY/4PAcGZuJbGmtXjB8L5H65GZXDRQuCK0ufTfjnEuyCFGQlgvZy
zdYcSQQtu+TixKAgSYWxB3JUwvEdOPWS3FRo0+8x015QYBlhc84JHNX66o3j7PpixvHByEL8Vcq2
c4Etc4gtdy2RBKmafC6BCLoRsZExNwhbPMN1v2bT5o0AJp83P06uwtBZDMZ/BopZwIaztDgvr7wL
1Y9BGrtmiHdLDkpBEowhh3eWHEicgwUYi99E73ebimm3ZAfAD3tQxoflgcsLyYgXWB4GVG6l2u19
JPRLhnhS6YO35Y1cskOaWP70fXJjoGUVZCEs+Qe9QJlDVx4IHJRqi2mAfqcQp/SfAWl90J41l8QT
MmismLeZ51pyGNpJbEujuTYaQ3H9546IheWu5cMa+sDjC8OYqP1qms3yKpf0nB5UFbw/SE2dtxxc
S7KGk5WfTnwXDbgWCKmpoQOtClRhWZ/slgjEJcxyydGoNfdgd9KfNTKAl0BHHL2rDCsObuwlB2mJ
IQ0yRn7hsFrSIJYoh+V4WcKhcAQh8NEflscJ4k2Ww7FszQc95OS9RHq0hJJEeXmUKEyWBwQQhyly
0zl7jolBiSodNNv0IRDWYIm/X4LwOrhtD8sVCEnXJ6QJSDfzdbm5ZA8ux/+SZRr5QatslASuCIEr
DeHnS3xpae0HWpMTOSyBo30YsXHMJs0vJZFfSw4Dbwr1+UqJhwdQUJ4Ktj8g6AHX7JesaDvhLLUa
+ytaAh8Mx3xzSISoXfnCaLsSULKj6AIO7QPr/KelD981CSIBx9VskPtHw1Dj/5WjfQrizbK0+wbk
9KlL3tA5ZxKpZTd2EXzlPSSmCTE9KSCEMN9ZaMRFKz77Jd4tm1XSHIxTRc7v8oepATIFUp3xHF3D
fadd0OPsdsxPh7gI9r2fS4xsbyl0tN29ZWZsWcrbJSxzecyS33Jdw1oIkv2oMJzlxfz649/+8R//
9jX+e/hTYjiCe1s0//gPbn+VciInMGr/281/7Px7//oT/3zEvz7+Hy9xyrfgO/74Xx91ftg8/vcH
LK/jn8/K7/3rdXkf7ce/3PCLNm6nu+6nnu5/CL5pr6+Av2B55P/vnX/8XJ/lcZI/f//1VXYFPqL7
nzAui19/3bX//vsvFN/Xt+jPd2h5/r/uvPnI+bmn8KP4/vgfP/Dz0bR//6WbfwOLA0TacVz4urCN
fv0x/Cz3CPdv8OwEPCqKD9cwde3XH2RRtNHffxl/E5phkNxumrSULNu1f/3BoGa5S9H+ZjCpYdFj
hGnZumv++s8//F8+uv/6KP8gzuu2ZOre8DvJUPj1h/zzM17+NEdTlycydctRBX57XeNXya+Pe/hI
PF77PzboCyNLgnuiWZBPD329nxevepn/KKVK18iI5SbIUs7enftl6128toR8EU5vPluzc9RbzLOJ
3Jlz9SZC8wiY4mLrzues6rtx4YJqirPXbUS6JlO+Ve7aj3oP900+VXLB/E/5B2b2HZZAL1PyO1Fl
jxns8LVh45ALBZ6b2vmILBeqVo0rThW/U+BMgKu7Y19iVq++sjx+lovjP9LozJktLYEpcVaWLr/7
fp851aee5Z8O5EnIflQwlkprZ7aHr6JWEAKWgulSq94PdXSHadylIz/zrVzyrZPyXuSMSLSxY3Y0
3hcj+VN6CR+i/SybBICfyM5uQ683d/Fd5JXxqheKjxmJc5TpU3hLfHHskzoFJUqsVPvAjub1iLA5
M5+Gun4FeLNRM+Wn4mcZyWknwRRvRSciuXE5B3q0YdEg92xkVJBriYF1pA4ZBsfN3mxZdGlpz2tL
cZdRL6imWIveRTd/adV8O/RTtFZBZuajXGDILaAvqBtRzfZcuFq06tvmWxgJO7yKkymTprWVIiZL
Po0R3RNQO8YzS3D2iLs1copbCAeXiEjm2FZ/zEJ/JT3O4WGlnwXZQ4bwR6Vc1NL6pmeSrBScJeJL
VpwqzY02PWVm49rtauh/Bg1ARCc0JCQMrQv7NPKHTOFSoxHijPhErjW3KXfJKN+r0H3jeyG2qEzP
gBpJ6Rbue7skmsCHijHP3Vjgmn0dco/HsGETwZuiR4epC00BrVgHwaQw3T2k8VYeEG/PHgelHyRQ
uxzdANTAQm1p0yNtVd5ulw7FrD72YxMdMEx9lcK2V1AGYbXZHZp1RqxZFz6ImZOv8c8LB0KDpxmJ
tarRciAjQeemVtZWr8VL3rj7Os3h3ytMn9HXqMfS1VnVjXQXQBchTCEmnNUUZxnh6nageR8Skfy/
F9d/C5Y74lHSYNGtjFzyeS+buoSmofnF4tYeCcDMAdFCXc1/AIV4MfjVgzaVG+Yy6a6cQVCtmj4s
D3osy8P1mmBbKgyp0Mq22kMeJ93heu16UVQlkQrLwNiexghI8qRT1gDWMvGBHCpDchHZFVykgoGc
wNoXOCgAXeQk63ke7iOHmQiq4+VS2rPYWIYKghYaRJ8teJ7pU1RTcxwvWMpKnL682jQUAIL6ANHl
gP4rRELkQagzM+DwcMfrA/6m3EO0DaaxPMeyj3dyDs9s99kQqJaOXDfvmURLTW5GrXm5vtLrxWi3
SP6uL/p624AqA8MbawwUTMA3+XxiSf7oU6yuRXZP/hJD1iTIDwsB5uCCmQBrwM3UaMw180AUfjkA
FECol1oxaBm10YJ07/pDJ1nfmuUiCC9wYjNHC/ZNDfvaSezt2LTloV8urteuF6GmjlQsVCDzbH31
NtO9MsLoK8pqOtjhPB2Ygf4u26jx1SpsD3Uokawv19iEUv9RWpT19NiksMlkZdqrq6BVmXBn2I7Y
uUNIQdfNPucectaXiyTC26ChxO1nZR8hfzlcL7D3tH9eu95MVb3xypIZt6VWIOSUCEO2GgD16yqz
PphdtU412nNukkw4XPTigNGkOFyvXQ/tEXPmQf8G4aB7KgiOXuAjymmPWmlwB2UO9j3+/l3CB9u2
0weQWSLRHfU9MEW8mZSuYaQHiEaznpzIDjadMbyWrdNiLHVOVZAILBKJxgTXvgV/Ct+q0j+qZCI6
wcyBaEMMGlCIwrMK1NFG3p80a45hjLW9mx7NUkHEFze76zF8PSZ0nBv7xsgfZDTq9KlN/XC9FjpZ
4bcm3WM0oNZaiNoBf3SyZrPb1pZxSvUmzFf59XJCjoqXKOAfFuI7sYPNjg9u5DX1g3PAnsXBFnMW
4n2ELpYXfKvxWTtIto4EHRTHFMD6IdVgNyio1pHZeDbCDDdB1DvG/SYVqiB8pDr3GINBBmeoTUNz
PYVadh6WCxikna9gdEVLWNy0bU+vwcaxVag0VCXA0sK4sQkrN8NO308AIOimTyo0IfVotPIWh42D
fFDFiDWyfkb6jFmY4PN1URa+Zo6UASWRpoQ05OBxCmcTC/C1LnQPXANivuSm9YzCQvnzFp0iZ+cK
G9Zvn9zNmv47LDICL9qHLOGMoTiBVxPOh/4jmDCSQHot7RBnh9QMn27iTujS/eh1FMZTeYydgfeo
HY8kFu3hO1T01pXCV0o+mMaQ8VugkySTFcaMmw87LhHtZ7o6kT0Ib5ilR1tUu1EMkhpQ5YPHQZrS
J742FeO20exnfU4jrzSYhCEjpaqeqYQw/d8CdFOOeDWwkGvKXckKjmxeeQ9xTa81MdHAIzk9jsc9
CWjs9LMnfYnhBpnmELiARmme4YLUmU0nu0RAMgO1QWRENI7iCGjQpqcA00bb65Ua4/fGHkm1YBeK
SjNEaWLSUg08MWr+uWorhM6Z6LBgmfFlKMgGmHWA46X5jTZyK2rdn9qBD21GfgS33nmhQqpp8EME
mx67jOzJMQi7o/QCoDLHhlMQmCzOirp47nMG5A0U9RX6OiQz/f1AkJtfhWAm83RnVBUkAkYL6jLP
0bC5YoWtscE0JGgk9gXJbHkU7quKAhZzIJ7ssqErrPaUfaPhx7gZgLlXGELwc3oL2IXzJYqYvtmB
OgSBngmA9NqXCJTx3KLLg6SLJHrB2ADxH0MGEbWaYZYPbP1o50TRdYzDmZ+f47bKH4Xi7tjI7/O+
wEOLL8szDUAn4Ka+JTN7PEPlHk34FnLDeBGBqm8kU23U7DadqcGlu5uvXUXlGCmY+PZ1X+6jFlJv
AtGkq+wndSBmpBlHGuQcm9iexG9gOrqvh2V8VOji9M7CZrOh4fRBR9nF4NDVy+5k1MOEghXHUFVZ
0aZV8oRMrsDcWB2ZjJWFVEEkCudt7PC9ykwOU75L08/S9pPUSemdDZRGEaYm50dD/bOWEahmxam/
iFT4saL524aruRkDpT0qroYrNW3Cre4kxiHOUVlnnOASnWzGqrV2JpnaLt+xAhWmV1DiEMQ1Xeh9
kboyIZ/hoDTmhNW+LM+Joj9JBjY+xjwVYLXzBN4ANcmwI+gJq5fEhJ6jnvcE3f0TYvalM8qAcgzy
34YyLgNbA8hIkJ2NGhFDXDyXUT3sefmnNEVw5kDjoQm6bg2xjxX4zGVRnNKoZberP1uAzGhPpl9J
DXDPRqw4U9Yz9e2dbW8Y1S0AcCT0C2qBZwZK39srQVLjm9lm0KSiH9RnA3KWsff7KjqZrX7ssaT6
tqGhzHW0yicIA0dQ/JC6KYI2ecC8BE8Ebm6nRo9V/MpbYF7GtjxBKRmea9kaFHTZi9HE4LoQgmNO
YBPSJ1lzvl6A1fvr2vVmkLj9frD103/9u24XFIWi1jwmHcNKa5XPcNFS9Xnzewphg+RDPBxmc1u3
XbrGEH9H6RbvOWG8Jn39GLvjdA4qeRBaYvuW1tzCdvociD7bVaZ5L9Ll6M869YwfTj3DVxk3nZsj
Ksobh8mLi1eeSqnwtDDLmEcNNj4J0kWwvSs0DGYmoGYNwqL96qxBf+lT8t6nRl5qob82TvlIWLeO
aYVKzrSKi2M4X9lY1Dsdg7cPKLphFYaMg7Z6pWvjyeQLOKRCQaCCrdNVQuI1UmF4kZUfqWN9LY/2
aRkjpGWRXqFL+JR68qkBhNbwSKhj8DJaySVFoDBL986WNOZLW1vxvRbvlc0uY+JUeNuFbnrTKTiX
nTQR70HeoT9LgAmrU8RbPeNjv14odj8epOr+5izdb7rUGk5m8gg1rtqYKDg8lyxgr2nE42jg14QM
8D0AlQ6SVj3wPBztTyHJlEfXau+gm12idHob2lrZISXD4CNry88bA9OFyLepXHZizkwNlARLSB3o
snU8OdDCbfc2stPgDEmMdbZzPLas58hK+nOeIJjX+CYbnAStPPenfP6A69HcpDZchC7M7mWIrKRU
kA51ufpKzCwjEs7fftWYJW9SwHlC3arZcNenbIH66GkxQSIqcgevKLKfQdfeFEF+j9kr9L6nEbdB
ilVoxpKyQoiVNFB3rBrhitmvZDoApFBxJBDid0CYBy680sdD2ehfSRJBASgDfySOnPsMPmdqrbUA
M7JMZhNK2/SB1I75ImwCF2PcgkGdqf7QWM2BuAq8nCAPZ8amN2kR+xRrxq6q5ZFD90uUo71lHkGZ
laXOyhnLJ21AG5mRAMQbRm/VWMJjwg4sohNsNMEEBEPhjljFT8M0IJfxPlZNcEK5ybZmKSQsB+2+
2pbHulJ0bOOF45n54APNMHcVf96xwt6eYjvaX2mVse54cZwNWxjvtArx2wxzdoL9B8ncaeDXjC44
eyM8RlO5ThmeBuPgCydS1pCugz2B25JwM4aoM1qBhsjO0O269aRAFhMzcbWChFvX8lSmg7yLZFlV
ZA6ZwZKXy3xYxWG+7kA5MaXtlBuaKrd1juUF56mZxFDs1D3jFawmGVg+Gbpg/zqz9Bss4l7ZTbQZ
JsZweBN80MXTqrZmRE+zu6/s8GdQlV1YG3edboO248gS4cPA/CtziC1EG4oQnqAm5vzw/fT6RoSs
4GGAx1uRjCELVCXUQ8woVIHE136fzcjZAqphujUVGxHxR1IATtIe2arY2Gmme3j7+9DR4b2wsq9T
ohz3Sm/uRgfqBP02G9nddM5qhTW7xcea3QJnYKA+MhguMbutaZzO64G7UEkxK45QROlZ+xawueXv
1z0h7eiEcG/uSv3QF262LlJkDLYafrkGiQAqMxlazdJ3gpnVQKMfw3c9YzxW2hVRfJOOWI1cEbIa
4r02x6+2GKYPfoCyrbgfu7x77qKMVT/+gWZqnypaYzxpcJPZXxJVmsV4ZKzMk2kIfdX2BHrpNn4+
xX5uQQRC4+hKzxQ+ukqxm+WMJrQmScC037UYSzIA+/1UIgnE1gD5ESP36EQcs8aqqnN3YyjNk0qL
t6ys33Ext5e+X6LZQlY4DPact1NdPwyR8qz16bfSDdYzE6Snkt4ICnWKvkAH/FbrXf4k5EgBPpwc
BRNgxcnAg+5a4Jzt1xXyZSI5tNKLkFkoUk6/47C4M0uRfqiDSpqGYQ1PFvC4UipkUVrmHQJshYyo
xgUA0PS7woRfAjMBRp7ywl4THUUGhWAO8B7XcbDVgvQOYJDpFyEVYY4SayW67sZJhs4z3QSfM3ml
lTE0+5QQ0WPvUGTqtdsdJwLIptTZFQoic7cfcSlO07jrrOndtGKDuWy704DpMTvCHQuBR/O6hrqL
BTxfFy1VVS/cg2YXiGhCtmrhTM5aORBCJKbxo0Dj4cfGAGFxOMHpNfFdcAGc6K9rZmUaREOqmDrm
csBo4Ghrwg1PRZb/LmawNAgXSmzv2z5rv9qhgaMf+sw6EVHYaHIWbvL1wi5YzZkGWLTvUgAY7E1A
Iy9O+yW7KmF0EMrGq3SVXO6SzaDZZU8zpqkooTmCeIPVwhmUy8Qqd8qJrMF1UU6f46qaSOEg4IF+
EvSZyBge6P/vrAALGFEuzV2Vms9mNZuvQaw0myauhm01Mr+03O5EcWuu0l5q26ZGcOyUi7i3D5NL
p3nXIIdKEt+Ay3K6mEXw6mhx4Iup2EdkwmNDfDP0wNzbwLr9GrSBN9FRxyhN/Sxy++MabBR0ZYzi
MrV9rZX9Pp5LPE2IstPB1fxa2JEX0ARf90zrEYlkmj/Zoj/iBu+PDD2Wg2X8TTJTf7htMaKTDDWi
X8TMT3NR4uxhdvEAEcQrqiR8kgU6razD8V/zbX3VeoOBF62UrayUzmNvIPaR0X3YylTc1rE5PISi
2MM5yl5Vq6MsRqDVVG7iGXhpMBsw7o5YSIfIZFacVl/4Gantqxb8Uvtt15Y8w9wlGUU5xZysqDn1
O8sellxT5ySs+8JpT0MvbuSS/zBT7Wyxq33geJWe0oW/kf3cCPGyiB7xQJERifGlSNUDzqgjSJ1y
RRuP7VxS0lXAkznqa8iJ0QoqVQBxt673UXZHtiUm84RcxilCqOoYCSGT8ZvEkhjF7F27tEYU5BYf
bPSZ7PcvlqCBB+wT2Zmyqwkf2MTZt0MwmUcvMVgi1ZOzltTJuWri73EMrL2Ts9VtoM1qtvOICET3
EQXl4Pmru7gt1VeEPafZqk7otr1OlrgYeuz/xKDdxtTERWybH1Np3Dnhj7AdpMP6Lg+V51xpiXko
0FXV7uzjsLgvZHNUBotuHSP3XHkYyxiSDzwSaj9FK74MF5KL2fiG7ACZucp06sFZ4yKigxObtxM+
o9u0wwik254xBelRY0IfdpHXWyzO7nJqxBDrta6qkh+K08V1631idn6Zd5Pn6F+aGz6ZpUrOxOI5
MZ3yLkohzJul9CzX1hEtB29TmjzG4D23mksVUdNhK+EPcr5P9u3gRls3QvWbugWCqqioAOuDizRi
a35iqtDFevg8mkInVFtFKjfbbADn9mWOYvC8hHOg5zI5J4W0Cyy00/lQ9jthwHtAVV7vMf2bGDcU
2jWOcxcLxbxXG+NAhueDNIV5HhMLjI9pWb7ZG/Igl4bs9dr1wnUEdrR6ZzRgyuGiQewIxktDWiqr
HjgwJzf3JZ2t25K8+VXJU5EQkHkR46rtTHZrUs3PNZG9GSOKfaI2Bw35YAIByeitF9Vma1bgoKBv
cWh7bcc3HuUzQrZkh/QR/G66VOm5hZevASaU2M9x/ibVOiMsZg4PeBHubJ14RmmXZygOWFjdEbSZ
mfNxK4T8hrMLFqFZk16MFtRhZk6XGnUV+h/DuXVoq3QADCCFtAilgQrHxL7S4XrIdenHU95uc0Zn
XpsMZ9vFMyT6KjlCJHbuB52DCdgACib2OdCXn1hUdiOq4n1TqRwWXXSfgxr2jWF4INiKUw0klzIC
+zYG8X7UmyV2d4Ye6MiK/KmpI+ZQcR7RgEZr22l8FFIKdlW815MRjA89YoZQuzH4sz2+K/Z6IB4T
rdISQWant+pGsxu6r7mdbdOJeQrqujlMFQgayF7b2dqFBapc8DgeWQgpCz/WF83ehLpiw+AsprVK
tUs4RkQirlshX6e8qs3YPhrhyAGPv0wvh+kiUwRy4wBcSzUivt5W+6TB19nTlbLQv7GXzmBgZbdt
qGln1tRns6UQu1NbztJOUOFJaN+AT37rki66HoXsFVgNN2Pn9XAFT5y0wJeGlDwwC57VQL4pWq3d
sbtp6HbGkpB2vttGAQGQoIR8NF8s7Bv08OvAl0sdHmcfGukr63kMOQI6mgts2G9Kyl22B4+mnlc3
rWv7ZhI1noBkgBVzOhQ9UUUT0Jq0SoeLAj6P7wHvT1Pdobc8qi6mGnWG2Mgz26A2uKgniphZpT6x
LBhto5SrkWnh0VLo++sExGivjNOZIC2ivGjiOGsHVffrZIk9aJLeT1qChTtDPGizkLfgDjEfYN0a
iRcl4qDBa5F13RYHZwvNJsnbd2RJetJ88DoPySx+OtW8zYGAScSWOXviiwvgtaib7FQb7rszEwlX
aPhxcZ8GyOQQAbKIKIRJoAUFCkZzrxCPhYYednYF5ydYQ4Pdu4w8TbbbU/AIovtOleah0qqdi5KQ
5KBqu0B9DzntEl2PWrrJ6bZpO3hhirYlDgqNqGowPyLwr7UxGqbFWxSLR5ihyrNiIcfgm5qzQx3C
s5VVt01Pg6LBoh9MZrjJ8ea2hHAjH0ZgF+D5qipq0zq/kU7dwE81V3lVY3XsawDgCrIFQmu2tDo9
s4vTA1G7xwmropXuh0r5cAM2TIk17yItv1PUBCM04TWVxcSYbtQ6s5YKeczGtWJ1wWFKwnzHd3/X
1knlB7i1c11x11kT2phb0uTVpgkbJHX/3gEg38AY73C31fIm60GKTGsyyoaDlkC2wnVu+Z1Muksi
8HVlhjG9Fl0mfBdyCfApo70B1JADKUg+U1Z9d4o8FasCFG5VW7cCyGJpWvomwalzKxQKK7h02UPV
9MiKlUB9Jjd5WDGcuauqYnx5s5VMflsSiJCtjt1trejmvu0MZRPiZ4MHYH8nZVJ/ayQ2NWgI0f45
d6muMXYIbH9w9njZ4ocijbpVRfLJd8hrjlVGoH2dU0dr89I0jPhcdePEQtWedJ0JNMOz8sVp5EOL
TeW70nSQ4vF4ZteBgq8XH7XD2DyxEuU4D4SaBK1LNsXITI0cibUuZf49A1XghUsb91xEq/w2riZ7
Hzsm5L5Ito8O4utlgUuJvX1Er+jS+bXqU6bi+epyDTWBS9RbnuXFi1abd7NjTN91Nt6qodWv21rX
TmY0KXijY2XlNE28n1AWbc24cfapqjiX2HGHtdaY46Ur0KdN6ARIcbF/IDW+BZkTPKOKtNeGqR66
U1UnzmawjCfJ6ohceb4gSaB3qyn5TptGBdGi9QLdByQJZksllHxtXUaxcx+vkqDO7/V8SdXGdkor
H/NSyYc1SSJXOsOavCquMka6QFJEg5JzDId15/ymi4gXhr6tZRnZVhc0A6qAPDlS6l8NN7pUEuAr
8DFBCadw1oFsSKg4MXY0zOrqe6DNTGcQFB90Wb83R2C+LZimbdFa8ynnE6xJuabiTjkGCMWmhbmR
y1OmsgKHpgyfSeJ+lEZ+U2hkTjPFPYW1uLUtAwn4LGjOMTbHrwmWVnz1uRJ69C1+aFvfq1q301z+
mjhKS6AZ03NTvjeWHq8Vm+JaYfzEeIQdOG75kvSHUO82/YcRxQXnUd6waJh/2JXvpnx4tpz8DmE8
ZzbqUTtmXzpRHjl8CMECgTUC5QxVmXiJ0fKIyyWaTRIXr9lEqGT30Nx/Rls/E4v5zonJH5eE19Rl
pCxr7Z3XsilNxkFj2TwYPRwWojmTVTVowdq+Ywj40C48WpFOPtj1EpPP/BuS5kVPXmvFeetCCIlk
oG4z+iuFnb028anHuq9U7p3aYa4zm01paRu94SQUpu/03yg2mCWp3UGSvrSqbIeQzAnQS91Wr7OV
MpjMWPzj7zYosA0CG1nXonnGroJAlhehJl8MYw6TxuY0VseGlB/q0tBwj0ZqkR3vABWW9Tce0fI2
BFM1232yMRP3k9X4VGttcFS7eSO7soGHBeqwy451Yzobxr0OwSuenqNXxhb8oNSzduglCaZTSDCG
q761oUuTMdHPC8z6fgiS17yPnZ9+sVRwKr/wydC4q4ET5GO/6uawRoSPjabWMY0kmnuRVTydC4xl
u7kNn1RsDI4l1RuOnVNQOd3BhUt/Y6fU/GMTpj426hqHaGni5kveF8ynix69lyRbV21SXmapPw9W
HB0F5x9cBQElo8YKY9uU+mHYrM0iLWk1BgGd6UsckfJTd2CV46gAcGaygXdwQQh0654cDAPNzsCp
RQPN3EWfrpFXPEEAtNCF/gX/ZGXKI/CXl66GBVB3jc4cdUlVN44g9XEO9yuh0HAKpv4To7eJL6FJ
N0Cz6W8mkPbd6SNEOAOQgFwhDl+M5N0OctSDS2+ASR7TR4MJ8UqYMjgyW5i9wKTBz+QGXWgy/HXh
SGb5ztib2z/vaDIAw9jF1LUpMXH2/3z09e6xgDQhUFGv4zEdd/YgnyYLU+9KGoI6RastiilaqF0e
/Z6ZFQ5lnmyqjgmvM7mQzZAJqdFAhYi6nbAyRPiFzexQRPukm7bK/2XvTHYk17Fs+0V6EKl++Kxz
N/O+iwiPieDRXPUSJVIUpa+vZVkFFHLwHlDzQk2ygMzAjWtmJM/Ze68t/Zskq77SlD2YwfjBW6CB
yEInQMGxciRstU+LAy72/ASKB9D61VYflPpNsjg5dE2FncbPRhYdZxYSgI9DXk/ldqR85yiG5hKW
LOqKaN01ofhdb7o4JBwgEFSjI/U22LiJBRT4YIlkjr/SKURxzV6UTyhG6Aw/O5riSOXgATIAZlSI
Lpgr/6irMWqW/alvyNXpLXmByQWhBO8LpZ2gusXIAJbPyFugPtijEQHo/T44mgyENpI7eHB/fqaS
gOCmd5hL4iO9ab98l/aXnlznoqdXkJZvC+aNG3wktxKd9VICMwOirRCkiwBwnZdzwS4csq5OM/TP
pb2vIGKc3WgPwBoxQzSkawLqRU8AKUPOeD7othM/HOXtuFg/M9H/2Vz20FX4Ecrg2rTM/7trEjSw
CAcZfGRs8Os0PubtU1/Kb4JW2iBq1MOKYX/XV9Vb0NCNG48zcZC2f12Mosx71Q95VJ/0lsv9qgOC
4CMvyQghtuy+gnR9UEq9Rxapthq0uMXlA9yi/kJI+ccnbLpHzJBPpde+0hL1pyfxT/yA71rnT6cO
59s2Ipg1Q4YuWWbt3Zy0/yjX9ycF37Uq8+wQRuuhL/ztZDcA4m1WsF8s+68tYzfPAotk0SBrootZ
cxmJn3cmO/oWnMDUcQzlvLGFDoiRRu61wGxdy+ojoXdFMGPus65tjnGveFqSWXkkeRbmb8OyPdSL
/Esdx2kJDB6UQd6h97AhKmX3UQ/+xZfy04JyxP9fvU7EOHZaZcNxM6gy2DQvzq8+t3A+LNOcH4Pt
3e8r89okBI2EVz33w3hsuugQLNQcQem/RhP4yv6vg/b/76CNfGyvmIz/Hw7a/9ubr+m3qX7/m4v2
X/+j/3TRihQH7n/aZnHy8J//yyjrxf7/wQgSSeCkMorTIMr+2ymb+f8ja2woon+zxsYixLIbxhlB
EzyyEYbcf7fGFrwv20GXM9x3SrsIUBiheJv1lbbLW5rMdE1dwYNqbJKDTNaq4qdTb9tW65sQ9891
PN2mgJOsnYLrchEAI4XvuzBTScSzRXdltEKNCKZgEWeY5s5SOBp1ZTgdrD8LAn3DUBc8vvNqAI3L
EE9jQZsFnQKQQeIO70VZ8LZAYmraWO4Qv8YQKudi3PwrpEaNA2vCvYhOwyQUkaitqAmYuX2aqTTI
U4kWoTi3JmJHtl+8ErmEoWzWL8SpowTIxcQEgkWuA1K/7P0KsnYJstpcdfiOQOJniJWoCFk4ikV+
yhkXPY9XSAL5Ef2ncytiNz3vt8VgCwdYehvaic7DITdddRv0sJnYv/rluAbHLPNXFr3Ef9BObwuE
N9hCKeyXf1ypF06YwE1Jc+qSpZ6Og5cGtGTqLg6S7hg4pobqtCjeivWealViWbQfbJl7au2EKnmX
K2HzlXRXtwXRjWF7568XXD5D6HZmkD5E2FKp4hvE6aZ+rMm2j7xzZxXN7+Qr1+lP4LkER3DcTUaF
p7KOAD/glKuYxLmGIGytL9kEINN+VdYzxTdi9m2A8g2p3j4O7JEIMuZDVazfSYoB1DhEKqnVG7pp
XpyDKHEzifoa9Qkw1FaucHgx+fVfc9dez8+APmDnH/Kwbq7nsRNYZjwgi2VxSFkVr88eBQU8iYqu
4EsDeZGV4n2d14s5xyHixXdAdh0doBHtvdVtWPqUrJGYZH4HVu8wSxEB7rG5tMhv4T3p+1nFp3ye
MEoYn/09Pj08mmi9JhNc/IYeJ/6cOl6vxdqgjlXX3W9mzbvhWPuqKOvvEAivkcjG29ZyV8KkSo/N
EM7yV0jDNTjZRFXFz1qpNHvPx9ov4x3Sjec/LUnn22cvo9CRVUoNsOMpJtfevIZd1tmnXPBpvaZg
n5KvwvULuOZC92X+20bpktMaaaxaEdiNR5+M3E1lu2SIDCqtVgK7hPJXVjNbFZJWMVvW1Tey8Wfc
Rm2UO3gqWFa6NLzL8tKr+Xe/Yg27ddnQdON58Qag/taj/hrvKaC07KzLqV5+F0QeC/0b9+YMK2/y
G5YCbRlN1XZgqbd5ODCgCXGlzovuwFIrbGjjAdN5VeF1lvgSjoGYBmgenUgUlSbjvAFVmpuK38qp
7UkfvizCsYU6tIEFanVKEm3EhH07boNvGSsbTYala1es5NEoFuKIrRh5w3cRXHnSgm3DRpvKdYMS
z/PYS9VpxVjH639J8mo5pTrxAMbX+C2ZimN6zVmDNpxGCbMd2m/Ey2ejjt20tJY/wgLrgfbnMnf9
S0c0MPsn1h3lnuyt6ZFd+zDC0CQGzIgLTIxgWR75tpQAFIlFznyZ44rijQ9PEx+nPJUkPV+ykFI/
UnFMufXOLmz59o23zv0HDR3deooDx/aLAopwwhG3VrmnGftnk76LVdM+iI2k8QwSDWe1OknyUyTc
vKlnQTxVJcUeOwPZP2rHPdUfDg+i8Wf0T8i6FL4Z6PaONYpacHOuao5GfcBwEs72hpMDutnFyhoW
LgHxNfxjVsALnzHmSaI7jJjzOO7rwLXbc2kClcQUpVDMCZyNTeJ0wc9aZTx/CoJzmAVHQrO3gVw9
QpOlDMenaHKyLY+Y3wpeug5s9g19yfDa9mOsrs3HuY/u88qvEY/NVZqK6QopF5NG39esbJPHJR6R
2WuNawtvXyIi/4eOgEO/0AvJ4L6DP0ZAqejJgL9kFa0+ewWnGqnIABWC37utY/O7JeA0ftRzjbED
2QTv658YG01Jzcc1Y/tViyQvxxNHJsSqGLJ0j68slgIfQ9slH+OUR+sp8os1O6HrDVeNM89g8nJf
TFOVHZ3m1mBNN4gQR8uQVOkNh2qe/txYT3UMCBhEvC8jgy6Hhbvg0+0Pa0f5BHyHrbRkUOqZq/GU
oeaJ33pLNeXuha21w9i3YSOdW68gPo3aMZE58SzA/7uOA7p5aKLcBN9HmEACalVQ9YHDKhqij+5C
K5aCKHmiHI5SSpbXu6CyEYuPVTXu9+BXKzduunbjAxxQC050hJP3TXklN8lxSF2ynLchzlSL9900
kLgooBDErhOPO2scXBH9qGJqI+9t1RThSw1DMXvjO+9wQcZaRQUMbRCKkrp3n6e03TlLtdG4UwF1
nnceBrT+dpL83xt/erF+GKMbjb7Gs6OZoNIYxc8wiuElMS+CUI8kfgPGKgoh6OytjgKxLboybOqE
acOzcksqjNs2OG9zB4UZ3WHVH0WBjNQDKoQBNuxmLeLig2tRTo9x2XDu7Phwi6W4ULoRAfELYSfH
N3TCgQjaBmBucJC2pX3ZFMXdGOd5GuHqI9IHI43EzLeeGbvRXPWdaGnvQKaOGM2iziPXszQbHWsH
G6JmJ6cBC16T3XlRRH6XCW2+ApeadqsQx3TC9ATdejbfiD6bqgXTlgbuzlNVU//yirplPKuDjuGH
ORGseHWzNUyOI/HMQSTZqWL1l7zSbXEdvAAWtM0/xaCwN620G4qdF/cadVLDu238Q0ckV34KvtZ8
30OqO+Y7I8Ypmk+u5SY+JiN3+x84il74woiTiHi3+DqJ8BDZjJ0LtAbmzx46UXY3674K39sx8sa/
axLN9a1hbQMpszNeHX5kkZ7HGxDNtDbKtllBafOx9KeYY1p/jhRjF8924xqll2xhsKxZAKziyulR
KDuELFNNxjr5hyHWi57x8tbZeIJuxb8VcEfr1dyw0uWwTQCia8P79EHEm7eCO1xrCiUJOKkRCTjo
BnNY51XPp45dg1AvudVQfCCsDoN6zEJwrRvsb1zy/Y6KsUBc3w2YgMV+C3RkXgO/4urcJQP6+2cn
inr8gXFSaHtMS7G2bGrDrB9atgldLv5I6zqBa67k4envxp5kDlrXOLIF3sMNqJv4GLPVhv5MhiOz
v2NHmcpfhb2KTE1ds59Z76K52SBXycarPKwlIUwj8dBFUOkK3FsuLB7asiS6epvCT7AbVbEYl8cb
IXTp5O0kJuuNT+FMWm081IUZgNEA8vPWb8062f4rW2STwE9dU5EsmFlWL1bY/DAFXnl97tpy0C2c
zh7TaRD1NcUrm0OuOqW4i4K/2WYxAF2WLEUcc5uX+O9biEgBpyKopX71pZZ6eQ05GVgMRmmXZhq0
Vi78b6Xbxvlu6HhqAGJC2ArEOddNhiRZMUxX8XFJhs67tuL6vsPenBrIJmOgYPi8zVMBKO0W+u4K
6avAQepvzwZlPw7PVKZB533NxpCSqdNiVWenW9UFgmU5gQKJYbbtfFzTdJwN/okdvU1uAwKDCOo6
qBqKEGRUzxRk8BRcy1Nmh6n5Vm7Yzn8KNxhcNzTvdOK2SVQM4HGWXrhAJMOsLSB3bdXocCj1nfQv
oxcVXXUKY2XodRpiBpvywKRvQVEtlFmCO9zUsGbwJK5+BsWCQPDZAlwdKIYl6MWW2MREixY/9e6x
2oQd9BHdEyY8LD7/4HhpkOQpiujq0PPwHOSTNCC8JyDTu0nkQvsX/v58OmzC1orCFGsiLz9odv69
gkvKk00CsY4638D48VCU7rvcZdo8mZbV0yeLWz78EWd94Ub+5pYgTBHdrVHuLUS7hjb+OfGg1Y91
lc/X/mnptynrHnKCOam/oqyi8r3WccTL0J/mxL6YdVZU7A1Ay0z7hDF7QWUgagyH9DxokH/xEW0a
z8/BZUEedxcrOE9OGKsqHPJl3WcLXpSWJFE6FjzzWUGFAph24/FEGHcUjwyuARUbxvlPFQvEZwTt
UvUo0MECeAFVF0Pt9kawUvFCyHWUtaTGNLKNZM3KcwPSTVF78hfsoLj47U1ujb+ansPJ3/MuwZkw
boKPeVeHzpbPXRqV2P2UbLMPJmIqAFFVomV85GMZ9OeUkoK7jJnNWTsOYbMaDuuidNFw5+qCspwh
gkH1CIgHBsxfL4pznvVVU5bmFNLZ076M5vqP+9jKkY/4jo43PpZXCovFwBwM71/TnaItBMkHokMa
Dd0XKSqdt4wVvXxgPsN1eNhYFHv/qBl32THCa0bNXrwh6Oymfls2/4b4vR0Qk3U2X+EYxKCwvBRc
I4Ci0AgTvdc2ku2dWxzKDxzOYnsCPmPn78SwEGW4UHW0BLC18j75XtUU3bLCi+yqslPuUd56GaSq
5ntFD8j8sJnBlUhOeDIdUSP+2XwccJzH/JZUx3N68wKqBg5gh9X4Z6DHbXpg8V0tHaqb9tkI95xy
+d+mTjENA0olz4XristieGR56EWffD19UiAZUXlMS2tOM9JsrBvboxxTqGj7godquh6KdRymC1SY
0BoSAGaGDN/mvYuPUxdT8bVXHdceNRT1QmKAbvJUqF9lbWJ9cnRA2Uf2CQtGqkCnPLwZgXgZ7WN/
EtrdT0tZI+XmKii66Kn2A4AD74tkwyBYYXYgmZ644gu/Yj1BH3F/nIVAoL50w9Sjd0mYGCHW4tnj
bebtIDVuBJtatNiSLvAIgCFb+BiHD9Q/f3ZBxVJ3S2h99YAT5w1OsjkYKe6uvHxk872QG6j3/J1Y
wux1PUTrnwzZJWs+euVTkBfuSKfOgXzKaGLM64dKJAGrG2YwHdx7fAlQ1arSdSSPXORK4W58Z1kH
VW0GEGvzaeBVHJxD2x1t3bFuxMUNPWHnWKpDAo5mP3QtssFgs0cVrV4+M9pgiQT0aJPl05vE9i3q
Qw88GtzXK6xryuV8M1rWVk8StzCE1EKnEN/YRaD6jLKt9Gfkr0APnPIqciXseBqKpkJ69Jblfhzy
Wr2GKxVvZ82LZ/omEw+b/bPmmWg+UzOuhjKDwpGNOXktr9nmpFrPzedg9lRUYriNM1q3Bhl7uC0m
FQ3Me4MwDK0LI4yPTaWMtz64DEs6cDLqRNbtnlNqlrf9LHNaesahxaqkhwhjv9nMaJobtgfJ2JI+
bcdhfI5XzwKKDink/BgFt+21NTHJx0/2vQ44/SSESPAtcEjqx7RBwJoxdPHzOzEWSji0/gSE8ipV
ClO8N2GtZlqzQzWN7qAnjjj4xzU5A16aGCwtzgDN5gOzCKzcz7ZjryExqS8R1Sh9nl0fjbh3DYGa
TQkKesh0yWb5VTKuUwRnB+En4hAQdN+uPEdul/ocZUXYo+ECPx16Hv9KEKQDB5wvAzS/FtTU0ZuG
FaxSkhiANDpF+rMokYlAUeyG0hjoaTWkKwKqdak+/RLVXV0TEVP0a0kxEKy7DFLgyhu9mTLZ3Rsp
a6/4OeNU6+tz0TVju30tdS627tsM637acBUFTYClkkvgesh5G6GpU4yLHScbhhglSD+XnDd10/aL
5Esa5k95RtWPgKAVWf2N+G2wasCRLfcJNifVhReWp/P6GHpQBr482eQWX3vcxpdJ2qj7mfIT2W7I
KKBWUaO+tJIEdhcG4tigfU8ad1c/U28bNKH3qVtpYXyz5Uqnu7pfWkuW0QKWJECYksk5yTQR4Ldx
jfBWLIdgrkfIXKzmftARGptth+o7Dq8VJOD2r867VX+mjlT3e0t2vNpTMF/rqxZt6+299iudNOwu
68l/T+HCtuipakzG77xPyrI5sIPrprPJJEzwi2WlBadl5V0MfZYlNV/cE/C+SoobDiLh0PoB21N1
8D4q2wKk5qyVdXAzRop+iGupBei491HasucBXotu/lojxSF8qpetzL5z74BiIzltgoZcQkRw+sTV
Jqp/ktoJmjY0oiDbzQADUpQNGTQt1ETijDguhfwi1DHZXTZWxJR36Uy9NHM47rvAHjSDMX+YxX1A
U12xliq0D4HN0+4nqAmWVUfB5EgLjOW/X4LvZKF6w35VqGTH1yWF0dkbbwA2ldRZC88g30aPVGE4
1mN18rUzdj1ev2fZ4+hTvnYR0E0HNqvANI04grlIuo9ZWwaBw+yWHMJJWkTGPZk4ybv3IcWk9aDg
oxbdUUhfmcdlNlXv71vPpnl24l8dDEwSIA0ejaXgYUJsKr1mMNIJrBhBtDos54AFE9JBSpQ4n9Wp
ZrCbvkdFo9p7rCFmbo/k5ll8HaQRRFLf+Cr0+a/F2hjGOGvAPu/wgi1VXZwYrjT+963w15DhTgZe
scdgD49hbgcD76pwTZ/h/eyKBbhyD+SMWUkS23xasyDFLkyRPR6clZhAws6kgX50o5Z5SM+bkf32
Y9B4YxDr+CqsDxmQbOYJr3FN9OS1vFfP+BLDNThUys34rJaI9cAn12RCY1+04pzBy+dSCymiwkXZ
X0KmOYOG74Nz+SPGUmPHxn5cie2WMYSq0BP5247q1zkuYO7zWuijLj6xmVwmml83JgqLt6Wbxw6N
PxAp5CnUA3BS/bhMvb2JXCaLkYSiP4TIdcSZN1BfqR3FRqLY5AM0nHCIiBnR1plfPQAuzlJf3WZJ
kVP9ci1+NUXz1QRR+FqOQR25G2Niv1Fnig3jqcMHA3jaQwWmkLN5JRegJ+oQRuL86bl1gXR0/jlB
twBl2Kmix3Qf8MII5LBb42nainvgzYD5gWiYmXMNXm+ZJLh5OxaBGxkpl153sRizYqomVktjEuFW
N2QGQ4ovhIp/cBwouu52BqfPhm+2hB++XfJlk5658ZuqIXTF+nUhji2j3qhrRdbSlXK3LEPEupXN
CPI1NYTVmJSIlFlWcpxaZ2I0Xbn4Jv8x9emqq3diRmoqeZ6MORzYvk5NhLSAGNMR3SlZ6P7T2rgD
dljmJLr/+Gt3rXCZq7TMpt1k9eCBrKB9iD+jKYDbw+oCZj0fmq5NkN99J/Ptzk5Kd8VNgcdAEz9a
6MVksQ0SSB9ldV1kXNbI+PIm2QKeTnh1l5wbsFjSluBtAFn6Gnriu4NswIch8BZsnEL8e582zJDy
ABhrmBQrp3Y00RnkX0tnd9LhYF+OhTeu/JYZTUtr75tcsEHbWzbG/DKKBSmm3k3FpJn28jJP/5Wq
7TL6SycTyVdIf3kNlxZ+uHdmbVSTipWgPcb0Yat9i887H01GotarOkc1tQIc0f32HG6n79gLeEmf
alCX8ZNBHuK8g9mxaLPTayyMPkHtjBcqXDbWAI5F+QrXEYGgj/qzWlt9TWkLsLz8NzgkhH4MPB/s
H3jxQDffI5aUg7rpNohyxZ6Adhi7QzSIrHkliR+gR28D8Yq/m9emgzuIdQNUyKc4Zt5w6WpPb+9u
5oEa3JRpXet7z9IEceq2GVfdblnpk0pvLSlHmCqyjtbqDa/NNH8NCcyEfD/PvdXFMbwSgZNLAlUg
X3/TVsJ98cPHE7LIiy7BqIiH3LVqyl+F6X2x0ZvOJeU3P8nXq2l4ll5s7PIgC+zGy7PJFEW2TzHm
I82+3BFsTA5pOZXzcGaXktPJNJAyhD+oy3oylDdh0/G3+5Yv65Q/04M56fmvJ0YW5icbs0TOjyS+
++HABNbGzxh6azwMAd3BxSu5LubXlFL5qv7gOBTzPVMCi7L97Kh7UJyeSxSWb0Rr0BE+QFUMLRaU
EP8TlEclCYXv3ChDShO5hqFiQ6grXH4Z4Qpi4mNHNmNN/nC4o/H/0pYSZsGOO5hf/T17w3qB8BJr
LwCLUIq0JXkQzpu7I72cbj8o4J0qop7ziKJQjPGWtbc9d45fXhajlQxfPeYQFRFTmkjCg/mJ8rG3
d61HUoM9DOulixhj/ooPcxJXw9tGZr7q2IlrLFQpJQhdiLumiKvnYB4rKsTxtQ8yuC1l06ojXkHW
sa6JO5ZJdsZou7yN3jZeCaT07P5aJzKS1Y7NejV9LEsAGvcIZTmsLGUmWdi4AvoacWNpD2beKCN7
ZfNF4ugn30Lisn9Xw0bH++aXpbQLT1E0k3TkQstX5RoiDGFMbPGceBDazQEmWLHlL6yMJ8HjNLSc
hhNO1rnWA8VOMcUk4CFN6WvwISlbcCSPTLQYzKlz5lWusiPM48KA2GjrvinQWpUKkb9CIoL+9OQr
AjfkPPvYh5vQpV1FYLwOqhZNmrXSsJxwg5sqexaFEDn50TLCLdx+ps0M1YIkMJkasANQ5Lkp1J45
Y02gJSQ0VAUrjRLlxo7wpsLhgnKTdTSrp3u5kKYB+T81nGl/ce9k83rN5VD3MN5nAAXdPk34Xw43
5bDSIkY1NOcqLRl+VJLyOJZ8uUX8TEkqY+kr7w7PJLeo9DLOP9TQbMsLW9JQ2edyTpb2uqawwcBW
r1dpOLPr33ibsD2Msirwh0tBx4wJ9mU3zpKNPf7f+ZQmCCLz6woYLEkeGAe2GjxyPGau57fcxqIm
4pJ2S/obFkKWrO+lt1lqqkqezmHW0MvJ6Z7eJvgivfrUGs+nDY8GhwiYarf0hLQO8LPKAqoCF2ry
d1lBolxN210SILIkaGXycW64WehPR4F3X/gSc3YI25LzQltmmqmaA9omxlxtrCbarHlzxbuxa5fE
f2zhteEqiKuq2oJbHHsxP8aEq24iZF1uDRdLvkRDcDYd/lA6oFYv2LDtica1Bb9CvyZXMbCwZ/Yv
e3C0X7y8q6I6+7UikrKD6imK4VZ62PYbqCnjEI4n9g+92n4Xgm89UpvbRPUspg30EtQav6wJPs1x
3163k1QANctblBQhBShcPN76xBuHJaaPQmnbi8roUbCnnFd1GpD5EI0HDJ6I4bD8LEkbBv2npGns
XwmLdeAxXggGNI4YEp3Sbt+lHqoUqAvin4qXfdSJCqJTF4drB905rVJhb4KipG3hGE9RTA9NYDEK
uI+KelnQrHR3xHNCL96Slt16rnx0q/xgFnXFvEyWIOM3/lrIX4fFIqxkT2uhOXeB8ud117rfo8z6
OUkJpiN+yntCaAubXbhpRRwQzXC48z0GnowOwEn+aRPUouYjDALYAk9N0tGASHsYBmuYdbIkZLoG
dH8R4rQZivAQWF+u76OYMz1eOH5jEAxjHxHS2lYehvluIrQX2Ad+Q74MXie8s6DedZhjL5hX+ruy
S+a6oUm+cSDXFMEmLVS3fN/5IlvMDgsD2hNdmA36yJkagYYQcBM3hWVAqM2aHIJCS9zPPX4c+osB
u2Y0mSZE2PfK5UypXIk1ha8wkly1XgzXE7puuKJ4jJSBd9zEuSWk+h3M3pbFu64UmXiEJz9W3UFs
cBje/ADmWAXA2KdWBE2Q1QMaHerDA6K970WHgccUQyCvyczdenJOFaXvlS6uxkBa7Ep3Yvao7WtI
Ui1Jd1Hd4/DZRfw+ZXpFPYa5fyYUm8vhZo6GlFY3HVeJ+6pW64i3NAz/MOLoFiRIngc5ELRgw7fQ
bUedz5BV9RFpbevwP7PoTV8AibB62kXbiARxN6I9tNPtAhZB+o9NZaLcvrFr4NZs93OuS8++BIFU
6fzIOlpAi2nATBTqlomaBcatzjXfrr3KuDyZqWI49E/WsLT1Kdhp9cRuI8Qd/Y51z6cXdmv5oIZL
1gYhTDDa2zZCKQs7Lps+enpQxeO4ppMPxWhdC1xQhyFDN+t/4oBoa/8exTXgAo+zar5yTzbw+NOV
8W+b9J66qsQC1WFZsf5EvLjaGMrAF5BxJ4Yav/is2qDC/GnZRDVvLY4b+o1DbESEPhNelAKKH0yI
9aPGhDS2B8mU4eSN7njcX+o6TfWX7MM6+DW307j+GSeY/efYhbRJ33nGg+i1q5wIivDUUpTEqVT6
VQbpSnjkwd98Xs4Mw4r8ZPMNjTfW9+hunj7zqyz0zxIZGdQuFWFXDuzGB93QHx02wcNagF65MYIw
4rVHfcGsdVBcF/qo+qFWj+U2CSBt/hBk9Y9QUGAJubRIVH2PehRjDmtHYi+3YWPUes/Gyp8uFJmy
oaMTJZyDz4bvZ+gdk3nxHRk66xZaBMCnEFVdajfO8AAk1yd/qMuy4OiZup4xhLti/Ft38OOg4oYy
WWO8JXnXnkqfeYJJasGF9gFBteEtSYlwz9M67C1Tc70qSYAdykFY31VTslWXrbdlisAR1uGb19HO
Mt0UbEK3KwMWt8grY3S1pMfSkUPG16aB/X60Lm6CV1e1myA42IbpUxbBkCGRWHiZ+grj/vpWp8Kk
Ico4rF040Ym3ddRyqzJxxXNmq5wZD1WARCrqj1cnh1F1WWT2IOL84ojs4AUpLdlXCXATvax+bBWr
pN+slNlO7jNEpuban1jN4V2DCoajuairCfpbkk/ZqR+8eL2HgThlpHCasBMoq+IaYq5CoFJH+ltC
vz4r1I7yH+ex2Er3xOJU+bf06Ee5oVIIK9He070KwCnUyUo/i7P1cgYhsjm1R0BkI4o80Pj0/BS2
JEgWpYV3HRFQ/W7KHH8uoynCaQsMe6YjJjmoquqIhDfaQMTA7VGuZ950gJBrtsnbe2pBRd1onj3O
nDEL6hUnS0rH9B5NE/WaalyG9B+c2WPx6qjlkhAAw3y09oY/hSUg+xgNWHru1wqgmIt4qV4fO9cm
yrU191iXwVz4qzB8HGxMjMWHbTHJ/C4g40fJIQKq3/xaWrK+z7xePL5XS1sOzQvNSXns9gQwCT4z
pVHsevRqOh0p7lKcV3+HJF/sz1byqD4wjV0BQARrtTdwC06yY8ktR8qV8gih7aradxEmwBiM7YcJ
KpwiHme2IcG9Od+dtFdNxImEtY4Fa+jymtw52y+WH6yJYZg8VXbyu+lQOcZK4OM4qJo7YBmjudWs
pgm+YjlfIC7WEaln1uee/5x5I6JmN/ogPfZopN7ykTWwmj50mtMnseeD1uyJUG9pl9lVV3rIy9Lk
jBb7eAzYxO2EBN4MFh9GmD4YHk5A/FceDuo8lLAaapTkget8Z8TawLFjjxHZp9764/UiSacKqz7a
6FKdI3bdgTsh3PRQwjiv+W3ie2q5tclaI4sTGIq2gPl9DZYrwTP1NROIjZJfy0D3ILVUjZvsMyvR
EWDzxr8ospwYGfDPDzFGA3nkPFmy04jgXlseyYwOH+4ahIRwiGX151KCFbsnYNOA9pkklWAAV1Gq
d4VHYUpEX/KQYXMK2AHNw65MutCjeJdNWYk2sWX9A+itkhdo0wXsuE7zOK/uu4jZ+lAtaihJzule
JdWP90uzNZwA/oVfOPJX8yL1WlRkHPuwgnK9LXX24czWmzMhe4Y2KOzpTEUqYiV9WKoBxR/dDkEk
zbuUSE1Hz2sNEf/R0Un8ysobdwVUsKamTbVuIwmOlAs0f8+7vBk/Ct0Swm8hIjhafKdhzG/N9dLH
XWtjuhhOgR9KUgxdmmvyW3whhWEbufgg2/o1aXmKjTLov/twf8u3ciyH9pRJr+BnRGjHkeTHtIrZ
OGtHPd9iJ0h5bZcKh1BUxGJ6S8raB3cR+C2L5rNYKxV+d1efwrHX1JKeebX61XmmzbNNdmkzNEAN
ODPphdipTXfJAzweD8mFgBprXuwDxfhLBFeXCUTLBLhb3UdyPvWrhIK1WzSNACVk9abhe4pDVeXX
r2FsFcV2V6EMqqdc5fqA3QjUToMFqX1i2m+nu7QM9Phdy84vHznfqKWLlmb1HukO6JtHST2C/N5z
KAdfOYLORtFXmpg7olGqfmhnUwS/WpUQ/bWxtcBYPTWU1/k4Cr9TSLLEhKPqgb/Uf3B2nrtxI+u6
viICxVBF8m8nSS3ZaiXL8h/ClmTmnHn1++HsAxyLLXRDG1gDDGZmubqKFb7whrG0QNKMPkBWCApR
6ZQxIqA1dUIYYUOn/pKIKp5ww6AQ0ZpTEP9i13CBrBSxvG/SLEhQA5rxv8ikgWPBdAUWp+1id9wE
sbsJvXhET6SjgxgBLEAU41GrRezeTbyM0eNomxGs9MmE3y5WmZFU/fvQI9/1wtMftw9eChT6MizJ
wLJN0Okt6umyrxMU3KJg6sX8YGjY2U9ZlOdXBoi38jWcqtGj3oSYYgpvhtUHS9VPaSwVysODVh0A
dbgOvsfW0ONqqwGK7mYAuGYM0FqjAQhETphVGytpEUf9GJ2g0W+bEi2aqUiMZzWWYf6kipDEEECW
keOL0WiGpI1UmE5Kaa6jI5BuoA6VP2N0GSEF5ok+Je+UkLPpFbN6RY9yHOluD3DdxS4kU4XJlxbV
8Buphn6Th017IZqieaA9PBhQ78ahuW17dRB94gzosrQVzvHowPl/5ySn38UN2IHNRAPHpZdNDxBZ
iHHu9F6MWmU5F74u8R4v47iSIKTcMkAxKaWJ/VbmkwObDAIXsgybXmEhgUdMNY3elYsQDtIzii6z
sa8aU9YPaD1oxO1UuKd6k6Gg5VzRVnTUrQJiPr2EAEhGajQYLOC6G/T5NND3trQgO9Qx+zUhkgU3
7K8C4hU0lanRpM++nnU/itYx/8RkFcG30kcau7r0u0ZM3+ukpVyLib2OlQzaCnUUPFZY61T+JuJM
ex4Y4cIbDmWZ2m2wEx1ptbwGAu0VxcZIIhe78mzoAc92VkPZG+UUjdIM6nPAPKt10qOz+5rXtEvX
Rm1HByCweImGCGo6TlK9cSCKZlPokYqAiJhUZ2a4lS/UZV/50pouojj00jdnDDTxZMO1mH5OSHF2
hK1WzotLvzbWwQnnbVdeUZlv8xckNcCUbSjmg0vbzUoA9YFu76DUj5YQ0hX3NfDbNr8BmKhXyF8L
0HYYroR4exdbnqjc/NGJkN7M1jPHPn63+5B8FIx4SG+FCIeKygw2yCNoCn0oKh8Io5Eq/bLxG3Ka
vW5g01XcWSh0E3foID2Sbzo2juIWwLs78QJmshOHLgdCcx0Rv4bTJZsdPNQKIKbCshqvqRwTEVho
eZ3cAotVxl/NMvlP5v8iBBdbF7EdBd8ges6kswK4exfdesqtZq2bJnGzA5YmEaY1Bqib4DvtMi0G
xAxqAbkppD54bCESmCjWjCWsNLQAoFfeCI4LpjsZIDKEm2h9kbLRHBC/nXigDvPiq0l645WhOGfa
/dhaQNNsnACHb6qdhQ+eOugOjvujM2gPgPxPaEzla0P0FZB/dHWMaNM6sdfeTRO+mC2o7Z525iYc
cbKcrsAwlWF9jRJOE7+7qCsnw67Uw6LZpqNueiwSWHCLuggGRal5GEvZN5vGElqHOZts9Zh/FZtT
8YMcudGQwmqqQO2dqQR+BfV4dNO3giZivUmrYRAlHNy4sn+GNvJVD7ZlScpzson7rvwd4nRPg046
kQbxusK5pfjeU3FIvsNINMNNacmhRgVAiPS5RlFYvgBW8IqbBE7j8F73POxXemrnPj429DmDG5zl
iuw1dHjdkBWTyu8PZY9VFnoBbe5BwPNb30cQuKoSP2UoxwjEG6+nZwoia3Ds1crpc8E8ROLnY3Ib
TUmb0l1BArYfrAtR1nimYQqK/V36AFUjCtJdlCAt+XOWFHQR7qFlEAU34wQ89clyEKqLN8JxIQnE
yotVvlGQFeLypqGAFTWvGUkUmicjPk2wBocxzM2/RlYpYW/cqJBmcMOF5HGtAMppsAoOYBrgXJU1
dBpfRaSpzt2UiYMcR1jM9l3wEKwB+CelqrspL1uEqAjxAZCteU40rlqK3jHWdA2Y4uQlKbogkSsQ
ln1W3JQGpTWUhiriiF8mCg1W+T2qTLOOLvpgJvStajfyqWDToU9G7QlbRljPUZAE95Vu2eaz1jfk
YrPnbt/1kJsCKvnlXURrHsoKmBfa70iI0AKFAWCWKe6zNd19rjSrUMr/6xaBgnbQk19a/g3trMQw
t4iBS/OblSRa3V4HOppKJgJUygavbIphwnNo8lp3Z7iJ9gdKqgz/OBQUvRsnzfR5Fq3i1ewsVvRF
66rQ2Oo1xTxIJgF5IJJ6gWE0pARoLA+/pCxMuUl1q1fcry18zww7Zn0srhunnvJxZdVu3l0PGYCt
eEPEzYOyHhNuUeOyp6ffPlshhSLQcVMnECiyGqEgN459W4vLOugl+sjKp/KFnlaR29/GYkr0R11H
CPcujgC9YPeT8bKuyZHoia3LmE0ERcallxFvvMAKTQxzoZyla1kOw/fInxK5LdKixeRvKLVGf0l7
WTXf8orNuw1Q2R6euCdy0G7o+FXaEw6JrHDegqeaaT/hEO6BrjVevBo1ijm3Y2C0fbEdoCOoXwPS
FwatXqlT+7nRWmDB/UaMhR6C8qmoo+YbCtIF2t8ZapfhOzT2gks1KEZropxD7p1fdY4w4boTKMTR
JSxpDbIu0KApQZIvqEPQQ2wBp7noJpSMt6U9kA9bdHBkuW/0LhTBN4C/QUjMpywXKHmTOxxmylru
lF6MAC+t5iJK4K1E+KCP4CLoXyrqrP0GWRKvgp1CzMZcFSSr6FFzElj7xnxuxW1plRQN962fpj4C
oz44XSP46dbNOGW7KWwCXP3oUPDyI8rtFXkxEVvpkxP9RCsjN9zrUcAUrK8BMzggcAicnKC/DPH/
JhFscWZ31Ma3aGx4OGoNE2A0bZKTeKdGGsXxxUi1SP8j4jot0rWmUXL/IfKADvPGdYHVEsgRGQ2X
E7XX9gGZ5C7ZIr6B6VGBQBLC6ZPE5PGxCoYwxHVsCmOAuLw7diDWaBtPCOyJpJbTpuvqAeA36lAI
fnb6UEjk/Ma+QnQnK/HQuXKIAOytSCyTd8DxfQdDO/pqOZGfUQ1e/xh6dkvig0G09SgQCUM1yGc9
0ysMrUcdQQ2VF9a13+e0cNbSAH8I5DTFJQpdmyy1o3o7wRing5t5Y8LrMhoetWeq/1WKr6BWFjey
Qu2mnJtXYQ76LMeZllJlbo+XrZab+p8YC2ucWTV3DJ/jWpPgvEvAqaP94GHpFlw2ZZvlz35K6/lv
akppjQ80vEDHXhkIU9AjD/zIpwQsEMecQSuaTKD3t1USeFgAVibyCXbWQXdfIciO9N495hx6qb0N
UMrj6MqsEMfkvS/A/6arJqXaBvAo0+XQX1SOSmbDSJrrGDJVbTLsqUcjdfgcpghLThcxwkmRfc+K
ehO+HW7jUGQeCgvS97emt9127/stlA2C0XJS+Z1G2cXYt5awxe8GUqcwbygFZyZapqAZ8DIz4Ius
sf5AEBMbd0S8PIlJ3hPfv6fHbchKq365CVjTcKWBhwazm3i1FcA5xRDUpo2Rpyb2fg5KEuIKRLCe
2SuhuZO5HbDIKHcuOpA4K7WjMQGsHh3D+O0VcepM124D/2NL78ylcoTlJ43Lmia34eyKVsVEoaok
rBquQNuqfNba7i0+9JDCpYRBpNNBTV6ThNI99iuk2y78QXIa7QXNmyj5Xkx6kZBc+boGTARdrrR8
MCXi4TyqUD0zKlfRVKEJajuDpDHrgCpx8Vegs6vL3VjHYnIvqW84ENERQGxQiM+CWbJLTtBLoPCX
Lfh5i8CY8wZnIYD8BPOnatcIfkTjS2W4Tf4zTF3DdVf6yEm0afb7VpLfBiBN7BsSX9vkfQJx2FJS
KqlZvUfKMuHidzUsRpqlHfIzknawHJp6nSU6+MYVbRJ0hS5CLdE5M5WobQ8bvzrzG+RsIFNeRCIa
Z62iBENX+CxoUNTNjSSWky1sS+5eAoO44XinNBZ899opNZ3wXSEojjpYnWSCFAU/o6F5zYG8ZMNj
UNlGhUL7kGuj9cfEUgt2BTfIf5aEpmVG3qxABiEHR0yCNgNWnIN1Wt9zpnSg6zQrurUM+tTHgKXp
02n43oJ8M/q/Zk5ZEb8Nmn0NW6kpQk1D5qHtCfV3akbREFxbHr7iEEsE3Pqx7/zOx5Uvcs2qrWHz
kYqaP/TaAPaAwgHkzOgaGhDm5Gv4QXUBjchwvGC8RozdjcI1G28y7wZTQ6sRZUkPW9+rApZy6LAe
AFbDi66qWhPSZIXQZboiVVNpwRXnFGBFeQlBqh2AQ1IiePIn4WAdwJ8ZV6odZmiFFwNtA0AeOcX9
QFqNq9HKRMmENBGaLgV8GLimEdi+hFeAY/AQbxMFwvpv1NNJmpzpkkxUM9EVQJQ8CNRvGwS73axr
2WbWLxflUN/GOhCIA+yusB8pOdgVOeQ1Jmipj6Kd7Gk0Rppjxdq2MYWhZTvQqU5VqHVExTPI7C0N
XlXMsVuYebhxhlPbFeVFDKA1EvhDC10bqxCtLM7tH701vU6/1UadOyiEOEsf8d0I47J5ryrElpPw
4R96/v/zkfrgGwXl/h/XKKVLRM5N0zGEQuFKOXL+9/+4RnWtRYDBTYa8SdWSafwIa32gW+lQaQxf
UkuYwdz2m+CebCaejWT6no90+jx8RDOombs6z/AAviz6rg6nexNmhB7e0OtwRU1LzYFrfgkIr0n/
hKE0QHjDK/XQQgRwCnqNvVvjN5j9qOsJXOr29OSQJvgwN2UbJCSWaygwr/xS6+PcSH2jokcC4x0W
lnIfaNeVFDNp30vxpFzI73jSEu87/6sK8b+SB5+s6fzH/n8jLkXGZ9KRNg36ZUQNjrNQGxgyy5ei
yOL3KYST+A0mpg5rHJkiq4jPDLUUNlA2xR/XhElgQH8T9mKG/aAB3o785D0xMrN6jntgv4gGBW37
LXAbdDFOL+hnwxk8XXwn3TSkNS/4P5uFL4afjVSUkEar7++8pqKjmsc5ur+Zn3lnJjcbln1YR5dZ
6ZIQ11ESisJiHdt6dLw+qKo3qaSjBWAsCM8StGAGQpftWFaNQTEcn5f4d+NXZHbr07PVl2dDucKh
R66jbOPwt7rzcboDb74WTWHyRjlJ2j9r8pFka482IuTIy/sRtsFN6LnJT/RRUwoDKGfGyTeq3ZZB
lz4eEap5Ov2TjpfEMBz+/0AZJXyR5QcgzEvLuLa7NztoBQgFu/bBTt+kHaZVGjjQLJIlisYdQq07
kYGu/3l6/KOt7bIctmVaOMw5qHsvP0kAKTpNs+ZtLOpYf5h42fu30aaxp59Z/E9malP1dQ005/j0
crH2cYTVPW2K5C11zQwN+8FzKGGuxVyw7TdkXfGvmX5AmaGyIO3sTs/z6ObgkwuTnU7r2uZEL+bZ
k+MQAI/q1ZdUfS8IC9AkW4kUG4RbXu7YvknwkJteT496PGeLK1CACoJhpLiQP+63Gd+ky3B0XzPT
g7d/kWWpcu9nfrBDtTPIXaDIVimScliJASWKrx84uCNck5ZAIkVXy/tyAPAzZVAP3wrsrgdtM6G8
Y0MICHX4EwOtIFtc+JOcveNtkrBqc3r6x5vLUoatU09RPP1iOX27RgqP6DB8i2AqZSsLhFmwC5G0
1s7sraNrzJW8UJZro1xnmbwOH9d5tEy7bkWsXjWOT7S13NCydlU40DTMKjmWF6fn9dlwllKWboKf
mx/bj8MZWQzFKpxwXUjSYSCpJtmIV3FYTx0yKSIGKXR6wON9JBVXli151R0H+MXHAWXv+e6g58Ur
SLlQPRMOWdGeCoDmYtmDpgiIdRGEhblP7FiIcH969OOzI535jTBMeGVUKxdnx8eHB3yGGF/j3uri
Le0ky31vc0MX7op2T59fU9JC8OrM7vlklbmRJPO2lMnHXUxapKRRlpT9q0smgRjxBBz+HSY2Squg
/5Cl++oslc69wENPS8V0l7Mk8U8GPS3119Fxw1xfIUAk8yufCFv9jFMjzrFXbGb14NPDHs9S6TyI
4La5KdBmWMwSPBkVbrOeXu1wrPydJDYAEo0Ms0HvBTXwM8Mdf0suP2mbwFochtXnI/vPg19rOgiG
YWpeydlE+YjNXGyhE4u9BCkc1JAOnRund4FonBn4eAsrIEwCqhehKXHA4oh6lHFwB6vgjE+R69a7
CmIfuoU4yety29GHgZicEBbHb4Pgn505scc3kZL8EbrNcdV1azm6P9IP8MI6fovghqcHS8QplXAP
tWX/cPp7fhJjKKhOOk+qbQuHd/XjCncDibqFjOur42bI3FxgIhZUt2Glu4gLuZlv1fKbD6obmm8a
5YH9XNqTaMjPKinkhjqoB2T39G9arr0NWWi+N+a4i9h5uccM2nZprJnWnzJE1e+7DS4euENSJKMX
bTz0JVGAA7KPOuQmxfxmkl88ybY0uUEcxf90bGyPNl1UD2ZDhf7P6MZUM5AUj8rxj5ZNcX/ADgff
otPzPfoGNveyEhJSEVJhHKvFZgNPK+WsrfO70TSycLz0LtI+tBIUDB3tl6Bv+BfYK3o8MUz8ax9c
ENqYjRucm/j8rf8JeA2bLc/Tb0CpASAs3cVpa8cuTYJOjc+4bXffq0nYdzDjjV9Bq/QbQDzGt1IL
veuCXPnn6SVYXCvzyIAlAFm7LguBWMnHXeiX5VC7gLOe02lWm9BzdRMrEBUbB7WH/MzZXlwqDEYr
FmspUjLW3XQWy21WYtLb0ateMjCvONYTFPiwxit4t4Wzohg1FTsdSGz65/QkF6eapUVgjoWF8CFc
1PoXywvFk53sjvFLn+ths+lLpxv+orIjprfTAy031H8BOnEFkbINKc6cNfP+vTarrIqG2cTnhVwQ
NM3KnuCGPcWqsOwfBiraIxXCyrOjO8NHVKpZNQ5v5A5YTWPftCiK6cX96V+EeN7HnaXQU+U95p7R
iaeXRxp5Cp6xukx+AtS3R4rtVYeMW1hrQXJvuemQ61cWNP3J2gAVG52HuIGzCwTVmRr/7vRPOdpq
imYS+DIECsitYMd9XBsrEg6CyDmwEjMHkqDQR3s2NSVfkVMqvp8ea7nTHHJUWwhhA2KWPMCLyzVA
w8uePV6fBx3MDXKboIZQx6orBFKBl66LTgOte3pM01ysNYNyisjx2GyK47Q4S0YvuEAMK30GQ1R6
1xVkYoSVTQf9i2HNHk9BPae4o4prn/Sdwu5UZSgZIGNh0aL0tUmff2mXR+a6wQQqeHH7OqDFAWKu
1F7QJER5eI0WsN8+hq0BumsH5Faz33pQMIPc8EZyx32z0e6r21WFmiHN7paeJypdBNhu8xsaNe1D
QD+gQ6d1StiPotZYmaJz0LS1fT/4BRDbqKCvhK2E0lZBFC9LKvjK65Mzl4GxPJWEiC6BjO5KlyMp
l1cP5CEPWHxp/sDRVdPFAfJA3VgIx+RtZR76MBXgGcHfIEZvtw32o6uy8CtEnm0ja14okDksq1GW
Ec6U8LSAZ+2LmCJocWNoY5gVDzY40ACxXWhx2nhhk/WNezCZaZWt+YxT/12oZgbf67ah+mdh1Ua9
8TqzRCGcNAG9OP/MlI+uB+4+YLmoeKEsgY/IsrDhxcLNAHzIJ5pIg+1cFG5jOBPeyohlUUxsgZBc
cpRj0F/JALnVvItqOInaRdnirF1CCQUb612e3rdHZ4WQWSjbpqqATb2zjHlcTkQ9lK56qkAgouWL
gSbu0qD/u9jYELHjdKwbtO6+li0QXrEAPLm6oJxE1LE4LbpDH8lA0OFe5EZXXwFJ5X1aoQaiQY9o
s6EJrjEF083u+vR0F9cQN5DQDYophHgkScZyulZly6k22wJxAjg3cEqAr4CuS+QFtln27v8wGPNk
fgxsLpOFJNAlEgFh8UCPG3wUzRcQZEUSWP3eTLvO2nx9OKCHSqGiSvlkOVwQoQONMnj2UBmB9xSa
lvE6FbX5GIDAPLeZF9uG6cz1Yx46gljwjsu0C6VS/Jeiybs3Byx8VoHjJT8aLnXUJ6vgliwG/s5X
Z0fJGmgzHSLifHNZA2u5J4xQ99z7VBsD0EwWQigEL8JZp4Xy/TPX+WfzQyGVr2bClz7KgKKesvuM
IbxvJqgH2AcK/WDUFi/XmGPGFNRudiZ6+GxEh1dLQkiTqH8sUjw0tDCHqDTt3kRM8meGzn9+NbNW
g4vWmlN3hUDVmQj4+DBw5hVsIAojnxQMUmRS0CAdrPsWLsS4avu8+pH7g3Gnx7Z15sAvsot5w3Bc
ifENqQTo43n6/6SUY0abRjaGfc/jk+zyuKsfbf62Q12xx7OKjvlWUXw68xk/G9WmrMVRp7xlLyOy
1qlxxtFbdV8FDh2dIIPgSOvYuUXfNcVrVeFfao6F9eWFlSRq0jRJYYl5l90VLCVRdHPz6b6Gybun
6WjjpIC2/pVPBy44k7cdbxwGAwmA0vFc35KLyCosCw/ufSDuU6u07rwszx/UrAQcYFpAh3VUZ3LX
T8YjqqQ8AKmIQHeZNiVFMXal7433bV+5VwFp6dZAbfF3kM1QTuDbzu6rJ38O34lQLd4AOhCLcE5E
pcIrbDLvg6Z3wI4Rnfz12wLiN2KUuFucHu2T6dlo2Ts24byDPcxiNGS8AtsKcvM+a9PpqsTH9RnU
tnuJsJ2+RQQiujo93vEWJV50lIF0guIL2otzn6e8U20VmPcCTciXvizHzQjE4SZyenULCtxHgi3N
z5zGRfTFaZTcaVQ75gKEdJeDSmRBsqmz5b2NXqy+c3TKayud+NA+sznn1font/1vIJIPyrsUXcm1
F5sTRGACXaaX9yZWM4dKC9qLYsij75p0g+/CL1LUPZ1w78EuPbNNPx/ZkY7BJU5HbrGuuuYjdgEU
+t6s9RR5pbTofvqeiW96KrRfetwZtzoQhZ1eWemZW+doaEDmZNUQXeeO2dEJ6SZYgzWCEHdWE7fN
I+bIqsUyb8IV4dK23Zw20ZS6lrMTvlnF1TZOOhQlzvyIo0/MNSv5AVw/c1V4GemAW63EmE3jXePa
kXFlJjAPJ9r8sQ6u4/QWdhZ5pqlTsZHzZybXVDTtFl+5x0gKnaW0ukOyzLHEcwe8Or+MWwkLbCv6
HjkBbOl7eQE3N8t/F0VFDwj6ezHblcPInADeihiu8uxcgA7HhYOheVjc+Ek1hlAZ0M9AqbGetDR/
RutYKKpi2eh6+s2oesNxYBnBT56u/WQmVm6qMXL7K3RWQU0iguE7LWJyejGZCOpiqwuMxiDSBMqL
gDUy02mSdh5ecLSGB3SUwVriUFrUDQKaHQIjHYLRjhbLfWuPZvRNNcj5lqhXwN75FboILuwNryzt
bTm6gVasEEe38ZLrIcrhiN7ImQ7Q++QX6DpXQTTs+TXgvWvcnGIY8IgchI9+ohyXk2EZidVeOEmO
XP3FqJspOiZGLTSYt/gnvig3hTjoQFI85CBAnB5oqdGEb+1Qzfp7ApMH+YZkRzl8V1jrlXi45I3H
70cey2xRhyjaOnlqM91zUAay8EUBn1Sq8FKrA92/7GwQoe4q9KAGD2vPEyYiUFi4ZN+MsVM1OWAH
+UFNq7Ez7OIVW80ZbUezGyERE00nlELfUGYvcS9JcQiidoiqfIRXJlBFHxOXMdTSfVUUdffq1oaH
+w+82TqQV6KOoEw98I0TfLJP782jGMcm5SIgnts+5OfLQqsbw6Ay6l4eCtQ0oCQ2qBEg21D/gFpV
X35xLPVfYuFw3HTe5OXTkbjlQAHVy+4gA0E18QpbuwLz1SN+ZEBSufnyaC5dJZJnrnFiuMUFh28A
TFnbSu7YzJq1w1MYqYfWR4b5Kk1J206PdvQs2hRlTQpJ3EsG1ZX53/8Tv/VhqdLU9rvbIW8D/SWZ
lWU2A//AeXcRFUwfqqSym+evDso9ChSAsBEVkaM4KnVBEEur1A7QnYdvWgxwpwWZ+gQLMoQg48X4
854e8Xi72NS/UToCN+JQGF3cZKDN/Bycln/nWqS+4ffJ1AwUKULVtV3/PWoUvcmvjjh31EnBaXsQ
BCwDYwWek4arRGoFDsCDUVTiyfCxDCwcX/w5PdRRqEF+DzKGsJQCP4/iYsfg1lgKJCfUAScp+5Dw
jm+USJHog3+HYGyRvbkIpp8pxh2vKE11/D0kVRUaZ8t3qAc8ktp1Jw8dHH/njTY0wlbolE9wLvDt
LIr26ydeUuedNc/4s6hpfNypxtCbUS9jgbmsnz3qqqrpoidUieGAQppJXr+6qHPfniqKpKxN/3yx
qJ0W41mel1AuslL/FYCm2mXVlG7zUCWHMQcWKlGqPrNpjr/kXEJHwYia45zxL05jPFA2ROrOOIwI
goHytu23AXHdp8jurV0sCJMReBziM2nNUVxDhcimvMDxJ0kFkfJxZSP81OoMk+mD79vyT9tnMKSa
0cIH3O9H8Hn5bMect9PvwjO0b6eX+ZOxkS4zCOZo04ODWXxV1wp6JeNJP2B07z4YKIRkqx7vpCeq
ISCKS9u7xBE13WAamp3ZUPOZ/xDD0tAm1QF05Qhuv2Uk2amIej4qkQe4bOGjLnwXaxADvtyZMOro
ozomGosAzV0+Lm2ZxU6CHQWbWWnTAVGn4E/fuP4z2DUK9vrMXFlFXaGuCyRLH06v7NEBnYelEyR4
tcgel9VypyZMQwNbHCxw9j/qqMKyqfas9slsfePX6bGOviLWl+xZsiuhXDLyxQ6yU6NI4CKNh8RV
4V/Hhy0AobjDL6P1vZsAIcxnsL7udzRejcvTQ89H4sNXREAU3AfleW6+OZ/8uHnJvTrppXp3oCBi
OTAgs+4qAOD1NDgzRRfnz+ri9IifLCxIiBmFaAM/PuoIIKDVmojydgfodRCiDFUm7QpSYP02zI/J
6cE+WVnKcLzNBgeEK36xebwqS8Fjq/ZA8Gu/TENovVdVp/8BvpoSgPbm8JeiTnzlgU3/ak2V2VGY
o2bF5j3GbOEWgVhDRtiDSq4BTwGH8Ga4mFyz7WHLJPbZhulyYenjsYNoJErqqpzNxSNdZ14VTnFt
HWTEE74CgWyDhseOM9taoL6TL35Hqo2KKISEjtcL6stiuLQTiNNNUhxaFH4gbwTqZTCHEa0YRCRP
f8XlJmUoUBe0DglCSKmWUZYKPRMDnHE8ZDTR7iYIwe7aH1tYATLp/QNSf5V75tbR9cXB4BGB62Qy
M8o6FMsWZ1I0cT1hulPjqjiWnrsF5xbgamfX5WS+ew4SkvoKkZgEzZjCLPE1RlYhH1A46EZfa37b
KmqtYN2ayOaeqzIvPjR1c5Q850oMPSJKI8un3FcRtjitnu41M5GoxSkdJhJRRu+uyUlRWz29+suL
npUgTUAXh8ecbrG7eGMiMPqAvaP0AGkhNNfoIycmGSbW8tvTA+nLiVEbFMBXJUATWiBH7Q8/A7Ue
adXsW+UZOwuF7607VopeW649hvAOQyTobu1Uq+88WYqHRmhIjJK8q52w0Rw0s7jbwRUVj0r46ZlQ
31jcJWTwpgCOYMo5ryeUWu6IFuNyM2jKa3cy2luPIiCaOQB2MIZBOzuLGmxO8EdrLpReRZvOHID/
h2g20fpGzhYJZ2wcO/8JVerxSoRIf5eJuy/aTECX8XIIYxP5ceY6KyQEDgg4txTyhl+Jwx+OQxfy
NgQAz4kWR1sYfsXu9Np/NjsDmBpYQ7rRx6X9flJYn7k2AsVo5KUrt4fECTUO82bDrtDzRxwUujVe
ygGYXpyRA93dYFxdwSg3xLbtGlgDuHVXt3kzmhd5ZGNqH8G+XTl2h7OrDTWyrmcVZGgrK8REcYYZ
CNIKjSZTIXUU9njnd+FgVRcj8vBwXIpz3Yv/gup/Hrv5C5JL0OcSFIbnuX587LQEcEINy/wa7+XK
3/b+CGALmb4NgRUOnTOFDjwRjmgJdIRVaqGu4Zqz7raQ4Vbl+LmhQWtexKYf7ko6VaDaUNZbC3R9
0VtFQS1DO/cCOawA4joW0loCUwKFjGaLbtN7g2kDVDc5nTmfiwAJxBQFUlcQAJp0jo8KwZJ9A/+v
TigYgPqe9Ab/Ej9PngOk/5EI6/4EILaDM/fj8qiicmMxKhAdLmTzKG6AnFxaKGD5excANBa5sF0D
tMg0iOx+vREtNvVnMorjEQFgCXALMyaHA7h4b0yUagKnUd4VeobcQKtB4/et3ShVSHCXEKetw+kj
cTwgmQS9NXpA3H1HsYNqkFdWlpXucyR176RTq3uEBcQv+CzZmWr34or970anKilc8Dhzd20xN22y
VelORbGfAhSBVnQL9XdDL+MzIYk+b/B/DwAvB4URYDjAb23KB4urPEPaKu6iKN2HhFoeUs50QjVj
45RIsj5C4gkwpZj6zjE3ZcYz+3f0zbE7kE4ONZ6ybk6ZP/K6vo0R62kQ8Ty94Itnfl4F6rKYrxAZ
kjwuq+KSGuMITD/Ye01O4y0vvJndVs9MYDiuowjG7dcHBGWIlDvf9xh6MI59U0zo0O/RShrc11qW
Trqp8ySKDxQ2OoVcwWSfO66ffGs5194tnYAaQtPiG0BUQKvV78I9yqTxsDeMumluUMjpz3zsT1aT
d4oiH38REx5FCbLMQTe3KD3xUsWUFqz8Oq9tieq/mX6njXLuej26h4Cq67AHAZbNTJXl+zjamUmM
FmF3EGFcbupx9AvmX/OM3LKza8PmoUCHaHP6C342Jh0pIqF54xzFJkkHfRB7mnAfVyB0EEcQ64Hj
XKwslLLRPIrE2q5k+nh61E8+IZA9IDDkiPSml5+ww5LAKvC73LvozTQ8IaWerBJ02s6M89knnHtg
MwEBaPWySGQXNAdIFeI9jhv+o6pLJ7yU6PPY215HaXPt1nX34/TUPrn0uGXhG+jctly3i4QpjgE+
qjKI98roVInaTtf95YkufiWJC93o9GBL7A85PSYSBHs2gLQ59Z0X4J/yaYUGeGhOhEFctW2FNL7d
pdpzbil081dVinLqdixUPuyywQkHavxuFuCPh3ZYXGxU3VntmSDvaPouUBjApnMncN7Ji8NZ166E
hx+aaMaF2ePoCbzpuPDiA+XY6Ryr52gbgecWlk6b06XUeXRCo8HqiUamaV8ZKBGts3Zs9mNA++/M
W310SBiHmJoqo4M46VGxX2itbhXIye0NfDcxn+76LUh2A0mielz3qLQ8tkje7k5/209WEnrUfyBu
wVdebiQ8CUrsFiO5txHj0Xe+j/fgOnIUwrCRhxvjmTl+spYzD4DaJlAYKIfzy/fPTjLrHNe1KrT2
TawbdxjtoKSHwnianhnns2nNNXfiH1p2tBk+jhO6qPhN4Nn2rspEsTZDdGHh6ba9t5bD4J65AD4b
jaubxBdSDHWoxWhCNE1UR5hQ6Q3x36ofRPHuIYp2gO4QnGmcHK8gIDAyeh0UGIdgWYQCOVC5WJg4
e3j4dbKvYtQh6GzFwVfDKgDHQGtowFI1PYa8KKxAmbCu9on081vTht+9Qqul2DVhW52JGY8uUMbi
a7GEXGnH2K84t3EXTAx7b9apE618qf8aVKnuc3BaP0Gais3pTf/ZGgIcgI1ItYye7+I+8zCK7tLc
s/coLiWIceWocW+5OX31fxiIUG5eQS5O4Aoft6FfT7pG4K9Qdy4yf8sAqbYJUGi5+PKEKA2SkivJ
235EnvIC5KfZheY+NiseBXMcU23lG3qYX54e6Hin87whDT/D4On6LOE66H8PTa6AtSad1N7zbER4
w+kDC/WkBv2jLw8G9oGbgrK94qpfPHIobaOPAK5jr0fIOibGGMPNT0yqczWqHv+Xwai70OkhHDuC
eGH1kuB9IK19rYqADDpAKPTCzDxI/4gVxfGZhfxkC1JsFP9xJoG3LxcyiFunVGXFRVgP0UPuNG67
GtEP+nIRitudD0ZH8H84O7PeyI1gWf8iAtyXV/berZE0mn1eiBnPmPtW3Pnrz1c6F7gWKYjQMWAb
hg1Xs1jMyoyMjKABsSbm0aFKcMTKjOswG4PjawNOZntkk9ECm4sAzcK3X9krj0WuTAMSHJp267Jy
QYU3l1Zh6W3uPUyMksKN7jELiOuNdV45h5KIRw7AyCC58yIBMPMCXRuM528oMUkpIajWH1VzVv8x
7GTa2sNXwhNnwgAaADKBa7xYLER5F3eMIb2R0pl+lw5m8mFwRwSQY9jreC31+N6+fx8B9WXySla5
6ju6KcpnjlImt2IuUe1onNnqf+pFlcwbkw2vPRtDlxZICxPaq844egiTBdQVo4A/64hVF6Rr9b0r
Fa5zqBLohB+yyNPbjRrylZQSDJjEjS2Fwu0uQ7A5RPGEKVB5iybEAx1a/ymMER+EZEK1fuYTPWFO
Nih7OBsJ/qaZUvwqCuryB5TTxo32w/rUykkioFeN7B2wfBGmITyNIyrS2a3SBu1zVrnz1xax0H/f
+05ZhdCiUz/TPFq2quYYnUIbqZVbU6T5PxVe8M5uqpvq99vLrD8NCCO2hPtpIK/vnErUfcmgXXqj
BZeaOyx6XFwRKBCQrTbe2T2hMjDo94H1QzZQ2UP95QWX51MO6msG19JBCnCH1rz7K2qnONl1meQ4
v/fR2DdubPP1WbNmGLCITAv3qoyxe8EySvu3aWn0+S3uD/bGYutDQVTmuViRKnmd9oMwj5i2TFek
FNV6F8wCV0+EevqNL3D9viTISRucr4FSZpkSI4g2ukVmDNeirsrPSaKrXwmg+CqZrfHpvftnMbom
Zzg8wuaqWarAZ0I4seyvAKczI819V6NOkM7pl2hIcEF5e7VXNtAmUSBwynGZVdGvVDnNp1lhtame
oVp5XvWtatVu2r+9zmsbaFLjE0RkWbFsqAU0ViwsoIZr7BTa7wzThq9TXQ1/dFKvv28v9dojWQZ0
CUY8SE2WHIICHXTGAKHBmXVcPDgmVGJfbcJgqxRcR2UyOdhRDB1KDHyZ+XhqCXDXduPVMZvoEosq
PWNW5zwg6mM8CmT3j/+H5wLBABqS980SwcDH0ygQ7xmvxYQJ3U4EUF0xeAyjDQBVlynbC2STRhhV
H3Q2GBi0tBcpXcqMHg47c3NF0FDBvi6Ah5d9F63wInQnXcSnP6gwtCuk9LuWUIbmVRPKFoUVVg8O
oyDqwQqQtvskLIG4uC2wavpXzKnV/sGVlNzGT1BstP+2WtVm0bVLgQm/engFCu2EiCCg5Xs3ThLk
6e/BCaAcWm6cgd4fjsN2eXVxIREI6nZ5iIEA8qgbO/fKIXclHgzsYVBlLrt7o6J1E16azbVpuKGv
UVHYZrOnfHdilORRxM63CB2vnEE5BionEdGbWBW1XoD4XURn9WpHEZIW0XyqYhNNDWcuvV2D1MhW
dF8vSEoHuo7iAX3qFRQh2il0ZzOar1pZ5tBcEYm/5gb9xFM4VkwvW22lbBSe612lgUkRC7JF+5Q5
i5fXl0pGpWaBUK8G3ljIInt5XRxEY6I3i4Z9lm1EqnX4kGUMwLnFhBMCSIvl6F04MAoS9VrOFDe+
2ubaF3iHRruRHb+yk/RDUKGRTEBmlhfr6DPuUUk1VVfVDWd3r0w4HR2whsnr60iX+JeFxtXWKN4r
WykrDMhNEigjcL3cStym+hDjoeI6BvztJIyxaPZiwAv1LujEaB7e/vDWywHukEQxd072Si26WM7m
bGqdOl97tYCcPAbTeNI8BKR9tKD0z+9ejDycu5PRNDgGy2Q1jkULe3NQr2Jo8SdI9RhjHawSc9zP
zAb52fctx/VC2iF7Z1Q30H4Wr8/Q1B5p995AKrHwuqOJ3QE+uWHVX8eY1HJjteVhkZfZ/2LkTPGv
oTKUWklKK8+8wGeqy1PW9Kgi+56IwvpJrwqUjPxRU6J6I+deL6tDuQeugJTLkOGyyWsCYkn6t34J
g7BtD44tuvlM2hpyjyfI3X1JEDttNpotyw+Q8AJAx6eHSJfUBFucGryecM+b+umCjafAeZvxcpwv
ZgVKwNuv8JWFuOPYTQiHshG6+Bpg4llUUEZ/QY4yDs8A5k3R7qn30SfY+BJe2Ug5+urJl8dqy2fq
UPF3kNDuLgypmPPPwGpHBgdGpRrEN/xNQvNUoTZVfnv7AVckEDSXmGP0GJkgcNJIkjvwHyQXqx0F
qWX8LQIMIo36HFZOHP6FGdSHNUT1UajGHieDov0N72UUvzCQwuPZr6PKmL8hj9Q2Z5Qo6/jnaEV5
lX+AUqQJpsAYacUQ0gjV49s/eBkw5O+VZHqQdVen07b4qDiC5B0YEV1K7HpuWDfiGT/32VMOUvz0
7qXQpABzYR2kLZdJDp8bgb0cgosyNfkFqwTVPuED5uEukk2etZGCrN8/zWjqFFAeathVU7rrcERt
B1g3DfMIzT5uW/NbITrsqnAUK/Jj2SZ6sXHBLFsVksZA+sbXC5OWM7B4+ZjSYG5n9c4lx3Oj9WdP
x8q6T/Oz7RbdVcxRdQA1jjdQTo8j9d/kUa4K5kM68hwhl2TzLHQ0TDZz51LaNv6/Puhtnp4Y9Vaz
GIcmzAogxDSKUj2gUe/OX6YEt5xPbcg8wUY2tqKoPDfEiLV0iBF+WfUxkpS0ohjG4YIFwOg8Rsyr
ZAzWZtWAA1LekzDuMIGs808hYuKNvWdqK+8vOCkXiY2zVK2N34DmIuOot1xx/xhJH88+zguAPkdF
mTFi7FLql19IFavK5xHqlLBxfhgn9aEIUZr51uM8Yz5USYAQKrLanpnf1V6v/xAhfhpPGk3IcoPD
vNp9Thn1KUxx7sD1cEEqxkYdqR+xiEMGs90FSJ92f+iciXnfcFljvd5ZWs3EVN6UR3qimXFfNEkf
hhuHbx1bUcxi3wECPNRKll8y7EUtdI08vFo6bhPP8/bTCcOYWd8IGa8sJEV25OQfsPCKwJd3jPza
lRpeUUbBPbyyKku5OS2X1v69AYNhTUTH0cWUNjnLJlw0K4WJx6Z3wXGVjqrXNvrH0ary1DeVWt2I
3OtAyHkFtgHPpI5YoZlDk44zWZl6EUyLPGGPUkZXh1JUPU7McgQbe7heDekUVpFT2lxTK9BL0wMr
h3h7SVpkEJ+yOGiV77aDPODjGCjttDUA+8p6MneiKkMFUxJRF9eSMlKy4NtxYXwusdGjhnqf/TXb
brKQZBdtQE359svT1sGQjJeaDC0mBt9XTZ4ZV5K01bzqEjcq5h4+n6c3HNsSHuLHEDPoyPQDxNkZ
4Eu7rO0af9bVNvmJTrRUILfcCcMS3Ko7mqBYI7mYRGijGTWXAMQ2tU/kuUCxmFFm2S+95v/07kSM
fAgAmPY+7N3VbVUU/ZT3aZ1dmlZhIQYsZ3FAs1jLzhWFYe1zfRXGxomXr+FlKJd4ITP1CCJAnVhi
Nm1jOr2Fje6lK/E3yfeGOc3eJ4x2LViUejBMH4RhT8431ZqK/DPW0Wk8bPyE9UnhSFJC8BNILVZf
d5W3o4osTXfJghnZcTdFw8yPIxW36XAyR2fj8nrlielsQgmWqLfLq3t5MOlrakrdOOMF3+b02Fcq
RlD64J3xALDutTY+q1l65xDF3tkv9miTMF0P4Yf4TUm4QFyiqm0tMw66SxkK/ND1LM+0w0TzYtj4
DuQDvHilXHngikhOyC8epaSXD9glrphGBSNKDwGjx2Iya2SsqSym/8M6IEgsw7kBMVh84VCbsHrE
2+Ci4LnY75idTWgQYHJxfvu7XuVVcrskowcKHtu2nFAcGCzJkr4bL1hM2Cejadx/pia0v9Z4kXwU
ZdNsxOX1/rGBdAgAxWQgWSbUhjrDr201cWHMS/+uZc7c7XptGxxYnXvOgRxplyvB/Fj2pPtM9QIc
PcUlaYRR+QyraI9JnTrNvh8ZxHjvVyZPncWEIFgmHfDl2xq4qdOhjsQFS0vsVEbLypwrui7dvGeQ
ejNJWcVimaQwRoKeFYg6L+/lIUSyJggaONEX5PBDRh5QSPFdGp2WrzdF+TFPA2lx2sFufv9z0tGR
g0+kRohpL04l+qguhMQgv7jjUHd45nVudITVoH8BtM622qyasfrYaPJLgi15OOyC5Us0sylSYIlm
l1xtIrX2K2bws/o4kZP21qXA3dv7HMFoKH46A0pd7a7MQyfN6Og1pd3v08YuHQwKmX2pmGFv7EBc
Yi8Ywo2gt/6GkNymwUcOK9sOy8YaUiL4CalGfkEBrAA1xI85OlMxCf1fZqTg5AndDKqNRPWVRVnL
5rxJRSjEMF6eAT0iL09d0m22aAh3JpLqn2i7jDHuVyXOE3aR981GUHplTWp9qYL4LN62RPaGvsJP
wHLxOsVdVLX3Tp86TDso+Pogwp/ZJneqJcxu3hqAeeVr5vrma2aG2kPHZ/GwdArSCRnZ+qIYdfTT
pR1+l2Rt/hFTS+e9NwmyVxDg0JsEfgZW1F/ua8+hb80xF5eBWWA8X9wh07AtozTJy/fiNJoONESO
atFtWV9azOKgAGeXzILj1fC7rRIPY3p12pgIXb80zginTTIIJAq8eCD8YpyBYQTvgtN8+mTUnfcg
yYZHvbSNW9obm/3LdYhnMQYVJUGCC2x5MkUUdEFd6e5F1efsl91hUb8bZ6gMGxXS+lAY/E4iBKsQ
dZddCbMcRG9Opncx8ir6mTvGdGfhfxadvBivncPb9+QrDyV15uUsGw3gtTKmUcWWhx/ipVLq5ObU
ZvQTcmO2cTuuHwkCOFM9nD4YGKvbuI+SOgFFtC9YgqSWVJ4IelqKELnwqBBt/+5wToXJs0gEB5B5
mTWFulmN2tw4lwLJa/POYWo2KvaKFbT9uSjj0So2AsiqupZvDAdkNJD4K2X2y48LK5eIajOxz3Au
4h3agvZTP7TdzwHzdl8qoJ5EI0OJZ5XfWy0cNz641fbK5fmTdApC3ErpBmW+iAnT2T6nmRsc60bL
cl/1GnfvlUb+6e0D89pakmyC+wNl00rpTdhYGqVV65w13GmRr+2pzJh7Lw+zUsYbzyXD34uklHdI
LgAvBMwIPuNiW+co7FudEaBzqOPOU+e1pR5BJSv1HA5Vh91nqPSRr1jcT0cr7bR54y56ZX1En7j/
JG2I2l5+PP9BSbPJFsy8Cv1cReP0FTyK2fIL+6xS+kwaGdEhdK2+/mIA9IsW+5dszjbwwdV2E7PJ
EmATIWFqrvBhJ8UVh+p1POuVlgZHYeF4f51SC/0w36z6YPjy9utdRdVn7glbTeNJQkXy3//nkR1e
aGdbYX9K7HB+DMw0PHehWezBdDtQQaffwOJWKR80RK55aGeg6vC0FzdgWrQ4+wxxd7L6KDh1ZAXk
elV1CBne2DE5rGHoV42Htx9Se+UpeakcLFJatFKWByt28WJKArs9ZZb2y5m1wcCju3lKIUNeca7R
jnHrOh9izf6qam35hBJHf9Fabpi0aApz39tqfaKT+9dINPHdScPp+PYPXB089CogSaEUKUmuK7IR
xIQ6nfS4OY1B4SBRFxFWUj9Miq7Sd0qX94bYD4Omdt+sTLHnvTOpg7l19F77EYzMm0j6QwNZ9TtD
peY3Foo4zSN+3+Nk3nU6bC7dGIOD0Rruzhxr52uZm8bG61mdeZ6eORM0fpjdkXyNl2fQw6ms8PKs
OeUKFhhjYvbHWB/+Cee53MhwXzl9z89GJAN7X/Uh8XGBe2s14lTCOcFcXp9PeNw6nzUso41z5Y6u
c6BNUjvnt9/v6vzJbYXZyWA+msSrajuMdThQWMpc5izUzAx5VXCkR1xZJ3eg/YISeuWHA29mS2h9
tbUs7KEPyAAcJJgV26Z3MR/0qiS54AGGKpPWIEVKHLGNcx2p6kbK+Vz0vojfjE/T1uA5ZWd5xa9w
WzerlRAzYE/Lwl0b5QzDofpyGrToT80Atx97jXrA6Ljyizm5yyzvH08UP3AVzW+91iv+xLDsxlW9
HM9DGE3OaQCoSJcB5MkWp8schr7GASN5xB3KHn8hVdi0cNAGWF6hDzMN32Dc1HEjuwCJNNykcRch
VDM5atLccHVApX2Hv0NgfYoGW3x5+2Csfx1pH18+mnfQ8ajyF1cOxh0dklaR+mAHk8JYR6/tMLTi
L9Fs/Qi8Mul3zeDm+NeaA/xfUWrVtTGn/AEAuvreNQg9bCCMq59EKspJQ8qEROWVRLutGT7mbnTv
hkCrPbHva5wg3H0k7YbivdeNZsVwQSem6FzVfZAF9/hihKnta4GomodA1/vMBZsz4kE9qiO4rroR
MJbxXI5SSNVZdg7ggLe6qAUipKZREjbSD0GgY0/8tdI02HFnpVUUb+9gIBT3B0UVKAr4edvHXrKb
0rb4q5ujZ3zFFG0a7qMwmtp/A/ROjWMGSQtv8xLDITPegUA6zT0tCzQBNg7jIvvmdzNNI/nqYKmE
giXVo9HqypyBNu6QmYu0k6WJ2jqhkJRtHKvFZ886nhyol+YScuZzSfQkcWlxSVOauyp3s8xvuqLb
VZUS/nKcqN14GYtr43kth+hm0WGUCraLE5wPRG9k7lukgayhuqsmN8fu2u5Qgfjg0q4Y7x1rDJJo
Nxl1pn6fexfr2424/srz2lDveFzYnyiTLr7xXKtiFDLy+g7voOjec0vcOPGaFLL0cLotocnVarw7
D2qcx4wn6f/y9KFJgDlRE/V3dtgFQbITOBZ6F9tUutJGAzCvg428dL0gsiBkS/BNpZrWskJ0Crdr
CtzI7sTQ6//oMy65h8jQ8h/CEYH+3r2EKeAQ8PCzY8QNH4WXt7E1e5FT2V59Bx7Zh34HDPObmbr4
V8qA+BaLbP1k1BUktCpdftD95dWfWHowV8LQboDUxlOZzOoXjFnbJ3Q+9K9vh9pXlpJ8ScYQYfSt
8QO9EnHUmJ1x6/s4+OxVrgtpMgize3setI2i6fkD+89NyCg9oghykFV2CtczS7D0yylp2vkWTBrm
dT7WMomp+cKz4u5HU0Sq/oW6xmo/xK5d19/6CpeTwU8haaSYciV5695wdsR4d1cSSsYvg5NrmUB4
ph1q28c5pDC/lWyoMM693TVVcWQoi+70Lg3LobT2hYM3MgZX3dxrl8RVjPydlC6eEDLQs3QMnbu1
yULQNpFjDqp5M0kt4p2VtrBrQ03gfNvAomk3Iuf67VHZy9FuqVfN7i6+cIa20tke+/nmplZXIdPp
9d8BivFuSesw3BroeG01yl3ZcWJkd6WZ4o4aGpZqP920vNW4GMK6+wdlHtQ4qPDFFhy5QBPkYWGU
6Tk3of0D2+nlF2c7UeHJrPfWzWr6K7WwgzPm+FfdtJWfhGX3IR/0+GakNn7oarqFZSxy0+fV0ciX
PkigCaukzUy8usPsfuSoCjPwafwyMlyrzicDd2jVDyFHbUSY1S0IyZx8GLKcBAz59F8+79gjF9cz
UnqrE336Ps4WqlHMV23Rx155iai4PatFycO6PDJ4VCIaEk7trbRb+wu3lPhhJAYAgkighm+cz+cr
ZvHFs5WUFOQjdPGWaCFtA8+t4qy9qXqmMt1d9uV4QHMlaC4qnCks5E2jsE6aE5i0V/Q2b4+5yJ02
3xVKjLnk/r3RjkyXy8JDoQv5/GUGYPeWHVDWq7fCq9N+Jzy86LCELgo/Sqpso7xZ77SJQxnfCiEP
y7LlCy1Tx8XXep5uqIhI9wzNhS/bDln+VCKk121s9Xo1SGzo/zJOzx8r6dPBikCc8XK99ZWWIZqR
2RPm7m3XHfUgARl6eyMXJeNznHPg59KDI46vet/OYOlTHcXEOQvlpBw/bmMXla53sEMkyAOC7sdZ
lPqft1d95Rlxh5SEGXqnsvH+8hMZuH/TJla12+ilxl/4/mHp213lPAXdSMn4/sWgBCIE6FAkrjhp
jAEGRN5QZWJOUb/i327lO7p1zZW51HTL8vSVJ5MNfIywkCeAirFIL8IKrY68QiF/7hOT02jUDLBZ
XoN0kVC29AbXkYbPn7YSWTedkFW+PeO+UevpaN9pgM7WbrQjtbnvJzu0N2Ct/40mL77/56EWmpkg
GTI7lD/lP0BaGc44AHildseQcmX8loIu1pNq5q41UxhlIdUtFLHcwU826ivjrxubrnLgyYvpZzEP
rhn5nTvOWuQnriW6AyQzWsy+EU2wiHcjwrvOT5oU8fCVllljfqPWdl0/iMLMQFYaUaj2YldooMf+
OEfjwKJpN6W/k8RwbOzUewDP77nAYOLqWSJpfgDw2NjaZ7mgc3PCOXruMt8N+164u1Yzw6n0q8px
Jrzo+wFunC8aJnoVH4zN6S5W6nIo/TbuSU392o0mkR7qJK3t6UCWpbbBOTWyLEZRSGvw+Nu7XcCA
ym4aGfzAjXxWzarzK33IFIrwqU7GT/TbcjXzlWBq6uGsNyIWkY8T+RjdZ1B1IrTLOSCmup/y53qm
DkIj+RhXYWv+STA+GiMf6STGSj4MGbgtLr6cakv3E5AHLMAUBKCjeD9AzemYtiZLDLKdN2CGlu/L
yEqmXwAXIE4INer5OO0iy6E7exGKWw+fYzvX63zHgGxfuvt67vB8ujSNOwXBhUNFL2UP7Ty3isPQ
FehMH2GtxtFHM0RovLjmox4mT3Y9qt5drrld79xnNeauxs6A4TzoO93Cah3D9hpH5c9G25Q4flda
iS9fQLu4+zIanph+xGoDBX3nJC3+TUAptYpXOHLISFviTsIR044pmUKufimQHTNRwR5j9HYOiZvO
89fcpUAad3aUOdpwmM0xLOLjZCtK9m9bBNOg7l0xNNXdrM5Oqe8Ca9K7o5Ni3/k3KBK1QC6YLXms
PW9ErLxKbbpTZ9Npy+AzHlS5uUedbLJ+SWAofcTntKDv43kK8tS70nAiV+VcdAgG7PVWQ7oiaCPs
TvzCi+yy5MyHCmbHh9AJDVP4ngMWGR6jGCdKZ09rJ4uHncskr218f2fok+QXkh9bqgfp6PG9/GoL
RU2mOBPirnV7D+injq1HQDJkbkRlbWHfSxY2WJyknsm+Gxi/x6Twy9WcyFEpC+LkvlPjMUrvqmJC
jSlTk7Y6YLKMOMaBecnOGfw4Jm26hA2F2HRDJXrATGRCNrl/qAekJPSDsNtR0f05Maqo29nWmNr5
Li7TuNzqWS/zQxAEAAS0cGkPwA9YIvbQwHMHJl59CxjhDs5VGcfpeS5UI7tlaqqdqMnLcuPSXcVt
ZptRjuZrhs0JwrDIEAc9rDK6aOLOxiss3oWpCAGgmlhsJb/rhaC0AT+Th5IprYDZYXZygLk5vsd9
1Bx2lTWF+snqQqbh3z5oy12UMCzdQolOoAiyYlbqnRKgeOYpH3o9rXEEVtoqGJydIzt52S60xCR+
6lEqLdTeXng5xPc8P0rPXNLn6KasKidN8gQn1es/MLqkZd/p9xjZx6rPDXKnos6N4SfxvWktv4tq
x8pQ5nFzV9/XfYI425X/mK/RrxNvsqpdUZqFc6yNOA1av8szxTjiHB0P3U7LUPNFvDNv7eQ3FO/G
nQ/KNMaq8c3L7Cau37mfQKZylgitHwmlrZhKmShimiZVdMsrTf3r6I33PRLq8FDFeaL6eo4b8Eab
fvX1sqRUgwZ1lC5iq3rCCqB7ukYQXC1gdf3zGDXRLyszucDcIEKFMErddvazQFMRLsyYNr2iHO8+
NNjLqudo0sYfVmEL65TZwpiQnQG89YfcTP59+4Wv8DjGkKSqg6Qu2joE8JdBhmsRKddyFh8yN4qy
f7nxhS72rV5W8V0Fmq0HWGhhFEmMn2M9+ZA1Xq1spEPPkexFNkRDB0COzAuCH4XeIn9lxhzmWNpY
92g3Fnn6z+TMeG/cequpvAdkDT1DOXR13fbZlbo6Hy59quLtsNNRvyz7fTmMWRj6VVjn1kOJVEoi
7iBjxGp6zhBxmJN/E7wE+3Y/pzEtOj8vO2V+GspWVD3xtBTCOTGzpzmP7SCCsX+sQi8cp5PXKWHW
7UTKP38bBxsw5btjod+2NeazrBqgBUDpgHlP9Hjl+a3ejBujrsSpiLEsE7PV3gslVu+lAfslxRny
0IGpb9TVtny1/911uSoFA6POZPPrybd+SqOqyav6NJsCjESM1bXKp5kvVbMPdjpnD3MUkTTMQdFc
ZzdKHoEdphuVsfCnAT3lmhboJ70N/7bcY1czh5AVGUXzWfei4hSasfO1Jtc+oJxWf8tQybnovRr/
CRszOTltnO+8LOp+67AjSr8cw/EpGeryModq+8UiQTk2kL1OHbYpj5qWFf9mNBLIUtpx+Ajf2/uA
Pqh3l8W0Ao+Bmoqv44xZoV1a4Q8MFrndhsA1dwAF1qGkb+34OW7BF7Uz+sesDpRDkDntDjsj66Ay
uVXsYs7VIYBp98fqm+SjMQftfTB14y0LnE90+sc/jtE6GxSGl+WN7DTBd6HA4eXTdVvdlmo6jFXp
iea+KHNlnHy9r4d43Kl1ZcefGy0d9X/e/txfLkj3ngDPWQOxlQXqirPgJXbVuHYTfqiqEXVXv9IM
YfxSWuaAv+Uu7Y2t9tAyvuCzhD49YzSw9uS8hbzp/lPodFlRqOPYTB+CJuni75ZTB4n7I1ecMRKf
FD1PzWNtUXg5H2szAaGI/SYuOZMOg+QOclF6X5jjB6VPvSC6IjXdNMMO86KxifcMl0Gjx6cNVLru
dhktHKe8Q93bEumjo0xDgm7s29v38mme35e0TpO0dqQjV1Qa221pAgu3vg8UQ0dWCgVP7XNsdBP5
c6Q4TWsfPSybjccRP5+yPYdUH/Pvt3/DMjdgzs2DtoRKML8CWpZMUv6zo3FWIBcw5+JWxsXg/DBq
x7y0GRDRHXrVdXUowIuf3l5ymffIJQFtqY6ZB6OXtrgk+rSbIWLEyC6jK2k0O0q3zi52boepxOPb
S62fjiwOVAEcA4HOFfcCNQ5GnWKjvuW1GpHGg9ZeEMtwxEFUpX7NEQnZ6iqsnw6mNIPDEs54JeWZ
Ci6KugeL88JA5D522nq969pa/Hn70ZbEXqkgBGuBUXTYZyiULXslo6ZWUdyqzQ0tgFw9N0y6DVfm
I2m3TUzHfjMHZj19L86GRwA/RGi1Ug3RtiQ0K3u0Pbv+WAse5IhncbDx45ZXkMzbwa/5eVLAZpWu
hHhHZG6utre61GvvgJ6H+zD2wATmaHXlea6GmBipDpG78UktIxKAAqeKEwaoLUl+iwBBfZsKDKPG
2xw5Gq4hHgjIXGr9qTdLkN63X8ESO4cFh2gyJsjYIdGXXQJlUU6CSIsKjenAE+VHE814ZfRbm6a5
hiZr1dSZr4eAHd4Ojq+V1Xt+cmx2O8OA5PxeJI2TLgmc9Ab5PesxW9ecUqSJMLSsXaYATR+d0z7B
Cix19WH0qaKBSzY2YLnbEj+XOiqwLakPGfF8GTyyAR5iZpGpF7VoaWJ3c+y5wjfd2PXyXTC5iI7v
397zV5aUSifMifE5r4mxg1FD46jQ9Q6tqbOjHd7GDI/v0gR4oieGjEw2byTfy9dMMoUMjoxYzyDs
siCcp7bA3dZLb4bRq+2x191p8O2UBsUOQ4Fw2qluY+V301Ak2j7Rm9He6Y4Sv0/8RxbCXLa0l6Ep
cQsuoyb2JQD12RSgLFCHyWMPXzd6xNNPbT1813jqYeOxl7GThI6oCduBD5jG0KozxEBOHDp5fdIZ
Zzw5VfFlrmbnA4P+wXEuIvP89otd8CqkjimkUkSHIIBALF3x0NyJoacZUt7JEsPXBlOxv3jAAExm
hRf7OsHrd5xpaIyVg32XjKJyfcwL4m8BDtq2PwL3XbwMJrjvTVp+qvR8jvd2a+TG8e3f+fI08DNl
m4EfSslO4F0Xf2k2xkGs6yfFgbd1HDA7/JIqnrjLSULiveakxtOcR9nDFLkmPbzI3vgBL9+LnNzm
tciGGacAkH5Z3tjRWDbgfPOZkXpl8lOtDIwHVajTCInNnHEX9lVbxPGW++HLmC7XhejMDB5fHqn+
6mNvQsaQgybQz47TKd/U3PDuGdgARjODutyDM166uikP79ptSZw0objSMqeoI8+Ut+1/0hO9bYWN
KJRzNiLHPntRKf7iViw+GG5Dbyupy8lXK5tT6dBv8ic11bf8mFePLU0ySHJpFsKeoyP78hdYyjCN
Iq68sxMnxmGE/9/vmOEIsDfIEPiwnfSzaxfJVqb7Ms6hx4KACDQoKb+FbBrttJfLtskcZmZhKJe4
7zSHsILlja7U9anH8vCCPpf7VUMKSfOjaoo+thH3aQQe992ddf3j2FfFb2aQO+A7p7zisuh+evu9
LA8hPw+ZBGi0jIJCzl6yleHRl2PfW+FVnxv3yfZK+3tSK4lCo8hDVVGtB+99XXh2RE55SCIjHAqI
FEu41OrsCUU3M70K06IRUfRt46dZ2/we8rzZQq4WbjH/bzWCEYAG8OxKdETJNaQKLCO9VrFqjxzy
vkY3oavmJyXyxnPSp6BWgTemh8Crw8zXRBc8KKmh1bvILoqtj28RdST4A/eAbAPuG+nesp/c95qh
FG2X3tvM7fSfrd6zz4TAqT0P+EplMHIGEIm0gNbo07XnB0Gwcz6//dKXnwLHUMpXwb1BjpRMY3Hd
m5Ad+tCLx3PUGpmeHAMo1l/xGDVooDkYwtW3Cr2bNsZak+t0I9eQX/r/xxcolliTqg8gERISJHn9
5QfRgH6VfRWM5zQVTbPLUxozmJhG0caXt1hHHi/JgyCtI7sDU1tEnNTpyg4n7fmuNCesz4yR3mTq
FvTG3t7M1TpUCAilI8eCiDeaxosP3M4RWpwZO7vraJy5924xIoDpc/ARhty/vdQilgAFUKfLPSN1
AItdLuXMemlFuj3czS26Jv6Qmc0fKwis0aep9U5BbaykCZi0IfmZkMXWPEOGpRXG25rywTUmx/5k
5MhPuDu3yaPyMnFas62x+sWxBOownuVFQBzp6a5y/pCJlNhwpuhx7ksLb0CYF3O7q0NEXL530EuE
cfBSlBJmf6jmMN3SEViEQpYnqWZlScyTSgkLuHHM6I0kqMc95uWIQ19GvnyGeqC1nwPLFBg1KAx7
4hX09jtdYAesimoXeQDvlUO0wg68Nq6cNlX1x6nVcLPyYSOFpTh6cR8aSNthvasEuIHYVlmepU1r
9DC5zIFuneL13jPJyryVBbmZk7mMS6QngS455I9tVurS+80N3UPviLqH9To3NEIzM40Peuj13ent
HVh8QHIHHA/qEqw6oItVSATDzuMUrtBjqJRqv6cXEBIHu2ZrHP+VRwSqkAxIyZpd1bIVUG1D89p7
5EYuP/OfMNCYjXbb+4BJ1UEEpsdUrRU775o5lPqK0BQItVJ2jvxnGYgEul6zUQ7uY8+MguqnXlHd
Gmz2opNZGogDVEqlbcSkRaD43yVBzAG1eE4+p5cxto26MdJSz32cO0Uz/DCOUu3itPZwHILS3mpq
rDaWagbgQo6YSybWssDgX5a9MjT5R3rdhbgXaWYp5TGcx7bAUznr4/qjKnKjHk5pnda40759flZf
EGWkZLhIM7hXaJIDu18PqBk+GqHRnBSUVaJdbqApPKf01vdBWFjdsa3NA6OTwe//w9r0fFEm4DNe
TdYXjdUpqH2wtqaNF1MrzD8e8ndkg+p3pzCdrxkJ/Umd02mDzbsYk+DdYkkEJCY7wJKitSoj686q
KJPMpywPxdXqYhdyz2A4YGOWsXNKwzoyWxdd2jrBjiTx7Gs+z9H/MPdlTXLqyrp/5cR6Zx3m4cTZ
+4Ghqmvs0e62Xwi33QaJQUIMAn79/VD1cnXX8rbvirgP94VAUkpQFEipzC+/PE7Mh4mQ6ghz1ASw
EV4mxt98z5evg7ozxCEByw3HBe7y/cvnUtADtZw5d5mdTiu9cJ5LPdMPHWLyrpGmSQtLuJTIb16C
y8kbF8V2E6ZBHVYT/W8UEdTkA/KAWM4d9Zr8QyaRJBzu2m5DkNc7nlIr+E2Yiv0+C+Giy8McB18/
9Fhspv62iypbOSI+NKMfTNK1SBDcDVhNryvNCaZrbAr69KvTaDW5okjO4saM8A6MBBSvqRYROtpl
koJZwkgaMSJPnUxhEYgDMfbZ2g2E067hWhXgoHB0rdDcsDZkra9ImfpzSKvRmBJbH+D+gHLY510X
mm0OmyFywhlZBBpUl10hvX2ubxxZgh8M4f96t+WUIBBYAqI23c9p6g17pPGrt70PjPHKRzyNFVYB
G2oSulk6kP2YNzmlSQ9kCIL585ywpK/coOxjblDSv/z6Q7qAPgIpA+pqLAVYWBSq85JfrM2E12SC
g9lZEueLQGhG6Bv9QwdltLfFtm+0W7xYWew2wx3Iav/RNmi5+qKNLls1+BqR7epi7a8HB08bfG1Z
iETwdIrBZjc3IVA8RHtondpDHJ3mSL759Y9+P03Dlw/Lw2LmBGQOyy68bu+/lMFoLRK4Vv9kZLkf
F5R63+aUWps8Y/XvFvjLa4FGDUoVDG6L9QtYxIuvkvJgZFpjON9mU6bTR0ahhlsASvnCfbLmKeh+
x3D1fqcDhzo+kcWLtYT/IKT6cuMrG0Q0pGzyvgXZFKwRP5YmwKMwOxyl3b0Qj3khT3n3qWOzlbCx
7X7zcN/PCMhRtsyOQNIuaBl8pJfmFQBpqwqJAshL2iKIe9P5TsFXPSAc7dexB6PaQ6pV3vD463/0
8qIgp1mQQM6iQ+FlvgSxljVJfaMb8ucaqWVJXMimw6TXWNxZ056yOuonrfpnXPYKco2ATyisYL/4
CT3OzD0QQlJnfgEot8IlKBftqoA/vU5+/esu/1KsOgucdOGDAP4IWsb797WkyLbYkcx8aQrwTcwz
ECG3poE47gjAz2b8ggnXQyJ4EDdV1zp46uzjiP2ufPr1XVy+ycAEwM0FtxMwMPjRl7tXDxDoEgau
/LvV07S/DuqmqFem5lHrRhgW9tD/8HJQapZ4gQDIdoCXLs0VLnYaHtKrFllI9Ab5CrQe9FVXOsBX
m24e29+BQP/26/BcsZcEfzrM3fg3L56xZhnT0LgzoguRMMFGjqspp/W1tKQE3UJttfPqH/48qMPK
9avgPX/bU8Ky6omi1UQWepNf2lug13LnwdHcHATkfdD/s8igJW5mwdqANWeJEvg7KVYHYuJphn6U
h65OkTmpAojE33fw6mZRkHn8d7/v/e5CXQ8wMBjbsUnH+3v5zsKF51KZ6iniVgNvqHduYVbBxwlz
s/j06ydp/u1S0AJABoSQQuiDmPiW9jc2TjA4UA8p5TVoVXmha4BMZMCyQvPJp6x4GissQM6B4E2j
43EOeuLBX9x5dAssLPLGJqJx+35aIaiYdmLfIMdcIJN8LHM8K1A4cesjcLyV3YUSHiIvix2n6xs3
5C4SMSYCLtG6D2c+yHFE5tfJKC3kgEhn6saw9WbNmgXeqH/+9U9+r3rj4S57ZngzsIPzYGe5pPpr
kW2oy60ev5gERq2Xa7Bv6h48gohW0aoEiYnAHt47zuQegUlsu+typCYgkr++i8tJF3cB9zOMurCy
YoK6tC1LW1s4mmpOQjvNRqsLNdK6BMjgFnZ/ntgNDwojQo5SNvPf6LoXD2DRNGFnQkARst9AD7yc
i+Bzb5HBddYBMrbIVH+1Z98r73048JxPxO+m7mhWg18GkUGhSX62bT5ZJ7KH//46/k/2wm5OprP2
3/+L8lfGJ0FAVnFR/PcjeE/5yzfy5X+Xbj/E3nf691Vyl1wKvJPHsK+Xjb90X94Vkroj3XTbv4jp
7qUFaaEaGze4SP7fNv7XixrlYeIv//rjK+vrbhktI6z+47Vp8+1ffyxbmf9+O/xr2/FLhW6grYJv
oL3s8PKl7f71h23/6SBnD+ZObAUws8oXVWv9iRDLYPGowvcANwTWtZqJLv/XH5ph/Klwu1AA4REB
QAi9Wtaf2sw/l82VCwUGFhrFLPnXbb37W85/03/VfXUDgEXX/usPzAL4/t9YPgEQhsUX+BBAJeCR
s9yL+WGo9Jm5mmuFQKiQaACWK6roY1eKbQsqFD4HR8OsrVD0LjjuTApjxFzsDD39BHq9m0naLQjI
fXBJusWzA37+Ui8pJobgYfYbivTF2QqOnTY2pq89UiuEGlL8ACNfWWFZFNcZUG/5LHcDgk7jtLXa
MMtxKKePxEI2dEwUQ4QogttmRpCK7j+7dk4j7DHbsAZ/R+QVuDGTFc+F3gM2bkOaj/pj5pp7uHEI
6CUQsgf6y/s0cA6dXcT55LZYKlE7mt5m6TkQ6CS5mcA0DlTM0txpOxYAfFkvYdMVhhyBwIy6hiD8
oBhXJoWN09NcLcJHhRxMVmLyahtQDwgIcxyQsrB67mBvaL3megSOCMDrejWO09FMXZD0esdFYC6b
LgQRyxFqWZeo3zK6ILmx5+LQjkYVqR+EcBaExU2fZh/jjqBniYjTIqbA974tg6jRq3JA7LcZ1zQD
jTii2iNt6Ka4gDYQUZsfWNXejFn57HqNBUysW8Kjp4dppT14lRshhZ6Op+2TCKExz8go/C1w6T1i
gp5bd0J4ftv5QC71XdIb+TMdtGllFN6m9eW1040JgPbPgIUsRJnCjwWMZfCZllfAZCKVncbvsEPF
9pGD+QF+ZNxc3kUwdvlxjzzMiIIVEQBWVghA5BOXxhi2InhAboAhyrkXzUPPYivFn6JlQwKbbxEW
dHZ2CMCaDhpFP1Acdwmv5NZDUsXIXfWdJVdIRaGNlpXYy7vctuWzukQjs2sp9Ae6vCagYN37et6B
KyJeLqn1ZGUCRDj4eJUlYjoQXuKCP9xbV24XgAGJPk94OE0bU15hvUKuT5o+aMD6rGAVzkKjycN6
eU9aHVsXvBnHhjuP1dTCT4EHiyiZY66RZ+QeUO/NMQD9CXCERswzdDr1nPHiSy2aWo7Eu8sD6wN+
QJA+ttL54Me1GINoaIuHwT6CsKjEtt7WEq3ngIcWw7PbASIoe3nAHnJr5wKf8rC8jpSFDu2eSuht
CWLlYj5OwDnrU1L33UoNrB63LazvpTzkzbwPOB5sUeErUPdVpHjX26m+1sHwvNytxvApI/P7GAbG
SomkrItsQdqkS1v4jcbfueXer6KAIsP+C5JlGEfhwNfhHHqvvXgub9I5a5xwQEJtvLfuBkYn/E+a
/6Cu/2bSfp0d386G77cSr1cDtxf8sCBLgovm/dWg22MOMkonNCZ8uRLfTbYrC9OLOi5XOvOB7fMe
lpfm15d9r13//bJL+xsVDewTbWtSRJUMvrfBM38miEtBBBLmuV9f6ALV9XolwJdMhAWY8HZd/EBZ
1UVDuhoslBZmogEBLg7Bh50+TMwjEQNJa1LO+PoDfAbSto9VNkSWXTzUWbD5za28V1JOtwJFDR5Q
QEmRWch6/6MlBzuyYSMODO68zeACvEWbbTBg2l7ux8jxd9Om3htG9r0sAKJuNzSzH5e7q1JyJWjs
crzkQTt+rHTxO6ePsRge3q+KUJ7e3N3FgxoLqmWjjveuKho7rLXrAuiEUC1lDXU2PRa4bFnFKJ/W
tjmy3/5RP7sBxPbB9QQ+O/C8XDweZBDhFjKYOyFCFTataK0QPmGsW+2ElXL5TOkyu+DP/EbEHKZD
sG8D/1urSUxZFFPN5AP9NtfWd6v2H5CEC69w8ImCxjX06L3jmg9G5z+QlMPaMvEU8z+JSkTyY3nA
QjJqn9qZIFVLMe8RmrWzsFLWyzKxrPJgPYlkz69lPh+1qochHxvAsJW4u6rpr2qX7QriHmuvtEKC
8AXQySd9buCPzuSNWlKMAKFm+vKJLUuNQf0c3T8xDtmJYBKdkV8wbDMvzHr72gZPVRwEabTMonJ5
BstJX3zpbPGZLD+VLosdfEhHI59gMzS+cKQBXZYOwV9Kw72ryn49kCwNvWWxKsbhYXbK69J2H5rx
xUwtHpZIXhAigWMyVWxVyG4DtTihlXak+Dx0OH6AZPo4OZhZ1dIzI2J/Nc0oFuqROTsET3/NmXtM
bbwT6jLLS6w0KsQGghaYNUg5kWbxonN4y4ubL49eOv6DG6x6G8sw4kSvkH7q4aTeOAPWUPNRCnDS
EfxetZaouR3RcUDFtEvvLNSgOkanXlhD3OZeyf36SwUo6+8fAz5STMRwiWFb417MTz4Y9ucRwEBo
OFC4+qHKwtbKbmcfJV6A3YxaTcQz3BLX/Y3r02dPerd5yp5gSMZaj0dB5nkxea29CS/M8hDqtr+x
a3I/We58NRAol4jWxFu9fPvXWas/tU4aDUGRyLQfwtQLtMT1tGSayDPCfjA3dHjSnV4dbXSFn/nU
dVE8ZQXcv8avEM21cohxzAosqIzgH67tK7eiXrhMekNVPnczIlzMiuzSAR9U1+Ddcpzxc6CPydRk
8SJSLk97uane401ot/wGhEubEcuP0hixO17W+eXVb/ESZoN/W9XlUzXgVRYSehAr9buStTtMgSRS
L/c0ugnAdU9yXFm5AW0H/y4i9KCtZs1njTkrYQC0LMSDetcd/iJtdw4dkGZK3b9TOskSOR2CmLE0
8Z1MiP4ElUbwMOnOg778JYsOIgCVR8hS7IgVM8HrvVw+wOLlORS/dOBx4/V7UEBhlbP6eq0+RtPK
npfZQjKobW53K3EnIeg1jsWEv1aTX7mFhDzqkwdjMj4Y6X9umylSBZgHYDYZxoda5FtV48NGhHdz
jWz3iGfXRFh45vMy6xgFNK1FoyyC7NtYmzBhaV+s+Qmwzvu6xgcHGSDi67WjdZE7tZu6QvCsLYOQ
BSZUJnd58aGMhRXHNQUCUiIwu1zXcgjtUpsjpcUEJvUiZ3zqHMyI6jNlpj6FHrQvbmg3WZfZyBxB
n+1loiiWua0AsDQqgNiuEFiDPxUlRJnaYd5dd6KbsJuw8ZFCOlu2CUggHkS+GJJMN15cS8M/g+Wa
t+6D+rKJNe6R5+Wly+W+AgVbiD3oc9fjrwIs/aMQ1r3w8ueS4a10kbStYQjBXSahSn70GvZFgsor
Vs9hTKN6Kg5KoR0optRUGJHm0g7cPN4qxXuxxMu+xg78o+37gXwFezj73l3uzt9t5n+2fX8ncLhf
PVyO8P/h/t6CLviL/f2X+su3L2+394v8aXsPO86f4IF3YIEGIh+bLQNNpz2+BgLVH7t63/oT5n/Y
a+GDAEkI8H4/NvW28edCFGiBAgZRxIAb/PEPtvQIyHmvNQNECkAhLP5w3yDUFHwSF1pzBXsNWHf8
7FHTBkTcOquhJeTDwgSIw5vCXy3G4JofUADALP+gL2JiehUbCzNpvbwJwYPBAPV34tYkFYuE2ZUx
SDXpumrG/L7r3Fq1qpLTBPk9M9hbiaIdThKqUYlJaypjMCuT0xjqCgwzedWvuKt5u3GY/B3cMWW/
8gv+12neZGtigcu7AiZWhL4/etGgZfpmQlj81RDMfjhQsy8jlg40coZJXHWqPGA9B777tkT2rZ3l
MCv2GmSCgoWSP0qeBuvJaURieRl/JMgiFRmZU25Va9k6d5NGjKSmwonqIffvPQYMup+zcpNVhnfP
m6zaBIgCP7VKj6R3Wn9QbUo+YEDTcpbLLRxN/r0PrXe9WH6iqvOA5qV8ZQmt2faA2Ww10bRleCob
3k9OVZMwpNiqs4k4ogxV+XQql1ECNYo6VaMWWMejop2CeJBadaU3oMBpTWbfINeLfTMVujxyZmG1
DqwbdaiqPOSN7SEjPWN7MMAEGyfz8w0rCTsEbGpXnZXSWwMY4RjpMcYPMA0bMC8zsAWL/oGPefDi
ezBmdKINPW5na6MfrombtbeeMMRt22btXhfjtSphLmpva88Uqgp5FF6lrIC3ewsdL6p+dLTNzto3
wNEfDa8eEr1tqj0zfXqYgCyK21kOT0ZfHNzWdL8VrnZHu7F6PIs2i2hdyiDOm3R4yixygOrqfRNm
cAdWhOJomfMNgorbgyt9cTCdChTIZfdFlc71LatB/sy1ULozOYkikQJCI+qlq5Kzy/H7WAdiPcoA
DYMzaWCg6JGEg2lwVtV2cHQRunKweEBjOZvDcwetEaHh3WcGB0ECg3W/rauK3AV0Br+IU2Pvn4sn
ra7ZQ2l56ZXPem9ld13wyLixVgLnsYfCxY1x+zdjN9pQAxZP6tWM1WHVUVjOB7sqr3uQLewnp+7j
rNKMZ1dGmP7K5yoQbjxTGex8OOKvi0KmYa+n5AjqhSkRToZAqJmb22I5qDNVpw7D1Dig3/iJzFgW
/WYW8tqvUjOB9d65L/MpPzbSuZXAKNyrqrYzbsVQkaMGJ+C9bpRm0iEMOFHFxq1BmDdCES3QyLic
t9JNjz7IZ/pQ1H7UTKW5ZVoWsLgnxNiPljD24KmcT81VZZkLbSWKqhm+i95dLR1Vi6o7NZ/GkHXa
XmlEy54NhvBd3NtngBmHeOiM7gBepRkcd2kQF70hP4ECY93C1PpNS2UVOmzs7xHqkq6Jns9XKfgp
7nq/QkKEReT9aHqrdYc20+c9sIZpnPXO8KkNOEBMgzxMVs7X5dBezRjoWQvoFPW+kx50nB3h/eKR
kCM2/H6+G/p8/Ei40NZz5YzrYDb3MHcZh9bquv1k6cem6rQM9uDZOBTYcKcAAN5SX69vuxmpZe3K
iDwDYUmqiiKS9sYtDqowkg7zWS+vaLUkg83h3t/xoHZ36kwdtEpvohEbo3iaU+dNgyoiX8hXMydy
TbzOOxR9Vce0tqrYQILBg7UceF72oIFZTg8zFL2DklRNZyHVMS1A89IXxH/towSdut61Tfc4Oc4C
vebP1GFQY0vXv85L39nIidRrbdLte6Ih5CNza/cbMrmdZDMkOngjS1yjXfVFc13nbDvW+XhQB0zA
44GOUzGFE0C+26VV1alWsrTC/ovWoXaz7SSrU1/koi8nKIEpfW1JEeisujhEbG1dgsKhnZptk3vN
Nu3tdI7UaYlkc0aimtRBLzREh51Ebf4qf25+I36SzLSgSYA/t7H2jt3doIOoUK9oHYI2oduqYgFd
9Ya4eqRK6iDKtoZ6n7lRLyZsb6xci0DT416bCKIKS5g1PgHIPUfIPdnt/aImD4hcPMC+XXyymnU1
pizBTEuQ2LxuP1CP7yxDgzuq9mWc5pLtZoNYiNlu7lU9Msl6ETRmue+ygd51jf7VWeR1rtWR52vu
IfXldMPGmocmH93PyCBthfA11Ncj9el1hRk25KN3x2u28Ycm3Ttaxjf6ZO6olSE77FLlMT3dn4vq
TNUVNjBQVXuSUr2VvDqcpUASdFdkurhS9QET1s6t5iTQ7BFocgEzsDZcNaJnjwQBB2vHHkFQpAfT
Ry9Pt6QSa5lZa9eq+uorfUybIN31tUtHrDp5UgBblWia66yywO8/m2w1Bg5SceljsaLEphtocdXH
ohEbs2XVF9fP77WuOXiF/AoTCm4E3Ed3gEWU+2AcPg0id+6QhB2AuKlsoon3+Qqg0NjhjSvA55Rr
O6T/S0+HLA9Qqcq51tKkalwYLH40XwoSJe42k1iXdvOV5tjADuZcXIHKqk5DMAOb+LZ9JBLUGpaG
TT3VN0MQDkA5tYmS7pn3lzSyciEayoA1iPGcp6F17RzJlLMjbgI7O6gssSoanmBH8BYhaKXXlz3f
+5Z5aVYyIp0INEQBk96iAla81KF/vhur5imYh1QXPkBHU5KnSkz7VojlG8k6WmTDHbzyq64RL3TG
ab4ZhOFsq1qzEsR+ZJ8wK6462VQnidRzql2Rsn0ziu6OI8on9GFl3CD2or3TnU67zY0IRHp6GWFV
6K8qhNdHqvFnHaalAzUiLBH6YRyDq8odu33det1+nq121QTWYiZCUTWoQ4MkjafiuaFcRIwS5gG3
9ixo43+NohrORQlXdwdcBJqBrN0ZBgmuzuOd5VS3zuwTOUz8IBz9xue+3GHzhH/eS/EeWyyzYnBQ
jje+B/umjiQEkZjnATQOlF4FlfAfnbR4yhn8i4ZWkYfMl6sUOInHyi70LYAFboRUr/6j3zgi5iAk
3qhWkne7NC/sOzFn5q0WzDd2a+kfARSodk7qLL4j+XrgQ/fNMIpu1TPqnup1f8BipeTqGtHxKyWN
G3Z20m6+5d7YrfQpva/MvlmDap32GyUxzzAMw5vCXkXUMADYDVe0mXfZNCGvkWd95qS2d3lvuPt8
tutgZZvC3c+lKeNRguVozKpmAHlJ/0wJFnPVivySfRNL/pkJ+dr3NNypVfXomX+tcYuu7X6UW4OY
2WYwSKRK6iARULNVZ7Ry5ensZ3X50qpEZuxdKtj3qj42zE6GqpLhq0e0OWA4VXg6L5i3bXrhIlbJ
m/c2LfW9b+QfXRN5flXpXI8oXv0kca4TmQt0AjjBER+OVtUwwAx6Oruocycxho5HzeSi4TzeeQBW
aDQCRb4TK+GLi08db3eFMFd5SgUWu5J+BgoH2Q+RCOdQ9bp+J43gQ+PkxeepWRJUwZWGQH7TvuHl
HMFBVW6s0n42WuhPUEtfi9wpRycUjWivwcR1ErEbKUHSnJvtNRKp/ee6Ys7aawTwt9fFwgWmYeu+
cj3ZJgUru9N3Molmwi4Nz0nPCYxFaQUyU3Bw3LRcPnh6me3U56QOqqsYmteuqi7VbH0/QgtRnVjT
OesiH2ZYDZkGDjUkj+DeYD2COQ0ub24jXCjt+ce+fRJLta9V1p7AURci7tN6PHdSRdPULzqhnxk0
xrbIZs5D1mbNzjfqnGyGxv42cjdfZWCG/6sFDHk7JaMOcO3boRt0Y+y/bzgNs9SdOsP52ezANvhX
ZzvgSVdReKuc2o64XThXTLbOQ20YbBV0NTjaqOM8WARk+IiC43CSoMhB5X7wMv+TkkX6DuNOlClc
0uh5EpicJK2IvD0NJgGpcWFr3qvi/4tLgXIz8zsDW85aOx2afHo9g93gyAokRH9T9UPMQjxzPBgd
BSHyX13VmRKGWZBtQZ+3Ozc6fQ7CBlUmnJ4GPreeu36tcpDp8brqE7fWQcRmTb19zGYW7D1BMFM7
1rGvwFC4cP9YxxnohEgypFRRcqcuReEHey3IIlWn5NQho0BfugTKUAGmw+SiYRDTm2so2ZSgw8V1
VEPWdZ9BNUuPwNZ4YcsdmFvVy2p+B8EO+agBJn7tDQt0enlphe6Pa5h6vURJYTH5WaesoRLpKeWL
GKHJkjYbHozJtg+ePT4S4QwPo9cODx5cIJagpwKIBZ97EI4dVBOUdxaDds9Zq6IJo9iVGuvUOvSn
sVRJDYixSmrTB3WtxZeP/H2hkZvBGuThjbMF3ewaPBhy63uFK2MnLltTgy8ChG4auDI3HEGbH2Sf
Z4mhzeW6svLiw2ALdwV0G0/K3KAfPOzxrgbZ2iAQQlEHicXOoPmEgAcUNTCiH8Gh/6i6NrY53MKq
uFIlP6PZh3Gl5NSFXEAlRi7YQbhkO3syu7F7uOw63bgFjM24pfA87ANWHPWlStWnfZ1vET5dhqpO
iWEy0NeAtbJI1RUOk4d6TrcMYSDxDCrBhC8akr7oRZNp7jivgoOq6jvG93BQflRt6qA6+YR5iSri
HW/vcmHvSOH7h6mXwYH0PYHvgAJoFw21gT29C+I9jnjrD6qIO8nfFpGANWoBi/yQUuM30Z9A779z
pS2WWaDqEVkPNis41BDE+N7rLRDXi0zdUnwkmUC8hDOEWP77J2GT8YrVI7w1jTl95tj7e5bXP6Wa
K6+QzFqsqF7Mn13I9z/kz/Xv5UHACSNvxqbPHdbvC3k1/o/rqvED23qVX8b3uFfEgO6MG1aJer9w
KkeDm7EnXhdzLMtg3BTVXD8hL/Sajn75ULlkvBaBngE5gvrUKKYVrQqCWHL0Mmf+xZNmczNwl93n
3bgdl2pLwlxlAz+TqKLmgPRqlDzANpH1j4EA9zukcjjAdzIbBeYLDM0RKx9DwUeGaATVb6F4aQd1
aDhzd0VbxucqECxhulNlORWfc0nbK1V60wAsl0hmo+MRcFyvQ4Eh1YicGnuCTNehrDozv5oHq3p0
kE88FGlPjjDG1Y/Y7GIHNI8fQAHo3gwGByE0qs2BglwY5opIK6b6sSr5nCDCZV6rMWD+lWFW5cVB
tYqiiAv7WyEGZAlAPgkjbDq/PqoDGFY0Vh0N8KbraztE7Fp19MyKHYlVNVZsh8RKy6M3l8KKf9aB
97BGNcL+XrdDp4VYEGXsSr1LCIJlwHpoYTvGUtsMS4Mgb3wFAlQfu56DKbqNqqK9D7msnSIk3DCO
p+LUszIElAobbiT+DBGg4d0oaTU+B4wjOdedr6GGV3IZSG8PZGg25yrVYbkOmaVxPN3e6ToSnvjz
7YEYYooA3jyCbOYWFG1in9mz2NfLWe+XQxeqMjiz+w6YAEGucgieZc5dVN1J+McwfV4Q4Of5qcOb
8c5ytVOVWx+B8FbOZj8yWyFjHVG4oWtwvst0u+DhMGd8pw41ArxPZ8OANHMwHv0oLzIncdVTidvL
GCPiqUAsCzf1UjrXq7MZW5D4jRPrJ3gnsLRezkeIfAdnJ9RhQE1ABnExHxEn78xgHNMPLSjYAhH5
jD47s/Cg1sMNoDwDZNL0hNspVrYfroGAG8F20saP5yp1xs2XAG/Q9bnaHSS2VWpEJ4Apy96LUTj3
dG57RJoWSMfGwY1d9Y1/Q4IgRsaKUkTEZVWYSn8ANbn1c+EuWOCSi3AZgAjrLFzXG7sX+gYGRLgv
5CRu1YGALXuLNfO1DpZYcStAzrYFqhg0MEvxok4VVYPqq+TUUD+rO/dV15AsbxKnZnnc16a7M3I7
mhY7JVOGS7rYNVUZhCh15MJBkqjiPJX2HI9Be+ryRrq0JRg4lXhQ18iLDujrHOfLQO+voMY+dby4
wmkIVWkullPVD8NEqsuQ6p/NtH+2qGZ7cVe3ewQMwWrvpdZRHXR3to9sdrUVAnxBDLM0lCbLAYJZ
TvuxOfVwp9TxYrtHJhzqSnCCS4P462VA0DeaW0eND3bqbH0e5zSYkP2RtNFsiPaqbAJsypCq4l4d
mN7sHZBOHlVJSZjakrR+kWhsN78fYFi5kKj69v7X3wvi7v72vSx54hG6ZSNkegFmvV+/Qf5FKHCX
3gc3SF+cyumGDQg8vF3DpZXH9cwk4AUuS7TC83ZCMm+nmnvE+MF+cJbUvSjtJrmzg7xH8pOlYVoO
p7LqqIY4lWFCgVMDFqzwdB3VRNx6AIv3j2uUhf198nu+mkGfncfnOxATUlqdrnGW1nN4NwR4J2oY
Q0QIHYlsJuaupzIt9sLSC/xd4vXsoi7Vpi7sgG5IVIOSqxFPvZoHKAEwfOm79MfBHFqNr1R5MDPo
j4vMuVmd2Zo5a1GucfD0c+xdQ62UEszu6jxnzSEHn8T6VBlIC6lnluGVfC7ncmunfuxZhX0oR/A2
IcnI8ElUlYgMJvR9JXTroTPJZqzr/tMMR9GqtIAIU0Vat4kESv+DyDVrVwuyh1HnZtTnale5CIOw
erbu56badVNe7TQJrzE4aEocVS0D/h1Mx+1sv1a8aVMC7dLX4WYXIuGkFpuBKOhKjaWuAY83hjqX
z5dSZ0pGtarimxFbeKGcdEZY3XKB/yh37nZxDdWg6k4/QY2gKjNewOHrtd9V6dSqTk8/7U3FSQD8
jlE19OkKNItx73beF4qUP/GQVmJvzjD/2WYpw3HwvS/wVnwxuVnfT1XdbFvAiBNsLat9k+UCnLbF
s9tX/ibX8/pGm5eDxthmCQQIVd25AaRdzzRPvZNsZbQ1TIkZ25S6l4fwnlU3SlY1LOMGzAFV3uSn
cYlYwFuQ/Xu3+DmbjFPtoEqU8u4G+LywRfwSjWBdHHY+CZ6UPF06BTCkrWXttmCeQHfVAN5MKFVw
wSfncS3wKcAHXoP3d6i6a4PWkcXN8gDOkvJgdL21Jsb82ViqzvUw4VRvio1u5ZFR8zo5yylhiYwQ
MlRDISEBaP88ABmWoc5yqpEhP0IC7mtMs7H4XhAEAUWD0yfTMHnXQNb6d03fZldEwOBUqVZsR27q
gMoDKFD8u6nrnY0JriWYJCGsDo5uZSEo3MVOFVMgApHoovuqOrAg8+8WbngArOx2oyQQ6qkdkJXm
cB6jBesR1EligN4M4xJQkd7Abx2dJewadOjYFtIVeDf128zYV7nZbUsr7bYtwYcbnsvq7Hz4jYxq
VtKncc7liyHORXX2H+UMq3wyyiFIfibGRfd61zPwfZrw7BXTNHuvDprxfzj7riZJdaXbX0QE3ryW
99V23AsxFmEECCPMr/+Wkp6mpvbsc869LwrSiuquAkmZubJ0Tr0NNOsF0b3WfGzZYG3vVKKqSXEq
DIS8Uz1qSICWCeLVv73Mru54ejqIpT20+moW0JQzOdva4lNnYr9Ms8zsaWqi8fv116gqeLvZWRGQ
7vUSLe+Kba7V2XrQ0nJrUiaRPbyRwm4NnBYIxDSTMLtWLYCabUvzTm1VrIgivhCZ81+6DQOF/v5V
jcAZCmOxQgT6gsJg+PNVjdwaGyed5fCaF4m/1+z0ijYW5mcPd7OUPC8eQ8HlVuf1cGg9K0GKna6r
H03/4iOYvsBm0/rOrGZZJrb9C6jnSz36zjObH21r5dSZewhjzo8slYjqDBHixHRJTFK7I4FOj2c9
MUk8WxNPS+AHnssgHpd1i7x7oVKgaJDoeMhWHqVAaQ5rN5FvjBvR9t+QBYblNUlm9ZJ0ZuZgj49F
JvUtqYx8RANTo0IssaiemdPww3T6rM6h6Qhb8dEqmiNlAywa6Bj7XX9m0dU7n/yQi3f+7CenM/Kh
aZ4TNSdpkC5ZKT5i3/wQJ7IH0I/mLPDiz480aPnvqzteEjdoXJZmGsaBM6jbFuKIQKRaTUzAVACB
ZCjHN09/pydd8k1eSB9t2IK9jZXOrfv3WyKVaUrFCzgaPYd9kC+MCL3DO6axaWjzoUBrNUUDwvr3
5SzPg/xrI7t0M7Oa2GTHOzckveO15DQ28+V/XuSiUvQfu0IPRQcWkhqRSGjqyGn886fDK8Nu2WhF
ry532wHVIaOJxDY3q9tVXejFualEcZZSvrbhUO40I8/SLfHSpuu2RRV8H2sh3pTDNGE9lnz9q1ZW
5Y4cMI/5iPwgpVrWoYNDUCQeLjPsgTeVaYYXntbhpVRXpRFnO4ZgDRJuSygSk8SejTrDMRjORN27
Ib3JJHD6bNcwqBt2nx5EEVxRe20B5Fu3zoaeo8WeZn1PU2M43bBIxUdYcguIRLYQY2GfiTfbEi+q
U5S9lXhEzoLJKdE8/1GghdBpYhWEqdm77ptXrEFLFMbx8hhi9731VavewK7ZtdNQndaIbPzUh+GD
6Lvwp9GJDbLxhq+5jniVGTbYv9ZxuB0rc0BhYfxmlCLT/pMZ+g9oifE9zax0b6lQI9IX0L2hOEUt
QpDE6Si8SJfoyJuveKQh/Kx0SafTmHsCzDvCl9L3scZDm6KV9Hu0P7PLoT6GCbLCp0tT0cTUMkTX
6GrmIXEIDcX0fE/CsfHqI11Nvoj+x+WdKnn0WnGprUHf3pjMUwlA5S76SIotClBLJDK6JY6sEIGI
czQ046EsL1iCjtaqYcJcoB4R8NS+naGth1InOT6bqmXtcXAZeY9NpFV7HEClOmImbnQxI8dd4WzG
AvZB0SM3ydf0fZiK60RGccYutZuhhdPgHYmajJHCPiSCn6cD/K4FWF2Pw4ZVhV7wxTYeRL5jcSRE
tOYy2ufY0rFl0KgDgSr1VhMd9djxJ27orsyEd2w5052RIsFer/VVJPsvSZ9VT7HWmijaMY1llcnh
S9fUX5BsWz3JMjNPqYF/su5FaMwVtjf62J3c6Ouj+NlHGqsanG/VO9cSWJo4HpJ57Pg8eO3bgPap
olsQ3Wmdt44Lc5zIO8WZNL1GVV0iREdmsyAtjbJbEN03GVa/OPRfT8ybaUiuAzAVRShNuJlvZXY0
83DOifQ/+zUcdb7J/aoClJtZYZWfFvugjFCNiXSTiUfSOMsuYYB2eIBnbINFnWXNpkoRCyM9TQ8A
hTx6+xI4w9dJpQlS/MMHgOuTZ3Rsrh4aXURnzRu3kZF4OyfXDHQFL51l2ZbDF5QPfIr6Qn8KuSUR
U02dZWRbE1/T/fEJpVTyNOt70GcG+KTf4ne6RDqlKG00YdDc8EOR7gIkenwc0w7fsDjTF0IFwbgr
S7SYipKt6Qr7I5JP8V7S4+bdiLTQKu7NKHcatIjXzGaHIPtiRM8LbONt51pasY8W5na9LLwgfEzF
6G50vRrwukOPQuy4zU2baPxJBHq5bMLQ/xyKfo+qDaRbAqPwOSqiLx2eHki0AivjOAJB6D1ae4q0
uiC/iiQ+ZszVgKVc+lu0W63O3AzFWTaWRHktGmZ1qH6SK2I6CUptrU4YOzNk30a/9fd8QLPbBW3+
gB52u1GcdovY/JHevCkkXdEDeWPeVJJUbSrRp+1tAzqZW3a+J13aj84G75tVPAMxP5rcv+lJXQP9
7o82qbQNvfNHGpXwW5Tl8Xydohj7RENkuBmu9tXQvXFst8AzeEwTJIMAt1pH8Qd+Q7NFXvqQz/S/
eSCPboiDFPzlsdTCVpd/D63udUCl45HONOl0c2YZLp5FigSoWndEI7k3slMGM0n2mv1bOrn709Yw
UEhsZU2qangKfxd7mTx3OlJubS15Qkew5MlAgGfLWGAsiSQBUpHTJaqf0h3xaEgyf8N7RIUn1m9H
s9G/OupL5Fc1ifVTNSs7FCz1LjjUxkFZkPhf4qhf6wBm/RHUza+87aJXC0lem9hLjEmVsfRGFaCb
k2rtIEY6q2ZD611qZHWtWjHceSXVENmgG7qBGG31dngHdMt5owBk7xiVZLqxpi1CmjuOt6Sdwc3u
4Waz8fdL8leU+IrPrqZtCW1TyB+fL+s6RplXiQedY+LvGhYjUjR755kGrMs/tMjMP6dN5jxz3002
o4XQMgl57loXhxk3+mNSfQjKuD4ne39vq1KKtELQ2dKbB3Ri819j+yOiweVHFzmhl9DHMT8p+XXG
d41np2umqjGqzgKSTCv9Pdo9Fh+BgP0KqJnmgTmF/zpmn8hm7Po3F4CTbPe1EVbbJjK3ntXZv5qg
2eGosf+K5G9A+MSZ/VQXctiYvLEQUK58nMn37UbPC+1Jq+twMbYeAN5gHvw2Dxk6J96ZW/6Iwvc2
0BYazi/SqAsPhiECH5l2frGrQgGwmzTP0QRIMd91WuA1PABpPH8gvbpqW0AlLEpg5AWR9Zrj23vp
PQN5M6C4bo2XrrQ/WQy9tEmmqEmTN5OMKAudr06Rya4Z0DPvkyD7yOcnJaCkR8plnFVMmeUnH2sB
gSP8KZ2S1EiDhMAxW8ZANEHuOA7Cq6XX4OWD5APLipBEbhtrw/wMXAqkCWGd6TpR+DOrvussSH5k
qHlEnq2sniXA+Df4I7Bja2vFOQuGfI18kRubsvmWiTr9kSibVhaI0YpWx8Opi9n4UEUpXwc2yzeZ
+vZ1rkQHTGF8RKNs+5lYOANFTlQTXAAg4TzHeZghaaV402/CbNKPkQO/6sLRXFs6MoQ1kb506nsF
7JXo0AqUP1OVD4oLcxRZePGOpEClyhdBamtnkrbdD0fk5uu7C+I62KofsNIIl2RjVF6+Zmj4s8M3
61n2vrZHs1QLGyZpnXOEgtClEwnRLdrlDThCB5PEBppVnWvUOKCAxUMVMPjEIiEN3Aj9g0C63B1/
1o3Nzl01Zj6iOPv3jNM8RCvvKBjxdtIe9F1UDuJFr/1likMbtlBXUZWiW+WfV8BNeuMh6P52pVuo
Nmm79guSG1DXqgbENuqjlzfYEBA9XRK3A2hIiZgAFLSyWzqFbuyJomF28XcTUtI1rT5maD27EYKL
XWR29RUftr4Ktw22RZACRjvM6qvE1uJKV7OA9MhiFkhevFnMrpAgHQDdEoJZ+W6OWXl2RZPP81oG
YBvMBN3gBmNtql9v1nrJa3dLSLk2sdx6beKYJAb95O02eYXNqIhCEbCZJcqGJ8DTRiXAiBV301mH
QEuLSzY6xSV0ubEfmuGhLWVxmfl01cvgB4rF5R7g7Wm0ioLWONJgyTKJVnZo62uAeuQLhE/eJPc6
k/qf4qGtnuwCnSzY96J3kz0TzXhI3oehT8eD09WHEvgMW2S5NhxgDlAhvYk2Y/PNhLRn8Z0b0vu7
i94eW76YzUmVyFSKeI26wXYbOBFfVghCbdG1T3usuRM++mZ6KUo9ORPFgPnygL67C1IAqqb2iCT4
HxEKlrKviRlf8OBAvb76xtnqe5aoqyIxFSZob+1IQDySzoJCy5DeTEx0Rn/T7rsOmaIzswxta0ck
DeTHSuMH3TDx0KvEFtDuCPw2weCdKzVYkc33oTsiTavwzsRH7gOqYYgudTdFy4pUbEn5RlwHcrIj
Xtn8cvy8+wIow40DFM5PHLnRa4mOcypr0HzQq9RdUOo6wLE3vPT8Gw0nrv+LBvmwssJdxD1WmZWt
4HpGdkiCHAg1TucfJDq0TFdjG/Y5ygN+0yQmxTtemHdDviAxDabyQ1dRoSRET5fERWUReuo1DJXV
87QsRuXcDf0+7Q2PdMjFzZQ3t3kzHWnNA91xKKTYZFn5kfjybsaJqaa98ahX6JqKzNe0bQsUBnap
ODdlXAJmR3PlQQTehnjh4JZIUm7FGWcB3kJ6+bDsvME4A0LWOJdOYUAKgCygIByJ3yphhwOBYRF3
IaqQHOfA0gThe1KeLiNAFK0d9GVZ3PkikgZeFFi4I0IBpF7lUQ3kgSa2cm0pdI3vnbEV+QKove6B
hnYcgN3EUaJuMMvF/5xLe0mXs06KzCFjR0xLKd3Qhe+XcFeyDv9H5XTyj45rcjNUACd+9CoXMGW5
XT0KNYR8ODlAqDoRK3fq6rFB2V3btN6JKOIrrfqfLDJE+2kUoSpDpTUbvrufWKhE2ssCaQooy9Qv
aQhUAiyPJNDSIuOie6jdBGJvZVzKBJDITnYZ7Uw3F7mSAoUPCdBDCpAVYpIJufEr/hQxx96T6eRl
NNBA1AjqF7Kd3JAykKw0FMClxeZmOtSDuWfkmE4sMiH3bSvLdevk+lIYY3uSgOHeWTh6PDSaWms1
csgQH/VkedDVMNGWtH9fkohosiKSBuRKcORrdAPKvvC/8+j/XyH3KgcyymivvEFvpv/9UEVgTqJb
tdtr8kFDR9qTjY7fwPR1muXEu5mS6D4whpUFGL3lTTY8Y/nJs8oTsSIqN7Ld9tHkPpYtlEifJyJd
c9PRV8AMRo2KMVj8FMBkKllBFUZ2khmWa7pCvsyYpz3wikePbaqFGzftVGNO8GiwJRJjDZH8IqpQ
ahoenucMx41kNKua9pfcE/Z11mzy6MlyuHmcNYUWmYvQz8sdqZEAffmQdqbuhfyTYGRc+9d7qWKJ
Fr5DNU73UZvoPzvdM+4B2Nz9KeS+tUOr7jxflH6EzsioR7aXdmQ7B1cNoxtCRJeB66DjPHoTOYcb
AxJNdI4SVKRn8o/EG8jpJLl3NcmIOw83U9H8063QXZHSzaR0E1VVpcveSz/WIctXRh+Lz82Ayo4Q
DxvACxZ44zfBK/EzIcd1i5abu3rUy895/qsX5fgxEpV7CKI8X43KWiprx63erA1TeyX1rjZGrOme
jCHMl42rxQDidpruWNGlHprqhAR0meJwhEsghC8GxZwlQWabW/SrvtyYNLFmAHzpX60nR1nAfuIF
nW3IOU0zCWbaHeIKzwLlaJ72fcabOxUDq9dha5SIilmIO6g6ikHiK7YwBTbzCNJtiZeruo1Zhch5
mFVKIWA703c6Ign6ReEmOMpWDmkI9BblH9NIM8yi2Y+TZMY6iVi9rSrkzSOrB0EklpuoGw1qpiHT
dwxXgPpLVpMcrQ6SqxvE3c6H1YIxHOCjeAo7RhMLQJNVkJZReq0TtwGglxx2o4kV72ScIcc5QGHf
Ps+askB4wEOkzkYl1RFdmtuVq6EMYmKiYg8K0hcZ25SkPJlMo+60nG0mzaar4yOa5v6wuOmvUzRJ
OdIweZh0/mk1eZj45EG6q1RSx2J1T/80nm5iuiG64xTbi9WopSNKgBo84TbB6PQPo+bl53hEsCBG
d2/A/KefJXCqDySkIQT+/7qvAKzmOxqegxUvclXVsGXAXJosvK6J8TfNUP251tMacZ0m4esoRdnw
2NnViQYfp+onVcl5EpWPTFy6nCRKW6syFBl3cdfc2JDYaCRyeCdzpclqaP7dkfJONpNzPcimuwDk
CLrxJJHUnoEB/JaZiKxA++KpgdIMWedtXEQgkJiHhEZi0WCaFt+0XcKWsy4JSK8u3Q12/vYRFSw/
A38MUbuL9TeLA+9MV64rDDw9+2IzC9AxCWt3U5TdwUzYHmeVWKfXahU/XZLNUOOHS0yhJL3Pd0KL
O+257pPkXBnJjtBZRt01HvOIIaSgW6/ouWM8miLeEaZLiDq6RxsUQbdECSglm+3eNd/tfO6gv3y2
5loZIxiDbOwDDY7fvl31PLBveCXT03xBTNJpvdRY1whSLU3PavuFDvSEcx6iwhL7B+zJQBGrGpu3
q5mHZ95HoDcnO02y+kwad2ptLswVkoJ71BvB/maKsSw+VQXq44xF1dhPdgIITsC2BC+xAXhSrebj
wa6ApNFbvob3lKV9sfRyOtqddbOKj4hkBMOkmxudteTekceyfgAKmHaQZauvwzAvP/udhdKxkX9H
S/hg8R81Cn8IFkAR+Hcfs0bcuFiE12g4+q1DhQW2JJqJv1yMCA5OpV6JjLBHXUhbmq9tVlr30kbH
kdmsXClyVibpTJLnqiutV2C7m8fZNv0xBtzczD8D+rajCq/Gq59PP4+7H5ATM7mIRQHUsD9/QXXM
moPFU0Dc9skFGZeuqleIePLNSnmz06mUQZHca5odQ9cOdOMcAJehpBJxsYtL5QxKRajyhTsemTlU
J9EBaWzh5lqzIVCFAaeTG/QjRr9CA3VVh3ZAlaEOVFl0q1M4DFmy6v06eMZ5pL8q+tTdUQQM2UMv
AVpXP9RJEr0kDop+VfisShg7WiPShIj8N6Nei5w1DsJiPApk/uzhAJ2ObISZ5M81GrcidIIa70Ii
h8twNAbwW7RWSexYO/PBDs8C3R3HRWH0zc7Qu8/Eo2FWyZRyP8hNKp30OBnMek4ZIAtU8HE182Zb
HT3k93rvnSaz0dKyfc2Dq4Xir1NcutGpjRt2InLiZQhkNjbQVfEqvRWQdFb+my1ySR4LLbe3/2pK
VvNk5A6J4v62t9qHv7pUN0FqfzNNHQ9H6HjyrGfpfIvoEV+vXL2ot4mo7ZXlJu5WV5lpttPbq7b1
nSlRjaREGgr0aiYpjW1W/n+yRbsN98C17GdueWn9M3dN88D7ykeThqxC5tjo7G54NUoskd6IVwFa
SbeFdUBDIstukG0DMxaX0XJAbQMaVgHH+vOAc4IxTs5h5Jn9qrGwjOLIVN/kutTPiYvktUU3ZPqZ
aD8FWpCNUxdiAZFxnPhE8iDDGYMzqbfA/n+zJOGYed3eKtzz3yzJURUPzUbhJS1iPwOgt9W4K6qV
vymjp/L4eZhL8Mt6YHthtKiJivNq8TeVyQ3r0fY1Fzh1MPvxrEc54u9INV6ldcWuidc/ISmXHfKx
4zg6UbwxBRZJ4Ebom6YZ7Eo8GgrpuFs/0wpswt+1NQt/EiZxgpiFbrRLbfkUtUAvnM3Ii197zrIw
ebmuc2msJA5SkOzs8Zdy8J4RC4svRKFmXAJCCqnMRBZuYe/xowOCt9XyF7u3mkcu5crwWw9ZkzUC
4H+aloOstqQr2+jWFPWOLZmS8H3modLYxe/y/AXnYGh/9Ke5jpfdNLOlzKse1fzvMwet8Dapxr9I
Px2ONNhx+3ZFZGF6/fGOR6TRm9+d0S43/2oahaVK63r3PLuvwlj8t1w101a5aDNSLyoqPRc4XuiU
pKMwFdlqd7lqzA31GkGl5oMhce7WydQ/olb9I7Itoy3LUIWBPhN+920weneLlnMPfm06S2wMq3WM
ZnvPwBlLL57sz0T1VoFSEnQbXIZYNe+I5ysN5GtMGoYdxc9egLIdr2bDLmR6cXyrnRqWfZb4l1B4
v2qA0HxsbKRV8BoPICKxtAQ6ud2KPSAVENRMOyTnpMbVSH3ng/CXxHXNxr8MpjF5SNHEaOd5eGaR
kDz4Ixf7rESlco1Q//SCkyHW/CLh3nJ6/xHNDektCTuoNVFa2LWRta6Q2gKsXUCSAKn9yC2t+2jF
AvB6rPX2Flo9PSKD702DG8hutcz40ar1Q6vgBuxhtPZmKX4BdzSpAb5eA8QcNdgaWjSHC2dg5tIJ
VB2Iwivo1VDmlbUvk+bewuTd5u2vNjaB2Gq5oV1loJUnPeX7qtLCKw3EbwARAkAgTcdWD4KhFNok
DZmDhXURnWa+jwP7Q543n3Sl1UppLv2Ec2TMimwrncRd5qYnnqw0FU9oAgcUeKk7exyOiycRDwsz
LIzLkGn8AeldaAXVJ+02zA0EdLnIHxD9BCqOy06kMfObtAdWsSXaLallbW8Blslx1w3icaukNlG+
XJTZKW9YDjC9wP1UobJRBn7yYwDozWIYm/gFeG/jFpjGKNaOk+CxFxbWc0olDYAfHLr1V/Jm8jo4
u+aQnVC3lq9z5Q1I+PsUUAA/rDpAfVvB4hc0OwQCExc/DKv+IrU8u/bjaHyI8RXhMdeeCwD4voyG
vSxabnyIgpNZ9+sRaDYr4MniG6iGTg05ejOeRIx8NKL63L9oo/+mkZopYGCjNttNUuQGAQ46wpKo
jHFiRg5IEmvsBafX/oEKA01s7fUemFxzmWAZS38xpJUFWCg30hZAwUGGs5MNSwNNjkBrTnEaeHia
yHc3QW1754kXZpW/aAF8vp3dVnmIRbKrbU1gVT1GIfKUcMCsf43RnMnTIu3nyJLHXIrhU90lYiVk
E12bAC2wmzANVP3avRG6sIY/XZY9NvaAXLAKaMnbZMh/AY+52hN2ViRRQ68F5xkmq/eQwdLXeKjE
LVbeSw/fuUUaM4YvZLYJ8sy+4h9kX2s0dj6G9nhBXbJ9FbVrTfweqGubBj0DlrOApChcB5pSFmo3
TkjQNM5uQNHyaXaOmIJzwlHNhhRmR50A/Icme3Mx65KKUdgGMIF6b30nCI3myQfcAH56v28Tz7P+
4vhf73zrDI+vJEbyblQ2AHAiMavafoXKaZXM+NuePv4o/J+VVWX7O76e7HBSk1xndqnF2cGo+YeZ
RR5E5nbryPODmz8UCaSLujxpC3c7W0wf0perOOvEef6MwMQz0YsS8Wr1P5n5VhXpSP2Ishvn5AOF
QdlSFOiBNSuTYOT6Ef3ejOPM54HaFxfVihToZgDklGxE5qcogGPm2Q+Dr3qbRjteMRv1N4rHOgOX
FXp3NujToDgdq83zpOFUSKpGbvQn4uF0zzybWGwOq7HUi5XpyHg12ZMhyf91otlF+EqTEWO6B7oR
NdCEleV9mh32Zdut0oDhsReU6VkAzrtDe8gPLEAdIbEsRJvj7SABhIPWUOcUBwfNKomj9Mwl6zsE
78JqjX6uAbCY30Ukp8HD73xRpY6+RrQSsDizhK6kFx2RmtPvp5kNG2noSLCBd8vgFt5iwAtXVBYG
S+xcf7qBnW3poU8vgrH31wY2tFc0PxdPuSyKo/0gqlEcSlF+TlKteUiC4m3QnfEh98sGJ0G/+b20
UiSjeiilJTUlyALNunKgQClOFyH/aVBDWAIiNogROpgFNFPhVJ/nSchAzdRGI2Z6nzwKApQKqJnI
GwlY5QHOCN2DFgxljW5QjE9ZHAxPiPr0ayB2F/i76m+8iPX7oHe6C2nk7jAeUFbKF0TS0EcOx/Ko
FTuy8s2weyxR76Y80oAT9GiL+sNoNfNwRvHRaOPiRCytQgYyL9IXouiGyhjAKD4SYDazUeLniyFX
oRPlWzqOuUMkGKEJRZJVJ5CQEeSMH4iXhl507c1uO/uYP+P8uT057ONM3n5GriFPYLYKHZ0v0VNQ
7MhK46J/xEN7nrg0zGirpYzdfMY+0W8+o8ls8yTkHpiaQFI/VsV3x3t2TRzyhgoWD0Ekp1pUhQwn
2vWzEEogq7Qf4xUvXtD6hB2R8AhgvUmbDFv425lW7aRnxxhfahwxDJUsHxhr5XOD3xnymxCpJzJw
R/2aafGOI+H3OfSYfMbbsF8YllMeiAyY5+xVP170XYqDcqlzb22UafmgRXCnA6UTyckmII6ULbnz
y3RHQpqB3LXy7YbqDpsoqtuJXGQ2eCyLtlS8M5X2xO/MbkAW+9qI5JvSBI+Vto5YFFN6lyEHVCBd
Ot9m29yzo7OXd8G+0ZtdzWQEICSwaEiNmN2QpOYjTeyOn70bkJUAAsse68obNUB6Jh26W8AdTZG2
OLdFclIHfCN0Zct9PzkQMgHaEI872y3RkEABFcjcN57whYwUTAFxgDQBFHahJwdg0gCcIPD+oR/n
T6RKQ2wDPR9pwn/XD0VnPEHfVkAHk38GCGy6H99lyclPkqc2scODIzLDWbp2ibQ0pL97iMjdXONE
OTzQ0Cnl1GmHhYjbcXWr9M/rnDFtMruVzc6miZjuYdKERkAAfMNrEImOnouSGl2YR0clB6HbrzkN
+vsV8UhKenekFRRikVgGspuUxd/0SPCf50Bt+9OA1p9bmrZ2BlssyOx/uA3SK2uUJGSluZ8/xt9m
/BuPpmh0BHqa5PA/fIhZpSoz/Bqmj5xY4y4Liv2/zkBmNERRsTH1RuxHBRZgqAFd2lBwoja6ON89
NKE17IhFwjs1EtQEBzDbotOB2KJ04WWSvrubvdAVTTGrzO7DJGgWeWXW60lK7v+zMflC71gEyPh1
vpO7u52noCsbuWurYaz9TWywrdP4qA5TOFEo2RBH0yh/3IBCmRLJ8sBX2Mw8q4m2aZRrfzMqBNeW
moPWIJlb9udcDbajdeeiARKRYQN6V1FIRe/PZjfa3cqy611njq+oEEseEr1IHgAugG5k4hEwMOIx
DXL9IUZQXRHELocuexTH6l2FuE23DAoreCA9qxzFxpF4N9lW66Jnjj0uuHqw0ZCqq8gUeb36m1iY
6Ci6qNTT00usBI3uS2CfubG/8WvefxxZvTe8wvjWJAPAA7GFu45Doh1rVjirps7Lb2grRgqdDqSg
PPAbIL5b1RVxFIR4NEf/NrjltjAE/1TifQkcB6fZ9zzkz0gl/UWWccq/ZWboPPtI8d7T3DnadtDc
rmX9Y+68j50VEpDnuYFc8TY3QNuqa+1jtW2gkfnV85DWEVUAy0Pro6/oGI14TdXIayZEekCDe9QC
1Xnx4nYmemKnyM03OnPSRZULGs8P8Zuu5jnVUurhE53whhKgHWOcejsiM1TYrIqoRt3O2AD/S0ln
cqhZfKM82yL6Ji9Nr4VAMC2KVR3k0ZdeR6Geb5mAE3KzC3qK+Qj8gW8BjGdR53p18X1fPkqNfxeK
j8c5miUAFe+IfT9/RckiDiXAF0Hjr2XCnF2GFOrPXCJUCLYNIPttars9GiUgaRkVr2KZjLZzCVDn
tLILbLH8uHUudd6hIQxCbdW5wGHxRJIkU9q2hey4VNM1HG0qRZK0SGk+5oFxIIekN0lDGzAXoWEZ
W0Cqlujjxzx/h7Olr5OvKgd82+BWL6Ixxz3ataNbVWlEx3LpGzhyadHK88lAU7OdrMtgQSQNqEsM
FzJKzV2gC3vFE89cNQEz97Vkw5L+MQVQy/atIukkfibp/0RkE/Fb5T4ELOFsS9JZmVyRtFIT/Q+2
dZStOsnsR7MQ1a5z/GSLI6X6k+zDFQeW8VfUdaQrh/X6aWQFjo+AmYVoIQSaU370ejd47p3M3pco
al2bWeF9iQfEGyEvOiteh1kXHb0g509Jj77jcXRBJfPwRXfQPgG9eSygVJjpo5fXwNpUhWRFnuZo
bRG/CcxMvgkaNNydLHw0nV1ayPcCqLNVWgzIcroF6OwQ6JXqigazqfpV2RT1chZkuviH3qSc9r9i
YQSTJ1L7m89JNzjGQc9OpBXWhdZi6fd7VrpC7aS2RfHaix0HDUKsaKdh47zfQ65rB6yg0NjlDSIo
Cz1tg2tcDHztdFW5qmInuNKQ4od+HTXrsRtL7zDz61A1HNLliVhkTldZruPbZUj0G8JpQlN1eLB5
QugLjbFib7p5kC6d9ixQ/Y9T0CR/Qj48WgaYKF2aSMVzo9ZauckYrGcemnQ9e51oT04q8yen5PEV
SUGbWSHSYpSlJLJddplw9q1TRUvbEf0Rdx8iwp2YnxuXAWw9QgOFujDbB7duYoTUDeNzXBp8hQO+
5JgYRvkhD7UV8fXRTrYDK/NtqewrbMC1KO8+8DjXDpm0AK+g+J7LGBJ5AYYM3Dsb9f16sSgSJOZa
FXAasxEoOQUfiqvR5gGgVb1ojWMY64sDZHxzqPj3/z8NQ/mw/vDR9I+NGJoJ6z91KgR+MqQrMLzR
0QHAjsbPvuc4G11Rup/9+i817e6fbW5tX8ee3vJ0VLNblgtUiLswQcnRoN0PnPS5ra0NR2BmafZ5
/8HVInvDsoJtHEPvPxR12a9CgHDtSIo2m96iygwsTpU0DMWnAnXQVxIWo7kKh6h7LsYufHHRFG1i
dzW27Un5QCYjXqenXOvRUqL0uycf+x6EbNEdB20FcdLcGwe8TNkzDcIW6KxeOimgv8EL7NhEOv84
aZCRhwjSUsOTZjdEQb+SRol+En/ukFoDqXo9z4fNLKANDw7Ki3o1iytaMNB2qRsjvh4jbGv0IBXH
JmrFUaqByDIogeMrB+fBtoxyO6vQ1axHZsTrWjfeaYN5mHXv1CrySWJ/sB7wInlzPOu9Tatuw/bE
xvdabwfEEYS8/4+xL1mSG1eW/Ze7fjTjDHJxN8x5rKxBakkbmkZwnkASJL/+OoKlYqq6T5+3oQGB
QCDVncUEAh7uy0L0mVPdjbeVGU8PAGNOD5GB30Lbjcqtq0P0bRNp5U/QxCV49cJl8ZsGVIPZzXg2
sxDqiFIPN1CBaHAU1Iz8POKyYeqks61RLHmmhx15Tzj4KKYx7qxihSnH2dk7ar6j76y0OI1lp9kg
IAYsHRmnPATVInwk4dvJWhi4CAreO4wcmkd7stKEAdl10efuc2OJ+JLoydcC+IkXu7azFx+8rYPO
qycylR3+xCzby4890NAvvIaQImqkTpb0opuhHhWLWqSOGyjvDkN0oweXRXzTYu+xnOIQtUtG4UHm
oY+OzG4+v3PDpaIGcrzu4d//HCE8/+etnadDA8v3XN/XTR/Q8vcKVVNcmU4MzOKHqY789TQy6xDx
EASIvwU0jNJ4ldIgGy9w9aQ8ZoWMxY8AHjQKANBpVs4gG7nECv7RQ2b4oCrsp76UgK51ES4oafjO
nTx9wKE3qkIYgo2YuKxCo2SrsSfdWAmS+csCNDDHWiK8/we8BSQXwBtfI/zTSuSyLEIrtVS4yIF4
GUvzESLPIWDu1sVPdPORqYcF1N7BgOpJUHXiJa5dxQ6aojjbQYktwCklGGUfqFcafneGJMYztJJQ
YdtFDm7jHKgFLhMyLAf1YCvc0wwa+A9ByKFuNG8PPIbcgQyi3w0CP/iOwluaCpdJj5pn3gmYmR37
005uluIh7FE6v/jHYZ0+FKAaDqbEbvbLAE0AnXWxjuyKrZdwNLCsb1Vggk/sstrSAPkxAwdl9SH6
KYW2nyBsaQ4IXKYWJ79loWVx8JLHGpBDkKKhNRcfarmQHt+hxqgDZx3+zWANSY4TUK47CLsKHFV4
Zx5lWbI8mJEfqo/STPNI3cFwRv+ECgrzOHhTcQBhJ5QtTRd0s/Qkp8XdQNZ2BalyuRrHOjzhSOvs
Gt24US8H2hXVEWogLrDRCKhJD7BlWnuoXR3uBhKgaE+LS1JE4YlsKU2WcWgeRmg2SBVw8ctCjrQl
9d9PSTppH5MuBrIEU+Yws6NaKpN4ybxOfFu6kSY7sbs1Cl6MOGqZfFjHYkSFARW/9yOSToNVcKDV
fpfL4zqj9AE3H+VhTKZDpLV98gwBgC7gbcS3fZpBa4HcqfwdhdcopwC1sTW4VnUdoJrmeRo/TRa0
IFgGdndcHWiQcWRecdYsVMmvqTlbDa2/is6t9m4zFbiM7HFku2viYNBuUbTzR5BGRSInCkStxQbK
x6sFpu79nWkJa1ucAyX79tlocu7WN29y+cGPIGSCEmOQ2BSxjnQpVGgXU0wMNzgsX3DPmG8zXhlB
MXBzXNMMekgTAuNjnWU7JSh8gSynu+Et5F1Y01lQc0itcwKg0dyC4tRTiDT6fjGlIWhV1lVRtOfa
++x51kbXUg9FOQ57lCMqIXIjywPqTpP0kBkBE+Q4+cWabPTwpTusQmS4d4vNK8SXOo2aE/KzUPAb
cbbRvVHcyMPNIPRTIa29+Hetg+TZhFukxebI1gSCuLLXy2fq7SpdNWnE9+THXZmeQ26fa0ignPJJ
6/aJ6+2pVyqTMwzQBrZk2uEuEFtXGqGHRSPUHN3ErnCzCX9y8koLVcOodNrQxGVg6b4PQX163C2L
b0W7V7V+d2uxqoj+G4DGfsdo6hmm4/o68ywfmvau/h4/g8sgravM2nzuID+yAQL11vdj+AO4yH1c
84IH/YRaEHAEx2DkOnATG5Jg6K64gyrjIK2LdRv24S830Q+515g/qsJ8hGye/GY1/TfDNqsrxB9+
lrItrjo0U4CiDVPUkfd8V4YgUfbUkQk1jkiYh9UU+HVdH3Q9L59ooBt2EXiTH+cOEiBHE5dIwTLJ
9QBsiqsMqs1gLgqcrrL2aWeGoPatv2aOV51MCc6CFe5TOfYcj/OY6Ypzoo1PBt4BEJ+LoTGGKUav
g7uqzLtV5U4sWeHuRFv1YWtuW6cOH1EfoD3WefnVZVl9kk1TbHVZNetYzf17fFQMPc1rIxv2Gtc1
n2tzYjeasoSn1WkN9akL6cW4S3WNOtkWYeJg7xI6qpDItSCVpNs9eJdZ9KHsbLEWcRvuIqOMP5h8
LLaNhUo+6qbZ0O2lF+J4VRvxB4BJoPgWuibwsXDmHaBj+qR90nTVG7L+UR+NLY3Rw7u2uuW9UDus
n1u7zI/dUGHzJYcdNKPsY6seTl1CImzKAHJzGvzP7HK8+2mkbKbQWqGWCOOp7Bt9T2PIrwGxA9yQ
tyG3uZlO/VdQJ/mbOd7s+Xu1Zd7dkp5uxgVg32p5MrOuzv7bX4ZpvdujGiaQZYbrGBaEXQEve8/1
2zSGI6daPjP3A4szlqxDU/1OgMgNstdefKYHUjuQt3zfdAEFO+PuqDyN/s2mzgB4CCp4/mGexavn
sQTPe6t1yRz1H/3mpeykxhkSsVfkRMGlixqb9TxuajU+EIQGIAroDh+RBg/30kDahzhetE5vzq0z
PhDZC9FW+79NM6cLdYUnHxxRiUdyIxP0Kh8Wmpg/45Cr59dzaKcpbch/GLmIUb+sXdsUf8PgTvCO
wEh+o547ifExiQsAQUcNlKZNAm2RwUnFzo9bZKNoRjmUh0aAdl+kug1ZeMMBSE3Ln10bCpS7Evdu
INaQp0GA0Qal7RlfQ0xVAxo6Cq+JJkZQMyf4ifa4/hBZjf5QW0CtFRHns20ZKM0hX1VW1m/JFsfj
gK/1qHZu+I3Ixvz+sdjKNvvKe+wwFtPiu9igKJKeBVf0Yp2JFyoUSbrt4gi1ivz07+cr5Fz/9t31
Tcdx8aW1Hdv+21s9xQ0odgp19VxRjQE2l6doFPYZZwf7TC1oAN53aQC8r1+7DrJtc0/5xskUg4P0
bW6pQU4LWaw707twCcTjIF1puPlGly5QXSqMznuAsXlpY/OdhZeoLj61QnNeOs30n5xYBrozOi/Y
QjsvIKjcurEoH8nk28i/xUY9nKkLSjO2asCvtacuwMftFnTvciO0xn3Ri8E+8BqpRIrUO1a8bUN9
0PINM2NcXqOc6xirB7XogZSCfQRVmnMETzZKXKi5jFCLbOS4zKMweDFmRbCEWOa9CwOJuHqDaqF4
jr/EMikCzTNaBpGafBAXX93HZwUQ4wP2UnNv9PS1G3XmlrqtTPOrVVcP1OOEDrAhQ69l0XDKFB6g
xSsd1IwQ2qRRiKID2OoiMa9qxY3e+iryku+HUQO0yON9Nq7Tv8wCUizkQI+KF+YFm3EgkAxZ7m2h
fSL72DaYpNPTlkW5jgv8Zi3zqEXzqIUChP/2bv5bOg/vZCQ2TBuipY5jz6jg719xUc7F//6P8f9A
Ng3tQtcSz6MzscBNALhrqyq8FDKbTkUPHtVQB07yzU4teuiDiROy5xS7xbb4+VXU7XToq88xl4HF
mUX6Zsqz5kQLLnZacUJmS12547Wj1n43PzS7CRe25jy4zF8+bGU4eZC64798ugGEVXf/4mUuLaY+
nVuBpXlZf/kQfTxVa83pXj8dTV0+Bfj4p9M0GGsyDbWGvQ12fFnkfz2gGpN9ZbgX3YCpp8bhlaXP
fdl/m/rR+6pnOdJmrsZuVmjHZ8+GRjCbRL92WTNsGOPtsAW3q70G/wAAXnZZxt/9CQKCGiBbkn4X
fXOMz7NnrX4iuyra1Jyzg6vbRvYX2bRYyCCsPLFh0q/j72MMORMG7sYAJdGN9oiysmajj5WLQ41T
7wVvvg0aZFNEOeXXTj2oO0J6EOUH8eNiIns7+PkVuE92FMLZkwm1FRC6pKaf+cXZCPsV9d6FFALn
Jy42NLaEXby4/CtCnTlUjEAEXTSN3HJhjxe/7sZLiD+mS1xpELTt62xbl1NT7Whk4O1PfXCmXahJ
UCiLOEd2OjXHB68F4Ry5ZG08gVuyKoZ11o0bTYI7Fuj06re3jTtbkI9cAPduINpgFmzz335q3qfy
DPwholKK2TrOD/i5eSchMo0lmINAlvIMouTuDDQ7yhAtcfBxLsDxqpRnF8VGXUB9lhRoljZk1SIb
ZFmLE7Xwf0aeZx9PzZynW+4eb1NxoN5iX+bOC1DUNsTZ//2qFHZxp9bb56wkit+5AzaeyPN+sTL0
XzLdGLe5U09HXfO9qwUE8hriR+EXkUHVQ0BHPIGrrQ+oOqy9cYsjxKurrpXYhFhp+MXIm40Mc/cH
clCxk+sKucDWC49g2ofJzd/MvICK7Z5ahZPYsyd1iTow6wExePXsiV9w8Qo1//oKY+ohirzRiqSC
Di+KGOjhmNGlRMHAlXquM/WoenbL2SNS5Q+1pp3feZRaWK6SscrL1T+M0gqAoKUl6OL+Fp3mlrbi
6XK9FLSYH2zIhKUrDlGoo29xnOS1iD8xveVPac7ZJmmsKYh88ILhRXLKJjAhh3GBlJ/qeorxuhz4
1Mz9uyau9eJ43YCrHyqP5ZHcB7AbGo/UnB/xIFZ+ippl6nbBv3/zLZP9bZfl+EBBmj4zcYo2oOmF
Xdjdr5DMvFKAm7t6to3SO4ZOaYM1ZzTWadQWyMym5gM9OqOczoXvbiP8nD3Mbkalhbsyn9rASvoy
3QwskeveQT6TpoRh9zoZtYkFmFlEt18C0qhaCJmxvy3EU2A+3qbTJFoMUkVtQN3G/ZZ0TX+mvDLl
n/G6LU8pfpjuUt7IfuGyQSXkjcIuaHTJVc/S1tR/G71LzVtTAh0by0xWjiKQsCA7jPOaaiJ/7h5L
9aCW5yo+CRrJdZD76pF3NzoRfQTIONxjS5wUNHG20vSRmCmWmOlUfuAJqv1Q7VKCWw2PcfCVAJHd
bkM90pJ5BBt+Dr05f08uHTkPDAcR6lc6/yntEtLMWr+TsZPhNgzVqa16zDWpqrBVDbZJDG0QZTfL
EKigFtxzsgDPBAv9aUdlP1aGOyU5CHGhbu4lK0C//JcB1OWPFoBD0FpDrRAuXo65BEMleVEMTQp9
jpGI9D7GNKWrtLX8l4qhPHQm6rUGaKQ2SreFHqTMUmVRs4mcAthxNbCotbh1O0K4T0m9LCovhhPa
qzAU4KRFWd5mrPGDMXQuTi00u3qL/S4YdWlKopZ6FxUc/FiKfO4ejQ3lbxS4VC5YlulfXI3h57jP
rAfuaOZHvCrpPwtK+Z0rbwSEOVRF1aQDFqAL21kDpJ8/aG0kgGXyvvCpLz47YYZiu6pqX3ToXQHU
JNNblGjaVmeJOCNP6hwiw0sPEuRWlwx3oluINPBHqy/rdTYV7Qe76kx84dPmS2qwlxbSwD95C0ms
DMj2YPBD0Nh18S8fqTIkHs4x2EVOVPGRJxyA1AYpo7m+A7ofdoA/sORANSAOq73HLge7FkTVaULc
92IPcEMCJBJs9ADJ9HcgcawUqvGs3PXlOK5JhTCyvRiXMGJck2RhZbb33cJs2Nb043zXh1K8hBXo
5IHD+h4W3idc8dsvTlmHO2Pw0v2fDrL6DIpG69SQYrbOoI6NzVl8sZJvd6ZICW0P4H8I7A7JWyf5
1nOORMWoF8llHL/ReAKyb/y3geg0vQ8gau8L8MPTq4MuziJSuqf+78H5XXF3/4YBkNu+zlreMzQJ
2GUbXNwTGKRSbdrGQNgAXw55yAC8icXZAfXJ2QXhSg0Q8TGlgVT50Gih63wDiWQXmw0UYgCjkw8Q
akK+iOZNbe/pF2p6LSQpQ93eMhvVgZHm6h8K/KcN8tIrfm18V+S/+qFKUOhWTB+S3kIuwcrzS+ZU
HkR5E21r5DaSivgPDg5lC+Wnjai3xKhuNkh5Ov2ZT0r7eeFgb/BCWjdG7ayMAajOdV/JjZFDyQY3
VzoYWRS54vKYFBEidYGTm4IYGhTr2hqmV8d/nHM3ftekIG7X/BIWk+CMzn7h8nCCuhRUMk56JqDz
aWlRdtLCHmXnykgPsomobdiKmjU1ISP0AB0BaNd3PkhR6u4XSfKNmh+b2yLVwPThQZL13BYrrRRt
jq2Uss1OkUBTDBVHAr4NcJ2jRmh8nu95sXbIcYoY3Vyc70f8sgI6pwBxi1IFTkhsOKPn39ti8oAb
4Eou2G+so2aYMbToGdK4qBUGPWWW1VVAw1lS7EQS90cPAuf4VpdeDoSFka6RCbcunrptQcUUGwPq
6x1kH/U4AlZPDM2uKK3+lPFuncnOG3EXiFPB3IwqZgEOgNPP3E/IAWdyXOBWWhGErlEEAH1EK2uM
5EOHrNcDtXQHBPSTA3gzdX38NLnINxS/uIe0HvmBSwBqGYUz3vqxMY6zC3njUmILEsMBaiu/45Fd
G29QCBqvi7nN8RNWV99j1+zvVjcbHHpQvgblkIEHRpvWAUHUkyyqrnZc3gi1TtD4LsqfjaRxLzPm
XRruBkIF44a6JQPLbBPVN3KlSW/+ZMos5m7CkQ2QRAUOnvxVfJcU/qysfAat9Gvs9C02+QJ4XGKn
bbv1N1NLzNVojP0q8rUB4DLcfNND8v44AQV1mXuQobi6DS5DlQNdbWtl4e5AUFqjgOn3pP8UqC5z
/0KzkP6fA2E7664tAD02Xcj3xjA4uI4Tzcwkp0xhWzgXIpEjCjplqmrfvmij/QMvO3w6RTyX6NrO
U57kRBH+jGeN9aazcGacDwZViv1tBhAoHRboUQsdpO5hPZuIZpzsigxhJUD8v9X6iXmBUYb5JYU2
NkVa5mcqZq38Zmp1igcI47Z1La3cQO3ndcllHrmoUBRlPqFQGPpo7/xUqCnkH2RpX/2k6k8s7TZ1
V4CbshyhuZWZXhU4femDUwrXjScrCUHPS83ZSpOor2YOA1gt54G7Sa9RDO+gozzm5CgNdnw1UWgT
Zt5O2r2McPD43ddNiWoWgaT5Q2pgr4gKT7abjZHTnYfchuBclX7ITKc7jqqsOG911CePUG2V3jQX
H0Nk+bVkOfOwkcffszZXKy8DidHsuTD682LyHHBOWR372qjp9ghwAlLEZrvyNa/e0jJmoeNIBKGy
oNPxC9KiiuVMrc4VEh+uEFuv19OABhxT4nhNw3PTLvFisxOkQckoOgkib1ffNyrMEota72yj3Ypt
qELHYCgDdjGRYCmxQXOysXAXcvIKP78xZuCDgWTveyzTTfanh1uG7X4a6+isgyMwsMyc/aj4c5iE
4ruVWgVYlxMLb6IKl5w8t8GN5rGnJnEkOOIt980VN6MFoLzb1gd43g+itmZr4WyTUbTfhpqJddga
/AKK7/jqV6W3sviYf//DASoMAJa4xsNr9VHSMxNvi3T6BIg9ZGSb6EcJJMm2srTB+quK0h9QYWJb
zwGWc20xS6zHEnlUcg5DGyxVb/PIkXq5kpKFHvLv0X5pqoh5xsatTDZTwkbwneTTjVo5/wHCyuqB
OvQAbBecH6wRO668Zle/T/cySvBToKZP3TDdRtcXN+dpCUXuRtxJ1AFOYr94ejFLdwUyWzh4ZKA6
18GTDSADuDvUAnXXN8BfI5EUgBqhP/TxMODSGwUITInQ0gOpldfW5HtZFSwj74b7ybipnfrunZ26
7+cuUZd4ZAt9ZKPNtDRWWsEueL/gKg17sjCwTUNfRbIGmyKY88DVOEwMDL+FG8x93IREVxSz4TSt
3AdmWTcR4bWvQlCPHkuYOayeitcwnaW5oGwAMYquqJh7sPg0is6H6NbbP3oeIFWuIv4hmnakbGdP
6ql5rBfPg+j7faQyffh84BpRLXDEj5ekAZ112KNYjwbIRqP00FRGMMVt3rpt6261BHjnV/DcAWia
yfUydwnQexV0FIu/3FTgEiYszL1wyvzJkXr+hDr3FWAB2Y1MUGy0TkkHTtfICarE3UBOxXtoAKJ8
VoUpu3xCVsu1ILXaWHH0jP3uxrVb74FMiwdNINtbjMWjkO1rjDcPivFPq5DHv65SdYCnmaWsgHXT
yyvros82KjL31OsB7wc7mBoASmweaAwG4vHO9Lbl1OkrKGEb67tjyXwcEW2mQ8fEMdbzwQSKF0Hp
xUkeX6cm8XY8aneRCfARtNrtZA2ocrjRcod/Br5/m0L49ANoGPHzW9ia+iOLPodRba2GIhxO/egW
f5UJ6MGVXfKkgh4ST+bpxjThXqiR/gNIU91H5nUfKGwus3TrgFx+R7PeVmGmDcnHwoMKgVq9tzpr
Nf2xCtlpFRyeN6bvH1CU8HnKu/Qp7OMUPLO+tulwhF1Tdx6YIsCm9AGyRsoFFBM3W0b+ufW+Q2/F
uZF16FITomz55wilk8jrvcWZ+wPPuiCqK/3gytbdaD4qRFIR3XKNGS9F28VH18u7Dd6uxdfEGPAi
CfnncdB7AGjDadeFlv0JyNmAHPRW1htwExbHrOy6F8fPH50kzL+CnHRa5V1VXTRuDPiOdwJQRQyM
GrRjJ0+3b7EP7jy7TzdWiSxDPYni658fw0BCbUN29TE85LjPuZRya3v8mGRyemD43/bs+LJdF4AQ
7uau1KNTnDoioC70pELsS58jljhPZGkSG1iTvG4P1BWoi9wjxSNX1K3S2H7EiXHukWl0ILij69AM
MZzAkTK9WupBLa37Mfo8PFMH+9tXMy4M06s2gM5ylPZhsZMbPUSvg3zUlZD/Ub7v5mug8FnFovfX
y8Dip+XYs4+4410tkVGgP6BKwgDbPnPNX8tCi4uGv8fjKMDdQJ8uckd9/udoWR1d493iGYM06iLC
mbW5GAtxAEMutH6hFBmtlr5tf4fuUwsMcFlp2K1pGTO2vdY12G4pVkmnHyASZTT2moz0sBPhGVsf
Z+60TDZgAkKtO7atHzUebiQvxy8hs3GQVHb2h517sJO/sJCuH0ZkdtQkkBCOX5g7DrisEMPBK9o5
GNmXSW+LFDi7nTJnrHexqti3reogHNc496ryn0xDKOoNToztOlYkAWSTUV1fB473fDKBYpBscTUa
KNEw/TkSObNcYpc8xmmQep4BmUMVVa0RpYNxnqepoCIu6g3qybCG+hT08Bu9voJbFLB1mBw+Tfj6
oPIvwg09dEb6n4A94grC6f3HznWfSzd2P1URm7ZWxaqdNsErLzsQUdgGqhwmKL7E7cVPIcBC72+R
58O+G4pyZYwG7g0AhbzELUuv9CZ/PxqN1fvRHpCRFe5TFCj6d+Ra+Ge7KLOzL7t2Y0zA3vZKR2VU
AivUiovPbcijhy4eXs11jyvBxZW8eDbyTTYxtur8VofI2BhDexfcJDLAu/7RxrZq7yp1Xr/Np3g3
GEhGeDZygsrvzpnF0+e2K9xthv3CiYQuSs6gh9cjr3BwuLF2SAKDRCvumr2W/IASiLFFQqk/Q3uo
P+t1aWx1t+PY6SIPTwPD2Ibt3PfCvC3WqWt/TPJ63NGUIQbnKT9UrIO6em5/Bz5bgjrTsa4WRJSv
BhvFSWYZ3hYmFDGF7+2xF5O3Vj0GfMN2ke5C91N1aQBXWQU2l8FioZaPjG9gpJG5WwYQVu59A78O
Ll6uO2BzQCkyZGujYJDcKuIkwF+TSKBtum5jL0oD0DwYk8hgQY0zymeAq22Qv/RKmfEgzdmucVvz
Z5NW58H3yx9ZZT/WveZ9K4fik11AtKds2E9bNsUX10DBRNtbPr6NIBlt+ChWoZaGW+m3yYsHrC0l
Rak3odJJoCrzw9sY5U+X3tuY8vz/m9fEceCKQpxw3QSqzilCXYhASgpge8gaKH29CAetVZ27/DIV
Vkj2tPdf7QCDR//R7oHDfonj2Nr7OBTf4D4UGIdkp9nxA5UsOmOX4E81fqBaSKZ6f45xnz8QnyF5
qt4yLzXSB6qDNEcnuamxbJDW2QCOcjUBRb4aNSP9q0llEYDerPmG1/UpzWJQ+HfRBmKmYKuaQKTW
l7nxPffBe2RP9Sf86lUrTXPkM67okRrLoOos4yfLaL1PaTP4Ky3PqptlNwVo58fx0GZed5W4Wlsn
bTJ9LMPip4vfnV8gSAqj/pfT5r9wUu8+9qHP1maT5Vf+iK87Nl+DY910ADFXeWm6fwl3/Kpe1r8g
4YvqXNwSZGn3ODmd9ZlJp14xsHQ/TX3TbxPbz8+QEwqx/7Du4zh2wv7yC/kWx+gHxKmRjTEYwDZT
3E77qENxNGQn2WcuZQaNSLQSZePQm/+8jC6tf/d7N/of45EfCmNBJNa7zcazPXBeln6GeiQwufLQ
uO8uo41ikG0a53WUusuoVo/gekq9cBVPEFM7IG/fHOsGSHc6/aK8GLTOKb72uPbfka45PZDw/4Aa
Ye20SJ273YUPqYYXstJTd83uwtrpNPcUBjwHj/FBxIAK3c3hhrHhjYZb7jcZ9VJn2YqWc9U0Guj7
7EMHgPlduJidaTkK1ri8R4k+sE42xNlb0NIfDEAoA2sw7Af9M8f37MEzwK9PBs/N+kMjnW9N0qPI
n2xdge8fLvPHdR4JLd3EXvlrBG/2YWibMN28xmBTErPgbf7sukyVGqpB3ak94F+Unuhhq8S5S+l0
Dv26E/WX4Ym7SLSH4Ik2ptLa08DiV7TCOworIPPs+s5jiUStJToFeWfrpd0gPdL2Nzeq15SAwZc6
DpKGDy+xZM7W75P6yG2veMDdCltl09B+jbR6TRmYvHUA8WaTfCnTGARP0LInLCOux8oUlfG/sZF1
wXFzaDfuPEzQRhqFjHx6plZH8MelH8XGscAVBzjYjE9FDfwQtbhVvbZi1ZLlYHyi1jIK9VXj0zu/
JUoRV0dITv5gIPtc5blpYjuu4beXsjMhJXRsHmmrTmrmnNCZszy4PEFhLMeFKzMgEDy2oM8rc5Qd
OapLNruyXagOfiBLjeq22azXDQCgEzRLaUDiVr52DHGhOX6GdGbkaa9xaNbgxkzFoU7cFy9AAgwv
2iOJqMmMZUEtoT8Y15q76VGBcM6TVjvpuRGhjMMeX6oCVxa9bxg/tcdKKQMvc5ohYxvwEopjISHF
qnAgVdNPAYtddqDuhB/h8+ThnT0qgAfo7+9HUbwA6C3LHggXbOX9C37PjRM0gyH92LX4zqguQYLp
UejTnYkmCXgZuq2fFvSw8qrb/t70ZywmUuCeIsMAhgnE0Q2oeKeM17ca2RzqYcM994jS3Cuaueco
KvQ/Pd96NPbmiRsfb52YJb+KprrpUxe/sNZpTlEIDks/yqcvyt6WcfziF/HHyIuy3YBKjmupidfH
2OFSGtlYcMFKrunBMuI6LogYoR63WmzLZE3EYDt0knwepQEwWfg4UUFfdZuJ1A8Wb7wTXtdD5aXc
jv4fK5VpIg6gNHzOAXu7FqYhVvGQOJu52w5QzlYDdiydfcjF93d26lb4PY6Q9zpzh1dgaPCHveI6
vSV2iz18rLUBdfE+G2/UyuIHvwfTFFkiB+bRwtdBjMgMLa6jlg17FMkhN6pc7gawQ+VptnnVEaza
7EOiFLRmJSxk/q6lU/jHSNkmUsdyYGs86N3dKWi92aDM4YFR1PjimMBXQrbzxFxHPNGj9X2wFcoe
NYFvNssuP3pZUSJpjqv2PyeRyTSs10kC34OTKFxAFtYlLqNXRQWUAP7nAL88N1migWc1L4ACXIwo
YwVDsQ++JexOAZh+e2hT+mhmhdiTs8Hi18F3XcPotQOv/C3Zafq82rtwy+IxIazJ8+5z0AK4/nn0
cQrcZpUzoNaV656HAnLHWWuW629tJDNfSmj5HatMQIdMdU3DSZ9SyFUOZQFq4lo0nzrN7y5GIosX
y5mc9cim+6ljCGIvmgq9qumWduJHb6OqYGSif/HYaK7TIct31O30HnhAW4xIaWPUAl/utY3MR+rR
Qy++hloYPwPihHHsa0HU+DtYUduvwRLB+5d/Cma4wE0Omobj3QRADmoEgFLAN0PvIiDLaoUCpn5m
4wbT8UJj59s1MsJvA9QqNV/bjjVe+neTJ1SG4O0okC5h3D/NEWm8MwC2kazNtyFrOFI8EPsaRwHB
JycGV7dW5ADxeeAWQ2EoOAi9Ek1bNe3YfopNiJQICQwOgMKwtYoyET/U9skJa7BfoMelYfVHt0VB
IYvMOqhQKX8h5yrKm3hn6yZSugnvNvMy8wooVVHqgJ29bYayOU55avbHBrUBh447h2WteW1shfJN
3BlhkBTg2jca58GsVDk82Iy6wPB1paUF5Xp60Iiuhln+o8MV96mHgHkHqTk1Qz3IbekCyhEFvMEx
F6LRcFxCdQwy1yUrj+CoyHeJrLTA5gy5RvVIuMxuYeedK911wArx26SBP20nUfgakMcyIYQMK3Dv
/nExlWmv75PIg0xLlOd3cZnHv1RJFh/DzLU8EKmANlea4y9TLcNzZWvGLoLEnFcc+kLaXpBhy3vs
QCdM4SkefQCP8ybwBuApqUsDObgFTqM3Pk5pilBk81qGPA7uqXdLgJwL7eQnzqlt3Xg1jVm/o6ve
SjZ406IUec6FhWAyfgAh/AqvG7xuaVR1yZeui1GrMk+YPag7+vbsQW4UYwn5FsOR40tqhvpHaSF3
2gs7+sj6FDRodqffRDFoW6S7+bksRH+M9b7YO6BqvaL4qdhI4bFn3MUjl6Br9mclfwxpdPklzdMy
cD0xbI04sW9SXb1EVezsDD7iUpPuY7oSV/BO0W2aOrJaVIdUF8bG/DyPGh60SykCioRxe6OVmF1p
EMcwQpy6rHGwtrh4FQ93DxO7+bHLwi33J1zfjsMn16slJMmiHgghpFbwWbozdalFtsb1LyUK5kC6
xr0W8B74zU1yHNTkvoyjvV4XT8u0O5dcVPJUAh8icE+LRBHwZbrQy5uetpCg6Fj0TW+clwRV4S9d
6ueHpGm7bd/W/WeDR9DKK9d1HfuPfR0VL7KLzszD5bONqv+XOLddpMCMck+D+QgK8bEF8VEy/B9l
37UcN851+0SsYgAJ8rZzVLck25J1w/J4PExgBPPT/wubstjusec75wYF7ISW3U0i7L1WDgyIIQyv
VoqANFIOH+5kb9UjAPDLpNiFOHrHITyScMuYH13gPTzhhsC9xrH1xRyN5DWsY2NbNbG2pmFkIpcu
ycrsoTV7oL+21oIpsxxZHEeL49SalusAEQHMmBliBgsoLifOnGOLJ+21rcoWeU+Jew40cEuQLEdh
8hX1tjiJlDj1pyEpBg3PJ4CSv6XKotfKcF+J+E1TiZ6UzBkUEaj/bEobNcfBOeDxX7ElZYKSVSA6
MAdoOAvLxkIygKLAldST04BcEG89haGIswH1qCkp6O9nyQYL5xYBcDbOPSU3aTZ+3aqJgz46dh9D
0XKgk5tZi0cTFLEWxccyzst8MVlHzs9uglPnbdUXL9yN3V0OAp1VopDgzcBpwBeO0/NIDXGT860e
ZXMpci94yb5ojsxfgjYECpoR/yAPLdD5TYCs0JqVVAFIO+h8ChCwulr7QOxcjgrXJUbVkbvUelNs
R48/AsOxPErVkJaaO9nkQRp8gbDtmC0noYpVIaF7lk8uPGEHYCa429BC0dHSxcMwX3hDHx5tC6ee
Y9Eb60lY5rg3QzVcK94Nbj2mPvlNFm4P0FQdZABb1MUe32VzcFLfSqfoyNQMjxRlGnP1QeZPI2sL
ZxLK5saf1DQmzeRIQvL2adLpT2gcXTrLFAdhYYzTz1ZB5Teh3l/dwXRAx9Y/TFSCJPNtYNgCz/k4
yeQA+JMIWPOrWrmR75/cukyyI1mQba9xF+ewDgcQGyajxnM154iKkYdZRLZqVnIHzot+BOXz9Eyk
Rx8dQdOTrwYQpKVrqORWj8RZTko6pKYeKezCHjc2j8LpyHpWkO88nH1jFBfioDDZjlkGxMi7Oebw
CZ5ke6Q3Iyfq51N88qB579wSpwHPeorDyTnA/MHvZAxgesfG2d19Ol86+DyzF01R8RLsBrghnF4m
ftFvJNKpTrW6ghiDqL+4zm66X0C+EBB0PL9ZIQk4AQko1txANrY6vM33XpNDS3cWswn5FSzWlrYE
SS29vELAUS1S0INuaUgNvel8sNwsEi/Bkbx6++Xc5sc2K/nCcLqL4wUjUESc9DI3rhYjRSPU/e0s
o97gyB4JY6BxnRUdmOAvxhhn6z5KfIAtYEhaUhQNNnmeA16ZOw+BrBWkU2ef7+SjzuzTmA2rOYbW
4f2OgrVHNgbFA4Udo6NVdOLCgqICm6y/En7jX8BD61+o5zf1sMZFobYc9G5MwVKmP+MvHg+zXSHL
8ViV3im0Xpiox54fSolTQCesQRToA23/PDdGYwOq1hAabumxOtuSBiA47i5AkoSf2u/GYW4HuJQG
j/bkDCz/dz/ycMfme9GBV8QwUHkPQlBrXYSoUQMAVXFq8Ri398xp8xONnbTWlkhfNJbI781Ps6Ix
NDjPY1J70qwPzNKXRTCiPA85UdnKdgoUsrYezhB9OeBWB8lYx2YEes+OutR4kaXvY4nrQGVYaz4M
qTubUA8JZj9DWG1S8uWsn81Zp0ETg4UMyVZsTyaT9Y07SUe8NwBxpz4RuU9WYBtPjiQcRv06hA7e
NGQ4T6EhndTb0Xj6qwIsaQzky21TjoWKppcdNq+94xyp0fTYPQjzhZSom65QCoQfJcDjlIk0g5/d
SSd0P98ElvkPqe12GAHhrSxHl627DP9BVpyUJ1s1amMyNQ2WjG5UdIc7eYmc7BuzyUHJeqTRLgLH
bWh3c7qL6bji3DR+snN5yo4SsIdgADCwtwtBPnoEKRp22kF3IAU1sx0NU+SrlUhIhN+dmokcxUxD
VS5JQfGm0HeGszPZzMMK32eBQxMgGP7yqW6ikAfpyS1FwsBqNMSJBUi2bkU3vEYmwAairO4PURMN
r2b5IrVcvMSgdjh5ohKog4AYx1PvVhw/29MIKNildLFetisZfgVrZAfOFCCn+imvnnmOO1klZw3A
XAFvCVY1NUzT/GTzYnhOgq58EDiUWgQgYPoqBpGvkgRsfzxs9NfEnMSAoYoOre33K7IC8FcFhipW
LHu/LZeGZ8vTMHSfRz9DZU0b14BwR0NyakRY3w5JpvtYkav9+Gz2R1unRP1lVYNCTU1FDc1Ac/1O
1mZ9vGvG+PGPIe8+Ut7rxhqHhu1iVoDsKVulAsvf8bkANNMBoATxkZqq9fGsbbr4SD0Ul1s7B9yl
pPSbn2Y0bPyyzpEGD+GdG8l+5zLbxRqT7849kIN2dhFNk9zFm4fxgMRWDUSseq17h7arvAP1BjWk
XoWnIjgC1Hjq3unJh5ferbeOY6RFbJTW6k5BxqaFlToq139OSDZ3w2mqP5vf6HkPUF0dZfJr5PcD
PAnXwItc8dy2VFcAJhusmQGvUx5JGiJRYOpN+t+OMxWpLi0A75B7QjUNgaE4c8mB4nlgNDt0zk5o
HCfYHBXNjQSEuSNt4EODGzc4126HndqHZjIkjZl7AFwwgZdFPiSjBqzSUIjMT7aAwIgXcQ2MxABv
1QUqLyN3a2j5vkTp8bH2WgvFrMz/l5qX4qkOfeQxJQNqMyvZbiK1NZ/XNMgmiJYDKCKnPfusyPQu
WKLMVp8UopZIy46Y6+NJW1qbPMglitrByQDKz1cUePuPOO9CvopI8UIvNWNJQ1JwJLEASdNxN3ai
eZMd3gBvfjlWRzIjuexPfl1GjzSIk4GdzNK/9JWGyqwxi7WtKEZQu6hZyETXrXpl+l48hY3aIkdG
95ABZE6/+EDRBZgXqhfwn9Cuu8Rx16UiCABYCWB6Le9Zy0EhQKIP+1wZ2FK7tcchNgAXBnDLqWAf
9jzyqwcakb1p4T9bdNMUOe9NmmJICiC6cq+7xPYgcdLa+Kgoqd0V6xMLWVbdaBypAeKnecRBbLes
tdRZzoobQ1lZcbAi1Y10dtJRF360Wg/VS9EAOpCqAOeTgaKrc1211rkF3daCCa9AYZANeLEPBQ1x
y+uc/OKZBmQ/W1HPD/twg+8JCKUs//tYjdqGrg9n4JQJUmW+hiTEFe73h8LT2G6+hZzsZr9cQTzw
ge8as0YBQqnhjs5B8hGSYfqkPd50e6svV2HiaQssz9qjHg3CPpGXXoz9Egf/CU5cgemM5ZSCswMj
p3/EAQAYPqhrhFeegGiNlEyAu3E121EPtUtIsPjwhUMh8c9WZ0m6wQlrn29LgGmdE714SLNKAvc/
BTw7zpRQnznU686yQCtmOvVOy5vbXlRHzSQLPnp3dsOvvp3RYEuRtd/KUQdIRGr5WIHrOHn0GqC8
6Z33y7hy1MGRyJC0R/ZRay1RcUdoJAXHEWuFW0QaaWWPW644TNfTkNs4HRxB4QPEXmSNRAGyPXPR
7AmlJAPB0KFxgnoxgZYoHBTwAYEgE7sFX5GWRBrWnRSOLDq9mcIR5kk+9sAq5PjXKWWs7ZFU9Fqh
qpuDODz2wO5TectUlPp6UJjSumpI0Zf6BnUrDhDv7XfRhz8ZzPI5BinqESuPd1hRry/bw1xOK7Jg
BC5Unn4JO7vaUvHrXW0sDUkxu5FMeQ16ILd38ptyXLLjXD+3SLLaURCPl1/MSqH3qMLeyZa6cxQz
wNIolT0O/W8K5oQwVW5PsKcSOGpuiupo7N5Xy02Vc7OOeipQlpXBfqqom2y4qs8TKDWdiLn/uwif
/wukyzV1EzSIgLDTTdsz70rwS1EaHbIEw6cJ6Aj5gsM68Ix/iqpnb6qDo0/2FlvsH5zo2p8SvR9W
gBrK9tg7WE9hz1LAY4MPsa6qS9CH/ZexdsqN1lXbsiyK5cxEM+El40LwnZnGiSpnVYcCjHK/IjDf
8dbMdj6QW9cGntrL1uMgWaw9d1PWbvbAiNOYupwBbYkZ7bsGaROoy1M2XJWcRxUgRiPWI8MAZKNE
BZrgMXtyevt7qChJJ+rR8qXyAKtEAzNFOYcZlPxAQ1TQNBuk14l1bgDaN2+BASQMmV3LgstNPaB2
DpkBOL8IdGBSFABWMk1W47rMrc7//T/n2PcQVQD0BniPByRg18Plyh28WhnxPMYlN8jyctM9dRou
ZkCYXGxScIu9FKmGoiAU8liJBKORawKeTs8dsCJxF+nAkj9NYGUZ8GCOyGR9aihHwRwD99ja8jFM
zODqhUg9p55ZjajIoFIq4GFeXdWQwkbeEwMutNfiTHbhC8zT8SpbktKphwT/EmX0YgPlBPdxagja
Ju1QOs2jr4LwRuLoCFiyCySq91fghdRb3rbawrUBx7sA/jK/xO2elL66Ug/U7bie20DIQqbrbjIj
N9nhPwSYEaDSDCPpXLg2uc2+pnKzs7Le8bZA9KrOvf8BauHp3r/+WzwHcOlgP3e5Z9v3PygXx1ca
+NWD56yO212kdvi8qdBIBvLIqavGs8aO1T4vyfeknOU0ZB5Q3BazG6h2MQbvFtqpP+umKXID8Aax
pSNB7WPyWy+yt9VH+H0Uy/VEtCGDAnnn20irpr8AZQls74IePB1N/yJx//mYRO23RCTl16br0rVZ
IZuahiFukn2wQnZWkB30TgM4lrICTmaCCthQuwQVE7N3XJoAO1PeFUeuju9he48bfWMxhoG3Jaq2
idGtDrK9NrhYWqs87FkB7kqcFGbGaZbnFkOqeO3JFcmo0aoRxCENLumNFBngJJvm8ZCcP9sJXOXv
0xELiZmkjrSZLveu7emnWV6qeYoUaJIzS11r+iXNA5wbzEOfs8d1+GIA2t00T10+A2u4fAgMnEQq
fJVvkcmfVRXIJzdJ5D7FWcVGN9z0TcbfSV/bqEAz/OGxsfG9UuAzgWpklZpL09XtLcmSwBQXZUFE
uyQqlQW+su8Wmh6ANKhudv2YjIvEdoH/RICdVvMDUwzXCa4T53TnwBseGAGAumLQtqjnQbm4wvEk
yE2WBmAJyrR8M2F4KiDPWjP/iQfNOpAFyX+GnSQWnv9x1D/MYZBH+B56xgmdQ89xfg1NcuzNYwNA
kW7UjsiuplZjSOkFdSu42etoX0eRcZpEk7qpmX6iBuvE8NSVexoUNsBdsBc019yNxKlDZVQYgRYD
S+kE14tKpHr2R+9O5uP44OhJ4J/8tJoNSMaaFszw1KVmqIr6kAKqEZBT3k6Onf5WAcIk8ofqrWja
cYmLCusqyijdSQ1UQS7K5C8BaIhWKH8Qr7ht+WQMBQptMyD4gTBXbDsUQgB1QXc+jzJ3NqhV0tep
G/LPg2Y2G5TO+ZNW2qA3qrWh2Gg+jHHRZ6+rgukb8vU1XNsPdtevbKDNmCJIz1ZhinMdM4YaVNUl
4VgzdymxeVxZYZlOMtKWVQJDsmlcfwvO6eSgqzBzrKmn3Dpe1DsrtZ9nJYWrx856D4JUfJANVsvm
+wAk1HWNw5GLHksf1M2Z8ZKPmYZr2ta6UJMMZnPBRfpkQLYNEuL3I2ffLGl6zoLMRsHEGmgx2epG
WDe4EtVCmezIBtG9s7BQNJGk7irPgv4geJZ9tlrtQNUw6RC4K6Ru9gDC0bPPKY5RLGzpjihfylee
lONqsFLvmIe+c5VIJVnIro/+CvrxVR8L5AA0ur5H0V28GdsmffNaZN8rA/Ic8VdPntqAdxbySCPk
3vavwGt0J88Q+8FNZOL5oDzJgDyLJm42DKwurkSS8iKVGgqOimLfDGl4pcYqkIXMQXNQSSGztYVS
DjAegetyNqEe9ibqgNF4wIMVkaQMs+0AuHCADI+gY5pscv2vahTmvlX0CCQSpeiOteOfSTR9ChHb
9hLoIRwJmT/t/IAnWDawKjB3Tg5SpGp0NG3p1K5+rAxhgLUCx1ALUD6gGqtQApKS3inidWJ2zX4W
Tdb348mbpBRCZOKpUWR3JBoBEL5GLgsWSBxIIZZqSqdwlwPIt5ezDCnv8kjN72S6ghVBCs2xCri/
Rd3QUEzxyGMOOnIcoc6y/45H2tmY5r0bJvH4muCtdCqKGE+/0REGIIpc/YSVbHxIU29NI5Jb3aBP
SpLpyox6jREnB0BwrX27X0ThxhWggi2wlzn2SRJOPZI5SkE90/OjfHGn/p3LnYyjoi5fFLZbLqPB
MJakpogUa+R6jF0/ELpxyVkfqfEUbDgYwAxVhA8hjQkmfB7O1jhfT5AAEycrskPlmHUosIh+w+7n
uxWG3bO0fPwSUC4KCrwyfQWWOTIwGY60PAbobiGQlBYNzpODNPBtPCYCUNq+dWUuErfjvGu/99rV
MBrnbzKtkSxwY8p5wSbTRIT3pmYCBKAYkM6paYkFzgYiPNWNEBglSEGiXgGuyrXW59ryTgHcUrZ3
Sv6JbMGVk4J2Qfma3gtKnP3zJBqi7gHwpuOhB2HazQxkOs+QNrhVm2XUoxnE4H2a5fPnwiwmSIXO
pOO2yNji7m9IZRgs/Qx42puyAJEvAKXOqt72QOBGhIw0KHgk6vmCT8pZNJuBA2NSkuksJ9tfw5Ky
EIBFod6HcsJeml0/Qs6i2VV5jYMfHFodGbS4R0xPeOmhUl9Dyk2ueMI6xi+obUs+SR6VqGoDWgLJ
gWt0Kfq6P+OOzlsiu7A8BrFK8KDu/ZgIdypP0QCRisauz/U1A8kUChF/UgXNzDwkmyh8XKdJ9syO
10HSmvpn8qtQVb8A9W0c7ZkV/oXslj6JlnWE0wlazvRIRDsFhrYUyJ4+TOsfWgrNWi4jvVm4njfZ
TEso+bE6ogiJW2tbqy3cBWtDuenjwnrJADEAwNuoPEejab2MOHrF9fdL5Er8XyBtcUFWblQE2985
kRZXML9z8pWTqWYaGdbtjdt1SM3+SeAokVl5cPx83RMVLSl8Q/E5ksZG4U2sThISAHsGW44Tf8BA
gfdPOlhoRXFzoB41MtHwM5zH1IuVYcVqaIJ43OZezLfkN8luumR+FzI1+/pwH3caT+0UZXaV0jUF
kLl/80kodBK6OOcPM2+VJtJ/qCzzqhUmqIqkb1sLkoGhCCU4hZVOJiSbFACqOPZ5f5hFvTxoKYht
kV9Q+8uRm+0xL0wfZ7ZAuUM1eAzY3SDojiUJSd8rI1H40l+Syggze2UOYftgpd02C/MwWJhGgU2W
5qN0rBiX+KUA6o2hitz0TR4hO/7qhjlKtG0wsScWUIGLwPH3fuSnh9G2b5vfySRKcVGJYbzb0XB2
I8WdzMPqBzkYOCK6U5Db3RyzyTRHbp58zdY24CWsDrEZVwcLR5CgOFHjqStDXh5yLCDEggxmUxrO
Mq7Vib4ktR7q8Xt3CkJW90FurMzW23a5ZiNXgQdX4Dbme5yTBYuG1k5KRorEivEmKEG6UNHaTilc
rUCdcmQsHFqz1UqRWjaQ1mpAt1EAFKPjpKYbx0MQAmw4EBoyNnCtfMG51QU7e+OrXZkDEgK19LGu
+3ZbpaI/6EMizkAnHdcGkPU+xdzBsyPL7O8gFMVLDQV9TO+ezTb4RyJ5d4eSPKSTNhw3UCiC+j6K
Nt5PQ9IAX/tbnA3lrSwGe1ZlZ/0+9roRF1eqnsFz5Ytb5Qw1ZYhHogg7u0st5OfRrrR3f5J5bfMs
oyE9kC01IHmWIPi2HquU15M8L7PDf5/DMfNfAL44fTNMbnsMnOeeY+q/opjGTtrZ4GCsnnjLVKaR
ljz0WAU/SK6BaxZIV6tWDe2+qM2VXWZiw/uAI4OFjQBHVirSl3Zc7LTW+IsisDJvzJWXGuwwOsjn
QuGQPsXuMob78dQDRsO66+wfTNUv6ya7clmFB1ONtChhOBVFr87TfivcoURanR9YC9KQTWE6VxMH
eYdJQTK/rfutM+L3m/MGuaEfoZv8Cwp4vTg9G9W46hwj+Tp4hbPOq2o8VID4eMwTQBaMuhV8D6L4
wKPIRBVsCpxm5ht7ZLmWT0HA88kiH4Irni35l8qxMmAbiBibMbPGdSHbDxz7RcJpmRvCc9GKZDhr
ZoRM3t45kpLkQKYDfCLIKduzt2asAjohycmijT1c2PGNM2rybERW761w1gskykE2G9w7AccnL/A4
5bGnbVsvALK5Es6PTep50ZtshXOmQfVhQJGydGw2d/blCD4TijZNSWpH/zoHARPsZ93wP7llwR4E
960HHl7KrnfPjpLMYoAXI0kxB/bLjUzZk90gJyeKQA3KOdjDACTGVaycSMas5LUeMrEnJYngCAIW
90yDIqjdQxLlRxrRjEEFxBoybyxfMxekqaz72egz0Wy4NnifjUxJ8fMjhqHfoZwqTRKk9AQ4A/2g
VUsy96+0aXMswIEa5wVN8Zga04AkQOMCnEgPDC4aUlPUKGo2jBEnNX+IE6E64lJF2IQr6AWOjOpI
tA+24TQPOFlpH8pKr/dmzZ8bkLQYC9JSY1RFtk4Y0ujJDi/gn2pD9/C8C+1wO8cKa4kTStcVa3AN
ucdkKoesvbhaGQFQ4AjVagK0oupJGhsFSsGlLYA5p6CzJpCrXEFfTV2SUuOI7NbyJpChtwDTYHI7
G9MEFLttUEKADC4BJDzrjVZx2FIBCaeaTr1IcrcUpEUhySo8rz9MSTyvCHMAI+er1FtY4kc4xgYW
nH1e6ycuABMjivccBcpWAB+hfUKlCHAFzd5eeEXVbFwrTVCtAQWQDdZtWQBEbpAlKk1H/UgJnaWe
ZYfc4a80mhI/Lc/8miM/CtsQVlYo80QO4SexpL6pBFEevhhicM+G43effAlEJ1uKYZeVya7AjvPC
SuRI6nF6NYGKCOwYkOmCKDphGzvtjCcZu8YT7iYscA09kmQAwcEWkCDjkoalMhDM+Gq2IjqRyDQy
eTLT8IWHowXeE9awZWuOzZa0KD4w1tYIOp/U1cKtBdifKZ3SU2mRc27klGhZ63h0apm9u0+dpITJ
OcLsRwpqpghMF49GFNi7zIu+WS7ufxMgbz7xLh1WRgG4QBpGSlbZw7JLk+Lap/3w1LSg/QIGibUg
JcnSEpzpdZz3eyBfaUAi6MOFaAQIC1TTRc17z5Z9LrBZ/jmebeIP69mlMUAxNcW5U882cwTXdovD
2MfmeuCA6XdzHznyg14vA5w/h8uwRG3czVhWMt02oqtRQa308zjvhuqRKRKeOQYgEapHaZXJRkcy
81oTQHRvnPEzkERxWNC6I1CpWPYWjekT+ELr51QY1YmlCiBKyfGx/tHAcf8YZF78UHkosyF57eDM
U+DY6AIUdO3CywYJiKiafBvw/4D0fa8768IB/5UZfGNhl53+ew1i4OD/7trJxIUTyBQ8F0y9Fmf3
UOqGo4qeHdE89ZXEeS7n2qFQTW8yH6QsNG5Qs4Os3U3qDdqBRAw1e9nifjz5TLqpP9gJEGY/3Kgn
Whe+k56magzWz/HvXKZoNCl5349JQz7/np2idyW4dZy+3mgAR98EfhUsNLcxAC0JMML3bpoVwZmk
1DRerm08xr5ElYmjRAY4qaMByLngTN3ayeEZprG3HdP4gVxE0QTV4+Rd4D5kcNrNlAnQlns3tfpj
naa4Vv05osQB7OTf7CZKLy1PjTWqaPOdFVTDa99Uh6LK9Wfgu+SXNsSPgORkVn2YDZo8mEisfsZy
6NbMMpMlqIlwRkFP0YQhcdorixNTD9tYZYWFqtE6ICcruVYacmciNRMV1vjm50mYHiywsS5qutul
McBug8X0Q5nHZE6/DAOMYpMPDUlBMtz9Bwv6Lc2xKRYNSVGmoCEfuh+mObRgDBXhc1Q1+SPYyRat
5aBYPuxqfWUDOmtD/MyJ0hpph9ygCNpYack34Dj2TUoQCJpl8GxZSbQb+roDXwKGvmkGuCaTx7x2
8FJXon4Imx3vzGJJSpLxNnpIbUs7kwjJ2PYOby/A6VPIji17JEsbqZEtC571L8gJMNdBg4quoDD6
Fy5anKGJuHlgjqye8OVZ52Owt3AB/opKHLEx4z47eFVUPQLzaMT/Kr4S/28WInDC3SA1/ZTh9i8B
PedrDNCwtVm0yMWPXXlChn+1Rl1c+xLl+iNTqJ+uyCfTyJDhOuvFrSme2ZNpoVA/lWkDtMvBal6Q
iGdsHKfqwmWUDQy8T7+Owz5HzVpYHDQszpaA1zUfzSFwtoHJR1RUuwnqJ9N0BUzn5CtOyM6Fw9mP
FhiXpdmUb+bA2LKw8+gaa5a3a6Td7IxIAcwEbruUqE79Jlx3U1V1unOQNL0KKiQjh6YdgkYhM4q9
I9IdyWyV9E89S/VoqFOJAAmpcdrgLwuY1hsyIRFIJAErYwMiEtzOqAgAUNSeCNYISKH39Z8y+vrP
Y1KTIckAJJfs68B1zxFvsOtdt7YOlKbOV1+BWlzcpLSega+8N9VvOoh5ucu1YsSdmde/4nYL6ehd
dGPGlJkPvqobM0CuI09miNYBXpy7QQcKQmRx/pmz3N45Jvbmo567nyNgS+KfpO9XKDF3P9eaMLZY
G/qrcjDcz3oN+oWmyOWafPUk0Te2bJ01+WZBhXxgMGBsSJvmWIbIMgUDt/K1HSxtPWSMbUmLUhJn
NXSA7aRhBdK4laMjMUJ4bbG2CjA31nGN838Wqds0dRVgGvrPbgH6JlSbqRuBXDNWUvjajszJcPK5
d6dxrEo8YqR34wwe8MHElCuI11Y1kWVlGxz8hRPBLSksiez2mzEJkSAuF8TGQpgcVtZtWtM2LjQC
vXizLYGlvkz6HnhoSlt/aHulNcD7fsPhkkftpuxBNjL7W8oCByJ4Ln1EF5YbPMuku/X/dX5ihIlY
ZG8KFLG4ub5FAk3zErYZbpNR+I5D9LF+KcXZDnz5JS3H4ZL22jeS1gyYE2bssBUNUUYWA1EodvaT
TzQ+9W3jX8dMOp8Y4FEpcuLxZVgHMk/2KWiOSkUxkRXVe5PLGMfBHCQiswL7QBBS0Fhra6DQkHlv
5u+WKQ+T02xOQzKZZUFpg6NHYEk0VOwrlSqkJkC049TPtjR03eYpbxQ6l93ZV2VFZQ8ewDFvrEJH
TlZD6NpX8DdMscjKjXEwEHne8Pph9RGrVyUUNCNZ0fDfVuScueGlH7qto/JK5y8a8Sn/TtamSAuz
qgQUIx/fSvqSTt9XEkr66s561+PNym/wbqGwk2UkLIHk28RZdMiUfUYq4xMSLK1zHurjM8pYsf0L
U2dFynrk9rXNxlXYoCgLBUyNDhBDvIdJ24VIOcF2K1h2obqVtJISyQ0C7PMqlA3s49WIpNYtGZeJ
bZ9Sp/s6hVLTyiJhZ9vJ/jztpFQWDU4Tb6bmmQvSqEHTpj+CZlDTtzmwju0iaQ7k+rvP0BbjV7Ln
Ku7Hn+92RfSQB+a+UYnCveTNkXpSDf9b1oWotMcCE3V2yu3/y/d3cxQSv4MiSbP13eQO5TOTS+n2
yADSahRK8RjLJl5HV5yThU84BHhOmeu8jnqm47x4LLZ97gI3oswSbG09C5zZeITq2Jw+UYPEuGRp
sije1VGMW0pZhgcLCNTngo3hUxWCJYtp0aZSIxLhFAh7wsRnAMJFEBG1GupOimjlBbssdgAjZ7fl
FtyO/HvR1j/y0Klfh1TmOLd1h2fNw+fIRFZerNoGBzCyv4+dgXqjfkSqc40L3AfXwYujEXX6JG3s
mZu04l/iXgdsvBHEf429d6oA9h4s/td8uZ+Pz1EaJes6KsHmazeACFX3Yb4c8dijLiDdvwMoTmw8
hxdHakhOPSsLf9rNaurxD+splrSifl2gON4EZefSyENxdczQ3oFa29gh6aS4NpllLpsyl2+gINvj
bef9yMvxVFas/wouPW0ZgsL7gr8w2etjB3JfPQy2VZdtcKPkXagxVFZza2vmGhSJHOumXxRjEr0B
oYqDA/6nvOp8//RrDF8dQoZeXaw6Rf8kUMp6HlTPFWA1Khr2N65wWLciGZmEnjFudcH/Fp0fgwPo
w02CHvxgS5URDFdlQbqmLWE2R/eQ7EOBaa5ZHvUDKr7m6OqTkEnGDeTBf3we8sho7jnCh1viVwB2
wbZ3QJIdJlIfwxu6wj58BJjiJbqbLSssKZaBCyoZ3WEvRQ2EOz22/Stvu+ISIHGXRiTHt9a/mna3
8QywUwCQiGsL7FgiJJuY5p7sqHHwXFtaOrD6a5nBBtSe5QYbBr6cbaJuGPf9qMUAdsFspDB71HV4
vreZRhTf5NnCiPv6QpPTxyhF+GLHY3CczFw57JgOJoOkA+/VouW+eMjYk4HaHHxHgttG67N944KU
8k7uJqiJKGIL6yvlkNmNjhJeDlrLvPVQsP4RhYIi3cDZVEHkLGYFkKS6bZ367DwaSN8bMxY/CJ11
5zBPtGVcJ9ZfOvvbY5X/VjlGvuaVnx5R0W5e3SQ2F0NnmH8hl+wUy9b+Inor3foA79k1eZZ/0q32
a6gi5FoFaNFeYFvVx90exZ9AcK5b8QoI520xlP9gU/JkAcLjGpWoE4hbkM2P0hw3gRqSrO+NYStG
HIS0vc2uZKwZZXsu42RLI8tGRpnRWcBFFK1/QG7+ezN4lp2pDH//QBr2oaahWQ3BNhrY9c4NmWh/
iDJGKP1EyQxmuelOwTKdAQn1V1fS9ORE3bQPHmPkd23ITrfyH+4o+nXgD+0B+fPtgasGVGzYGlAX
OO/okj6mLlnRmPTUm90nm1k9W99oppg3M80zk+f9RHM46jnW+AMEjY7PH0XEnPVcnTYVtHW1YAs7
N4dJk6lSt5uqtoR5wXm2mUrdSBgaBYrb/qyfJ6IexbA+5pm1xgg4QQak72VZIxu4GPDtM1kV7kVu
xFsr1tMvIOAEklGcfv9Pi0EbxWQxFNVnhlfQrkw8VLUOsn0zuPdkum37HAe1f/QA1LrCnWX7Zo3y
i2S6+xSU2Gpzu7KXJC8S8TbIuHwCnZl7ko7WLynO6Mi/c5tbj4kPTOYMrJST3MhtQLqmmXgcjPEr
cu/TBaDmqgM1/KP3OxnPWIPvj7JJkuL7/zgJNJx/HQQyxzUZascAU4pPdkcnGiMt3vOHxnvEaqA+
gVs9PoMMIz5TDwgr770UyUsC1Ik7kv/RzMy/i6EC3pIKIf6PsC/ZchSHtv2XO36shRAIMbgT3Hfh
6LsJKzMik04gGtF+/dvIUWGXq27WhIWOGjscNqBzdmPSGl7jmZVAuBQLSVHVW1Wi3jC1zvGr1QhY
gCtZk9+nYXCN63w95DyNsMSc5zmE4a46zk19RqZvbxaN5uLivcB9JZ8BrVHMeW8VKwru5/ykhS1D
Z5H00w3dUv29gMFcSZydPpDQ6DaZUSwIbAhOIeFUOejO05A0czIw5b+7ZByqXUzmFFbzyOwW4bAT
Ku/wTZlO9SGSTbTKifE4tsVXSMfLwF5FDom3FZ5LoFBBnfKgDPiJ20DD6ZY+9AboAvMCT3Ugq1W/
cJdvVgKGUAfdWzcmFNN0m8IJA26fcLo5LdjLtFolCRjiwVB8DCorjq3I5MuaumHxkuJ2d0wC66Pr
RvliqzzcwBt8gCsLOktqgc3UwkReNyv68Ocvo+3+47vomkhGM9txGRgR5hW5SJZsDAfAZ+944orx
uVXc2DILRBztAlkZeKzANkyuzrEw8+A9AfPIr56TXeQIH8q04dahlhZBYh260Uh2dr5jB+OxNzNx
/LcOGNJX66SqCmyakPkNPWSL9UE3O539daaeq24rxA4eynmv5zi830Jw4opo06GKc9NMhwKlFFAI
enOlm9BjrpZ//vyca3KWZbrUsQgYq65nO6Z39Vt2io7FnT3adyz07lJ8Jw4VxDZ3rGpQ5JqYymK6
XOtDQ/C5QYFEzKqUxguYrZLnzm1g9hAavwI8jXAS2nCNhi5VZBfRg1EHfGm1Jtu2Ttwf3AzKW9wG
7/MCx3bCn2komk0h0udrfNoZrqbBbK4bqXWc0/X1uNG2QuCrqTOLqOwBXwMGIAiTfMejAteOwoAX
sCWS57yJf8XKDn4ZxVOU2PWngmg7RPXSAXYpxbjkCTYXf/5gsSG4/mYS6hJv+mp6MMLk7Io8JaI4
7yuAYO5Y+dwmSXqDx4NyG0dQ648LpHzTagh8tyr4TzDsIYSND1GEwXNdFs0L75Hzc80UiGWgDvy0
D/jejk3kuYMccvOpI951TB8uxpxOS/OtccaHAMQL1NfgDQ6OMbYTBnkGTSNaS8bqFQpJ/KVpM0DD
J3twMKpneCwJ9jnEmo8c9iV+ntHfMAqSqzQdpDVLHHfY8nActlSWA55+Cqtds6mtg/qAjSuHg65C
lYLmX1MgEVdmQPNhYJMFFa6W00JuDS78zOtCscDXj/q8aepdXqmbkjLjSMBDBPxb0Rj7h7xdAGEb
ZIsqIyiRBezgIg8LpS0BlJLXyTVAkbV/GtINJcwSQxBJ9Dp6DCmDda6MES+vKLQpwF89mEHbLopk
iGeEU3LQB91xGiMhl+fbZVAvz93nMfqsKkO8cy53V3Hd9HqVbauObfSaOqQPooqAbDRZaC6KsjdA
msOLX43RMTzUjD6oN5CgnoZUbUc2qks/uWvacL5RDsgSVbijI2zbUcSXj1EYSD/pk+YXRGHcOGs+
IRZLfceIqp2EQr8hZqMJ+CLKiWbvQx4SnG3ZcTi/B7SFNxGwK0FZqMMkvrgA91fOvGJUhzClZrby
8Emsoc75FHRKWVtjaOk+IttTa0zlZxxHb6UXp2DyWB3KnslwrAtImwZtH9/FJtzAPGqYoHLWKfJY
TvEIn8V2JuAs82yzBoZhlTceDKdly8EI1KrJLbqvKBnWPcq6O5gAs43t9t6mEDLbJSyZNhniV2i1
jQ+DF7k9H1Dfh7p0lPUmsBt/9eDrn8j1ua3PQGBBAV6f6klX3eeYDYlwPExNq+V2kAj/3HW90MXQ
i9OLWafT62nnBS/e+en03HXxfs9v9eJVLk4T/ffqqRcveDHg4lSvdX6VtBrjr4/qHLx46YuZF3/W
v76h88oQu+WbP19eiXvNTbVQDbBwyyc44Pp6DYnDTTFrYiCT7wSkov2mbhQD1DVPto5pPxVpYh5P
MVyao1VfSqhQxpCWX6goNeduwsg8J3G34SnI2aC52GKYORCCvoX9LzvG2HLlAcHvpcWPxDB6QD6m
Tn2QBo1vadBBSbSFoMB3nAa40ogEOw4dG6O4BM/JRBIwG+JyfR5YFRndB5Sugmx6DQaKry9TCxI2
SOHhq5o/h2GMM8nlM0TZk1kGBfPnKPIAh3H7+hkZl0+PVnMt8H2qRLVZMXdw3QMcxqvudEc/xWAT
aSwMjVoAGKiY21YFVyldreqq6GuOHq7FwM+xq3VApjQWehx+gs6sZVm5YHnWH0oJdHrjBuUcYK/u
cHGQXX9q6iEoypVze5qhh+i5YwdIn68U+VrBc1PWXayjJ3bT2hcTWxNpqWpaPKiNcGZ4JKvjVYnk
IgRNoEyC6k7gd1RCIw0Y4KOBHCEOvbe2gQTScX3Q8aiQeMquzI2wDG77PMjjPSHer4jYIDwZRbK2
U8uE3GZl3khkw2+4jOkuSMblVVw3Axt/IoTk27meoA9qmqrPQovg8c4MdmYHcinse2JQbqMAAsjR
YMCLVOLOCTCvn7s5mtMhg/XWOHl8GIdTVJ9edKGKB3PtGOBDHewSa/BlBwqnAYz9fV3CmAUKj/0W
WGpy3/IWKNABssB1OmazSsFbofag1HBqM1HOlB22t3pu16NoWMJrwS/LFOAkYVX/gWl1/7GJtCwI
BJsUT0icWdy5evBEHQACM3nm3DrD0EPAuYVb015b0XqBqucWoOColEOORVaWAxfgPEEaCVIsOtba
4TIH/hlUFDpgctK3GwJYykZ7mWpPVUUphUZh/6E9T3Vcn4GpD3VLM4hgXzgyikogXGwgtw7dHwIx
0WWZdD8B7P9Lyuek8KO1gfikkqDP9OGk+nNun8fkyHlDwRhPD7GR3I6TTWFsGDdWXKa3ZGqFaOk+
y1H0yWDR0YrN5NQ3tWrbdlbcTcaZkTIP1yijg6d6BUhmViWLitn9Y567lo8roPohnXI/NqiUQhgb
vlFx+xsCKy80hyNPYAKzhBRIc2+QIF2OfWHsSVwl6z9fjO1rQrplWYxzxrxpB2a67tX/EgI7ICSq
oL3LWQMYhx/1AbgrLVkEPGngASLcTRZ6FTxN8+ooCjrOiZOJZ88xhO95dfFJeDNrYScU+hRqzrKP
hx+RlMy3qp49hAR1ZjKYP10X9lgmT8AH8TwKJdukwWVn6NgeP5+6nKd5hG9FKLc2kwWemt2M7U+D
4PHQQj8UdUej837I2F6IVMi3sKHY5icq2HqWUd8CQ4VnEQO18SLt2/mJBFJNchKov/T7Mlpe8EKo
+/znT5Fa/7yl2a5NsZ2FPqQJIufVXtYL+3CsKju+qxNIp9UlFIcbt78PZAZGgBOqo9c1/a4W48fA
1IfDbPobkuMSuhlZ8qF4mLwUAVLugV2nx640vTXLzGDd8zo5mrzo5wxWxS8dpuLj9nyXlXQdmPzD
cKzmjUQetDJU5G3KyrVeW2/ZMNm8iU5GG68tm4UelYr+SXWWQKLDgjuwhQ1y1rP+JrQj1PClOYKQ
Exfz3CvyxwzesjdF0dzVnZc90qTPHktuLlRvhHe6xYQpUOClzaaZRni4JK9cVHTmeoIxSjgQyfpO
L6YnuM7EDYB4GIx9cN2eMMqmI6ubDKw+yErQE4ZYY4pJVOTzTnLzhE/WY3WHAQm1aQKPV8OAyx1z
nPQOTwbpXSrMeY+7P4z+eB/OyjS9TQToC7pTNE16l4UwZjEt1GaQnsUQw0sC3wKbc5VM3XoMc1tw
XQMvXdJ6HEJUKUaAKQI+GWdgjH45i0MpiXu0mZ3W4ci1rINIQjBuGqNfcDCrYAsBntfTu4lGVRzq
rAILtulvv9T005Sv7aIEzKGSeBJpLAjdEye4KaaWDp0P/xY7zf2eBp5isGNcBDsam+ZSMsP1E2F5
T7FsZ3ZRQEaw53RjQgBsrga3f40HgHklZBwOelgRQapqikeZSTfwUMFXIuu3Z+ivBgafML62i42l
ZXQ/dC/0nRVbukGcQnqheJGx9YlsD73Lmwx0AFs2M02HnuIUyPt/i2cq/Nd44MJWhLQVXFOyv0R/
TRrDwCVMjyeBX8iAgXzZFhMtB09k/pBW3nqMuAQtZ2prPV8jA8bWhjXXKeZGkUS5vIrn4F1/whXN
eM07uofhp/xlGOMNlMe71ywR0I92FEDwNY+Q3HPUMo9L8zHsrdSHpjYSxZb13sSd++SJRvpV0Hof
HY/nfR1NFld1BNO62PsRetjLjdmQPgoUIRdVIK2DMmuoALdBv/Y8Hh8TkFDmHBmnTeZWr1kOAgOc
4dkumaQ19ZmO8VCCUd6ZFJvFvzpYZhWoRE1TTqd6pG5frDOUcIAaWIGr7PfAqgQRAxjWWaKTmdGU
16zqAClOfaoPKoczZSoZaNBmlUfz2rRfIGCslvE4Otu+4c42LgXb6mYq4RyI/Ohf7cQgaLfToNPI
7zmR7tHBc7duKkeh/Fa/1ST31mRKQgaj85FWWX7UOcjPWATZS4xS2dHzoF4zjbA6GsEHq+7nOolJ
Uz7MsX82ThlOjvmQqMq+5g/MzlHM64tjIFPUxg82g9lXi7RjDLueEKIL+mCbDsFmsQy/2ulE38sL
iaDuL65GnmdedZ879BK6eV52lMEw+/OdCIm/69wV5UART09n0O0xreusoAcVe6DekvYuisMSmY6S
QfJIiPIn1Hfm5eRo1NP8UWWu9zKW6TBPRseAY6e1wg0shIYEDjYv3yXEtzausL5COu7UoPjVVpfP
rzpEU4RbFIvur+IcblBH+H3New/eLXoNFZsLGllrAF+xzZMgrgVQGXqFMX2z7IB9Xulm6vYvHqm9
W5smzX3umjeRV5WvbQS04CiycaGbZVQpn2PXe2M1YfuES+dMx2tYXm2HJoVs5+CUr2UPgYi0KNhO
9zrJrMCj7Ytqogb6xtGqTfAFzucx7++SOElWvTXANQjaGuYuydqbBJKQt5mXfB0aOO35jDTdumRS
eH5GOm8DXeefesgpFrn2O6+KGEpG05AU3qlrMOuUL6a1zgsKpzm4pUzXhJuPccsAz46M+5jZ1UGl
hQDqVbhvRoyKbeFCbAU17uEuTZwf1Ir4WwgW4dwFdXHbjbgccUjslOPovkHNzVnyQC0BO+1m5+S5
CqF2pTPmoUBaj5GxXenmuUMP1r0tECAr3XG1AFKjmZ8lMcrPSCJvYmu8URMtGJ8x2TeTnopuns7a
goGVZsrFOaY76mmcPtOHXvT92oKVUL1IoXp93yVjeY+nPbkJpnw/bwao3vZN184qM7NWp7aTtTOe
w55RjwbZpV3L7BbSlDDbAx8HmtAuBZZURfmOhJWzPjVbZct9hcwBBKanQbqtz7xAIKHJS9jDueWk
Pz11n0ZGpBnXZRGNvkeJsQgi0b32jrvSwN50JBY2gm10V5ZJux0Ts/JbD2o9eLjAfzAx3Bt4MRBU
apAmgFdT/JP3YhUJUOCAd6pWNUC0a6/PxbOsxr0eMLZhBhUEGBefZ8ZmmDyAbIn9Z4hNUEuj36Su
X/NWBK+BaCuIfjr0vnKhiwmwYnugilcbk4dig3qifbCzkS4UxGEeWheSmk5Xlm8x8hFli00H9R67
0RpWMkr4BuSEudOM+WsVAug6FtWwAo23fk0BWXK42fxokcOcm5JkOzOqCODPqLNWWfOjlyP1TRBF
kPMI2xnuv3hOm9DaKikia87tPrnxKuhAg0e1jVvh5Tvk01WFdIDui+sytObK7m9dDgqTE0EDBV56
hgf0QpwBv2IcRzh+/2jhjDnrqNXc1BbU/+sMLBtkvq0frjHc5oFlPAowlzftKPOlY3jmu5vsDae2
fiQc0M9AzXLQAyCPhd/VyU/CbZNwUVmi9iNo1DS3uke0cL9+Z0GV7NKoxvg2z9majgS5Z9x+Zx12
Hh2c6FbYu45Twdatt4OKjfrTjCDpakAmedaQVEEWphHsQfdjI4ahDctu6zEL/QyIKNbHAIwljvNo
5uNnIbiAtZ1gjwD897Mi5Onm1AmE1wLoUm8BtyP2SCjPNnlddTNvGuzEhjyMPcGdDi3XrtJ7Bp0L
PVOHgAv98ytxD1d7vZb5f72SXi2G5O7/9UqnAQJQ4e+/CY5jnw74qIIyc2kVMNG1p4MBisLpLIAu
LDR8p7Y+nNrnQSM4uhfD5TBrhjq+iOhZF6OgXjs7SdkllfPIwKVYyMlnGlsbsAvT8FmVbrj9e1zE
1Hjq8cT2b/EaorhbWkT5glThB76ihh+xEpYoPMCqgfEqFfZ5Xh33+2SKQ7IUVth1/AaRsOHf4tHQ
9vc1kN6n8Q22LwRgKcDqzcgOZxmeyf3YBLGkgRsyVKesUCyJTZAP0m3SNc2+6XLc3PRpqC14VC9A
6pbFUsdonoqvbjEyLOJUMaTS48t5pw49XB8qGlSLEi5bkDeAqY+OncZoj57TK2Zj9ANW8unq9F70
yAo5WLwYWKKrvA7uTxBh3JnqEHzjSgOKdUwfxAQ/PjcvYiJehZ1RbzK4AkGE9L2WSYW9mle/cvh0
jdgkgg5b2je48klfx22V0QW3ymSdmZV69SoXO2pky5Sq21sg8H6gUq5epQW8ZUDsYKknle34KvqB
wZzZKu7JwI5FU8fg/al8KRMx7vSBJ92w7vCT0K2oBIQrbTKwtnq4goNOVCCgo5DcQpt39GuiDual
ByG01kjnp0k6yGkNwwW9Hu7ixcpBIWzo/JyLdzKS4ujUHUHZEKZd0Kyg4aKF/PFMmHkGJ1N0nw/Y
wnnYq9UFfJ5qO1yEsiXzRBUttD1qJ1x0KFDOJISK58GER0rB3liVPN9z4FPthQfz4S2FJZC90N0g
oYPWbFxHW1GEj3qAnsB7F+mebFSLQHnOynTr9s507d+wqejfhQirmTkY6qDFT5q8kvMOiNg5i3h1
HHr3vXQa4xnI/XjLa3i56KaCLMQCMENwIOHg+dxQ6FkE0obExDTYGcWx9fLsbhhj7wnezM40SC+Y
h867bukFHTNnM920gOs7LaibRgFVQZim+3pRHZoWlWDK3vV96z3l9o1+5b+/y87DU5te9Opd6iZ8
cZOLd2lSEEhBdzgtaKMCWhbhy9/fZRyNwSyNsxb2XdieJ7n66FIxLvWOXe/xdVyf/UesL6+nnufj
mgsDJ8dBxcCTA8RMwGhrSAmGQ9ODkDuE9k6UPQr7372G6CY3yiwx5jM7b4u3zmX2pqwDd16mVfmW
NMVvwGBxN46H4TYpUIGH2vRb0QhvjgdDutHNNS6NX1PbIMH+dJqK7cBvpxH9LXTRug00iIs1PgCy
PR9GcI22Rdk6bKGD+EnCuEGfRsqUFZy6/hpPCKDBgUJa1GxjCuWOeuYZEHSE9TEQprkvkfrd8clz
KK3xM9jj6g+TAOj4h8tQgIZaDl6+6nO3OtqgKq2hQovvRAQHax/ovPpYlFm57gTEVqJJU6IfBXpk
76g1WHLpV1DP1qMTkNVxMU7800C9RN+5IzQtIrj5dkhuFal1J/KifOmaDuwXoFFiRtgiMW2xgfnQ
RTwZgbIGbFNs2BQfsYfFpnd4F1Ncj29YXG4BgeW+lsFV4EXFlkE3Wij3rIw74HIH9N2kb/M9RAvl
0hSOC1QoPDn4YOvCgmAORXWySnjN5jwhfI5nIXWrIqpuIX9QHya9xsCLLQ+4RXRwBQcQFO/NtaA1
tCpjIqq5W8NdNe6LvcpkhjvUdNoWCkJJDDU6HbOHHN0lPtb5xcgoGPaoTY9r3S1HBlbiNPl6dMtF
M0MiOJ+HOaAnvu6/ONWT9HQigXYYrJ+2oRzgzIdhZo9Ds9bN0R0KlJcd09fNXDJUIPg7cx11fzUe
T9POg9m6X+NRg45nIPmVqE6NrAk3whvGY5jaBqSyo6Ok3njUIX3gNsg1HLxP/xzTQ0aLAcwLdbi5
7jhPw9Ux8PG19ZbnWDYt2ufkqYFW7va8kuqlebSgpwLr+PDmvFAVM76PkRo/h/RZ6FIBC3j6eV5a
xx2GvOZIKjXTzTEGwh9Oc7gcD70znFbRPfoFaTtBFpXdrHVMr6XfYTHEGxfqv/vz8tzMjJsIu6/v
j0WPFAyqWbE9XHxSemkDZk8rVCJHKMRAq8GsQm+bZAKgZBALf7CRbNouhpsopMxmTR2On3FhxD41
AIEhLryzXQB/byMOImJXG1BdRO1hX1uqXEYWiiWSd+VMlvH4Zjb0vqyHLkQd1wfzN4YIEQOMJinY
K5QJBqAkiHPXJtJass6FBXTRwrasL9TKABz1tq/SeJ5jq0UKu19lLcyVbKtLiK9P6z5bMU/I3UUs
ncYMUEc3i9ze6WHVJEGm40h7F0sTRiHYVY4zj0MKGwWkwc+K2ngjwnkPekU+xqTeSncYQx+JCOSf
Shtu4uFvBSwHxJTaaBtAoP4jaPN3Dxu3dwWZR7DfIuumguaAOYl7uEZeAE0ZN77S0hw6mOp0OzFv
jHQst24JDRFnOjTSdP6rNkiu0082GOa2TfAzsiz6j0IIc6JwtN1U3fHSeNKK/1rRv54U/vWZiMME
+teDg3LCRPOB1MvuPO7fYue5np1WuyADbU1+VgC4PvW8Cg7frXZqGWn2WSKpd+qbWllVDzCIVXjZ
qShpAW0/R/2fLk8ly9xs9kCnf4za3QEaFGvZEHq04aAyUyQzFwwmc3wfDqW7qKc3fwHzPAM8T8GY
hCYUywtjkQSsgS+OkR6iznXuRlt+woKD3MEFOPXxtFPsB+RYFop20VNr4fajatxio/cmNcxfRdYU
flJCSsm0q3hZJ1awC7OM/0eykP2j+GdP9Sq4zTrE8QjjV1Ur6BLFiVG3xV0N+QAPT3G5aT7ULXmP
kjH7SLj5NjYdeXTwd6y6vE3WJIu6xz8NwN4huRlMWu7zDkwmwMAa/DBxY9Wu1Pp2SW0FOnHK1fIc
K4GO2hRlc5sxsOLyTEL0JU7oUw5Vcj+DmjWI9ZZ1ap57oSfHfGCNpnScujWMfW8byX2Meuw951aw
ySKngHwFmrojsEc2Rw2ULs4xo5M/qSrLnQ4FqgrBkJihRIBEuJc7qF73MYOyJM4Cc0Sw+W6fu6ta
3Ud5BCYhDI52f07o2vQfYEQHKETGIL1uux7M3a/+SZGyk4SMZXubmsjSWpNuU9EA3xbIEmqrjZly
oK7idaQofkhlA8fCc3cgxogCZ1CTPVIXcxjNQvq+Lrp5n5jtQ9QxcT+QN+Ss2ocmyNsHhU9y5lRp
u9ZNQnpnZ9Ue1MWmXgY3kAcITUN4OPIOelYqC75MavMZhabE1yGZZ9m95bzqhn6doe4vV41wa50L
AhWiSOCLIpUqlV9jY7UHCrXa67Nk6vGy9D5x0mClW6dxeopu63FuV7zLqK1wlTWGZSEgzVkgc/Nm
URsIaFG/oJrYbOvMHFD34uQtNIYPh1TijpZReRxGJCfsriFvSd/RWQXvlx10OcRTSvO1Xkcva4KP
tQraJzffdlZqjMtkhBvHkNj53jBQC6tEu6mhd0cOOqYPOTZ4uBNMwh/T4NM83aMn55IatT/NzlOv
gVHytGyR5O56dGHoPIgeZrbIFQ5SNT7Sa8atUTXOTob4L+oOnv0MR1DZrLiOljR36MazE/rwLxNr
Qp2dMyhk/wvavXvdhxd7vlOO8Y3mqZWTLQfAe966c0GuOnPXdAeUq6FLK/Brver4+yK6k3lNcL1I
RZ10J3n6TrFR60FZf2lGsBXxMI2E1vRwPMXbKd5Ncf63+Hk8cLYX463ONl+KEUUewxXGQrTeaZ3z
eL0+y+wIbztDXd1ximwe2vkK14QBgnm4Ki61sBL/7onsbtho0aRUtZB6bihS6eHejnjxUvfRsOwF
tTZ5VET3WUhrP+6d7ON7hOeCtqtHBEjk3OcE9iR6BHQE98gq/mENSZN52It9EnjuRl8iwV2rj/os
6/NnsLXcTUeMNlpMTTEN67sO0knfQy5i+qL6PU0aAip7HDvxRYDnKPjpOE6Uzk8umrCELuYJSGaL
ULtsCqPMjqV9rxWWtKlmE/fZbTANi6ZhQvXOAbJ7IVZMvAHQXTXcDNJTxkOZs3ANzQsPu6uxMLb8
7webuwegfuvVOW7nQLVCKDGEFg10JbasFJC4rbdRBUUNX0swazx+MOm4MC33rIO6rc+4PHRDyw4w
eQsoSW+q0aE3CZ71oGTnhfbctap0roP6AAwzeuC05bRVehMmUMHTcdSuIYo3TRC0XbdNjFf/LsPr
PTkZqIPCKHAWlX861+HMMTIAFzp38ec9/FBAuLdqIWYSETExLoeqmY/UZChdx6UDKVy0S6OFla8V
GD6oRRAthyUIxEDa3h+5wRdWKmHCp9u6qx2G6qDPcC1sdtzrZ7Hu1R1Q5f/q1U3wQe8rFgBanwIu
GU8//OmQ03ZidAedOQMfMJjrIGUyvmkLD4fE7/CYiOu/I/w4waPXDEBh6Mwie6adssho51AhkGql
myZQazsLP0E/grvUfUAPQSBUBbFAiKmcD0jOl/M8cNJZaHx3K6EguFKO2G3qkbp9OhvtaY08ezTa
sFp5EBLdDgCvEIkcuwtzp5DuzUFZeN6IAZLUp0jmybksyTiz4AIPSum5v5LU2pfgHPlF0JqLi36A
uv+aL0V870ZDvr7o1hMv2qhC+h1U+nfC0azV6SUgsWKd3ox+Rbg8NtvQs1F1/V769C5bSHKv3I69
Xc3QzUL/IShohgsrr8LZUAPpRymzfFgokKM+ULMJDkll+6ovrFNIx1PXCjdlhr3OuaOahjBVy8Uo
IRvBzdFmwOMh6OYeWCFDC9j2tDLYoqX/56cX9x8cH8ZNj1LbsRizTXLNN+sFS60aSKJbCBqBuQzz
3iMF4GvdObzDRpLBdC0fvXlq18lz5gHcIcCa+BXCqhQktt9D27xgqxG+WiQU867BFTCkUToTKUpD
9qDEIZlUhnsKi4TaezZ7rm6a3sWPcgo7nZ2AIjrIpW7qSfGvLzXkelNOG4jBLXcqFu5tNW0Zvlu6
L2qh3D71SU6iJR6qwPBCpeKoD15tveGxoN3EVLJtoLJ+h3QzfBYgzYOaTQP3EwYl1ZSo5FPKX+A6
Fj9Jb3vwySmGm3j0BrCC6bAA/tZ4wfd533o8+TTCCqBHgz02dHgcWJT3dyDtdhuHDBAyjgG1C3hG
wOUazb2Xe+b+qgn9zfE/EILW9SbBZi7H3oBTBryNbWmB048f9yAb1//7P+T/BaTHVxzPFY89xC1g
CED2UdfBrYV2/bLxRhC++7h8MxVdhLlJnlgziD1867qZ0WKYO0GRBDBnh8EzKfSayN4pxo3bZ1b5
0wwrPMv24EG7PZ23dms9ZfYeatr1GzAOW5RRiievj7utyBlc9kbC/+P7Sazr/Sp2QKD5wBYN6mjE
o+aVPCuc5lkogyZ8dItqQZv4seE0hvBUrh5Ck66RJHVfGgjUba3GBmIIBrsvIeS15woGPlvdG/N4
E1dD+dDXIHyaEDzQo6pRjeshgJrhYwOFw9uajtk+dPJmbsZm9JO6oy8z235zZVguQZWsN30INogR
l896gDSRIqGwjLyFE0k2VwKuHUWfYgOTyXvKWX5fiyhcu9KUs3MMiYVkxsy2WOshumNok5lnE3Fr
iahaRW5NYDQLcgksQT70ACnyAUpCkvgevJH2Hi9jawnAQ7+EHn3k44LUKR8Sci8QPAeoKufsDWqk
Czz2ogRmwkjEtWAx51QDf2YmpI+meN7a44J7qtn0mSO2ZdRDiqTfptMPcxhlgq8Dkim66ZIqX3pD
IVZa/rsMawitMuh3wXKQPYO74eAG/TKAXbSz8McGffoThLiwWEQUWO9gUkCOWfDReWmObVh9GxNo
WzpQ3vOLIjUf69Hg81YO1bEC83llRK63bcZ43IVIE6zcLM5uSWrsQgs4oLAqk303zBvTafcNq7u9
PgOH9OtMx6BegNS5bcGmwMsUVDfg7PDn66atcbeTDCqsgz7/939s7PU4fnITWdfEhfMfuNy6F2qQ
MoseAfPIdrlwrINLm3WhTQN1c0igmxoF8AgM8oQeslqtsz6r71Iwpo5hKGdgIrS3MuP9Qkq7vQ1T
/M/0mY5d9NYMtp9Vy2fKyrwHIdXCnpBVsCYZ9uMA/Jo1NWtoc61qQJCXureph2JWupBn1b2D2eyy
zM7uQecFgGAACjrIyLaOLXJT2Sx6EGmXrgvZtDNGm+ghqvJhz0r+MyhzX7Rm9hQ0FbsTJNyjgGI8
p2YR7VPDcX3dFE7drCzoTy50s0K5CNSneNzoZhR3v8rcsOFxgKnTinAZ4tsTr7QrkM+9K4AeVRsZ
TLqoRbPQdwTgX9MZd0a+Y/ob1tUzgNWzp26I3aOq2A89ivU1dtfTJIcof4SjpdrUbmenB4BXHnIb
ysthADlsWLKWW+yjYKBILPlK8POnQwXlN9MCyAnZTJi0ucWrHAHKMoOuXpq8BY3Ywd5k9/9J+7Lm
SnGl219EBDPidc+j5yqX+4WooQuBmASI6dffpcRtqvep/k6fuC8KZSoltu1tQMqVa6Fc1TtbXYID
hmYqKxB8gaQ8ssKcb5bxsrC+22kFML0VdvW5jb09tN9Qiq7/6mES1I+BYF+tPIAG14crGryvKH7H
6zUxvRWGPZs0icI+XOPgopABZyoCfCQMTOFVNx4rKMOiiBFXoOApLkDzMeYg+NIXLIF23ymQuUFO
s4RCDet+hIYnV2Mj4k8m0E4Qwsvqq4q5OiGDNuyhCVQ81hEfoeqasDehsjuWV9ZPUDMAgMWL7yJH
4USQGxGEbHCM5mKfA2zRkJ0L3KZ3E4ATT14gAY/B9/drJr2jSN3glfvFCX9l98rbzLuqKkBPm4NZ
BCvso8Mt+fwYUPN46C28MLOtPznWF39IJc7FU0czi/dPw88qQi4dulXeD7Bzrien97/W0rPBZecO
9w7PkxM+HKTukWN/odiCp3IlAxs8hL1bX0zdVDVT7aozFI4zcDOqUzPdkzWHTEA19EUshseIQeoX
1Mb2bsgdtaH/FPr/sNt8bdaSPYDnRj629H2DStf0vlUD/cY2mrLuuuzVDCesdyA66Ne0a5PjXdp7
zlYBVfDKJYSa9JfRFdhb2aFRQuimGo5GUzHUa9hlsWexrHfzdTwvMY9BJ6BZFoPQpQV97SaW2fSU
I7fnGvKFntSZ+1axfDHAWCZf6MUJYTQCseXm4ue5/odJwuCP0HgCqxw0ABoOgaVhkj9dFxvsCTRF
YVB89nKlvno1gNqRSLO3LPqs7IvTTv46lKI6+BEIy4a8jnaWREyv0ulzaSVqU3qWfd9PI44nC0ec
IAScXJELYNuki9pnVaKoCApyydcGR+P621V1mXis9PEiz3LQuv5ljaY4lXloQgVqwtNBn1raYPPc
sijmm0Sbjs4BLgMTy/gGzxNkDDu9Y1+iKZCmZCASSFI5bHtkAU+Q0gSJue7Fsqs3k+Z7pmOIXJM8
L4zN86mEMs++gJIw+VlmF2v8gO7K6HFL71QfH/s4MN9+hqyf3gazT462zPutwSvrTWTycXLK5Llh
iXkFkzZounRwVsd87Y3lcMXBWPaMGwN0HBEPEfNhy7JKrAIRewC8IwXCbV6tpwkkD83w2fAK/wdv
IFRlyTh+BgTb3nfdWB597LWK0mzPRupmkICKg2ucAuFGPfL12pdoH/XIlzCIhKLe4/FfxP7faxq9
/PWKtJ6RGp/znKMYRDOH+8nY3ycQxZ0tzQvucmkfRAFNXvJRAxpDvrE0Pdfiw7nxg6Olq1FLgcqX
IqlADY7sy4AyngjbxAOAxvHBFs70krfhW9ND6/S/BmQArIL7ZuUXdvoDJ7ZHLpGTAlckMEZWIC52
mUdXM5bFZkzT9qsBqe/OyNMfQY1c5oS3rMei7EH41aPoYsjL5CXMQTfSONy9byPTW1l162HjgWxl
khflp4LHDm6XrjiSaWaDv8nAarhHsqL6lGdRipt3Fu9o1M39ae9BCXZDo34EcbAOh7jrIgEjVpn7
EbKpeBRWeKfG/9wwIiE/lN8gB7Dqotz/AU1slA5Ewn8ugdXdD+AjPlJsKCAbEQCrexNbAZL+LHVs
p2PDUAb/hSfBv92D4vjc8aCk6FmM+aFn3lTzq9ZKzJAr+3l+tiGbva8g17ozPcVfJOAGK8iRiD/H
9DsKyOrvUJfBL7xwy8dBAKIPsAgquOQgH1PZputABe13Vv8xT0HJC7RIhfHs5S0IEwavOTl4dNy5
bBKbpK3TP1jXHCjWGIv7Ef+034YEkmysZvWzNVjeAVQHB2FZUOoBZboJfv2v0JZ66SyreIkq1PSE
2CZuyW9Dtzmziq+9GjmehEV3VGFwAXs9P/fR4G5BGZs+GG793kPWyt32sZE8FMJ1t6PuxdFbaTuA
Y7R2uiU2Rnx31aoGlwFSh577YucN9BqT8UvS43SVwiZuqv/yehv+fU/pWSGqpaCwZWJr6ZjYgt1U
ndlII0OpqEQ5DMD7SNn7J9TR+CfqWR+9xdfiI8QoAzj8LnYJW+b/Tz6Aq5E2gI5JrEsJZ+3mUFcM
kk0KyyrNXsaijXY3foog3zyN7FmfmbrLOC0zazbrxTphRlD6+OsiGQlGz2LOKv7mhWnbgj28MONN
geT4qfp7I/DGcOobBhCNHmibycOe6SOGRsB04x+H9tPivplFA+SjHlDNkGte7H+ct4QwULGs0nYY
d3SQKphotikoj9flEOOc1ZeoJwzAS1LU+X/hNNdVin/LNHvYF0H53Q8cnE3Ylm/eknS4w2Sz0q2D
h8JycJw7bIrOy3+kRRTjnT6WYFPPvAOUrcVhiLzyyfaB0wZNBu5RuLnlMv8xTh1IpN0rAUTjNsWu
oVbmQ46xuyTiHDgCIEdBkQKQUZa+D2QGBJFogFcY4HbUPyBVMDVI2ObCPIJDsAG9Yd6YSLeUwYM3
TMGD2xTswGtwXSw+WbfGNRmnLdDvylhRHJQ1d66dOVeyqAkgF7eyR2mh3CAKHmh+BkKs7cQV21CI
oy/hKCOYL0E+iuuC7jHW5PpTZu2EYbHnOObGQ1hzQKQH57UTVnDoDXA8kJkafIIk9xCdyPzPSahu
a1dFxr4vtN6QoR0D4T2gEjO7lEH3BYJBgDeD8hHHszj+kXg320gXGFoUKQRfhFz3qOJ7G8EBB1qT
IdnS4RHK778DcxQ+lFGeI5FbolZPHyrRbE1WB0INx93UoRyvpWcAqFpU6ScHL5yr3AfkuofCITjD
3J+sDh/9VqRvk2WA0Tq33AdIBrv7Tub5SbH4fTrOPd+nT0H9lIr8ygtkaMDq92iZYfw4JEH2KRUW
lO3hTtpuvCL/VK/mja+TeHs5gduERusgdqGggSprGm2j9tHRa3R/rQEU0CpK+hD1yp4PTiBHmZvO
6oCP1FxHeBdDiUMug/KulxW+NK6MNx7QFftZ0B21UqB0hc6JFiCHdmP+MgBwuRpGp700jkJ1Joov
UTaRFTsKyXBUfs5xq4I4MYLBQdY+29jcaIPiZVzidBi17ccojTvjuXFZv1PpIOZzvKADT3fYADst
s+BiG0Wxpj9F4MXZGmqYxqWf+ukFP8mR/sCgSon3mjlhT6eCerprdu4dL4cT1Y9QiUmd6kwTIBSb
peKER0kBQb9X+jVQgCOZnH8rcyEKsT2xwn2f2tfgXfGnpjsanhhAOoLGdnlxklN+VL56d5G/16bg
CX7ffgtqIhdn+yh3mvb0i7CKvEMSEFUl9Cupa4M/uqAmJYsi3Gh4NNnQ3pFF0/MkHOfpeae6Y43t
xCpk3XZi4SlXZfccQq38XkgImknujF8qA0gDoMGzg6cLMCExeS4qpp5LlKXccxlBos8V05ccQpT/
GBZLDkoKPb3Wq2G7kY1RhG8Sd+J8V6Ik8OwpKdk6jSrw2Zh9XEH3G91bu3ETXq1owtzFq8UnoUZn
XmT20UxRddA4pe4vk8j2C3An+qA9HT3/OvmQjQLDEdsFLXJwnm6oZ1cQQ/Lbkp0GS+wXPwQgoHrb
jnG7zpso3VIcctbIxdA8VIkMV0cnJLD6ECTwUwjZLhitNgo5HWAzsCXcJIKX0Owahn0U5T8WrR+Z
4IgIHOkgRdev/jTQK7NYycYWJ/JR0wx7J8+6x9mIovT8T+uo+Ec7RfVrYE/4PzdM6yxYVX9uwEIA
8IF80xCzgwiHfOdpE+fM925rJM/guinu+gKMZP0YVG/LdIa3xGeIte1jVfyZi2AE0h+y0FXcAxo/
5gKC1DZSq4tNPYrRMyAFOu0ojvzC8v0VeN3HTW8juyCMKHqmXlvVxtyrP3oVF/w4RT4IcWNRgP2s
kXu8oTiv+OLsSV/YD217jaoX8zpUE7tT05SBqBjn1Z50L45qBHDcLJ9nQnjCeeXiZRhA1Kg//c3P
sZg0ao9+chjAFpRNlX0CVN0+hQk4eddlXeDFIxPIHE5dlOBsDuOz04tcDFGspSHDs/0+4WMZ5qRg
Rx7aH8QjSaSVNbL2Kzsdmt3CLUnslDem4umDG0AP20CFyqDAJEdNA/a8uUemspvyGIzd9cZ/E+vq
uiKOwsYdKq1+nc/qxj14smsf+mYs18LrHYgFiejFaaI93UZbFeV7VqtoR3fbsLCBCfbVC8So0msO
HdD5LrxMT4I+ekGx055HXwtmDU+EeQvwXmBU2adGZ7P+MggpB0MAZvbprzCgsL4MFdsCOoJSfpd9
zoIxf7SASnnCMcAIHVyQTZFJTWWM9Zq1WaRzve0T+TBp8HG8AVg18nK9G627KsHJf8o/l2bPn1GV
JC4J+QMbR+WZ025ivMVDVQJomUsNEfsG98AB57xRXG1iO67WhjbNMdF4M3ZfUQj5KM5tMkxZ7Nx+
jbABPpOHFp2X08vf+OargYkTVdCgl15NqJE/IE8ynqmpxQTqxsW2icpxsQ1rfI8cAeXcJf70Jw0u
/nmFMCrXOJb+itws5HwL1T51bdI+jajsWIWpV57IVGZQPrgoOSaLGgjkyf3NLMdv/hAcGHxz1eNB
DqiGSMTeR7JsOw7YccsiEd6d5fS7xBj6k9HW7XhCBn4LvszqMfUL9qyLVpBecT59WHbn27MFtRn8
xL9ay9j/Nq9U0kTWyQAZkGknXwJoFXOne21TK79mHGwn5G6Ard+ifgCa9TrKm8InqNeqR+ycuidf
tFeKwksrO5heayAJgyhwUiZACvAamZh5adesulfXiN6XRjlj9mwb43Ae/by963UDxfsInBZQss9i
aVp4M9dP8o41dyVk9aQVl0ctVGvvwxbprTpIrxQxB0dxps5jGO6KCejyzTxXTgEO260E8sbctIFf
HiDKYhn2OlOThQvoten6BUiP5kvPV/i4IIXkfQ08o3SMPV779nEc+zigy5NHyftnDzQAKHpm4SG0
Im8zWo372judua6g8neCgqzzWoGQnCZBHTt5LDob9PRffOwLDlYbHAKGMn38RUd27rDxnhv8x4TI
NE8TqlK1M6auL+0LAC/l+5wl/HaN2S4iHq7dZBjAHoU1aE3qOVkOmPQyfRn5+FTzBZcQ6s3LUnce
r7ugPZso2AyzuzByjf3CrppoagLiYb3x0cCN72O+1AwKFEEN4N9PMUvBcR84zgMbqmoNIpV4T6YN
dMtDGfslkqPAppKPGisdi2sYJgdk+cBhTb6Y2UfbztllCPAlXIVl9r4UrSItVICM4LPwwtLZKQ6e
ui7m6WMnZYLqcqIqYECRWhaoYnQT5r57BlJgjiC/lvG6czP8svUkasifJN/lFHv3i7tLjIvbh8Nl
cVUmtJ8BJESNiF6eBkZVgBQw5dV+ua5ZSW8DUdhyCwoKGa8d/Xm9CZiZZS36vPiva1aLT/Spd04T
/3H5sboyQKlei/LJtH2Nqj57sxVK82zuIEGpTV9Va5P302erKt1zC3zXmml/1bZshazQcPWwz3ip
sAT5xdSKvQR14Y6m86qHXkAVPKOQKMBGzHdX5Eedrr92Y7c/Vl20MpyhvzdwnHiPWux6DUKufBf1
DL6PgRZM0iurk8aeBpgepV7VO5+8AqLkSyz5Ex95EQgJXm78UE0FBWF4t7jjKVFX5WplXHyM+br6
s+CWEp9D2d7Zg62utgPuHlBLQHOg+bUhX8CSdx9zNqro3fPvQsvfzGQjEBWKyd2y7BKGSm2rub1q
j3zIvubT280lbsyR5tKqOVJiG4gK+0Cj4rMPU8NOHMU3gwtmGyB605Xi5vBADdG1TOAvaLJyvFv8
Zo0SfhTaTvjHQCyRswikfW/n5y4yPWAeLCB6YvkXDpwZSmVGEe96K1OreBxBEWXbtX8BJ957M8S5
7ICZt44DuBmONECz5+jZ7iQKwNr+GwnzGFPoPOGcggwOxs7npvbqrY2KoS35mqFywZ82B5CnUBPE
t2zD3FK8i3vyk0Qpudb+qUywGGaxaFdlO0AklkXikAzgi3PNOsP9DEUs0mrw9gsIBURd0eQ6Tk41
Evi9Ue3I1/jAMGKfhsmxngz1Qdg4TU2g02Bjl79qgL50o1ycl8b+u0kDYdSJs2z8L0rFzW5xLbOs
KEQ5ig5bfNT7x+VoxhJMc3kLLctAATfamAXeeDqILILFqturANQ82DUAn9AZoJqAWEKxLrymfmwK
t34Eq+u7j0waIF9b70ChdaiT4DqZU3SydFNGDkSxqEuNMwgINSSOjE5zdxmaQ4sg9rHpG9n7Ar9E
jZOq93p5moO7uH1QZrPLPRfFanim4lvrORcAvXDwRt0qScCdIxPjEe/hFXhpEmCUGAj3VnNXh8cj
CE58JEpPKcSyvC7DaIo9yM7ucfxAtXjUtJxBgFexQ237KNkjH9XtUUXf30PIT64AqoF7K/GfQoNj
EzROFrLp0gKfPEzqldqk3u/MfzHNGXIrBxdL/6qi8rkrHOvQYrN2x1hvbGrLrD4B5Yf7CFQTv9tO
jacGSPNWXZqDImIcvhkMuNbR66yX3gvKraUgSBGqvIJAZ8MOo1GAgFGvhGLM6hOUc0GsmZWQp+/w
cIHCmXup2uG9AVWFvU2aYFyRj0YDgN2qDdmFDmzBcrOqx8zbmYaFv5OfBi7wOpJVm0FpNSfQr5FF
A7TE0FQJAv+++Ow0zKA+AA0kHRPYCtvctFVsXnged2ej+VkUqBBYkYsasy1TCHLwnWXghp1ElXkh
/xwntA0OMUzhyKCH4IU7kc+DVm5yokiBY5QIo0ex9t1anZKWY++Lwvb+hM04OES8om0PTRz3J6BT
IgfSbKMO0GP/4SWHmlRgnSlgWWaJ7yE9bq0pEnonYj0yZLSVWzTgbgnruel6+66dUMV54yczwzFU
ATnw6xJPfs9L2wtz1frGTyZUz5GiSpyn2Wog1Fx2LrSx1njFL67cmNoBPMtAch2NcuzOqMy7B/ax
30dp1Z2Zbqjn1KiD3wF0oX61aRzqYfeNQkGhZyZVBAJWzKFAWjBG+jNaLwvRiN+VIZSH/poYZqAe
WlHM3KWZFMmsAKRfQdbOT4CoxZ4VZfx39CiYFK8Pk9+DeMUpAWfSzw/PNc6NM+brPvKabRSrDpSX
udgbo5QAifHuOePV9DTi+5n7OC8kT4ZXxMRtwAGjzSiJ0gvQ8D/IAmwGYZVEuh0vSbMFDO+8IJk4
+x/OKIT80kUQpQSMiYM/AGSuXgG6Vkc3ZFLTx2AfYTpkQBlhv5lHNB0rjQwC78Mj8bouSywTl7WX
0eUCywrDoG8F89r6k1DMqC+9rCBM68vQOtaeWIPYkIDqEG9ZCyPQDUEQ0QdRLB9A1KtjFxfNIpN6
FEbmRyz5aUmBf7vT+xGqryBqUybNC059gGOcGAcQJwrPgxtVz0FQvRREHPLhL62xetbxge2BGWbg
qA/1kZD3p3LdVu6+brCFwVIteNTQc3uh8JU27Gq12NSbnTS+zCFzGh0JlnMT3A4fi9GAPwzO+zqV
HqHh2bnY5KRw4QzWgRn2/JkW/+3HoU87L+MN+K8wQ8dFGWBqSQt9yHQRaz/x+pNJDXB068iU5nFx
Ue8XaQCym9SR51kZYLGXOYtagF6wUb2/NswvBm7sn8Mx3OZm4b0FXeTspJFbezIT6Hjmpeu8NkYe
n7wWTATkH+3s84T30KfGTOM7/H7YivxFUYJQBSKUVxZY9hMv4xfbS/23gAEg0ehnRW9ZdwwsRnfV
FFt3SWv+qLyiO8S4DwbAWxfWyYGut68jZp/y3RaVw8WI3b9v2hD3/GuFdG1FfHoPcwvb3E6+gTMz
PRdHh8hhUbdFnUCdWsMp73Eet6LrAm03QgRVfZ805bAyWzB+Ik8WXDrDS84JhFDOo7ArcBB92OQs
0hJvn9SlhobnSLKxo5DrNBk1/OPfrrEs5MQ4WXNMgOeLDNQekzGuBE7FtgC+lWugQyIIi/So8vB9
+60v8MoWNaZzFSJ0RlALcPOcQJCOIuRUulfqUQj1ujF/X4pMaorqMbE/UyVm2zV3FR+zK1VuVo3N
71F7tKUxaiSeXodiBJXn4mtG5a9bzvl+8f19ISjJ9Fer8PdAvIFhTCB1BQDzue9CcfY75G7W1FVG
NJYr6tI4U7U4TyGgc96Yh5sx90wc5PW/Nv+TDwmJ97k0rT2NY4Rn/8eK/2KxCrKJOWBn+BC0GqjS
T35ddNc2aNWu5AlKxkTkP7aRUqtEl/PKRoDvyutf87JQOz8ybXB0WTj/sqHlDp5pfkqauHsRUVTs
Ykimb5Pag1nGCWqP5bCiURP0Q49hmG4HcMC8UAN1jiOyDukDxZtWDaiZjb00DXp4TZhXa0TYHuM8
AvNc0YL0KQAxwnkyoNVMvcUEgEBBMzlJtuSzA7s5m7opFDg0ZXJtRi+7o8aHhCty6E8Va5GbI1ed
ZivsWv3L7OtEfUSpi3MKnQpvd6xAIVZgJWeSS/lFH2Uw9prz5kT+UsteLYO8YFBuaEJrnYAeNFYB
/9aIEVrzcVPcs2yQ1wJFdGvcL5NvYLraFk2XfVFFgee0LyC0wXD8ysV4RwFBgg0RzYyA5E1CU14r
zRJQdlAqbvrsK95Fyzs+8vJu1L3AKcfjeyoY6B/PWLUKpPngvwavk/5rXPDqDwImaKOoS5iN4X5y
xTNZRgJXS6xRvwT2I6vWsTN1m1+GonaQh7RMn0qdiKYmjQHUHBrP31NyehmgXmfVfzJWi8NsaWrB
eZaZVXdOE3xtDaHmwVS7PHCRQ+IZqfvGH0c8NNPwVHhB89J5TqClLPztKLvmBZB7MDonfFzRaAZx
lkfcatYjz6Z2DQzmHavs9D4qyvbF9eWwdoaAHSjW9LJuL4E53iApiTMXyY8xYLlyNTXcPpOm+63N
6yA74uAfnPAQ+lniJnB7vyvC04gbVmCJ8AW/RKUp8Fxtu/LFFlJXjBR8rUvarkuTg8BmNhUOW8/g
Fp0jFv9tbAdWu064+9zF1+F3Yf/iWm6LjCTYhqDvPnnDyp1ksl0kin4rb7TIHd0MS72CrVegAaOi
XyMopYAvHKCBnZj1q0A6A8yifhBemqaD+kzhIePf5Fso57gQdZ+y6DJ3QZUTXcgWFmRPjSQ8hQxv
zhua/B7Opj+hXC/2s0krzsN6MvUsxp21jGW5oQWDyKouJrh7QrsvV6jcEecW264SPGi4WdvKS8/k
tPTISEHkpOHMm/60ShHoih/c/n+7xC+rzV2KTcB1v0E9c7aDzPlnKnWR3A5RIi3zC28L46lqms9C
VyR3+fBb/2/iaZ3yY53MmeqjBEMnOLaHjc44fEKpkYdcUr8hTvoPizjp83Gax4iTnqy/zwNy4maV
ZZ4ey/ZGHU/LNZYr6tElVl9/sT7G6NMEAIp0dgGGfl7JjSMMtUobGUQozZP5WenG8oo03bUjRKoG
c8rP1GMq81A68BEUFMMIIoXp6tNA0IA6Y7WEm6A0QpnsUG5Y2zfX0unUTgBTAFR33lzJR72h8Zsr
9Zoxrs9GjY2gnuDrhnqBzMZhnmbK6exAg+44+5ZVqFfHoIzNCxRQ3gws16CPEeQh0vb6YywDNIOu
+fEx6hCUcV2lULo0me7JajxpHqjrUDdUoQsJgrZ699KQ3xkJ0GZe7Z6CbABUjbreZNbg+wR1wnoo
2bCmqaw2PEjy6VXmBU1miRUqaj3QrvDioWMiP+T1CMrysWKQmdJOVP2Cus8AAw6IuB7IhdvxexyZ
1NAor0HLwGx+Xvy0ZsgU1rSaYp5Pozo2R5btHE24CrmwP/zr+jo26qaAQUboPW6Z71dhdrA8q1vR
VZeBj9jFv6wpcMPe2loS1ljZwq63PVXKg78bX4AiqLbdXEgf6ZOBX+xRp02GLNoANrLFjzOe3USN
Z+rN5jBBWnUZMSywclmywe1Ic1wLqYmvdUPm73wU0rvjp5lD+yP2ZiqZNJ+WE7Gv9uBQC1V6FFWc
rQxQjWHv5V9ZUXNAbvivzS++PoyP3GFzhJtOECKETi7uzfjv9BzvucxL8wHMx1uq3qaG2aVY1Ulh
n2df30EwEa8oqGCGfIdBYuOoy5TMyHX9en1FYtGGBC2g4bauLhHPAPtG35bxqoLk8ju5zBgZ7qbn
RXlfQLd47w+1ujA7rY+JqKMj6wznbKWtux8tkC53YDjelmHZP9qdDWxAkQcvPGEg92R996V0RQKW
mFR9Gztx1469/bOFELkdDANwh/1n39Di1Gacn6zeHL5LY/hmsqB/S2IcphfgtQClYBCuOT7DE6/G
drt8LKD+NB1QIOePBQZ7MGe62fvHAkE6A/jQRg0TuJqOuaj9J9fStfS9fYHUov/UJo7/JLXIpFWh
ojHLcdv20th+zNMXGqOoFOcjWwHSui0F0IArhw1YY9MHiohRKXUw3LJZ00XIx73+k92gKIbi8S7L
TlMALAOtQREKFXIrf4A8MpmtgqJ6gtPV5SpeweJNVCbQ3NQfd7Rq+zG0n5EMH1FuMIIbA6TB/NUe
I+zDU/ORa5YLk4N3uIuQaMczHxQfRpPvPyJc1WVrVJ6Fu55lHTDqUCvC8TnqWahXQmUZsA5prMlE
fr6ZB5Y4hbK8/0JtZAFPfosPDgD6B0rYcTEIgZMbjDm+daArxgbhofbSw2iiwNxmWb/qeJZ9hWLi
wzQCMOpLECpPKePACU4bO8yTP6PA/NLJzHxDtpGtZKicl6Dupo2a3PohB1MRAPIoShN8RK5piMqj
zdZCpvxAAEjgVFdplSWvQZLm54z78Yb8dW0iXyB8926ELAkk27NnQvqYZRRsrcaGSiIOk3I/91Hn
nI9vIQo4WxwXflOQ9doYAFTj/30s74fUS9a1Hsjt6Qy42PS5ACMg9krmycpA9gMgiY9UalvcB4Zz
nxqF/8IG2b50+TrTBnk6l19wnBvdl03gvYRJ86T6adVLXrz4ZpzdZWX1TJbSLnu0N8jt1o+4F+Qv
vUiAyPC5faydtniZsqzdm6hz39CEQNTjLh3r5JxNXnmXuU4PTLGXb328/Dub0BDlHYQM+nWmnU4+
fS1Z8bMRLs/VKgeB16obO2NltrV5sAmb5B0lSmGfKo07ciPHP6SyYitTI5WooXivmMxDa3JgmeS5
svLyKZ9wqDIiBejlwRpVhymgxgLHcpqAmBoyY6EJiIGewF60ttEtuvGnKhUqD3XgpAdo9GbeP5rz
UjSN1kMt9M/Q/FNZmk0OkuS2VwYnKzT8X5rFh5y5D77H/yuE5v6LuH8RwsDcsscG9vIvYpfLNhMe
26vZ/vsnvVlG9herHZxTYIEVC1TJ7Zl61AjfhmSubqhHvmp0w13W5J8W183UZeBmKsXhcY/D1mVl
LwbdS2D96JKUazJclHZo/jiuG+r9//jqKtw4EJY4yqD9j+WgkOSDrjvtt1Zg9uta8fCPrsNbTzlE
fyqfQ2OkLt8Yas833aCGe3ew8iNur9UhMxP/oRjVXd43F+F1Oyj6gH4rqYB8loamZ+KHcDJ8cNlx
fN+V9mBsjoKw3a6SYIZ3Mv8MPrIC6ibeUxbz7pv0xq8jbnh/hAWHiIWKxBPeWoZdhBQ91Nj+agJI
116ZiJPr8HbjXUzqKSMz1j1uYxvGWz6saCaH1NGwep8PMjT4XTDerkXbWD4SEz33tyCuRJkdWO5O
VGfUFU8+Ngyv4HGUFxOvomtyUxRz2U+84fpzLZoVxGwdOaikELpwDcXK0abDX3zvNW31yRhAIiDc
PNwia1l+soLA2iuwTcxzm9J/r2OjuaDPTs/QuoTWuZ5rhThVitwA5x16LogwEtwY/T+KqQi/u5Z3
Dy3x5FV4PNtNKKI84bSL4e7qVuBmcdl3a9yNcSG+q25w11XbeXdVY0LkGeStG5x1rfHgHPBYBZts
aOK5g4PT8AH5wfyOM75dXFD/C0Fsybd1IfI7iqLByFRCP3yH4+IzFOCAYYaXiAxiYQ8Ul0s8lX3b
L9YUR8tprvxzWPovy1SW+tUDT/eeYBCewomnjeMWbFuG6dqFrosXvqlvtng/gkyGdlKjjKIfNq30
QMAL0ZLNKHPco1jX44U/yNTuNhL8qi/cD63DHIjyiE2Nmpwzxbngy73alekeOs/z9dF625cbj284
KrW/QPAQX167VRBLqMcvuQ2J4CxR4kymn29Cv+RfTIcH57GsFNCWFfQ/ah8sI0knTk2PAmE8z0vU
Z0YClEkoW3XxseN2dL4W4L1e+16o7pdYWan3WJD+Wa8Nt44zyQI0U9JNk/XgptCl7jbQ8KcBAGRx
NcfqMrD+awL9bKi0owmK9r3pYuNXk0YpjkJ+Z9IAhfiG8I4JanAHBdIBkMBF4tL52Ciz4nOumdMz
HPoic667tQNJNIrIigHM64AJD0EIpqeVwcL0kUdBugl7Fl+p8QW44jaWY1Y7l3XAnzVjG+8rKaIj
7xoGRBWkIQGbFKAQtNvujIJAGYEOAl0mDSRIl6HZrkpmb80An5VGZifF/2KjOFshtTohSWbZdYey
CBFcFEd9mJOj0uMXZ+i2AUTaMGx0NkR3cETi71kQ2UfLDp8JbYwtSPskA1Q+1ZGytoqe9UDiXxWq
b68UEof9eNETHHpxWIJpdDTwhlrU1mnBgfdC4qBXgGQrtcpou2DDqUdxdgkKFgDqymElO+BJa+av
kc8vz5Uuvlga8tlUgPG7YdT3vUdHgYKCUzmhOFmvsAQj23Hu8Xq9v/HfLprrq/8yLTHzXdb34qFo
waHfQVOuQsfoITHngnYAf/m5wyG4+PMjRg/1gW+95uDVCuSOdS5bzYjKrv6ZChesSYviPQ3cQCpv
kJcfc2MzKndkEWjzl1WQ3Af8DluO/8fZl3XJiStb/yLWAgESvCY5D5U1uFxuv7C6+3QzzzO//tsK
0qV0tvvce78Ha0kRIZGuygIR2rG38WTNWnVEYmA8UVOayXhKY/M2nAqAwpIy3DzYaUgTKPZhqFaq
oQlSrcgNEXhv7DXobcmL4Qzidgka/sqmQng5eQHjxbGRf2txB8qxWAAyT8Nc/hFOfQSGORov3bEy
/mZV22/Jpo9s7zTRsA971JXeyVHSGPiZ6gSSi5sw5a9sbMC5lHj/VaSaWJtutxm53eK2gfoFVaKQ
QGRi0/ZCPDooTgWDiGfTxIGJzMVP87UkxgM8kqtUKD9aVlFzcWRUQ6Ewa6EW7Qyp4QHK1pxFYjTn
qfTZ1vT9v8ikGtCMNWc1pJ4tJzSlFm5QLgBMu1xEOdTwYe4MtAYIOwMUy8kF6LIqmGw0VI4Ab1Ir
0NN1mzyvtHXczeJYo670YAxJv2Vh1WMTUp/sXqR/1hneRsCu6Lx0ORSsfcfttngR7D+YKE+NrPKn
CADrh/3tD8jIoavzCRgmqPCCGv5XwHBPAOIH3DGhiAmG3CRhvQHdqXPy+8A9uciHnWgoIIoENsJP
j4/832EAW5MKoRnUANCc7woXOu1I13KPGdDQaGMX++4J0pyoybE/8F+5mBaL/tO44x8tZDK+hChO
2VlmPhyggZy+pFYKnK6MsLS/OoAQ/0Dqwfd4i0RNNDT+kQV9vy7yMHufSqHtmWtYHg1j0DKemthm
oPPW03eWRONlKoP/kBPyn+lz4+AES850gzZ660wO6sY2eydTATbn1ASLgAYO9YT7X2zkKy+RLGW0
yhG7kCHNdq0sgnQyVzuERgKGeukdMlAJ8bn38BiEcpNEJkLTPNj2OKZeLxjFoe9uY4IeggGmweGz
8/3Gkuk6AH9R9RgOE8f9hNNApAJ+VJRpDUodNOGLLdmo4aN1BXTEP9MoCrPqWjjaXRnaw0IUBtE8
/26hAbs/exEGAQtNDnB5Pq8iluTPEAlw8dLL/evQx/VpGSKL5ANnWd1iatYjnStjbDcDjX9JfJ91
339M6TB9G1D3D5xp+qWodftpTkagoKS9KfRmo03NDBkEDKcfYaEo7aewG78jm92fyk7HNiupiqfI
8vFen8XmMR3tA9mtMIkgHJO4Hw30T08dzyHXahRQZJX1s7Et2Dbr+3YhjtKliEYC+vCFOKqOk0MJ
krZXd0yqt9zIdlRH26NEEORTjbsU3dIaYcTa7TjMxYfpJrEXu1Z4NFB8hl1uka0VhQo3mmGX191X
37eQkCL6lIXylbpGCT6bCfj6MIX0CxQGx2dqxrwABT+IpK1keg5tNGSGNDREDlpkE+5CUU25QwFP
hMzWjziGM+irZS2TyGzb4L6t3eFJlHN3biBMpkVTewT/XXcmE34l+PY7+BOIHRc3cBojIzHv9Db/
SqOHOGUjBy2VaH3k5a2N7KpczwpGHA2Te+mqOW6XLB/hHzHqMnR5LU6/0trL56KPqJYJxZc8dqvQ
B9a5zHVoJefPkV4lF0iwtq9tPIWXybaeez1F+ZNs/GCoNkVUNxsacm43r1lYPttWcJvEgHe7hJwt
k+oYDNHc7d3VIDPx1NgyHU+9EnleCD6LJ3PAUSzZA82MIU9GIaNZVMu8EOwlP3U/J6kVfaeROtI+
dn9y2bspFKMCB1qXLpEkHCijzNzd2ZYuhaNAFx9GzexwkI4Tfx+H9kl7wOs8qrHMxPQMvHwuQ6j5
mFCOgteUZ300VF4K/v+cC0oigVq3Ys8A1dmMdBYSSyojlDaAHlUaF4pgohJOmwb1Hyhd2ygGYuWg
6FBOJtu/OkpZSdHMIEWLcFRXowJtABBzQ2Wk2YWh2AXEXbzZ1FqiH+0u719NpA5RxBpFfwSOFq+A
dkZ6osHz2a7Dz4ljaojfoyJol4kFisWfzcb5omu7uGigVV2gBGOIRTCsadxP4W5qs+k46wGOs1GK
2wFRLrusCf8T8UBHjaG0pa7Wr0O5BISOUQsZ9flmCVyMn4sbM1hy+0bUHl1LXVXF5UCzonIf/51i
1nEpmePZ8cH9q4Oi24ka0/WB9o+TvtwkMU4Ma57oOFiCxMjJJhd1WQjunW0LgvCoBTX3MqT5KDia
NU+txwcdb316UZYbDjjuijyLUQX1wNCe7hZxowiTkJPaFUgG7Snw7roUTka9ivvtMM7fxxCng0xi
wqjXRTgAVDYGCMosWHIgk7KrYS/nq+GvQsj2v4ijTyGvCAHjf1wxK4MCB8byajbEE7zODuMN6kj1
C89+q1FNsZA+m5JHn4YG2FKgNOJCA1B6lYMmudY3ZeG5rjGoBzUeFNpQyxm2YHKIrQPR91FDbH3i
k9JP2R5CaIgSlzUrhbnM7wArX4gAVWxS2t06tXp3j4pvKIQa82uNA4OLruPBmJoa+w1KcqEHtshJ
Cp1rr00XvZJ9zuxqkwx1fZiyQAMZ/47MTjX0e9GC7ikDxuU3kLCdIrwxfEkC0Z/xTURenlatu2GF
jFpwdZAjepljE8gmXA3JVVTmcDGgEruOPlD0tMQ7o9/uGmitbQu5rA6eOpx+xV+T2U9RL9+k67nA
n7Nml6B/TOpsO5WRtnYmkb/5Vg2EuLUMRiMv3qw2HNa1VllbCgixRbyiRG3fWHPxRqaEQVsi7zRn
T0MjToazMPlvNKIml3IfDsp1TrTkPJvOobDBOEreYhyq57LADjJ1f8sdUErPRMISNiCjhxpLuV3G
IkIhWsZqMKyyHKcSbYldC1JPL8Sx0oJ/ORlFeCWylUCSEINkVdG0yMW5Ps1H8pM9SSC4I4HEW7It
DC/yIgyoH0/Z6EK4Pa5TJEvtEhUNiT/7J9AF+ScatsYstcOpJdfi526y0Wp9BmfEjzkPE2nIzHba
6XbwpW8nnCbKBvpzNpI1gLGATqPZcBAW32yBFYNDe/GbErTdae0HTdRD10I5FvmhfzKtXK1z1002
WEcHT5almVHdf8zwLpKDuwxd8lCMW4A2czHe+e+6EfRpTE8t5UCsC3UA/CPULWfNQ8BS6+xq1WMK
TKdIL7NsqKeGEK62QHgH7BLFlT03hxV1QzCdObqfHReH5u/7CqIhajm1CPUA9IPeQJdc9TiFtLm8
VuS8scDNzw+RD9ekeLUs9WIw7I45dOKZw9t51biTAGpksPY4932nkW0V4jLYuoWTx2z82+fY64i0
727B5HbAv0kzluA6mS7YBYKmoX0FlKRc0eFtqtuXrkqdr3loW1s97LoDRZQBRGboXfYzwsonaysK
dh9B78PYDlzi2BKPa+gazk/tcUc5+1Qwvha13hxoCB20tWHNzXsVxPaFS8puskP/iaMG3wHhsXzf
0CG0/hDWS7trIfH/b2GWXI2m02o/X3QYg3a5KLgBbxdVn40WlxelsFrDoYLpQBchadJx5RvF9BJP
Rggi1xJ/pHYlPoTtHtooyZAtRxJwTF3IRH9G8BTcTVUWOGsCKtcsBxMFR3JPIZBHhiw55LTBAyml
aKjxwXSu5+b8TLOmETIrgx5/UwEZflT/w0IjS1Eb3oL6z2bOfMh0XXLzQQeNy6ZLvLAXzRtZ+jHL
PU0DQySpoKl4Ej6jEKNY4vvWOIVBOu+TuWulvIm5bvA/+L0vfqfvCgeSxIsg6Pv0LwFapk1eaNW3
AI4X7gI8MG41ADiAI4FX0wZxTgt61j8LZz7yptY+nGDWNoldGEc9L+rnOYMQKkVAesCbusR/hXLx
c2rG8bk0wX5En5j+K1pc7HpskJ/JBAQuBM2B8NmGPiSVApz/b0SCSlpfZNYp7ECvvlJjMlJj2oMP
BuTOWCkb9bRWTqHur+ZBFsTGbhLCkiAUgHYnECjsb3ds6j1Jbi26W1KWy820+JDx4RuZgPeVB/XC
N5+EYf+NN4V6T0Jdi2ZXUOYJBbMUUjDY4gRbumtDvgL3fHVnvxsXNWSu4+iJHhDLLb7JxD8fEAOD
XJY9uMfSMD0wj4dPCtbFpyREEaowQeKg/cCFyThwZAWoSpC2uoCSIY7cKjz9vQ5PSv2p8aFrEfMh
2hp1WIJCW3TJJXfHbTD0zXGxxS0q7xsoMg4JuBYWG/DY6VbDqzAgY+bzf6fPxhnoP9jhXNMxdN0U
rmC67j7yulthCwKrsQ2ufQ9gYi60fpUUwIRljGebVub9MzPQtC0HmykeHC7zhDaVaxNyf0j3j0w7
L13y25YFGGRo995idBm27aPm5AWVJe8IJkCQAIUV+FfoQDfY0RpnuYmnZjwssEARHtZya8jjWk54
CVC7jyf1nP320LPMPv8tbJD6ziEd8OhtqvxtjPJ0y7RQO2mz5QM+Utb9tpJiJ2QstRLwgyRYkVfZ
aUiNZYzXpsrYM5ugUJnM34fKDXdWy82drbnOb8LaIPtjr6awwWuYVaKWWULHCD8W5q8gdTFeyWJy
bAVBCoz0nAzIHKgeJmFmrgibNkjhEavr/rKnIAJtZlqC9nbUhafhAHhDxiqroys4P6Mrjg+NXQjI
LG7EsC3RaZ1GF73pPLKNrotkVJqADggomidqUFNteTNo/DeAx5RshXT/zYPCS6RMRXeayUHRuttM
h6So3xYbfnXTE81ADs33UAgm1o/LOKBFSJMESJiwgpKoVjZ70CkHT71b3poaL3Z+1+DgFZYowCsp
TqDRle+lK5nYW5dleAgTYOWxMX6P22o4gg3DWeMsfPpujeKoN3rxDl6z4RgN4AMkJSRp713skBsc
/+9I5M6xUGyMDKp+xFkolDL1AqyIAwityFsGtf9SsGGl2772ylCwoecDO/itmNYi0COPl6hC2MYR
CEM4NkB0OhYaJQ7GzLw2QZjRojhXFk20zoALlZEPBfRAa/bp3GWelmb2IZQa52MXDeCFaNotDScj
mPdM4NdaDI39henTcEYtMBBZcgg6xfxl1PQlVoswP526VYNz3VcKGFj8rS91/0KL0aWysoXuly4u
pB5HzeQGc7zucODL7XWC+luvAYPBFUiF9uownDiBY+VIJp0N0ErSwBJ4ggDfYrNDBtpn2RTQ4zvh
qOFIprzDHW5so2zvu7pHcnlZAoiVPqXGtQyMCZWAc74BgyyHGCykG7iw9JUxpKidAqzuw+/N+cwl
Eb7IQWI+52CRN4B8LDzHHO+8tvTSXH2E3iS488cP/LjnMzGFq7nOwAY8dS220ow8TXaosgXxWO+K
je0znOK0ktCKGqR7i0tRTAWQx8iekTcorWgXcRu0GXE470QegZZKi/WvfmYfhaxr0VHM54WsGp50
f0SNXVSPHlXCTI2x5+OUf3RtlgEF38/b5d0kki8s9Ciixko14NgayL5szFbePunVxTSnJwEZ672N
g7QDYIYXVZgzcYYzayrD0SHWdAAQcfGq8pxySBIIrFlucKnkCe0c4svTdSBiaFAWfjXlzYN6ZRXh
KD3ot8JOc2vxkqNDBbLvAOmlYsnuGzWIYDjqjmmomrDILRC24RIy63wIC/D4+XPfssLTGMjLGpKK
kM1Q6FvwFvFDj6KWc0+KEtJeGvWQg+AD3Uxk/cbOtHmlYlwSl1Bj4N4gmMu01suRAFuPkOR7M+0I
qWamg+sCI2osu/2jaZz5DKQwtoC+PW/zqP5P2GXvIurxlOVNpOMFj1qqhYVNM3EepzcJON663D87
Gr4BsZmP7wbKuJBV0Md3nCvderO0tQCtHtuEOVtVGKfq5NJgnEGHIUvqlLs3O3BSjxp+l9JxV1tn
+2BDu4WrmSh2x1fBYpvZiKCUE0NibI7CfhPnkL9J56ZiqGeTRumu5uQ7uDD5nkyJZeJGjmrq9Bz6
1lqFUc9HlYAR44Ly+0JNk9Vv5VDU+1iaOrp5kUN9Cz9Dlu+a+u5R3IB6l7rrweKcC3aEZAc7ZrLX
dRrPoFqFbqO65G/DxMS5Y/sL/xyRdpFc5a67rHW3rFqmyPJrEHFt+3ilu+kUDW7vY4+F9v7P8kGk
IQQZKP3ciekd0H++UybqUUN6QzR18U7DY2w4gQbEDjOIGGqgItZAW/fUjDkOf5LvDQiC3tkwdM/4
mX0hKw5UXeh9ZgHotXjxUc1WuomcKt2TVxcQAx9QoI5sLqDlrvvKoEa3CrFdwPstXovpBXl5GQZz
+fMoYigMyFdo8qo4Zs9480BRClR082QTxjVuQRnlZv1rTlwl1c9DyNHJzK1/ZTEqIj0Z3AqerqCe
aieXMgZKmvtR4Rwg5GLhZImnm5uCIGQuwlkytHnDBKll4u0gUg+i8SAN79AKmw2LC9zWyH3jAAGj
IlaCi4zUKOoPZdPtwVkNRt5sFrlvtfgyRsnx/TqLkRbCPhclbjZOvic7CYC4mLRjLYQGAAZ6ZKvj
6EMrrRZ4Q9hxHneLGJnl5yD2+Oc0a6q0HMBDRN511dpqjb6tQ/yVk5w2nkuonJIbToDoNrExDYc8
b3UgnOV+VDWLkSX8VQ+SemeGXbMyw6ncKEq+B/495VCcfL8KGRpAqxLkFqMOhIWNZn/RjD4/j8mU
QYMXwywO3ecyErsSKlC9l/Z/AUFfvun2BKS0FXyNavD3U2QzWRHOuTUon8uJEN6pNiArnvHMqPkX
M06avW3FwTqN5+ma8PAQjRO4EQDZGy6RngA0GUXldsrBezrIBuiteMJBBbp1gscZuSmaGt70McrG
jfcAMrcnoSONCnI9490X5u+iYeCMsIedNtrxdxY35RpA+/LJLZAIqJz2o4JitiyC5ajeQE81dzZz
cr0hsQPPDiz7Mfgu7nMB8MneL/Wra0zcx5+futyvYtTS0MT781YuUheo18XPA1rY8j0DJ/ylFw/d
cMmcNnuJjou2ThmAAmAOv/sdKzcjGF5OfdHaV8uAeLNp1qiI1JLSazsQrKaSWxWlKmw/NRmUVCXd
qmyoR83sxFOzUmOaxgwbMMYfM3417cFWxsFzAr6pa5AN+amCAKHHeGV9gOco2Pgi1/caRCY+6in7
ag6JgbSGVnyBwho+fhNeO8gH7BJJYOmkAsyYskdNA2al9WiyfuHIXKgwie5SMV2qeYu703ZsFMDw
fS51x6ippzxCTgR1MuEwPTvRqQNk9KUcpvrlh4UGdlM2Ly3OYWUMWQYZON1m0YDMbiZUzE/ruLHz
7vZWHTD51oEne9K5V5KMHfq5PE1iejKkSdkhwMvWfl5a6w5v2ageCNxLwYIWsjkzB9O9ZR5c7JYB
IQehIh2a0tBFhQPeIFvzvZ30fPHSgSt5eQpxafLGqPMqXdDWSFXpeCzTAzdCx1teGIBwOVTNBJK6
WKTzVw0E3msQQthXNhrW0lgsfEGlMWQLPu0u1AcvVhl6FKXsY5u7u2RKwFgmpytH3IW2N0WNuWmc
nO9ZoX1rfZOFW+HX8cnJCjt7HzmrPVAp4rPQuEzT3JuEnyfJHuIAFYpd9e44OpZIV0YEUsMh9YvN
GHDAxmw/WIF+C6TFoxYe/NoG4NgGpZifjOHH0EJs1wzMfu3IIcOtZlPkDCVHIg4/4hL0RU4RZhca
aiNu1YB7vZnQjn4bIIVbQ8IiMr6EBmr+QQPXs3URA9ZZZyg/7nsReq7M/9ej4c77Vp4HyJQ4diB1
7Gyoiw/GzSWK/EsouWLK+lPXCkS2ciwr2kxyfodcmLOhpckdgq0GiK4y3vh8wMauyqfgFEJVhnuP
XYcC3FQEp6VbAdh1EDj7/3Uks7QPd4pEYb5qwZiD9yEEdCkPkPyc9V7zsBUvknUrmOmhVNM8lfrr
1IRgxJpNfuVQ8vo+YEuN3GU1I+mhV1vosbRnBqWSI2qH552P99FnPYOkYBbMw4eW9H/qAHj9hXV4
VgHiKtZtBOmqCHKChkQMyNEA8KQaTSxB+RsoSnRZChPh1GaPzwiiYDmkahkojVgr1KJFB7JZQE+9
OBDbbErjOiP/lGJHiNPxEM/xojG1IzXLmFx3484CAn21+CzGmdcn+LZRVIsM2knFKxtNV44C8ssH
JwlBV7DNfbBeprqxbaRWIHPibmOGUFeeNbv/+gv74Pf+VQRJtUsIlBpKTtBp9u0T2OHsEw3vPDSe
822bgYKGwiI/f5usAJVKn/Fk/+XMH9M7JEbuLmAbw2sDEWMuoAId6iswf/NzYBb0BwxZKVe3S/BS
wGjb8w6qOe6BjbEFZbKEB0dDy7dUBV2WfbebKvOJG86tMBpEd9mJmmIuebGiOHKTkYbUI1s4QkIV
vwvMobpo6lHj9HboibHKw3U95mAOXrn1FK/jMY5O1FRDc+s92PyRhydIx+HovCpKtA/h5E+ZDvS5
7YNcXa5zF7jMdOv4W4GKWCk+MDkuNBwy7OhRHvcgHW4kY7oNnXFYHOrWP5Tx31E8Qs8R+KIr6jTd
a5bNxkWukWndsY1r7IAk2wKy7fWlafx6REYXYxDhra0GD7Q7G8WQ1xycwpsjKOq2BcToV+1QYSL5
e81J98JMPyhwYtAYxkHA7wpeO/KgLFdzl48gB3kOjK7AuZrE86oQwuc6yL2fqKcasi1T8Peybdss
OoCb+AGfRIYFeFSXvnMc3UfEE2GJmC/+ALnOnyh5dU7UpLy99R5tkWaDugEV4you/zn43+fS8np/
xB0cBXRy9BBrT266CfyiW+4a9Be+3BmWuwT93WfyhmLQvYUC6u2g9e5R3Q4ogELv7y1L/+GWIgLo
UdUpzknBAIvcNxVhL11uMdQi5taBbG6SxahwoMJt+qk6PeA4OWd/Qht02jkZ1CeVuFes65VnIOmx
4zM0wcgRpnxvQg/viUzhzN1L7tdHZB36xKNFIJbqlSa02EwpiokCaKinJ46/GyQuEYzz8tTV4Bfy
gvsM0jFt/+5onfWcmdprIAGRhgUtgilxUJfoVPGmiM0g6K6aDWEQSkT24fBnVSHlRYlHF5IsNth3
2jsbhVEiUtrbBskzZaLep52iyESNXFvFq0k5Q4Isqo8m7+0tnWc/HGrTsXUxifnsit3DSTv51DF3
xdtwi3c7EMj/fCyv4sjhosZ5RRcMjCg6WI34in/GlzgprA22EtGWy2GA0m1QxA6lR94mtJonYwJf
sOiMLz1kC79MkGaRkWQZOX+GmKv7RJOzboq8CbKch9Bp9efGgIZUFeIJ1OnDhgpYY8CDz04cQFIQ
76yN1zbgW/T1NypnbboYp2hVBb1GWQmL5Fi8tbP6GPNS3yyY0kW/j4MXfpWF9gRCQxS34/PZF4VI
Da1hcRAA1a3s8pDqpjzP9yHSFlbapk0HlOU4rb8mY6gL8JdSt4stH6QPiKwgDLf0ZhwZahvluVuI
jGCHHw9D7Sy6DEqcQelGPNgK7tbr0gElPTly+WJEPWp0ejFSY1J2AAjjfgp5RZfytQNCh7WI69w5
WH4HqFvAwLcvZTFzCe4vI5bZF5zSlltsBpJVRVqZ5Oc2R2qlxy12cekgOAPTgJw6FJNrbGlWoU3J
ahlzqVdsBThumBKAevGeE5wEbfVA0YatnhozF2mb1eIjMwWMEP076d8Bu+PHgDaOah6Xk5dpNAGS
bn8BhBFtAx9ylFu64fR0l4niFyOzraNLwM87h6X7pVeXItvGrtmfwjYAHfDY1W/UuEn0ntp9dqFR
MznOrql906Mhk2E9slGGOYsXMkEAOdw0FaoQtTbCQRQUnq8QYNiSczY4cpnAFq66kJUHstFFdaSJ
WT9tA2QckfENrfE8+S63tnbPUW9qISvXJo6FVDU8eZhr+TpoY8g86KD1krY7R9V1KBY2wumcl34H
4Y6wXpOtTgOclsXOSgC2/g0atc8u6qZe27HuXzKrf0PtS/ENzxO+azXwPSXZnGOnYOJPy++rJ21s
9fciHLB1weyicidI94Jsg4Z4w8OLQjiHp2UY1qsocsqvSTrZF39E7RatFlgTzvqDIN/TUH4EIOWh
lSumeRtYHFWGssnLAcVHPUrtofnGF4eG5AHOTVIUQjccZ3kyJOaWyVZLtBmX66LwR7yKxjCqdebG
WNn6GF5ElrJlaXJmQd5vIUMlVl0rYrFG0brx1GnZ2zQPBu4PckRL2U2TH+Yi+qALkYOWYtDdnFh3
LaxuU/lRfDFL/K4N2fgoOT2OqfZCpgHS4tCwdABxbPEsWas46lld8UdfG9MhAtPqtUMO+Qoa7/6J
AUNBAcqute68G8IGeBkZqxaKIdzpOX5obFUweT8/XOiPTyMqgfemz+oT6BdvDXL4EmH0OaaeijFG
JP8cCAsok4olGw6n7td7iCPvg40WCCoHvzqUAEI7+ccCv4qzbLs/FDXUFWXxh9bY9ibpJSSTUr9q
vCSKQYBoQ3E8gUiv5K+mOdDJ+oeN4lrsttZa3DcvFExrqbnT5/WU7b+vFwMT6eEEE2Ve0Ibm7E5G
iwS1uG2Wp2D0tyScRYRti7AYOWJL2y5hUnFMKXD10PxVs9RU6v3spCUNJ9iPtVse1WlikQ8QDst1
pMl/PmHEjqnqwEcGPbbSYHvlXU4caYyC8PvJrOxRdkQeOQ/4I7bHsV7drcnGA/E3FG2bCmSFsXsZ
IlFBoKz3weMjCQZiSSZAvajUoT2ImxRIv+/t5KQmc2IwBTxMU25aiiaTzUcB08r3W0CLPq+hgrm8
uBqaREJA43+9PMqUtAFHYSrqbpZa6uFj/OrirTO6qJxmAJr//DFUsJhHA9qEP3/yh6H6pIabPM9J
0e3UehSrfhrkIFtBP8V/dSfy12Dh10AzZjBg4NWtWVk96Bdb+f5oRiPoS2mssdYCdae0UnM3Nihq
idXqTveyyWw8ZuHQDwXq/m3CMuZybT/WQJW6TCODGHkZbqmrLo5tXTVKyVE5ZVl9mTJZFd5Lp1Fs
/AxfXpHPT1U8919Mw5k8EA0KfCcxnBIUpjFWQd1QDpOUNWdotEQgq9L6L1bkxm9IxJOPGrlY3bcQ
swJ1Ezh2h0nSNnSF+ULNzP0PHaDjkzLFUnXbDuKrNmnmy8Cr6jlmfyu/wD4I+9b0WZnqVqsPc+uC
GTLQbyszcM9u8dqFgjW5DgWDC6xfZ4Pj4vASn4AcluPwFagH+j3ZIH5QQdqRMo0uFEknlMhUyPlF
0Jpz8Khexl0eWSfTt5AAA8NatVJjMkasN09uOGrwpOuyKJvTnYlCqDHkCtRbgilongJrd8sXGa5r
roLiq13PLjZ4BfYdwFNAg2W0R4Ari8FYcWizbfD67pythBfl0QEvxhaUGgGqqpiRvaXGMlufwX+p
QehiDbo6kMpPEPk5h3iqnp2WOZusk5wGmnazKW8+ZHG/osAgmMHlIExAYgCb6lcUFAPbUK4tty/O
QK7TCou3Rln8yrRGvuloD9s7+L/oQQ9hcbl7pd0tCBAqiZHl5gqFitnGaFEut+yZye+3UXjATuOp
TAv/2Whx6liX2TKyutl/nhrcgiudoSBPRlBjGkDWGC722cqWuAx1opVleDTNEY77LLQxObIh/otM
FGv1+NrbTPOWkbwC9YI22fA+Yz++xdBdclbqOZeN4OPtWmxk6bFHzzkxGoFnaLgXqOem/WmLJggu
9Ilr41jVtiFc2XAIckV5vaKxGRnojrZ2dnO5waAheXpZLaHVzFy5wBBueTrlzz2UW1FG1YotjnCB
VrTKHjT+2zxmxm+2OVQej4zmlQ9Gs52nojm7dmcey7LUd3rd6AcgcCePj/qOcDkLOKfKbG/OTB3V
sMDqQHGyuRrFfBcRIQPujTKCJnxGBA1PvHYGk7WCcnA2BMB1SeQHwUFc3Y+A+kmGLcXckB8SKHIX
GZs+iGGt6Umtg7eYEdLaVHkN4gjmGZCmOjnDfGvsMQF9qRpPgnUnALUpzPyMvZtl4rRdi0ijdARa
d9O1FlQNosg4tzbENfVsPJKJGggZAC8gG80SQGRRXAlBwUNp9Mc729IFl2e2G0oAfl/w0vY7vQFn
BcTOsmA6CHyP7QvZfnYEaRC1r6NkC5PBYPWAxmWH31mjozjNHsINRAQg0Crq9kAzl5dxA+jN3oVi
yF29J8A5eIuMWiBABfRAlmrRzoXeZ565I+qNZw1FokLvzy5qHE+DEf5kC4rhTF6/9XvcJNBQb4ZE
JaqLrGFNQ8g94perAqvwfSrq4lyOouzWLnZHqziCDq8myXZSvExC4miAEJkR6Bc/t+VmqdS3YFXj
kKI2oicmTIFnnZP+WdY7/G3Uf6AMuoUG5mTvCtZGWAh02yW2mxPkkCowbxvlLgaWCkhAsHKTNyhA
ZL2aUBK8h87Ua0RD/ARvbopBXbYBhq7AWpPDhQDG/gZkwCsL4MaSBksAYnGg7uCMSHEhMTWuQgYu
7GVMrgSgzQwv7i0E4JpuG/R5DAVtND6+8qCetppiReOuq3yOs5FMP3Q6X5Hb91McfdXygb501czp
6tugByGAYV6J4Zz6mxvQUGIOeWPnAFRIx5Tgxiuy5h6M+MNB0xdKj9FPG/AXVuYuBEKFO6l/MkCg
smVBFq/C0AXKmoy1xCk8jv0ZQAXyJAGSQTSHhsqhJj/YlrUG05rWoc3qcn5DyZVUkamLNzdkW1sk
2TGKJvdsG21Vo4gAXWOh2JVSAyVjmzsPRFpYv+oMPm90vWXQUjSjapkfmNhudQ2qB+US1GRIRK+E
6IoNJfOX7P2SuKdk/9L9h08zfH+Hn87xH0Fyt2ak44TTNtmda/Mo8cR7heJw5c9KDfEqaoFgHSlb
cmCTj580AY/tskKXImm8IETk7CLiFlTnZuY9OFRwJsCMYN8AbqT1ADLIP6wELxcaMwB6uwfAkT/R
oz/HBGzD937y5JD1RS4Jx450hxYCR0bmZHxbbsjLXfsBoEf388puPvAGPezUXVrd5x9sbmJ4g+hx
GJbiBLlhA7gZKqNcD3VQ5ysyUvN/HeuSVU5N/5/WMCTXHAXRR0iGco/8H15NfK07KRWUB00V8v4v
bF3WTF6ZxMYiykICK2oa9f5PNjy/b+st2ixS6SVLM+R9W/tA6U+VLJ180FWWjt1ulAPMVj8Sqr9M
nlJu9dFjjRVkp+pu2jp5nx7cpHROQjYV18Rd8ytbFAEbiCo88Ab9W/B/X693om1fiwZE0D8uNkKY
ZMxY9ceQJ6+VFEIqZEM9wcDzSb3SZRAXt5jwlA0l5VA/egjUU6A/ez84kJ0aWs8gTSUaQ+akOkDF
8KiWol4KLvpt3aUdCsxB1d6wdSSPZHO7xn7tjhnIwfNnqJN4k5KHgpYukQMlGZLp9/Fykehzklro
buFlDiDyqL4MgeXi0ZzisQge9gZ0Jj+pgkVSIKxM3fmmHUZjEgXri498zEAfIdXFlnl33V/OIz9N
tud8sv8faV+23DauRftFrAJn8lWjNdiW4yRO+oWVTtIkOM8k8PV3YdMRFJ30uefWfUEBeyIlyySG
vddaa3IxYEQNRzAsoYBdbHiILH4CHSe48QU6vA0VMjkJqJkIcRwpiyNoJqhPYnIDZJuxnWbvO4kI
dJzki7W2WyKjfDDhOy39j5henj4FFY6c9T1RTO0yq5fuxVAnwFii4eyXunFjl+9dGlOD/AIQkpAm
AnrticbxzIxtOfPvd3ZlZQFxRgsLYI3u31FJTNu5+EAIeR56Hjx1YD9Vg8YJAaxHvaCIdtOIpQMp
zNBj/irNcfjn5yBeImERgQvI7KXb4f/Ec2qgvlfA9YnrcUM3l9Z+nOyWjxS2yMJf0e3qG9IfiXo3
n3j5iGSeFbOF9FEEJaMCaYvvU2+/wAayMWanERwLoILnHaqWnQzvRFRhLxo2d3N/JilZOkaSnwQH
6uqahCCsQSI52OVki4Jn0CNPp8KJBFiTMYULkxb/PTRJ8+Jo2Fc5iN8XoZ7i0dSvKWYP8HdpuL13
pHETfOu7Sp6NKm/WEiWOG446r9OsznazwB2xo34dU48ae2jBvRMCCFkpdUNuUvneyfSw9OZyC4JQ
lEte7cDFjRMuv0dqr8fGcZunzCuQ5tsg6dTPgzcARpTjhSaAKCTqkYdQK5IerMupLD9tHAeEcODW
xpwNuJ4kDHiUnbLUAoDM4GKfnWeA18XBxWKYkiEJsW0IJBZhvxsOoNXeRgIEhQEAYh/AoHy5KV+Z
VHWYBon73UTLyYMRPBxqgLt9mm1k0xdfZTkeq8r2fiA387NVmtPn0czc7eh41gkg5uwxGQUDER4A
rlFLWi5rrQpnyBUKpgT2yNrioNdfszOws4mtFZaX7TmJLWvjoGruc57k/1hIIPmnboBND2Q3fI9/
dcY0vhVD2W6yoR+f+7k0MfEHtmgriwRER9Umnkew7v2BHAyA1NNjg/Pr9ZiYipgPi2FU9/wiECOX
xvKmRX2vuBJ91YUxrekiFPCPV1IX0fexXPgagIYUhe6Dhgsp2XILyrBUF9HqJYLiMdOx9H3QrWpf
MiGZNtHau89FF+LqK9OK+6tdvxMdWcdbjK8fmIZaS0Ej1FUcpIeF4vVT6Ystf4aGPtv1Qjd/Gx1L
3+rNt6UD6Q8LZGjQGLUK7PSKyBEjtwSVaMigVaJMI2gsYBqEt7F0F93SH4FH/Y60QX534CBAasGJ
nocMOcCmPMoRlKbI/kbRoQIxaEarGXc0dqky6Heb/1CTZRwGj6aKs7iQDPWfKGGkmL/bIJsuOvkg
NAKFSbiUhyz1IBNqjnLxYbaw8NYVIlKJu6i29oU3FKv7OpO8LQCAl/nYOSJ/GzzRjAlgWNhNOAM0
oM4xxQGG9nI/Nx+MutSQUVMgjYXuLU5TVERRl9RDkX1g4K/ZRSYK+FwFrWypGT317mRG6vZISlQ2
AJYd9r3bI+kMI21HQySKvYei4f+PzAEl56bFzhOWmfN7TjKgaY1jIv4myZJybCiltmgBotLdeMQ5
MmeyDpQCcdwWSMS/5jfjjD0538SwUzBUTDW+V1uRP7W8bfbhnLwEY6RoVRR71NIl9Y10GlHIi/dk
ZGxDQBWv+Lh1kPb9nNSA6ojjonBWflV/rVFvfiAZaamJIqvaeCg23dwpUtnPDwX2pFbamHqGrWqU
3q9gAt44DbymTl7mgsst4aEaMejcVnkVfmfYzdqRbO784TQotFXq3ckA9AyPxS+oQYU8CwdHEqHA
/ns7IdNIIBV8S2PftaO97MYh2cocVEf3+vvx2A3lTnZW/CmSXbT1zaF5cKa6+QoEYVCICIBEVKw+
lSgMW5ej3XwFQ8iEOiabPbUgmf4AmNQPOFgMnvygmSexM6YKGdLYBfT3Ze4Up9QNNwwb5QcalcAO
QqaNUogCBeqTa/nValEp4aSEpCEZDjsizIs8Nj8M8bBfhqQxyqY8GVb2y5scb6IbgIr1UR+HmNKp
wWve+AB8uoueG9jioastkUnP6ZqLKd2drPB4lF1cbJeLqJg34RdXfc9ktNzZ8hHVRfUnVN9Hiun1
YQmR2Bzn6x0mKMbYI394ARElsN9c4YmGWciR0p1UO9JQQwoQ22GlU/gJcPUUGKlWd4XHVzX4sHaL
DWnaNPrStLa/03vA1KMdXySZ4zEVdXh2XXeM9Vbwzd5xxQV+UlpF5tr7TqEv8KewEfjKVjWL5w0L
wSupyR+B7f+zsW1jS/J7DkltR+o7Xz2kHpFVUk8FleoBcCfXTJbalmQ41EaSp1ZrP5KFLH1tpyo+
B5nrvILhoEFqQVvvJyq/LFzzZBcloJDbLG9VrsoW/6bhcYzMFxPZ4o8sabaokDeqbTcAYSmME6xY
CE/Bk82iThQJDzWFIsXRdsaIbKoVcpVHUIq1a1Mk0my/ZcCfDAHSdVyeBWkgX2+GIJJ6BUcFDrMM
fiGk4NEBYOFKgwYvmMIgJIb0Hl94GYNf6BCUYfmgIY6p5xTVXyMq3FCXh3rUARUGv5ZsgEmLNjxI
p83dWs512CW3pHHUcqCB2KcowTxAuTe8aXfWiGyauMARoUm7zbbaeLaKaT626SvJGREqoHTdSwF3
iuzqIganxRSpmikrMzY52HjWVCmVVO38SL2lpCppFeCrUlOx1U2d1VJ89bs3FWCRN2kTPy/W78tW
ox3rnWGDX7SR8xMACvqLpxrLqOrNWIthazooeljFFqj3AHSFTIm0v1BDxhEHFmBnjt1BKzJ/dJCW
njvqkBC+ZBjzABAPDMgzHjZEaFdENbPjAA09BUofyYxZdFgB23+H3GyOARCkH5IGudJIShJIUOvB
T1oXcoX9D0Bcen114aBnUcCWgWuUEUBYUrYaAYsFSgFY5NEIyMthtvY8BQ4ryebYjLc2QxK5jcSt
R+73/mMAHoKtr7AVBHBRJXg/XKAStfjzdWlan+skx5D1XrWegBPyaKTZSgAFnK9QiP/eU7IJXGEX
/K1TLBIBc9wT52Y8FTkWphjrJpy91geIM4SklihyWVlxUGy07I/WAcfjFJCy7VHkFrjHhTHtLWD2
fqIhZm/T3hw94C0qLcpW55shaW0h20/1dx08UxXMdBOFHxVr2ZXBcmMJvkrMhdU9ks3dnRVU3kyO
f/ycUw9iVVBfzMuSS0/racUwBXijAuD58qf1A8nKCOxQYD+//Jl9+Zf/snLwgQMkp/AwFL3/NNq2
/+QQRh6oFda9GpKMtGGQto/It1iRXDvQMATSmNp1N3akiN1utAFXU5gPrst/3BlTzCnGoUQ2ASFW
XVpU2PoJgfW9HwVv8BwC8ZtTIEUS21XJE852c7aKVJeFqM6uq88Jz5Mn1w6dCQnIyI6sZXYgWYi6
h3cHzIudtdMId0NCP5S9udGhC0zP1pjdlGv6jmmBtHwrU1wD3WIM3+6+/GU5RdoAWvq69bpKG5td
UgEO21gsyKxWoMFJbZ3BEuSfwJEDqjYGyOQEKXixaqg3mj3blRbHP6vSmn09PWk7BsScdd7XIXIC
oCAPrQ2T6mhjynkkuQ48ZJ3cmWkxojzKRnExyBB7dWBL5NjLEYkaLpgANL7a3chuuov3r1gUJpUV
qjHIuWveL1JlE06ohJg7a92XfvbQ1gbwedOguPSqoR7gub5GcZofaYTK7vLiIOP6wWo4SO6vZqSY
5uarIfCiG/hcXEhUhxwQ08pWmvXHSHjxYXmK6xLauUXuZVf59la/CeiBTg0938nE7BNHMWhMy8uC
FOXyQpliVF/J8l39LlRXIHN9ARrSVfBWf5Z18JwZBiZYVgAQ/mgKq9UyTkCH8ZjVtiVXlQFOqLry
TilrYYmyVECYKHVgNQlg6ux+Q0NSLC72MGUnt+x3t8HoOtzGcbVIWrm/iSb8EXUL4T+8/otmMjfT
qppmOjT9cWwbtSw38x+ypXHsR/hhjd9vTNwUm1AN8kBRn5T3DDu5c+2tsgB7vxU98VP1bkhUM83g
wEj7ag9SPeDGXeXUIxmz42eG43KG5NDgHKa9teYKWDZWzTACZyZz2gLQ1xjaOK29UbQ+lucko2YE
1dJz60/Vg1ZQFPLVitJAvvDidxefrAHJ+GWKMhDIAhY+3vRT6yATDQ246R3gstrlqWP/oRwAz3fq
VEO2WD0iO5nGpGE4C1gB7SbbkVob6qFf+XDRY+pRY/jtsJVO3C0BtUIbL85xKH6AC8fdTn4kj9Tg
u5+wtarGAPweC0DigHB68i10bW5J9cf5ZfCugqnDmm41tijmvFEvTsMSWvlTVO1E4fTw5vKkWdzv
L39nP9CNkSs1frQD2nl9jBSHpb8wXyIR5xgqvsybsWvl8x70fadFFtyZkzv5UI/U1NMKJwNJGk6j
EReTGmBMUHeRaifkuaNS0bE+6qS2tArjdVkhG1hQYty/p7EtekqMm6TbHstmwu8aeXHkohPm/phA
N1HwyvUHgIvmJwBPvIkaL0zkqIxnptifiemZGqJ7ph4pIsDKHNtGrO/kf7KlcGNiBRtQ4Birf415
53u9HZBClGdUkfbGAIS+LOBn7GxP8466zpyn566wz2BN6h88Xk5c1bryNeuk2EgkQ4I1VfkIc+pw
nKfMfZwlpJvJjHMAdoUpgKlsabzocG6I3zN4RFa8MBvz4Ey2uUKaawRslwn7a0jiszd+jcKBZXz3
CErMj7ll++eb5xY9lcgNZWr2Wj+4qAeCPf9x6SWfbly1Gbl2rLCRpgDb5bL0MFyu/X5FfSOLBU4e
sVGBF4eBh+m6SYTxWPrlbTNNqXP0ZPug5e6QRHJF49adXrBKqA9/cm17w9y0XHpI7/ktJhkD0cTW
gfOrheDIY1jZPnsxUKJz0K7LZXsVlDfDbdBzi/oHbERawLTJPcs6ouLOOs4mCgVRO4juoiriARg5
rt35W4GlxoPfFFsrcDsb8GkwIjX1bnyCeWDhSasWe1TQruKmS8IGDNSmjTqLGATkMRZMp8Ydt4CP
qZC9iKbpg/KJhlclmWo59UgJRK/tnZxikBIvkkV5526AzWw1B0OLLFN/ldkhvyR9EH8owUh/9lzx
zHiVfFhEsur3wujAO6AsqDH4LLGAAKIiDgXf7bhnXkRi2mCThlmXZfUlNKeVdspMER2mNMOC3m6z
bA2ctnprdaIAMMyvINaAtzXKfNwD+ZHCTPyVb1XpZRxHhmdJVk4jaLtV0iNSKM+jIg8wsJf1ULLy
hUaiy2t7R1qbWAUap+vWU5J22Lf+5eIa4xg82sG8s1GoeFgMF58+4OVGtG6z66IYLBWF619M1PBf
qh7lNKDQ6rYkWxTNVDwYLubBWlY5VgpQhfSgRXPY+8DXcFHIOcsnkpPIAkQrqOfs9hCry/hAvDIn
4OypXwab5hwPhX7exwXIU1a61MFSGhyWzXsyvFG7gv3mwwwZo9znKu1V4LuqCtLqaHSZJSRpzAJL
zJvyCxWBbHTUX9YV7pLu2jXZDFa33+s2lONtxLpfBUbcIVPpCniGLRqQeuOZTNBlWgHka/uxtLAL
8TtCGg1RVP2KwqPoQKNKTtgrB4Qd8hCB4L8lYWaU8qFbctitfHABAxtj3utUT2HvBUdHQeUhg34C
2bRsFlnpgihkhXy2xc5p0vBIXtT8QU6ia1yyJ5GOS7JlSFcEXCJQlE7YHatO4F1kz9SEyCZ/HnbU
N6P+XWqDA+sUhPOTNiSlNSbDHnjb2Ma4RpDKy5sGibeJaW3uFB0q1fAcSsVeRycPA5t+NYBHTzjh
bh7bPtgIu0pepVEj360apiMNOwbY32KcfiQOS15JBDRKpMEZ1q1FXsgfpAThT/zaWUiYoRjklbSV
e7pakFlbJZce1aI1QEBGYMAd3BzPImqayHrvaRkf2wSYHUjRIVl3Nbkzrpqo3NW8AgLtNZ4OKntH
EXVzIFr7yO0kXx1K22lfHJXf3J6c57f3XP+cx8MBQPN4V9ALQzWpasAIAWgxEoIHG++aqEaSI3jl
lxEpXKSx4a1/ddRxKvWOIgXJboJ1Oi7OERt7fWdKTjdGy4UK/5m3oJQDNa99ZCijOCb1r56WmYAY
2bTmAF4eZaIVrTeExSIkzZ36/0mmo5JbNsbR/xTaBJPAZCRIIq4BwsGRD53w6LNTeP2hGhnbFm73
1NdNfQZvypmwcfxgmi/XEcAclxHB6CQxntN5gTw5i09VdVjqYIEbdPJGix9CkMyR6KZ8tu7sbxko
IpvsxLEyRpIZnnMxA/hUbVQHGuk3Mr2MTWd0kYreIGXt15tdv+ivShLduf9rWBbJA/5Pjf4QxWG3
d6RAVZBqzBH1QVI1NEzj+eec5OaWRgxbDIuchmRGDjT8H2SxkzdAVFHh3y9kY0yOOo6+uuVieiKB
DASCpxm5O6AMCfM8Aq6PYyYboWQ9s8GPhHMK/0SN8IZqH3bFJy1CPqOVbJYI1NWqrERBkowHsdGy
G/OpFWa/o+sgbX3T2AH2phkg3jOOxJwFtoQwSDR2yQ1OyR3UibbRLtQbw+ihtP3qgSxIdOdKMoI9
ae6gUrTLH22uoUl7dwft4KFi13a+EXyLb4+YWFKXmhLYU77gZxpUdVCPqJ71vPPSHey23cwlqsO0
B/Xuw3DQVFZY52izewtzBk/Bn0LR5RpXvlaKdK8L6+xRDCMOXWX8tUaxDt/bjswAf4jGSkSysUYW
byps6DyGuTkD2TeoxASaATgW/vy1tZCKR9baj5Ra9oWXmHuR8CYOjSM5CDB4YSaxrnynOU4tN7y3
HHS6VRbKM0/w7BBuP3ySNg4ncVAc/QTqH1Yi+c+cB93KTcL8Yy2DatcBwBkZ9qzfxzOXwE40cpTw
ABxqC56eHEjXhQXYox5c48DA/eZVDqDAkC4PRoe49bfLWFlHboo8XadKN0XWRU/Ik4+eqMeNFMVW
SGDbkayrahfsmzXmYWUFSEFtuGgGAF0V7fDUqgCLiCIYOI/ZLWMKKybMGCnCItRxuNiCWQ/8zeo+
6EJcACx9U7fh3mMdP4MqrQOFOYrVTCCOnGf+dr8MpRVkhtJCnDrNDhBwJyxp9RJ0sESJNWMiVn4b
o4xCzSxoLjBU3T7DJOaZRNjMkvuM+e5aTy8SoNvkZQf6WzWVIAsdg7xUjFRZ0KgNSqABq6uYtuIX
lDhBu0uASwduHi2gmJCcUucoMY4abfu7mbbAijkDGBIKOIZwBLYWWJ13SN0YUO3MXYnK3jnYMcNu
AFblztNDDtyQfVm7D56Q5pGabpbhvIyZXSO7sO8CEwCsnANJ4Wql7Ul9Y7l0SU8qbUm90J7q4KSF
doP3CjCSYn8fW94DudjS8VZeA1RfffYTiFL0Zz3WB1sANEL6J2mWU6NO1Nk2N5HesRwTjQV4rsc2
2gBEEDsafhE96abGUcJjKr6QRJQl6n/FjDx4q2+MPQk7DzRGqyEFZSXQ46JVFBdPQ1QePQXqSA0O
cr2b4Z2sz/GK/e8m5CHSHsiOOupdGBo612uOUd4ejNpfHP41fB6jsKidK7AMqR0/8Mk4x1bdEA0t
zMzKldZQj9RkSENquHLWQ9IiqQXO2vDOj43YyR5d9pe2uAvVCoYdQn03bvfNtbEFRxm6uqrKM61V
LpDNsVRfLUVX3dx4e8tvflC+7iJb9F2LJOdWDmBMolquHrAJoAjCeXJNwCijMbTY6qsSwAxV2GKY
UPi5IaGT4pe+w/kUWMQVdWpq5L6581VR6WJFXsCp81c39ku8oRG7zMJ0eqqB+wBE6gJlYjh9yqtm
fErU2RQNTYuBOhtzxC3JSKvtbNZ/4J0lwRL6y5V6ogCoyWDGS0itpBj6gkPrxchErIo9mEC985jl
ZbhrUz8AI6vYyywdmg0qcbzz0vXqTK4awe2tOXt2/TQpgDUG8usoETPyM/CsWpk9aKnJh0K2vEcJ
uhg/3PzphlSawVb/kW9+UzcqN+RfPSmRvdTgvbamP/oS5O5HceOz/MAqFxDUZizCTavQUpy8BOyK
J9qfbuD5u2VIGs/L5jP1IgWzQsM8LvAyq3IQkVxlZNIWWH4tEWMOKJmG/0UWJvB0B9SR40rao+lR
Z9VHbDYKvM5YeWAKQSfBU6dPjf64/E7odwA4bJRGptB0SEI73vxMhHKhcYbb2SYg2o7A24hCRtbH
a+TC8L0QUbfGGTDGBo4TDsA8Avs4jS3emuoE/8Nkhl28Hs1peCojdxPbdvpit136MsVJ+tKm+Ei1
eZl4O8RAg2R7gKGzR9KRKQumL9HMouNiMYxM4J3NxAPFoAZJ7TjwDbt5t1yrxRpi2yJZYrmYgb/E
U5SEK6u2wBCFWgfsnPot0uVicBEqmd93UKgh9UhWN9j4ELY43ZmRkimvPnfm/ZSxv/81BimySUYr
ztiTmxYDvgcDmXv2zKuNkc3gErwbizz7EfBBnmevGS6drB8thWUq1WhuW0ztwA7ZReai89qEnTN8
o6CuNId9luPfeQjxg937gWzD57wzkcoWgyzAEFKV8zpnJIwHD5jnAvs9Uqjf1CDNh51llOa7aAJP
MCgh2pXd1PZDSFkigIbO9zbgbNYGjQHb3T8X9pvPZ2BWex72PsfE+VhUQbvVdLhzM6MGaR6fSeRa
3Dvn2NikEfHqltbs7Oyhx1pC8epS47mujyeChwwCy8SkQ+T1bkBe3aVXKVN8Yj3m2BiSDIlR8aUY
/dcimfDCV3ISDQ44H2PP/Eimi0gpK+QrrG1jxGuxC7NgJQM3es7WZDDOc3IxDJ4/przd9rZVHf2h
fmQ1frd2mN82URq3uxGgsKs7hanszBAAvRxYXlutJQUNQX/zZttW9ECBg9nvb6L3zmPrMvZ4L1Y3
A+qXR9sDhWOO4nORcR+czL3/ApSk3Yja3ycasULK5wi8tkCl6dM1j2Kcwg7GD7L3Wtd/Gcwx3mOh
p85F4E6KvgcpbJ1Nw67E1n+Kf20wJ4mcpUdyAV8C1g2e726jdMT707Eb90jNHCTAfpXSBf4seiRr
6+AfZHnNW0uboU4J2O3KTrtR7873bkgmOoz2/ddQAcsDrOGLDOC4YQOoRSqx0c00jWuQJgwHnlWo
nyZFWLpO+EBlOR52NqsVSR3qVh2Ssa2h/BxPyFcuO45iJlW8vVRrU5eaFluMaYTzLariJhGWiNUj
FvjNZkAVyqpB8VEo9naMwmW8vXjz1R9mIEEx4BB3ktVfw6L+CUQY8yLxpLxMRfQPiU3mept4mLyD
W9n513EbBqw4IJsFuRMgldlUbaloWhz7DcD0j+4osw9hI8wPdl+d+qix37Ks5aBYBcys61fNpxCk
iNLLzbPIA3ZGRSVbeiTzM2s6sfC71llR22zD0DRB0dSVF6t+Q1o0+HZUrmIk0Vi2221niccZyajB
+uanLSd3XwOM65CIESwXToxVJxoUkIAeRo/nclpMwEsERXY1/IOJFlEvNXny2Cbje2SKNKHMXNYA
MQHAQq+aQWEpuIS6QOOl603tP22r6CWpkndQ9BxkqX1IVuKsUnE+XxbfGMDTSCmptrbVAvdVOpit
dCHKGyz8xwDjXXj1UxYCrwAIzGRiKjsP5y9brBStraFyFgGWUZivZdOzcVtUR5qwAxZmxqaqLPZF
P9/O9RMQDe7lxObVMtG/md5Tl8zHulyxcH4xgFABbkpg/xp+CH5ia9oTCDCJOKrGd3Uquw0NSdHl
2fcBG19b0YlkO9pVtxuy0nwDxt3REm3xPZ9GHK9J334pkjQ6/N8tADJTrR1myr2TOeaJGtkl1tL7
77JB8lcc+jc3rmZkfHeMgAEOl79XTf1eYIVl/GdrHOfPYoycLbik7VMcmD+XEtkwcvlxalQVsgWg
QqylvLNuUPaFv6EQ2MqZUVVwlh2oziG6swBy9q3MnjjydeKu3A8Jm4E3YswXATiUfRe73qpXQ1KA
bqO8AJ2CBrHRVBEyMHCqWiZh+gC08Y84FXy1rmjio1t5SPUwUON+lVEvmRwc/FmGCxj3X9Dj1BvK
fl2ByukR3FkAhvabEDiSOb+MNJRRsrJbJK5zmVTnGRDE59LtK5wIJJtMiUiONKQy39x0sczyVwyk
lJuwD6Ei07TODIA2eWYLtoYRiYAJgA4HBem99NSj/2aoFE0eJRu/c4LFuGolQA3J2m2qFFkCv4do
1ZBkAbMAWTuokKPnhCCiU90baUOhtAMrgKrxDlLkRcDupL29Zd/xX+GT9T7h3dai3hM0KkygMyNq
1n8ynlprHQx586VLcTIRduZbmDvetKk4T3ZFHE1AFqrF6Y6Gos0kqldLUBajZsgNV8uYLGWDSvAd
zn4kuHWZOFpe/iMsRPSKBPz+gQnH3HdBUnwao+pzGqfFd9TV/+Bz9O8GKDEA2nDu7sto3I/ugBoc
x0yTczdaKLJRvTgOMqQWXcckZC34XDPfHrZ3ipn3CeBh0ZDdTBFpPGZYXyBzeD923fAwJsExmBj2
5howJS9H+suYDvaX03s6zTca1ttr6uKwAHgL1F2yA5auOgHqmcopWNzGHvkdk8kiTFGuDkt3MHvz
YSgiTH/iYXwFHiJwOUBKD1J5YE92cgTJeeZsSenNjf0c2u6elHEC+zJzwF2L3/yRZGVo+oeqC2xs
nUDrYcpl1cn2Zk0dpViJSw8ZJ2c8cE0Q3wTJp2TcEbcADYZqR7wDvzRMYbj/GpDGk8BaKDk4F/2y
R8ESsvvQ1r5pAyYcpzBxCDAVKnOiAqccW8fpYRy7bFtJO1qZqAECERxIfAFO7b+OEudgLspmVq7C
56ahUAjhg0hwzqa01PTXnlaQXTjkABX/7y4UnzvJoS2rERmesfiSBhk2ZNvqiePo9akLkLgAmJLS
OSkFQEJxZN6A7nJRT1hUnnIoMjA77OswzlY+kGZPdv6Tylx11euCHKTRhn6Z3YALkZLcCH+Ihtgc
GFU021/XmDo93idrDFI8GuLwp+MhQ+ka/+bQSTvHOB979NMjnTmBHPC77FMApiqcDA1pUab91mV2
cdAijXIR5pYq6arECN6b39xI1oYuW7PQdgAM10xzohAV2hepYCLtof42Dcjw9bHPnay9uLsdpnL4
ZgrpgXUKv4f11bgpAVEJwpFW+9dWxl+iHFVe3DqMIcCVRT9Uf1n2z2Twk7+FBNu0xRv/NCDh5TIw
5A5Xdpf8PUXx1wSYC68O9uoP4UvTjgMys8A7VvRperGwYZzjSfNKIkOa/7hVB7IVJepRlrWbcFiA
hEIMDYApa3uy4INzY98ZLNq5EbLCAvAonaZGdFt/jt+m0W/PXWayD9LvyjMvsi+VG4piPdi1u46Q
lLI348T8kAB/4QPOJEg3ORywUarSnjypAST6m+2F87oKmgdfVT+BSNo8UU8PmYhRNeiY7vZOoYfa
eOJ5dUzA4ESZ4NgHETgp/ZhaPogxfo3asp4rpJ6of4u4XhOWJqV06LyONHZWng1wbZ1Ros3i1l6N
Xc4U2YAAyQMQvKUMn0fVWABSAPSxcfQUbALJZ+z/niLLOJFIy5uYReBgG6YNyULhsb0EUej8krHQ
OqJezN9yM2fHAHhsl9mKnFUvveJ75CX7llXdYzDgkb3QLIDnuN9EHlhgiSyBuBT+RK1AWm0iSlOu
+wzZYxoVKCYYIBr3Dv7S2FxXsEuW4W+GzgK/7pWuVKMCadmCHKTHQeq9+2mAIOoBI1flEY7s4LZu
eonDfidTNr5ia3x8lYBjUsjM0WFWMi9AxrmbeXK1aJWMz/3eAZHsM4kKC4numA/NWxrmfeviMdzW
D32CDeouYh+oGcO234Ezbtr0ScWKdWk2TzUqHB/HqjE/DI4NhGmn5TceTWgVaxOIVg8UAAup5EXF
FK40113AvsbBZG38xDZOPJqyizsX3mpCmcTfRpTguM7pPhtFigmDrPkDIOnNT2nVX8gANIBylbDG
uZROOJy6XMbbkgXJ3x0KbVUECi1mHm7mbpD4nv42cs4vy7MlDr/964iH35q85xcxJHhGwc+0+78D
oDXsuhpsmoBwrbATpSZFNKbGE9EcnAGq8iQL196TrBl6SuFst13klG/59JE4vmM7kcfEsznAVULx
xff9fD2UfneewSj/5gQ3VtwNYDVw8cVKUB2mrfr6E4mRdSuOtZOki5Uss3erIgR7kc+K3WzKERTI
HOXqzZy8RpZtPdWDODI/zpNNo5DtsfSkReiybB1ZIfZsyL/pJer9QpdMZFzdmNDaFWTamN8Z8TlR
hBc4n8EeRv5Mg1qxX5g1iFpxxAp8OmWgFazuUGWGvY595uemv4rSZpWi7FFUSJ0xx63ODb5L/5Wo
40WJ+/z1LoWYHDJUaeJSKYrXaOwXRQhAyjkGujQQjVd3sW7MDZmsscnmHclPx8ZBTLlBMRymo3k9
rdx44BeAiQU4vh6atfCc9Bvojt46WdSvUQGWrdL0TKQzQJ6Jap+Ogfs5QKrFgwVMnl0OZuxvclgH
cmR/AXnP3fXMrx9AQ2S/YZdkQ3owAvKtgU3i41i22ccp6D9QPCcuAB47FsVj2TrexZgMzHfUhSzW
ocY5dvkFxbPHshgB8iRxcO3WtfhS9J23BeIofwidTH7xG3ayZFS/Nr0zP6MuGufbif1uJtqJP9Dw
dzOWuy9OW2wwB9hhU9L9OMxJ/YQNg2HhsOcRzk/jqYwP9BN1YAZaURNJuGO1cbhtvHpl+zkppfut
9kGuHDq5/Tx1U/EoQjxKSeEm+UPf9ulb0MhwXwDTfC8ANPsWz86WDNKaZ6iBrOUZwCrdxalwgCxE
5n5Dlu83jgLrV8tOu2Pn4Tid5B5KEZGc8y0uDG9bu7V/6J3GeHXn/nOEg/akxNt8BhPdh96R87oO
kJbOrwT3IstObAIHAon6MhmeajyQ0tQCj0bZ4jB8xN93nYH+OMPBPQIUIDC+CYBdsv8lAIWP+r57
4k6+6xQGNe8xry4CcUJWevU4KBHJaUhN2qActPfnaq1l1NN2QubteWbg7m03QRRNRz3JBNW6X21o
vknN1cQnblWP2Fb17PRqg328+Vg5yT9x5mHb9joRpyk5J04fmpPTHJzUeki9xUbP4OM84uvRn5ON
NiQ/x4tAu7Wc/1gGIA38EvXCcdA120RV1DiqoiZVPVcpfAOMU6QgGWm1YlIFNiTTCiRxvHvE3Fep
nmmGVVnnVEj8owIhy878dQq6w2NmtMGl7TJUt6o9JWvGDs9kmF+yKgm3f7JIvHZfoxD2i214qGDm
RruJIsfagwPmMHWZBMnwGBmbLEj8bQIczQJz4npT+EFyaZvM/DBWJT+IrkHeCFkjFbJBLs9QHePB
YR9iI52fVKxYlDjHqstuF6jNWr2du+zpppa9M2fsXEdXrZ/0QDTShsItn7wB+W4kCpwpXZczNkQ9
B0f0XJGVUs/Bj+f/cPZly43rSra/cuI8N6MJzujovg+iBkuW5Lls1wujhn1IggM4T19/F5IuU1t7
n+ob9wUFJBIQyxJJALlyrQYRo8UM4QYgOuosG9ctVtv+gAyiCdGSX8MwAhl0iDEpSVNIKiOdljq7
ofoYUake6qYOJ5vePrYPWLezNb4P60wMScDcmOvI1pI1tse/aJOIEgnRlyoGhzC5zZxKiXL27CRd
k/FiBJxHO0hnZ9bH4vyREJ2V+6Y22h124Fi4ieneyyz+r6b/5nqhrUDG3QbZ1sNPsD19sz2mvVVI
fPazpg+fQyzzIC/uTHd2GmMT0RY28r2T+qBDyuFmMgqkQWSVt+kS2W3tMkPwNGGQD1EaIiCy8vaF
FmwWE9mpGCx3aFYX7aab8BLNTouJmJdpbKQjLQyItwEp5UDZh6ken3Hl6UurJVCLsvu3QRP13rUq
Z90OVf+mg+0ZNNBiOunQHXrxBoRalVvm2lAhEh5kIrRseJMeRwqiZlU4v0Om2z5wZOBLsC6chARI
Vo/xsGtrBlYqYH+9NE/2gV4hrYNcqNBEiMP/MjH92qmtbkfjwK+pHu6Ovo564ywt/qWM8Lz3Wrw1
DZXLnE54tlKTqUznpUm9UjkHyllXzldjqTdKkjU4WxDJLVzQP8xlBNTLr3rvyM96BvUORzeAheEt
u6XCVEe/S3OxXY4j6+fg+TP+0k9OosKWZ4yS2ygPzRMbOpwf6mG04wwEKFgVwUiFpyhwU4AjGzYb
FitBLpICoiYpgveQ8v2bkU3v4uwTmeZ4Wf6akiAdGTbfI9D1kG23QXlGH7O4IJs43oQW0n56O5C+
C/Y8RBWg3JEWUXcnVNG3iObzEBzG1EEFMn66uzwBi3hUeO3N1Yh4FG8Cr/391YAQoXEvx8Z4mYNq
Wl9tg3jsj9SqBQKbq9hNVg6OBM6Lb24wIISAwGlixZqvCpyRgaIX69m5SbYgzRRPrzJS94U3FnCN
Czn6T7WsUOc5BCQROyTxLOpoDf7UdlF1JBOyr8WaxyH4aSrH3ZgWgkkg5ZEnxEXwMKXqUrBW37FU
k4fFRDVXPYNnm9AvZ6EOrnqT/CbGGc4jDzrc+1qFiLDa2GH/0u2zDGsZyGlCjIfzbs2QznlPez8d
h/cbJ3KhDgAR1yeLhfldNvF91LVQm72aSi/Kbt9Jg6+aAbdHlhjOLquDG2CAoieILEZPVuPgGAd6
PbvScgD3r7P4LtW82WMM35EJ56TgngoCEPkV0AyD+E0A3ibdAXRe6sGR2nmK76/lYbehpgGFVG1L
3SMWwWsc7ZY+Nb08wkBXDVxGu3L4YVladbNAEgnMyA0D314i5Q4vU4BTskYXu95FVs4oI22GK9Yh
VLNkn77FTYp3RZea1hl7Puts8+xfAJTVN9Ra7Fk3xHvcDe86q62zoYoAurCnsHSzL9JtvyQIegEG
tBpIG1N65kuFlcFb0GiTbxjx+ADiDI7/XDDdtsLuoRWQa9sKIx+QZoz97ijNt3yovwxRVKp5umpw
3ifNeKIjBeARXkurD7bUWopF2ZFsBc+dWSLyyqVs+PV4B+jUFpSqtJVzEHjqV/N2rxLaKq8ALaGe
ZQuIQzrXDyAEo2Q46jvDAhzSxrnYoqyG5FR2hDTxLjNAWaFVmbebZSFG5MeHUGldg2K9e3bGhJ1E
Nr7pMg4aH2+Q1MmfSU0C6A4wvsjiROP4ZP79NJ2ntKQqnu7dpO5vYhZNO8SeqhejraAfmiBuoIk/
WGI5T7OD0+E14uCITzfFjvHqB+m8uwQPIVF4Unungno+/chUAxy2nrLKxtuglGUEyQ1h3ZuqyNn4
hwUCnn3vmuY92YNWeusinrT1YhslXpncxDeLwwMtWOlZoN97yGPGoN61YLEadjGRZ4Nnc8AKAsrQ
xuRuminmh96wvQPVqr9pLi7kBwrKjxHLMCnqVRWZ+n7xdfvqFXHbcovtuA6w7Z8/YvGjT1yaVLu6
Chp75TdAAG5ldpX0HUWw2NSIYmW552wt1YRuWj8X1Eu2xQXfGfhuKsUIuDjGI/gyaQYaUjdTvccX
CzGSwZtuRq0Y93plA1/Cm25Tcx1CdhZWMaaZRt9dYdy0bgjpWosDb+cx+wekk6HbNLjmS4krXfOU
a2eaCdSh4z7tBKQqeN5tDIDfzjxKsxt68jsBFwB/Ty/05KdCWmOxtWVQrWcFRVdBmSFTDkiaHfWJ
P0TmytRieU/eZp0nywRMgG5NA8+wrYHgymkgf4f/dJSP/WlN9BpUXBCehIX71WhT95xoIXuEdHtb
mtETFQW2gRtbWMZGAM70hDVofVfk32SeOliNYt2zbgKwys/t0QYp+wC6pgN0Q9EP7sTVmDjBnRfH
2sPo4iq8ZkLefxk8iNYIHjwJ7d3cRFSGmtTBp2xap7XNNzTKqlxxhxxJHZA8xF2jY8Dd9Bbb4aMp
7fquHtqPQnp2uuFZsg1byY5u6Y3rjgvv29A/1H2Z/eAgescV5+2ZWwFkGAxcexYBG8jctNwOrofH
vMOxQQ3cyvEX+BroxRBLJkwaFTmAGXwaq3059eZHB7RtsxkJZ/Qj2+Lr+KKXBtYRhnuLfA8F9Eob
99bBRXX73AErNbUtaI+sx5bVvqyBRO46pHW6wdfCTHDmMSkcIcn0Ua2CzOoePGanMBU/IaxcvZRd
UG21afRwXF6AS68v07Xjhv3XPO22mgicn8rVtpxydo07OQEjJuwDIlvduRfgJHBA/PpaDHqy48mY
b9PJMF8njhOUaZLiRL34NrOcO1+WQYluy/tpKiIkIivCPfDO8WLVGk13i3OgYwZGTSD2P22Nouub
25f+c30Ag8FtlEETz/Qq+9jjHvNjMWU/yuTFHT3jmzFhyS7jfDj2gg3nFJxYfgma+q2eRKArVjEh
rijN7U7iIqgdqGgR1SAvCgHwgQ3+0uFRRGlpU+16iqIMxy2byh/4q0RISgeNzlKQjSsS3LBOvTXe
wR+91CH0+CHqmuiGeWJE2L+1EdQBI8mxHQtITpVAHZAN66aPDqpN5E1VOeKtktkJFMe7GERhZY74
pVKOR4ykelBI1NlmKX35xYalsdg3zEE4a/Ghbull2tnOQ6CaguEJnE3jtugDBDaTRJy00iuh2KTF
X4Qj/qhUzolmPHeWVv8skIO2AhZrfIIgz7g1hjy/TRLElYHtfzG0vj6NCPwtl5ZG+WxaroxMhePt
OZZt53/+4z//z3//GP4r/EPey3QMZf6PvM3u8fU29f/8k+neP/9RzPb9z//5J6CM0OWxuOvhXxMS
4Jbq//HtMc5D5f4fUVpVed5I85wB+bojqh2i1WFmutUZchwXEzHvLM2ZfSeGTgue5Vs3aeKZkIc8
rsh+Os5B8MosA+i+IDnaDngOYkQWfbxOkyPOmPE1UxUiDglwYfChJhWQukj8NtEf4tGyfIl45Tdo
lPv48zs/R+gHrbJCK541xKC2em2nByMbmzvTSvBMMED/RtI/mo3Tfez1wptZUY/a2FmGNylFL5f2
rMCHlUywCp04uiFxvDHYTHw9v/9EmIhtoek6NCMKABKpXan26GR2vwZYWjsmeLgh6fIh9zzjIY4g
hV6N7h21zCwe7rqm9d0QAQO/A6XbLdLGnxd/s0/sG+gsIuWbXLI6yraZE8g1TUAFNIbE2hiGelt/
fo4OQfOVEbnhfp46zq1HkJylR5paZ1Z87nkMhioePVF8oSvlOcVK9kQtUegMaj8IXbhBL/3f/9Jc
/S8/NKBLPeAFHG65zDCdP//QqtQOxyTk01l3jfCWdJScaiiiWXxpVleSyO6LYxyvzN1QnrkFk27e
zu2oYzJa/9lHn4qg3iInE083ojDU8XrdN2MTroLRyO6J0ZA6kmb4Aeowc49wAeSaxphtRvyotlq4
ysTofs/Vi8xorOIUQbr+xJmJawHwEvBGeztzfNtRG5+dci8HpGTtQhPMdGHtWesG7OFbE7xGyPYq
heZTtAmsoICkU2ipslIoio7ZnZMizDK3wCc87aowLY8QDi3PjQGwIG3m1O5NmnnpQ2S0mbdvnx76
yDLpp1GNXiv+6A3tr7//qnDrX39XEPjBw8AE4IODedRV/RcPha7TBplZ3nAGLDPwh8k7utzQnoyy
9o6TZxV+0YXsHZtQc4XU3eLcmknx6BjaC9mDSBObSZrTHqeExlukHay+Ze9I6etvxtgINuTlYPvp
lKm7Cdu6ubHSor7LgTvZqECrT03Bp/ouUkWbmJcdBTLzTu2ECHLFhC/UGzeA8t0mD4vwZhSF+drH
4CXkANvktVO86C24GpXXWA0atGIwKGinNxbWDVKDE8CndDx31ppZcZ+WvJJ7OIGNeLaumXcMmN6/
t60W+LXbm3exV0V7KM7hz4/d7D1jJXLHymn6KqN4X6iHv8ztozXmG6FF6O+9+pE7UbKSXsMO1GR8
tO6GrMPBKPDofuVl4Q7JLAEknQptrwkXJ+ax8TYWgfiuKuDjTb7HqPTKoipk+ezK9WnxQdeO5Wl5
S7vFpaB9I04i3DWUe6RPHSYeNdvf/3os17r+9ZiOA4QCZBRMA28VeuVc/HpGI3GTMLLFWQPizi8d
zzrZxohbikN7uTHZz0ElJJGJOslOzVzo2a0Z6ZsrOzWpiPquWbut1OZ5/86vYcl+0JFRItUnL0Pp
E8YBIkFuwl6v7HQNbu51B1GEO7sV3sFUhZ4hNobMH8c9DNqAKnXNVbJSm2rgmPAOi+3ah6ZbuqmG
ZMObENm9N2kfPeF2MrYfn/dvp7q4iGWuq6mvP5kc6erm2cl9ue4MBLOZ+uzFfuG3fMoyzWIbtPjF
6Zp6G+CrO/AkgSAcVakQ0E46YHunHxYb1a5siK4PYFRQU1Bx0aYp5rZbxmBoanAM9Xdz/J2NPgZg
QKzSr7ojkNStSq3Kt4wD38Bk8AcwdwhH8ulLk1bgo7CK/uQMk3sAHBOafq4WPyEMAJ5EIAZ+KOmU
tLGCP1jBvoE3dfrieP2vQWqRUhZDt20K94Q1fAouUpbmvpvXE/JfcGCn5Vp0Tnr7xOh5Pqpe2SYf
vVlXxNSLSHH0RAOmNrocTx4xxusIyG17L4m3A2AVR9cwU192oM6uYrzFByOB/BZrjee2NQE5Ksp3
rA/jXWIiZ7sf3eLdyJ0bZ2DsmYaPHrANtnJbhnP8n2k4olgRRJaxr5uBdkzT+Rqi4vi/fmLsZswd
9XjM2JZu3q47S6Zvet2d3dpwfiLQ+sC0pH+1QMyz6XOrAad07h0z04w2WW2kb3xoFtdSQLKiibwX
ryysM69dEPI04P1UrdQNTBAtTTgsdEam+wDFlxvyox4qkD6GnHSMuLJP0Br39bGaNkYPLL42hs0c
5VoiZ0uAq3dsrEgzLEpUkGyOn5FfZwKJ1wbiYyyNuAqOqbF4w0CAQ4t2JBWYZBoSJ6naIbzWrJgd
buomFgeyyYIj9Y06CnfS9nhvONBmmXgB4I3KKC7tkh2oZqsm1ZaOVuUfd5R/TFXytihtmJyQSo0M
4mVkW6bFauQ1ANZ86rZu1vyw1aqrZP1HMXUxVJWoreOMr1q1Svxy6R9kCmRDBnxMrjIoqKhVakRF
+RbUHgBZWxmB7mwSBV9ZHJFBqO1DHLzP/2P6z8ceFjcOHhyzVmKm/iDzH42Jjx76SwGPwnzRKFRY
18rbvEk/ijLgYJZe2tQ9GgqsSkZqQ9zF2GAhGK/mnv+fOebZnLraCk03k5OXFSmOjUFEq3HO73FW
2h8Y1qebkQHMAaTGjgDU5FHiXrk3PNDxkIcOAs1VUeXZGsgA+wjK1X3Pu3ZPLSq4si9NJBO2hzKs
gHNFpmBhhRL5IfqwGc22LFfEdeLE7Xg7t6kalXZebKlKRYY4t15Kcwvy2FbuyUazUS0OCgUZV7Pb
IPfFMavTHPMam3JRAyvzQD3L59AYHFNXAPj1mvCrnsk9wSxHUAjsSxca4oTSJFu/re1Af6K6rWN3
R+6eIjhHDtSle1h3te8EaeGDNpo7xqrtup8TM/FJWK/vKEUxnkA/Rk2mkM5mbWWbRvVOqkm9hkjl
jjIYxyzIwE1u/Gbs4kxjPds4yDD1VhXSfG8T9TuzcCIP9WhE8ZHxo6x6MeUIjSEP0ad2iuxK5HOp
LiqEkXWbPrQRJFSeZOvzOEy21KZJF+95SNB3698vzZjOrpdmlocsQMNwoNvIuOmopdvF0szVI83B
sYRxAnxLNHvvXRdvplv6C7r0CpS6gE3/rQtiw9peTRIZuGubANrBQXeHsyV56vS0Qf6zx48J7x+y
dmgeydQahdzYbd1uqEkdfzMoD8YHcqCiVoNcNWiZ6HNQb3XlCgv2dN72FRbY52Tqfaf9XwYlCdCm
T1G0wnO43JORGXjoi6HrkByXeVq4+YuMB942HM/LQ0+iHgSHzwkJT1UDumpb1xIFXmg54nWJ99Mq
XKwI5PgqQ9AoGOAEeTBB8r1NwjY81uAkhD5mY+3EZNp3HfbuALEy5yUcxgohuN773jogl8YhcgiE
vbfi/Y5jh3GLNEEItC6xyFQkfG3V2CFG0g6H1RKgnNuNgZivGhhDfPv3PyD+l42h5TmW4+mOzlzk
vhhXp0UikE2JW7c7hRykP6GJDN9VOZXIeZWpb5ohmlqZQYXa9XLQfiHjBEzfBYTU0sxak5EKDXem
juOlKVhDuLX2A8nMjWubExZJ4PFbUQBLtOBQbvNp8qkJ2VdghlRB3ksH/gjNHbksHeRHI5apIiXd
pRd2/jWoJYKeyER56mMN8speDKExx0ECFZKy/EC3kX+WvYERobixEbbza3X82n5KplCNbMgzSXaO
Jp9ISmWx/53vhUsaGNuu76aVGMfYH+tMPxaO5X2pzT8chftLoU16yF1E7JrRHd7Iq4p6/YhEHP7F
zv+wlFc5AjIX2gjIkRe2YorWFHORF+Yi8+JFg2guBq6t4+9/Gcyyrx8tCBU7zGSu5XrQo2dXZwYG
CCPbiFvtyZpqz58UszYVkWCQFHTAkbPYqJaNgw8KFnGOhgAyE+TH8Ja78MMOLLt3qxEHUrU4t14c
7vvWqleySLMn3OsUZqfwuYedtB8bwtmRDdh8/eh24usceZ+c6lWrTO1Ivg0DBU+Kr39NvlVelk/5
cfbso5D7bVWZ8zwtlnjHWjTvXgIApT/G2ZvngjWa5tFbY9qVRqOB5cat1nK06n0NunQAmxnfj66W
fME5y06Wxvi1b6NLe4H0KLLzIr+0K3+hJ9PXIB3fNbt+amzrjNTz5hH70ODeY/I1xnHRm1O7cqfY
B7cpa8o3M7ROH6AoYVqAjYU/JUgbToS7Ua0pDIMTgXI+++ypMV4+WwTJ+Wx9jgOF4MUsNOfnOLAt
BCdq5aGYPyFLAOwMQ4BY1VT/bnAK999dHl3s5yWQ5+flTV7tD3mLhLDUtZXsvFG4EIz1tDut6zMo
MdvFU4hdFY7umuIp150P29K71MhP62rzf7kX+PVRpzpU92zXZXhU4vjDvroV2h7g/DDr01PhImOM
NR2W+RSBmsNSoC7bGVYzQQjhV3zK5CWi5PZw1KYKEQhkn/ggzXKeNS1MTriz/giFbT9boxc8NM6w
dlnqPHNVIK0bmhxj9kgO3C1/CN0pT3NrQNJ51zZyT64IfQLTGLFwS01mJOPGsPp38JSkK7AZmg9t
3poPVV1nuyHSAKtVNiqaqOTrpHLbzWLT2iDxx8h1d7Ztf/gB4vvTaLl9aE0XB82AtO7SICzONCqr
8+xBYhmkPoUsOIkrTwBt3i4zmF0aHpYrSmw7AkQhzA+TjlRQWdf2PVLtenVWKnAank/fxhb4vTpI
X7mI45uqi+WuLHTjLQ10nxygkm2sBxtZBwOOWh5NDz8b6qApXc/XtAgH0as8SN39//JUNK+figYz
HF03LNOyLOQG6OqncrHgKrs4HCDCpB0jG2zqSxKJjSifjVjPLFi92Jdkkisb5LmbteeFSGFBFtsq
ysLpgs51SeaJJMQJdG6Nc+/SQZyxRgZJBBq7dJgA4bAV9dhx2iANtL5vCLksdSCfEgGsVK2qFtCt
W26F44q6NRwyJjuqQm56HxhheMC1dQedYz2QSa14K8AB5cvYzrey7c4Sj+6foV1dVVTXIIr65zQ1
V10DLJPq+pMPYiLpyrSH8qbaOLws7oiu1aOVQ7kmy9wge7VhWKbf/ckCxJpY1boCLkje+LlKfc8U
1xUV+eSwowDTUUNsVjiXBTNJ4hrfS6m5Nxd+apgLkPOmY1HrTx7QyKyq2KaPkQRljvuFxyYuirZZ
ET0S8doshcrunPpi2ym8QFBU0ZPdQ08PyzvAXFULihU3Ac55cCe3DtJRocycppAy7IHhr1ZUpSJX
Rqp53gTSC9E6m+uObnz6/Q/cMa/e+gZz8YCzHWSuMdO0ryMFTj2Bzc8FGCAPJU6IkND+0kvrrRCG
U/uPUKFKn2NwIj23OUMurS3s28Zss+dEFEA7itIG3wmaugZFCmAwMwCeHCRWtFwxYjY4VBCpzgEH
ScodBXGogCx7coxKcUvreArzkF0v5B6JDMnwoKci2NlxqzWFotLZRNrPocFjCU+/b6EtEN4F+hiJ
i59N6sWG/VvzGSROfnnM8WDyAAvxQ4w93xyHAS8QAzoTISWK3Hhmzo49T18HOvPrzJZBdaz76BXN
wI4tekuOlJvffws4Wf/L18BxT3ODMc7Af/yX4Jpj2h6W/Dgp6RJrQhoimMknP0y6OgIvol4iQye0
hx/lqItzhS31k5FmG3C1QtYHEKQnrYhMbMXaDtGXEkuXmE0byUPvUeTImR9y14REQe09JoXWHRMs
pkB/2eX+xEsBNURu3JBzroN2EEw/N11SDrlfdWO2LvIw2E6B7j4WqWlvAdV29W9TnOsP1tQ1WxDg
tTdTHGA1C/KMGvHLr1FUNDiKHnAyXvXjG3LJVin2aLN98U9xxrPY/+xP8+Rt8rP3IKBB+aw6tIZ3
Fk6GfJtyWZc2decZGPvszgig4zsUx1CgsMccglKTg0Jo/V7KdEcm6lzcjBQPTSC+4WfESN72Wi+5
lb2tA82IwkQyzbmV+nNRyW7fp6LY2bmJbWoYTs2Kp3p99Kg6NKnYtWP1bW5C4+lBTmW4HVNQ+680
nCgc8onrB2wXULM4jNS+qF64ztULh3mYmmCZah5KPVHdQuClBGqyKNltHLfv3RiZ20Y04HEyRg0l
9QAMyW4v2rO7GkO1ygRNQ48H12Zu0vB5EgiUgparWP3+p+9cv2DBaGfZHsITLpZclm5cvWABbeiY
nSLfoRryaAJiEjl4UE0roPLLrBfxWZNj9GFbav/WT1oWvps46B7y4Bn7hvR9ypCTx+PO2CZTP371
yhfpDOk7U+YY4e6tFpnlqUtyMLrLMIDOmofdRmE1X6xOBzQLSYFBF8UHhk3CWqhMQqPyvnuxbSSn
VC/HO3vC49MPA0heulpYncIMAtWcteZ9AA76cwdOAUQ68dFcFiCiBjn9fYtErYsOGgEtro8RowVK
UxoBVHW2Cjt0TGD9mUcE0Ln/mgqBqRDe+P13wrmK5V+CShzDZFz3XJwT2MzxnKtjgsbWu9505Hga
U6B7DAhx45ws9uQtFWOSFlCkQpE2QA2tqDqydjPk0FMiFy1ri1sHGk8f4y7as7caTZ5Lsw6CZmsF
WrTKFP9mjLjuRrqlvBMDk3dUa1xI9ckoSNdXHRO477ZRgR00dSRqxUA1EBgCKIutOI5Xf02Vqvmi
MYgPwhyeltnJg0Pn9pib0/ZiDjXSweb53Ga7xZ2moTFVn/sZqNOhkJ2wW5EPw7ksshhRJ4k3lZMB
s6VsqVGnxgq7lhIAbkDSMoYwlMxG8+dgx6tKWBZEl/Inve+ct8IGQgbyJMP90CPtooYU4IaFwS3i
vbW5rir5VfQ98rkdPIF2f9NEhGW8gdoqVoYAnvjaCPWpKCvYbuCGjvWlo4NNU2V9O00P0npILO5a
0wChD35pAJ3dzR5gDmG7tpj0VTYE8KUBn6Mmr512DejIztNMP2CaP1zKYINgA46CRpavCUwE/mmc
ohHeiNpL9wxVSs3W2WrYlbUrcGJOIDAFHSooZrhce5QXN4/y3PK2QHD0vc467hvA+J5cA/AtRKCq
dRdPw/fWWBNWuVUOunKAYm+wZyL0bgnxCZlJd4tMDbwUB4XsWrCgM0B0gu4pgOyIGCsgLRUXjtFn
9yLiBp5MzCOsFOnxEE3zcxXvCMPoVYsmSAJQy5pgUkVLgaHZBcmYN0aY3vHBdB/TKo8hUYOkhjHH
i3kY03IzlP20GXvhPZKLMb2aeH2vYtu6MW3Tfgo8S1vXEgkUJZh8niIEO499UX8FgRaURPMOoc88
bteidBycrCBhL05BvgdKhukwON09mSIOXaFVkbnNweLsAY++CXE8F6xxouWPyyiqja0nwB2WPF/Z
2xqaIkj/e7mYEmQDSPZovC/0oQUJaFV44OzbNH8j2zyJui4IFXV7PbHe7SgEm1RdA6JjsfJbp7IH
FzcgidO9ZwXfecnDXQrhgpWtInq1ymeDmgLy5rQAgCPN8a/s5EG2JB5zv+PgcHQpNY6MkUq36xgk
MtVYcr7onQc7zcc4cqZhgEq5Pgj2cuQKx6BQqPPvZmhDTCJr9Zcm6oY1wjraXT+0w27oBHSMJfaw
oBYrdwIR0PshHOq11QThl9LrIf2VF+x76hg3IAGKo1VbilWS9tofPDffkj7mb2M+VL6TZOUZiZCg
bQTLtAyMat+O5isxRlOxpG6MPNvqCBMcyd7VAZh9K5CO+VreVJslc2Puttpq7wb26+y3zKdmydvu
YxY72RbljmLaOt5AyCB1g7np2h4/T8D2UqdFYfLSufRwqjw4h0m7X+Li2qcH2f48R6XSYgqj+GlD
SQRnF8kt8L84hgfaWU9MZN5lbjrbCAbtdgPU4iHwsrK60QNJpuKt7E1jg4yZ9KB5GTvyJgV55dwd
KOJK1Z0N4M5KwRCuu9mJ1UoOO8mM+NYUOP8h9ZGsgv6nqJ0jpbPKAEqGvRYLLEeRCksFdQgDJOZR
iAD91Pc4BP/Iiv1llHQPGDk48hWR6syeuuwjez14NesR+asLc+8vkl6cMvHce40Hu9pdjJu5WEcM
ZGrg7A1ob7aC8BzoXro4emwSsDKWUf7cqsIt2WskjOFkYvn53Fg41Nf0HlkzZpM/VyzNDjprQAmh
fJu0jR7LJgbEE5004M/DtRipFHEIeL7Rp5sApEM3rTeMb2BL2qbtoD8HrV6f8RZoQMsFO1NunnLr
VbOu7G3ME/0ZGdV+Zqb9EdybIBDQtfENZwCpYpXjN1GazDMKNWPhBB8zkp0+mNy0DGirFBywOB7r
nkUcqRTz4pVpdnhKcFqwstyweDXCoNq5bedsqOmWZucHAhgRanoJP4E1x3igOWQWrsk82gKMDWoO
43OOWGL7W2nOukylhnwfnDzQGUQrwdiBl/5sWuw4iDN9FiBVmmzzucSQAb5m2+nr3JwgAF86PfiX
cfJ4V5j7LLC7c165OuSHw+HsJZNxCPUW58Oa46R3Y4PfMpI7h51RA2mwTmUvkKzdhRusK6DKErXg
5Ovc8I4KAznON0Wtpasyi2Sw9rIRf0njpvP6Dw9eZ0i0zhPnG9jfwv3cpLGQVmNrYIPwklXeXZxF
86RCa/t9h4c8uS12ak7NvxJLWMDIQMeyQu7GDsJLWI6EECLfI5f1uUPq3TnQEnmeO7joCr8zPASt
gSG+kC63AVIJ2gKMhwQuvpIzn6XLqYsGfnpTy6jL28oLvAPfmGCEvUhfp9vzw4qXV3030F3LQaHc
F3dzbjrd184aqnPgdo3tl7CW2rpqHIDdAV0fo1VcWy0ANIN547G4PY25iohqCFbSgYYp2s53kPq9
TSiCmbN69lkOPkA8OO1wAAM5AYWhTxTM/ooIX3r9LciQqv3CfE+1BpAlla9xAF3uA7LIxmeJ/MNH
0SYQ70Kra+3xubfFKUiT/o5MTmOEvj5UITAm6AyADt1gqeZsqHcSFeKUTf6zsBMJupuke6+7EWtt
Ww9vpWz5l86WfmOP3buQGt81iBxvyU144RHP5PA5cdr0hMB4MrtpvI79oekK7O4C5ynJwWmZ4wdc
6K57SFLRPoYle+lGHRRNyM161HFAdXJ195jiofOYq0IrS30jOzveLDbDqB+N0LaP5JF6yB7JoX8M
7Odtb+j2y+DqzbPH3qnRgVLwKULCALVsfCdPwJSCNT1yXuKIBY/Ada1nT6/uHvFEwp0dOM/YBZYJ
uD1i5CAUWoytqSdzkJwbyPSmPWSiI1Ab4hF217jadDdmEMkIpOm9YFfxslA8yDDB24jIxnoXrN3B
DdFBQJGgwaKXleYOwIhpBRbKe8Tc8y9CMoHwAjCqECLWHu2mSVaEO0kC594EwPJLCDa32aMY0/Cp
bMr/Zw/1KYENVTwj0YvNiNS1FZifdYh215AZ6hrQAEVDv7WTIUS2Il7iawSQxk0XDeLeijKkJkae
uG/3Q91od2SlQubc3OgGFt0fEyn/UUARNS5Bzq5as58I7J0GLuJVi7tHbkbhvKdtGh1o2tnPEfLQ
M+d19iji1FxlvQYpCWTjflxiX3WgG1UTgFrk4xLntnaQbazdLdMBt2BuqkFHUJAGaE6zk+qijHQI
12HnljtNdl9dhldVAenyF9XSy/KilURafa4zw3ix7GHuq4POfJFW/XfjPvvA2iRXsdD2re3iN9f0
3wXvsAdQLQjWhzdegNxvag62/JJ5CBVV4yYPcFA3Ktao7v9Sdl3bjeNA9otwDkgw4ZXKkmXJlkPb
LzwdZpgjmL9+L0o9Lbdndmb3hYcACpStQAJVN6gS+upBU216TUee7Am/I8meJNUym2j+lqq8uWv1
YBJmPy94HR2sVSwtXKjiw6KAKOTGqXAfSZ3pqjJ60xv1VIKFcxXfkSIp9dcCWg685NGKREipb+6z
8cCc4Uxht/5f07OAgYSYV8PaG4cUTvQzextm8+fZre/TWTVH4fsMBbnrDK9RJzdXh3auLHgBT+YL
uDrwpmDjIzityNqMr26TmS/60X+uIn7pdAwEhsQhg+aH7zhJccwiQ62A7W4eS3O8g4S29Qo7Onc3
RSF2pFrbmM1etjQCwLSoidadk4zdY970oOFCn9vicRUsiBM14j8PnsO+BbQg8oLFlT3ViCLdTi5E
NZGiAjuEt0dH/2EDl4BiOdGjY1XsOek21JtEjQ0lE3ailoLG910kwO2nZsZ7vq1wQ15Ssw1zY4U3
v7xOLewKFY644nvXbrwtc7DJhJaOKXwQGLCgUBB5GCHkLcHunkcI9MAckZqNGOV9ZMo/4lSOW9zz
wL2Cqcm+l5DVGho1nAT41qcE9M1NxWFZ3em+28CEjxCm41AzvfXRWVYPamlABHT5acDjQ7OYvDZb
08BtVFi9VmhGMoFekgbo1VC5+ybTrt5Rf+y489GT87yyp7cAQC18t93ijs4UHN5an07DDiORRGHF
t4I8XRiznKB0jU4apkNCw3Ta5zYSc0XPloKXgJNCJFt5tb2lVjhMKTSd9L2b2mJ05SGcQz/WAzSa
QT3tP4Bcpis/Z9iExG7X47YtbQne1KcMm+vJyBqqKT7yphz9K4pqgK8lFnjF+oaZaktI7td8uCfI
1AS6pXbqer8F5P/LJECJnHWL4jgMBMJ8GWQg7950tpErQeUr+n7robNbaABle8+nMBl9d1W1SGxo
UE1mdApbN3yqPEjRziMUAeBuHT2hVsUhmz8BPKBHZ0sGF4A+9BB1QPwVqQ2mrD2Fc09luKcl+Hd1
OJw25H3dOkdq0Sx4AR97OWdAcQjDH8IkhJEBvvL2UAT7Bkr0zwoepktskONtq5uwIgXj2oKwHgUb
8LXfimKyF9QcOVAGsTOCi6iDK2XWp7lIztdYBfwITCp93EDCYdFleIqhhvpILzMb+bPNguGeQnsD
v1k89tMDXceJHF9BsQWwnRkW9FozBY/UcDn93qRR4MjM6yhr3I/BoKR/bP7T3LqEekHaw6Y84Fja
w/7nEg61fZCx2zwgIaYedJedR/Yhxa7igforbl67ZKuWRZWCy2S6UHuDbIc8DSFM0z29Ok87eZr1
IYpL2HCM3p8UcOvHXq2HTHmQr2ngepFf82/BkYK6xjjzbnmFhXqA2aRD8k7yndQFZtmeqaY8EVA0
VROA05ndrm/xgEu8U6tuEuNBtCAV6jycQ7x1YvYQRz3ogRfPIBcLhrDOvlFQ0Rpy3WPvs+jKKD/Z
XaW/OOX0rqB1iLevm05QVMxPbRYbfqExPS2SotcBmhFD3P7DDHi3T4Cq5Q5ycBHfkO4u0htYbMkn
UFzM57b40PhrhMJqtqWwv+aMKn4ExkDCXwdQ8MkexKuRTOW+TpEAIiMebAjKrSmUnR6TmX+hxz+t
DMAGXjOHBydqFaAbrehATRrQEbQEoEUCmAkGsjw82lOTzkCwB6KQFg2/LkevABnBn5ej4Bhf9JMX
4L5h45fsRD1+lZHh7brWyRZ4cnhPblLPx1yMX6kl+hwakhafodrrBruYTfFTz3qOBZYG8OimlebV
KcLioqg64ATTOT5mAjYAAvWYJxaa1XLK82HT1yx+mhv4RiQg1/o0VaR5cTdN4xJSdOUhjAAZqqsB
Digsqag5BSayLKwo8s2/1z8Mqnr/Vv9wHdeQqIpDUsYE3vZTUUpUSWUge4GHdMiqvTCxdfEq9kMG
bM2GHgIs0EwdO+AONY8ZhHILagOzAGMLG+LvuD18tZgM3y0L3y/UtuwXxRNkGgpmX6aezcsCOKuH
qu7DdeWp7j4Zgxny/U6Ch3fd7cJ6DveGtPoDnCGSbT9yC7vPoltPjJVnAGDDlWiidgFIMpAFWG4u
3GbsXz3Al4GLMatvdhYeoYs6hX7ZPfK2iqEzOISrWuZwV3DA3RB6yWUEmvznqmeUvMtlGkzlw9T2
xTquq/nISmZso9FQKFcO0FeZR2NjhQmDJBAKEWaKVXfWinDn2LZ5AMdb+kbQmC/W6MZbV7QMays0
Rw5gd9qNNjxu0YTlPeiySJodqCmleLGq2jxRK/E6H2qj1pPT9OmliZI1dYeiqe5ncE+vLzCUxh4e
o1b9zbYtyJ/4rQlNQ5ScUWfqUsg0aFBcJxPbL525PhAITf1qDhHSrkgyXoIgf+jGfHzNxgE0lm4G
jcWNvTsT1kQrIDLTLygO3BtG5/xAgusBsIfhNcCuYNVD+vUOGhbunRNnxlJo+OfQDBszr4vzlPL8
LECHAb1igiW2gzwAWMD5mUnorAr4pGyoScG/4hJRdxvOghjGX8m4YgXqeaYN5x5qWpDSAMcJOPjb
KMHiPd5Av4fF6R09dyKLLURYRRdqdVim3lrOHC4ruOgcvJRbQGemV2ne1MLTDhtgD9LbQ3E3KuEs
xzEvvnLj/xyRVF4PYmwl/+kaCZ+t/0BKCOMzNs+RwCOgZCwcAyQMz9Wlyw+ALB6AJM1qXLgRA1Ql
b8IKJL4Qp0a6Sryku2oxKBOCDFeVBRq+SjDQJMMQvIDmBbQXqE0zscPvoND0S6wBJPJ40QIfvgxE
yA+ePmBDOR+oCQwYQOt0Sp00nAJPsHQKB5pfOtAREjF0epv46Tq3ydJiNTRNshBUdaRzZpDEfcLa
drEAxjxO+y01oS1YnMd0EnsdV1Ock03FmeIGZJC3106KgdbO0xWjGwMevvAGvUUIpj8JqDoK1SxM
I2yPUI8F8iYdrv1TjGoD9c+GPTzoeAK8Gq3xsV/HA0H7HmEhvnWqwjiyZjSOdKZlgI5Rt5LjlH/o
hkPtjGRqLPtdlDf3FBqyAIaHwj0DXvYwOvHoAivYeqcc1dKlCwWEJTXpUHUq34ZsOsDfvXhCKWte
IjmVITM+oGmi3pfIQPpRLfIngc0e5CLshaNjaQIwfs9IgTrH2/S09rINxU9ZxHbQLP053YiQ/PBA
m9p1TQ/DjA6uGRB7W+ZZpw4cjIAJxXGsouLGbiHiYr1SWD9KNvksNYLJF9iFYiEM5X2aTIcPQVim
Xi9GfXStWxxd1avNV+o3uKt2LLTueF8aFZStmTrcDiKp2g9Nm5p8rJE0NJe3MDqj2GuEvsinqRTy
+TUoJlKht7KLNPL7wuSVf5vYUluxBL10YRqa4giLGlgpYPfaPaapJ0Dp4L1fe7x7VPoA+6Jywd05
3VKTBsoO7hlt9EiTtJvDthJ24M9m2F/74FBiAfUwpzuKZzaU7m11HfNqIMMTV9wLrEbhP6PU19QU
+8C2mtD3OPaKhex+hBwIzA72GS+haY+gU8f9Ka5luZ2xCN7gz96GDrYkwGlpaHjJ3jnI4LN+GpRV
8Kc0A+8pb/J5XWANi20PQgfhsYVTO8E7VGNW9ODwYEfSomDaDJV4hsLFdM8b70tv9eazk0K5GuuI
L7exUdpfau6Zz8ysILHwV+Q/zNOReDyDn6aiTehaKOa48XRMIJEKMiNk9qjvNmDrUWp6kHiGwWEA
sSyw0bBX05O7kHmrummaFTNybw1MnLuvi3oA7RI0Wg5llxfVGl9bVQV/dHHlR6llfZdQGARRpIwv
gXBORT88Rx7UQv2JdVgx6ENkCLWPRxSy/c+nNA7CndqnNH6dVIftdeZt+ocYOo0hAfLvKz3789PE
5ZblmKDESMdwwXr/xKfqJ8eGuJKn7lrYwwnTi/aF0cX+VWOE2uU8/tWucyyrKz0+oU70QMIiIovH
LaixfmOK8MoO9tjk3veNCyfKDNxhC77XkO2X9YLFg8TakYEGu2gte33bGUHoJvLTlDE8osGhy4Mk
hs5bOly3UoAOlGdohWKj5BxF0qB6op3EPikhwuxgWk+5qK6EIu+mkXgjGAWw8YNTndqpxOKHf38v
/5bScJGdB/BAGI7L4XJifHoym1DJMSDEl9/91HUzUug/XZ9hXoifXiHzYA21Ben50wzVGa+ffj6l
6NGF+sreGVzIa5xIdCnwouAuxQPNJ+mH0EzT9VQpZMW0YJOSArox2ALeT7KfX/4+KYc4z2KIxnI7
aEhoYIJ8PrCw3FVaQYj6bMWaa5+tICNEA6H4La7Tc299bWU2kAKL4J0GYrTXrl0X+UgZ5o/Adob3
RT16foj35y0vUmDIhOeh0trWj0M9v1B/l2f2EtnJYm+rvHyVXbUYusB5M5T+x5DT3FCT8xm7WDt+
lRGv9zEwYUuarl+O50b22KdRdH05im8yuETRy+UB8Lf//sHiQfIpWeVyB7KW0jNsAQLL3zSG0r52
LBfE8jvZDP4srcVPzZ3EjE8jmqTQQz8H+b904Yu3uArzUIS+Bv2GaCZ+OclJR1BrqIELx+d8wHK6
3EOLPF2bQHx9gZz71sE+6Lvg8FZwvLB+SMYGEaXSml7FFyfiD3NUq4ehimG5YEZb+uKAec3xq53x
ikkFqXfYSMBA00p31ISK2odJRphsS8GYD7Z8u04Cjcj+/aAMcJF86oR5dL612+H4T3G3vpoXR4Az
LecdRajBj7XXTeJYYlsX8xdq3Qj4hgs3nEgPYs31BZ4Q5T113cJo5ozBa38gHkaARHyvuye7DW/u
NA6WNfeorok7XolxWUMR49ucXgMU4M6LyKmb+8gFcebfApygrnazlMsY1Aieb//9W/U3jKErDMgJ
2aQzYlnC/nS7KJC/aSfPiA4w3kE9zR/ifp93qfHSWq7vJbx7ctNyvgSJuYwqwV+GCWasZl18C5Ka
v7TNKAFWKKCDoufIHCxQz00bmM0idqrzYIlXSLbXK9pgNnN7HmG5g7l648mDgJ9+vRwP3KUYYXZ6
A6nH5TgvJXSUV7e+TJrOCeps1HPDrWfc/BhKAxSqhgVVevsBIo22BRoqfj4VrFEKC+6OfcUVeLfA
JTi19db2uIclA/4XFOaoFyoT1n3YIxc9wIvjFVBuYzsb0HWm0ez3S1Sucb1EZ4x0CUNfOLb4z0vQ
HK5cfr1EqNERt78i9Zo/Zx6EuxseCnS5s+k5AAURUOoGoYqkmeHhZMHIXGOubgNmlP5HIsbT34GP
eRgXz2UPaHghDcfkgAr/vtlz6shy5mpWe+SbwAPRKdROb/ih74PNvc63qt+bwKP+HLULLj4Eq8b6
JjnEgJLKKlYt59k6DKR9kSyAxL+VvoLCbV8gk2dfoKxydO0WUpC6CzabP+NpMAV895i08Su1fsUX
WGbcXy9YNwMsgibodZdOZ8CfIIi3RGQxMwaw1ijeW2i5nBp9oH7RFIr6qTXYWXUv+3ghWq9Yu4OZ
XuoZ25k0McGVAmIDoOTgz3yCbgiH7UrQa/OZPHUvJku9Ver0SE10Lt+jQNttcjgh6NshRF2cKXkT
+fRYwFDwT5W9R2WS/zHiJuzbQiUvGfizy0xC3gvWbuEuclx2htXFl7ZiLlQGgmTNY+5uyn50v2Rg
pLFiTJ/CxGH/8ZGLz4QUzwAD1XIt23RM+Xc8eDoOljEXqFB5vYc00MSOnQGWQha1fDUVHoNvJ/pu
h6DTGm9W/OPWRWcMKf+lCeLEciinlwG+Rn/0MoDvLgr/vqzUsk2c4MfUGO9B2EZv5ogVCvDL1mWO
YTKmOpWeGubZm74bs0PUVslhikSO5D8gk+V/3AuRVvz0RQfdVnAXX0AB+i0WT5++6KkteqREy+Zg
gTV4B6qGu+2Aat21YRnej56tV+dG+8QkMrnQ6Em+cZjW1XXVIS9WJUvUzNj3IgdtyFTAE5qC8SXv
VH0qnKrZTpPnwZDHrY/g1FlAN3TzZcQd049zE6nKGfkqulLUYfMAd+4/5jKPoNRjey9TaFdLgbf4
zM3B3Zh90u+RjDPBfYvztaM6+zFIYQwWABD77rnGyc5tSLeZ7Nx7QfSnzPJvUcTtV9iMBQu6RAxd
/uaEX2IPe4dx2pRgOy9ulmPMrP+lT2lXMgqmuCrOAbi1YXcGmr+3qJsIiIpxaB6BUbTnxnwIrLR5
dHAr36UcPqk0Fo2Td5+NyILho6xeIlQ6AJGe+q94D051D9yXb8jnwIhdfE8mlNGV1/+A2vDXoMb3
BNvpeOGhTnQPrfxkEeXx+23xWKoeAAQzfaelJK0df+8qUmDPSsj5b8KoWZQ1x3fx97NEpKA3jmUN
8o+Bsw+jK+zbgIUxm0E90jZStyD4/aFFY7SpLMp5ZelI2lT+mqf0FlOP0Twaq9D6v837dZVf8+gq
oDLInezEuGriaTq4BhsPVcEzf+4q89oXggwLe9W/DhR3a9IZ9fUZBL2R190OMNipQTnA9cpszCDV
0Zura9xU//C4O+24OxaPLohnmziKFLIIaPazLB5TqAwuIm9ut9TX6j78BHxp5tWZupAfqg6xpb5T
qwsTMAG4wTdQuEM6JISdhs5c0cGkZBWdKpQYNx3yxNhg6TxXNvMjp2Fqd0YEuPqkYngp6ATX7Rp0
FqZgx0GgKd5YoJ3tkFpHOhFY4KMDktMBGuf23m6iKx+w7NNw2rVdxdfVBP2CVAq4NLlttZtECaGx
0MuOXVFdIgv+D5nwwsstgvpyHQFA8YXi6YD7zj9eI3HLe2S9njs7jr8JoZZuMlpfYP9trwfPsrdV
Y6TPVVA8UEAEhzR/NJC0LxIXWoKsjZcw2I2+1Ua7BE3N+pLHpoM9DdRjsPgAIzLsgjVSbiVWkWga
VhhfcmAvvCYHBF134a74M4IGqe/3CLrGZNnlEuDz5r7hzgWYUahrGDFSiEnbnBPgaRbWKLxvcOdC
igLCv54C3xg8nQrma+PP2GqK7Luxzbdx1oyLycWa3MraLStD9kdlWUCKBvVbK9toORb2dFLgpuxQ
Bay3pqzglKcnDXpSC3IbfCDbRweAZ3wwafpUsnzHC8f+0jtZsEntMVo3SDJCPHF+n2bmQtvcqR48
Zr1SN6hxDJhGWD/AWOoks2GRidp9MBPmPLSl7e6r0v7RQHkwgXhFA7w+tEQDL/F2ERhobymcUkyo
f+XWvDMMoJMzmFO88cb8UWaVOLOqV8gX9Mh46TDIr9tLAenHHZiFMSYXc9q//vtq3rA+Z1I8iNLY
+G1K1zYhTfNZNDCwA/gUmkZyaGUvIO1gDNqJIspWMDeDIArKVisvGr3vThqkfmMp84W3IPyHRjqe
hYzAqhOWOgRzjwOSGBttxH1urQy2ATPKbGaunq0OBUIoxxcLkEzUs9vP/QH1Z+6nulm7gOI29pD4
sgjb55Z34z3W3a801Sva4lx64ZFmMstmD0ErwaDExI5H3qUYfrSo5ixVFLnLahQlmCY4dHNYHfp4
QOLr1jbzGLymW5vZ7R130qGBoEXUG4teq1508ZifW8fMN2ACMJ/6bgczbfaiTSrUkhBLhw+xMF2/
rzP2Bvcs6SdNDIpP3prROkqTwEfVkk9YVk5sebWQgzC4ONS435IrHMlC3iwGqEmHGZWVAwO5/NZF
Ez7FUpgNd9WlPWac+UFjeOfJEEdVGuWdh7UDg1kcHJJAR/CgnaLbDiAGK9w3pp9z3KBj25ql8K/p
8Hf6YVkZR+Tk13Sx6xxsDhehK6Z7yUN5pgGoPMc+jwsBUNaj1YJPwAmdMCCD2zrD49WtjvoKsGmW
dg7Nvg+d3TCAEuwwZA40nkHjHADdv869dVF/HWhb78Q1/0Mll3YkH3csHtZxWMBCFdhECflvAk0D
GHGhaKfk4OY5ONA1kslIIefYp0Y1tFCL+LHTRPGSabvnAtJxkZyXV9Iz7NQx499/l9bnHRSYlQb0
X7lERZvDA/bTwjKJbbtCggzKRS7P7iZAHPBVxYHObs28rLXRVYUUmx7FnaZbS69qUF6f4KcAEvl9
A4tsat0OntM95HEEu2odRYcElNVFk6B8G+cCmeaBOdW2AOfIj3s4p6S1RAE30zp0TTuaW5mCqFmB
qLkmrhX5oNLZjWBlWfyvEK3hT6MfDrpviMTjv79v+s35tCSXLhSSHGQ0Dc/GcvTzO6dUMIJn1Nb7
wsH618a91F4FDh+OSsNEsTsJfWq2OZChooEMsXCQNm81NLSAtbKfggu6bMCw9yGeFh3LpEWhXuQH
r2iiI3WhAAcEN7WdnD3ydPQeoiqQm8nsi1Vjd+zF5BMUHWAlv6Mmc3nqp9YEFrgezeBzUkmveapV
NT9CT3vrRB5DNpSD21LizkhNL/7OYeW3taImWyQKBAkHUtGnErCMyVWgSzR2/4Qf2SKOOvZAAWFf
KZi71P2BBkEDhhpu1o5rGp2N1ABDK4euRMF8EBTLV/DygnWD4v6aSBNu4BSLLsHNnEaxd9jHVdY8
hmlhXazCXRGXArczmEXqhAjcgMUhAkFyAb0KZn1H4fNHMlRwupAwRZuIkN+8JlnjPBK/SEBEZNUH
EPmtO7F02izSOOKX0BEmsFBFdI7KAYupSYRvZQEuyQQQ3A7AxOiNgf5v9nnyqvrYOFSNaSxoOjIH
0aLMmxgLsi57BgZ1Db9DvTFk4bYfAvxcBwBSrAFOCDPLg20XDxkUxKFFfZUnM1T65k1Vvr9i/SH5
GfuJ4yV+w2S1ATllAqjAeuCwbH3kU2ieWTu+Uzcsy/q1FWfghWmecZ87DyIOYyxaERV14/ugJ7u5
1a/pWl00bQIknbHH0uwrlVkLps3GI+1HbrZLy8KXiRpQyc6W1tA3G2oyNRVHwFyfU+7Ao2js2Ndh
EO1doK3OO4OvbAeq2vOUYHesZR3qKi7vncR4hNAhfv2Bx5Y9yrUPqVaE4LKk/c+8k0MBupCq+s00
wPEk9qZ7ZrMCeu3xaEHFd3gJZns804HBFvJcps4Wvkre3TUsjwUA8m00rbIR/keliO04xOK/fnGx
310XAYyiYK/rvA1N/Ecpk/QBxipwFQH3xbdG5b5ZHMqSoQXGdiuy9uLF6gwnQfctDgyIMzVBt8vH
uIcc8zNdJk5KuWHCGdfUDAXefWl4zy3AZIfUteCHMYG5FuFG6SN5IA1kgmu5HmTx/doM2yqC5ySk
Y0q/DVtjZ3QRGHlZNOERbRhPouvlNg6CeQFPVePJUxE/mqV8o5Y1yvYSVc8sQST14Gd3B0cM80ST
bSuz/ayo5/01PLcbWOr1CwtF1hWHZfxjpakSBkgoDVTrj9TFnXC8K3j5hHQYhyB1aoQrmiCdGnaT
rvUSTnbvI2uAVwmL+FSZM2pWGfQaaMAtQ3GaQPc9cSU+Dph6BmMwo/o04zbQ6EulWuJBJdXKlE3U
7WAEtYlS11uHVVLelyX/21nya3R0sh5vdumkxwmw6wWW8MjxB+oFzAM4bNUm5JDSJjwgZ48SGNKa
+IBTAzulKvrhsj9A5g7+iFAX6Pv05xxRgoCPylyIRVxjwQ9VYY7tcViGWbc5aZt+7ycV7IcA6eHW
QzkHrHp3x7zGAQcMBqtKm6a0XgTBBGd8vUVYVeg88Dj4HNHYc78CPv7PZoQvUWQOMPGwLbdddwpJ
EdeYLkDsGacUpJdj5zRwhuls/qZChTtPVw3HCbuiiwjmM+sL6K0HxbRy4CWzjQY05RLOOuObyUSy
8wzAeWkyNl8P0EkPLwMbzwOQGOtMiQ58I+lcQgMfee3a4oeTHeltyhSAalgr2M+5jOARNozYw0W8
PaAYtZzGadvg24P9HbKgvT4oWJzBuNU+U5fs6nIJGK7aUKYTILTpMLnQwrAH47sr3WRlAT3oX/nH
pdiOjjY3G8FN5gbSHS5yk9srVTmAzgYkBra2hBoggPpQhvplBXJtd+Go0braOQRulmA0iSFbt+2s
8PcMyfwCriXgDxomxYJHAyarT6QOWoiL2U0/G3FzCYZGO6Nxs/5WqUHUcCxys/kl7srqpcjB37E7
ER3BrBOvTQkJudB66Qt7vHd6SH1StwulFYhgpfl6EMOIvzqCt4jALc6ppuk+LwxzCZpbsqSmpfvo
jA6tNZ2HVModz2LthaNHIy8P9k0Y7699DShtOxsc4a0R2AZWv9hLx5H51KJW8NSxIUeFQHZr3iYg
XTkQCNQBClbgSxfs6LsSbJlzD07vOCZ4GrO6uwz50K3AU8NGuQvGrWG6sVZ3HO5APuHwqmvLh1ox
2BnAF+kF8sE5nvMwap81QS9RBczlAP/yrDz5M8zYC4No95uVJdkiz0qsvqYxAGgKi4Y4rQasBxnb
AqbSP3EF3uvAUntJo9CLLOA4H6c+jaaslo9hj8SWntrrQ+SKcx+iwgGNqAH+ssjidrhtHdPMPmR9
kz5O2h7YYiC21gpqAtS8DnhwOacJ1EcHc4ZeFmpA99QaM7gQesYQ+6hbQk0XAAYk88P6KTMs6BCB
YBpUs7l1ixJOtJpgahntH6X9akR2cPEKR65yKATdIREV7LFxgE92Y9gPwFs2C6ss1XtSdHfwf7H+
NMCT6Zo8+j4ApO8zK7T2Rux8t1lrX9xvJZa4FzqX4ZAtAPnPd64e6uNx2MVtCV1N3awG3i14x0Yo
y8DDa3DNflFV2IfeFsG04LWaDs5sHpRswwL85rACTRzeyz/PYvQNgJwCYJAAVktnt7jfR2OrsXwr
6tXGrZW1bTN2unn70Bn5+JCtD9QMxa5x7W2YwzYtbhpgOMcGnLFU5L+1+0C5KyXw2hJ2q7M8eqCa
HuWAXTfo2uHRSedSLWMo0Owaxz3CS+S7ESTN62jPT6Ll5aXE+31IsXBbXoWB8C3hA273c2ugDpsb
0RKWsMluAAxhAVBLKPE1KKN3qwNh9nmsza+zG7TtBULZcHWSXQ4hG1TvRTi127nyhA9LA6DnOwGs
FpxoBNQnMXxN1d76yDyI5lAMXcKLYYIWaiPyOnEAxdeoclmjCi1sEAmEZ0dbBy50yybIrUPeLnPt
dVTpO1qnb2CfmjRw66tGwFgLo98peLlDD3xgzxJgcNJAshXEjvtYhPsBmLJbfzBBIvnW70XFlt6y
W7y0IYWicGuGxuSJhFTDAMIZXj3sqItkVX/1jyjA7qjLhBjSmuucEpTDEiQf2hAGPGb6YNjm1z6Z
6jeY9mWrJgubXUpZJ7UeMthXYE2c7z3G5+Woo7BJTvwRrJ+mge6+3RgV0t1Geu6y5CsyYRBybbC5
4ARsHVvhG3nUHwgvT6PUxIcC+WcdfBvNdPCk5wqNwafmEDTtIsDnsaCFaaIUxGjTCNUwvU6dUW85
0MKUmiUH8tzZXQXOIByb+WWRy0MWIhnXlBBAiWsIQUDZ1j7M+kBNOlRFXfntJOdVBrhB499GKJCm
ZCEeuUleWlgZioo32HPBcPbVBvLnyCTzXaBBl06OJSNhE8DwPFpxkoAGG4pHx0ExXGMU+lglew0C
WlIU1FPqZZXUZ7jt5OPDdamUck/bc83FsUKafAXuovkEAFfrc9bL712ULRw8zf4UwGfxyhrf2g62
maOykweU3ccNaCsdjKLLr/BKtpEoh+cBAGSwiJvuHD7F3+p4GpaoVmjN8riC589fAaq6i5Mh+TZb
6rcAM30cZwd3FSkLiFyUxVOU9if6VnIBH4F/6Dd6yJPge1MelIkPSsfTt95gqltGHp40ZeDNygSl
zIvvBjYckH2G/Lwu+FAlSHeJrAQ9nzygfjVnDc9KbSXvr0p0Xd4VxzHIsYVBLfUbZL99rtF8ICa3
QAV25aVjbNiASd7tZBUW2ynMHbDn7caB5V5rWPa+8oqPT3YzG9aF4ubh9rCnZ3+KDRDkqcsX6heh
+OuxDyqtucCjPFvRlQo3q3EDtiaf7j/e3GN5B8fS1a1y9KmPbkTOrzhqUvDnPiwxoSsDvnMJ8NNu
rtlXLETV6apJkeu+SXj/2DdovZWbqEVSl3wTiEtf4JvTezL51mKhCqyb88OeRkjkjLO8hE6bbqxU
Eykd0zrBI2Be2F61s3tbnHPgeJbFVLdncKDxFHVSSKxA63YPCA/DlnRKTywDM6EEN+QJIkAulMen
9r0tzYcm1ktow/65JilUeOisPvnWTfjPomhwn8c5exkDC+JcY9ZtCCIftXChUHD22dDKkJo0SmvD
W5MA9CqRP4P/X3NvV6YXus2Nfv8z6HXxFnr314WnQtIQ4D8FtR4NmwC0Am6WljkWR1DHPiEprpCL
EZmdBVDY45JQGRLYl8NktVulmP00G0iZ1V31MNuT/aQcqMUUnhzvOj2YzJD86duZb6kJLW/cpMdq
XFGw7ENrZwUV9P/0XGPI5TFrcQfXrTYpvMcsGH2aSS+lLZoH8HN/eg877pPU2/nQxk6ezrzM+Vr1
VrZ3+wq7fps3bJXWTC4CygI4Ip2OMNdbq57be+CW7EVuK3D/9Mord4UD0m5RHpmj4pcBf1XvQR0E
KTlnl6XO8vru4WH/oKbBAQcoxM1QuK6zjwK8QmrOyaUo23AxeG68Kiuv6pHIRGQmj5YDWYUqHDew
u0jPMD9RS1iHFi+o0pVa6aL+DrXn9QAQCogkXbx0AUL9UcoRmouRmb4mNQuXNvxqz6PbRxtdtDgM
hogPdE2vh6+3YtK9K4IUHGsHWafR68ydUSOTg0r7fAEZoYZEB34wBmwyI7McHnI5/w9j57EcN9K0
6ytCBLzZtndsGlEkNRuENPoG3ntc/XmQrVFzJuZE/BsEKqsKpMRuVFXma/y11WpnB6mOq1nh5Kbr
ZYkGHbkvcXGTi2ZisLqwwZSwrL56iX2s+yB/Fhb6oCJSCMPqWZjmg2be+hDQrnZRC6cDpcpgm9pW
dp4DU3+2bSNfSZGu9tyf8Jf8F6MJypPjDFST3bb8rmj4OVD+UxsIOqjqPBtFq92+UihKsA9dmvLB
l+Y0qTSX5ffelK8UCojuRg3balfEmGYvQEtxRqwi+9k3kM28+ySyNsHAmcLLzZ1xGbqENJhFkH69
XxOXkEwkZVg+1lr0tVMg+Nl2PYRrvSniPWeyf7Qj3hIrpad6psT7vJnIv+XTr5vfkc83SqF6MVtm
ZADM+YEULE40OkgwRQ2u8uvKbyMh8sDXQPaQvsaIpXn/N6LlR8LLDTzqfqiQzRX6wGQynQ0Glva2
DRCmnwcN2zk9nTekZKzhNtlcoKdNXG/noB9uP1EeuoRqOOm3Ub9DMvH+HxRG1VZC4fJnqhQVtGs1
rjluGe8sEVgekh08SBORqq9k8ewnH6dHCLzpTsLYTUTnTQpl5rG1teW3TV5mgHEvE+/WA2Agd7Hg
TF7kkiLsuu5g5+zuMSD3T1GYO8B+mZWHcfGojaRB+BoAfg51ZT1SSNhn1Rh+8bDHfUQ/dUmTQbGQ
nE9XpM8wrPnAz2VzyBb+qpBYO2f8FbvTXI24Jjk1ilBkw1bHUDD/mUnQUuKov7Xxk6Sh6jGzbuFs
TOtv8L0lLKNJ5rmSAlChM0ea9rNZeM5diYWxWjdnJVCy79BnPFJl04jEWsPfjlP4Q+l54ckrouxg
Rvb8WDlqvzFRh31rFghVr1j2VVeTv+BjmdcJUT4SYr6zl2af+RgXBIqiHvXB/WJOVPekQy6zb6ab
NFFf3cKbn706WaNgn3DQRC8aNmrlnW4nSG3w9r1lubcjI7KTweaWCeE8sxPgrJY43sHGknclTbnY
6fwrdoesh3n9KyaQXXLeaNwnXXioVdMCn0jRv/Ks+EUuvhpvEAdUH28tBdGsJjSfpYX1XfLSDqRo
xwHVznvMyNGPqfgapFRFd1HcYs27XKCv/7rrId0HkfUQmSB3EMmgU4c0t3c9jHDuY1MvorsvKQTk
y6MsMx7X6ZAuO9lFzizP0/ESQxEqFzW0qTEGzOmb8ntsVsFRNMyaomRcFubq1olA5kkwSSZ711uV
dvCcKD6YJZsWbVbrL25f1F9GfNuNEk2dlOPSFyPiCOaTrNtKZ+X4KJuoylY6ZRIA5GhtNUZ0lBGI
NhpoIS+7l9+PzFz/TR/Bs9vLD1CWH8qf51JUOZxgPVJXDmIBmypsa2ddkSI/O03QtRdDCdOzm+P/
SjWVqFwkKJOMooR85/h5khxAkqjHFL34DBZkGu3qKGu3kYmR6mxSe0ws/39lZr1bpgqS1BrtjVLG
wbUNVJTIeocMl6v0L24WAjRsyWfYQ7nuFsqHOTnvepsX71UFPVAm5ebBJjk6GbCyGpzRnuKRWoRc
1I7vXaGi2ElE+kxOldssRQHHJWnwaaiGlKxf1Nr1/ogwDbxt6AxQ1JaxfmABktYyPIMAM38pegQx
FwTomI6fWr/7BA466eZPtkHs6ju+Pk3S669wmWdkxqf4YcTu8DQrBVJppjI8W0XUrbWszv/INP1S
qIH2lwpKAWKm9UOFDbaCdwxQLkrT3VzFBXYUfXcOusHYxR1AyrF2w7Vn6sP3xioPvmPPX3GkeXd6
t1sXNXsvcs/WF7OI4xOqvUjvLU25tMmz6yn6izTu44NSMb/oy/hIIzshvbPhfWl0NXsATb2dm8R/
NBdlPasAMKGlIearS1PE8yrqNwOG2I8S8lNAZk2chdQyFs/R/+itlt6bv93y9GbuqeQXzfeUtO2u
TgCFZvX04WWz/hOvnVNJNvtbAbBl5QKhWRmUPQ+106M9mNdfk8w3ngKlSl7rAH/QJdxgf35W/H5Y
23VkvLuh7W/I9VksB3CdqTVVbFWAIL9DLCCroNUDb9rcPYixnZV+FOXgvNdKrp34MoHiXPzuqgFz
+ax1m0feluYzGOh32yo/8GB/98xk/ihsCAn4jbx0PrAKaNk/K2y7PrzRyfCJhWXdF2GzSjOj3c39
NdND+0XerhR70Vgxa/0gzcwJQgwLZnM1GKH1pShs6wvj82FHTbt6SHT2sKemT7NN0jTxSk/B4Mo/
Ui1hKygAwfbyX1CSEF1VXa5eLWtQ36L5KmGqmD76Q0yCwrNzWECHaefNF07UT5Xew/lEmC5/Ms1q
Wjkcgw4pzBtIMy7E92XMwolYY6hi3QTUIyW2IWOpw/4OSec/wz134S9Ae6CP5fFWmKntmk8EOAsU
taIfc6xAZgqU4qX0KNVlJmUsyTAHK8XPgx+pwrcX/XH9RCqzfpGJgU690cnz6NjUbv3yQkafatRS
lwJIYxyg54OylSqUWQ3eqmVfdbCt2Xq2wp0lPBuzJJnm9w+3fFxJszCn4UFOs7PdmZtynidYn1mB
PyAXueOwnKwjIzK291gFRPpTr+UUJH6WGfcOGSxznaVXOuRCgeHXuHvv/cmqHR6NniRKVAwfrt7x
DfJjTPACExhVXMfRl8avhktSmmuz1rqVkpn1DZCezaa5QmyR6sSCT3dqF72+pVfeXdK898rg/8Nc
5DfBl92rqCEv9y4FsebKiStEuWQ9AJPeSXlVxnWuqxwHPJOlhWtSgstc8xzni4tSmWeoNc/uuL5Z
IbsqqiIJNl/1bBnXvKDsk3YKjlBN5vzNdhHiy9hR4nMLKv/KaPnjcSycGtpO0ZOlGePkTZBMTTa3
mLeDWZSm1xV8esvWPWvoy94QT42eYfybttNB12p0t9vyW6nneMPgb7SyXa18kaIyEvPGCqwOVMEl
lYcevr3zBra60svX5hg1lFJE6tMx9G6TYxuzFq1PifmLyKdc3OUuss340DjG8zRVPqkbDz3l0n7s
/MzjwAbZ5x6ver3qdxL01bHYJb6WzG+jXjx2eeUjxYxBgRHwfix97aJzFPji1ngCY9uG6oJpUlII
FAtOix89CFsEVme2dxawlDBC7gySsqlOy/fzYjlVfjDdPlr9K0EsOWSJFa77QXUr3t9zy/exY2sB
KSR5uQHb3T8OofMr4e2zHX+s+Wvcvm8OWyRrZ8edQ04AcX+rxIuqLtWvU1J2z22tls/N0L5JuCSh
vYELcYi7Cbk8tTWyL40b9E9eke5s0RmOQ7Sri8mxl1or6x1vxX1tR+1G6zglIhLrWM7xI0Mg6Gtd
xOxxeB9HmTfikpwZaHnTbDNehSMM8weNsgfKtuj5JUUVPZRqsS61EbqvWmbBo6c7yrX0p68ucJ7j
PYQQYvDoO06/4Ys6bGSY9EqHMcxsvLXhqwlkB6TJMliGDKgayY+RsSA3AjKlXDg0WKvOTi3ohjRv
05qlXSw9n4K/f0l5aM5Hr0Ngx05K91zainOe09Y5P8vtPSjN/4r9a4hp2TpfStS97h3u70ffY/96
Hjv08cCp/hL1jr9CWdj8JXV8yzilqpmhiOBtJad0i93STTI+jAzz1nULCrtH5lCv34aLUPJtzj1j
df85pLqnHQLe6qrpR41dzBDsIRzYL7wiYeWUdfcnaDUyS+wrbSRI1GrGM81Hu7QtcuMharQM7CT7
wroqg3eoYQdFmy1gf2X6munxRiBPc5b6DyavoJU068nwDnFGLlqaY9Um26r3OMws+Ki8zyYSPbF9
SerQOQX4GW8DxNHOcnFVBMUDJ0sQ16djsANkRCR4u70NSlPS/nLrjFN1Rszg1/Rbt9tpO30sgg2L
rwkl6u+Dk9N2yQai0LyTY5J0dHrz0sC9vkgoTAIT6K+9vk9qBzZA8qDZDJ8joCgXWRWDmCQGqmnZ
WjGXGta93Um9StplWlAQw+zmyuFlIwnisO6mvcTv+WIZi/pktpZH/+v5UhNz65gcOOX6PZlZjdND
Ve9C6N4kOBJLO86K99dYV9PTLdY4SOmFSoo6PhgEuUzWfA0Xy924LpFCSOVqWWOyTjKv3Q6LjsIt
yMsNSYXlomftOiQFfZbWbeJtoI5paa+536UVRIBCjKwP1m1OeuShwVp3VQeutc1sJwq3UW+PtrUx
VRSJ/wksEDBBzgp+GtQa+ShqdJ+G5LpSHApL+wuY87THlszf17y031AhOQWdE/5QEWpZh3o1XFV/
DK7G1I9rL6miH9TFD9D/8/ciK2JyNt6TrfkheyCEorBx8Z4MJaLCMnivEpr6Q1t4yatEnCS7AhCY
HqULMHi36odMPUunpXKqzhJcDKW3sex6h9HBvJVercEup0IHcS29FS+oC1bX4er2YOMIZKL0ned5
HJXtaGfNBZYLJkaB+VT25XhGtAV9I3C0l9FdfIyl3Vc8rl4KlyyH+0RJgK3giqvupe2qnGqtwigN
5IDJ3Rko/axqUvvHye2stxxt8pXChxwgC8247w55oI4vCn+Yr/yx2MESrqN4enTG4oNkofWWeI13
6mLQaNIZhlm6L6vW2koz6rpyE0RqcnRDpOSSOOa4qCa7BPeYrWBSWrRBruhpg28BrxIslD4/nN7q
tlssOKrubEYNfpHw5T+x4Jcmp8Q1QMr6fI/bocjULb1VFibbGeQ1++y/52a9VR4NdTz3IMOp3kTd
9Ou2d5OJQuHYHoCRHaXVwlQujrcx7FLPtzS2MXfjLrCD5tl3k3jflj0H+CYgmXlvg44wrr5nrJWl
ci7lc7lkRhqfMFrf38vqEu9Sy1+XfeBvZhIOjy2YZnPg7LWOcC09BSZeB0mn+89ycXXf2BZNaW6i
37EwJQXfN7V6kCHS0VbhKe5nqvTLsDgu7EOXtf9Ds2obdKb6Ihcl4GSNUW8GiMKds/Wk+PuRst1V
ev3K8o6OlvSr+4w2BVyG/gFaxlWivQwTJNyh6LZxoMfnKNa+yp7sTrn+xLaWIO+li5PFzeFf46zO
crfgPaqVWnikb3R3rDa1kurru6oyADx6Ot35uAGtC8xOj5XpuY/O4mhRRyHn/Nkc1tbSlJj0um74
FxTB4niPk7iD/xN7axnAYkt5Qx2vKJlpnFPz8porTXoaarXlCN4mL3aC7PJYdvMPdQo3eTH6//Oy
6aun5dbj0E/GWg5usjHUgZZtYrNHJUAFWnrvOIaUZ5+myrtoAE5IUHnWwWwH84rrmreZ3Lz/mlJw
Xo3otv2poZMGcBfNE/QT91TZmx+douPh3WXjq9JF2E7XEAvN2GowKwxnNBTZdsUoFwrS1ir530QP
65ZKQM8CyX9k29YgeEYqBKDMh6Pul2p+clWjW7saW68OLeb8hIUVa+1ABV0dP6QRskJdhiZyVlVG
Kgf1Sr0FZI77bF72LYeL3O/WWRsDSFqCYwXDcqPeb+uhcM5ykSA8i4NfRcpBQrenye1t4u02ICGm
R/ODjdBkvfr0MCvDnrQbw3qjL1lYBNz6dcBKtpVUrMTkLsqwDdXHcd1K7vaWsq3TP/VYRyva6oat
MzbTN7cLUMgN8z9ZH4J1mbrpE+i/5PwfI0YnDdZ6MqZPC+ny7OuzvdarNr+OCC481XWqsKgZAegp
mnJRRzSGtMR40aPYvIUkPvf+Stc88s2/4yTdxxUMie4gI6oiuerJYpe2CNOPyYOlDslNoF4icnHT
2V5VSq3tbD6L3gYBWWNP6aZczXk+eps2G/+4HXpiRMJhxZTssEzupACiBP/RtvvJ3942JB1HuE3S
+l8nloPb0oItfZltbqtM5qFsPHY/QxUz7h7Bg5Wmsr8EanTkq2uc2B/VxkbO6bzTjuoS05Q50Fb3
rIDOYN5cxul+2J9lyDJDnhIZWWXc8gi/n3w/9v/zSbcfYSiwSHV+dFFm+Nqz6usgc1DaC9OrMeB8
iHxRc1v14Tid1Kq33kL8VfZq3+l7r0+j995Jjt3kog6lV8+Gb+vXKMk+bsnJftCvsRF/auWsgxNV
vYPhBT0c3wot8tgMm62K2eeq1m34AUlpVJcpf7zhHkbHWvvRzLZSfNBS3he3NvZTGFB1v/tvmAjL
0n+NF8QEhKfiydevrmHOuAfIVc7Hclw2w9zbI+X9KqGuq+ct5ZGc/xKkVyNAp2hWQMCVX+Qek6ZA
LiSGbwRaWL8xGlZrGyuJyS9wn+s0HVpr4hQ443B1anGQ2ydpNOzkjAgy/o9sdgHA8w97CUrvOZtS
MMo3ZEahc8yugR4IH6Ei7XmACLhw+gCNabOmX0EVPw9LS0KT8jNwfeVFGrzkwSbNRXmjP6RhYm7C
Okv2yqLLUmv9xZ1j0vfoZn5aIBBZtB5iPI9lHbgvHIGHjpw98Bb7V0fbvMRIqg6sOy+FmdrPo2s+
hU4ffdDCHc+fSKW0XvRhFxYLcN64l0UJ9z3Dqi6KPiql0S5Rq1MnW+b0UQuNIQrUg/RS0mfl5Ml+
+Xqro7XOYCYPTvOBpayyx3lZe7WM/htQtuxPviZ/DABFXmcorgeMzGYcN7rv+bID0/y0WI0tp2/Z
kHVUYRJHM18AgTmv3USif9m1WT6s7SRyv8kc9NmM0+DMzW3XpldhuDdaz73t2sisIf9Z6uWR12/A
9q+Da4X6Lx9qEAbdwL5gDEhhtgtWIYvy5Ip+91u/tPwU8Uc9SdGmUvJlb1TtI7MIn6UzRRp2VRR1
fZFmQjp8PWCzepAHGY4yLPZhMNHyAvvdFFSIvA51tturYHTwvvr9coW8pu4Ul2rS/S1qVGF9ifjr
g8gyn+5xp3CpsTbWg4TkLd30hrNhjS8ewrn6nsW5sQd3UDywDUoSzrx4bYy6+S4j/KXDFw/4kYPi
hl2Vsw779LvP4WB/65CBcukTjr1B7LwjFYt66O0JMjkIi++hkzakhDPgzEEG2V83p/xY+YDVwbsu
hzbfzJ8HaJLY1S7nxNFMn2uQO2znKam7HkVpr3LPqJzjO98sHrG3WwAD5VYZR2Z0QYHOHZdOLGTv
YyYdK2YnYu1y+/Rcu+r8iE+Mt/eyLDsUTVq/es70Hbm77M/QmD/qqcXdGNT9Ahz4NEBkaqpy/PDT
NH8ZvCzZ5o6JocZykbsJTidvPS0KH2AUxlPWXyBXBbgP/KR+QCY6Hz+0XKm2rg9e1NT4/BROmWwU
LdW/ezADylKLf+LMDsLTK7VnkgPJ0S5UpNhzpSSToPyle53/FPkgCz0neAtQMv0C5Di9WC2i72qs
o0LMqTXBDrNBMpP312CNJwqBV4khO4XT7O+L0w2XqKuwI/0dkmGtpzQbr0DUWzoMZHogU+xts6sw
mcqTP9Poe4/TxE+tWr5lox9/UTRqFAG2GkeN8scTrhOohrngrCu7f8Blq/wC4/7oLS+NHIOXo46C
wEaapN1rlB19/SzNqv8ex/30lqNx8OBzCweNSZAMcDzBLGcvo5CCe7eNXnsKE5sNhDO/+3HZU7RR
OpRyuKPi0N/uEH54H1TX2EncEnX8+xAP16FypRRTf87CITl3Ed6HQVYeKhGsRr3NWsEQ/0c7J62w
iXqgx91gQvPvPW0lmM7QCOezZS1o+AUeem8KPFQGS2+VBQb7nOir8NtjjBFitmscaSGVJ8PUH/2C
3Lt0yiX8e4S0TNTYjrah/hoRpm13SMYY+FEw/3CTajg7ttW8KGFvXtXI2ndq2r5ICChAvatKu93c
Y8uksrM3ffOuL3YDvdl9I4WTPkHst1+zJseqHtuBVMkREMUQZ620pvFuwpzb6uEIQzLUnH1cjM2O
b2aBkkwb7jQVvbubhV8AXQOvkSW6ZCZAIDNIDKHlLoZnYGMFsq9j3NxGBEvfkP+Z9zj6DltpFssr
ucqs9ihNuwLvgIrbdL0NdqdVSDb8FdZD9DJ1yknz++C95gRy4fVlrTx/PmhV/6dvJAqeHvAfu8lT
N0rh+XshPPZKhKqWNBc6pDTHWTNWs67iBHcuq/TlvuGSOwTNcT0ZrHknGzhTvArvPRGpA2rjFHPS
Osx3XZFr5yrbzHMwfLd9f9zyVmlPRYwCiZdGf8lmzTSQQFajwH3GrDY6YwYWb/OejXqN44hL1kGN
1bfOyrSrgskrNTPPeLcpye8HN6duJ6CZMkFwbhr8izSZZPelu4v8BqrAciJTQsW4xqgfSet+SPMX
t+PCYst0iy2FtVgbYY1QQfSRUz7agcVaLuCOIdmYmDfcyAG2p+Rr3Q7CY1d9L9GL25fYIz0oau3P
uAJxS768Xfd1n267xFAeJKYXBq4xJXW/AxoD77+ay+j7GMVJtnbWDWcsM4Od6wQ9dLUOQySvJNMp
tyopLGDYXPql579iQ0fFITWnl3+NLeUpEvSzS1nVLtB8/MIxmqAsMqlk17M4udg6zoWxfsKiGAak
VeG41jvWJdaT/KnMh1WVD9NVWqmElELf2lYZbCTWetOSRepZCjvytkUTVOdRErX3tgSTYObfJLe3
QVFtrHm7tMDgmRNoUH5WIAt/PUOCVbKrsml8LDtHWZVFk32qoOp6Ul0oyZzkWC7ncBJpA2LsjreS
xR7TzxyvyMt98ZbwvdkFXb4J0Kpa3ztu632I8NLf4GbPzKNtV6njvwHl0QJEv19uoPMbylzw50ld
8oFYJoL1NXPqZn0Yb1MO2E6xcgZrQqovibafN6yya+0TcJB16kZbad4vDhokitP7ZxXFAWeVJbl1
Usv4ZQ6T+gFDIs666riccMcnT2t/apPjHu8+Mq2C70fqoLUrw8DoT09JYzrYovyaOQ92fzSBeXl7
rXCTb4FdkDCco2KbBGxjHD98zzNX2wMhsPf+4Jhvip+eBLmYsQFbA3rAiMcek+s0YqwlgiRqkhzZ
+M5bJYyTvRv37bkzZnXdTs74ETZsdCHlDedB0fsPzBospXjFk2Nf6tHw5I3wXxdqbaKQWc0HcMPC
x5097Wko8uJl8eViqU5n3oeIvr4pXvsDQbJ2j+pBvRdzgYtpd8Mf9hLUq6bei7HANwlmI9Y7lQ+/
Vhus9gFGtAJTDqwD0kgNm18APuHY1l/tVt3dQA+Iwe8HNTJuzSovzk5Xx1/g39xqCBmnHjS3zJNU
DGK78p+d6728MDZmf2KLEYObZhVewzzAz7Vw662MbwxzxJNerKwiKkCYWdinmYTvvUAqd/fzoBRS
pVktKZ4QTVPBiN1/pM5HbgO4SAXVTOVDOhZ8mL8AxSREml97tIJwc58kEDN5UI+zwkYXoGviciaq
wqFJ3rDWDl6gfNzW7nCedjF4wUdZtuvK6PZOEHjr25q+LPbx/2eE7ASqsUgvbBouN7hxjj936U1P
3aSnL1OSPUvYpoK0bzGp2w0FmhcLe30jAh7TIrQN1cXosMbpY0AlEpkXYROlwetCYhmLd+5q6kMS
jG/BQtZ0/Sja5lWmH1Wgmx9d/zB3UD1rJewOJVrEO2kWVn+pkjx61SfMzLzMgsW8zO5AA8N5Uetr
xy7qZXlqGX7L6zbDEp1X9K5U6vLQBg77S9h+e/Fr7JxeRdwUeSppmmNRPustHj2lA3cbmNGLi4nH
VdwcW6s9D0ImQS/UwNIFDxPbc8djEXNItHSW3lSf0m21NNHnmM56F9cr6dUqNX4pOZxJp1zqGFkd
Tu6P0uKDAJ4W4Sx9NrRL16bTOXV84+pWJSm3sIJ9VcR/ScjSZ9AItnRY2TfcT8PjhK8P/g7KaxBE
RfUVHne19vdlV05/AL6u9kNndnsjMbo//H3AKvoHtaxqP6vI3UmUhFbQ/29G2NouHa/ZFW3kPMPm
RQzWr4OnOC3KgxUVwApV/vs7zhoXlJ3Ywo9JsGsaFb7g0tHbzXCROwAHcA6kfbut7PqUOnp8tPUh
QGl+mX2fg6qFkS0OBUMYO89qZ/wURI2T+PnKdQNEydw6P/OeDbaCwbHcneEOxXfA09o2tozi1AAg
PfUWOtvohiPnuwDIkYBdtVFV/xhbfYSolPqPkzmaRx/rjz2sGeOLjC27q9/hIemrFm4GSeZetMzG
ojMb1lh3jBcL3YqLsVzsGW3nXeP67QpoH9Cc1gqba+rh/qaFbG96qx97NCwgpqkennXKnOoX9uw2
kgsKSACnObPBx6hLOoxyas7WcvFr4xSRn9xHPtmvtevX8blQZs3F7oxbyw9btDDrpD40PQqt+Kie
yVEjbiO3lpd2LF5z3R4phX7K3hua050nTV/d0vjJ4pMYaiUZfbn93X33SKQmzzFS2imcxSyYkSDz
zPAAHOIjM6wKI5O/L5xym3El7cmjbJv2VGys/vMQzJ3r24yqnbK1G7O3/DTt/iw4WNkuo47QOSn6
bTGAYETgAIIbFYakZlIcBWTTSWY59bL8IAMl6C/w4RtEZxmtqm5+NJZMtfTKZRi6/FAjH7OSDj20
jjVA79Okqv11WC5uYMRk1EtvmyLgcb13yJ0fFqek4bQqnWGoYGm4DGtVxT5bChoMS0viMl6ancYa
NQeIUElTOtwq5GsZQvOrQbw9wvF/w18Cpb2mDh/lIvHcghxd4h8EVu6fHapaHKykxOZ46ZDBcmfE
ZXa18muOZ5t565S4M+UH+J6YE6bG4V95XDlCpJ36kVKROEhLLvczRxdMH9jgufuxJIPwanpRtr5l
UvCHfXYbJ9kEsxVdlaQMLonrl1tSYvMHX/OT2/jRT63jyARYtHiliIqxYdzEmAJM+nPnjfpKhiAC
ShZGm7/L00jE1ut29ot9ETjaBvUl5as2xziPN138swqtNdRoKjQtMCr8bo3vZgYIvrIN5QuaE9gO
FPVEQkQ1jsrosTSWRvaYqsW8wBePQch+L8419yyUkHYSqGD0udm5NTCU5awmg6HxfW7OtTauqtTq
T0hjaevAgieGbdxa2CoADznfWF34avtBtA+AwZx4PUQnPaC6OI0Z5aCuO1s2BrXGcpE7V+uzczpz
yM+T4Vp1/a+4dNadke5qldqFNO+9Mj/Q0A1oqEXv7r33p/z+gTXHzY59+RfbxmKmcdruiAdG8K2u
UbFIhveMZfzsd429lrDFu4I9hFc/wAi2XoGb7K1FAsYbcaQBCA6qa5ntptGr0qrhS1OhdWE6+Kc6
yzCrQCzBncJHyYdIcuOeGfk/xGRIrs/K0SltFI1JpdzyJEP3HM6xRiUNGonV8IEuxhMVHfbcdsye
kT1AuvtXMlkv3HWSdtrDPZ6niOwt1UnZwQeWsqN4V53mJO6qjZvUzqEI3Yc+SQGZw0eFF1UvvKi8
Q0/RSstxdxupWzYadiMSGKhlTk+V3T6TzGnPQu2SS57nyVbHu3dz53xRQ84uJqYdMulG9CqYai5T
JXafqmHusIkT3gGcz35Nk977uOWntmp5KJGcOQunrvRDpGnjpHyQZv27KcSjxEt+9UrzU+/CGRY3
nftcGaxmdvEgLKX74EQru+2sTvzrFm9gly2x0odbbzEAtjafGuEe3yaMwd2YEh2JB47viamd75e5
CfXPTX4LEAK/x2QFKSPs3/+cpUOd+2iTN5UDIVClRvEc6qN/MmEwb9ABmf6Ig+FB7RCabuK63stR
9V8nVzn8hguSSXrlYjdZum1bD9W13x29HJXvbRkok9vaQCIGtC1ClYgO1IvPGrZ1/oFDxLO0JC6m
a9K8j+iN9nkawTys7h0yTpl1/9Bb4/MnwzYZUk0YtoapcyQb9CpodXvBrbPc8cVokpZEHE0yttjP
OtWrtOSCNCOlkRmjbJnVFm34sDzjPkKegS7Ir2fIiOUZ959yf8b9pyzPgJzinKfS/J+aa8Grl7pf
bUAQD7jCha9RBcF+6udqJ50RWNkzNiH4Ii29ElNAahbUNl4k5HHKXc9pNB/7ZUSN+h0ZM2C50luF
RfNULaaHv6fDDdk3FvTAhaWdVlvfysO/kImg7oSF+ZsaayZF6la9FspUcuzyJkBG5fzIl5FKrJdp
7/E8f/NIGZ5MpECqH00AyTCl2m04725hkt5y/emPyqCKP08JLutonrZzjJrYPCDVQ9xRfOJpU55V
ZEH4SKMZoBl+vhNMWBrD+zQ0DedcwZiRB/tHW/pde/DWgi0z8+AlNJ14A5pltFZ+lY2nqQyeTb/g
i9NHPa+40n/i36B+HZyUk3JtG+u0qaMftmfx3u/tdwUr1X06dMUhi63wjZPsgwxoAfevOQljP4bl
DsY9wdFpYai4/JkeuhCDMsSxnG3qevWbG8/vw9Q6PzvDPsZm0XxzlG7a+MtQzc7m89T5n4aKVug/
h7JkRqeO3EfBh/LiFm25Vf1S+xggQSRaG/90HSOAddzlr4jPDXvXn6MjLCPzGYQOSkjLkDJxV2no
jN/z2UrZ/gzhlY1gSK7oozHzfE0dB7Ce1Rd/KE3onRHrHl8y1S0fwkp5tFj5XySkYMewKR072v09
Id8CwVMfpRfkItIyBfDzoldzTnCjpayovhoH6TYNO+f88f02VfG0EGQVNjXSGbRoqjTUqHeo7EeH
btYzUAVa/NjUPe+EJO3VS9ugoL3EMH/ozVu36uEDWXk5NsZNpPAu5CMcGr257xEV/TUmylSV3V7F
R+o+UX6M0iPNoWC0EyJMd3FVFbowGaajPSXIlg8a5/Ilu5S0ZrmpcnvYKv6COsxV9qsu8HK/CvJH
v8RAMPaK9gnFp5Cvi9fh+ERzgs30hEiOvkfVFfC1NH93JHhdK3BpcPJchi3xQI3Qpc1gnsSuCyFR
5QN0yR3rJE+6jesb0I1N7gKu7zsv3VWT6580dfZPHapQsOCXNrrpD0NaN+xOfscio/o1UEbLuE/d
FZVDZStd90vhG6q19pokX75AKZyciJ19mTgqzte65Z7sQO+TSwiTzOdDvudlj/U8KQwSESz060mP
AegqhvMgd5Fm+6gwzV/u8dQc4J2HvDEeWlyKV1majXs7yY158/8oO6/luJUtTb9Kx7kexMCbjum5
KMsqsmglUdINQm7De4+nnw8L3Coe9ekTMTcQcmUmVCRRQOZav4mXoKZN6xRpvesYFDfcWJ4/HKVH
rjh07ITsgjo2ybMYYZRtVowd/u/heFkjaW4MaxuIR+50l2npS2W09MmhB8JIn8y7Rt25K9kvevvW
TRE8VSyKrFjFP7dKFSAMdDAKGEkA55AP9gMlgqW8tBW1fynr0V7sZdRnFYWh22J0vjUhwh9bNhoT
uNGmPcbDTjI5kr/BL9Q9GrgybSTpU4qfGoogD1PbtbcypF1yP1bXuscsD9V3cq5ylWVsW6ZvYyGx
3/KzeJexTRocwOzkLB9GtwbtnkrOKW589VlCgwXjjLeOCbuQjzugkfJsYkmV2CVWnEsocACUuEBa
N9dZlGF/NObPvJ0p4Oip/1Q34WevndQvJDf8nTXYqJhNXfE5iz8WfaB96RuNZ2oDOQnTSe0LSQ7E
FtPqQz6W850WGe1WZvtGQZ0Ertx9nnYPo4saw7BZ0XLkarkxA8c9s4VWNtrCbYFG+dYUn8VrU3qv
g8WU0YnwQEzrGTJmORvHLG1VStMdiG+4Y98Us9nzJvR/KfGEuPmcfy6DANGQIaX6lvTWaUQlZVvM
ACVm9irnfrTqS5TAMw56y/lgp0WzSXQv/olkwMYxC/OvONYenUGpvuSap20rbK4gVDnq0fHQxnes
Bj6+E3Rn3nzKKUjN9s+zBLzeua8D5fTvx7FcKg4DMlO4dWv1EyrIsPu+jwLqbP10aYRlOV5Y7xus
+IPGMhCvQqkYzNd5LXqtx6Z17zosj9/hmazf7Cct8e/KZcZ1Q7vioZaOlDfOwUu95a/ll+FHeIuH
UA+sv9IQQ1Uq3N8stIm3vdVVz20R2Qc1tJpbyLL5XV4p2UEjt/Uy+661UU0yTMt0B+zznopTflBt
SB8/cVV/tvGjKGbPOtm5P0Hoo5kicLlJKQTcs7qrkdVe8MVLlex60IbuJWgdwPdLvExN/5B5prt1
AlAeFlC+dVF+bcpyX5pVEkYXkR24Nt/1UoS+yOpfevtC/euNC9s4CvVuJ/P8fe6a3tlJobHcyGm6
tIdpRINCTv0sdt9GBejmnJOSzVJszE8DZiQ5pG1igxX6Z0Ab9qEYhhdnmBFvWA7mmLDIl1PVdN+C
126JDYrxRS9bHSOPv6e1dgRL3wwwW6xZlZzRAcG31Jvb2zFp7YdKSaGAj1b2I3LYJKiVee85+ndg
uNqDaypIQLqQzmzIiTZgVoLDwNYtSGz3UI+l/iAxOVhzcO/a7MmtquR7U4+Kfm/bTzKq/T0UJWKI
w+b89TpbOlvLobxY2c9FV5Mg/Rv2lbR4qORJe7fCzaS5jMiwdW4LxG/gaYEAXQ6y21w3nn6aU0jr
44PErkPyksrY5tpGGhq+F0yevQysEMGmRDx5SIL54CLdtDDPugrT0M2LbD8kfo2sfBLvr27VYEe8
h36ez3mZK7foCkHIiXHsuzG1wIRmyeP3V4aD0yAY7tAvy2ozLPBtObxrvzuVLqfQi/O4yD6NwHa8
YdgVph9/X3wkegVoiuWCp8T6oIKVmjQnDJHz46jp2gez73/KCMeBEYRY/OccRMo+LwudzGfe3Tua
pmw1naW+YikA05w038JxK+8gt9evdrI4PMHQMgbtHGf8JqT530dF0Ag+I5X6NipapGRlFHW56g7M
sVxLwv5gaWfcRkIE9bn0dVTVPabQ2E5JNMTPCgArrA608LubA8Cxqa6zRo3mMwoi7b5PWutb/VEN
kui7YSTIA+uGezbnXR2x24d+Cy3OiTv4egvzTg6R0kLMThVvf42RY4Oht4yWGBK94BJlYNyn/t4v
Euc4Fv7H/1HbPO9VoN4+/MOrrrmcIeQaXFaF9KhCM0bGxAuqqBuC+tZANh1xp9QYgAmRnw4PzpKf
BmZOftqULLUEQkljRyU4dowmnR0GtGjcS8Y6WZLX6wRH16DUxroOjLrK9TtEBI9K36k3Wq1PQGqX
dDkCUeTIO1BnaCXVaDTWln0Du4z1zTh95kUUn2bUJfeBikChVyV4hbV5eo8e7Hg/Nh45CqM/hgPy
96IZIpIg19hVq6S1/LdxMkQGX8dJTAZLbGKTQPZvAYtdx1yvf71WPGBjWGatTjER/SIhhgmHbE60
eNfmULSlKR0reazSVfUSfb8ONSs/24xWkB26ie0utK/YvnUx4tj4itXubSDCtxKTMzmo+GU1Bzk1
Io2v33V4oOdFvZEuzQvTbpFU+8UypTqES+VcDolUyuUUETqmT4umG4jPD7w0KjxfGfhuTN34jLlO
lzOZIme/561T2AS8/TdONv4oRl4d7AK5f+VWRhTLOS/4A7nFJbT2OivqdrnxYVA45wzi03rfr/18
sRqy8PjVOEbb3PY9CYD3p6NtPJWRlx91NINuZYwRZoV+J6daaGfnYIxmFhuTU3v8VsKs2dS9Ht4N
UYu6zu8zl3WwApXu9Ec8lhnXcde5scd9Ww1LKvH3Va7jlICcI3Is/yRWkc9IgSziFWradNEhVhzv
oDfKc/Fb0OKd1gV6UQxnIzhue3lDhnwjdn8ydDoMom7Jfa/cHCHoJAK87DT8MgYAr3sJuthR7N/U
26Gul9tGgWbQBn1+I4VK1AqtY2jgTSLNoZjSC4nI79ac9R+C0o8/sCeULjkolfbqDbN5kZZcK/KV
D6qrGfuuj5VXuyq2MUjzr7Cm48M4Wfh3gsfEiEI/Qja1NtGy6QzjGUxvzG6Uh5Z6L7F+2ZIqICF2
OCIP+0h2o/OyG83YjSYI9uJSvmx2y07rAM8yWuZNvy/t8QbHksA66aNmPsiBH8DelH3PjbLEHK0y
H+Y2sB4839ybXoUGwe+xKTIbt6053l5DcmakpMCcvsPyeRkLRKbEOMvqd7DwgEiC+NK36MBNOzR5
xosc2jiw7vJS69kR69FG5OCpUvc3BsBkMgLY0vWZlu1ie5xO0oxN73XssuAxcuLmk1Kcw8Wdrnaz
DuSdU0VfbTci15ihzTwlFHN7owfT7nWs1MzW4X3LYarjv4YoNc7Skng5edskd9nFLZNQA3TuyTjs
G8tq8RPTYa+EWoGs2TJdJlAzHg+RjuyizHDbnqJlElps/dM+rE51jj7YBr9nzNKXw9o24JNbCgxy
IJV5upOe9TSZw4IVdmUerCr8mWAsySZliUUMOphlrvPWQlsCEMCSfRW110C3ql0TI552jV3dDkQf
VoZUy5DZzrjH3PE5JHt2jl1YqCLpDS7xIziV9CUo5vAuw8QQKUf0uX/HUweZrX8RR2UrvAvb5L4c
A1TVHMi6navvRQz2KhDbSGVV2qbna7ip8d5TQMAHx+tIme2zCN9BHnDJBanspYWT6YGb1NutmfO9
YSYYW9HogW1AxSI1v0tMdHp6EfmpfbC95qTf2XWl7+JyMs/YCPwoAq/8FlrlehL/ffK7aznBC6z6
JhHdyr9aztfSHy7tglBM67p9XFqCZsz/qfW7L4OeufX5PZ1WoIKRj38pqOPjQ7ooexUxarRTbH4W
LEPk2nhs5jeithjrSC4CrenqhUHup4D1f4sr/h2WMTJaBpDul9HjMJA//e8XkJHNCD7BKfK/6mRm
5WpCQXTNMr1R+xIXDm2abuXMNAJ61zG4TaTKVsJNnpg3xaBAV2G4zmQyJSluq9jtvV3w3UQZdD1c
ry4xCHaIkWafJ7+tzxFqoDspprWRDsiwQkK7w6PxRVfLi8TDMVPACCUhtwg1N9Nw7hofIXx2//19
bY/U8Zd4EvT1zpir9oxQsvL5pwSNkE9MkfuIMnwMcZGFLWtprCws9iELqOW10D9KOJ+ghCTQn9ef
Vz7o+oPJ6fpruf4g669GQ7h/6xj8QDKoR5lpr1VNvsmGaGg382DWd0bcuNrB8KqPylSrRzeMmru0
ZHdio5zPOv+ACor1gjsyWueG52xAz1gnXLrNl6mGoJ47drmV3jaC4NCVexL6tldvEaRCAPxuQmD8
TrN8c+v7jbWtDRXV4N8d12aaB3OzwVllvnEC7RzgZ2xvy3wKbv/dqYtoPmjmIS424Pzn89ztJWQv
cTmTS8hZpSN8ikYn0kAzmtxv/JcmOoCgU+6k0igVyMjo7RNa4l9Nc2CLJR294SI7GZTGfg0WSfxo
li2GtqBxqx0KvZs83uUZPk0zUhjmJkS4+SGex+/86MGpGdP0oVoOFl+lB02t0VOwFsv5pem0Fljt
Ah+TfQKYj0KFQw14ig1cgU3/xx+TKSvYYHLQe0wA8G+kVy5Tjd5WPoGESNmc0LNQ7wxPD2+Nwl5s
LLTHfiw0f+P65q5T/PC+lWaaz+m2TMr0WGS++mgigviIhJQFlpGdX7/Mk8lp7vr3yOm8hWRuWbbf
UmcozzJMDi75jz08Em13jVFPXT8FKJmFM+V9GpsarV7PyI/xUrWp0U1Iy68SxXDld9Sw9eJroqLr
K9GujJaxs94rT1iZ15umQOClGQf9a9nXl9YJwDIUCPfjJpv96iNQCKBQ/U95p5e7OHaVh8juPbzu
uvoc1qpz5+g1uAucB17kSmbDijLt06qJQMyCpA6XkkmCTc3BVNz0A9ubdLGGsX62xbzNu9n6Niis
FLwsHh+aRXQ3ivvv7chGsbZ1FFFNGxSfEZVPadEhfhShcLUUBHFdQdptGSHN3yOkJZOGxFB3TR49
NpiirI+GUvE/me2cPfH1G56iJFwfDXqLN0IdqdZBNspjaX8ysyp/ioCH/jEK5SoL9yPcF7I4ZTW2
PMvDLHjWkrxBq4WWhIzlsU7x5Lnr/fpdPOtRwGoGzAaGxVRwmgJ72A12N17QFx4vXoaGax7ZJDxR
nNzjMjSGGOw5T11gFOv+5LoBebchiTML1yTZjKynWbKYtVDW3ng4x28muO+PtUveToVAtxcZUTPp
ySDzrl10Rs26SxBJCOcjDqrjPjc062ZYtLrj8Zs2jsZr5M7G2e61AgAUfnKhzTvETdqSAqLmPEUm
AJ/FT65NLFACg/LBsMFXGOSJnhJ9UfJxSQFqWeA/qfzIq+5pikKRP/9EdOFtZOylbyNRFgK+apJ1
FMwJDhVuq/5s5p1OuuGy8h5WioP2abCb/IKXGswIYUKs/AftU+hHOS4oOOQhuncRTIFqfo0Lp3pw
2Uv4m9KteE+w3jquEAWlCyzwVkvebtWqjWPliNwnKAzPTu+EvQQeH3cqkhfPkZlqp8we5gOMsuyV
ZM2dXVrsOcWpC1UD8oJF8ZpBKL6D0KE+cyMUd33hvAZCiMeMxdoij9Acpde21Pn5p5zKgYRtBYIq
cbZ9k1C6SNTqlTQNTMhauYtNABebZJjzLa49895TkuK+9zpnO6j9IqxBrTcnkfMI2zG81wwz2sra
L2nntw6dasf9wNp5a9ZmhCnsoidbVKjv5772QqWm3CBD7fxsB5L+Rdp+V2DQbfsoowIZhOap0Obi
GLHW28HKnHdaPgy3pjqWO3m8mEn1pAeG8yLxlv0NSR8Kzr/jYCwvKIvVP1wzzV/LolfyU+tQpHLU
Nr8AlkY4bZHzIxOXX8YaHJiUDfppYyEccw9QxL9VWN4KjutPuNfSGbiwzhcizBXpFQ1eeUZRIkPh
aj8s3Cq1oSRr5F6JEWoe34xlat80RgMvGOk5NGSo9bzUfom81zBq945r25fSoDSqtJB/MWI8Wl3R
vWJn0R9rNJCWe6f55BhAWos5fwR3MGz6KS12cNtNoOq29qpVP5pZRavOa6ybLBgnqng0DTSVSBi7
T8UiIlX7fbXRxggw+DK7iRAmsqDCvJF2I0goUFS6mzXLqlr5W3sl/fL4fmu/G68banejZ4OxHdty
QhAyBosBJH3X62jPOV0RHBKntg8ThpufjFijDMGb+CS95BgSlNtz6yK9TmzeGH1SPmeDYyO0fSOD
IF05j1pVPUjLsKMJTHVI1W+5ftbX5FhTtHdzeBGd5XTYNnjZi/oDgGr/0i8HM0feUken6ijNvnZn
kNnFV2nJFLeJXh1TDXBRYzwQpv4YI7O4iwrPuMH9iyroUoerjAL6RBJWW6nXSUzqcINnA1lAI/4a
V5RQOywp0NWWUcZKb54AvF3GSihPfTC31cTmn9/5FuT8xyofJ4xZwTPgMRyvTTvCE4rKwQgiP/fv
rbL5JCUIKpT+vauUn6Rc4YaeJ31SrbCWkQ4jBX30L+YtV5GRfgFx1aI+dojU7CjLR1k0+gqK9Y4d
xneyzAz9MDh6+TjupJdVafo4G6+DjqXwIqQshxJZ64uvDcdrws9Gj09Ca74PLwgPK/P+6NceCjZJ
kd6kevHqL8y0NDSHm74dY1CQ8NasEAh5E2o1mU+aEGT3ZhP1H3Iz6h8tLCWq6AuLH/+XO/xKgG78
zBTclsLZKl+wwzMOETj2WzZAKL0F1uJckTaffLv84cXTvHMDu9kiC14AX8W9NdY1++iI6Az48X9q
S3+69Hepzle4gi7yN/11rvtiI4S8KuyaZzxUePqU00VCtVIgrxjrL0Lgk0OwVF5JQ6ILu/D81sP/
56QypNg4ChtXDR+8YubjZLGzj5vOPbmid6B3brt7Y+j2gLgPTuyxuyvaCuDKpHy04FBL/td2bfOE
qs60aybWLJgxRPOnOgQdmJIY2on8icjTrcJ7/bSjRovbsm1YR5j0L7ZZOJdoEeiSM3hTzqWtePiH
ZTvt/+iQIQN1FvybnJ208gyXunREJCSdTHsfIs+2FwKF+At75gHBkQaED3wLrdRuGsqFZw3DtGlz
hYiNuX/ygjI6C+hrll45FSgZaQDA/eM/9a5XWHpknlxqcGJ1b2L7ymrf4SWlKmD5narP9Duj/zHy
ckdEnswnKwsW84acLonSViuQAmST0QDa1DZNAD086yd9t95M0h49Q98VALjV47V/vZmGpL9fBS+y
0YN7oiHkEfStchvPmnroEjN4VvEehYtrNF8Gw32ORTWa319SWOpfvtN/UZEm/pyGOfzuOgqeUuzz
juPgDDejpf+Yx+6lFSRVYzeYi9Bcv4dWrFu3nT68RKWynVt91RFY8aAjv68Nf0uerbLPcpU4use5
dt1wrbE0wbKF1U6NwLgB+DJoPgzjqL52O56fxivFOh3PjLwDUuIZr5jgqofIaIyD9NYuNltmaAEb
sTow2maJpkLnRSjHmdgNLHbTpjaFt3aLc6z89SXW13G8MWxg8tI0VOdtiDTlIFc5AiUebrRZTdRj
HdpfZ28s3lCv/CQa+a9kWyXZuKtShKzQqG6Do5DA5XDtucbkbBCKuJxqHQYJiB1DY4q0sz44pziE
i+W4xi9dUe+Syg5+5gkQGBicIM2S732q6F/tKkdjoM+TL3UAFX5uQY1pDVAjGGPxp8BHym8ksf1h
KHVva3cpVE2d5UaasqOaQx6LWTnea56V3VMAo/xaB+a3tHePabag+SDiR12tfus91uV61tjPAJfG
Q8UHvi0mnvF2TUlYLM9apUtOij7eiB6ZhOSQLe5BV1O0dexiJiTjBtPITn2a3IimmYQqZfoUDm4P
dabrXyaosl2C7bS3WDtCeEr2fuiDEliaMMrjhzTszz5lBIS3QE1TSlbInWZ2/4KeX33ytaWovFyp
JAvCPtFYXD6AvGq/ga5XyGtQOXq1icHgHUw3/3KFvcrZu3EJ91WL+Mb8iYyJsezwvNABRKqET7Kl
S3rk8uCrcTssO0KJ6QhX6u4cPkmIGxWJwYxXn3ROCKrfQbD9hKRq/iFy8pm0E7z5PuJ95eq42U6s
WYQPlePMsgUjUZ0MT80+ROBfj+NsZDtFHZSDXtnFtlACr4D3FWl3SOwe/DkIzmvMT+uXvB+MB2dT
GmaB8E9mYaFhUw5c1nC2of2VV8UAutGYHwfL+iVhqmUeT2lHPxl5EX7oq+r4hw2xFWkwbYIZDu9S
t5YDcjj9/Rgm2OJabyGJZ2WgH7raSLf88XsgaotFjUPO6E5kwFZ3LVetcZghzbYVlbDAiniK23m+
6RB3oH4Os74s6ks3O8EjT8HwsV4OZhF5W9MCXCAdEpPeCGy9uqA7lvFyCTtQeUAY4Pj/uEZSqN/H
wtNOMlE6DX34iCSfcaP1MHEKFwc/qcush8xCFmOR0JBDYjcOwBLndA3J2bX2I83B0v+q/Wcow/nN
usPTwmQ+5sHoblaEuTZO0WNu7myMxpo9GjEIQC6je6c5vll2GmxgwF3n1svQBPZLFH5uG394lkia
DyPoima4kb6gnPKzUrokwgMQluseCuzzfLhCPvJo4va/tgXq8Q4c0jb5J4pOwfE6RB+xW8b6Jj2J
IR46kBZQ9BfEbNGrCYoAS75QvZO+3HfG3VTOzVF6IxfV+iickNsFOP5BsdTqfoq0dWo9afUmaxYs
9BiYW3Qkcoo3iyeLTU7jlLnJrxBdjGZPKgdAfqxc1t8hxpn7dEbbtC40m/ozQJ0UzONjGZT1fQxr
/QrnkbjKTwIHjbEeqiDvxpIJeTfWX8xxr2OncvwLiDfwYySmjOIeLvZ4VCalYHlISlfzsx9NMFaP
tRl3z+AoHyQc1fHbKME96HP5fpShP0g4pErhI3q3C6vGQNZn9M66jwcpy1sD/ETZbMl4l1+DxrzL
Eoz72n7YGboS/wgLd+bLEYUfsqRz93gRFtt6Ql0SNdv22Ua18RR2XrNYTTTPchh5ubLq6NUjnBG8
VmMXYiTK14/xgmbvbNtc6212zEY8Nuf5RopuUj+TGlwHcHVEv+sank0/wB+5f5VB13gROelew7xq
d+3osdr+u6hZNT6EuLJwdz6oii0KSBggDngsrGdaNN3jEPucWsjlXuPSqbMPufW5zUNzcWCQmBxi
F85o5+h/sbftHnIHpGJpw+oiz/Q6qv18S3om2eLBUb5WI7qgthJhtmE3xSsMOXfjpGZ2J73BbB48
bYqfuhRNTmuXFn6ylxTNPIQ/rbDyT8L/EE7JDPvyYDmetV3vSDdQ7Au8jXWCDElHnJcVZIsxO8ZM
Krd95yJnkVK4lyHQ0G+KZ/cyLWckHtz3vbH5iXxTsMWk3vyMEslO/G581qq7oB7du1Gr9AfXJ3Mv
dPNRwRiw1pKPg4sbht+01iEAor21+9Y5gaMzt4HS+Ec/4AXJa6G9G7BSlnervDOjaP6IEl1+kZax
+C9rI7xCeb8aizszn0D65OBieAU8S1xNhoT0e22Fxz7vjKd2Odiul2OQrdqnYOYNum0y864B7ntZ
m55yogzoP8pYq+Dl4VvDQaYXQDuf5jIMbi1t/P42PFr8rElbbrWuZXtATmraazWy0f60XD1VfHUr
n0Bm21X/Ohk6BhRLiTIjQbZ12jLYX6uTUpO8Nq9DXCch8Sk9QG2oBEi909UabTfNlb4k2Xqjeg3T
4Yk1Ahnpejpjol3+NWvtt7Yc0UCqTB9Z/sREBKxcsAr4cUZ2lVF+hVCS50b5DMW32padA0rKK+60
eahxGiTNa7Ooso7z5PxZ0Z6GItolAQ9B+U5dD3BXPrBNrM4Skm+qE/DbNPyfEqHAg4hhUGPqp89e
sZFg7Si7wfMRwzJGWFf57Hs3fVpfjEUHETnXqt+sp2u3gSllz/2AKsgyHAY5VboYxeygdMIHYw7r
jaKU+tFAwPFhQKfP3MwTilaxoeAetwTXgcuZQfX3rOj507vBctpYCD3OSXu5jnVcxbppXOejQJoE
whRngbsdqDlvc4E8IfAV30q3HFZYkyCcrnPewaKuw9egXFOGZw3y3fxg33AQ/mnLPj4i64uC7/hT
XXb5MRqXiDSRa7gfsQ+RjnVc8vc4t5qjG0Mdfw6/5YFbbpaLRuH8okTGTxNI41E6Y9EWltMp0tO7
tlU317F/zHdCLK+sMsct7PeFpzg8aejs3TVOrzzgYCLPqCs/rQurcVNafnlz7WhYXRxLcAsbiXWO
Nz9UyUXu9QI2CXZe07NPhdY6G7VCU+uea9ybi6Md5trdP/7jf//f//Nj/M/gV/FYpLzw8//Iu+yx
QLy++a9/2NY//qNcw6ef//UPS/dctjOOpeuoabmmqav0//j2jEIOo7X/BSh6LKIgT89gu7O9FSVQ
6Fy+5EtuVDLokjk3YOiSrtZfRpxeGj0dP+i8vU+4hrl7bNbnb3KgXOnuSVFopzivpw+eVSOvs1Ba
NS1F4b+c7jUffHg9jEjjmrH6DfXT53Hs9Bs9mW34bAO0hjP6eeYZQbvb0iGvh3354iqAT/gGa3r/
YOeqomP1lwd3qEMeKGlTRsIdd83QBaOPXUAFA1zLox6sxNKMUuSWVJwinMKKt6QiYhwrOCQT+ujA
ytIjcIdkjUVTdLEV7n8ZUVSzfT/ifHydBII0u5ELpSnO8//+r+Hq//zXMFTVQ5qdbI3lWobG3+Of
/xppYpB2AXdxThNwPpMV1I+pW9cUDLVmh9tuuZeYHPCP0C5lE68hdORgbXXAr3WziXdUXNF3Savh
AT5Nvx4w5MjBiha8dwFWI+6ShgMo5U47TtHQRPu2qX6i27t7k/ko3ca9V9ox2IYq2WVEsaA3XtsU
GqhgzUHzUC9n0qFX5Ack5uYOQISuxVtPguvs0mp1FAOOqWX4UJHZMK5bzBzFjLl423AqLe/6VDPe
NpzIBcagjuqzDJVJk9mw6Qw74yyvQDgVzel6yTXGJdPasx+lJZfsijE+SBM9v/gBxaJ1zyrXlUuC
lTbW/0Yu6emKj8Ybm16dL9DNv/9TG6rxx99a8xyHrxxpYsMCOa7+8c1TFNfAbCwPb6JS1c5j6pK3
b3CH0FM0gHEwcHdtOIHn8QvSddKeutSGG/OiT7F135klhnkN/rlbJK3q/dr2IqW58xB2c6Lu7zF1
w19hjNHLNfLSuQ9Bf9/UWjaQSU+8D5OXfMUmb/5hzNkHTJS8jxMiZQdD6frTXAX2E896nmFup/4I
2hZuQNh88UMqhTMZyVusdHyEHxqMO+dh/oHcXDtM0Q/bt71tVnf5ve6POI1zv0OxsWoohZD8TP63
JGjsjWcNyuOc5Cmi9Eh7mF76gjRqcDYgwz3IQa1JN4R50iBOOrtwaKFvSUx6Rz3qDl1nBNu679vF
9pB5YUE2Al+7yxrLx4V52ev6KRjGfpcMScTbP0Xj2tdb8lDc+vDTUcORg05OobHZ1kprdobxYlvj
7VXw2kI6D39lnt7rRUaXMnPDImJ/vYhVoIEBBCFeL5xWVXUiB5bhJhhrJAdxOuDxrlFGirXyPkvx
JRoSvcT2pCrvyyXWwkbnNefav8I2im/W0dJjtvGr73TAQmTuMkOmSRNG7oMyAOST0HoROdUK56T1
rQFRxeDCEpOreLrxqbCjo9XH8W0/A1gYfx90u0DSAEV5sMSU0f/okGYYtLBoKmDF0pQZ13GmrRin
DN3aP+LXZofSmePhZvavpg/2BGssAwApE5xOn3dhiGTtleal1s7OVcLsNkCOlkK5EMQW2tjS4S8d
19BKKrMumcsWUv2qFNn4rYsqa9M05figmal5qSu330rHnM33iNPnHx1rrk5xmyboyZXZN4QzpR+D
+G6jlcaNiujIPUnI9t4ZHQ6A3/cmqPyttTRdABEmIvSUtFWAEwcrAFm+kzlqlT8YeGWfTNfVtY0M
tyJ25KCclstJYO3zq9o+mXb7uA6Sa+BFkB9gc7obGd3D375hY0z2n4xu/FL2N46O8V7Z6XcNOWaU
/F3zKTEQENKitRGTtb8YXXqSrm4ZZPd8+Sj0Zbif0ZSYyf6L0iJsZGlKh7koOuOlkZLaZpzEdLIf
uNgP+Xo9uWipBSzTFsjO8r/L2CEGqRa0T7UxWyCRjflSBghP2UBAJrKWoaKj5tBBtcNvdsbCNq6M
h95XjQc5qzJz3ti6Ox0jZOlsoCB0e2pxaCbHvFtjjhK3dykLeOlcY0NDgQLSLbAh+Q+kq7FGHRIx
7g/SfPe/pCRHxqQ+j8t/LPFsHuCN9osvmwdgZ4mXxUQ+sA9/rjHgnZd//4rQXe+PV4Suuq6HX5tj
eZya1rJceLc443mvOySxjCPGHwviK7W19DA2Zld+9k/xWA1nZLj8R1NBjLQdquyHqarHCmujz7XJ
q6Qq5vcjSPWMn8sME7O81jyeBxTQq35Eg91t4AIvrLw5bLut9IrotPTOHUxhK1eNd4M9B0VfvlqP
7qy0hyYaIt5ELhTwZCqXZ6yLfkw16k/xchgNAFExXt03Eguj+lM01Prt6NrfE+icZySN9af1oCpH
HNjje2nJcDmT62hJSwcjENyxH1nllrfaovVueGFXb+YYrehK0ZZ3IqrvzaQSXE+XdpDCoPmXPag0
erP+fsAyXq48L5eXSdKUM4lJs2Ptuff9AMua3/8DShm8Z9/9Z//TtSx9eKKEoB6v11s/3TLh/Ye/
/hxFmDc3raHdXj/WOuU6RD5XmsUnPQPiF3u2f2GbZGxGzcm+uHjRbWHbDLcgEp1PkweSnIU96jLT
eNAWaoqoLL3TXlpVl3jCoRC8bPGuB2T9jO1kuRV7fogs0nG9xOihTnH4o8fqG/w3u8DZdvD7H+3e
+IGqhX+a9BLXN0gwNUZZurp1lMUFbjZT8lFZu0H2ry9a9zM5kfJmitXxgGIVwl39r6RTnDXsDkm+
syvbP2baYPSbOUtw8g1HxbuLhqo49Av5Q5rxEpOzdaRdlv5dq1Ev7OzavJU3S+NUiMuH2nF9zwjf
2Op0YOSRrv/yJ3V861leNDImsoxmW3cWkn2su45G6+C3asTpq+06x24qzG+257hbbA+DC1a6wWMV
kxUucSH95sMyHVC/eWmtEUsErPL2EudbGnRD/c3CBGsfVrl1Sg0z+ZAoGX6Jc7Cfa8pDbIMXYnqC
VZ4adA0YDaTS1qDLN+u2R/NGYjirm/et4bN1miLV2/AobGBnEpTuKvbAmHjA8jfm+s8YdcmxrBX/
1jWa+JxUBbmJXq2p9OX1AYhp8sQDv9yB+2g+Fl1mYA+hJ1/trPoEZgmzjzHdYfM33o4h/qidomj3
dq5TLx8LlnKeqt+vsYwt6SYa+lPM0/+27aq3jno5M3NM5CE3cvfJOAnKPCpJP4II15GqC4P7OL4T
h9oAJXHVt8J7PYbrBmZWOUgTGCMUpbqIjjPP63txrg15U5/8OOiVlzUxr3lmC6SneRSw5Jgo/4+y
81pyW9fS8BOxijncSlTuIKmzb1iOjGDOTz8fIR+3956pUzU3KGIBYLfbEgms9YfaT5O8ORkseV7i
Erkk40lTnP/7o15zveVo99dBnDSYZqsOoD7N4jBg2f86+qlDkXFI7/Xt2FEoDoD7HbS2CakIgSiy
KVp/RcjKb/ok+2lbyc/UbLuXxIxgZVcCQb4i0+5d0PK+4k7D+5zlD7wRf8wz2xH0BFt/opzzhi9H
vEFdVexl13Q4R0UUN8h7MmpEpp/j/PdUaoN2NUHUy3DUmNWdOdgmMnb8r5ajmA/N9CXUOvtFc8f+
3MUGYt1q+YbxanAwBmQikiXjGyklbkuZmu7laNnHb7ry1CEY9yRdEDXlsR2H6CojbVWiWjzyyUZA
Li8oo9wG1bES+ygE4+3pWQqY9D/NWI5vFV/snZuiahCWbnIbNNBu47vzpy+H5TJcRxCuNUJnU1mF
tTI1b37IvcZcN25UvAyTEGsxW+4rOQUd7eRsxoQEXEiJ5c4XpR2+qwAJvxVCfeowU/3Bg+MUqUH8
C/TaVlfHBD0EBzAc+7JklQDIG1Xx2qpZvcKvY3hzkaCDktrByS+UK4JWBxnGUiECvKy8qlZz1/f9
UOwse0blIBDaYYnlc08iVEcAamWlRcppZ6eUWvAd/XLyr9mcXCCWefsEBee96pIqcitDRdeiQxpc
Qw5c/K+p7iiSla2Z4NyX+bAT/jXfiaDLy1vrkIn2etT+vvU/pqJmZD2Hnfs9nmv1LhLdtFEBuL0o
ufGr8Cr7pzW84niR/yg6MnZJpmZPUKb6VTnHL2NkkP1ydO/AVjB9LixUGePZAG5mZtlzjxfNA4jx
R9XEhAu70GjfKGF5LoHTrXWQd7tm7CBFKMPdkro6yZ6jRZO1Ksv+zhatsaO2+ZFlivoKOPWrhTP3
TxurL7eOzO95XXDQrrv4yUwqd9upwjlGBW5glg00KV8WYXv11VkWAS1clePwe9EQ9raftegJS5BC
iiwmMvD5/a0Hq+7gRTNeqwvw4Z8z9BRjq1ipzpOhaGxO+/sb+O5P94bNi9oSpgo4XxVhb/Dnpa70
D0WslReTYpS265RewAeqHL4bqv0YIB176h1xJ0OZ0deUILJm2oAR8dZxp9hkOWjk5NzhE5qJDJHM
IWuc1aDU4VHvYFBD+L7IA+7gFkfVCimeLCFFgSAe8fD5PPyaITpujUtJ+HORNnnmpg47w5cxtc38
dDSQcG+6e9UMrEd9aeRVpbc2373GWJOn0vajBkNCPgniNuQQPTo4QJd19OTqUXUxYtQxl2eFbDI7
03zPI8MqF4RuVV4CxGs+Z8h7iKKwNr2AzeZpzy7adcdqtLG8kd22FY/92Dw2fES7tRdtuspKn+WY
aacvHdoyD7Ln1Ejn4wR2aAOtOndJGWzUsNL8fGhRxkVniBcFmfbDrd/mH9acuufJVBJwPeZ8Snrr
4zb2uVaOZhgFXD/XyxgArekRfZ+VColnmtgTDwW/cgLP+NqmcbVrMXE7zrOxuPBQm86xKn2bK+tV
fkBRUl+rfxYJQ62uQQb6Hk2wx0oX4sEuFdS5A/MqG+EmhT8rOdtzq6sftC5LXyOXIxkWBE/NWEWv
YK+7KX0VkaI+DVq75oCYvubh1F5mzO/kAhWcwKPNewICHwLDiGjhdV8iKTgjciS7JbnmU12mP2Rv
XGYMViFQIanCU2JRN8NLedu6oExHVOMvZB2TNYaKzncrOchn15ijum7UVn/NZ13Zyal2Z0e3qUVR
ut+9ed+1MOjNwHlqFqlCWPsR1Hi320mWVg70CBC+1t1E5+XoZ1egnfT35GUt+lL3GWf1U91zYBfU
TT4MI0jXPILxfIvL+okz81nGFW0cNrWbQ8cGq/uBcSt6qclGLQokOVGbWldTVH8dC2WPMbf+q8IW
EDcI62uTVsoqHyvnOnr1tLXGRD85C1CsG/H/i8NsHwdWtpfHLdMNep9qjdjLwxgEo8Ef6+n3aEYt
2s8pCcAq11N/yvFthF1rvIy5SPfK2P/d9ZZurbr6S2G1v0c/u3Jtia/MU1Hychwil12PoGJiRzAE
Mab4iPtqF1bD9AN8+s8pyJznwIvsbVwUFA7qGmxLR4VTIJbwLRl+ypl6hqzkXFAvyFEm2nkNu//a
LKsjSTssxbu4XZdLV8ZC8Li3q/8eKymLzyFHVnYZNv7rIHBV9GLD3bxcupZdrYd8xFq+GSMKqFl8
L69kI4DtbJyp1X11WGQgdBQt1Lx4HypMEvEK7TdtqRXvDliTVVJRAhaijl8NA43hZVqILtoxa3p3
3U/pByeXVnkaqlLbWmjLc3yxxi9tTLVBARP0oJdqgeIPA1LoWwUHiVad8nsACkC1kmLfcuBzhRzw
LHI6sykuEQn4KwTSA5sz90H2ArhG+yDsk7XsykZp2le2jq8Tj/lVHYlfUhKZB6T5ILmFshncCFB5
Fx8+402cngsHBIWqmMpGUR39GaWqYpWpNmlHf9KK4KdlBWIV96b7rCr9uDHirSkK++z1nokUUqS8
48dz1brB+eWNPyqs1X7Ytputav5WL8ro4HDmkgMuDGs86NjYQTfsjpbIxX0cRi57UjG/w427u6Ht
hxJ0WZG+4VBVrbXYPhpRiYhEUebf577YtxOoHN5g96U5gHIx0+E8lVnwpdc0dRVgp/tS4IDsT+xH
zmKE4aC3+luDns9ZNnVf4QmRVfX6MyavZgwVZgGc+TM+Wp22yYGr+tWf9XLUjE84zAyPmFwn3gr2
hLfwyFfs9vW1ppQoEnle9k2og3FCC3S+BjG0cMUk42bY81WG1BHlb0sP+63syoEq1lcdXn5nbZlW
J429t0ySJo0R9cgF8xwSHZDDMlHPKuezkxcAt0yArH2LniMr77/FY2z5iuE6p2isyvNgoiY7QOH6
pg72/RjY6rHOmmprJgEeNVJb9HYJvy3Z1xNSWf8yZZH2LJ+KpbdhKWN6kyE1sjDdh0p+6pCB3ORA
8e6VqHLWU4YWw5yWS6noTx/0KbAhB8x/BcRjJTxqFF1hJ29oK2NPmnnX3JvUpwZ7B959yRtqmeG9
02NhJLtOqlGvbbJmk095+oavOEV46Ly4YzFZN4wvGGb2j3LQsaiRjwq7myS65DC8VipGqC95o47w
gJXinLI5202jjn9rrmVHxDjUfdaXOF8ktrXR1Km9ijlScWcU41uvglRVp6b8rpj5PhkdEtJZRomo
HBapRfGoT1r51RbZuBqj2HyJG6Xwh6J3zrPlwRwYBvVunlHhHUI3OvA/190nBZt4qPD2JYlsZz0a
3qHqqgZ59Ki5C4VKsWS5+mycwKm2aDZWq8brcZfD4K2lupPkfs95S9317Hdv/bJTCyCMyyQZrLIi
9+slyImhvWvq7DlUS/42gepc1cizrz3iZrEYOMhQ7r/OjtGfUiv9JXuyaZvagqUF8FHOT/K4fQiM
7DZfUQrnOmCsCs1ujHeQttGicMvx2CTV5KuVWhxz1ezfrWafLpywxtKLgze2+aaXzLEi/ooEZX5x
ElGs29GatgF+TCvODsWHNrLf62yYgSOsy/cY56olPCOEj18sOmW3rtr+CvugP/ezYvBUqn+Q4yo/
7E5Q3WyS/hC2TfHRWxtA2ep7btTIV8NC8mW4DlqxMntHo26vTpciHd7TTsU9fHSHOxeB7M0c9dpe
cBR/DwK8cCjCv/D1wrAzJQdsV7P1Pjiu8HUHCV4EFuz3CdEGNyzeq14tTi5ENgTKCDcBzKXOhLES
p9CLxlzJNgEmG68jL/vXEn2xiz1XuJATIrWe3OmcrVay685Bss+jIrwtiJsY5Xde/Xs5KufZVId2
5KxaMNrzexxF4ykZdT5fS5NW+SoPu+JM2cu52B2mkRH66p8TyhpUklPCHvyMBeQwt5PbCz9LqWKt
NbhHCHmCQpR3kRNht/8qUH48yp6MR2bt5zp+ba1pZr4R2UPuB2ExwHuzkbqHy6xtpiwbVqatjznW
U0F/p+VkHbaoKO81ax5xpyI2a8Gk3C7lmiCBKCVH5N3k1QDoNBGcYGJ37M6hgJ48KdHwxbAESegq
jx7CQQvOuWbiHLwMODEfMkdTIHU0UX8hq/TLQJLriyvKbq0HSnpfu6VyqWP92+1Gi4SuKp5w6cwi
d37oc4gNToLXgZhHakMg7vSVvEzK9nUBCB/+ioWKsI66G6IWw1r0akbbxwM68i1HN325LDR6d+vV
cBulBKqGsZvWiOhR6qf+CamWEz5aTdlcZFwleypnydBsNRrldYhOiN8UbMcbbaU3M3wINyufatXK
ToaOYLPraAnAJqt41RQL9Uc52SGZDIu/XTtRl5ZIzepIVYr+LEdF6YRoJFbpJjLa4klESXY1zett
Knj5b/E0vKFNWN5+sjDq7sGMsaFYfrC8Q12Uv3+Z2w21WNx+GdmVTZHUf/1CdRY2ewgZGHkvP1Le
6Z+/VOd0d2Eb3s+Rl56Ros/OiWqyeSCdBfYbGtOfeNdoFKJFUG4/B1yK6Q9xQfFvmSbjWaYm8OXd
BU/CI7HSdawa4CBziKELOkfck/W+FrCVAE7UbDvJB8V7OQrTLHjEeha6ensq8qE+UsfFsgov0o2F
tph5EFU9bqIkIgMMltUPiijeSi002YxUz/wKO4y/Ypmn4R+AX+i2iGwghZho1OZYb1ujbl7tVn+q
nDD+YcYaON84J7uCm4dgu3P03CQ+A5ZmX73MGPgHlYX6XWvISFt62z16OkkOyrnxNrZ15bVIjHOd
DAjTW+6bRVbypcf6Z2uLut7qsXGukEqGBFvin40fz3seW2dUaIOftVFvlbwdvw42/DmdLcVFy6pg
N2ViOshFSYDpdqbP83vGIulW3LflFvbW9NciYcTBblgW5WhqPQ6xCnV8WfTnJzkTqgF+O5nZBxJQ
2kZXUrT4dL7rFfQZ3CxS8X0Ikff8rzMmZiBJ9n/fA3549h0J39s94J/7sx1m90H1MWaKOMtGh+V9
riAK+wU05Y3QUtflndFFj0xL5o79vpwnIuGtHQSm0oTKbTe6vlm02auSiXiVK5r2M8mOIjeNX5bm
vrVWEbxZs4reiwlSWQOkt9eUqj/I1c6f1d6yWlUz/c9qz4VON5H24PGH73JnOyvJm83LGOz2bGRn
LbTmBzkg09jlqPKZxdVEQumULrE2kUMJtpUUOP3axChqpvo2spp0r2pt+uG6L/LIUo9sYIp8oYlM
Tvph/x3+x2x5jpGzk0GzV0NTfXRha5kHnqf5Xbs0ZrEIlXoOe9KmWGjeHgemkMcH+7s0u2pJY+yo
fli7ajmhzlrx3VF5gvdmr78gKvlXT6eXwgcEQ8ZJd5kpe1Hdjd9z5cnjKAJuRCtfPFSHZs4Qb2GY
6pi5TcWt2w1ZuqFYMO7lKDpS1MsHkEdoNj/pXb7rdc9+iw1tOiLGRs07S8hbjra2HpbfVxL4JXdf
Nmobt/tWM5Dx0xbx99KwqdAt/U+mv17mDRo97F6tsEtIH2YWCS4vgeheoLRvmU8yZE9TsaoLUZ4A
G1hPqugxHPjnAtiP/iCd6q2oRjKvSf2qQPbdjNT5LgyiHiY3cqXyc92Kp8HIrK+AZ2e/xR4XLaGm
f+ADwBsjEh84fC3wbQh5pC2gDRreuJUpSx2dhQsuTKtkKnljfo66qh5vbMhfO43yDyepbtx1rVG+
V93wDKytvoxCVS6uE5xHsyzfwRxTBFMUayNn6RyPVj2su4fGTOEJoiVxGibDl4N2bikH1XFBOy13
TDOFAgCFnpMcdS4eNztW2jKdLOGxpEZ6ayo2T/nqs68V9u+RGub4Cp6n2HD4d46f6/ImcskIjQ96
juAoysr2AYXw+tpzArp44hqg+3OVkQw20T53imQtu3JgjkKEAfJY38uYbPJiCxkfY5oU/rlwu2k9
iKoI1zMqpwcMUcoVqPL4IpvBRaxlyKvHxA3LkCxRMzzqOpsv2UWNutgC/SvWqtlYvhFbaJXosTmu
ktJr72VTFXl3Py9FSLBaP2QoKOf2/q95TpDEp6ICaL3MlVMycjmHBHJ0UmjukZPijEp0GrhH2bh/
rv49IqdH9pStURlFOGuZKGPy6jZ7ijtjF6Lua4RFfIISF5/k1f/V/X/FvKRHmsKxEv/zfjDEoZpC
LFDENNzLhpTEcF8sEPMSTCXPWXfzOej9mSZjk4rNaAaYRc6XK2HXID8tL9WhSu4EwoByrlw6WOEf
fD01dWMzGrUGUNhU70JjDnygKhhnx9C+7CZWu5UT94j4KbrGtZxAfjC8TTArStO/Ba3yoL3nYCOu
saqkF7O5hqiIp0j5qeIQqLa60k1UzRPe+yUmgLt4aoyN2znRO2LV1KprD2VsEqlvmNg2fDHf61BL
7gp9SVZGZfzeF2ADVQAaB9kNuvEuU9CY6ICEXoZUe7JEK14bE+TfCEQ0py5j1wCtZNfCAtdeBZ3y
jhqndpAxZ3CHR7hiTDbKg0KZ4yR7Mg7hTDwY+IBK28s4rqLTPCKWLbtd7bp+qbrWno2qQQlSffaA
JJ8LPA4KR/W1KXMfur5AShPjowCBieZa41hCeghqjR8j/qovCrl/kaKEbainS1r3b12vWLBIh/A6
qwFUgBZYvBte8zgLr9h7RkiAix9yfFgmVV2abXsXVrWcIQei5MHTLmXivJCxLM+uPoSvxfgkOSs6
VrsPjVpkZHcpaE5qW+wnbHE2sustiQhwENaN4LLcwrFVuAUQfzZ4Lxa+2Znau5KOt90Teg/AKqf+
69gY1dqK5+ISjKFCmb0dD7FuxI/pn0V4Wd8WFWAz5CKDtE7Ozmt5Acg3hkDdUPcicZE9IwOD00JS
ox7KO8VyodeqZgaycFkgY3kd/7VgAlvc4n6Y3nemeGnD5LtY5AfrNOjXNsjI+9DsrAuprB9lpU9f
kL7GRlRBfaNvTPXSRcZPOV9vtXodGpS3Zpw2L5WL+bkciFRMPMuxGe+1uCwXE7UIfkxg3ke56201
aS+2NPkYIlLcUWdcnMU+47LbWMXQI5KRtz5eZBhu/3NODEIXbagBVrctXJR8uZ/AofLwmyo2utq3
aW5f1dEU791gL3kjdsqVhqK52w/qQcSKeAidiEOelgQvooM66c5u87NV2SCb5q9/rnZqM7qtjmzz
79V9G9YrTh2TL5Mw2AwVDzHuFQ+w6vS1glmk33c9xHKZjqnayN4A5PneokO4nqrAeUQ+B5q2gO7N
homSuhHxntab8tkbrYcJcz1QXaRj5/ouizzto14Wzu1MIdBxfi+Muqk/ewnH1tH1ilOBj/S6lmz2
aIr4TZDaGUhBH257P8mmWGLdErvtD/kL37pyEL9h7xCaybCx8w1wZOds2zWwigTvz89e5/rAyt1z
OormgqZbcyEyGd1bM8TlI1Dc5JGzhVgZYT29k5pD0cQeOOgt3S7AdJDM+5OcFhRUDQvTRIgYN5F1
iCCmhKhZgr9tZEzDnSyDGP/sylH8kYa7Mc3DjW50vAGE+TqpZfpCvZedJWjxfZon0XOZG9+lhbgY
51ej0n9P0BUb8l5sbBQrbC4Vtazz1D7ZNYrsn5E+errJechxenKo0bpgZwyTsnJjh+k2iaG4j/J9
tvwlLLX/HSvjMt/LbvBnnozpsUr2qnpAiNu9xl12HEqK37KHSY6yr8eYV2CL3PraGtyPORDiTo7q
TlMik6WTzrX7Cc4MO+denbSD7MqNtOxGDqOfXTma29sb5sUw9LMV6eD4+TEnpwbZvGD5ZUheRV6t
nETY7snUtos8S8WjOon2JS+ZfWwH47OnFV+6KEJSMXM/8tabn+UEdYhiFGRggXDMu03ItOCjcoff
E+QdokFPV4sL4d3/njUqVbTn1Pn7Ng4/x0Cd9fuf23xOkL9II+ovuiHKJ05W9rZuFKsmVzsHJ7wZ
OJnpFngNm+3XSQbTUd+WuVUd/hWXgzJ2Wyb7gavv5hyF1F0nNO2iCcDlEK2VlTE2zkfpQe0SOs6y
Xo8RGFvL94GU/H8HCOmq5/6LqmM6nqc5MHQMC5KIauvuP9Gg4LZy29ZK68C7bt5HmDPMa08T+bHh
9DHdLjP+G6iZLFESp/2hhFWj6V24NTF32Ghj5T03UbDURmYQAqptktwjFrV5cdeMZb6iIuU9C9wR
yRhax87BEmMtVmC73Gc5M57jk6NhbKovE5vWzVHagLYpBxHXs6hMueZedqmdKBuSUspGTo5HrF3c
0P1w0PRdQ2uwny174ujSkmWXXcOi7AXnaVv1NSXGZYbGL9sWUYYNNr04T1/xiCoeZA979Ggd62Zy
7LoJTiKp8qMZeuNhJLHlR8jp7rsBlJKXFJXPnwgtjRZNIlHz3i7mxLuN6qFnw/rryoOcPJfGWnMx
XSvQKzt07dy+9Iiu+3ZcCgrOdD0Va2x+rwwSr2hfwGeE22joEKZeRvWsC7aFGCrOPXQVQwl2Y5iO
fqKpMYw8NDPJ+iX3ztKwV07uZ1v1jpPX+bKHTNrvuJz2GeNwCMwv5TjhOsXPrlCLe9nYcVHerj5j
mqafx9hx9p8hEk54mC2NjCEVCaeHZxAJjH8MyFFlCmKULeL6SBrDOtxiAeKjXgi8dbbSpxiO932e
hQGgb5jEWyMBGi+Df4189geI8p5jh7DZWPfZ3O5giEX82ezO2qj/Hp0LFzmjENcRfRbqdUJHqTKL
q+ykPOx2U2ROa9lVlwmZXX3XMP84yZCsuxVWerEWGxQZylGq8CFJUnRfYm0bReeiL/2SDxjZzkcb
usRdGA3DlXQUoHgBn0R2ZZOaOuii2okPqIcOV9vmQCcEjsrLAtkgq4XsEu9y9J+IQf4ZrnFc/rTG
GQfxJaRjC/1Q4Zooe/I+I8IPG8dJio2MIS5Diri0vK0o5nsHgaN7EZfdNaqt+g7xiBfZK10VmBf2
2PBjEeaSMdkgFnXokQF4kL0Wcu7JS+tvcr4MYWcCbr92Xo10oGikus2X3vyhDJ3xPirhjOcfgFsB
u5pPuw7PuXLVl8wZDX/U9MjvXPHFqgvliJdsvnOKdFznoisRoIu6tTZr53hgp6AYM9mytlY/ei2+
11zhPcV4XuHuM38FA97sahhw/JBh3qBk0u/HsYkQbsixfxzbIzkEnG/GZK/moX0fWkGyG9lU47HU
Ow+1Z7wUNVoMbssRw+OX8LQmOzR4V228AcbgUItdZZvNnZLf41oiluOW12N6oPEbDfZey5JtapTp
PqmsBBh5hhpHOK3KaYaGkkf2RQ1wvTZUZTzmUUxF0tVeK2dsvyLRzPOlNNWHUqksQDUh+yC3DHem
U2ubdszMR1C563LSw6tsEElQDzMgB27+nxhIy3RTl1YNBPM/scHDWT5SsuCAk3t0Wxs2BimGLDvL
aSpQtjuq24+fi9RKGXj2BB06yP9ZlEK+XGuak+xkbEJ17C6IvFNvgtFYGc1UHSmJYn4j+8WCvJB9
2dgKUNlwwnUbRblsdWt1zOKOGhIQx1TpNXUj+3pvlkd5BeWcqfMy3shVMvp7qVqOq0BQ/5FvIvmS
CpMAbfmlkbHP7mfsX/MS+S6Tw7fLz/HPW/BldX6/8G6XQvQI00GowT31ODbt7yYOseBIlyZxrChb
yb4clkF59Rn7HEjjGvGiz+F/3+Jz9e+Z6J3vKph966CKV0NouRcF+dCnOOsPqET8AD44P6o9/jBm
H+p+A8gHeLoInuZMlCuFLM5Py/xZhiOghwGbWZ7i0YXnoLkvvaaECRaZl34QuGHGbfojd/eJoSU/
KzH2aF0F4klpy2ZXaJl5MJRMh6CJVp8L0PdrMjn+rGKfZnlA1EMEDXwLbciTMZfZC+5CBwt3iY8o
6+OtG9ag/gYs1FhAvThMwhet45vZNcm3ljrgi96LjWMKg3Jn1n6kc7oZO1N5GZq52seKtWpHZzjZ
+LCcEOHPTrW50UU7HbwsX0quZDxIVOa+Ydfe3tLzQzwnxqELEXoAQ1adStt4X0AP8sGeLHlHl4Og
H7zw9px2wm5RTlO0+COpKdjxB70mcbmPUB57IG2KCYqZ4cg0T7u8HJKdK2Z/UtpmU4mlMF62iBsB
LtsZYahSAAMxzecmPUwKgjwOtFhEDdwML/TkqtRatzcndjhBQqIfDLb9DbH9fVJQjI/GaLjrUqCY
vFfWQsESTJucn3OYXExPMakhJGtzSF8yBCu+csTaJKHbrEhLZw9FGQ4PAbKSa7TzlK+Fq5yCuMtf
bbSF9zk6frvZ4QjfA2Tzaurqbtx9L8EkrEa37i9QNd1DNiXjNgk05RXEwQP4/+oOUnbuiyA31ziW
1CcA8Nm7Om14CmrrWfCBQTfO860Igm+lF7umGvNT5lLMdqrikbMiVsxtmK0b3TB9jVLSY6+Znj+i
QerZpT80trHrYtN7sHX1HdwfGhQtkooVZiWHhHLZOgr1H449pkcExqCgmU8ujzEnLfJjn4CnVkp1
wdSF5aEwDBct0LgixVSqe1sRR3OotHVjlysvzlrf0/PKL5BMfnDsODvabOigfayUtlp5qg1ubHSD
t65C9LMVnvOUHGL2lciEkeevPTYnliDdGwP9VF1jNyXTi9FV+VN+sIb40rc2BtvI2uAtAD4nIu+0
tdOarfysuJtasAub9EcMipVjYDRUd8QItG8h/gnEkxIvIf2p1nddMl50O4FJfVFwxVpNYop53Kfd
HQSWMEgOwc8umbRtg5voUTaVV2f+hH3eVLjJCnGc9liVaLxXwkO+K0/3lmJuazPT7Y2dVt267O0P
lQmOjhXQED2xE2q3lT4WR9noXlzermRXKe3i6C2N7IY43PIY/zP7X8MZGTpq/sPK4Ex5rBefQI52
U37rN3nxLbK+OZXF5yBy1vjT6cdCZPpxNiOLIzr72wyaYVsGKwDLX3CTwuqdpwigYCyEIRN581pe
gnp+sfWo3EblaByHxDaOzgRNE9LICP7tEKSxtyqingzJgAFYIpRdbFFiX3kudyjqcp0kHW/9Ggxx
5SJEjQPH5CCb4yELveYZD9CIx7uRUKYexcUeVD7f6krVp/RQ13aurcdMvDrCwdJs+Q1gpdmeWh6m
9qUq8/HohcN4VJbGU/2sitBdLPr8GCyNfNfIK1RwIkg8pDBXdqho/jCgfqYmQ3ckCYQJ3HLVW/33
si6eceCwV5Wa8heollcsWTlrN/FGwDiu5mM+BNs5Th+QLleO9WL+KJsgRlZEyUzS/inqfs10sGL+
YfL/TzOrVws076YlzXIcpjk/sgHqlKw/NnpuHkwLgIetCc5oDtW83ujyjal2qKEgK3osPPHFKBpr
k6vJRDGjaHFRqfLXUPPqI99SeHb8Yc1ROdkJRp7dBF3Ic3byHxahTLbOSwH+I9bnY1y189FqUYwi
fY52mFseyVdUR/by7s5JYjYkuXpMFx85UZfd7c/0+0b8meRVllf97SpF7/nQGpz7AmQ8gOPrYh0W
LhhStZ63jW1djEKgmRd6iOgrUXOUjatWzbFLoWZh2QG2EpLGqiyKFcT05iji4AtuT5e6Ag9YhlW7
TnTNB4V2cutupQbuSbPGYxiLa1KBQjPAgRz6sD5WOWl5zbE+alsJ7pOxn9dtkl+KRIy4mmjfUI1H
7LwZToJyLWrwIbKYdu7C9kBc1gaSkKrttUqb0LdtdkR1mTXbGFnpNTxdKq+ViZgWuEnAi6+THogt
Ei+JjzhAvQktPCmUeAg5+cESVkq+cGa2zQP3a6qQALfs9mkqytEfy9BliResa12PVvbcZtuIkz0E
ruEpcqiujlMPCn1JgC3F1dSyMUx3EJcCV4cPqrPw9hNnNS36EK2lbzSsE7bI5YC24ljl86WCC+jW
1h4ssrptvJbNgeXWm8iLeEmIC6BPPDLVAXZ0OFp7CEiPXugrdRnCbuE7oQX5uENvyOBHjzqqcfx7
kmgm3zlqq5AnPsbBOv/Kjr0MWSYRnLM0RJ4185RdGGfnMbHavWu3d3ag2Kc0Kg8J76xjHMS7TiQt
f8reQeYAC9UMK7EVdlxiU8/FvIEmgteZEj6ksSjXaV2rG56t9gZbamBeTvaKL6S6sRPIRYlS4Wo0
omgQR9lm8HQM65Fc3KRu+CpM2HMDhZ/QaccHXnaPfIfqUx5hPe30d8trdQXp/kNFCc+PKemsc9cA
O8Ku23dVh2qlpn3pXajybVtHR4Dba6u2J2yRGzRq+jjdOF3b+V5YPdRRfMgjA4SAZz5iEAtZqPBM
WDaZvnYboORd1uz4fqJP3BQXvShhKNTNhv+seW+7wtpldr8ZB72BBWPWK4pI/8PZeS25jXRZ94kQ
AW9u6T1Zvko3CEktwfuEffpZSNan6u6Z3140g0gkqJKaBWSes/fafKkz+2iFEf9flTh+nAy+crqx
nygebthMXObV/6mJYKel41DsNaNja9Cp9CpZjSfTiHS/5UFPZ2PZl6ANLWhZx1SNfsdjm6HVn8lJ
HYRq6rKECpokq6ngg5Dqknma8PDz+muQjM7CUiZIEajfT2l7ayaivdSSv78Yk7+sssrXmqsYZ8Ui
9ZcKzG/PjGFnpfULm6nj1Oiwuy1My72rXuMYWELpTVtd8c5mGhbLRBPewdKQvJcaHJkkdjcJVPOL
8M5DoAVwpMPoyckHn+1Pau1cpXNW1JAsLD/iFpsuTD/2Z7rteQctgnYezoVsz/fPWKoJ4qBEdqmq
WrlOFnlZSHv1ohoPStpOW8zV34pC0xcuy+Jb378UaUqWQ0/aNAs+bc06ql/WtXWy09DaAbSH8qrV
P4eR5QowDv/I0+gSp1a1G4cr2DxrYWHV3taWEx/tVKU9Hp4dr2tWOZ3huivdaziQOmHUIt6KHkWS
QQ1+EfuJc64mlbv+1No4rE2NmC9WVH2XuavAy/SlaI1yoSGA2wylt4CR5jziONJQyRerzsuc+cFt
YeJ3qmXVkb8UVARZUtoCcYtmD+MVuNHWmn+o+BJ2+Y2GC5zBwG9AkkB8TTy+J5lNa1JJooBWn2Ov
2+kAK42/PsbiqXLDpTLhzwcUmS90l7KcZnarqfRex0TnEQ0AbhtM5YZ4zG86dq+VP9GujTRUoUUZ
pddiQGuIHnoZqIPgz8uR+edWuexD5AigP5NlT+lmOfbOcOgz7aYHbb3JeDxfMy/HVWHhGOIhEN6C
oHgh1PIE7u7SUl6+QI4dCRej0Vf2G9/tvAfT6rbpyPOnyipjbasqKNEqyq6jMhoLb2jnvw9L0byy
x02tFk8I/5u1a1TtqlDa70meiY3tliQ+ZSgujIBsvyQEEWeYA6pAdk78j2Cz709qj1apgHlXRj02
cbyGifsyFaby7MXKDZ30UYcqf6b00W10NWYDZDf9RQvFxk1K7RjOR62I+oudGf1FVQLrYJPCgt+Z
GVGI2pk7xDLF8TllCgYlT79E4aRfMtxrqwbc0FIectM+DGPcEDrSDOjWp+o9MNFXi7Jq3suy7xet
0bbvA07+hWcb3Ts13Q7hZDC8BzyzF/gYcUOyI1lEgGDetXxskTvQ3PSmpEXQ2hnvTWtj1uYL/W4S
SgcypHbekUs1CwCC7jvLD3Y/OJtXg9AAoJvUZkrU/u/sd/hG1UJ7i5sJ0athhm9zjMDC8LPutQxD
mP/wBF7qSEHYSfhp3VYvNs7ipVCF9Ry2uQFqIyifo4y78mjTN3M8P98NTQMBCBbKIxY4doCmGaDA
OOMMjiDWodC2NGRlU+3oV8/uq02g4wbFjUggT1SPZy+OzG2civFUOHW/M4mHPlJlr/bCabRDiywf
sifRwi7iAfxVrr9TxpR8PDtOd2NfGQeBmHKdZfayii1nj4/QWZGzwI+E+xhOSZOuRaSyjY3ah3RU
t0XQZDcU2vVOgISb/R8W7KX8uU4IdYyn8q3A7rxCJKQuC5Pcsdw82pF5IllMYxek/ewa4xXV7u/c
Vii8sPhX9WqfsH5ABJythgo3xcBGvA35BZ/C/vOlS5RDzs+yMEbXW9E5PVleOGxrZ3yFWNivLN+e
73uDuYl6QC9lmlVHdieLOMdeoTnasMsBjC0HOIAL19CH5Ujs79KZtxKxZfR7s88eTe/DdVT9JVfG
X2HHztzk+xoqu1YJ4mud5mwmPOfdx564KC2rfXEDnF+44hEP1dUmDijpKrWO7Fwx2Iw34tJFvbsJ
vFxfOPZIbCr1204/Ya2HQTTDGGI3edfQj68qL9tbHrV1o+OGGmVhuMlAh4LkjB5H2u0LLQ1fS6fB
eLAw+gm9TXsoI0XbhUr0wINr1ZvxsNRGKEG6Wv8GvazZdYE2RPymINvzNBeo3NQoWliBaR2ySevW
U97mZLDXx1B3km3ha++M3nCNN6CzxJOlKKfUSTdWiX5SYRF479r0864xLV4oALClBAlJQdClBJpv
6i6Ntrr5oReZseH++Fx1eb7Us7g/t3zhaTsawQpQ+dZp6+SYGQhV+7LHJWn3L0Na2dvA9wXRNd03
tSkoKZjZerJD7n2D350jSgO230Dcw/W6pkv/kVkCP5DRvgT+GKHwWKQTPr+2htKgRDyZlLJcF0Jz
1qnDg79qYTCE5MJg2Flj6AifG3dTpYRHFmrnEW8D2MkzL1PZ0teF8BKH3nQrWEnbcfdT0UGQaW4C
mdIHpWM7T5n+Y3AomtELZ8U5tB8PTpi6f3l40mJCDFCyYpzIg4PfaAlGp4FM737yHmA62gehj7/q
MTe2ST//g0RufR0daH/LJqLoCdf3GniRvunzqTk0ZBUimgN328+1gqxqekpFlCiyeikSe6ivqq7y
BY889h3lyJYjL0kFR1Dd7lkId9tRnpZnakxP5LY2MfPlwP0D/nZOfoqeqQczysat7fxOKr/ed61C
36R2lyo2lINBsj3pPFjTtFK1dwTkLEvc6csStKsWxvbWGNcJTaxHmDeXFIboMhItMq4cNu1A+/EF
6yoZOR2epTxZ9wJruJLk3CxRC1G/2Sq57fwMYnr/RJTyICimlT0V1PB9kjYiMM8qRahF0hjs88v+
WIZi1XbtjfZauSDUEg+qhsDUNtqHdsoM5CGliZFMrMNgHwZwcoyU1NgxMSswFHM+ZJZk6xFNEBi1
8LFIeV7BNFPIBh49W4Agsgx4fLW/8v3wuc2gz+rOQXSd9tKmzyqqHMgLQX1pi/6XSc93201VvKvU
kPaZxvNtQtpEvtkaq6axLAZkDooyXnwPxE9ZNy+RX9OZ83/7fZ4/q373nf1dC4C82YyBPxOt+V0s
y+RiE+WyJyQ3WHq2vQbp88E+HPZ11k7r1vHZ7DbuN9JC092kkG1jxB2tI8OfFlnlBAuid/he1a+J
aQfsn5pfdU/8lBNPz1aZbJL8vSpC87tfibNdV8RZwL3Nxrcgy4oFzHGiLcfikcSsduNEzqMxpG9F
Tgp81Hwkg/bit+JXnrJObYPvajT+dqM6Z0XhtXQOgoC+XKQeXQ3ykRXtm6rdqnY7fa8iuGw+Ab96
2pGAWi0KQSlFybVqo1WGWMdWjg8/+kuQskbjqhDnvoNOmalpjFiwguXp9WstapqVoh/oI2QJSc2Z
5f9uZm2W5WAkAPus3rqWyhvf3MghDDlFgwr1Fw8yq48OyYY3OQ57a/+bKnpjVVqju2iz6VvKPwxx
8+xH2ltRGd5myMrw5g+mhWLuUnj2KmLj/O40w96ye39hYpzbwj9+Udwsus420m3sKzyihLejHO1t
efB+V4DaFKoR7HPfLx6DOvkJ73FYuBpZ97qhHH843CBYPjjFIaDVtwDNT5yy16VLd+AGv2PVneyT
xLz0LiuvgpLasiCykpJCjjhWNfiVICSiMsp8FcFB4/bPhipCf7OZKLmsVN0E4VaYw0W+MwTlVgdH
mtoX+Er8usPCU0cP5Jfvg6Z0drZtK8siLpWLUfBXdcibsYil4SucGpcqGq0zbal8wQJJefVGBHNW
mkzzekl5NSYVu3pgpzvdasKbEhcxRtPQBlPspdoVWXRDXcWjrB3EU722R8GfRFS5eEJJAMs7bU8i
8OnxJJMAbVGgRPqMwcoSpO1deFY77sLmlKYnN7ax8GBlXRbO5J/x7K+EHcK8rfr4l4pRjNV6SO1P
Az1K0llkYiisSD8IRxpS1C8UMidiayHFOnWQ1ccxwc0kHc2F51bHlmSrhVT2qDGF6q/J8qw8ZEG5
tGLi31IKuXNjuCN6KKizVaSG/SYbfO9qa8XnS+/DO0C18jWsGxqhjxPKMTFNMtH9c2qtEHwfj9hW
IKbD5W51WoVUCrlB4kfH7zC+N+D4aa2517HGl1iPYCHmYTnLdllCkI92n+WyzbpOjeU+6lZ3lsOA
pC6OR+cvwSNHFGT9IFkzbQ/fNU2SI6tP9p1OrZKlhUpWnpTkGjk0z6BcRIKQPJw/w0j0PZb9kEe1
5dzki579qgglu0Ic5xmi8v8ExUB0+JqQOTAWJ7Zda5ZciFTM1B224aAFgBzmS2iskjMGZEJekpdT
ubLjhEaSHb+zqhqfSjHWB5Wyyx3tqvnnGqr5Nyccm00FZ3ivWcFIRmx35rs3fQ9HtacspJrnXGvE
1RG9s5AnMJG8u2VzbgcEHaNHqkTaJPQnEThvFS9+6zov3E6xSpNoQDHp52H+akT1uwz/iyNUfJPZ
fRQ6Sy0cxO0p9d+48eHHgSqwtO0WR2asdwntALFJU9O5yLNB0dZnK23Oie63CWYiP9lqnkqy1cxn
MEH+X1DxPHeqvVKQZz5Ws3KqAGEtj6SvYD4a60R/lA6EPzM/NVb2ynSTcRUL4wpdGhrXnGpxj7GY
LEE6XAaia9S1fPc5OJ//V/RFPNjRfs4TlAnkqHXt4z2hnDyzZksJ/UmewH9YUGPELXW8B5YXU4Qd
/B7QXfWuc7pzsjUnX4ZNbRw/scH/OYRXTcaO7Wyaeuc4rnfzSSjYGPqkLb35UL5gU0sOY5H9+hoK
IjC9+MaXkDhMBVILc0n2XTt1mSHW/M+VQ6OGCzdvrT2ddP+mUvm/TS6VOvKly42cJ09A9nPZC1OG
+R4bmEDKMBsekizSz/3UiVVGBXWlh3V81TQtvsp3Q2SAwnfHavGvE6M95afESjdyvJ+SzrxPadiD
VzlyIvkhou5ac+F3E9BNNYgor/HxXy+KrYpViX9k0bbDL0mgz4fJWpdu14BfnHH1oz4sKhw4Z3m2
Cv2l7SjdczE16oPbxpdonpVQ7z8EXY0wBsUuuzhvXBf48zdVD95ehpuJnNJpZCms+easM4IiSKw3
regsD/n3Oemt2j7Io5HHo92/ammnPVTIRuRgI+riHDewBGS+Ghuifm80YbBqh1h9Dce8o8hHh810
7Z+6RzxJ1nQV/0PRrwCayp6TcMzQz0AD10vCsvrQeC8K9LpyrupOVJPayN3IuZaRfV7azaEo8lK2
lp+Xdp11vzQeiuzZEZZNC9lxNve5VE0wwtc0IeemceW02jPRBMnVc4drMR95ZaQ9T9ka4nx0P8hy
9YVbVHqRp3hplgD06r28WG+RVI29UNfybJSHyQFPo7IIW5x4ASXCq2M0l77q0/cs00Lkv8LlFyIQ
J+SM9Xqchu6t5JvmgvT4659TbVf/nNqpbvWvqf3YXmCwVskuCkvkc21Q3dDR2ciFir/UObPFmsZg
zR543PctRrD2NzC54KPswF/lrGlWcpK82CdE+obH1b5ZZvq3i/GZjns5rWYfapGV8nW1/EwdB/hC
Xm3VVOy6KlGW/oBIrYFqutMi37u5odIue5/+cjXpW5tK969BNy7eVEQfNXSH2VvTXFXC9hZkx9NH
mVNL1K6nODL1+lIejpkSPVrEgMoj7iPWU5f0AwFYEz7uQKGFGzvp9JqkVyxnDahEo9qZgZriWtUh
PMtBbCa4uojMWBikZdwnjrVJdFsveIZjclwEbR6d6t7LnpU+VdciFspaHuaNhl85QAWjx0P2DIzG
fXKxP8wHcoJZUqWj33ca86Y5WCpJPLhupncRsPBualM/yAe0jcW5EeKNJ0mFEE/oN5Xdfa5NygXB
vvESd/ErTysF5y5H8zlCa5VLRK7lviIwfBUk1oL//F/VNH3og+aztDd8qvudyRMsVQ9jM4VbsunM
R2skrCNV2uanwU1Gy5tb2cjI1ni4mc4q4K6bLHJ9Ffa0Jmk0U67N7m8UqICE89AK+W9zVKLLNqXw
SHRyenXXNZTem9nlRjikulOrMluNXl4e73+Uac9cRPJsDIpEMqNoMoMfuOaCsxzKoeKuKZeg8Zt/
kXVbIqbtCRc2F8wGpkdoPYSRhjM0XHyLtNkWnzX5yUtEcIMmS3JSETY/htYFpBKmr4XVulsa7NbW
Fl75mmf5mZpm86NxkAHkpuJem7SuToIN8qoyvfaYd1gBpFGGCK1u12jpY9dmVMid8ndv5btCr6vf
KvWyf76Z58iRgTe9g11cCcDgOSTUrjIA4nuQhyPckXFVlSDwhEpPIUEitpBfg7GL7VXch+1eHv5z
Gvazz2lD865H3lsvrD5cq0NCQJUyQQUbemolCjvgmZogVfzynSMCZ2VqKsgZkA4rugf1HnC8R7hp
rj/86x0/3ueYkffl0fXC9BYowWZi3/XYZLr+Mh81hlo8Yi3RsZfrZKu2CGxC1jkKYc2m88yixwJP
jsKmmN0XYT2eshDdjcH39SxcX9nJMB1NJ+c6AgC54VGHRqXFbHumJLSRoTuRClE3UVQjOedqSFQO
gMdxIfCXbZuR+w7kB5xPeSkiRBZo+pBrCHWn9ANbndClxQ6VOTsBjooXtKXtchxhSLoj8jfeyRf2
NcPGLqGNmH/Gvs4ODZ5GlS3ZVo6VpCLfP8AYOvtsRCcirHXIJD1UiCiIHrOpHI/C3pmVoFpc9zSr
0Tt3C349ScXWdZ9Egtw6IK/B5cGQfOkaMJrIS+JLbU7j4WuufKdO07Aa56e9PETK5O1apyBqoHD9
h9xoNlrPBrCdjyI63hciF2kEciRfMKyUe8OmEPY1hrYqB2vIi7xKnnAp2SzUPKtgknAt6If06nT5
2u0LalydceXHVR8nMFt7Ac+X6lWhZsumbdlz1b0C4bTSHlMTzA9Anp2QZ0Mc4utMV8gzZBubLefP
S/SwuybIt1PFAYXVOic0tVdlmBx8C7nzkGoKvuAkQoQwH8oTAxG1XOjHayttRbxUQt8jtQ+3fUBM
OE1M0wdXYg4nOdubP8t+SNng3j8yyiNjiWsi2WARVQrhXHqz47fGSv7XR6x9EC9QS5HPjkgZo1NR
kN63TRQnXDUF0IyGNeHKGSA1rBwgNfQViRbLdL+6vwyZWPKU7Y5f4z0dgG5VlnMspWcU/NMwWRQj
DY2v63yzdrZlpn/7GpLv7h8Tr21zE9Z1cBP6r6/9mRwhzPy+PWubILhl2e9UUkOnnDgLyw4IeUa9
oYi1rsH6scJeWclkDOiJe2qO/o5Qv4m6vU7CaSKqTWOOgLznwyTyieCJtOpSanrwNrobojCMNwPX
zAmgd70dBVAPie7igf18vxHcY6UDaxDw4d2XrNDt0z3XzrLGfZcOsI7nqHMUB/zuU61aaWYQPU2U
rldx0GfbaPb2RrUZ3UjyWEfSzGvPrBZcSZ9njSqObz7fUDk3TaHedJ7R/s3hiNyq22gBJg3pcGxm
m6N8J1/kvb3OPrJgdNYKte7DoBn6WaSugs8KkGaWhd+kb0mg1WGd1v1M+o7KQOTbjzF1sy2IuKNo
Yn8VcHd/MgFF7ocAqVoyW6CH2bgmjGWOTPBJjlDHz5c2u989BNxDVATGKwW9PhiHH7ExAEfl73du
cmA+Nc162nKzXYR1oROMf5vQiUk5mwHdIrUexWMDd2KZWyZ10yDokn12abEjXyfXZPOICuFnQkEZ
70f4Dapiuabm1B0xU4QrZSCo1wcWxOpEq59CFvU7b7Jp7Y6a/TK21mM5DcnJFezBY71vrrrTdjNZ
TN2ac/q7fPmfTsixzIKySIfc3ri5B1/TUMUiVMd5m8yhHJPv5IsyTuopDUwVoXnO3Z5m1ms869Ed
+z/xtImqLZUyim4y03boWnGIHNRccoYccwh7WFqzrFxx/I/ANMZvfpde6ibsn5Ugi4641oYVhsPp
Gzzi+7g7C0SSRvkcd5kv5vn2PJ7N4zH01H3mCFAWXhAvEIE5lxK47quZvmGaMd7CPrIgBABkdVIF
f6jekTUNnW9rzYfq4D2oZZBPr9Q87BXx3NjRZPijXgVPRCV6Keygmsq5aHEo7lHTeAhjlEEEdHVd
+4QpbqKqVwKstfTvBRnij3WTOX8bF5l6H49Uru87dOl2bhNo4nlLsqHUD1chun1eXeu9QOsY9N8y
owIOoxf9zWzVbjfatbIj0J7QMcfiTzegxCR23FxReNmHzLUuUI57EvIGsKUG4AM5RuONBbTRlJAu
1IQIBrNU/jL4ZolnxxDWo96zSGtbcXeXIsxQj6OqxEu5PU0zv97UU2vyb8U+lNYf5Lk8zU7y0Mnc
jWbV3pmo+CeN38VTU3rxSuaSg3Rg5URLNk9oKQFQpNFU9MGLWjgPblJFP1R9mNMKBuuqpUX06RTD
4TXuAl0YazZBhPI4ZIgt1dQsFzBhlL2muvGjfKm9k6UayKfqInlsPb882lr3Q56SQ5Yj5lYHlhMZ
nR3qgHNIOg25wwzZTY7JNG5MNT80rXLxnoBc8RJAvNEwUs2AstKfXVoRpUqy7X1sKvAKhFF0KFR8
z0GiWQ9f76asdFfhUFoPAUvYFbEC0yEes0ukWRnQFA/gtu7EK8zZ+S3Wk88XD0tAqQT2RY7PSNql
7tU+wC5WpFGcaA9jB7QgTI1q45ue8ebNwvj5jvM1Iw2GzxlGUZtvSVHcZ+g0WRZFox67LEdtLR3j
9t9e2Un3G83LEqTMrXoi9KdxVKpWPsntkzEG+6DtPurJMi6QNc1LnJecIOn5F+iYdldFgpgHt/sF
H6Y7N8QzCttQinWqKN3SZRcFrUAHYzmHNAqNQBItg30Y1zjGHMO4kc9t3vT5ZfQJT4xLHssiIgkH
XhHCmVavcWQwT75EovI3uWsCg5mvkGO+Mpg41/NDavrIIMFRsL30KfVu3ZlJSPWJn1ZxlEU2qv5J
jklEocQWls0g1pSmx6Uc08lZMTPbrH4knfjuRqTqKRH/HikRBwHsMABfmb+Shwoda4pRJvd2KwRQ
OynFodEJO68Bwy0xOJBk2RCXc4188tBlwCcNC5oCVefu7qfrAcQ7KL4MfzZeat1byzWCEnfNw9fY
V9W2mOc13SwrlWVbUi4+j7/WFvK6rqxJ81E19ybvXZqnXKxxcs7mfCcrvN7ES1ny+yTvZqMVXuVZ
OTcMS3MnfAF3FpkC+hQasKVXn0ITL7B8yebDBAXeEhBmv/o6MdhZc5+idcO07lroAL3et6CxxnXr
e/VDmCi0EO63zLCK6B03rKUNQp0OyNPz56kw7A0eSmdlzPtx2grVeaybj3beyDfzS1ZNC6tpSgh+
zA81sgZQJW1jvVVw76D7DwET3KYp/Xwnx+J5bJjH4t4qNgMSxJ9Vgya48YbwYFVe+ESMaHVCgP6R
VUP45Fji0lsqCdd9zz2TROLxrNJo6Hol4KvmowDFVbyp5q295rg2qJWQnIB/HkooLBZ/Zz0O9DU9
gd+iU5IF3YnuoZ1Jw+ymgC0B2VnJwxiv+BPIADodKYC12Sr/maxuorrwRDq1JPryS2WheVvRqCL6
d34Qy0cyeTScpu//i6Wns6DO9j3SJvdaKWHygsDpDkew7JKQwZF4NG/O125p/K0tRaPbObMSyL+4
XyS09v/pojHItWNXz3/BCuCLXFsGSIn28lCCX8k3+TyUZ8PxH4cJQTj3yYmuoIwK4tesNqtV6cJM
hMU/vttFs0ijenpVFcvBn4TuRBmibGNqU7DPFHaXXmnUj8VAgUbzIK+aJCL/KNhi8oghf7PEE6qY
YPOs4tEbWRl48wkP86pCJo78ESd4zxdyGN7lT1h0k3pxJkzkWBRe4IH/+9zIzLAeyEOMHJqZVkP3
pcSUaJY5Vn25mO/DAJH71Kl7yeCSczoSt//HMXdu5MgpYWeLbdejcwxXU6RBY86qKzUO92rNXSj5
LokoYucx2rx/nSBh/dwCJzl+jRcozY7mGO8ymBmyliorqJbRHCDu0laYy7ZxgrIMyne/k4XaWHfb
HToeYykvGJVWu2ajcZjypDxA9O6XWpqAR7eDcG8pwnrKfV3bs2+BL0fD+akobOsJ0mmpZhVoIEZ4
bv+IEe4FcAl+RDbBXQTIhD2AUDXKvTMN7vScxn21cnL6KEJ+/4XOv/G8lrXLKjrT2QTbxZFcyspx
kaj3cTk0yF/Xf47JafKqP58h5/Yoq+4fBEZnjQ7nhroW5W6U/+zZhi8GS9Q0PvvgyHdzWmcmwRnz
jM41rveaWK2JNa604SxfoqIezsH8Ig+pfW9jC/n5gAZ0YSIiB4J4KJsMRUo/1g/dfD/0UcmF/Xgz
Z+CeHGbEzZzxJubT/xkxKncLnIEyMTYnVkgEGi3v9Re1LI2dgy1zIcszsgojXwbLx6oTtwd/9N60
fgyPpUlBL4+8exyF7ALqTrryaY5f5ONDvkTYpFKr+RySj54/F963q/NhozcHodcI0zJluA11Nd70
psAeiKZiI8fsXhtv2A6w3ySC7dw87962dVDWGCDgLnr9YxjJjohCFuyVqpEzEhUH9lXRWtag5nGt
zT/HEyeN1jisp2//nC/HM1b5NzRy8SIJ1ZNIQ/NpCDrtrIzo5mXV21ZMCH2ek54AwOkvKgvLe9G8
pocN7GbYyCr4VFH3Uoi4EzlySlFBPFt1zQGxVni5H1lirgvaMMWVeS3kVunj/VbdqOIF6rH6ADKT
nNWvd1TCAZtX64FUSiqSY7+cBk19j9L8Q4v1+LfdfahtOks8kMnlaWx873UUHOlg2c9NWyirgliV
i6Kg1RsmL56VBgb91KBCm94hJHFxuv7mL5OwXyvs5NxME1K1TrNeQy/2N8RYYIqXh6SorLzWbfby
rNk7sJYzVz9XZWG9ztr3Mqu9x84N9eeO4ER5EUrV7JoF1jd5Df6n6aCWXbu08G1cvBBWo5P5F7ay
1arrScttdB/BvBxUBQT3OKmv8ki+wPKjjDZf4RrDsYo75fA1bg6ZTkManUSNVt5CNr6J5qT5KrK8
q3wXkD4TjWz6vsYtYTg7skHjhRxDHupdtflFfkjl1vQyguhGeXqsWAbO2hMlTXdfqOFMPSajqx4H
V6u28Pzf69oF1DX2Zn2KlRRLRae09akNvPvppKcpuZJjZoxhdxOg5liNY1eCD1n1umoeWsWnEBl3
anK8v03nt33nJUf5Tr5YPZLm5f04GCZ+g+dJ91HSCTSnNg/+ZPPjTt6xmnv78hmCDI4wpejhv4/c
Hznl7y4a44eRuMpwyWR5JJ8q/4fLFZr1uygRBDQ0dXj1UoC08UTnVh7WihZSVOQEJpryEJvocszJ
Cna0RRZTBsg+n3oSgO/XFkmDaEiftl+XyROpCpfSDrMlcaoDQnR1uMkXI6T63EOIEvN94mvcaoM9
zQ/nFCiz4iMIIER+XSony0udOHmVV43zrUi++3OpQwcHhFoCJ1Je6gpt3Bf8xrGs8wxK4opD1yCO
9/dDRSuuPsk98sgSmvnITw5QylMDmqyl+VjML6QmtCWrdDnLRTpHAkKoL+U5OQsF3xMWAfckj1QY
9EdVb5EwzlfLqxJr/J3hkKT0YO57idmrHbx5AoyRxCdRkkyf4EfJc3KEsApsQP8/89Ou93HYRsPO
QbCztvve2uhzHpvtuyOmlvLvh19n5WR5Vp0nu/Pkr7Nf12pzlpvi6uiRKsPaWJPQX/517dfh158b
BiilK93ZxnO1ukpV9oBCWzSyHO2MTr4RAqtl0ZtjhjTfPzVe457dGadgxpZ1IFosWRiyWF16VbwE
vzPueui7D6bzwzDyfKe5dKQkMVIbv8E4Ut7bJPj7cBR+bwkbfP+aLWmUQfj9X7Pl8NB9x3nh32eb
oWusYRjyjZ45z7FbvOHReaxKb6YTRdVLgD9ADtttop/BvlYL0ZblG9pwZzv6XkP0UFu8KVloL++f
kX1zahKeTaBWMSgNvu3CxGlhCTO+ENdBYkSvWS/mxKoV2H3xy0qfJOUz1/SXLgjr9ypKqHeXfXJT
qMDuagrCe+fP1dqfq+1yyH+5w1OeFubv+eoYGNl7HFBmnEonuWXY1nZ953xeHWjYHH1RPmlWT16O
H6JhdPzhw9EIYTJ19VeDa49bLbz8gdCoSau9v7iTfVPghr6LgaCjXkXo01s0MRoKXRfNzJUtFHTv
IEw0WU5sTNvQNMRVZZu1akSSPifjm4fMbBFrIv4LisAC0avy3YmUYDVXPS95p5tHQgzbdVKGxbvp
iqPb+MgNCauCUTU8g7QptxVZ2LiXiROJURMghUzivY3Mmp5dGR7jhDiSWemUapFzQxOs34ZDRP4c
DCRPMKyXz6EzFcf7GFjebjk1/LLIs/crTbgmRQ88JJHXVQPuIjuAZ6mcXSUyvwWe9lu+IU/t/gZN
ym9NVY1v85v/6znz5dN81T8+579f/meOOmbrzgiDR8t3Ouhq4bsW9+yZYVQ+N+yyQHjHj/LITnAJ
xY6dH0w9zp+pILNswC62cv2hOyM4T1ZGQkTTnMlYuF375DuYNOc7Qkzb7unPOZrN93NSiyfPaVwn
j/5cB34DfcoQFUcrq5Jt7lNCQk1hvthTc5Gbsqn0w2VJssQ1ob1yLsCULQNYhD9U6CPUZppXkGWL
aXYfpsWA3qKg+BrP71DPfr6TY/KsnAf24H9z9utTKOpgXgpHsR8xjcPk0D46z6Fgqkf1zox67aMx
HqpYFe9hqJh7f+RPlrOqsX0jqz2iLqF3lyDFhijHadw0UCxr/aSTmP0s8Gf1nhdBiqq1R68ndNsu
2uZm6bUCdjBXiTZQ/4uy81hyHFfW8BMxgt5s5X15NxtGW3rv+fT3A1TT6ukz123YBJCgSmqJBDJ/
U34EpYYqCP5OTdEra2R657XXlfVO1pipd+yHmkRrj6vAXdVX2bUUHQKtu4bJirUIY5ltPM029jk1
gifXsNlDHDpxs6WqhIaAYRbbAq3n//7sf45zU009mr6/dBqj2JLL+L9fqVGxbw8RKUI2sLlr8BVZ
NqitbYq2wVorhaG4aCb8LCTEIgizfivfvx6290qvVI/pkHb3iCt+dTW3PRkVdU5DbbQTXN2vssAj
iziBau9DzYAyKGo+pWC2GiBMNrLcg3hjtwgBW22hKgDVNNV8I8tsEq0qz0BfFxdoPjZ+GN3vo9Kt
XsZpjbmeetSFhZWWp1lkjRUrGc+y7SjkAFR4YpvUKUiI4l+1w845OMtD4c/BmVTJUg08FGl+9Q8k
uHeaUVPZiJrTLBajlVyXFvGuVzT7KLvkQWv7vsX6XA1WToGdo+MANcWkrX4yNT4z0hjo7VV6ea91
YQu9pHa+KpBfesW3v/fTk57rj/JzhT1MbsyLp+vHHFnaHdu57rHogRRBFvhW6fq8yO1O0MDAS3ub
Ww2+iXXhQ6T9lIV3WbRXYf3rC1+tk2VlF2Bmy7+L+LcYTIXxqC68kyzVY+TXrHw1sbeW37/onWO8
znWtr8E44qdacisaosagsK4r78DQjjhbZl80F+nQEuYOMo/Z0iqs5s4dImd6bp+takAVJfRZCJu2
GmwbJEeXUjJQigfKvrTKx2U/hRto/t1JnebCOid9BYlUlndQRYDyxo5gZ8xZzZLeM+7lYfDr7m42
v2UjHP1rP7qor7k+uvDoC/MapYpVp1EAKbv1NW3s7gqK3UX1U2reqfrA191IrHAXhk0JkxKBPEMc
5LAciAScXIVjtSyRytxKX6+m07WdbgB/nwTSVPaVXs/jMdIo00ioKvjj+8zxrJMMibBsuxscpEPE
BByFgJ5LIBHqdO3ddXs/zTWQDXOI59cq2tdt4jUbfGOn/dzka1yGeiQbZzYqrXbKIEWcasSZT1MK
l1TrvGccs4YtbMaxWcg+GWJLeEVW+9Fu7JynSSZpdMXRD64xIfshlKw9KzEOlj3c9SItU+lY4cRa
gkzMcnS8cCk/CfGJ+QjNXkUDZZf8rES/VyE+duv6Ff9nfwR60SYdvMQTg0/d75v5kviCascf8asl
/oZxVOIFPkADalBAcbR7mbGJI+qzI3btmo3F598tqgDNOipEdp4ly51to0egdBm+UKKZZWl7BFhy
vL5z1Z8gXIT+Xmp2Y452f4UtZHp/ljmYToMTEJIK212NRD0fz9KsdfrdJ2BAjLcaGCeZn+G/Cin9
vg6FNVBxtsMWoqU8HeM5WblGD5JPjDhlX5zl2e0g+wAeqx5pNBGkwnnefP7Im9D7kJ3Xa6Kogrq1
i4eB7PzjcrLpiZdQO3MZkjA93sKmrqr3EfSHaKsJT9hYUw+DrY/6XhhUrPNCp9J9n6N9RT72178D
DwLRnj7//TXuov+GOA5/j74jVe1ekep9BkoyynJvdQWikxRwdn2gNWQ5WOPJQGT3vbPXmusrnD0Q
AwEQnImyxzmWKzhvNoWUsobxFeq6S1ww7RWQGn34YuvpX5HuDJtOb/tjOyb9EbZm5SMVl5XQg0pc
Y4ZZQwcX/WB5djsoPoVV25l2t65/C5N9AIB6cGFTfEUiSSSRXvjc2gHILmXzdsjzqeXZEK1vXRK6
hHKDf0mbAipMHSMFBX6pC0x7j6QFKAef/4XY9KylWUGosyffclZ6S/2u9X5eDX3DuQ7Xbqaoq6wb
MSlCuk41RvuuV9P2cTYK9aDmc7KQg7LPS0zIK64bbmWzmtR3PKxc6tOz1w1XjKoe+GvLh2ZjGWqO
6RC6BTIN14WAyTJUws+5gTNg4JancBgqEmMKGGUDNzs/mPyFZTvWVj6QAxShd9WcvN0e1Lfn8T8H
b/3VUG98Cl+HHnLmlSFiINp21vHK+OSPkFI7y1FpT06a+/fRTjRvc+UoGkZPc1C2X3QsMqBPwjmX
yy9W36TNgulxVBCvDKL4ezxhVFv3w3gMRrYOp36Ik4uFm+CSleLeK7D/VBsfYmk0fnQCfuvqjoHv
IQSIoPHbnRq38z3mWzPp01D9S0zyh/6oaWSgZX518J35PIYKLGORBfmVmg3d9Ovoo5Qku+QhiMVS
OpsxtTHK4ZJ4wyoq8VelQvlJSxkoq1gWfiNybTDqCiYQjVtcDKe5hsl3GQxxgFTw/B9hSjlql0oA
Ln10KZ3xQT5y4jERhmb+d9mSh4SU67orhSKyMKuUfTUuqwtH1bPDp+OluS5N7GN8KOrXVLJ8E3GY
v2Vxph9CmR3KEFhazy4J7Nv7jCNDORUmqn/iIzHryVv5iuOu5DMcBtwdEAnMB/nJXx/YuQe9yCX/
upER8qldmFG4A4VjXB/zsm/QWBTWCDzeVgR665ZoI2o61edaS+Ztj1zJBXwG9SxhIO7HwLKSqfe2
aeX+kA+Grp92NWX2o2xd1wFtPP7WJ5cBsD/r5WCyqXioIRZCgFgYZu3iKTTY+8nmicaztn9zC8yj
BSDg3yLwsOvfIK78FtE0QkfUalHqEsuaKFbcU6GpeyNKWNLIt5nP8a5J0eC+vc0yA6fkdUA6b31w
Y8Kt5fjYwYilT8Kzbj+7Mbxhpf06DHn9ok9k2GGaUw7pmvqO2i0YP6wfyKJNC/hZ4/epcfmG2S3s
JgxcSb+59o6PdHxo+Q+7hgjHTDX3vslLD7ouig4u3ATDDhZFEr1nOoKOeNm1h5of5MGugmbj4CCK
NF/WP/dhPx4zPLkWVTz3zzXa249zgAVqEfnt0k/bU6O1011jJR7kfHVa2SbftiA204cajtuh0wCn
5LFawbRsd7JOhAz9Z0QrIpr/W0TSZRU6Bt1v1/Dmsl2rOMUtwVwkW1eL02Vuw3EBLOvXd0r80U0O
jLhkghbrh7G5u452sKlXZpVsMr0gjdeaxpuCUugyDuzopHup+WZSfMqmonuZgKbfkU37JqOKoPS2
ltExibfAW5uOOCSypCsCfATkqd0rfO2xeYLjIrwF0M7Y9JHgpguxcbVQvFUXlAi/iOYNvyxVyFPN
8hC4SszlbaDugDhbJM1WvuNlK2+AIZymxt6xBg9ANygSyM55wLoRMxxIykIQBDMcLBeRHMzNF0Pr
+j0aGajcO0H5NuQgb4opnXZh3pVvagwuTosM9SJHQwv65jy8wlt073rTfu/cCJ8azA8WaoVPqK2E
3hfL1w+mleGlmg0fk5emPxttfsdkznqf26hj5Wm2jyEbmA1A2vDs5pq9d3NV3UX9MEAhMdKVCssg
xudyI92ypEmWnubcVUUf2gesEfOg+WwPoqYnA2Wfjd3EdZ7s8+0BPQld7zYSKtGmYFL01mIh7bj+
aY5m/zRVerCCTqssEYqwe3a7mXKSw5mOmjjSo8tJdf9CCc65ux1qq05W9oCFi+xzO3ZW4BfCE8bw
2vEWh4r5fMzjFrE55qepHS4K350bfenHqJIEah+fO7tcV2Rl7hA9su7k2TDUyZZdrCtE5j77vFLv
D3VsfZ8ia6kjIf1CNgMXkTky0avyxvduQiLV7C11bwphdg8VQYS/nj7BO6JSLOvHsrBsxPqWn0Jw
L1uWFqkrvGK8jSwq1yOI8UyJf8qSNBaOX6iOOWdNHOSZ2qrvfua1u5D8X7tlhx7u1Mb7GjntZ0Sr
VtMGqS72nl4z7BK2kCwYB0gWdjFRzR60bQQm83xtoi1P3rYo6pWMyUunubfrFmedDOvs3Hd4AiNQ
N4Z29pFPmYXgwTwe62SwX8sRFc2kyT4g0U67eUDMx9Qx1KD8NC6g6zS72WDq1ASQNpEhra9tMpV8
jXzdeDJ97WMyLf11zOcXp9GxXO/jIz/A4CNJfH2VAA45W2PqHGc/16neoLKleobp4UFqVwpYsrGr
VmOIJXPRGocurw1AWNB6T9wmknXQGZS9ZYyp1/YJ5syw5VY4QxNQkUPSzQiid/HMuvEze3HLV5By
TtD3Ayx98tXnyUI5zInXKGz1ezvld7SdHTUCKZFgW2MWzvnaCR0CU3FiNgkUoUWJtc9ZmngM/ERN
o34DdhBdko7MuewuVYhjWu/0G9mUk0KtqZdWP7pLuXnKnUpxvcXI/8mGbFu3n1PtKeUW/5TWfDCF
iRyKAOj+ZVfG04Q75G/9jXhO/zN+Zie8Snvv2j+hVhTnWz3xIffLXW4q9sD5rwPq32LrK48wNyC8
YLaxgZ+G3K7dv3RQVg4+mmMr+VJa6+8HZx5eUKisfusX8SE1EYGdbs55zabd8M0Hy3HDp9Kc9vLO
3poe1LnOATRKDf8N/eiePSe7DLtMk4dPkBVa8aCINCuFm4WDTBsBqFZMBzWdtKGgNQCWvWL+5LA8
2GluAZTP9OqrXzr+vkL7YOVk2bD1hMDBHOJTPtUWuNDEgT9VuulDgr9ka3RQ/0RXqlUUyVj7yHgV
rWa9Lg8piYLTn88Y2UaYTSMBVKO26SvxRtUbZTlEtX5BPxTJRS0mLW0ZAEyUbthBp8XWeaytp9Rq
x0ff5VdFY4Y4f0hU/VvumME56opmOdU4DMrm7ZBQ/D/LJv62aHqAbdyi7DRAFHD5JCy25puKStKe
msybM0YpP5Qq3toCNpcrYX6veg4bGYEBLhT9a2d3Krr4QD4kSPR2qNMWxEbtfLl1yTMMcsYz2hvj
2TZSVAxN8xqBEshTaNr4uZXZvtWa6WOEFbcCWuyem65nm6mhph/lavbqm+o7JnL2dypWFDbCk640
b5qhNI/VWLeUFoOfRRCnR9lVYOl21475ZhYBssu2fHUTJ0q2ysPOQLJuaNbBWCa4SljBUuJhy1nF
dS6e7D0eVc0pQuTAXRj5dwWxcK3WnAe2Hs6+ipxuM48NvoxpeZTIdeBk3cIWxQEk3LjDBuElyRtI
ooHxUqs6onm0DCr21xbyTt+MEKme0Z8Q3JKAn4bd7GJU42MY6vrjFAHzdXNd4IpBq6GGua8R0AJY
TDMau2ilpW50kD8AMcmaLNQqTBe94SEEuDd7dnFkQ3W6OgST9eIvDcMTsjzZXSczfIO2QSpS6Nrx
6clPSHf8aWl4yri9faxWOQJRdud72YXYT3AIEuQOpyauSN2C2slxHgE5bVXrYXLKD6WZPzzFaB/C
WtPvHJ4EC9mPdiL64H7YHtrYzt+b/uwMZfXhuM+9jsd1mCbTe2rwpyuQRM7Qff0X5LGu/VZSmXtq
DGg0xM5qLNT6ko/gY1/lbSVAnEKiH5SocNimIX8BCkL2SGRErGneZp7icPnHQF6isNTXar2TA7rn
Bzvf8s2Djr7aGFQvsn5jpctwoiH3xYygd1m9IEk5XzQNuIvIfNvmgxa4+FTx0yu2g4FLSaNV2n1T
ValQ081+1Fg9ZIH5U1WGF5tv3vuI3gqyk3p676HVtGsN09jjERBfhhTbF0w6lLsxR5PKQhnjTGG1
OZVD9cL2EFFWxQz91dzU1rrHFu9RHjSyCnYS2+cs7xDJdP1w50aWnpxBcmhbM3MfoGuod/IbGaf2
A18/lVwr30ExJltA3rzHWZvXwZBtaos7/+QoWA6PrC21JLcPOepQG90M8xdIS98HP7O/i9DBbLJl
ESZ29RWDn2Tfkwq7FFr8alVlcG3h+lpcZP8oBq06fPWpF+5lfwKMWFvYyffaMN9qb3JIxXAweIbC
ohSnA6DFKVD5nHmAykE37bsZgJNarXQ8U1cFWjWbKxzpSsNzkvoVN/VqFXksgeR/pNNOvzdvo7Kg
Z2DHt+zH4KTnCW/3H98gVLqNFeBdVIP+OZDr5aX3gvp4629ytz6Ka3hTXWyqGVO7vrOM8ygOWV0q
KJvGFCxSOCS/9V1jGifbBZPyIQfkIZEz5CmyEPkyj51y3dX95wWjLebkoIJCw5q/Op1l7nyhcBT2
DQqT4ucYhQ7mUJ4Ka6Vxwxc1nLayn/Q9RSs8vDayiVLXIc6T+hkPgvQsp9dO8HoVEPDK4KwOeuh8
TKH35AFRKvFePiZ+WRzZogdIF7kqQN++A4rASj0Cvcp4S/qgXMjT39rXCb+Nea6qLwyjLHZIarp3
jtLey+9lEnbuHZC3ew0TxtMYDxnifYjZZVlZnpsxZydU10u3sqxnnDWbh9KZUQiHojFVgXqwSakt
DVct33wUgdctFg9bOan7qXeAC+ajxDDHumfdVwlkSL+nxNtN1v2vscAv7GuLK7Aj0cLLUEIdbWsl
OSCfbpB40A6gwC10bsfgMc6ySyp5aJUz7w0fqLLXzc29W6HsYM542r0raJ42KApe/Nka72M767mF
hx+KmUz3suvan3Tbhi3hOaSgdu3nrcYr7vbkgxAAOV9rNOGQH7Te32Hspbxbc5Ku4zwuTh6CqGcU
6suVSbH5i2UikBtmQAlaeHOewV/KbsTd8TjUtoal4BqRuSirmXr03XWVHasrf39dBrWO4a1ZzPmH
Ng+f2gn1v7Xeo75kmG25+22rGpGbHc3j3LIxOpSjDhPUyq2TESNGranxRd6iqNHFJ7WY3uQtSnYV
qgYJilzr9U6m2XF1HrrmVMf6jgSb8dHOUUfiqgkubuHVR2ZjsAPh8RXzww+5EfgVWoGeRUU9+gxt
fD/YjEYSvqI1fwv1+so5zUbyQ66IMKgOrssix1QusPCd3W2lJJdLk61BT5kS2PW/GCul8lwFfnIn
OSyStVI7Rr12Jq8ApQuvpcy1i6K07q72dSBzTlAh1Ywh0zpsHHBz5aD0B6SP/poG/lfDsOufJl+P
n1zgg5ndAzII+yfxbF2mc+RuZdNLVJwFp+CLbMk5TdG8TvEUn+UkL/NbxOayeEU5U8U+ZlbX5KWD
czvDcSFrgXunKLnKgxyQZ6TtwpOdZTC6Jm9a+Fasf+/XgVhnmXGF6F9vuA+lCYfV9QBRzSqWdGnK
ssgc8nSd1KDUcRV6hiEUfPvHCWYeoexhp3E9ccvKebPSbFt2eLNzt7EeErcFHojX+nrw2/BrDY+3
a3FQsKj7WywpDrqFuGpnjj/kuJxoo4+1LBs9vUOod++wNnx0gqF70oR0qvz9zzwLS2xhFordFG/d
LCBfHWIFcrRIkTe124wbwBhFL4VqrtscPBIkPJhn4bbu8cg1htb70MNrt4oM61ZN0s9uomfFx6jN
1wZk0F4acedgr9A905AKCLIRmShpwpLoY12OSD76343Ar5GmxKvo4cozt7oCIJ0NIQeb1L/cFMGF
hB3OxdG5lQEABKSL1uaz27Q/EUievliaTwZmfGswU9rNVA/PxQBafTvR1/E4SkieP09gk2BMhsVZ
otRkE93m4ixRanONuJgcZW+qb7o4yVamhX3ToKvd0cFT9imLlfuK11Seo7q7NrXEGf+SYYX3VZ3B
wMwlGrMi+cp/1QcVXu05inqsFvUu3oW1inij344729TGhwE+kNxRyEPqJdZKr6xyUwt+LcLRE1ne
z4jatNl4iIjcnkqUGtmHhE71jN5z/mCYaJM0RtScWW/Fz7aL1LAQC8Fhxdw0XdpumxksSWhbG5dV
D0SVvjvFWY18XW83aA2JhHKhaxcwbOFTYrIH8H3kua5GvFOjrIIaUxg5GonRQGFUevimhhs8zU2w
nis7uZ/sJt8nPjnvVyr1yS5MEYsxVNwKrpDUArE/aha0HUlbkm3kU/9uz7256mZUmuGCuwAg4eIG
pYLWaYayk2xKCKSF3RE+A0+yJ/NKBC1FfCziLQ1biFu8DHHbf403sjxZRCF2oLWwcO0dQ18peTOT
sPCmfnPFUBfJEJEWFTVeLVJOc5pPJ9wC5f42V710V1LZWkZiu2u0Tg4vwznJHbDc8zr5jCtJld7L
eAuzQBYspr2zkbY9UlD+QGBJYIjV6jmu8LL1ChC0SDQ2eDBOSb3OVW1e2g1rueufoGf2DA2DVYrM
MKLjBGMOAQDueKuALfwDpkD1g4sIyaVPHQFt4+9W/OjalIMyTEYombWqYUpva6OGuy8WlmONIYWX
mcY6ijxyM7/Wl/KMX1F+9D0TLjvrzuuS8zptavZ6MttU+JoI+TE+zXYKoA3PzbgxUUSnnE3fb4di
QAUs95pryG1gGlG4WvD9N05man71M2rdsiZSWEF7hUF0kYZ4vxiQNX8nhzAKh5NOx4+Ga7Sslshh
TxRP5YCnYbL1o3DTCqdjLG/uUAAxt4MF9UH+h7XY617iIrqH7+KgbumUG5QEret/nQKyc5mFU7kf
kjG4n0JMRIZp+h6qCjLrYg0foehvrPQ8Q6z5LYrBSn0FkzjBtGCTH/IFWcUqReQ/8gBXFqkcbqgp
XodvyQEZXWWzunSRGbtuD6ZQqY89j035sr/tGHBlYUUQIX4j/xTXXGCdEmMrjyiwm1fKxrQRlkNX
VWyxnfEbuCc2u5h7ahYc5aCyX1GcCdZj2sT7ARHCdSx0dyQkK03d4AzmdjVUJQoMsqko9UpGpID9
XTcT2rGReZGHoep/5qQvdrcuFWzUJZjCeA+18l3255kGh8CuhaFvcHarLDzLM8S95rWZIRx165MD
pm5Fy7Isp02aB9lRj/r323e6yZCtQwjuPRI/hAidckiqkpMNYYZfr9K7R5QtE+rpBUUgH+3dkd38
Dxtx8WL0f0QWlDx1cJOXwcittV4YzUnVgIo2pjdjs44mgGZMCFq4dnzFjHnIRp3nuH6VgDIJI/Nx
T8ty1Dwgyo6LtCvtTf6EAH4I1rfo7rIh+mqakViqh+kepYx+JZstSJ1VHpTuTjYdX/nuuFN0J1v5
0+xZeBHKtMjcIwzV2gjzZIaO+ZnQTZqLwkBf7t4whqReVkI7KdP66CCVlSgj5ssu1DeqgI5JtoJk
NMiz66GycNFWomfZfwtTdL9eG3lVQ/Aqmgue9utrIeOPZhrUu8H0smWfNcETN5R4Sclg+gvpvPPU
hA2k1yFcOMCmfszG+DPlp/GGcXoB0VWJKPC0zhZx0/ZgJJ6JfxpOaXqpZBt7qH+kXe6lezsjdZpY
9Zden8bhywwwHoUo2JECXcEy8vNwaxbRRKJYtnN/wlWEHca/xck+vVujoBCc5X3KFjcrKOc6N8DS
Xcgb0+0GJkdlM/ACfY0ZxGfIbaCxUA/RzLugmoq1D1V2hRJtfuU8y7M4ulMip7y7dXMb+j1UmYn/
O7Sz0uq30DaN7sGAXjBFnR6SXlE3g2vlJ2UepkOotj7PbSwRurbQV5R4+5e+H7rFzIrsa8st/kou
8i1tYdh5icLt+M3FX+6tHipz2dUubgEkBfF0qOxlCL7gq4IwRzqQhKwBH278qPf3eqGbj2yK2VOL
CPhM31DJH54Sr+z2nj8jAK13xntnUhsRAVMM4xSPjvKCDp5+dmzuZcDJlZPLTfOsCKDR7dC1H10z
Zadbjzz7LRRW1wrfsXF56yNLtXKoCd5HdVNuOg+wimXn81OPt+O9h0YncOb5aVCd6alsrJ6dpzYe
ZNMulXCvs7YBFRi21dLoXzV9qB/loCn2ImNKtls2WbVxg5utr9dQv0WnU4F/JAdrhzVZmwVHAL2Y
V5LwuiDhhbBzFLfoA+NfDTeVpLdozVrEQYTE89Dt5iT5LvuvBzkLw5xiOc+JyapKzQ8FmKmFXbAF
dHWvu+v4Ra5g2PRviFmDQgqsn2mytBQ1/4kKOeIx/vzqeaZOIqg2L8D08HWP1X59TX/NpCNzf5UI
JytvqFyE2UHbxp43vVOQRzQeZ85j3EXTuxuvMxE1OViuX6NEt0mm5J9RSlQpv1/rV9TcI+Utr/X3
K9ZRuPIzeI7KtHIzpHPnMTYfuyKOt+glQzkQzRmw0GMPUx1H2Pkc9T0tZ8JYTbPLBZ41sMUVPMzx
wNX1fSCGw2DoL1rfHuT864yiwcQHjt0mRcmSGdNq6PHAufKoxwLUS9ljmpOMIzn8mHyPkH4vsHSX
S2Cg++jToMQth1MxHPrh5zAZH1iUYrY7YXQT69VDj5WrhtBdC61yoCT5Ry0AvO/Rtltr/8ej/VYL
wGbkWOa6tZfrBRlWxcpwGFHU+beyRaIZ93Nvq7saN7BhIUOAveCiIDfsv4blgB4XBTYfoiIiRxGq
vE6eSAj/PQPfVZTY2ZmjVZsc5wCd7uupbJeiU551H7hOKgd5bipheu21lZz4W5Qc/iNGNgOlh9yW
Jh9Z5tXXtzb0+Q8jRhWc+uBn+uHf3rLIUqhpn18nyTdyy1fICUOWowPtTChBloFwZ1JdUAlBse8i
PTwCiPo8YM/BKLIPQbi59dZupeFbK0KvAXJIKMZkDoafRmltGwGEWnZz/qqahQ1Ku3UepiTi4KM2
zmLx2oj43saudbiG+2OQ75GpRtNexMfioDYGqas20ldyhhwIAiVfOuJl+krpd36pCOMccAvC8UBv
jk7eYhHj9j7S0K7RgvERvZmdBDi1KN76zxFLxkOyoAY0rPykKe/axKjAhMTZt5rSfx6X+l8DkKv1
HGcudARKpx7Q4n1h6ItK9eIHLE0NQEbYS20+1/fK8AX5guTNT/py3wsLEylxo+Iz7wRjtqgoc2zy
wfHB1NSZs9On9DCXPbVQzbXWU5TgPjdia1bW2NsVts0X1pELv7bjmzi4yD7wQDcWwkREJBJYuCaY
RELLJncQ+zqrs2otcwdyhMZt5O+wv+fAASQFkuQG5atecEPbcSGxu5JOXU3wRYcIIXLfFPCM8VeM
HJZMbFvP/2MeEiRYhxvNk09K79kOnHd9qrNv3lSg9141z1lP/QIMlbctmiJYWAWIPepe0QGMHnZw
7eS+TbnFc4ccQY4+xsK1reHhf4/orOylqeMWi8uuubtq+Izwl/oeVIirhYCYpfSP6ENUVzn9EaeK
vhyj9m2oNmzuQe9vcq0MTqEyFicW1c66T2rl2TDgkWB/7v+wcPLWjB/G6KLSqVXqcyrmTOEcnNDi
KU7+YDpApX3/GbbE55zu9Mcc+TregOdk7EavGjf4MxhVbY1+BwafogjQjR5FAHRzDXKdtOch/xGO
CXsz0fIRGJkWch6b+fw0FZjH/IqV/dcQ0x8uqIDuPbffaVpnf09066NACAjNTS3cNJVaHTtjCPEG
AKVBrdb8EKFVPs8LP81+UpnzGpyXnb7douw6rXlaYzehoaTDXbF+imvrS6654dcSd/nFMGrlA1a7
wzFAnXEl03GRdk9pwPorboyPKO5NcEvatFN9hGUi8VDE9awkjYGTAhJN8XPukT9U4mYfqI4JJZXy
G08spOAbzalWdlixFLUn87XtwEKD/EaZsAjQVUynDHFFcIfJKtHJms+Rgv4vA21nJSfh2Lac3dI6
hpr51Bh+9DhA97sjjY97Cyr+H0OIYU/lT91eNu3yw9fJkwVVjiZ6itQkd5TwIxxIarqW0Zyj2DWe
8cnZyn406rgPJh6baHEx8SIuKKgFoun2ri56/ygPtpv6iEKbn81qimH4dDrmWr9CalAb0codx8XA
X76eSr97arh1HNoRJznZ1Ge9ZyGHV0yQKBcwK/2TVpQZFnSY6chB7IJIyln2Ug7KSUmvB1iKKcXe
Nzt2MGY18lWaMchzeudRqYZkD70i3IZV0rzaNVuQKm9eelcfDo1wrxP6haU4uLYfHbhhpDwqXPtB
DuSqAkbcQ89C8/UmXoZCpBDRl3B7bWeu9j0pOufgSzlDMQ/x5qXZxuqdvAqKZ/pliIvNoHTFpocm
e8BN6nsbJdk3HAdeQ7/IX8y+0ratzZ0jjmf/qTaKfwuoxqzb5T2ZSc1JNqmJLSw0vx+R74Of9MBC
mr0Pkz81vkYD2PcuiPSXocGGNcj4QsQ8t7Zlm+tIf4zxCXl1uCLG0DzMkM0Bq+n6Gzop3xErGC6l
qPjI+3HYd2sj9rqrnqg1DagnDN1DPL6gqR9h9aMXIKtT96237b18UzBR2AmnyCH3Oc4irM7ykypQ
CC7spEINjXvZyivL27uRjTi+GATM0T4i0DAuxzJUt7c+zAL/nGUZerOQE2SYNdr4AbF++W9n9Tkl
HQjBjYCTUkC+zbi2xWvUU3fkbuGfAEeGT0PhzRvLgzGjDikLRjyv+DE5fPXYD4AIidVNSC6FBayA
hIyMkskLHhptPZCQfLN69h2hOuCU1Hmn0EXUqhdKUnOqUhQz0gRHS24QBmFGGo6/hcl+GdZlSD5Q
vZ3eKwCyMizQks+rjb+u5oiryaYIK8GbL2bgxWffZA+fygokD4w3m4LRZnQQ0QKPx1ZACYUNrxvc
adgXvPh6upT9VtI3xwlBoWUSsspv20lb6VNZ7OXoyJupUKt8tKfRfLD9EVgMF9Nj6q6QvoK1bJYz
9XDFrf2jbAb9TzxrK/Ar/EF+YK0QQbMXdYwa8xxk8Ttqakg7mPXrhLDaBVHuFqnAKnqvR8Rr876Y
tshJRO+6m3xoitnfO7lLvahM9rK71appn404uchJVTDCJSz98ShH/3ltNS5YsovXbDLr92sjs//R
OW1/n7TF8G/X1sVf0M+Cp/jr2l3+rg7k2AzjNDtGiEILB1VtP8+MkvuIYyhSxCy8ZGOOZ6MMRATD
X6VGgrCfiEZglRE5e3TTZh913QPM2+hiam2nreQUOEELZQjN02BW1g4h19cI1U9kPpWU8iFySb1a
W3gLtWW+U4qS3b/faisZY3mWe9ZPHUbs2dHQ3A88s5B7ENPlIfl1Zs52uiLzkmfmuMmF9FLosnbp
nfDBMQftwUyVJ3bP6CKFDTIJJS5JEtJJbe2PKDlZRqmo26OD6pjLlHvWwa3q7/lgxV/ESfn3iUmq
QPbIkznsvssT7e8TEfz/ivnfXkJeEHTpmc+UJaKCFpYylNOOBcD4XuTjLs3b6LnLRAVKi8qF7Jdh
voHQgM3i6Z2Hyy700/gZnNp/hHniajJM7bvfwqpeYdMUIit9u9qvF50m1OrHf17N9dR2LV/Uosy1
KpX/Yu28lhvXtXX9RKxiDrfKsiTbcrZvWB2Zc+bT74+Qp+n27L3O2lXnRkUAA5DaLZHAGH/AvtgP
MCKLBvgNopAlmoZeS0dR5oq5vVxGhdzCPCqEHAbJ/P86V3wM8UZiZeri0nF+3/lDzu8rRruPjzEE
dbuFV2gtI8MGM+E4JyPs9BtZMvUbcRVWeKG4kd5j1DINtE1gLQpHlRfpWPdbEaiKzqosVrFZVqd5
8n+76PRuXhbrN/PCdRphZCve82PhS9//ZVExPwZYd/m0nxZVQBLLlv/50/oaigOeJl3+BJfYr//8
j7+LWNQ25X4rPvj8b/5PC396/9Q1k7XWrIQAfutHz00eytgWIr8n2Xjoku30t6IJGQ7AR1LiXNlN
cnx57Z7zgPrIpMQnIjLV/zQdu89/TbeL9PP0ysyWYrGP6TiQjIs8rOST15DENCeQc6R9S8Yh+EGV
lGMsitRoRtrQCTFw3OZuG917lJ3/EhqZ1Xtob8LHEaGDUvyKum6pW0H8qGW6vo5HqB94sdoHgH/A
T3Grexin3FtZDh0nkkXNzf5Xhh4UPUmyrdkeLZSprDFOL1reuku10zEXm+ogRtmiUYQaoI7T670I
E/2WZ2CzI6mUTFvsWhpUWQ/ian7R8ECg5mi/h8wDX4JF07W1fJlYYAGpAnenyC1hPHjOdxSGK4RR
/mmGwLkz8KsWfn+tNK4zKgpoiMQghoJ0mOwguys2j8a9i5IYUDkcuPVJzA0ByfiOpDxk5N9oJIYP
UIDrh1J6Esdu0cilJ3Egz1Cp/XMkGj6FfZ0j0AB8//49R2w0dV2rHuTqWSxtpp69cSQL3fvh6f8y
8a+fCX8wden3OHnKcpMtxdMJwwJpiay/fiWeYYh5siFrn4GhJUfHHvh2TmwFP9c/RynKCU5t+8zx
5T1KHsvvcT2moODkAAHLXtk7smvch537QkHJ/97IQLZGrbNROoXMPoyI9wnx2zD71ct29tZPE+Fj
KvsK8YN727dfxDhIls8TQ69AD2dasU1/i4kdKNhNoD1Vo9FeVZGLmTnaSuBmFIhVBo/M3n0S32Ap
cH7WuRc9USIo1qrdRSdOS1h0/mVO0T8Ja4qPOe00p/bT6NQXWXKwam3cqNmu0iV1w6ajwE3INg5t
0uqTfAJy7iW/MZ+q2mssI+UCBcVbOOUizzN3+j695OgJvGAzry9buUnO2hhG2zHCB1lLJvFVsLz+
PSafznrUJ1/Ivo9uKqtXKIJ34Y9c3wsklxTE4TII++GWbb+zb9CV3STYOz2aufMiIhRDvck0kJp5
801KB+02mphuY44hG1YAFG9pif7MzzAmGHms5nLNNl3CZ3Kjx4q7FMPixZQ1qveJdC5FSBg+9ybG
3oAiwpNWZea+aD15R6ljuDYcPV7bVlg9VAO2OD6ovW8ID52ycjqfRZzjdV3+nWfDk9VG4eswKOUy
Btl/52n8b9aJjVlJ05Yb8dsWL6mZ9wjN8lO3su9GkNbHHAW2vcwGYuGRlKjvhwHVf+dGaknlfUee
NEOlHo7mQujahmGzDRR7PFiC6YsaXr6xmlDCB3PUrykrKyi1Bt4hLAFHDk39WHpAJCNL7Xchimb3
mq38QiAju/WiaFhmaruE2kp578+rTB9QAPKiBs/Y6erPUbaL9HGIfB/9My6TK25PNn6p06yvsT6z
QjH/zzW/vuP/Fuflx8Ty5OI7AOsYoosu3/E0R2Sv6nrUjWmaRtLc9Bk+9zF2oEu3GNt1wJ563VUR
bbzSthWHwBsR3BUeml0yicWyiJQ7hLqSrYbQ6jqnxoIw4jeSe846i7R27yd+/qiOxgmGTfXNsCME
5pGtOpnwEW/xe2oWYiBOuNkOvdmcU3xRj7mJ9blYSbLyPSjwCj3y3NjVhd5uqtjS3nR9VReA+NCM
Kba9yTMHEt8jGVgkFOLip4DEp75ibbPEGNeCMWJWnj+d7+KjwM9PkyoQU5lPVQ/ZqJHd2OXKy0v4
0SF9vejzwLJ+Go2sirqNrYCzU/u1XNoVkB9w6zgS7MfRNe8NgyI2bGQUZyq3uMebDGOc4ldqRuYP
xZNORVFxhy90fmKtBkphAOIaxg5bCU/GUyo89FoOCsQ1nSV+kOW1MXpg9klgrRtTK15z3d+mSWj9
GFUJyoSVj3fWiGox5yhlGypl8YCX9y9jDN1by0+QOQ5hdaiq8b3ySvLOTmk/uJ4ar7uiyq9V2Yv3
qi15+87sG06mZrA2UjV4NHING1n+JD+k0cWus6OiPa1Uxen4Lv4eYMCBqloVLVWtNUlU9f515g/o
YOq9+c3g6Gtzy3yiSt7sjLHHDtGrrBefcpS+c5KTgN52fa49OOZJqAWLBjA2MTIiqDaNfApLTgKg
27+P/DFHhYwJQ4w7YtSjjZIbzZpSi/pKWn0l2BldWfjLAgvP2/93xBhk6QFkfenXCEct8IfFLCTF
MNrDKrPjb4IgxsZm6ZcBLsQm6uA1KaleA2VM+ktEXHQHufDz5wIz+w0ptoYdW6/cSZoUv0dk5rlO
c/sR+/FmG9VkTZVSd+9tL/1xeZNmfK39sXtQKObuKkCKW4TRraUxsQcB+d0mmuXfeVZcnWute6B2
m7/IClJiJCd4mk5NBb7eoksj5zqxfeOhJMEr+jO1sPadpNQwSIz8BdUCSkjs0Y5i1HnJ0PN7aRTA
IIWMS7xvO9lLYwi5urrfiznQyTZqJxUPHBPzG8lGUxhb6+QxU3od0mSGbPaZp+g6w8MS/1OuRrXj
yk/NT31hVGHHniMVNxfq8L3OV0k2cKv4KI2Jwpdomn3mH5vmQYGadCzUkSRemjw0fQ5hZeoCzFxT
d5ku55C5Ka5sCSfrBl7b6stALGcd2uqYbGN0Cy8kLfL+gIh1f6girz8YNmzDS2dQJstCUe29GJhD
xIxLnBixxJR5fA4HOWoj6eB1q09ri0snjpwFiovDKigU48BNxTiIq/ll7ov88JHELXVEo0zLxd9C
5r6qcv+JqQ3vMm/o+581/M2XEkuuAl/DtyxO5JtcP4dSD74m1/R9ihTmBaY1NgkG9FGCPxgQr7mU
K65E3xRhgro6inqu6Bcv794B/4zOA1/Lxs7tO2vTcLV4T05Iuyjd43KJJU9ty6u5r4E/BOld+qZ+
COKLwUrZOL0UXZT1RQ98oYgbclXvx3YSECZzu6lsVKyhSbXxlpJWsbi0g8HPrhWrzK77jxHRBxvd
U3ApVLNrMSfUsZ+8dPqwfNdhg8Y67jI3btX4L7bVhWu5Ruqib5oON7YI8jAYpmfDNW4Fah2+7w0C
Su+hddThzOGT0LbgiP4ltFQkc8lZF97sZGgSql11Y/iGsbRC3OJnoeeLvjMpL3IFDMzBXwbEAnEW
jsuqHSLE90ErCpxPBzRsOXbgbuEGgkwUnTNc0VCrfml6BUDKvwAcRd+8wryqgAt11tAfOCOu9Dxu
tmkP8FSxzfQOnk96F0G7xb9NMnmWJdmdHbXpXTl+r0zPuRWNonOMqyLB0sIyVOT1VYrrQOd9e93l
jRQtqeTfm4nWHcVyAeDOa+hwG9ESC8zvGgN3XxctpPNZwV9I+89NJ5swfo4eLmdpfzFaoUKZJG5z
5TulA9tWMNbL1viB90a8rz3NXDhprGyEtm+DvctF89fwKn2LrFK+mEV/xdUlrjkZchddQuduHWzr
gvKUeNj1gFSX0aBgpD0Zm4mmU9bVXjwk9W58H52bwRRcpbKxt9Rp6+eWWKD4/S9wT99jrY5egsRS
lsOY6GdHqSfcKukAt7TrK9XFC9jHahBNKlPHF63JH3E57Bbj0GffhxKDTQUm8SIvKRvEAX4+Asre
AguwqvYhHvNmrTYJUiKV1wJap/gATZ8a1TSqwIO7baSSny6DlwkkxRu3Gi7TlcLrKFDC5Ex8P7lV
Jbg0RVqg5Gz20PgynC3L1N2ByxmXogk8TjmphvIqWg1W3/e1TSaDSC9SlIdMa9EzltWbS3QEfDZ1
2+EqmAbVxi/WZdXr64CKgJBQMHBJWOZWXV6JJpYQZ012vDNGQcljaI08x9BdKNpwPDUZlZO+G7Pn
FEfprTP67brl+XHUuvJ36gOhEi9aZtf7PuHY2KIyMPfHHxGiT4wiXIqtpuy663IsuC99zBADX5rz
NEB0JOdh9K++xImQ+Y0sE+TNIumVVxcqwHb+LPObz4uKpS7NCnRJWiHTPX3k//wWxvSvbWCyIWna
4GcHGqSSSvMhGVJz2WiDsmsrySCxIpcbFfubtQx79cELJHWfci9YiiZcffskqeaLaOHOaN5FrbwQ
M+tpuuyBovfs4iwCJNcFsaSbwzEYDfQDc/4ahTSUJyDrawz7MFocEv+2mV4iAFerUfeVlWiKARGi
ju1Gt8HqzRN8Beo1pVbIbdMil5ceGbSyTmtMUMJ0J/rEStk/b6ha/rq9uBj0UX1EZCpYXsqljo0Z
G1Wlfn1p5w5PIfbVzm6un1aycgQRjqDZVE0ls5CckRG4xKcSenNFqN6L4qwI8Cr080jTI1NqqNI1
FKMlZ+PyKICt6CZPkt5kP67qwr6Id4tRtW7RThSXlxhx+REooLGlmHwZmMC0XoS/hjV6+qrt9TDf
gDpAuaH2rjTNwzS3yr3h0OhjkG/EJdDd4eBLCiR6xMdIqCFIuoHquc1sG3rXIHFPQHHFMLGYzxAy
KcJFBq02QKgECHtbo4859/UIN86j89V/E9f+Ze60XueBwBAWyV6korbKsc3LM+X1y1VWReprL+vJ
YizUf432U984jf7nODFKwuI97st7zO/7NS5Agy1DiH/KVQodkN6oV9gaBNTZyVfivR6tYHWjXTk1
q7SC/dNYmNv7TVIup2ArVf2zUBWZg8VyUJTfg8WoWr+x4Wpuc0Xfq/h6P4Vl11/D3PiR20P1FOB9
d5DNAU2iaTDABW8vK3YM2ZPR2IwsSvKKtRajqWNg25eYiAFMwU0/TpgAP79iS1k+paEEwlPuPW7b
02hY3+lo8t6KVlelULyN/t53rPoRvI7ozdLaPLuo5jSD7cCjRcpG0spgI6VBc6RAmxwwNsMhiULl
nRxknGm0WntDZ+dgaZ3+W2vadYo27XdI9Fg7kXe6140mWFfe3SSWh4W5lx5TBQ2SqaVKiKiAL4B/
LNrhoNZUdIdwfWlOCiriqusl66oKtO0lu+RJ3bCqhw7BuE6BuYd2NJ56zbUejMh0jug6Bkvb1+4d
KzJBqCmFvyF9wDZU7LVcafydyIpzxV6nXnDOjA7CgcSQs2xTdmO5Fk2vllqsQrvfI04bUJqMg5K4
+b3wLhmHGxOC9jfTYesQFLn5GCZav6oczbjx81qH76kYV1LWeEfDB6tfq3oGLauwl3Vm9c9F7P7q
kM/9WXnZ0nYmawbF6rZuXpsPXceW2rYHeDdDthd5FCdWbxGw7c8ol+b3Y6ru/AZ5gtG2O2gOwGZF
LkZMSnEmjkpgt+XSL2Kc2/MKhnetWqdm8OzT3MzsYuFGZn0cC0kfwTUSV4Set44MrVuWftqto0y2
FxiWlUfXk39qgYdzXz9ieu9yHj6a4nIw1Rzj5LhYxxafo+ytEwAf3m26ykqvHac/MM8ax6ugU9Np
yjEPHL+CVu7wxUU8wVq6tvlm1kV/5Veje86onFx3lQ7aqpDOostvHWs3Qp1Y6J7knsWAFTfOSvUq
zttTn3jJC7NYRC4wuJ66TjgZJq6SIixvPKS3l4nMt7wcSGR6+a8Kj9pFY7bmoxJhtV0UdXStoRW5
DyuDA5xPfnbl22PxYufWo2Hb6e+2BPy+l0Iom6gMjuhXyD35VLTEcgO7PMUI/XPlhlhSkU1Aegpg
MWixOdSKPYmfaSjtkqj18SL9J5RVNcmOHwJ9HBZR5nabIMOPqe3LRIZiFyxRIrk3sWjDwEQu12qh
DKeaGgtSZ42xBTSr8dSNjKXrkuqF9HqGR6X/lhAedgOp/hlPlJQozYttVSjNCn+ygnM8rrRWaZeQ
YLG8F+mbRDHvZIt/7RzhIbPyKcLQ7bua/6zHtFPZuuELsv3EE6IqAN+DUyK6j/g2kBZ+ThVLQ4Ko
kFa1H+MJ1SfGQ9MG/K4mjUdkUrUTX49jMuk/iq5Kk5QVEupLX3G8NZTI/k7LyuHOlyTSDpZxEl2g
K5uDrdU/+SJmCZpWqDuZtlNtRawIQYVdqXmsi4YXDsVOU9H4F03xIoFbRaERY3kxyWnL8MbClmGO
SEs4q3oR+pfPoTb2czgBJICVtqCBzfjaUKTiuoKduGyNIPjuudJeRhviCRqEuc1aQ93y6POeYxtI
6xQgZnYu4OBa7hcOv/j/qJqKbpGxHE23WIk48fJJfJW0qnZU861bm9IG3CbOxGnwyWk0x8sGocCs
uRIy1RUCXTsIkPJSMIoq/HTuQvgWiUcBqAXGh5ITMipIuwDQx5l8q07NHHfStcv9hFsasirzqNAO
EKOo2JCu/QgWzSipsi3JUCx57exky6P6c7pIQduKC89LvPs0Msm9LQIOHKaxyprRftJ0k9o6Zg+n
0Q7KIyidcN0GVfhagYfoJNj1fYh7uqVQ+6xVV9uCQjF3eZlGd2aL2Z0I4VSKR/toPaQqextNU+1V
QO3hWXMsbTV4xrATzaGGzNNAxDyJpqPXa+678n2mqsW9o1f8LynS04j34ynE930hmq7eVjuxZKnx
533XsQ00uzuaEBbAAsrN2YyT+pB0Ns6NDarykgoWVpXeDGRG1mEnBWQyi/Re15zvOYIMLzF+DWhb
Ny8hrvaUmuT6tpteGqNEgtHOD3O/npYpe+dQhVpBrHhp+8C+ibLN3COu+jhELrGA4zkPxJRErtQx
f0kbdVjxx66XqqdYY7qISwX7k9IDzo9HO1Yevh5sM6S8u2EDLtVYCCVghFKGg2dlj6I1KGF1/rOr
nGxkpG68RInWnxPVkDT78mOSNDkRDnkvXyfhu6M1snp36aC6eyEyO2vO2s7orooEiSAxUGU5zn6x
CZwutvyvwXliqtfJ+C30Sbhr8uEiCCAeZgDkymTFljRCqmYT2d1vPNXMg2o7xqGcrqoSxOri06UY
CrrOPLhUB3eZXp1ElycBGTU6djN+JGPvGzTJHnUAhGNCmp7Jo0Z+Iqtv3ouOsW48NCmxpev6hI0H
3m29v9LLPFvo2KweIg7vqEL8cYW19XsfAJt/jc4zPDdGslEeQOf+Ja7Lb9tSDyg9EvCfQ8UbznFf
Po54Q08zXhA26K8yt5JO4qVwkC9SpHrAfhVYyTxwafo9O8YoA2D5MeNLHI9TPC7V09yN0bi1LHE6
4w5RlKEEvCAvKNQOxUFchd6Y43k4tS+X8zhmCPVSCw3tMkcM2DEJ4oW4FC+DGti7IFN29Tg6N3mr
l9cwGRY+HM1kHeN6uBmCDm/myQ5PhIgrv0fsEwlWbTcPVFFzmdtOK839YpHcKtPll4GkLcFGTYuI
AbF60cZkLVC0tkb5tbCwSgyTKt9FpZ+vhZHiGEnZsgoD+SCE6RwjWflSbD5oOgz6v0wSUa4F/IVf
7/86yTNK/Zyb9i/qKNgU2A7qJVRzeizI30LYFSvHtIqTKvfasUTXhl+er7xqvbORxyb86ZfcONoA
HwAFcfBdJFsIisPnuMu1CCSpYlXohCTjvumwbOmmW2RZJfpNio77olfHScaoPTWeGT/Jau4CA3fU
rVG3w5PhmAcRUHuJv4yToLkp/ME8ymqWsMmOiu/IFS1S3vSNMru0HqC47JWu9+65Xf4SM42JSmgU
o3xXtxnOrX1toF8dtW86sj0igmRXidYlgzC90QnK/IewNy4OGKkS9DtFxfqlmEB0o4rblmrDwTI7
2X9oIn0n+kXYoOFjZUxQPdlWQN01uM+4puWJ1b6ECUljZVrtzzA1Tl7YnGIKzenlJhoQlpOLvl3h
JAb9QiSV506RVBa56HlAA9COmB856zlJ7YSYSCcFZHhdRvWWn8qwzYxS2xaxbz4HjbYm3T9+k1zU
mxoIW0dZkvKz4SfZwq8G+RtVIAQJMhRyG1VHwxhE3ErMGBrc3flNvlCcLFC3uQosw0XBxFQfIVU4
l6aQ8ZqbF2UojVOXYzjuRQu7r8Lqqu3uK9y9Fk1oJ7dmPKS3Y4SeNZjuxyguh6u5X8MlcSdi+W9F
P67/I+7S16jae0yXFAMUMi1Yu70B7l6GipPx7DnOzRDTPdF0Aosn7fQS9Ul15su91OMyuYFIbZ3Z
sBv7fIAiZcQNLK2YzPHGcNJi5dVxEy7HDMggzg/59tKWCvWb1OGHiXiEdWbDZZ0TLHj7wvdvxYKw
zYtrZJO2YkzhTrTOvMLdZkq9lbN8/D1d9LFxuWj/ufj3kOiRW2099l3wyX098ftsz7num/hCjMIN
4aNPfHswFMW9m/f4FCeCu9riK+Rk/0U/0BQgH45VXooXovYQqO70KFZuRU3icvwWpY0YYsXeVcdb
s6XEvSgnnYZR6ruN12bKsu2SYSFbGBrFhh8/+mGOMhswdmGIXCIXczFENlV53fvulXklzisFVpWr
1rTkk9so9QlDEo6mQeP/KPfI39WL94dHBgthFwLgyRZOkCQHoD9TZTKo0SGZOr2oTQ7iBUvn9yvR
/DT8afocbir+uNErIHH+IJ1QqOYhhh2kdBod0i5emksbMWKbWBqsrEkE1kvgLIiYS7gYz1xNOVE5
F41Lj2YvPARRbl0UqpDUsa4FAcEHiHowjebHzEkoUW9e8bdqNiJi9Pr8ym6SazVHIwm9fHQrpjIG
Kmj/NCfyWxKM702BtpubAiH3KfhjbjoZTsmpnqJ2GsRkOqEOxQWMxjwbh3ilBG6GRQC/wQ1eeOoi
Kij91GDSzL0+pPmRQnAEJH70nA0SFt8vTXUaQd8pNvfovqE54KZbyy6sTeAFxqM1ulSAwGAkavPY
lrb1GDq+uQFNpO3hfsfngP+9RTjhOVL4jQ4ogm9eXaGDUyvJSYG+iCJT3688dI3f6r5a0mP+yIca
13pXSc9Fl6h7W+utzZgb/b6roYQUTfpmkjj4adbZrjNd87WUEKewIDuhNSrnh6ohFYZwpvP4EQrQ
6RLa6PrfQzU3v6zqG++h1RTadPL7qrnZf1o1JlXFGQSkQzb2Rwsxnx07gDtEVZ10FUx9YkC89HLe
H1Ft7Y+Jqa2VqocpM3WpXgS98uvlEE2ul0HSr8Tkv611mWhzat1hh7NE3Q7b+XYx2F48GQ1qjzH+
JhwZm+jYTq7F86gwOBajeaNFRw4R78G9m4er1kLtbvqhSSAfAY7FenJwp1+j6Ez1rl9YOYfAuS8S
P04xLF7EyJd5n2LAy7cL/Oz9Zm/nqrbNJ9hUBIFmayclm8dGl+8uLzpgPbMej6KFF4R0qLTo7QLK
GloggI2qDFsxinJ+dofIpFhM9MRpgpBpkUhLxDvkBARi/Fj+uVrBahdI17yaWCBvBojp4TIU+K+M
g/Wmts921JXbMivq27hEuyII7P5p0ODmOn6h/QiLel2LIqDpmyvTKLyfiosRa5mrxpPsZzHi7LJ8
m6ZWsjUiuT3kmpMfKBOU29oyYX70GQaGHDVuxEsRDxbOs226nvu83PJvMkeyt2aIePKXAb5NKvdX
jtEfi4gJoqk48b1vmu5etER/Pfi7DEjNVRKZZx9aSrVsCm+nBoB7+gIxkLGOdU5BTrGDjRw8OKoU
7kfLzJditHGt4qyONQf2MnwIpCF4cAfpJQnMDGAo8eHAh8forNyIwcaw+4Oa87mjRq8wQvMBaDbt
/WUQ9DIcH1eGb8rURle9rWpScRZNq0VBGIW+s2iVfvAaTcLtARWrjRvH43kg77BCHBdtcVLGCxOR
hDf2yg9o8Iy/LMVZAlOCU5T4wUKJO/d33JQ3eZ6o38ZCLxYZgjhPOKap4M/d4Y69Z7925FK7xoLD
RM4clb3SHserjn32rnNc6+RN7xxqcJzayOd8KFHk1NrcukYyXd8Wmt5gaEfKV28BTeq1oZ+STA83
2L6359YP45VdNcpjHUXo7dtN8WZl46NXjc0vN0+R4fX4rHX/M3KkwFtIsn49KLn5DX1UNjZq5D+H
4B6Weaiod+KdswTEq6Qk6qohN6atcnbmSHjwgJSr5lDWjn9rtBSPpS5yKZhr3qseZCaZGTjqaV63
wPfHnYFT8msiZTI6MBlaK1NYijSYLBvFXVumzQ30YDaZUz8YLWuVqKG8t6ZZvcG3WjGf64nUpik+
eKW40ZaCtzZkCF4NSqceMt9MX0xchieam+W02UFpc20pSHAiqoWICB0pzV4MDHw/oqiZaUvBZpuj
xFp2cmHQgS3MwM8ThR6lvPWbPuY7CRwkLWRjmYUG/zfTdlu8tNOuyRzI1s0DItibZswDg9iKic78
L8uEsIMP8PlvxWnCNCJr0Vl4YwAljJ4y5EREv9uY1r4y3Q7VcCxDEHWsMez12gfd4bzqaMkdjOL2
oUt8yK6yrBzEoKUCHvVsQ9kIKABKbe0erUskKqappZ7UN7qZnsSgl0nSDoUcZcn2zrrkvVLdbbZu
aY1rkQbrY27qsasMe9EsJfVX0UbGtWhpcbaQKj9hIydb5xHCrkiwdUXjH3NfR3ItM6nuF5bB9iut
/eJRCR9dqm/eovOHmxrFujcF7+hlXZXKnQJxYFPpeXdUkAK8QplX3vIPrG+1egxXJduDZ631flpJ
kr5YpLdwyCGThIb7kmTOWLULW5XrVRvCiDK9IVhImdOgghckG8pL2dFCAOhAwtbalHhR3I2471BB
yyVEefMrR9X135YaImlo199Z1Fg4TS6trdGU4Ubn9ibJSWuLEwtFCWwm+izZFVWoH8XpRAyIOAvF
nUtcJg4vw5jufNWA0zedYsS5p+wx/k59e1+3GJIIlTFLiJCVPBQ2f+1sytBeXIJE/BzZlXxBHCmt
r1IIgTcNmoV/2l6oGeINiKeS3Z2sMDQk5a7CsHsNsE/d2S1Hu6bQkAssw+B+HIdjGzj5tegqFe09
wtcnYYygkI+VPryPar7j7VrV1A+WHxi4N0XKU9Jk7a40NFL7uSY/pUMhrwPcarZitPHJp1ua3l6J
0STIf6MOUV+LwRzPGy/UvHstQlY3kH5dVsiqhDNGdn9pKTzE0ZLg3WTqcVaJRTtyIO2V5CTxUqSx
56ZIY1sK7yZGRRr7U1Mkuf8yNwn5/Ykk96dgX2ZrPS0VTaPijVJsvLc+H8VKfPOQSpQnRHUuwUVg
DX432omSnhIm36LKcm5kuQgerZJdx6Sxbzs5Rz8/9DaAivTnNrQOAGI7ii59fif3k3dTrz27QY7L
lmenK4Paz7NlWxHC/Lq7r8vgCltTqIaytrdMo7qDFV7fxakfbtwxUuCu0ideTN17lQPZOYiWbJgI
LDMpTvkRpllzK9nu8PZQq3H/5ksdQoeaVm6HJD6MZoZ/Oo4hqFvVxoOJF9CiMHrnF08j1M6GuEsX
Ru5ZDwEcu3WUjvERdevoOKkZ2sN4M8RWs05yICqdsMQT7dxHIuhyKM1DN95GsZ8vTTM940TeXAuR
wy7DCHmouReLphE69T51pHgpRPZSbD3Prqmu85AnPEqL+TlyJuqxjumm/eFwOXtdjhPQQhHgDG/U
lLVtWChazZ3ikjwWqWJxmbIzvATNa1gyPgI6BtqId2brPsy1Z5Ub49LN5PEgmkGcrZAUMh66HAVy
uc1fjSDSn21Zy3eO5+yGwb6nKnkVTjwRYW0kroJx2PphU57m/kQGeOJoZfnJFSnXZXfjlhKctWm+
eIFRoR/bMLuyE6zY/HBK4Uz6lVR09JXlm9pGiMrpDVKd1eD8SGwbrhbac1iBQEsUpaE5VkyVRwp2
U6wYFF0+inKebWo3jlYMtxdsRzTUzlEkEfTEMbfjWFWLy3+xbyrvbTHcaED4UGX6KVTjoZnFa6oz
xUXzO7Yg8C5KM7wvefxfVapF00/i4KhgqyZmFIHh3JRZCeGu0std+1I6qQTDp3PPFFiUA0+ely6z
3TOoMffcIq+5gftqLEWfiAUchBpnZqZb0Sde0Nt79JzaR7CAhQZf1s7um+8hvnuRXEdTJlr6TcF/
Sql0bAi4yga724bTFeo071eibx4FyxMiRhlZB7fm4FWNZb0m42/dltgY3Fq4RFDXblU29PRRU2eg
kIOTV2R70YUISC3x4MKju1Hl60vEFKvlMO1sY6z2c1+ulz1m4dyNMfbDWRUydFieEs0oMHmQS+QS
pjbFM/Wq5SD7qU/EFCKm8MIHW0XxUvSVRVb1i0ukl9n6al7X0HDdLpBCkhuOxroUSzdOz4mx7ork
h4shX9TIxmueJjhP/SVC6rAT6QLzElHJfAN8Np3npglfnUCVngoTzzYnTJHhhtV0NagecHi1ye4L
DZqrk2EY4SAvkgzWr6JQOad1+4WS6/bFkkAoxWslW0+ptOHhiO+V6HTkUFkYhjFCCEN+XnynxMBl
9uUrN88U4yJynl2pdovwkFs+qV6yKpBVeo4VO9hXLobDjRNO8lBCtpRjTA5dz0fUpgawuhpCPT2C
ryZjjEbkokoL5ExF56dxEY/dFCmVwtvqptrtRcglujKAxEeGD5rSqg/iRe/hsyxGM9TzhehIZESV
TW0ysRadpgi4hF2uvWyoD3oXNYfPY2JywDEkz1Rv/zk+yBpUzkCJ1Ieu5OA7qRytBGQ7ApaDQjrS
XhZ4bgHqFv0CxF218jYB0nL40i8iFB3NoGmmGJyn1z3WGJLh/PScRjloESZS4upvTdEn5RalXHGZ
R46zCn2+IGKeFHc4DA3uLU/e9tDzNDnUQPIuV6Kvmgbm0b/1KaqF1UbWb77EyuicqOSw+sIkQyzX
u2gEVc3eMr1p9E7bqewaj4bd2v9D2XntyI0Ea/qJCNCb2/Kmq63ULemG0Egaeu/59PsxqkfVo53F
noMBCGZmJKt6xCIzI35zhzph4e/KFsRShsvX2mqtEOVLe5iOOG5aZALyKfqVuWqM+J7+ReiUvOvW
WNllP6x5wYLxY3oG0A2L0ZyHU13P7gUumrvB1iLnd2Tmm9Kz4ue5xX7Inyt1NzesyNdlETwrjTHz
FVLMDzE4eahKuKZLrBy0YLAP4JWtlTRxYHY3YQ+4H4VLnsFj/QASw/hcWcMLm/P6QV8WPcuYtGQM
huWH1u8xiVzmmZVz6fsxBYBpDJcbZ+HGb0AU5lcwqyO8GiLkcNOrk+YS0dbw8Ekq+rtEd4Nj6jT3
PH70z7WqYpwT1Pf1knSK5jJ//D1WJk58hz0AtAuStJaOI3GnOgXVvRb1VenMnVy56HVS7kfylrBk
aN4GLMnrqriwWU2Ohj2D1y45baKAHfVR9JsGfVNGVvu9m8dpG9pOffKw7nhWBvWXjHvZIvAc5PZT
AHPzjCdhtC0HyD64WJhrBxXC8+i6aIrHzYMcsI5sHqSf7cn5qswlA7/7JOI2oVLgZCFxgkEKgq05
xqdfKg1dHq+yW25Qmo5jH5NIBcYWZNpjie7GEGJs2KqBvnfi0UMZmijUvpdtU8ctpscQo9VvZNIQ
Jslb/SyXtpHnPnRjN2+spUBa9MYZEIh5rkwPZ4mly0O/6+TqPkI2dMmhW+qjdaD2eB4plPJ/x5JB
Vtcm2+wVKNZiGwcKEMwoWizJWuvrnBmfstSa/q6rVzZ0lO+q2TqwTrX+GsKMmm47ta/jECypMNd9
NExeE0PRZ3dFE9an0gH6QxFWu5drl30UrSc7zMen0QnbB2Q2/UOAwcx24In4jYz5mqqq9sY94h9K
xWGrp1vjN4X+uKiTC9JsX7oWo6tmOciZHJxeWXWpq5zEAEu6RrNTURylMjbVarqTvz5EiNxjFXeR
P17+35V+NRyjaPghXfgJqahOWKm2LpNI2UqnHExrGld2lH02gAI+1E2wcZ00vUSLlrJ0YZUAEG3y
DyhUms6mt4ZHiJ9sCNh6OkCDo2GvaKD+SNnWuCvuonGwMClWydJk7fDVo1aFv+QXdEGiU2P6aE5n
Sv+1McKf2jgoj6pao1pRd6zul3CUMtONMwXRGUV289W2pzXa2cNX8jfmfka/aSfTi7A56bXafTIr
xbiDRFWtZToytjzTsP+6FJ0Sveg+xrPLZeVLKbk7o51u69xiWIMtWstrXNHw5loUnOQAs3TGPvJZ
TJXGOFcOSZTgovA74L8mzc51kkT5sYKjh5u/T5ILOc5MublnRa978ZuCo+O5ifvqmUXcr7TImu9d
5+Bo3mnqA44d7sXjpl837Iy+x0n/nKpN9QmOeHIqq6jfygRr/qH4AJeBgAX7qNeyA+D55i3v0p3M
s8Jo3KjoTJzDFq75jIbjQVwp0bC2KRHEFqWvf9lVVisHXZbHKW6qu2vJGD9OfB2Xl6+6HGLHP3sA
YU/SClTXuWtQxArzmLWOlzvbaQjwgVqatayus9T+3nmqdpQ+HmHeg6vr6cVM2610Tcsyie0sm+zZ
wNFLQQBKvqQcJH1gd9OzkyjKSb7t9S8IguKQIBpoIBSQhuZnocwUgR88/G7VcxE+RJX9Wcg20sJb
4NoasjmUyBn0B35xVY7Gq94oVH4LfUJPpDC/SLqqqysQ7BSY7iSX5ceetvFMZD9l1KKGe2ixML9m
ukpsHe7tEjjyQpKRA7nHNnOSl6ybg7NdhP2qBRVE6k1hF9UXKPSVpJVkQJoAIaqXxOkupjHxEp/V
+sUe65BaKKwQGZSwZF8ilI2IHVewg6LdzB7+WBLuFPF07zXj3e168pFFTPlOQW92iMLs0UjIcg+5
OSOWnXiftMTKj3GMO500FznuO3Ssycwvo+ZYuY+NXh6kJQfP3DsWnnnSoFZ6jyz1/CAty3ZaDLNq
VlfLZEufoo3fdoAkl6Z88DTuLfNL7+bIdM9qou77At+MBfcOiLKO1b0DtXxrjnG9xvrXZLlV2Aji
NMqJnzbVC4hJBQJoGY43XYN8QwtLTKkamKl9lWEM4hXnYcHX8QJ/9FXHfXS0Nn+t4XynhfJaTBb8
yNH6Iq0+m4uTYfX6WppdFy6OqWTfrrHLBaOxvkNWr7/vw7m8zxVsMRH3aratHQNxjHMsBUNjRGCf
g1eG3c7Cygq5tWh6tNpouugU+agfsdKBAEBuA/AKDwGa0P/em5Iq6mrl/2qakfYe/MdcCZbRPo8t
DN3MesvWNrugp5teGt9KL25dm3eTupFu6bmNdUuA9HHfJzsN0/aVjP5xjVscALcMveFe3/0RN6gN
aHxl2Geh4vSsle14hsI3NftWo0giZf9r/uXW+QF8ood2s6fCPy8P0C5kS4xsgTA6ys7x8Q7ZDpYf
XoY5azGqe2/lo1pLq1K9BGGNcVsi3XqB0OVuHMeavwz5fGct5dY01166qonectcbtm6txXeFkk2b
xjV/9Yv1mqubwxZ7czhGS1OMjeK4fm5yx7qTLgOq2yUIjXsZ89wQOyBx22mK7q1RwLp2+KDNjqe+
FlD5LxSc01WnD+prWWVkzhTNXMto1xjWcl+FOzuotddKNTA0bRzlIKNlOPMWnt35blwuNWvJQ+Bl
3qMMZsnBS3v38++P62EV8kg/Za4XoIs4lG/dL08flNd08vsHMkrfzUW0f7YwZYzVtttIU5lMDdZ0
CeK91Yo3pxt+OZbiHClnK9tyTO2NUwyUHmczRxC602yWe1PZr0Lkbdl04keIsyLZ2CCwN3p3NMjr
AfXPIBINmGCcraiDLhTEI3uT5dTxWkxXWjJpnqdRICv1NzFnvZq3gmmtt7DdbZIYy+fJ0IiUOwtE
pcR/1V7UsTvrbi+5BXfC7dEu0mD9IXsgp3KYyB6cWXmvpGWo6F3s5TRRqr8m0IXXq0jXh+wExS1g
PFfdYpuHz6bFQ/dJHV3zqcswQ850Vd+VaQNu3G5y8vxe4hyv7cxJT107axeJ7ruygVGwDmpQzmun
nBAzK5zLNTRvgcOULXVkiZUDklfFzrPyAlNOPs3O3L9QL/k+ei2JmhBfdJR7LrGXdiz/Ql6LapDp
B61L3EcJCVwj2EZ8Rbx8LecxWA4LoeUw1Ca+qMtVZKBzZ3+xoNzeuqRfC1mYbn0qU2/tFFc7OAMh
f041P+HQOay0AK3fME9PEpHFVbXj9xicADjMT4mKgQu59fx/ExFmsBOijA235Wrcu6qzSR0NYMv1
OJlRdLQU7eUD2uV6yi9hX+RGcL6iXQTGkto9ElImfDKl2PHYTz/ZBmg0C+mnX21Eirvwf7WFhUJ6
k3efWZsC7/HJ3SNWpp3r2ip2QRFnn3hmv0+yEYdtTf+XV8NeKzMV03F2V9ugMue7odTeJ+mKlZ0t
mCRXpj5yWuUuI0F94+j/yePXFvq/8P3x18zqVYI8P79A5Y6nWr3xw9J67Xoo0aahBL90pJL5n0ye
HADFXVXW7jfXU5TV5AXlS97ztgCEgzpd6iOx7w7BARtU50GuBB8I75GgVU8xAOVTGWrfy2Gqn4Td
nC5dCKpcu8TKW6KWLmlJqHTpHdZUDbeydE1Z/lc+4j4JQ2Qniapckl29pejbnPubuhMLuGvnnETf
4rR1jrfc11Dyl7Z5ugu8+lTYvj4AALQjIJ9XbQ681ZIDZsZ7Le3n77x3I5zX+/kuykz90RmgucpA
lEQhRH8/eXabiNxSrRpIXzAj9XE6h1j6JRtQN8shMh/qyY7eWnYKGhpUq7YpYszPjf6xnvujsE77
hXpa4MxDGvtFeuyqekkp5d0LD3VK0AmBTl2fZLAaEAKoMtPZycSoc6IDfuuARRdCLE9f92xmKK7J
XOQ48q3jxdiqxe6PJlKi4zVt/Zvyn7bWh/7re7Ax9GvfFU8nMEueGD/aaf6UKxCZnDYML3KIIuVL
VRXW/tbFMiq8TImG4ElegJxBDwBMhVp46JTf7OIKQ9lZXZudksVQTvp7p/hl+zzOhtlVt3OheRsU
VuJnOWQtD7skieOTs2R3pC81DlYTtE/SmAItPYeD9eM2ZzKHzw70jvDvBJWE1SAmXUqpvWkQDV8i
PaVCAL0GQbSSBZxplQAeOx5Tphq+wEM1MLNNOjJ/y2g6VZBJDBs1CcqerdjdspbLgFwWLiorI+q0
Tm/9TI27ajEEGqs+WLVWZ35WnWjYghJw7lQXLo9eBN0uC1vAlpF/j2acvknjetrpYwf/qKuTB3sG
Sra05FCkibHqOioc0nSM2DvBcCxX0pRZmq0/Kk3iXKSrt8Ju71YuePvlIkob1diuHSe/m59nza5f
XLUifVPq2y7Qp724Tuau9ehnyvCUzklFpXE+iOuk3ybjSWspWEmzSuHq1Yt07f93kpvC1ZuWMtFt
Uk7VmVeVrq0rdPZxyQX/IO7TKKBFx0FPc0DwNd7UXtO8QNq2Z5Rw/owdmj46zqgkrgOcEl660JLY
ODZJA3k2T0LEW5WNCmqvyh+BKLrbGP3FHWyKnocvXimJi2HI3lm8U1IDL/G0to9/8o2kTf0x2ynQ
PFd22FJp/DOIb30qGvKhfmb9c9nbZ6k1Zp2GO6pKtq0VYAIO+/TDFe9uZJ/7ObQfywF5Ut9IdtJt
uUV8zvxwXAsMPp1if2M3kB1+T1JrHTPRHIM6bY7/nCRRbopqlkyKzEpbp2o/nkMHAL02IviK7Qmp
/DJ5qRd+XpZnxsGg1PrUwzhmTUUIsgsrjcLmX546GOsGM+GHQo94futFvjNgWL32vfd5UILmJ+9m
cnfd9OaNGPwmdaOfy8jApBb80ybGr+j78sFU5bqDU/JCd7IEDpNXZltLU8fXqU8wHqgAautjjkSe
jcVL1qj9SUbnHgUgMwr8i4xWanBqPN19kkF7X05ji8x3nTyzFj9KiFk1yX0Yo7XlLJefs0Y75T5b
NpkiHx52qr6uzPxguqnxrfSRU19MKV2r+5VQWP5cuDkqLr5jnDoF/6kYwu3md+gwtc5Pn1CHrMl/
hjq5+uGqv0PjoXu/qtIPi06e/eGqOdq/up6UzxhZFDu9zZU9WUk8rEGt6mFUvoKlMs7YqhsYDQ7V
1yzpyOqGYXqPJk72wk38IPG36eFAGGr0/zm9tsf36YZppTJdLut7DlyrBEp4U2zydnzXGBHhEM/o
XIw80xdpNbpvGiBZCIkqA9ZGN5xloLVnSEpj0eJBPfEL7KX9HogjH6oJLx8my5zfV/jjI3VcSTcB
aLjrdzEzqH8zFf9VPM5U0yOzRV3vz9NkLIYVVrTmRsYzTQnOcjbr+vvZre/DbBn2XDQF3t9X4GY3
lZtP94kfeNgwa1tp3Q4WEPl72LjlNrWNiScUsWCF+Q3JqVPBnrSm8Mj9NN1/mBb7CHu4A5lmoFLy
HvZHNGo8lCZ20pQBQa1jSP9x4Ppezhv2Jl4Kw+jDflU63cj0d7fLyiXc5dr/gwEJjnjKjV6mnDPd
ry5KygqpDPWTtOSQqwXl1WVQDs0U9Nikqebmj4HcVKuL9CVc+ICk8gsyUdRj2wKmzUom9wVWK5Mb
o7a4VL1uh1v9a7ALyly39i0G5inS0mFcXycrddXsYGojHbNY0cpqAvmkxcRnWVhkOf9KtRGS8JAF
iHTmipPB16kbbK+11L/O7P0iOZlDv4Ns21CmwxdGzGGuFjA+1KxQzcKTU/WZfifDVzOZ63hdRvcd
FGvcw1I9BOqfx2w8I0wzDDKbZ4Banr32O3plqEKipIxxe+i6ygcOsoRLoE6u8liM9coah9beSXbd
VBrUPpE62EnGHXT01K2cJlKBPS+J91tQ2tsEhblT4Nhbf08rJUGmxsCsLPbYDc+t/vnWFGlraWYe
JEZ94bTcRkXa+ta8+rtGIaj1nDwKkppF7j5DbU1f3WfbHppXLXO657it9qUZN6/k4WOss70v1zHV
Xr6IqfJnMDijn3BMqYmQuGJmExigE8aRVdIyWo5kXBR96PcyWiYuzz5nYumwjOYGJkBh6Hd3Mgqb
5BX5xB6BMQYXCXr5YrFReMe5VoZ3US6pwUZdg9xm5Cfba3MR5nrX6FpGnNJ8HykjDRQof+l7559C
XrcRKfzK1f7zQjIyk+VcXz2zlBjmPa7Wpv7dU92nybaBwtRuuTEmdCWlCSfJfMwayz3EKNGsjKUp
A2qqdnD7f0jjFooV6ivwVeckXeNsYZ5o4zFjkeE7AO31z/bg+mfdKhFQNOIBeARJMIjpI0bISx+q
n0fVKn+i/rIWII+q5MqZzR3iLwuAJ50R73R6NndI9BhvuT3+VVqa8dCqbfl5mTRUbbO2x7Z8sUp1
47tj8b0Cq7zWEHZbFg/A8qgQ73T2pJ/U2A1X2Pa4iwIHIZPdkTPFzQX/3+YZpg67SkQpI5jl26Ia
+kM/YTjfIJDUhWX6VvdKfI5jO9xIv0xPYNDkTqwj3twsisvhGCBDbSG3hu0tYmZOOr/6nm3f95V+
itVC4wSwnz9oyUGLEujtkr79PeqDKntBqzc5zMuoBAfW2LD0GGnxQg7jGIrTq1IP8P85ufYwFDZL
z8eYAaD0tk8VnEgyZXwkWZNSAvE14NGQR9jXw/pK5vhLF6rjo1v5mb+qQafHhh5fpM+qKF0Afzn3
5OW2jm+oLGD+qTJei2UmKp8sbo+3/pgnxgWiJEbAlCFv/Y7fbSawRDOW7EGHXFeWmMmuDdi9p/lY
of6izqtmgbT8R8Rio/jk42Nxi9BMlMD1NNQQ9s2qS1+jffCbGCqEz8Qv/C3aRvqVXXpjh1px8EON
2ukoJFLpp3I/AYvJw/vYLH5GvT5/Z+MKgaqsikcj6JW7IFacNXWs+bs/DMcxKUf0lzF4MYzU29WW
U3919XElAUqInXUZ1eGZVIv6rAXxQyd7NpA2ILSrqnvR/Oq7SBVAZm9Y4ivZUxlTBvNNtOjaRcNg
UJ4TJ9S/6Wbgbct+9I5Ime+vPvapQf2cstOwRnIi/Zp1QPhFmZlsoVma3t9WnX3pM7P50rQISGRk
d56Q2EjAtFmw3PXOPscqdjGd59lXhedyTNB4LWa0Fyk5v+SjXm8UK7F34bIfNZEWe6xUUW2uLmk8
tNvOsg5wmLtw7Y3+fHGQEYGiCPcPus1/Nt1W3w28Zj4ngEURJPbnPQCY5FuOlFSCCTfp0ZSlNZqf
0s3NGFL3+fZH9HKPUmF9USCgroesflCtEP/z0e88oB081K9t02QvhhlWf7gBMOKg2Oo4wT1IVzNa
wWW5QKbGyipRdHXvTXr2GCxun0DWPrkdP9lUa/JrV6L3/cEdUIjzx5yKJL/OBOgEqjrLiz4mBYgT
jbKV5m1AmhEKcGhkedpuKJvwIWZxs8K2COqxTqHAyIAySdOtcMlWEn26w4vCeMvMnzPZhlcv17a2
HVgNYkCRhtw79MlxSoCcYK+zl6al9u99+dLnLyFRo251cn2bYXG+bQfFh3uFvoCbWOaL9CErWiuN
+yw99eDyIC3YJVpF+Kj1fXgHF6w+2cDNkIwop2+WHZ/aeAj3jUmV77UZUJDQVXxfATFMe4RsIzRg
dXU9G3H/NayTxzQLzL/HOFrroef/8McOfa4mND9VSjlufRumieGY0TpvWjw6zfI+Vm1cxihNJKvA
N5qz54T9S9Ca1mGo1GLtlyCj1wPw0QG0/VOa2f0L1E9j41kOjL8QNsoQohOyXMrHS3w1+HAhb+SB
yA7cLW40w1qIATJwZRpMtrMNnJFfE+/wS+aNa5TUeW01GaRLiO/++UO7Vn3KCnaylz45WKWHV1bC
DaKX/oM3WzxOO6s8hdb8LbCS6dHpSx647qDtQtJOF4m4htXsWOI0d7GaJW6wI30fmyqexXrQn50e
lerlfpTbUG7P2GQdk+iJQwL/n1sTzFl3zpr8QSJu/W6sqasYZO/1zpaBwbSS86QfvEg7kVcPLpW+
2E9mizrtCAKPcqzeDUfy/Cfpk0OyjP5XyECt8A5EOkvFmHK9WtxfOSwa8lF34PRWfRf+BUFH25WR
Xi6KOMFnZOc9/I1I0MaINX/qp4UdlNuv4dKiGpk+u9CSZEzi9fGHiRb2SxMOyidnSh9ydP0fZMhp
kDrIddSZJVw1qbfbQ+4B+OdaqgaN1V5E+WR0srPw4GZOuVFGMpHvgiLzVIcoJ+UYNih4sWxitQ82
FVTjC4r/xvWAYAr+doqb3eNDMR1lwG9U43KLc0NAs0alnq6xt7lBW+zb3DpLAVUtVdJAjs+DZ6nI
OmO8r7MWVIbqODxyTWDXdI9Rq1/mvi9W0pzRZj5EHTYD0kxHwJrKmOeANDLt3rLB1vhVW6xkfc8y
F3malDzgZEN8vjZvC/wP7Q/7g+sp3CBcg3XrjGVUcicHM42mZuWOFYWgtkXwTNoyNPNGotLZu+a2
ih1z72kpZDlc/85itxVGMJZA+8QraQ4OPEBEy51jf3LnccbYOzHv47wMjFWBowpAJd430hnEjNTs
5u+BVhSXq2n2SGqHPVDpO5i4OU/hIiU8LbUEOYulliDt66n01qIPDG5/3C9zdEp1m3emchyGICx4
3uWYfL7WKIfsHb/0tunSxIU53fhTVh0nfsSvGMTnS51qvkizb/CiAy31XLqIQngNnqDLpMmuq4cg
Cr9JEDR7tNCXDwgRhTsWIJ13HnAgbEeq/KI3KMeuo6a2YAJ0b4KsUwar3PSR3x16WGeovvjvzdto
UevdAXBosM6TipfB5NX2QRZ2kX6Hpor+cF3WDYMWrPkB1ntZw70v5Jz+YNVdt5IJ/bIclAGmxlZi
8HNaVn/gAIJ1OSc1LLKqQKaG1ffBJ5G7cmTF6PJUepimc27XPMj6hmos7uU4BXYbK5uSvZiZm/rg
kh8Bj2CInTn1D/wXimDrqGnA1D46LPxlDEKXj5Bvkf9dQ6F9vH6IUZAtdywszeVryhe+zbp+UYxB
eVj+4HdZXv8OiQp626IAG5rXv1ymUxqLDp7VPKVmd4whIvHCXmTwRBFPJO/wY1glUN7uCnj2/+jj
LYFs7pVNpLjD2gDLcoicziCbWiqIgkVpAAXNUMpjs+Aib03558o7x7yOCk7y1pTRW7DNK/TN9d1v
nVc5aHQ0O98ysdcwrGRXDrP/FzhG1nPAiCCSwx+qbbO5R5k2OuqVGx+Lbqju9dDFqyA2vU9B6wCV
xr3uqPspWGgb5riZuPFFoKO+rSY84dLkImhRGZXmvGAvAofRW7AVqE8QJ7H9bqwHBNvrJ7aJ32TX
05KpALQRZEd7KKuvg32ijse7DQXQYSNdJd6bK8OO7aOupO5W65y+2MPvwgQ3o+zNpn1ijg93cKrx
rZEbS+6CdNggWRu/3wY427gUnvL5w22sgAJmU8Y0rQ62oVrAPQd9n4Ubq3KSQzKBhec1riOrxfoF
6bB54KFZ6aBpUEtCEK+7q039Atqh3UUg9K+7GTVKgQKSS4di6lf+4dqO8y66BytOQheU5bVPJsJN
OkfT92wRsBApi8no3qYOUKm0gFQ3T1lQveVjXJ2vchhODRJtafqKlh4Rh1MB7CA0A7i7dTeZUqor
QQz8CR4AeYQej9sZ89YdUCGN6urQhgWocL/GliTTFXXbo2D3nDS++uxA2NXcHu+QpTWUPMEUQ0fJ
rwAusm7DulvxpFaOAUWQ5yg3nfvlejlW9BtnGHD02OCdAMAtcdRHNgdwxrT+kxygwO76WPUepeWY
lr5SYlc9STOYVGtrtpW/lWZeV91pNmZ+w144fNKbptnFQ2OedEzhHlj/BusxJNMNNCwB40yfHAAs
6tsiUoe1pmnxQxPbuK2wzByOfdS9Sd8tOFCU7j6reZtbNu/0IXkAVj2erpPID2h3CbZ3girqx9E8
FZYSXFljAg+S5hVk1NgfR5t/N7ulWaKZvM4Np7xLfC2ZX6lnalsU7njXKz65FXR3FjUj39mVi+bS
7dAtAk0JGJsdgLKedxejilpT4pdTc1Dti3X/oUe6ZZZcU53g62gDxQ3IzOCBssS/RKHtXbCo0nEw
qaiLy4h0popCUJ0ghQEp7GyUc6vycyK8jcJhA4RIAXbTe5fbdWTUVFm68kZGh4zYD5eS08pvq1Xo
kCGWpsydyuZgK0azNycPRp3TIAtJHcE22+zYWLa/qRejJX8AvzOgsHDSzZY92zRG12f99QGett2a
f6juXn75clATb+BnUY6763ss8oKOxyvV2yjM395l9NkGWZfS1LI1mNz80C0gJTlAqiT5Mz+ledc+
J5VTILavw89eAhIqdndV17uUROfwWE2W8my1bbLkgrIfgaI/zuD7Xq0ij/cFwtlp7rl7JWqbS8w+
eDultgkOw7IX5ZT+u910p+tzWo/xRM7C5meDEwvsXa4RturiU280D13Kj2tIVGoPtoLtvYMqVpXE
WBWrWAenXgc+1HKhkNWpe8ooSOy7wVef4OK1eLd62bfBiC6yg2rRsChM8iKWDi4MzOBXdWibrZIE
/G1ONl1c3RsOgTnXdzPwnLmrd1ObGayJQYsvBZPrmTRl4I++0rcVtK/4B7oNVErt8y+/XEHmUVSm
fbvs7dpDycf6Znq4DcplNHVQT07zdxlgbJwtjsfd4m489167z6YBHdx/9ffByHpSQgo/W+QGs09O
HEQXs0/740yGmiUhJRbpk0PBfvAiZ2nsGVgODl+l9SHuFqIMVFMTtUIb5Y/L3K5lBZ6zsfW+IG/H
B98G/mhqU2usO0cpN7cBNRiitZlk5oaqhA8SIEJHHR8hNC90VAt0zzzJgBxUWAoI4ctROqwlUM54
whTnCrlsd7LX8LT7taWygS6wHwcosKjo3DQ65Oz/LdQhw8j+vUt/3ObdppD6jtZlCCbVrsq1WXCv
Bw2aoQudLyD5+2Q6x1hJ0HydoepFlpmftdj/Li3pD3VV3enI+22kTw5zlrZrYCITQFauI30ZvEG5
NJZ8wcpxASlMO8vy3RMsgvrsl5SC9ZnNANs68158rjzAPFiKJMPOkhHS9tHdrKsAVs+dhd1JFd+b
JSmAK744V/8ex47V7MKyT3V9gAHtt1dksuY78yHTMWGRUUq5xb3uKdeZ8cLhj/qLFlnGpi8Ld4Nf
V39v21Z/j9rlcG/G5i/HtfKDdJlL/3VwCUvLbWlrwTXyNrFngXNQx/KLXEHz+W8lk3xKfxs7m5PN
7RpK94p1Civ6ZQ+1npQSgRADy+LcQi8kb/yDNmlgQAq1If1quGvDeJKFZF+YazbAyYtsGXxuSmn5
veKuTC0w+V886m21DtAchuwyjN71lDo+GlvSez1tYl3fql6NovEtijJjc2bpOR2M3ijWNxh6l+v9
LsdWYW1kgBxuA3qOuVJYVpc27F56Db6dlBWH1oFmM8FZVUP9Kp1269cqw7tTIu3aL8VAKST+7peu
th5ReC2BtN1KtT3rXgeqDm5gmX9/6596qilAdcbtrU9CdDRqAPcoX2/9nkuCCOcSjd/Vgo9FZ15H
Ni1PvtoePslZ7Y6XUnPMszkrxtZPxxmV0vTVJIv4cwldwD4fQgc/sc5ANN9D0SB7LQvDltAAZPWO
X0bZv2K4F1dacSdYM0GkwafZj05lX/7dZSosEQR5Jv2W6l2jbl2/J95AakuXTJxT7FTCui+30wgc
dTUpY3UcVfX+ZoEC0Hi8iIKY9HmJXR07a+Jupk58nSWncqiqqD6O/nBfL5pit/4Ee4wzPMCNUuup
uvKLPryf2XVtWqPsPna6y4irmOEh6tOf12iEdhYX5UWYy2/hcxPhASG6D6MUQVGZsBxaL/2isQw+
3PpjP+t35ZIVGLuguMxtCbpJKdZTQ3p9I31eEi+mn0AV1o1VRagCEHjtzGpeOKtiQtRUZVKg52my
l3E5DAFId4g36KnDy73cBt5nm5V3yAcf6k2wTqIguZBvTi5lH45Ufn+3YxeTMQgSxar1yuQiA6MV
wlCQ077LFzktGFrXifUSNOVJ3m705VeEdMHRT+EEXS/pyqnSLH/nvz4W3Yc6K+pTTyH6PKlzdu6m
MDtLU86kjyUKelD/FYN3BvlzowX3zAWi0SBOTm9X0F3NRd7dzCl22QiWz4N2Vvumuy9SOI5DliZ/
NcBL3caPflq5Z6Pho5ZP1EmaI4ncfG/rhf4pctKfEmHn/rnUs+QLUuQo0bAGkpzHuOhVIYuDTxd7
av3fTXVpgsJ4H/UM9z3YsOv+iFKozm84cvV4q4E6P7mIYe3LvByA56VU2SIj+KYOzsWySElHrbK2
0Rv70SbaiH94Xn6qMCzfTl3q3elTBVDger3GqMt1rwJUddNlNxWjoStSu9LHhqpCx2HZaY5LjFLR
vuryLoFNDUpA+nKJkTmkj7BKv4qtWpQn16nXhMqGmqS+AhGo7PRl9xP5FXuj5WxC/3Cb+JH7Hmgg
N3pQ9ekHi/z3EIlTi0a/RH0GDNDqzZX0ySFmt5q1fX6WVjTr0E+b1N62LbS6EUzVXRdFrDeK9ogd
DKYuv7skQgYxJskoiz9nrHl2mWeZm3kkz7A2O5Q/TW18KhfWzdh0i2ECmEqo49+gH+nryAmqx6rF
S3NQET7wuwbbkihy1kEauV9JoSKyF/i/QOttgmS6y2elxqkbYmpY1OOl6ysUDIXFGqPVFZV5s/zo
/umTQDkog/4qc2+M1+vc62UyhFCWK6tzyd0Gu2wtOAxBbAxJ9Y7/lD52DA6rd/hzoDlukI5bU87U
j1EfkB23MLTvbteRz4gSZFKjQZ+3nhTNRvD8R3YsNrsN/uBODdcJScCztG5/Byjb+QSn+Udk3kW6
Xrw2VR89mnnzlsVu8ZaQLz8GAGY2IGyLN7sZFZC4OQTppdlZTbzS2ZfcS9MJLyyOYsprjrJCkxUp
PCuy9qLVpE0WlhG1/cwzXHnwy+xv6e5hM+7G31HIEn2I0ob4Q5TdkgWOPG/6wgvwAib5/VqdEfwf
0s5ruW1ka9tXhCrkcMpMiqSoaMsnKNtjI+eMq/8eNGzDoz3eNf+/T1Do7tUNiiIJ9Fpv+C70n+a1
1F7e5ZqLWVGhJc8ZxqwbPfHDfe0UCQpkrn8KkswGUM5o2xTWg4MJoxj0pq7Yrl9tixxOXnyrgVns
syjt9g1M8OdKH71VOymXD72P5kyofISsnm/HsfDPmeIFQMZq3iizHz5DW5hDkQpAMTRK9Yeh1YGB
NpXLg9r0MGaHbbwqproXbE3A1D7iuUOMT6udohScfffQWcRZtX3IIt/f9p3z42z8dbaMLmdIFHUP
Paj27b+IywZQENyG926i5+oHuw/XVIUGsIxgv2UkINYhekZvrZI8zjh5p9iPVt9+T7vqUylhxqb6
rg2uwrNvOXrv+GZDI8UaIEC3kHUySS5WejLZ9NaYc6zKFhjvfWM+zUXmlh2yoTc1qqFRdW6cpnpB
XmjHkz3GnZ3e7Fu9VHc28Li3CbRUF473HKBNfTFLl2LX1C/HI3f1oSiA02bdUcM25WEc0rOaFcar
ZgfyGUX2SWBYI+8+ZN0BXVPQwVMTm09YL1Km7UXwUHRUaU0cW8Sol/ePaes3NzGoq7uGf/xr1WbY
Vdn+M7LS8llvBzvjSaA99q3FjSh15LOp6WNDiRy071iWUlFvMshLw19e1JdbT5YPWZmqu1qDzRc7
WGpBAFNWQWQlz6Zi9I9FmqzEoJDGgQbz2fDIsIouxQF3WI4eO3Dd27V5VXxM2LrZZTt8AofLo4Sr
GnfkRqr7qh/Ybtmut9MgmmxnAk4fk2Qmmfq0aIkIek5utJTcf+mLkBjbpQghnn4XDBGBRpt066iN
NexzDJBy00HMc2OXZxgKqwa7dGxMN1lXGc+aqUh3nRHnmFIYxnNaVuMNucCDaEkBXZhPZ0EzPoke
OQmfZZxAAY0zpCqIpVimn53EWkpLOrLEN3AnmuJKtR9Ad8LKjopimJrydqBcvJg0RXh6Jmy4wM5l
STzuoLuVZ2BUNsJpkzoQ3rlTvXga7+0SlfCpUwSFEhyZnTy1RafahD9i5jlLZBqbJHrGaI+3XnQX
t2pbU/HmdPT4PAIKVI5qm4cHXUppihFxcFJDdw6KrloHmeK8XzTjHRwPDMbFKZRkmH1Ki492mJTH
98O/Rc6nXWBJ3B6HYTW33U4b79BqGKS1OHUL7C8w8Tqmxi/bS61LM3+TxSVgt0pFUW8qeVFlzf3Z
SFO0xWGOFKdlC3FNr8ZwJYg2og/NU7vaIV3wkxDhweKeMWiNFI4He4g+CaTYO+EQtZIHMThjy5bR
XwML/GwZ9BN7OMRh+mm2khQLizhHUjF1SWo+B6hZgQ/isV9u0P8kfyZFW7uK+e5UzUXrFf1erj3j
HqZaSvIpv84RqhV5Oyzfh/USYiuFfr8shdrBGpjFxhgTtvS9Gpx0cgwrZ5DaZ6uz4luYjUcxKLqa
Ptvajlk9FOHYPjueiUyMA7FKDA5d0m8z9At2TS9311aFeKabk3yYE/lbUerGPzW7An0lmTCdGfHZ
6wNoP2uvT6174bLSOsBiunxwEApDH0zYr3hOjs6i6qiHOUQMrJyk6U4/bCAGy1eOLWbGQnUsjEio
Z15kr0VTM6N+E2ZeOY/KbXxzzU55yAJJfdDziXtj/dR3dn1EHiYpRr31kTma9J1Fsx3rASM+iKEd
ZH90tpGC9tOtkIKeQwfoLwDxh4+2j1SnphguuUjC3q04heGBNHxchKVzBREgLTT5vqGynnRScdEN
zXjC1iuCZE31SNAs2gZhTFRi5kFvYlOYdveaN3l5EQEiHgwgANqJloGEgX51xu6CJLPxJLqUgcSJ
o/irKmNpf8JZ8N0eblAJdTT1UNFxJySGOOiyYh2bKPi2dIkz9I42ld64F9ESa+RcaW1YE/tiWk0M
4L5nHY1K+kt0ibBf07WBxPx8YUSRMyUvZxgzwk8m+oVwQgUgecYhL2hmOY+K86B++A2ZvACcownq
jKANCvpumeznuQvWOUoowOZ8MIBIkfWN0nOgjMpdljsoksRTWlhx7qKpS4wLL1AnG8HBizaDsl3s
jPILtwzlbi6WuXb5/K7ZaJBI59GiS58bzYqOca+pD1UDCyefwPCitpgXfLoqK/hbs4S3I0qNIliM
ilJjOQWLuagRuo+yggUy4DYAFhTUUG0Igk9TCgXmRahf5KpXhs1g1ilPx17BDp4RCbH7YTXPSSp3
jQquItIu85yEJ6u1n5SIAB/zIHsSGaSobSDoxFG4m3nVS1vkokSMOEvNoVyz6wp+BIq2mCiGl8wV
NGoAbyJ1ZMZkZ3ObYtAsPyTkiFzZsM+uYqcnxKJ2kRAs6hz5caL0HjQhS6QbuKvN89BiOwLcO4nU
jkjmxFWtwY/Mm8OS7inC/kefb4RsOxVz+nQ1fnOQ9Kld/RpvFJP2ssb79sxzTBARM31H2+UGD0h5
bb+6DT6z4uCTDb9Kkm1dB9W/r3SlPGFNhw5qAvztOmC0srUV8tMiWPSJsyojuRr0+2W6OJvXrRBv
YatY7qKCpCKIFS4mLo062WvrNPdJJ+udv6nyXMOozvByEn5xdsd/K7sTZ8uhcB3/x/C7mNIsGfFa
JTq1k8jitMISogWYpKlVfBb3puUG1dTWkyx72fE3Z2QxOg1oJHGOP0DWE3D71wDOcD9nLEtJgCLE
DHFfRHcgO5QqwMEuU1xcyaMA3+UmfhkLNKLIo12tBi3+MZbVR6zo1krrKxjDpccpQ/ssIouK/GA0
Jg+iBRLnQ9Ln5TwPQxF0wpGRuRODGEB1KOug2ShWbQzf2tgtogJiVCoQsHcmXJRoqjrq0JGO4m4m
XlBQIHilluwOp6Z4ueWI6rJvj2g+BekZvhNII+TYwrvG1aAaJO74s8Ou+i8utMLdb0GKK4d3c3uO
dFzuuGus0EJyXHKxttRUPxd1r5/1GGO+gCJONrUUSeHPAj/981TEqODv0Y2ug61oLpOHKg/a1dLp
hMUasIF3J7rm0SVakoH6SY7Cx39vDSQpHezXzr4lt4jHue18tvTpVQmfyYoxig5TvN7+GCgm6+0d
BT4cjKaVOoRGjoNUDaj1NwhLGcbRJ8k/IAsR4ctgmN18+DXqKtzGqFExEIpAkKB3MNLP/EBo1Q6x
0ApWS+Y/2eYXNQuVBwHPzZUm3ckwNzdiTByc/Ks8BYgG2rA/AkS8p7Qvpk+2t95MHPHV8lfXeLFs
9CbBF256O0DZInq8vBUi0J7+MnE2qvZKRd/gtPTPM5a20nmb0kuix860leHgDG1xrNPxoZUm7ptW
XeOhTD7GCc6AgeI5Z8vy6rNdZ+U2G/GyzBEia9HGWWv4jl9y2zAe28F8QsDZeqPU6oGJGe1jB9//
AwZVq2ocrbcka/p9QqUE3AFhJrg6J8XspkkU5QRHGpP6KSzIlE+ZgfokerckMlWUjkQ8VM4QpcWo
u2CfsxkMMOCtG9zN1JrfTpve8de5hFiO6JyhdeCbw99D514egPpt1MnSQdMxEuzgIey0qWguyfV3
W1bde8UvrUdyRBfbacqHykLt9OLZgQuTJjHPYwK6AbgXDPmhD5+qILVXmiNnW4wRx/Qk4y28m9EJ
rTtQ/eq1D7K6GiBWfgitKESpCDdbEq7aB60u7F0DUpXUNU2v07qVqeAO1IUGJTVu7tsh1CbePSld
v7GxngoRAsNezsbI3VtFOe/X4JBeQNBrVRVlyeV0b9s2WnjvWLF3CCndnBTfNu7A70V7F6z4xDIp
N4hvWi8IdNQoLpsS3LDU2ECMNngWacmeFgrZLyRccAQTp+IQVmrBHskNNkufmBNYjrYqCrtZuxhF
37pIUa8tv0QLWlacdbLrbzo8JNnb/4TRtkqhXjtEqkXXApmVhjD4LRZtYP1YgD84CP05L8Mx2fGH
8yJYNwSTsp3e4LIzIDWPa31ryhsxHhQukEjf+v5O40404zFMtslQ4sC6wEEE+MNBUW8NxrvZiqY4
zDFD42cTNPBzbVZ6SyIHMIlvqmt3gm/EBWDpkD20ECgVh/RDnLrybekwgK4MRSuR0UAOVSieIvAw
rn1XHuZ5+qSJCtDR3Kl+28CpoSn6Ej0u7iJLehJdYip8w0+JHiJLlHigxn1beu2Qod+NQ1PtRLNR
wVkXLQoMomlXyouWuMFNtJxHBJf118gtmluiNE+l0UivYdU7J7EeYimolfmI6kfdw1i18tfpJMu8
+aT/j57/EuN1Vf0xIIc22h4a/GHxagIA3GrQ5c+x0aVnOwrAhwHGeqls/2vnIOOvwV1GCbz40qSU
xUfN9bA1aqETeqN6cKsGBeBMqtY62syfcz7ZfhE134LS/VTaaXPVGlDXg80mPLTV5LML4xtzJ824
l0x2UXJgARrBCPCz7JkvLvh5FK5a9CjsyXynjNPPQ6BveqBkH0yqiwcDjOy+QO3hTTduYsFSkq2t
PqbdEbXu/iX0IbdNF8plzUP9pGzwQCz6B9MBku0gEfUcef2xNjXz4PtmtRrinq1s1YD2aSR9K/6d
4jMh/rtsundp2OiX+X89fVaMoGsQyuvVw9JX+pG31Qeq8LJYrvy1vDGOFHrc4Dj7Dy21xrCD5WWP
yl5UDpf+ucw4jXYDiVYx6jX6PbCrbFN5cn4ZYr/fhnGmP1sZdn6yGnp/JWQY+UHSv49VfPNyp3nT
VF1epzw8PVCrAPnMV+TUmHq0jjRFvdcNN1n5rW4/e6B7tqEzJuekSIIzYjfS1pYt9TmzC6rARWF9
8zbIGCUvqJ1cnSlp6E7ZxLFGtyogubi165gcomsnyjyCojptS0Q2kxjKFLRMJE/UwqUs9P0k67OU
5gbHjI51L8Naouy21NryMaeUtcSJkSVGNDGA/VnMWyp8YiSlILcC8PDW9bW3FuALAcNI+AptBjv1
+Y4asOvSLMcvHOW5k4gRaI4iksFomtFNdPVBVV0GknI45lmYqXC/OXD78fCDyKO9pCvFNc3ktP1L
CiX1k5ao7RZLRR821qDdxCGHt3lRk3RfIiE3d4n+2BpOBU9452BS0xZdpo6RMt4TSJdN08VA4UT1
XizJTxnmIfDQvN617FVud1sy4vUFgavkNky6/t3gVruWXOu6Cfrktgz8PVYMyhrgQBdzlrUIU9oU
uqIUjWdEFifOiPlXNqnndJKeIyontfvUb9ujVvXFLbJJuscoDz7KlvLUdqVzKp1KTVdW4UBqqHrL
3cq1/PNUBMy9ImCOrUmGUiAN243oFEGF65bGGivw7Bgj+1L7EfA9pTDcc24/watyLrijOZfewyt3
o03iqoPCTT+1ctwiyr7oDqNWfBSBDsVpIBjTAn1p33llHWC8N8XFQxdsDY03ScSMECm5f6X9STJS
eVdCaZ0eUrq3tA3QBg2Trz1yWGiCp8nNQg8CP1JPPMbMEQI8Z1rK7xE5mOCVBgzet9rgY2DpzaSo
7Vyw7u1ebQdNBrq50aMdrqBvZ9dO8NFtjWFTOH1zFKOGqh35bBVPTdzIt0YPP2ZZEHzEpUvZ55YN
ddvAiPGHIKMS3HVW5d2XhRqd7bK3Nzo74c8tWDshyCRBdWNX7MPz5PdjK7zxyiYArhtaV/5ofJVC
70PTgYVVJgaybETvxmqptq7/bR7eHN1O4VkcB0Aru/q6d197gU3+rs+upppkV9Evzv4+6CWODyxo
CpkGkM2xj/U0a5naVYly6Pv4zUpRoumUHDl30BHOhInwtRBbq+kM0VSYeZXvbN4NiOCgy5o9VkjR
apmxrDL9feco+bb08IFoFZLM8eNY1vkRBbVsk5dudsS5EZHMKBrv/SpV92OVh3f50NZ3kZw3+x5f
cDQPEcGV+Ute5BCLbXtou895mF6wIZnkZF8LzDW8VWlE93kqe58xplNXJgj451aH3wI2mT1xuWpV
V7mfD5Ws3uMrN2wktdE37wYiEOBQKsinBJKjmZDLpmg73God+L25z2td7WyjworCqXpvySM2BZFU
BgdxJdE5aMlX8Dj5GvA0EDQpiJqry+uqU/06d8WujSBHFeebMPBG7FhoIgg/IBaNDhyPx/EAPGwC
0yiq+xUouMpv/dTqMnZzyw0PK4mvWgSWSXSJCcuNMNTjD7YXFXuRtvc19XugYDYsWiQAeS4Wp8vh
vbhWmFY/KndW/VhOMkAG1pNZHJifE1Mm6yEZ3YNu28Z+QF31aI6NdQUAW7EHtMuPXS094A7lYpXt
6kcPMFRade1XCe3saQNUPKsOBogtJlRn2WnVE/ZSMExit34gyY4aA6KJb16SIguoa99DXAAQ336M
y169dMJ+og2U1btmVfjp3pHVhIwCguoh6flDPf2ki9/lcDKlrBT9RfzALz/rS6wYWGJRe3oRraVf
xEYBPpJ2gPfSRXGRT0IdAF+axB/XVgGNSjQtZQzOleV9E60BFtgT7PXHOpSHS+um7ZNmJOHegh6O
sjyDrZn2j6E3j9lwodYjkM+9FGvmPcZgm0Uf160MGJOD6ayp8csxvJDJ0a+M5FPRl/Xj2L4Ohl9f
o9FDbFh3gwNpW3yKfRXQ3NS3DJg88KzKovzRV09nRaoFBx/H79USzM3CdqP+LKBLTWaYuPh4n2bE
0zs4kwA2VaPHf853Z/zTIPBTJCC2PE+mK1F1l8xIgo05RqshSy2UeJ9zgAlPBnW9Z6/DxtQZQ/lO
hPZ65EBWkJSJ7qNusYo1tuKfYsrtq2WO7Um0xAEAjHJwTf6q5V88SDunGjwUBAzuHsffAIngUGHR
KoC5ZtSiH6GctdImmKLAMipWb4VHMpQWRhzdeCr0RF7biEHu0YXAO8hCUThRyv4Go7t+lHM9ONWW
x7cqkmk6g36fu6hhBDWAqwUYJ76po/geG3VV7KhudNiX/Ppez4+vYkjMNBQkqyMDquBUNJbH5ntv
1N1ZVIiRrS23oa1nc4G5jLLoDnotpKyp3lxmiF8p7l0Wm9EDJaBNgxsaqCArdjdJ6gNZ+oWNXVCy
8fDYZ6pxEZBZEkv+vhU6YzzKagpkrniyJBFk3+SsuvX4JDqkWI7WjV0hczuNu0HA880UrqLuBOV9
KkRPtyVrOhS1naJxuY2j3rjoQ8Y9S3SJQ4yH89QvGh4+zjN0oHT4NuXecLccxjaHOBZq/V1WNlkB
dZC22ZWIdufZScSJrmWGOHN6mUpSfu0qLbhrLL8AB4r4eANiCkuY1P/op8knwGEd7/MP+pRulY+9
nnRvvj0x8FwveuzLYdi1io+4fN0Ed7XTHupC11eYnCM2NB1iSDNXqbXcXRnkyjwg+sRoZtjDtcF5
KMCTeSO6ascgM0Ylfp/pTnqAGoTFllGVD5mr43TcUbeeSyeiHZX5z3ZYdulJtK0CBNU6meJFu5pY
SoXe4jRSecVukCmh6EbrvlV2jpgneoxh3J4cKgif+mrSJUEu+9Zno4KPHYbKkj4Gt79P6iflx2lS
Qk7v0zhNcv5hUo86N1YJYY0yKRnwUpXUK5m6dZHjfyKrKWn7kE0kIgzeBeISe8Lp0DgxgG3Tiw5L
nwc8EcGistuIPrGAAUXr2BqwuotpPyn6lHSyGLUoIlRYKECk5SDOxMFLNCwbzYI7hiL/GFB6TwbO
8LNJTnFSHu4mpxfmigERsqySG0m8qnWAnUvfu1XyqkNYJK/h+f9ceFnE8jobGu156RHrLK+1KKXo
GGjj7V1/1LH5H/MwPBbTf1Q3J1AKXJf5/227/e9Njc1M15XNVcQ26rdB6+IHQIntKYcAu5r9Ml0T
zbpAby24k/htmmpf3jSpX8/+lx2cwl2nV9ZmMdCEynVCKDG/spmWH9nLHLUsNo4zREKAJ2YERrHJ
kCKakRVlV5IqcJTDqARoTCWOsgqVWsVKth6uy2HstOGaWdvCyYKrCBVjonsEK7QPC8giS3yA9aEK
4JzlAicBHzPNX4bFCr2/E8st3eIsU8rfl3t3sWVJUPk3vhPhaa4shbZjHaVAe3xXnRK1KMCgj7EI
mKpbS3mqiXRp6/lOsl7KWcvoXK1a2qI0FkzRWuNKW3EhMWqVa0S/3Ztkul/MuFNOc61tkh+lBP5V
dImSnjhMXXWFAdNcoUNAY24ugG5ow5Kl3BIv9e5HyfJf9I7dKZV+6y5QsuAlKjF21mDIHMWoFY7F
1gtLfSeaOLNT++kVYyOClZFCtmSV2VqMdhDIgGDxcfWmpdqyk8BdGJSTaRV+rDzlxicxNC+Go4oz
cs8RrUKvHsWrihXQ7CQoP/R8uiDxFP5futbJoDWmJh62wXk+xZ6JU5QLz+IMLcrgjBhITR4bwGRm
fFF8zTxBJ/5x0KamMTZFCgCXTtmRTKRe7fxHuyu98j9PReg8Syzwj+3lSiJGAZqyRva5JQnx8yVY
4sKibVmDjBVkuaol1ztHFTVrR+/989IMpr58HCLIgGp/a5XO3r8LoegYV6s5Riwh5li9FuLGgjXI
tLSYIgbfLS36lgERR6boS6TZ2m7pz0nWVvOrzJN23NlKgoYoSJpTiBHiSZz9U/N/6Xu38n9fyv/T
y4gr341Wywv878tEScf95J9i/vhqHDWHdToMNzFrvty8DDSAv13697F/Wu79S/09/rcxMXW+wm+9
4urzFXERg9krOv7jNf376/5+dbGMmFpFDX4Gy9rLyNL3/lX9vtL/cP0kBvTw/h/0W/u3y/52Kl7W
P7dLdeT3ynILtqRBesqngzjrDCN53/ynEBE34clO4uyPc5eQJe7d1f641L+Y+26p5ZUuV/vj8u/m
/our/b8v9cf3pZGkBwS6ET2f3vo/vtpl4H9+tRJuKhFMhb/9p//FH/3H9xR3PzJg//Y9WZZZ3pN/
mvv/+X78cak/Xu0f34/lVS7v/B+X/mPIMvDu7V6WMtEkCyIPUZcG2zt7NfAAcR3YPa+NrsJ7FFy5
AuyQTn9Cx7QNdPsoS5ytCBR9y2jXhnAdptFlYF4BJCsjmgHidloGseYfC4qmh1LPGqk93CTGHMeK
qtwUWi9fJC/tz1HmSchPWMObTYG7TgP1xcFgGPicrN2308EJTPscxhbK97TEIYDGzqY/GfapF06q
SpVkzjO8ATBbpDfKHC0CxRRyEFQls/y0LGBKnXePlPO7dR1tREEtxgfU7R3vtaoUc5V2Y3NXdJr/
Sgm4oJ6cmuewL/xX0x6+otaMp9DUSkPEHKAd3osWOHiUAyEUiVaujWSg0AwSq3rxk9w5wSpDn2CX
l8VkNIUY1um3U931SnXdAx/60dsupyKW9EeFmFyIYEwArhBwuIFOMyoTG9t0pb370bMb7TXBzJm6
UP7UypH3oa9t++T7IT7wpYaQkcv2WuuTeidGq7xv10EkKScxqvbBS09B7Wa6JvgLiprKVA7NkHhd
JaDbP0Ns+4r4kvLoyyEq6n4weSGk3Wcr7deUJoJ9UuKB5Wp9d2+hYHuPCcMpaFP9zpFzNdhqEtIC
SM1cl4gcYZhrpXwWPSYBJnLOrXNX1xiiTuvk7aQjTKr7gKWHcyEx+eoCg8BVSu6eXYSBpCx4tsg8
YHJ3Jtlg7XRMz+9NRwe7V6OjN5KQsfzMfMHoTEWssUswCKRpmqSjkYkCVDQ1C99298DO1Q3S8saL
aWCTiUGL+2MUXcn96EUppCCCtR4d3QQU7lYEpwNcGSSUjB+jw1jswrYPdiI4HaEPKCi07ESwruva
FhUDdR4FhtpsFaf1kISVWVlW4m2MBMheBGdZ4Wz0QVb24k/QSGrhpyR5B7FyrDrVhm1zdRBzdQ1s
dtYa2sGUcO0yCp+MPy8X36Y2PefkEz44Jq4tNtvMMY2kJ0cysEicun09v4R6T812HMMPWlcFByMq
4q0Y9WWs5iXU549iFAm9v2DbuFc9y7uLU7tXue3DjWUrLgbgUvncQNY82FqH8M7UzLRauaaJfZP6
oXzWmrJ6bodk7YVZ9BiW0qsO1OwOmtq417MoW7e13uNE12FL3qbdKXLMFMux5CtagNFjDUx8n0zg
+VjNYe0FQxfuwPijs+IYyoc2QhtpVJPyLJqNpmPbwC1Rnzx03CF7zuCS5hYA77ySsmdDjlAMRQTh
FEcws/i+uLsi602gf9p1iEsdLSJVf9DA+B5bE3El0edDMX6wZK/dFR4a3aJPHLIEPao6ckgITXNF
nFqQlac4HiNky1JiQC2d+6pt5XPghP7kcPY4ah3SFgqsi8g6qU3Ax9k1e5LLTsbRQu3/ThzEUMBX
d27WcvJ5qLAl8wEmBSPmiUZY+E9AtNn9WVXzGvcZpQ9MLz9lTfaGzBJCPYOBA0+V1dva04cdlYUC
1sxpOahRVeFfPXXWbvVjxCVPvYoa9ON6LSuvXvtX47fRBVf3t750kr1Zopw2Bq4OAlTd+MjwKLZ6
xvBxvIVGvwkaMz7EQ1Xuraz2Htj6G2tVyvVbFsvXFN7pxgeXvW9j81TqFTRbcBJrLarGQ2Nnp1iv
rQezNKwHKQLOrI7kfUWfkulIYfKTs6r8IXxQFGsfojN4SXiD+y52j2hISsjhcSh1r9hLlpesUFGQ
LpZhtrs+bKoVqKu6Rm8bjsp8mmVUmfO2jbY1yiDnZmK7iDMRY5Mj3tZyGq1bn3ySAugh7fT7JA3k
m+ghxTAZmvgWaDgCxEDpyD0ihKhLiz7dUiLKcynmFVNFvNe/pthCXhfbe7PGVywA87IRfeKQpk56
06wXfNWje5sy1i3V1ikm4c92pD+HyCFci7guX7oJBmpASLtIlVe+oKUH0xsOEJJBbM7dzMseHKXM
Hth27IdQMi82kgZgAZBT5Ev3OAlAPubWqG6sXJY2/lQNHPM+PUYeGAzdD5pJ7ncFlLDcuqVtrm3P
6+7sOjzFRW8/NLbTw5bw1a1bBfFbK0Uf60LqHvyh5K1EuJQqaJmsFEmiYpRqA4qUw2e9c5u9AVjm
kRqwr8ub1hvNb7Zk3rDvQX4jmSqGpYaMvar3x9gmBaHXYfok+sB2XVq1QA0x5x4YR1l60IJiPMuD
pO8pi4SOD5YjMbRbU2bZBm3E4NWqumqFU10Fcqe6tFanrUpb7SiEDNZZHOQKj8ClKc70zEoOZKWf
0qJBBl30tcZU+DO1fhNrhrUbcCVbQ6gezoON17fnqDhCWkr8EU+mtRNJ6RpBW+sQFabygvdYuOk0
BDU8XTIe3FhaYxI1nlpzeodK3OC2hRQnK6kJXwZ/ylJT3lXLvv9uDPVnzWzUD5nngLer4+CAbEu6
MwEMm/09Vqj9vc/z11Gv6x5DdV/ZZHmkrU3U6y9aUrqnoUKwflTPCPkihmLnT4Gsb1upArcwmJ/0
VovPxkim0vWwHbKyPL30kBS3XduNH6QaOwdlz51ElVZpqjk3axMZvXkT57BinVthKLdM6k1wtLQ8
tyQm1J0ViGJ9v/QNpZVvPaVSNmKWGFDCUT70CuqWSx8KefkG2uNbLrNTzgFmvbhx/C0OGuWb4ZSr
MWsqyp+ds4KKkj42ASKnvSPj9a6SictaCQpf5OCkmqZvKeaduRPqt5ZqyM2OrW+DraRvdaN4W1Vv
u6NetlQP8pqfMzeD0Numj7Vl6M9lY4OtAv1mtXZ9rXmsQHQbNJ3RBfDNozrbiNHUxc3cHwt1L3V1
fFGL3li1QDcrHYlNsz0pSl3dYgSEnscM1qYZGD3YJMs++F3hbW0QIZters37Hh3JvTyGGS7FjolL
GySjuq8OSldle6vIkgcfaiFibqn3NfHMU5G2zYcoLsnlJXp3lNNkeLQ7fh5FhBwMD4bXOS+yX2P6
AqnoECi594w08JfYQVbPStrhiuV8uI2rJrxTjMp8qG2Lp01E7L4kVffN0TvrscUThqdJRMhL2Sw+
p/nOwiFtpeBk+Kx1w8VzOuWjYqTKZhg148KnPrtDOind2WkAcN5HMs/LsLrKs36dVFb0JYXSMykr
VDc7RI3D6su7PK4zkvlhs8tbpXo0fS1HbKq23gbfvI2VD1EgMS+KmYTfR6P6AvNL/TBatrfpKP3c
QhX/eauS5D2KbQhoBOg0+hRfpCaCzK4pwM+08opqef691SZ5ehkJtcFApSpPnhS5NL8ZkbG1LE35
nDldscYxKnmQzTA8yIZVHPNMjbdN3kTr2uWDqjaGfpgYSLegbLR1raQVVlI94AjAaTzyoVAbl2/8
L4NN4Dk1HthleWxaVgNrCEmgNAq+9A8REmPPsB8t5A8CBOGKOtsqaEHcq9ngouaf2WcvheeY8J87
pRDj+cEtQJl23g3tauDqCrulEHfr+yIyhp0TIB/vuWa5L9zSu1hqnhwweHfunCwKj6bv26ciD76b
JrIxci+dJ6wragoqwu95cRQt0S8O3RSxhDW++TmKtHa/dC1hvtc2WyfquclWlvGcqOm6GJPuMZ1a
eE9+1nx1uHRGg5GVr5ZrDRjYUTTtQb6jnPdlVPXkirdbfsMDxVs3WZXsRTOWmvwWq+BbTZ0U+xQh
usQgFX0wg1LjAkqICzDGCBKlgdduiqGrV1Gl2ecuaLuXVn/qm7D6DgFvzQ0JMEnwpmS2UOFCPoIK
3m0M6y9pp4CNcrS/GtSzraRG6zo07pNquGWd75y87mpAzF/LofmY2R7mgtQF7XWLufwEewOvnEy9
8ym3imGdeGO+w+u0ORoa8IKst4tX1XLQvdBA5oqm06fttq/YM/uq1a8snioeVEgWDzbEulWrGMNx
6cvG6EvTW9ZpHNzuQfRHuv9gmGUGO4Ob9LrrrUOMwuBFDOK9+xdyvQnQ2hTh+a5qX2OEQU49Sodr
HI4rdvDhS9fGuLS7w4trZenG9qtPAhqJwpmCWJOEjYRoiwMANTpz39vnvoYpPSGi//8YO68lOZVt
az8REXhzC5RtV+3US7ohZJbw3vP05yNLu+ndR+eP/4ZIB0VBZpI55xxjiFhLZBvtk+L0d7XcRzea
RLS2FDD3sqqZXEMdxnurKqSnYDYfGNP517KH+Re5G8Jd1qzTO7uAVWmp30pmHrOaSqb5tMThE1IW
xW3k/FvmSXIzJHpxOxnNRUmq9q4IFQuNUwWsuiK/yo2TPfRl81KZUIaMdnVZxuqfwZqVu9IolTvA
r8YukaTG68MoeQxS7amqZeVmXHPikMwZ/88eziLcykbODCnuNY6ryvqzoagI0holuIXM4n0iSWwZ
jPguHS8NsvU/lMqO3RDhj4ci6P/pY83cz0U/0Qcy/W3OWvQUZ+cmMOJiV9fBWdfT6Ziyc7gpDcM6
tB0CclOKLcDCf1TltuWHQ350OucxKUvnNyE+g2wAOQxHMBeAK39OtsbOmjCgNxMkoDfgYzqY/A6R
IXDiKoHe/9AL801qoOiCat8tqhKq3BC9EFXpl+9WID+0TJBPthNALWXwhXVh9yXEc65DbygXsLsl
RsWVaWIn2WZLiMaMEp0mNzdhGeAWjWvnn0VDEVfdF2U8/JaGcVew/wxdqfyuZw/gtI0bcRin2LxB
p5qJKKkfpxEK86UbI08FXfIzzTU/DWb1a2hWdyY88+y9ILoH8x8clsw23wiDAYA9NN/NymKnriCZ
W/ez9jTXzQ+Ao8GRtZxyjMrWzYIh/oXCxegOcRXuYzXmefb18DxNzbcsbggiJdLyOVhUCf4ppH+Z
a05gYoIjWlPlPUKs1Y64GCjE2uSiyTX8AGo0v2k5IYqO1jpf+7r51RH38yNPhsd4scAx1bl6L8fI
1zh1LN0PZpdDxZb9KtPO+KrFccNmO3DOKToCFyuKXmw4iVHoU740kak8EN73ReTqsW5ZfGSdW6nl
6lFsHrZYoliGDDVui2Q/56ya5Rl1qjySXyp9sl05drqbHvEOvysCA5WaMtgXLRCOEiE7H8avab+6
aU/l6uJ0fk1IJz/CehkYmnVfhqbjptiy9k5hsWhhqm4ftkJjzQZRb/q4RSvXhNIP+TFY9ABOoT7d
Q907EL4m1+M3IkfN78RcXBNryXtVaS3Gf7eR08n8btEYPprJQ7OhuJ/UKXIZbyWxI6Z1yWv959gH
9VdZTqJdqLbTSUhZAdI3G5jMXH2IdJ+/gIVHIzoKoeshOEVIEzw0EwAhyPuiHxG7wnKunVfTMWtg
73p+qGPbecsdEPdtE//AgKZ76GoNdw3IjabxBeOwoCEWKcFCLGmjeVuUXz4Vb01ZPHlwpEFxP8Su
E616HmqIiWaY2920ipbbuRXTNbPsNKdyflHzuriksYHablp/Fy3Y4a7Q98gmWhF4YrEPtRB8BsJB
l6BWFYyXS32ICmd+DuoG6fqVtmxCVVDN5/IHC01AoljPx6V8mx0MXI4VY3ezwuotVfPED8JKP4la
Xe6/SG3H9jPOki/Z+ChKA7Wu71MbjuGgL4n7gHKjOzkdUWugaAt/yDXAKSuHJjAM/SdRnSwEeaWz
xIdLCqTswI2WT+LQaPphHhLlXuQKNW73SEgfswg5MMcw6YqI731Tw6MkRd33xVAJP9MU5WREgfNS
pcMDZOfdd6LXJg9wy3hnz6F1u8x57Id2l361ynAvAptVBYyVQqAQKn6axeiCnva/WywGXXSMS+MM
+PBVlWL1Buyk5pdaG/3IpDcAAeM3TY+lHQBU8wS9Y7Fr4t5wG+CTbNYKwxuQsX4uoUF8nKGF1aXO
eO6tjiW91n7XSoOAQLWpd7lUAHLmX7qzBtCnyuSKtYANX5cA+bZpu6/b6KzAkHC/OE77pTKjG0JS
pke26t2XXH8owqJ+tTByPjPCAFVQaqpp8LAE83NV8BRCMxt8NZxqROflvHI7RSoPg10bN2gzF+A/
kYACjfIkDooDVUWbQJPF2nBIPRuoph/WU7Y3F8QxRZt6tIlrlOH5Wk8bZ6W/rBeJBuTb0bBEguEd
j2XIBEQudh/yiMBoiQNRdck5SJ2vV0mO3nyQyqQEjhzxyCUjfovTAKkMCFvfRFmhomn9KSVqi9L8
2E4qwfmUduGqs/RPLFQbtUa/kZwxeSAc08B2mSa7CCTFXltJC5Yxie7WtkRoJF6ljuneEGiPbc0i
wCFWxgIsbnXbExWSrGIqYCknTT7RecOTSFlYdq8p5z31t1oYk+8sMUSGUGbpaLkm3IS/8gKjnRyk
5jO83flhrtjAVaaO4u0CKYa1xOWPtS2Ic5194arQIQGB0XqdGHNNI+K6N5cH6IdH5lVYjUYDGit9
rWj+u0KcocbyQzIkXyKrI6goTrTXGO6wg8i2uaq+st9RD3WJNx28oL+gXn2WiKG9SF1UeWWlJL+y
f41K038aoCdQk2fb0S2xeo6JzNvbliZ/CdLlSQqha9KC8bVYmC7aTh/gdenbXZDbr3EtWxUIyQhJ
c0nW0ruiSKJ7LavaB95Nf5Ka8NsgB+RE0XoI2SqcYjv+JoryqK6OkY66AP2SgRlWP5EriO9SJdZv
1KLssVVeRrOf7mIBtQWSNt2heUOe6JEzRL5mzmA7RAhnQeSGLb0BUespHRvEPZPHcp6JlhxWwEis
QgKtV079bCnxcFBDFIJywPuXZA2qs2fgRaM0F5AWMHkDE1RfK3Ww/LHQlYNQQpuhLPZlC11uoXUm
aqe1sbw2btbGbUuIvJpO8YNTBu2lDdXjZLUQnayMp/kUoAWbZY9xA50pPXbVrKqts6gk6plw3BbP
gajtRqc4L20Fy9Z6qjPgxYGh1muDQXvNBynbd1mbodjBW4d4Md8vYVPtSiNzUclkvnJ64wasJQqZ
a1bMYbIU7uHiHi+iKA+H1k8jm05qrdwzJdAgWUnaR3nQfT526v3GpLcWhWGm3VeWM17SMPVkE2Qp
ppriZWKt9phoSN+KqGMtC75InS3f6WvcsU4H9KtWiw4iO5lxehanShPMcwXoWjcCQYS1eElvZU2H
XXjL51q3+MTjQH+wVm8VsZZXAEag0ZYttDraJJlvDAxor4bCJAwnMrYLLUcAFYdnZVXRryX8rVil
9G8GeFArJCTiuo6YWC1s7rQ5Dm8yi0gso42q57xMcZIuZvirHX93bQXv3X/O0fMl36Hp3dzJTamd
4vRxCJzmkW1d5aEL0x6uM73IKw4Rcd1a7ejWxLJkmXytnXNf1s14LyJQxQGnHfRKrfynTMSWinYj
UVf7ZX0dol1QsrVUtdZggOE79SSJWNAi6MqXUCf+VKTi99RWK414JfRExrQKlq4be/uhMkqH1VM4
/Mh0C2NCq35JOvBTSx+XLKHN5rVvAkzuNJgshPTgCAwfp3QssQyhizcbscZnby8a6IE6wwxXSGfd
eplXWW1Q4Dg4tBNahvk1I4rxTSRHrdRxMq2ttqadrttuElfZQVTAk49qX4YuZqVZiIdIT2K9Kh40
r9O+0QZgqetzFeWiKG6tp+ujF1mDFqJSXyXBnaCzbgJQDalm3Yq1UOzo0TlwFMcTWdVqy10LkcFR
LIK0CQ1pfQYDKmrt/neuh8qrUjvLZe6N5zyThlPhxCC/sxHWMVAFJdZ2NIOD91TeyTheGu1GlIvD
1kxk8ySFAKktam+rgBIyO2jxkrmCCDfsg+EOB6d7FUQVZYITl29ljP8bqmNRtlXYEcY2k4h5byvD
aCufxiT5XsLrqTiu3NkPeod1RYSiiwh1EbAeA9Q7oxd5L4pEpSgXqRFoBfQ9wEA+0D+/nyGa5GoZ
ae7Wul5bi2tpQ7FvVvia4F2cgqw+a9BFb5SOojwV+lxwrxH/DZqNuE8CZTHu/oJfYDlMaLQeej2c
3vR+OVzNkoSce2GcGndF3+j3ltYT1V4p6BhZ4e1CFNkXOVqSo7MADNQHZ88CSb6J+9I+FvMo30hD
+L9SbKHt49/ahUZ424lv9QzV1PTI4hvOnvJWKuFDEgsSa/VLBMYcnMSCxIwr/RgGSuuJ2lGyYJ9z
pgfEt2y4zPhWsJwEFL9mxacDCGHPHpOs+LBMRTJ4bYvMgpZF8QpBIfxfQnYZLrfkVvyEEcvSPnOY
W0St5tTZJZbzg16F+oOBM+zKgDrrd1HXKrd/CFDJSsQ43IpKNYMCfIZj7YCloH3qnQ5wVeZEsKmR
hcGpeyrTRxx7zaMoSbtu/Z7Dbi/qpDyHqNYxoZrLUAXO9K8tPvxyN6jrJsTOw5MA/RfmIu2VuOhB
pOIgsdIAJvFO197KOIIFLR5ealkDYG4Mb11Qa2/WuBIMZlqyC3taNU3XY1EctfrH9ZOOaV2G4iDu
g8drcaFpD3mtzt9qtql+kDv1zdIjfx3VyUUujZv6D49rtvIXGItT3CtBLx1qazb3CU7gbzY6kCMa
0+ZUaft8vr2qGyYD6jA9xGZJkxu3DghVv0wS57XUYT3quQEUwl8EsRJKUfhC9OSaW+tETjU67fW9
pSBZ2nL/qVMVQ0ciBhIhocCkzebkTTlCmrVuIkDZl9Z930BqtTKNi8PIavVPCxCcSFTC/9O3+rWF
OGm7hjjBkqDveb/GnOraZVLxHirABQAMpWcpUZSXJm6XXSBNxR4DiAJbxFyfCA1pPVFrVlN6PwzB
a5TSVkYf8UWxdqJKNO+a6kEerOzh2lqBm0aDq/ksB14YrbxE6C26nTVlR0vYF2oDaKzSy+3eWAF4
2nqoVzbrMbKnGxZUnsjVK4X1NbVWimbY8aYbQPR/WqzlaR33blwghTvHle3VUQ0bvYzU3mARMDDb
zXdo5ZY7Iyzk4zw6L/2cyXeiyAKtMPlGlDhQ7SUG880MdKUeVoNB9Yg6zAxUsZLl/E4MgGUupVtW
WI+i/4siGN/gLlXx+2yD5i8n4Ra5jiHRykHychfIU7dTC0yz3v/rhChY2qftV7Zffj/JSsvh2NZM
QENeVGcdJOi5NYfqLLKarCI5XcSthztBR6x5YoHYzsXOpOf5BuppuyqCSQRDrVcCr8x3IyPQtVpt
OKrTpFoYI+PlXnL+veY0fc5v7XE4yRjh9qGac/vrF118vcXH34iV3K3zhof9XjGNY38/MGGIFnoG
gVJsOsm+x7d1maYp3NPZFG+R8Wo0cx5dRMWsGRdUWuMbZXbi+zLH7z7M8cVuE+nkyBAixhrL42kt
a/HmK07ueAMMPF6ttqV9hlsB31tedvtQhk/WT7RAvstXCElcJjcWiwioHLTCNUL26n4m19ptK0P7
C1otGBDjG7+WTE23OuBj3wwz/McVBD74ECwsuGl9Lw4SApTXVNepBysEY6jO9uSBxG7u58LAohIF
QGTiCqJIi+2cD3irue9CNHMAI0FiPUiLH01N/ay2NTLPgVy9SqqWeKGuN2+lwU6QhW53l2Zx5EUd
wgwJYW+EfvR0ZH1G8t2G3hPDEc6k4NuMYJA/6kr1RapQU6jbn4ERLBet0+WDDVHGnpA227UXvb9L
Hes5NQEQt1NVHQpMRH7Rpl4UljOYSQ5prkx7OUb0XJQhPDU95cH0kpWJjE8KmdUaIG4sJcQayl3T
PrC2r8LEKnbIP/S72JZSv5Y0dptBnFwPUePsJ2sIbucA7XPDQZ9LhkX9LA4ZAcTwdeblXQjuz5f7
fIKJx3C+1JhCXCVt8js1LIIviZIfIFoNQTYyBQdO5ItWoY5lZQDt6Gol4o+hMpWnoZzLa60OYAcV
pmRi+cA1mlSxXWucajdXM9WzlLw4h5DVn+Gb+pPaykRFUq7gbFFtqYTSEcNEc3EQLbcTt7KtiUhB
rV8QkmjNu14dvs3aZGJqi7lKWZv/ncQLxa3YMdG1yxo9LfKiqUiJMmnuAPq+AjnuDqoTV2ennoaT
2VUvWuCo++324zSavGaGl6orCUKcpBtdXSW+CF84j2ugv7aGgpuL8atUzIrgjchwHSOUPCaLbp0x
unPd2hj5tnzSmlBSFEV+Ggl1wMyLgmAj48MW8ABx0XFRk/YfZb00nji8xh0xKOdKme9bPPqEl9a7
Ro96SNf65GglrOuSktgPz1gKMANmWIH8RVqguL4R8ejEIxaHa6OgU3kl17QoFu23puwLzeMkoRqW
DkV+bNc45Vkx8vwoHmDJ1NoBq+QFjD1OX0RN18cOR0SBqlWh1ZdZuxvjHh/BWr49fvEyRdn1FW3V
W81WJlLbQbyXLfupXR/LvPMuMoOjDi0DGha483nBWzNJ9AqR74kqmq83nRH5OXt4dmpYabKBGFbu
eDts9y7Kwr63/5wo8uLJbK1F6tMpn7If/vh2njI03DxyhOxc0+kl0TV72Yke0FlqtngDuH4fWg2s
UJ0xZTvxujB2F+ftRW9ZUba90S0rSRUBadsLFzWfz3Nsxy8qIFNxqJbE1ciVjIu1K6H/4NDgo6M/
51K7eKKAmaj7k9RzQptRZnmZB8yCU3k2mLvPDe57OueaFAeUZ+uP+TyGErrvoCMV72d7XB+G+TV5
fbpFY+4GJ9hZ6s/ZZrE/hHy110OyPg9t/Z2/Zf9WJs4QFeK0LSvKsIj9uZQ84hyWpfH3kDq315Eq
xqQ49OtEIFKWAO2IvBjIf2vztzKoJHgtW83nXxA14rLXX5hzYgObOvGItMMKtP7t7Z2KQSxe7Key
LStSn077W9n/eant8p9OixyrxmQTDm68zpGxjObkn+SaH9YeJObMDzUVm+oMbguq5jwnKU4V+etF
xJXeT58Jt0DN7b1QpNShXg5tnx3FxWsYQ/1F20nQXV7HsximYuraPgqfyraRvLX7W1mprMgN0RVF
w+0yomzLbpcRXXrLitR1xG+Fn35qu8zffmlQVBgDw9dM62BjXr+m19nvc1Kc+6Hw+iX+XCoafGgl
klujKK6H5TqRj2KO/fBbotXnq7LyKk5D8HObNIw1KGzLpuvEImYXUSayIvX/206cK05L9cxfErU9
XqfV7dav07q4v/+VFO8jFjO5SIaEOhHA8317EOJTI/p2r6D8ow2A3+UwpDOLKSzDodbdiElC5HPC
FtcAyvcprkZppO9et6lVXOuv0+36od4Gmmjyqd02xkRFEjoS/u1Zvn7kP43jT+cGuYQVSz5fb94s
fs6VXJ7WxfviQR4Co92I40Jdsr2OoYU0Kvb/Wax9WB5EYoEhbmQ7iLu2wgRVcW1n4tzYi4exzfwi
+6lMFU+R6DWxOGujSN6JMVuIpE149FHH+nWQJv3bTGD74onVFipCEnC/ddSL5oHTv4wRrKpxa39Y
g17vXrzHdlCkP0vNTCxAr+9ULEBF8tqZtzfdIssrBb15FJ0Gsr7Ml5Zihjz0/YmIf3x9laLwQ/79
NRLPpzXLdNo607WPva95xeXFz269VaREmaj9W1aU/e1Smdrq0Kb4+rq3FzcnmnZp+U9INCx7htq/
TrdazQ4PYgGHKF62cOkwu9Cn/NuvqzsxE4kUqhEfs2WU5zszV36Hmlqf0x4rJJF59TmAUfMYxFga
7obahn0nwgejSAucCUN9/PBJY1XM1237SopP41Qm6eKNZQnIFT+CS/TBz+3BiJQ4tAbR/1rR7Vv1
oU9A72/faIlA5j2RiveioTQZio9uL/sg4NRcev0qZ0QVHlugTjByEWuMUEIcm0916wAln+qDmHOW
JmMpU4Ig3w08MtF7xch2jJ6P0WKa7PP78KsEax0SnFXu9m1r+KKJ0sLtDw0iH+DrQW/4/W5SfPEk
xYG1ENwZ1kncpXgz16lqRiAX1jz7WZTVSey4mFgupjH/ikDVnDjv04vJRinHJ/5LDPGsjHZKMnTc
iOPJk3oWw6Rx+mPaYyJalumGhVKOVU5FfbP8wRcj3WFuhE1+fd3b/UnEPe8gufiOHtIrwR3SrkUy
YvE6ZChOiYy5Dk2wzIXK9uvkONrOaOf6zEJP39EB/hE3/2FXd11Yfyi9DjWx3N7699ja9RoqgWXh
fc22PUXFSvGMdN1RDK/rI1v3lqJvi4t8moOu41sUfjqlknDbRhX0iOzFZ8SekLwRC9Og2Jc67NCo
Y+E7RFyKSR70l5uPdr+fp+pRH3TsQESJAts/GmP+iOPMVeCyycPg1kxSL1+6RzO/lLFj7cSvplB6
rh5HF7r0fVix76YH0VnWwQWtlGsYFcJ96lEqW7YnmX7So0a7blKvu9jrykIMRDHOt8XBpzJN7BZE
m2vyU73I/t8LjOs5ohvgvt3LaRkc2njcgyKzrtul/3P1YWoNvNtFe7hOtBqPMfun6SLjsPXVwtQ9
YobGoyjCo873RMwp16QoFXmREgczlGgUomDB+nHc6+oC+QZ6Pnpr7LaJ47oMFr33fcmtlmZzSpup
RJ8W68e7HUJ0kykxQ7dH2hvUTPZhAG6zqBiU1/WMs8jJkTkF86LhOXk0HUWPJABmBmqgehBNBAdF
yfZi+Ik3jqfNVYfYPoqu1y3DtYH47Qyjm1+UzXJdKoo7+/S7fyuLemd1zca33cCX2asmU94TxfVw
nc6acdjDXXkRty2uZrZheci7P+YUcUVramVMSNE3NSqUZWdJC9787LDAkyzqP3zhxX1fP5TX0SO+
atfhJP6hobTxeXk2G93vGqk8bpaPfNBUv1+Uwv2wIJZVFDArXS+u3fpDF/yQFDevp0Xph53Wm24L
C9yxzC0+EsQc7LOEXii+8WL/26rY1CS82WEV78FddqdkeK6X2Dxkrb7XCou1qehNVptFAG86qNO7
H0GzapDUtQrb/LqzFiNC/DAylQuOH4Lxtu4nOtbnLtqO/VNeBj7ytMeliVbk3X+sVh+e4PWJrh9/
kRJPUSbQ222nDv3c92lL78vZL+uYae99pUA00nnQ8zdmemxBMKytSyKjMOPjREAB+pHMwmIPek2K
hd6kRybuhvUaH5JLUGEkqIMYIb/4qMNo6YvWogdHYc2jFfkOEvkV9XZd4ojf+zDpbKO+Ybnn51Oo
Xh+SeDRtFHd+VajQW4tdvYEhYa7T0wBabvH0RJ32Kg5sMVy1vHs29IRAmOu3f8SEgDbFtw9Lrpnw
tV3aw/6FzXk2PQdHMKZeteVhmCiCrf/wz6Pqv3dLA0OuWIOKbikeM3d1juDeXxUFnP6wPX9HwZGU
rN+7rey6lu3W/wU5onq1gRRK/cuAz3uXYWc7FfmD6BKiN0jOvDCsR29cAAkd0W8hGogZSfyyOVnx
LrJgevwwakTyeigNN1Nr65ivPQaLnLOrUb85VdAXrwtYqZEPmgIYaJoxuyM7r1/3/oaVg6aMZFZl
6yQnXodIqQ2sjBDWv8+k15sSdddOo6TyshNJUSgO4q2JlIYv2wv+tbvceqz60scD/hWVJPW6qbNj
vSBcTapGgkL1APWt8T82O6vvpENrVb3qjVBRiidzXdmJ+UivCVw/iuTVUCle/jU52W14NvQfXZCN
p22vh+IBCzHdrN1Pm8C5CyBlXTJYNJXlGfxnvguz2c3MnLA7TEqR/FuPXiYcnsf5YKzvEWofgghE
PxHT1vUVW8ThuulNr6/mB7EGXO2o2Xoo1sMCCd4uDrMvokgc9PpmQA3gJJoX0cVxuOVsXQVP64g0
uwaxifxVXr4P0e3UPKhAQP2k2A+V/jB0GpEtEm5VyyI2olUmTzGBubBYCLP6qBMPDu1m5OoNncfE
0bdjs9W7UqOgnUk04YNmm+lDv2jaCZ7VS7gqccVJsRwCKf5FMJvpF9Ig+U4NG3BIYBLGfKvF1R6W
L3CnGl6nN3+yVYUzCy4izYtDwweXn52T3o6OmqZJBzOIc+C1OCrKxdYe+6qp+F7GOFDXLEo7b7Fq
NHt1iV1EQoPLMr8sGlp5BXF/lzwj3El2cgs1HtxvgzRzQQLznH0MZPE5nX+3xE1fqqEyL0ZHX5Gy
pge6HcPUbMfOlxYIq0/UrcwMJ7lXPdA6DOhSMzhUKQSK2c236FTfFGweWhlyFRUWgFiSdeIUjHs7
WRxu1I+dKdotvXaUwib5VulvixbJB2R/TT8dpSclDeGIk8DNaK1fFJX2ZkZfB5BD7boeRkEJqYDV
qYmsLY7/3+2YH6C/BOs9NL81ZOUkL1FY2hJp6RPwufhQmoVenSW1v8x7JVWXs2wnX+J+AtSUI4kE
n7vsNkk57k1dT24HBeXqVdOnkEzGamneF2HoVjOTY2/akPkbSXdQkEb0s6TSEC4Oi1OxKC/cj3ae
CCs4OwGuR8ZfGQwgMHNxJBROAhdkOAisNfyeACOKw5gRmFwv6uCZ6xXEZSzR2u5+LQVIBSTbs1en
/D5VAHNmZ7Re47b+Yqgd+NEuyR+6cSJCMlrse3OcC0+PjXa3feCv2yhI8FN/Af3g9ZCrWn1V3MPl
5o0hDwHl3xt1faXaSlgRWlHmi+92rweOl5va7Jm9M91nkRJ4AXSRvr1mZU2+gE6oCPFRT1KOFjyq
h7i7YnXeIfKjem0KLAvoQk80caXs1QIOyQXZhvpQOJmb2b2CXmbaH/NqgII+nlI/7FPTt5YGmKkc
uyj4hvfboQd7dXaKnCA13m6t4zNjf7pizu7mwFCQ4YHLbZCaR4QgwPE1k4ZMmQd7d+ypjhG5nW0+
On2R3OBdCVzCcomklgbwCFabYtt+DDolAd0xJdAh3ncj0bbXw6ybqMWWlyRTDZS24i/dkCGc3VWG
W9v5KbVSRABCC11UFEoIq5eie7sKu8dFb7rHNml2wwApnchpxaTc5qN2yqsmvU3XQ2ZBi9/Ml6UE
zqM7E7G44b/EhhSPy5Iem9KazlOq7P414BQloMw+Jeqg3UCIXx8h23enqS49IMERAswG3yA8N/vZ
pkPZkGP4elBNrlQvxr3RDAfTyttTM5YElfHhuxGp7VAFMUghLd2ZPdqp4zS5NmSVl4BcF8i631hG
CR+v/VIiFkQkQ3bvGGXjNTbsusaSOkelllsfCkKgjUYeniNt8MLKln6mpXO2UR6doezo5C74CcF9
SghCA2amnDv9kCTJQStLULpGb/+TpPGzUqKhKS3hgGpdi1PPgmtgRMICguVKdrs6gkp8JcGXiso4
osGHqwomP68rixBn3QwBYVyhVmlK4TnrQ68olm9NpwRulgEuiEaoS2v9WTea6gU8LKB0BxBqxWvM
ezPcWUGguVXffxuCEjWjLP0mNclONqcaCo4Ys0Dax/xt57ZK+u96XMYwZgQoywT0JdPE5x4X5mmq
IRami5anNFdbZIqcpyjvHuZ+7o49ID9vROLgFpTbUz3ghJYkx03w89+biiy5eU9ULKjelRaAeRqr
iewZCMF2qWR5qUlxrOH4bEDkdv92Su4pbPhApxEulgT2oVvXAS1UwrgWVogEQRBHuwYC5xDvAise
Yp56hyRkKmt+FUauk0D5qfQWoKG1MxIH2rsqpL0eofeOu9ThU63288HJu8Y1S2JZVLRw08IycIrz
+JQifyWmPodaHuU7w+/ytEMVanrE1DrplnnX6gFMhS2AHji1Y1dVjckzdILP2vzO0pLqSyR1PxXg
bDcBef2V5S/3igZfzd+tAyazppPgnm2lkShxsFKhGga7tHBxC7iFpBs7oQW9aP/RiB5AKvbqBINC
03pDqrMLTCu/HwcMpnnJlJ2WltdLwL4lAAFDVquuLivGRQnNN8fRjbPU1sYFtfHfg5y0e8vU0TVM
Pa2O9WOTY01I4l8jjMzIY+RvZj02R2O+5Lqt7HUUSDzcXwxTIp5dEEfauVIX1evkS1ZVncd0aN9m
vfIjHmbYIPqE4LWgzXZlUyav5hKw38D9jx1DwSGmaNWtYqJfnSn2iTBWbBbaHJ4t0Fi3siLVSMjD
dKwMwJUWYC05ZiFVeZpXOpu+b+6nslaeiilszoTm/k4hiCgNbwJ+dehN6V7Jv9eNKb9CrDuforys
fVORxkOqYHw0usG8s9ZDofePTV/flEGkntomAtWRqjMxffKPqgotYDyKtusLnO2Qdrpyk+IoJ0ju
xmihgTCkhNDNJvZqNO+9TIOoVSsLx2Msg8g1zO+RYf4ogzDbp06h7BzFHvda0h0Xsyo9Y9AjsHjj
RLBHV/t2PjmnvKkObcOqrAHEx07sKEHrfstiNfASdb5k5tShiJ326IUrzk5OYEgBZt3dWozEYy2Z
r91Q149mJGEWmlQ/A2azk0bUvZZOfUsRb+XLNhM7qRPppjVpu6MfNOexM9NjWGg7FcuoFBrqzsnU
53IalhsVUSg3Myb5MQvxswalels0CDwYizTSwxC9y6oxOlvqL+iIpfvOyAL2jTLcG6k88RUY3oDN
gumN7TOh5WggvB8Su1oalp4Uzg6cSVwHUPnyUsRfgnEeXK1N5H0ehNqtMaPK2s5j7tnpnRy1zmUZ
HiudmNwWmAPBtVhtEJ3wh5o3tExav2dJkRVzB6G9hkYa2sJ7oFf47AxUp4bIfrZZu5YSBtG4hV5G
1V6zAcH2fhjt0yp76RNPINGJs1OpyfdSYzV+VkuVa6CUw9sJj7HsTQ3DbkEAzVcq7caQI2NHWI8H
vh/Zz8aKDyVer74tJ6AJyu/RGfV91vfSGXGo2VdiGyrRdp1mEzV3c+cbARJeqxd4StC79/MB/WC5
ZkacyuaEVgjoJjS6WB0dU5TEvMwon5U2mf0cy6zl1D8SRYdGCJCK61TDnYReWKMFYIXN+i3TZZzQ
RXbbVK19h+SdjbJV2u2jFm4cdLsIp5THirinXR0S5jaH+Z09NQCsG32szvOovRpNNHAn+gTU36zu
F2KMT9FsEUJv5O2zopjNc8q6V87V5EEUDazXoOdG/lhUDlU6PgUGJD/RAFODk0he2NoTJirONPJ5
uZOU5kmf+uaZ2Cdt58whKyoHkEaoFOm+rCQ0Tf6HszNtbtvO1vxXSfn1oC/2Zeqmq4YEN1GSZcpL
h29QluNg33d8+vkdKLmxFZc8Nd1lRiBBAvgvZ33Oc2hDUU99cEKicWGQ8oLHV879OKn3bRIA6ndr
6KmYPn89eX3P0Hx7MjzAoFShQZT8zuiU5uRaFVnfLmPIrbaDgKNOIr8Lm6fJLuDXnrz83q4HR91M
akgrjDK5fPPe+qeTZcuNEZU369H6NTY5PZrs+Za2WqQuhnE4UOigXmy1my6Ov/69vlhhC4/uSOju
7/dqzf5PHwbJrQeG61LH6gT96Pjh7xPGoQv9rIGA6+/37H7/O63SAY8PYOBdVQ1udC/9ChFDeAEI
FV56umLvU+qx/b/fM5qa4rUW4F6hZzFIsMY9jIHb3q/fWEpjucfWOqxH60vXjkSVZ91kvbrhxXZd
X3eK+GFooOPQbSM96dS4XMogM+56e367Hq0vrQW3bU3VwXE9VItkvp8WblLO1/U6fOx6ihbowOwc
1veoJujfUsJwwIqXMzhtrumkRA1u+XxGreXNQ2vSwez5NzgDAHbvmyO9vtf3skKp/SJXgl3d/1Ep
vXOhINS5eP0w7dw8bmn2Tr8ZEPkT/XWU6N16SpzDzFugsLdqp4MxB3972xaYuTZIt4vejiRz6H+2
WU9+fhlHIREvgmMVUnNd9sbjqNNvGSNg2DpyODl5/FglB3W0jccUe+ZRXZpwSyuM/rSeMOJEnZJF
oXm3nL+eAntKGng4vOFknnJbjy9K5RU32gz9QZY28SWRl0qgpY2Zl0SqOFxf3AgPtQZWeUNErEpp
KwOVBgX3g2qWWwCF5vuK5i3b3NCxGJvCeI8xN+4sjQ6g66cMkHeU0vpt6S3G+zC1y7tyqr6s59Li
aLoEdfT8WTr+rjIs8xLVtPS209uiS/5IYWygQLqJbprAad+S4tIfpyTKdxGFrBmNT7bJXPWPrTWm
bxUHh1+O1hevlK6ZQTU+vxeEpkEBK75HoNOPzJWXTi/31H4nD8/fojnSDgE979YPVdryPtT0ef/7
J3uvsDfgSbXT+h5dveabSNj91y+s7wUDBf4RFVzPZ7ikBwraVO7Ww8mMq3dTQLWb3GVB68y3uRIf
9d5Ltjb0eadeM9XHqgMSrxo4Zo2bao+EvLTHyWNtDUb3bn3Ljm0arS92fli/EEz2cDsY0xNGkfa4
vpUl3p1ZsTHWI1d3bABMyrBbD2ObwVLrYVeXybHWG+3OM9vxYo4TTB+V/hvKcbysL4ub0BnG6jRR
mH++V3nudim1+OH5jLl0ySuAszfIBRwSBwK6qKdFtaYF0VdjuFsZU8pZfaIw2/jIALi+YhbpvVlb
UPxFmnagDLt7p3R0mSs73bvOdXQyl6X6g87VN1OhxHejl3wJhIvZw8y+deTFrp1gU1NV/NYwyJvU
ddk+9lXy21wpDFtoLKzyAiqO2vYVL478gtLk+3SzhgiiBhaPScvrvaqYzca0cuXoNtti0u/rQYNM
rom9o/PY9/nOU67gFM23tFtsSNBSaD7ZWvmxNb0TezPcO4FSbxyIHYZCuzguBBXdlzajpdMISxfk
0A7hj8h9VwyQv5ieUUENHXpH9VPRAhwOVX+mafIjj75vNDt+KJGPS6pfAHjOPsW3Hq6jN91ZS63t
0tmCKWRJtm5kpNchHe392CSEG8qC9Kvl7OiqrNHEkZhrN0Xm2aBW1Gjir2Ovqzdh5Xxx2/S8lF68
05eFChq9zj6F9kF1dWw7mmWVRIG3XlKrH9XMUfZREjvkfPP0bRcrv1PxCJtMHcP054CxjL6wN/SP
ZTA9mH39wdTy+X3ZZgq9FOunasrVUypNIPAn6bJJF8mT5nRQlkGNhjHa65skTZOHgpIxMNtq8Nkb
bwLbhuphyPLnF43GwbUywSsWV8tmNaczoyloj0G6MJ6W96MJr6FD89d0KpJ7eu4kWIh2sdM6rd0f
IRmNf3cg99iqVWy/LSDJkASwjdlW/W7M0fSxnZ1Lalnh71qefCwsl/ZSOfxflJaQeTDr6KzVU3Dj
DE12bMypuoeqvSSDAg0ndmj4qOVWsY0BAP/mOcoHZ6iWPzSIZxzpfFQEGWlnuAno7j5vxqTKPrj1
bPpLHLVHmAS0jYVrQEPWum1uoB7ENAtVmpKkFT0Fo2B46Ie+e98Fdvd+lhIxOx8u61GmF7ikkbqc
18NJ16pdpVf9fj0caR52yqgQ2PRd0b9PbVFo1I/+/Wt1oexT3bEe1vO12LFpUWtVcPVxKctM8300
JtNuPfSoHz3TXwPfUT6NGlS/Zc1wF3G0vtBn7N41R0Jo8hbnd9QIQFC/HtrdSEkemHZ/PaQVznIb
EsH/89ec3BQNtn623p9VOZ8Wu9Dv1nsPRjvxB5Lvz2fMeYMX7s1EKeRSJfriPrOKD+tRN8yhH5lp
tgnnIHo70FntLaCFdJMnXUHUgffWl2QINF+bQyAfja34M9X09DVUw7c0B4ZzHwbVt4qqFDdObT68
eH89jKhEtYZlvh06ggSb9b1w6LBUALbv1++P5H7A2HvJrh9q736eavXQTMQdW8NhQa9vri/0ltsM
Khv777cIEHr3JYD6bTclzvMPrJ+uHxgUxp+ybPgPXenv1aYacKz00iCDHtn3XTS/n111OX3z3kyN
0h6PFsIBOaXQG/teayO+4gBucLC7b58P8U7oVJSP0VHUD0mg1toC66jxvuQ7RlsO98Tz14P1BfIf
PoSShAZzc0fCZT1eP9LnOT/HVCTpuW7fm/Ly/FOAi/PNqGvOYX2zh5+P+vR22Cd1ttzDdKvfUK1G
i1OO1rf0Rj+Gg7U8TNF8osSyhmdnND9Qso8d1KvPR7TzO2D1Be+6yDM/pFayrxe7vKxnNlq+W7Jp
eT6K59pv48V7PqpA4tKtqnxcz6QT+KZZmvkxDirrQ6/jOJq99/xZ1vyuBzini2e5Z+iAqg9Vru2d
aNLeZaNbflCoxe7TpH27fgYFKRxl9M6+a7Iq35sp6QbTbS4lvX4HaxPr4BQN2wXbqaQtaQAS1Fno
+PFQPSYLXe3aaDEuYNrxGBJVQp9zc4SqotjC98/6Z+llOHdHfSCuMg9auDFcGh0ZVVmfvH5GBRqq
/UAFknZrTe2dIfXT6eyGN+MEd+d6qJWlDq2MjbFmAfNIaC44QVSzhVnR9SOgo4cUGrODMl+bpIm/
hNh/W3jK2gcPZsEN9fwpJIROdWADfXRbOAVLJSl2lbb02yKX4paiOFfUi8O2BDdI8lhrvfWF9XHC
qbI+DCYxhZD62ChLlU8A/Knzo1fpMvVFTEx53iT3ru6a4WagQ2Tj6urXVFHuvMBovuRe8p96pSGb
6ZvV5rTrI7BqHGmM9YXmJRcr1GNYh+sUjICWvg2NwLjzKha2vJXIy/qXqybGgUKQZBNQ6QWrUvBI
BddGmVrvQDfr5f1Udg+DV5efE3KJVMTk2saAXGnrZEoHm57W3ep64/iL4UBa7NQzqEElJjrffHJs
720eHOw8bUDE8BLTVIraJL8sFIWmW0axjYb8MZspdikr2o9nZr/vNbfa5ci+bTiM41EtQmdb2YkO
cUjZ7JuJprVjEUQfiiHVjrZO+b49DynNMupDlvfxzjZOVTU27yGWQsf0kFZCsfpuPeq84GOvTN29
7djZhzmGFopqJAq25TBVon5ratN8mmYikF2I9Bwz9VOQDsahWPL+gw6Zx641bAts5Gg/plDqEuwQ
j7kBoz68y2M9e69PYXwInSHb2Vm7f/PLf/37v79M/zv8WsLNOodl8UvRCzao6Npf3xjmm1+q57dP
v//6xsKKN6lEdQyaSzqa6ujy+ZfPl7gIOVv7X+SZqbVIovjYO/OnTLVvVirTelFdRlCfgg3KpaRp
rhxPYVTcyjl6XP4WWgt6raq1dyGC3y/zRX3+a32vNPMAGAWfRvTbYybpOrqeB1khnMDUOj+z7czC
sVPBf4trZuXHlV9nfcF4wOjI28t6Ruvam/XB/+u7J2/XkfhSVjM6jwra7w//ffha3n/Ov7b/Ld/6
n7P+/f0hX/rzR/3P3efvDmCdirv5Xf+1mS9f2bbdXwMvZ/6/fvjL1/VX3s/V11/ffCFi3smvhXFZ
vPnzI5koTWVi/mdi5ff//FAe4Nc3/4k/k+Hj3y+P/+fyj+99/dx2/IRm/ss0dUP3TNV2DPb4m1/G
r8+fGP9ySf66Jlaoami69eYX4EJd9OsbXf+XZXkOtJ+WY3k6rIpvfmmpdH3+SLMsQ8X7dlhFqm68
+ev5/1x4z+P944XIxb9Zh45r6ibMVSpYPg+yFEflOt+uQyjZ5i4KOvVM5HuTukBgiieSrNvSftLa
i0L6/Zvx+cHCd35yvRfrPsE2pI6SGnM30Tfc1ZEerTui64fYKQjBPf1/XM3WdFWll7rmqfL03+wy
4F5aOua9elaJ5kfIZghbN4sa7EzT3Jqz/pOHc9UfPZ2jWXR20EyHxMD312tHxxpyi9E0tHjTIHvt
/I8YtnSb3qbQnBI5IxKc+XNIgjBHB6J8O+VqNQqITtOfSf4Ys+HjsG21sBBo8jYbDEpwrU1e35bt
tSI0K0eWdRv0t5p6ARa39ey7eMi38k/Fi1ZiawOZ6aa3lj2RkDO5ri1FjS6pJh2CFQiw6bmwqqZw
JFaQXNtK2VmwclV5TPHroU8NP5kufXa7cJtz0W1a5dKAGhizbVangCDMTUITpfUtFFw2X+WSCjJ0
LK5pasmPONV1gUQ0NC6aCs9kcNXL9SMBYMvlURbb16fa+8nQ298PfQKoNl1ww84R1/TsfWM8aTbL
2buMLl5GnG8HaNdfv6am/XjCTc80id9Z7OXvr0p02CPiAkWn1lk4NzG9xsicVcV2QOnzzK1pYRj/
Nqj111bpMJdvQxLh0OVtdNiumGOP+Uhq5iGC3p9JUIn9msywl94nUbjJ6lt36A5zBs+zHW8MNfdd
TKYuhCqEDu+jTU8BsnaycQtYuqCN8QuHUFREXok0SxGYm6XI/QqAHezj8icsGCYQWZeKaN2jR3yk
7GIb0viSRcB15ZvwyewTIYgHtdTTITBmtlMA3KWmnpeF+Q1z8uYE05UW4nALEAIIYtKMAcsgNa/Y
XP4SdYeUpKMZX0nkbnAqNrTjAipxSbMrHsbGGy4UWEBKAekb9as2sJecrH/V5Uez7DYN9c49hsy6
JTheUoVEGHQ9oBRlIAL9KuvU6Lm7kfqoQ/gQ9tGe1ayqFxnPcd6Oyq2NXRCwMF+fdkOE4t/K+0+h
6fw96yLkvhErc0z8knbA6tmq3ZM8n13Vu8DQCR5y2yGlwvIorAJu0w00Ql+HtGKHst8aur+zK2pg
YLUFM6VK5qDIP+l6vp+0jGAV058pO71s2JNXGX16hhw6VznCjHzsWE4iWsai2b3+TD/ePn8/0gtJ
GTZG5sWhqp4hPvLdKd8ZtBqFVZpEZrFp495vSh17U/nJZUUg/nMkUYKqbeuGY764LLmpyIPJQj0P
JYZzVG6qALaByTy8/nTm9+bW84zB4U2GUqN2y7RlH38zY7VO1YdFBOIcCGibvSqzRhV3mDz2JWim
8Qo9yc5SSA3mtz2EmCLOSHRvLop7oQCcWM7GtmG/b5td3ta7wtP2gGA3ss1RrxA1Ey9h6zPTNqxS
IxiVkHh4qjwl5wkRKltDJcCjaCwOw9p0XAJGGz+WvVFu7OEKo91PxtbQXgyuRwyVR1U9T1dhzn+p
/dLOg1yesuRzgCBkKYLkJEqIZQlDTm5t2hQ3lWGIcz+FeNTg7rkdnj8xINhEGThQs8fNVdSAeDId
+1HEQD5fnSY9ukNOcE7oQW8LJfPlkYEZb8uk+ImUfbk018dwTY22sxB+2K6soW/mrgBI57HbpnNK
YiuiCXQUQF4/XSBS8YCvmuaTOf/EbtBeminrNT0uqHu2p1Px/eKa5JrZc5BpFBpjEIOcCrG6ddR2
8jAqx5q2GhmaTva4xSeAlTcqis62rxVNBmwvO8rsvr6IbVW0ybe7Re7KdT2L/xumoakyUt+MxFyr
ddnNhBIWBT8dIt1pghVWo05Wa3aUPmzkPdHNoolqzfTF2NAdEKeQGxPJ2I7ALUR+iHzeyB2OReaL
rF3lKivAiaCybFENCFYRZqUanjJIuKoG+dxA0MUP5YAWROMbBWorvenycq80wBrS6tjBL8evOWSR
LBpREsJbLzctuS/2j0h2pNrgOifZHbZe7URZUMyDTXJN4RFKko2IfRu2W9E6JmKwUa6kRApoZERh
yI3PWn2Rny5ZdvKkUQL8Yb7OirVxWbKGlvnhdJWzwer6ZaDuw1bfilXV+M7sHJABh2Li5pHY4BO3
MpuToMrMQzOkflBwooe2jOh0HLMrlnwbIbpBmh5js971dr1z0FcYGlNKyTbp9SXbTlAR4W0SM2BU
dXM14jKK6e1I2yuTcS4hq6GK/tC7j9aEzmdQ1xnrsNrsDoweerQmt033G5kp0bP6BAb1z2EDK5uV
wzaaLV/EV0sfl/BuIZ2u0fGlcK2TAmAV63Y7xDdwYrG5823l5Vul1PZG1RyGhhVbt2AaMrJ89a7O
WL1WvQMz+MmBbWBugUIou2VCRg0qDGqXmbuQtYNsksFqyz/qeiZWnT+bspioM7S4GB6YWatFK+ZL
V0BcgI0XzCda9m5rC2NXvcoEicRJi3AvD28hZxb7YhgsjxRNaTa7uu0whbt1BXuAq0G0QkS+qUwI
4BTWXX/ld8D0HhWjOYhxIqZwOP62eP2mcL2dDSl0CNGoAv5nAMCRsGe9TNtq2Clu9zYvFVp/SOfq
fNsBjscEIjvKECCtwinz6QDWjffzHxHhn0ltLjVD1y5XhKY+09yGrcUCs1rDH7HE6qXeyYNbDvEs
1oHXQRvNcu4Tfs/w3eoKMtXHXHfnGyAQxEw1mH5M3y3VPY8dJXCIM4yYXUdZvjDRE5lmdBKbwA1L
gXGUvSlTZdLtRQwArJqoYaWrlG6NbK6MUoJkE7GJ1FDbiz/BjqVihyXvosqKbVkXvjx7lpK8M00f
G15k/UyrELby5GBT4Iw4luETbloH01MBKbF14ul568vjiBZ0dVaLXV9M1bhb6DdijeqntLK5l+A4
gwelFxh0rLRXUtqNjVVJhml7EpF5rY13Yu+LSyNCx2WKbOPe6r8OM9TKNAChOGQfAlJjmMXQI1J9
kkeRgl+y3PvEY/JZt2L1TClNK3hcWERPIuXiXN+m423fXUtWcenQsIAVzTtieolKd5w7EmAijUSQ
KAFgwIc5BqWpfRTDVIzNIarFyCLefpJ7FLnmYK3JChUZKN9dtSIDgxFO3uGq49PIMMryWHeoSuts
jkVb4qFhK8hE9tzviMULUf+NLDIZjJFr0QFjVyItZLEYTUDxFMCgLj3CE7wRAwOorOaHMTtKOzbN
H7KPxHCG7uZYReptMQLRT6/hUsDgB25zpBIDkU034psZaai3FvFsfS9eY+UgYTBHZJ5EfIlOkB0v
6nup9K1sHrnnRNf2JZtbTBkRe/gpO5GG+mLeNa6yq9i/ckPZ5FcBcPdG+4SJPdgi4pKjzLh808pM
v1K9twKX0oLRh5t+C8HM41y2hwhQjjo6b00sZStpDi3htBrSYT3B77Dgs7S1szFWF7dx3tIrGpSt
fifj4VrLQSl1YuKXoLDukzl5UlT8BWwtiwcSu0vsEUfa8TgUV2B0q0omK0ntkXDDvoCpWSnp5IP1
pSt8Y7msuqJmTeE56Ex4QluEBkIBfah2cHLiTdFZS78utux7mSBxcsRxDha+wAr2QsPPyK2uD07H
YjHoMeZFHI09Nj6jO/Nfu9FIC1qnkMRtF3wCB+fDGLveu/yKmYPHYgmLqyf/QrPaudWzKquMD10X
UTntHcV/1wmUL1jEvYc+NJa9+HZic01pQPGQdWMBnBKJJ6uqwlqNIIxBcxWovCVuDnZ/CMRwI2Ut
SrFgl2QqerND77FyRc+UCKwhPTi2AbId83g2d6QD5do9q1c8PfEhZZgr7AnZNbmBRsENawCKipZJ
KzQW/kicscL5rIQefiLX2lE8liBL4rk9EBiwDk4X+GJDaH35EYWVZSGFf9q+N7V9bN1ms0FqotpF
ae7LTPcVO7FX+QhQKqMmg7uamzyujhss1vY68Cju1+2s1el4aWZ5BjE5xyYsZ+kvzKx8pO9R3xvj
WRxJMThF/6k6LJ6iDBHFxD13IqVFlIo3WgS5n6WfRcVVAxK6uZVPRX54OkvKvYYphg8ORpneiozO
zKsY1NiwMsBig8VsxKm7kAsSz1jLcB3ZjiKopo0uQAlmVbZHg5qUk2QdyYiI/llY8Av1pq+PgvbS
yRVj85tRMF64TL2Z0b0lt0aaMUB5TxI3eewiLCP1idTVNh24qemJ6m66iGioYJ0ehj+7hZfRFU+F
39TF9NdMTXdRQN/buyE9KkY7gPROtK3IM1mLEd6J6CYZHIvqP1kUffozp0PT/2Frc21wpSYhW9vR
7ReLIKQnXjS7ynQWf15M4YkcRzivWmdYiGllVwOxIptZUZAdzP3rE2D+6A484krig+C6Wi9iS/1U
NFRm9PO5dRlvrFcvLW+N6Ky6n1ePhCR+iwFyTnCH0Dxsiq047qKEsOKo6PKttPPxNOmZ8jR21pb5
ctqnrnnSlmJjak9dDS44ocCoefKIxg6cMhGUpMuZd8PHJTZu2p6okdnELMgRrTXPWGNfXn/OlxFo
JtlSdcu1VIM6e/ulq9W5s9alqQ1idoRc2rykjCoVX5s2632auW003n79iv90o7iiaZuEHFTvOSD/
rRtFzB8OWlVfztpkHUPgmAwZTcE2FEfvX7+S84M5tCiSsSjXMQnZuy9WsGHEMAF243zuGevCe1Ic
4nzBTjXaUx6F+xreAmalmnSK72F7A3EzW3DuZdaxDszjUFtbwbBKrJwmottIJQcGVYNuMrc9TWHq
wa8i6xjRUEBHXUOb8wA85QEKwJ0mlzjIAILNXPOSElqR417paItaPPDUNhBAGeeFi2Z59nCrF/rJ
m1gS3O7YYqb04PN1ZBR/26yoiSoHiaNC754kuS8frTcpkQICRUb3PF9INtzyksdKqR4uJq5SWId8
sCAHpo3AwIp9faCtl4EkWUW0+DRttiyC4uVA02GznKAXhB8zJh0s9uA6SJN1qOynIlU3+C6yj2QI
waRvasWiZku5gS2VPhLNo12xTWqsu+pLy0dsM0lMtLmyM6LsoVb0d9Rm+jJRzBc1MBHAla6EFDKt
DsHo1hhANg34WLrG04DArieTiPxAuxFCaRr968E0ALGRH0TWHUCPHxSb9Ovc+w5zEVM/oOf2AXqs
+zZy7qPQfJer+INO7R6GzP3JnvtnSMW0dJPUEnINL2Bdtt8EEqCcN0q6EM400wTMx5NrT/X8nzwm
p9r5Sk9XB/1niZ8f6BO5JtPjEiijL9yLrTBnYZ05bj6fJdglpi2KU2zTAg8Fr0hiT+RnV1ciLEgd
lICg259lCYwfbUhd5AzRegBpL9cJvLGjndLoEn/8S+GYwGzdfZvpG7GgRKpGqkUU+XlHVA2oJfwQ
9m0GllcLnb0DmFXUH0WARzqubrV83Lfr3IckV7L+QrOlE+KzA6VX3XUR/Z0aVpNCriu7/GTJ//BR
HIMUIF4gSa4XA5qCSqugrp3OCt3EREMOMJO4NiKD3Sw3KffPahXJYXsWfo0lba42Y5SD8e0hwrzk
jue76+4nLwVqc7pY5kB51Z38NX5ptM/8MbRACOBFRYwQcjPzDFOPOIMEcQwkiL4ZtQvtZeGPfJIk
oll/iUUjncyq3WdCHhBntEEqNzRX3sJwTVcvHaOw+0l0bM2Yf2+1sb6+GQ4Zrm/WNK0UrZqMOMYC
7qNJaZDZ3RKikYHBkxev1nUzfyCiLp6ieKziKcQ44PI3rVpXc0uzzdW4wmLt07e2uiGTpcSPr0/d
j4wLy7I1F1ADiVf1pYVZLp0J2Kebzynu0dT44vbPRMIkAyPeD2kTxhb+202XmD8ZqH+GNk2yx46N
hkP9uS+NqsjOAvJkwXiuieiP6s5EBMlqmVNrW5Tlw+uPav5I2X57uRfTotPaSosCdzyLKRy6q48u
0UWJAdXWVWJA5DElYQlqB7fw2buSnFBFvaVsyww7d8AbkJijBd2z2L7r0LS3Jqg9RAj5RXHTlvFR
UyCQ+JCpb/Hrw9EPizNB/pmK07+ipRKCjJpryzIwtKsVJ2sMlbO1KNm8/ugvMB4k79FJbE+HCgJU
km28SBOptkthaF1P53mkGxSefAEsB0A1XmPbfRnjrcTFJI0q2dfyNl7qbc8ekeBC6RAuwlMwtauc
MPQEvRgSMopibOodETawseL5UvC9tchMyHj29D/amcvgSwQtjfJ3rz+Q88OlwzNJ/JmG2uaLSPzc
9DVtQMbprDv9miRSxdOvHjPPpGwPNYLcrhtkHX/jLsiGF2Ui4mCIR6hE6G3MN0X/qjpmjvkkSlbE
lgQdovQ4Es9e+mC3DOahVDE3NPNgBPpmsi8KfliLLcuW7nWL3KO9F2EWUOo/YpCIcG5QrvLbDRDc
jFCjSCyxbsrkC1zD2zJIb8vsWRaJvcsO06qPi0fD+ovIKQnkirFrDfZ2Xro1sCtyCw6AY84TirGU
Yi7LRnEzHhwsYcr7WOGAira0VNnWXFm+XtAn+vWx/0emWRaTqYJhIg+C5l5zkt+IN81s4TaY2/lM
gwIZBI+MKFgNEeaZpOwSsbgK7ObXr2v+wAcDreRoeCI6dvqaWfvmuqrX5bqnNHghza1hBjSC6tck
scTtZCXXy4cyqtcYV04dp0PkXjIPElWUBSyhkplbZeX2HcFC5lmChPLfxdPOc+XeJ7DfL5kg7o5w
NIvAk2Y177rx3RqsVgj2SSoA0bi6eiQLBMggqd3XH1X/sVjG/MI3MLFTXmrUKm+LTgEuBaW2vk8c
IslcrJ1VaJPYT4t1I2F/uRGyFXRtpoH6TtHIJQ5EF2uyLhwvAQEdrdxCH7CV0JNKhmBxYSjK1wi4
JI2UqmEUHyUcLUJB9ve+UH7T+AWJaq6ZNyJImoOLL8pLYZMTtWFutyqSTOmGbVoSAlYoEUGmTCTk
iQzKbUm6WFax4zwru8pC5FaPDRFaiQWLcBFBOrjpUVKdEnOU1IzELTLNPsmkDHi7tuRlCFhJ8kNQ
BK5OTMtN6W9HFpqEte7SMiFrdhLQlSio6Fa5lFh1ctd6YlFM455g8vAd3jf159i8xMFJLypVTu4b
4Ej+HMlf04wEj2QAKCvbasfiwaLEsG4+pDfBgeXhpzXc3bc9bRslXuowOnLdDrtH8kDindPEa0MX
+cTKjhJy9TQCmmQ8eXKBm0jY0FDR7KQqBICBYaAcHMyBxaPFVWfeiiPTdTKpEjcT9IKIUNSCxAYl
2CgABYl2E52BLBszgqDYjSdWFTlx6n2bqflNMiaS6JWwkAsinpZuY7fVa/2sKzoReCrBQKOKHuyY
CQnvNtlDxsoQaISk8WzmTf5e+qtE1hBQDkMsYA/JrIrkjx3jOT8Vk2UjcSvSn55CIInyNaTJwl0B
IFT67mVJinaUZxNYDtCMEXwI+1iWce9ss+AiN2LAgeGNpB3IApHdyIFZiG0ua0/yi83CMM38bTHT
ZbHV4voniWrtR3rFskyPkBOwAoBy35tuaZ1WXpiIl0ylckvtiGA2ZGYx4UiyyO5DfiTKKk0k+FK7
tGwr0S75kzhXoJ1/IgsMT6znl+YkbgpJWNxKJN8L65r2ZHblGkRflOjPjJxi3kqaQISeRJKzpoHK
vd5J+gjueGKhtqQIejBdYmCuwKnmVnJ4EoXHw5GY4F9ODz5ko90IHkf8HlnQNhkfyV2kFMvIdyXt
shr1VrNDLMqhrPM/tzRWqe2RTONLiUIBKiaD7DK5L9nNJBs38/ybDJwkHiTYmGZQkyAEBMUgGcyQ
MJrEUUWWSs5S5Meav3T1Gwm10WbsJqagzkE5I6FkoUBJ5Ovd2U7gN3FZZ5mQyQMAYF1KOlcnYt60
l1VIjzZwfR6OBR3OlJSRrmIJib1CH/j1urI6EaMSvLSJ4tltsJMckOTZJSYN0HkveSuax2/IFE2w
ThdFdsxR63mq4VeQ9GZTixgoWcblQzN8QI9L6kXQdrnCE3rdQdSRaCqbFIWE/SXdS5JIpZXOlOl7
SezJtMia7mqC/DicMhFijgaUwilYFDKmIy0ZYAqDdh8rEbnSsR1ZkWtyB5Et893NbA/0lJYqRwlP
mshkie5TFOgTaclnnpNUsJh8mvl8I7nDVHxYiCsW1Lzy4JxH8cBRskwipw00RGSrW2cOjqRdVnFb
O/eVnR2HdH7U+PWFQZYbF0daUowNWcGONmFiUcqDBBH/rT6LWBDpLlI91azTKmqdS1i1OxlJCU0T
EvBdyzqpTgFNxLgZq/So6bAtI7qsmLAgSdVq5GcQqSb8OJIWMvB3ezgqq4+FrsPMSd1847xvCKm4
uXWSlAqDVGvkAoCc0INyvQfoane5ifndX2aK4mlj7EuilvoqH8bxQ5fHFHeChAqZQf05NUVGVRJw
ep0e1+Q80EmxKxRnnxf9+qyliNzq6rCKUjV8igrn5CLAJc0rmR4tQsvF2q6IT32iHJWFGjWqi/Lm
zuuNTVPQD5w1Lt+QJlyCMaBGbCe+gkxhSVZjtsiOhsZNrTDOxk0Hh22cVDDLjEdJ96zCHEMB+hFR
wDmx0oKO8xFTIpi9lfKA7HFfllsDg6YPDX8GXpAPwU4+14UCkBmv29yn5/06dFWr34noVyBMUsY7
CXGjEOhKBHUYQX8cJY1/soKPgbXcZIV7YrsdMszo/dToe8mLShZVtKTgPkQrrQkNtmowkqvRyJmi
gyTnJxClnJy1IATS7F1pOSj0YMNSDKdNjK1sszqrNN5OLrQfCD3J0Ij0kMTQXx5IIzppbA7kMTJW
uzx/jpUgwCZBecgIiy6WhaOAWbQWqnciKN8ApWIRrZli1LPsFyJEYkeJdSSiSaebIWSiLsCqYWlW
MSgKQhKaOpGIarmZsnv9vCSBbzoX+JYoQdi40DyKdm8DbZ8QEahi50SX410xz3dx9TOf+kdeLqqC
XBFQUMddg1/fWMmBMQy0Wxnms8iwJttrYH8FFyFPQ/RBhLx4upLRFjCWOMAJsXbJ6RNpEPcfk950
roVGYh3jHhtBVp9YU452EXAKsgH0ZJN9FitKBPuQfjbMrYwRqScx7US6i7yTkEbtKEd4c84RACAy
FauxCvUCy0CkgriSMx5MxbZYlhXJJDtFsoklqSxJq9UPKth/2cI1uWSTtcukyK3jT3PH4oPLppYc
rIhvcamxb8Lp99YjBNwAzWr2YsNozs+shTVQ+FIzO0CsQc2bgo1/kZii616u03hlOVvm0zJnO4l+
U519lvAdBR/EqeECIyAt4a9wdDeh9Ym+oXCvXMya3t4eIcdOQDd4IJwlaRMUx8LbdsPb/KA4ffMC
b1awQuFt46u0qh80h6QygXc9uJElL/0EPcgIJCQuOHnxAeWJJbz1umPyD7yp+H6WJ7UAnifVIi8C
CdE4zaqRTYSLsMlwUYGsXFklgpkyr5gCYuWFxJ89wEOiuwVYLPpIoAmYJJqN7ESziegWpSmJ8oIc
sExgTb5SJlOsO9HcoqLztIcPKdnIKpT34qD9yRP9KP5sGyYFBw4QRays7w2+RKU+pm3A5dMX3g/+
kAiAWV3AaisVfcVUclGE0F8fRO2H17RBuALP53/2C6hpFM8xRqaunnvVekdAVmXxrzauRUqafUa7
zYNoadFXLAixU8TCFoSyqJC4vrHs1jfc7Hbq+p/ID/OfyVZyRA5pCwPxYZPH+H5A4iSP1aWbGBD8
JplC8QrFcEkM/CwAQuvinmwiIY3v0bMFJdPmyBem6C+Qh4B1gKpKXlTEgOaA3SChLq6WoDQkttJl
gNEGdM34hx6s1plYkLM0lkWqrGYfugVHSJ5eMK0isL2cjDtLpAIaHlT5Tx79R+k/Sut0TGzioHQk
/f7JywXqwdQjGceClr2ZGBlCjQgLamKWSg3t6fWF8H+ZO6/muLEtS/8idMCbl3lIg3TMZNKIpPSC
oCgR3nv8+vl2VseNuroaVffbRBSjJDENcHDOtmuv9U9f+EtgH+Ym5xv64dMEG2kRfvCfHFvpk1JB
kS7Wn7/vd8nN329Q//cbNHS7tDvHWG5tXEpRJqZayk9SIyoxUX/+tluN4j+s49/WU3ba3zxROKLO
qSH+K237sJpvrfI+tjZNrfsV6HIJpAD1SohKLi6OSfyFl36G3lna6cAb5LyL65RygoTp/3CFv10Q
22S4x6HWws+/X6HMiKpm7C5Q1dF6JTqRfkVlfC/bj5aStJjvRkm3YpzDMN/KRqiYfJxc0HXdRoer
WwqKUMb4IZycqfMWV8OtzeIREErNMYSUE5NHJ+7PV679BoBL6Y3jqatShvsPAO7SQnlYNDxL8XlL
d5RJV8kTbmUd655JHDXaS74tR0makBLVyNEVyJekgmoHwJVLlBoI7hxYIx1N6JFuQezSkPsQ14rp
liwTRBmlcYnbmjnfyNvEoPOvYrgl/ZS/SkYjKYrkjUTbRAtiBwSRnZIHFeBtBMAgT108vwB7mFvy
BXaJFt5WgrKlyvYCY+B6BFdkpdk+GPJbL0Jshxz9ZN6OISnjo8ztEM9QlqaMIHZDsF5MiW5viSBl
O4mV5UulRC3vlFKe/M6QmaYS0JNNNCNtGPMG8uUjF3KxW3kCGjWKxTesD9UKVLpuYF+5fUmRyNrw
emKmysjCKn/TuQU07v7BHN2K8v9xfpjesiDkcz3zNuL1t/OTeEMR5iPRhYRu4iOkEKQbVPGk4sST
EXS8YJ0k7zfo0NyeC94S9XR5qk0VrXO0/JKZkRCsqDxQyY7sqMeS8jE8Lxy3AMAEkyVpN2Um+dcQ
ljjYQFaSJvY5nBIvmEQj7nZ/3sW/tX9/u8Ffjl849YOlx+ZyypoMrBd7M/yIKwxuTkuQTt4/et7f
duZc1dNp/6rgWPRfvL2WOWrRtxx4q4YdP4NCwiiBuFERdbuNZSsg46K1FO6l1D+4PWyNe5NYTIrs
gF06yv1FbO4kLBNsAoxhUPflcPDQR8RcS63+z0uk/W6NXE1nBxiM+bjeL0Y0K+g0mooHE4X1KJ5Y
MnHBtEmdRyVSmki7pdotFUHxlhwXeYICApITL3Vr2beCyf7zlf1uLckz4MYxTdtS/yNy4kwHc11O
oGUqdZM8KfcoDEDGBnmttxpOPEqTwzhZ3Q0AnVCuk0gBTp2tdKRnM9sKeiOM9N1eOjN1Rq8iiZkx
+/jzdf6uXWGrDFCIY7ccR/3FrTu0j8plbpZbyCp26payLI9iUaCrWsu4SEbqz0H+8zfL0OyvhTuo
MPEtaHRqGhHmv7uXYF6GCP6SW0CRMGxmkVHRlmaGfKvkkJx0A9hBbbVo8neaUnR8xNUk3oMVuL6D
9+lDSrpYQtlwsFCfbs18smWJ8qXQ9Y8hye86hf92zbIf/2Z0CrssYsslJiGlmdH7bAD/TdT7xUNW
BtscTBSFfDmtpDGSuljwqZsTsshIuoJXkVaYgHgSXtgmBWMqd824rADryb9SyNz9lYzB+OV8d4bv
6kh6M//Vui+//w/CkN+0jWwGbnHzpsdUscwv//2O6rlyirEyKelyC4ZprwfT3LkqqCJ1W/XuQbx6
aHJ3ZEsueAs567LOMDrCZYRjKqUJx3ozE2ZhCwy29Z83CsdZQq9fbL2tMnrmmYZh6pb3q2FKh9SO
nXw5DV7rTxYcphZIpe4jHn+4CgYm7/xGaX1d6xDP/Z6CLVAIh+qq8dP8Q+tbvxpfu7FY54m19aot
FPg43PkljbutEo3wUNe+M/R+Zt+7VAkRRF97Ruvb4UMrPfcwWEVOs7XNdjvAr+aNlDPhQBx1yBA7
5mri0qdRZiVHUwqsRrvVqZBrZXHmlOvZuGsSNIq9/nRA3cZPx8736uFZ7iLV/0J1JahShqa7lh6o
/KgUT5hVXS8VYZTuMf/Sb+aR35XadWgbCYY7s6OW2PlLNO3kIlsYYLy69Xv+r7RUhGDSF82Aunx2
vHEnNlEHSiIvSYxrOmr88O6w3dpNi3oMpQreFVBnNE20xocOAc0AptnXTHOoyuFxeMmQpkIUBF5K
XTd9Q2VjWcsnTsW4u60pNVDTipGlJyYdsscc4A3S5ZDcDMCyZygv5MK4YHJbbXkN5y8z9WBWp2Zh
Yu/qxc2mDR4oUOw12s95hOYtBMnSz20m+LDBYczGzHAuSwzPaRYlx4FlcYxp1yssW5kcJ7aoYSM5
xINy6vwcWPXKM4ZnedSLYe2redrJn90iRXJ9fHZI5SyLx8KjKJbx0aKIMjCkpemnGygoy47y0Y0y
7TIToi/RHx0fCnQnDW7U7gNKP62P4vIuYlHoOu+Z/NkjaAvT9cplbcyU8E+fT6JcGuTq1eJmxvd0
MbZJ8ddljxCKOkZ8jHTjIphiiDETt/HjBPb/1H2bx+VqUIJSlgab2G61AnZhLT7nZXqUt8kOm4GU
wy/3WGbTzmR4ob6CNKBYyN5r551cQqsGq8n06DrCfQLeR/iIZZ3L3LqAVfbNiuiWnWDwg0vdyxrA
Ek2Xw6+dzndDSOQhiJI9b5TqtSbbHfgzJUPGOH15J8M9K/k2m+2msdWSpDjLHpInJv9HV2ffzct1
wZZjPUPFfit0YPsTLP3hoxwysgKwQTCMMzqgiXpGs3WerSYAOb8He33ukQCv6+yzadhmvXORLRmZ
5j7K37L0GfL9rc76yG9Se9zJhksC7opTAsWVf2N9muhrOONOnt2cwUEEcr8cNurPhppqAlWRZ7dP
HgVJC9lvV56WnR7rsvfF3tjzm6EwQFHvlIgxtHLbjx53jfF24nM4d74Q4sRly9FtfNmzejKfcq/z
IeI8y53LiugIOwg3afqIrOeDHBSz+W5U2RHNrL1cVg/pfbJTwDNLl7I0R26CP1sHq/KFzla2gTNd
A50YS4NHmXWT8y/mT4AYRcGdTt/lIA9TehS7NUQKTvVaaCmysQmjCM2tX2VIIVGBu0bescDmwlUn
/bWymB13DKjMWhhIuNi8WRlssWiAR1Efd/Lyns1hsiXlJuGr3MqBGoi8boYO1fR02XXGNXyx7Plm
F/VJu8r7gunBKaotXHSmae3EGlLnWCtUIGUvkX1vogwaPD75hgahnyy3pljRWbZwHHFlPOCc0d6U
sxjHKp3R9Jx1407lKvSxZk4GRCC2WaxmzlZ3MeNtgOAGNlu+S562mWRnSxs2SzVfqT/Bj/BhZNV2
dtubzZtMuHmIJLlnuQr5lKDub1dmzGxtDJMsW647l0TFKviq2u6totuKnQ0zLB2vEMMgR0i3222f
976JNRf7K+bIzYebiUpbe1824+7e4+PDglw1fJDnPWHSxKyZ1ps3p2v5yIqlEfxwOWF6mo1B+1F8
ADLQhpmcLGUN3SkDhecI6ofCpqBLrkqNRI6iNWZnWd2CNMfOEWWQI4mRFPtdZzEAyH7T83LZlKY3
nwxr2ok5dnnu08imgnlenkiczDsYqci06BLp39WazCmH8beKdimkTGL+03Q6OQkbFhxOwML34XSq
2ZftUvu9Ze3HJGaXqWAcuaw63zGrMFLTs/JPsQ9L/nMB9BxFRPAEofXVzjgcAbOD7UZuIGf/3jwB
exWS6vPcT7uuH04t39BB7J73R/librvQ7e2Cn+Yc34yRKhxG7Vb212R0vpwnMQriy+Mifre87hEl
i7sqe1o4HxWPRG4YmlUyl2EDBH0tIYQ8TrFl4sxS177ES3oWxyzXlDnjtaFVE3rTVpmI6ob0rLGB
ZBsOEDMaS3K8HZQEyBfYslA939xeD3y8sy8N/lAWsDEb9M7oqhvvJZs/qbs743ZTDtspC8edN0qx
fnxc1P45bJZrPVt3qktOxjNX8UPd0DMT6JRr0zgZ9s7UDg5senKkaz0724ONZDRchhxRxY6hpZrN
dWOFn07pXtANeBsgjZ4tegIQ3Phyb3KRncNRwXPabPpAn65jEe4xAFR/Fbgx4IVR8NLsXiNargXv
Ezcpyy5OflqGNdoixzwC6OVaG+tZDqescGhYl4mw6/ZqPjnLMTcMKeMZ0v5aV9m5UEmWMIyZArvv
5O5nsIJEW7JOlHcOWfgmdw078k7jKuQplDwp2T7iy8Wyiif2lvgspky2r7xGoh6TIyHbPaicfcUj
gGtyq7e+7PoI8y2bTewJlMJHOYtyg2IckjQ7imPLlmGny3zV8l2tPqqxIhTQnUMyGfuEAEfubiq9
i5iZHKN3QyQrx1HDqquXic6mVsWfWu5drJxwO0w/3A65T+PqLBaoHU5glZ514m9jeJK/zvN8El9m
sofgqV+PE9gWbhJZGLta90b5YrTTbpDzxdLwObDBHeVLJYSNamHGdC7iguwIGS64MEJ7PnlxfGiB
0knthDFXyM+SM8xu1KRnCMxBqeHv5aQTkW1Voj/ZwNU4nKLGuQzq12acfQkBxISHbXKWc5PgIPJ0
RghxXMvZQdXU9+L7Bs+DwbYJ0eW5yLOQE4TI+04++HYgiUe0BD0P3MjkmftR63eKZ+xhgTyK+0nG
4myDd1djnPG4nMQ5Qqm7yeveR+3mFojLZ1LF2ebVZ9Jad7IlZqCzt7fHxv4+CLVrNxPXcBrRWzmL
WTewRW6NDVWyMz5zhn5eDrx8FPTeO9kaJax849DCadrfIvZFYXNzjIymg9kx2pv4lTgF95h8aQNM
DC8Hm7Gqxh9lAe/Bt6gMTlbnHKCJxiRkcfYuNylXppGrDAhsZRKq4JXEeY/YZfFUA4HORD9Ojd/r
0d0rtbnvAwZJPe0+uyyYM2cyL3JrnUfrmKcv0X6V5edaS86w0u/E8t5WhC0gQbtp63uaGhdJnzJq
ORI5SfAl0UgRLOBN3iW7kWurTPQgJNIWFyaT9CqtcI+t2WB3FNf6OnLno95ejJBoB7dUktwO3dKu
+7HcRNZCGDdkaG5YxFd0r4b8ZDv0WK0SnqTGqNeJCB448IsyeoqofWcByvLQO4hrl96HtuSoEkEn
394HsLcrNmKQbop04DKU2ySBOqfyymXVJv1JGWCL65mHDFZ5F7rH1p5JykyAwmqzsajwAZmjjhme
5NyL217YP+IipDJNcH8W1+ZyZ2Lto7yC5PpjJkSWxfHM9Bga4yManrRyWz+3CMyVjpLo/KJ5lGD7
jNDTPXkdfWDbo0MQjk0JfgRqTHzEoJCntUBTKuPNq603NRwf+w7EOw434HmhahKt9Fj14f2nsGN6
2dp2J/QwihOMaihaB9OLXPHtk3WlO9UByZn9kdjDguhl9KWFQ5walm2Z+0Sm79lcEhbJaTIJWXsM
uYpAUTpfxedLOhF5yVEikKSbX6Dqf0sXXIWNcnXcXuVjKuuaRsaLMoEb8NKTpxxy2HNWnZp86jmo
JJxmLzscJsztnJINULgJp+ixVQ9lbq7VBUbsZoVK1s3shjMGS50eJ5e+ruptovll7pOZFm983xfl
h6QjtlQQcBgWdolJ5aPNps6m9BwDBOhy9uq0kwRqyHuQvd/Eeol1lleXqrnPyJ7ESonFkk+SA+0R
9aa4WHEqkQnWNddWrUMZvgCNq/TPGhQrRg6x8NS/e5G7EsuITs0z7BUrydlzy96L9ZsG68LoO5xe
26wLbpne4kw7SeHECfTWvJswFnPMAHDmrtIG3vDxh6Gkp7afP7pQ/IS+WxCPTObHW3bZX+P+WoXS
voaG1bLfVClK4CkkkJWkqk+jTznNEm2ktfOmo8w0ltU2MZHqyNt8O2noQxP9lm101zdvRUJYmoRP
2NC9ZujjShLiRoligKMf9YLiRvIqgbPEW73TP5YmU9vqLuPjqzI5a05+lvinaJP3qliu8kTBk+9C
y5fs2T0M0I1PxfxiiJ5I724m/SUd7EvuTo9dqOzCImRFw63r1K/RrF6TmgI/2iBtP6wtyZV4SuJ/
Bg0YZtz7UqEZg1Amaono8NHyS3FKyHh/GggbGeGQrBclvRn1PHf2kkhJ1iVmjE7oCVLXl86z9Jdl
CneSx0Qu8RDFhVtcpexIBMeTxCtThGuRjLv42TdFxqbonr0oP6JXyfT0ADko6QF2ryZra0gvZDns
6SqBq6yO7CNBD0RVz5RcvatDYy9RgETmJRI61qK+RLn7tiTL1UuL80ySLZ47l6k12NPQYU7mqzZo
p7pNjvJI0XTI1rLhq3YGqEaRMCbB7VD1Ne2L1Ctqw95bTs0UvHLbthL75UQ/dg8DgGy6rlZPwVL5
38XrWShfyaJAXnuRhLAheA+ZQ+zJPiWKoj99ElswoAny50Lcb+atYSlyqWXbIIeZLPilVjjJgIwz
RNgWsyAmA7ZFY0SgMiOYJ6iZN/RmgUYBh7Eb/D/NMYHAcJBUu9sJ7Z2AGwSDJ+hKh0lF6VIJMEbG
rgXqJq2bQftSaVv3zUbvS0jOZIpaxok1m5FigeHgt6RNLlg4gQKoivd8A5s1mg/gRfCPQMYPoGBc
Ej75Bhln1IDq/Xk19N9WTg1dNwygCsz9/lK/XmynHoYAS6sbjKTR2mS+AE4gkSa61YGl1JuFtxHF
cmBmntEdad0IaeNCx17jXVI4VZlSEJjKPze0b1fwa9lUAzELa6R0yKxfnpeZVWE66R3zswEDdLd5
j++RiVwSXEnSuieHFIqmKVLWxaOM7+LLhVJQXI853AYv/rxmUqf9jwuCLlPXmP+yVPuXZoOeq5qB
btlfk9Iy0Ou0N+SODGD++Zs08zdfBZ2kx/Sg5gJd+aVk3OfWXKoUIG6Mkikp91yQR9j2DUe0MNSi
qOlWuNLkz1iphtlCVXmv7ePtQv6b8vT61939Qpz6y1//zzn+aEp4d7obU+rfiFQ//k6rut8+bv/4
gvOT//zHF1zeh0PxWf76GrnWf33p/yd0rQLj/n/TtbKsbfr+bzyt8oa/eFp1879ksMZhQpLZOObR
ARD9N08rvyGlFjJW2hkao1z/4mm1TBhcbeahoLCDJgAL8C+eVtP7L7pfQJw8R86Ixbv+Fzyt4Avk
WP1tlzPlaWIfQb5ZpmubhisAp781iRxNASPseh7zVN093MentKn8xFVPjfY0VKB7TcVY68bM4JID
vU57zOgxa2m0dYxop4XJum9+dPgFA+mZVE/WEP+u5pIRKnsCsWz6Q/Y1sc/h9JDFh9gFoNgCQdYZ
ZWmIHfJ9AXx6XgAYvJvKJcDjadjBeZDIUF31WbxO+grVufeKRnfSeyswx+/5m9YtqOZQu2tdguiP
GiR6Ap5oMIbVML9ES4uRbu/S4dDyDQbjsl24Hvp6k+TfJuSAemP23eqxql+LPnn8lofPcG8gP3jW
vae42BndyYAa3CHQjakqVyhRtJd8JIBNQLztlHZcazptHT3ZeM1ZqR6scu946AM7DKaAMUD9gpxd
J4BEBS7qEmYnZobH3yo+VO/vB/uRiH0F+Kt6LzUUXhM/6Peo2KJH2B5r2MOBH0tJwEU5t4/OjbKr
3aPR0JPLDq36NXVOSRpttOaxWjz6P+BXjZwxleOgfSLx2hXmqqqmn0Pj+YZiPPapdTSjcwSyY+7B
JrV3Pc5wQfrUGkG+FlSFET020UEOkFhi5E7jodE3UTvQLib3mNTpLjdeiwYNKv2rjuCIYxwC5gnG
AOCa38Utk3uU7QZmQV7j/AP6DyZLjhZIsdhDQbtc9rky3tfKQWYRoa9eRTowIW8CU+4dlsBZoxC9
1md1FXoRhQyqR7ZoXOjboMnOuv6QmxMPYdo47aZRDa4VxV2DOAIC7iyqN6WL7sF+Np5GL1rZmXto
gnDdtNnZpJtZ9ChD5fVaDc6u/TQ7wTrLUWi1BjDaNLpSAxc9Mu+HJJG97rV+1VIrRJSwMBlSouF5
0DyAKu6z55H9fzFM6zpE/cNi3HtGtY7onErhQe3vp+bOTYbrEkKXg+zeGEOlX99XRsg8YnqXg0qu
KWSV7nKomvLHEPmOQ50GdrSXJHhgoDumPdscIHM13G9khbkbI44yASKfgQEBWk4Akg/eo5ZQdVAL
f9bdXZss5NFf3JRNk9KGmaatuoTMYyGaSuml9JQT5OirgsQoRoktQhm0MLx1U4cH1HNAlFwNBFm1
aNn29rRRc3WlUsFNw3fHgONn0+7mYDh36qZ2XxLUC8wKVG4/RXurQcjmhYhiW98VDKHoX90wuES0
RvS4YvNyXkuY2bz8lMXaLtPfm+XT0L9QsdrN83VsRirXqV/XmlA3nNwm31mMQWoKgIMIuXFi7aWp
1+7C1OU+Ro6uRUuvG8fnsfthtPAlFtN+iF9d2BHMKduhILkrneZVMRFuG1SA58eIkEyZ7uPi3fSK
O7V+hj3JTcYVGtqrpcnWQzt+S2iFVh/R8t1Ry7UeZCuLAC1mJN94AP37OKCYMpvjOmBLVay3XX4J
mOptMpEiNE9jPPup6hzT8Mmip9IXjV/R+Y8snVQP/q3EHNq1cj9rZzdJXR5Bc8zKeBfnnwiHrR2V
vdQc1SndFjlChpV1SKvvrYNQ5JAxn1JsJnOgnOsdw+HLaA5HPaKepD8kqrQH73M78qdFY9Bu2ZpW
djQxF5DU7YbFoIfl+CqkhrQgDnGirhbl1Oig7FNI2ldT3O6DZvmeENj1ztsS2eVd05LzTl30Phhb
O4HCLxmKAUrpUN92KGKvgY5zXDoyLti7aP3ZmokyR0UNHc7nFQKNK8NLkXyv2uOiOWfLG/MLKKjn
cQI0qgXC7FbO16ZJD0WFMK45uAOB8w9zIYJBvX3aeZbSnJE2V0CyMZ70ptbxxxCj5m0prk+J2jnq
VvyiO7q3S0Llw4vsk2ORtE6KkFAHX3IrbXaF0xQbm2B9D8ZmpQ75YVae5jSJ11nrDTCYhJtCR1lw
ADaVoRG7AXo+b+0YQz4lCBq5/U+tJZynwTiuKyudDqnnxhTk46cU11XHtN1yo1sH7WCjIUuepqPT
XXTRV6cGjgbrU8p9xp9honp7THvukiNXCMFa9dVc9qh+LnBGM0abBVN/kLnWLNn0fQnNSR6tpspi
HnjpB1+p7GllPuiZIih+SNjKY1SgU+x08xq8graJ6vizZaDbA4ILTJwRpqxUD7Wd/KRS2bGCdRUj
l9P3K2XW0cGcYyqI3a61Xrvg60TuzfhsuupHxPEChiFLMw323tT8mLfU2dHIjpLrMk8AtWcvP3TD
eIiQhIvcuv7Q4+5hnE1CckhESG3LdZMq/a5v4ng9OlN/7Cv156Th9eoawxjMl0CN/a5rna0ThTua
BVbmwAFWO58Yt3pla7B7uvGCfYvGxyyunce+QeNXw9jHaK7pWdffa4FDtt2eMzWbd7G+UOXI3QGE
YuCb8YIq4eR9QcuoPmbO/C0Zxu/6nE/banF5sAxMV9BJMS783I5NtpKdQVYxBJzoLn9pA/3Loqba
xqqhNmreUJDhBHgtRswo9pOKTe6caN6jEn5vjSaHw4xe65zajV5GmwGpyd2QDO4XZSgYBqC2o3vN
eECy5hhFan9KYgpxo6u/hMi7n5GFYthqSDCA3UeN1vpRRwmzZXHojhfJsR+pNTcJY17Ni1WW2RlB
kteRRAkZroCYQaOF0Db1ftzS0w9XQRhRudIHaqPMHO9cBlVwhpfADKP7YEkgttMuTQcEqc4JkLwp
f7dqewDVU/6w6l7djgCVVz17dDIUeipeuC2i8s4whnBjw+WDUq8x3qvIDc1hSi8FmOkqNnAvcbKs
W/bUwcvsJzMKUugDVHen1uaFxkKjqyPtoAQIWdcyjT26EVxyM+MkfYcciFmN+ylowwPQxnrNy+aN
2sTDHYWhF5vOz6q7g67PxeXZYD2GEXxR0l0aXoxHdZG96Qywj0tCDFiXR+4uYZj6h7foT9S1gS0l
eccYCqOdCnXF1hvvvKRERw2hF1Xv/Dyen9PEe29696IDGqG6e806kPddgpgd4lr6HuVnNxiYEaRE
WU6MOBKtoXSHj2L8N2nuCuPg6iHoFJehRNR9lJ565CZ0RVAXfm4fKdNVmC8HrXuHrG7UKErft/Wy
NgqVMSgM2uhswrK+N+l4RN8i7cMuT4b20/DuvWjXEDRk3EHUPrn5kxI7PhnFfQPzYuLc5+EhLO48
Vdkp6aedXNKuuuTUCmLipTalcKvTFb0O2rFD1qmqokNWHquw8Af3KRhLZoEojIeM1WjmOx0zkTM8
DjTJdGNEVhm+TRXReO+UdfE3Zlje4UJdWTmbN/WxMyvpKGmDS0zRryvttYm/zlnq5zy9QXgmaGnW
a4fnO5RIfNSPhNCMa72WxK4diAUF7uJ62gb2pdbaI7hf9LWq9NmmolSz+9X8aNT2FjL7dmjgML2f
lgiw497OYC7nstxkgSZOQdyH3iQhFXgvQuJrD4WfbU6bdkTYbjSoMx615VE03UZH34JsOkH+jeTc
s6kBjWYI5oq0yjYyVQaiL9bsobP71aPoToa/Tqxg48Fho3h0aucVCkKXROlXsXYHrdJ+4WAT+5Q7
EHyzatF1TNcT4URe+I1GOAHbwFAcD8TadP3MqrvGUwmHLVG1t2ya4Bx1Fb23+0Cv9oO1bEOIRqLv
0eSwX8FiIHZKXoGm+kplUw3JwVUf1LTaIj2/CqDWb+yPKPWNfqJYPm6yCQAmcrDevFmmHykzFSiK
rpWFUlP/kxF6OiAkSYK/xYvZzrihCJV626Q5oTZCw2sKrmoFcpywkzY70DjXLM+OS0v8td01dEnr
6WGJHnu00Pv+i6LDSKAhWZm8BKBpQyJ+b+m2Ga4uoC4Iyechi9F914P1Et/XAUpmw3BBj/fCkHqc
O9vUQXHbmsmrsmqlOuF9lLO8lbkLTKdZacnygsglKGYyDDMETqYyc2uvp8rdOuWhnqNrPKIJEXIV
QHW1yN52E3yokF5pB5SV1q5xCZHQLq+VibdTrmr46JrXYQTt7qiHyKP7pt158VedGpsa03I2UBQ3
qO4liDsxt6ummzZ1N834w47vAgd9p+aBkhepC98afEsjFBVYz8oZ/bgGNIEMtLcUImW+mpWArngF
P9H8hALvYE5HQyM3jJx90VIGN4oDje6t0kJwajIR5Z77sn91lXJnUNNXTk6E7BY6DFP3hvdaoSe9
TuxrCt3l3F0i92Ci+aYk9hFhuqOqnzmMCXXudGg2db6AA0/2cf42FxdNW2AHO5TOQ9yj680koxd+
s0MCgtE6VcF7j7Qa2eZg3xtNwPWpoa85X+owQoK09mOyr1qPzFXMrnVLnsCbxbyzaeIbHMMvEY/V
0ICelZWhR/dF1R+QYVynxrEpTL9XzyHStc1InLvseoYSA3dPZexZd54nIh8jGrceXTWqxUaf7BVF
kgavJVs/9N1xrornNk82WYIYhUk2WkwIyMfbqame4IZ4DgJtFy/fp9q66GTwk+8h90790S8AbXCp
hvYCCmNvRjIs2LKJnG6r2fuUksRUKRsI23Kq4uHwiAwNmIaPpR1pjhDXxMgXRWSwo1fvpwYEEiWI
IN5XUGgnCYguO6vh1EL9jnpn4ebXCWWtIIJQtrwv8q+j6+7ssDoonIE61O/zMflexph2eGK2c+jc
1UV+mg4GxktL7kP9qXaXvcP0rtPeLUvA8APzruqXCg0ppYGVGMEV/dDYDZKXy9FxlNNiB2jHK+uM
HD4felLI8gmz4Ct1+1Qs6J0jx0d/xSdFeVGj8GDazUOFYzbc+i6HmzlMX2YqClN5QvJrg4D02gIk
+GzBf1GhHDbHesgEf/rmJeEpi5r7HrlqA2ydDd1c2m+9CK9b6g+Oeqd51U5FPFDVgBfFjvmNZsrJ
Me+bSDk72EYtNBkrYBBfZfJ1iEu40eHBNr1djZKfQ5/Zsr5MFgq3eUc0SU0oDB2ZzfgxAR91eh5x
+6KDn7LCmnFS5QekmLTTKeoW7kPsLA8uKSTik/BOfk3Uh9AD5Vb+mOzndnlrEnAmYM899YsdfGbQ
CaSmibX3sBvtukoG36gZjin78mGITVhXPuvB8vWQogVZQmhNH1Vibt25PFRdo+FOAMA5BLIZFCQT
kzBNv9Xn5hxluByt2UQpoCBrep3daaVO/hi29xlInFXTUJEY3tw5v18swC5sPW9hJyfQCN/rVrhV
B+eA2vHGMB9j5Odplduy3ZeLQsLUEXMMRoZyDjPW6uZFM+eHVC/ALX5NPGUdESpbcUXs+3PyXucM
IIRqgHb+7KgcFdV9aYxoy6JRPh3s6RiOpGymfszSmaWKUKm5o5yyqdVzAErCJVzN3G2cf1cL2ORQ
MVRM66sWeRfEadepEz5E4skAHcXGo1rDNNGaF5pEloPrhJLQot6PwjawSkdKUwerOKufDSF2rPcM
8BR+mDPQT9u3/OKi6ZpkKXSutFybfRmxCmlDrwjOR5tTrNdHJxjXgzPdlY6HJzLXXntR3AcbA2hC
1f0zK4y3Mt5riXdMS29XRtWdCkNCQjZWBaeWdn9RRQ/BfDXoyyktxtW4r6z8VBb6UzmSK16NpXyq
lFOXHMu8pUMHUF2Gz0w67bgfSEmj/tnU67UxzpuuMggVP/toHwKGgJr1+1AyexMFmwCFxxi4Yqwi
3abrT3H9BT/aJK+B9713vkfdxfGec33cLjMtz0I75v3By/Md5TVEhjXlbamj15iqTbOU+JplY9TT
PjRKf4b4ZMjBtMJboB0Fn5QAWveeXAbPIMXRfJv1j5K1F9yZV7u9h/iYRLOj/UF5lFktfTg2SDin
lDvaEcr30QbkRVPASfcVBAtlNO5ByWokd04/MvACSVZARjok5zi3tnapHw2ap+RXkIK4qy7FeOig
nKL4ZaBYFQfXvNdXD0vZ7DKm+Krqucvcc1LVzI6m65Eern5yo94PkzcvNrfToh/afvQreEGduD9z
GlbG/CP0CNkQm604nEvDD3ZQRyREKw5lwkNpMSxh4NOpJPLyl/Zh0k0KysSEdg1Q+4EGvq8TqhSq
95H2aFW1NK2rbDVbqb+or1oQb7Nx/qijT1QRt7pxJK3cds0pAQ4mEplZeSoAAE32gtzBcxv/VFVw
HwbysRNIGtWmL1muJmgScp3GkX6dZGoyYoy7WHAR5lqxvzrWvInQ/bUxqzMVxi6rSKfv07DZz9b/
5eq8tiNFujZ9RayFN6fprVLe1AlLVZLwEBABAVz9POibmW/mP8lWqau6Wmki9n5tyE+CFRxMYpry
h8e5TI9ZjeZ7WhzH7EA0+NZeSe18f6pKcE76FDEnjRlJRn2KjY/NO20eJtU9UiCKIzzlrIvvEljl
f0rNSETM4Gwgx4r0DhiE3ZzEQI6jImzXzXfD0ce1JCePxNcd2BAzK4G6v1JXYz0g6IkypOjoQkAA
+hKw1OtOstxnuiCYfu/DFUuqXuP65lHuOweUHh+TKr3WmCbDnjLI+CQpmo74zdEGZn2IQPNaYBVX
bTvgHxcViedeJ2jQthgOOT+wRLykC0xt3WGASNTTnWjpFUhBIcOvEDfx1IPM1RoEuqXOFFX8MkWJ
n3J8o8DzkKOtMgZ714Pw5iSB0T19CCG7TWQDfEp7w952qmdc/Jh5L3fTv6KLtr6Qh8H+TCzJZ4O6
Y786BO3B9jcBdzUx7dXeKY21alEW7J2+ZITCsczTMIqrnok/Mdt1TaMzfpg8U9cxv2XTZ0BBa4v9
cwF9I4vjIuS84VQflihuFMq802p33oXlwfKuaGhWyUSp7GXG+h4G795Ip7SvN01yiMqb8o8GXAZ2
H5K+ScuB0etfiSPCkMC7X10qRoy2OQv/apcTTx1XcHgzp5aT8xQySQtFm737WqMt8tTBHhE31s/C
+yOGaF3y/2Zmd6UBxJQgjVXDyqqu/nwzB2+b4M9gderLf272OuvpGDj6MCENSXs+BLL/cKKHZDZX
TkJtI3RGWOxLeraQxBECfsmzY2Hetag5IHRmc6LFMVn1QIqUHdLrgdLmOk3Md8G8mfynwTsJ4NnF
tQjt31Kq0qHn5PSnINlfMnf+dVVBvl3y5ajvMnqWixGqehR62pfWZ9o+zd1fHfV7XTAIWc7WBVaj
sP1gju9+hOhAZYc2O7fpyUz8XSabY+EkZEUtliTjMsX2Vkq0SXa49gTyazCEAKQmfFKoq7no8P4t
6UjkISXE6IGLp94Ve+Qqb/xzOX9bE7cA7ofJ+gy6I3aiXWKMgGMr7bUkGA37bIxfVEPqf0Bcl0Up
BLPoAvca7q4C/ZznJ8yJ2z5cQvD/1RzjjgrXhg0MYE57qjevfoHEme3O8oqnLPCIQGqPA7SZD8fA
3JX4GRWqhC/oXZR+Vrq5+hMADvrDAnuQgKZA3aI3GRwQgit0cmj1OCrmfFPlXx722ShEg2VcRfs8
Msk4CERoF+X5+YOaZl32ZycUO4ChiRF1mO6lo/exSRAZthsgFe6M9m3wls0d0bI1nuUgrpPo1lUE
e1PdpnB6CVSLHwFxyZysgiQ/ADD20dqNxIneq1UUogGxPtIUIXH4lBbXkNAvdGyvivdSEMebsn4Q
qOnFszv+HdrmKEP0p9m0aQ0Nk0eObHKu3YbwuR+Bpr2l8Q2Q5wL3uarsh1hXvIj51k80LqFoa03v
8/A2BRsvOFjvcf8vQH03jAhv6v2QvDSN+1S+z91NLmogE67cHV4KdurCNO+FGNZWSwrcOJ+0+4Z1
ftsViOz68DGZP3XFh6sJz00nLwMIZoHPubPUFhh3GkyecRQRonqeU7G1Zux74dR9jOb8WqJy933u
dDq+dS1JFwo3SRQBbH/MDerIJRCFq1bYxiHUHnK0vzPropu/TvpG9P5k+ZvJrk6t1WxjfJ9R++bk
sFB++aEB5oI0WpvOcAmTaaUG+VR6NCkU/Sls8ZsIsn1spTd2eRcG+SkxiREpsqPyLgjwojB5HZj5
Pc5FN37rWAn6sdsXLcKVOufZ77i0k+0Y1ODcxrPH6p0bpykftvUYbdgqN3WVv7gwcY3IWQZd8gD1
+j+Givu8eA5Fs5URUB2SeyLt10VG1EeMXbwLn1OUNCSPoJevzhawtxUVB+W/u2PKAJkedBBetVVc
PP9hVmzADfAly5/Zxbs0MTZ1+OxHMYU6H2X71uf+y9SN//pqXkV3teVi5UaQ5p+dxqZDiTlqOAl1
nqsAmJpSS/uF4vttoV6isxLprU/Fzm7vbXNcTzSRtZrWBejt+Kmxb5mVDqvSeYnneonmTPlUMtAB
Bg8/RSBvsqj36Zzu82F4i/nbPek/aEp8A3gws1fHCSM+0qKNaL+kzLddKM8du8/c5Wflb9IwuwR1
fk5d6OTl+L/l3CetR1wZirNouqghPnqeQryZrm0XLLvl0zXsATePvA7ztBsc3BjhcHJB8xPrg4vw
MPzjJPAl0VgXc0afdBuj58x9SncWF641fHETG+mtyF6DpUUj3M3tW14+hPk9/eJrdV819rn1V/pR
qEOSHlW0ky+WeyyGK71FhbFH7iijYk2D4Apla+5/Uiv+r6C4ezSY7FJ3J21nbSkpV4PHTuRnm6kH
C6+rvbGEx03fleWe/Kw9WA1F233+lrcjLioSY7QG0g0edHivADgq/2mukMPqap+0O835ruYc7yE6
ApICMgQEKNE+I0ykXtvsSD8lGpoyFsvaDgYpltbdjF9iIT6audiNut7mMPHtII4Fwwa84cmEcGi5
YW2PMWoseW2eat4YSQNDnpwyF1KXC77uMMO0cuOP8iDH8ujEH8b849cp+9nIzSjW0k7fq4HACBls
mhZS1OIYqJCW+pesS0Dcxq1uoBzHHlDvfgyNzyR4MqL60bUfCBh0dbgpoLhlA/Lp26C5b6EEOSjl
uJp3vmM/Br2xKVCeesFf2zoshmFVWzgKv83pnWl+W+XBm9O0CI//mEQcyP7T1gPWrZULmSxmNrfi
TuW3mkXA5owKeOPNcUNaLnlNUrCzs8YK/UcUnz6O6LTs95bgrI/UJiG0L/ir7JQleOCH/RhcxM+E
MhWVzavykIUvjYXBE3nAdpiXiquSBCM+u/Y5+xPEzS1rGFjMdV6qu6b623gftY5Wqkq/jZbLsorv
o2SgxuavZ5yi3tuk9msamFfVxHvFe9uwv3V0l87WG9M38hK5lkb2FeCkDof2kEPSGjmQ5gj7nXKr
4x21UsYJAwk+9FVOoHjqv9bBS1L91Fj8u/hWAYcVznTLcWBP3JJuMWyXSq20kuzmj40/bWKzX83y
2I3p2iKVoiPn1Czn9ez+C4W8C3W09+P0ufGmU+hGx8gJDmaPgf1lygnASMBSmO109EbzrlfzHJzC
LNzlYMCy3MX1jHH6XrbAam4JoRmvOhqUMmZt1CpbNzWeUWJwAnBE8rKwzmmx8vz+2tBGLgJr05f+
QZd3gWgmzvX8kJbpxu7HY+DqEwrfQ2+kT7IhuEDfD8r4Z6to2wb9aaZtfdEqKnwnMy0ABIusB4hW
hR0kCbeuCnZGXT4PXf4dpDPABbKCqdp583c57NP2Iw9G9urhZkpnJcW33UnC7uj1gjJS7ngzcFP4
4asXwnIvxi4koYgu6ra9OlH8NtkPRuDuMqs58wfPAqWxCvkp3vr5eVkYoOQ/lM9zV0yHwI7oug8H
QC/B4sNW/8MYhSlNvFSRs8vbVfzY90B5sSuOXvRlzWod9dm+U0iYkcrjVdFCvhQ1aBXig7x/Kwtz
XzTGd2A4ch1GTw0BT72Zr0PLvWWxeWv0oWHccOOciABpryrZ7tU4bIk1uQC8ny3PeMzt6Si75oio
d53YjI5gAo2w9l2/N6W+a4L+qNOb89UA+mqz/AygPHha/ObO7JjAbevJSfozioBL23c/Y70rE4QX
s78XoXtM5bwTHs6hMD03PmhPhpBYXNPhbHOcJUayElYA8A8v6ZFq6WBfSApSxVGOErIXN+EpGq2N
GXDSeBHRAn2wsiRsbDUb64ZTyurUUzj2/5xYbc6F3x11weuTP84dF0xZg+S1D4hfj5MDJK//xvgl
6Gw4awBCuIXHqOgzgoTjVYgOHeEHrr9H9CLbzq4ohSPvxqGwwUN+CEht2Na7mjWWmfhoGfMz7W6r
pkCtY5ifEAKbKg42TJ9HgXYIdhKX44PW5arPxL2ySIVdAo9N69hjTHGKj1CT/VT5ySbsGjoB7HFb
Ts1BTEzTfrxNMhbukhjiwn8Y+n4XYOEyUG7EdGUMq4mBGYnS8FSk0UcXJsy9etXqF6tc+ojRZ/V6
myVfac90wpufYuFtxurYuucKXrEmadWy1Z+RpMhYvnRLvXDuHJNVyxHQHwwPlpmwXNi5efoe56/e
MI5MTJupjGmiQuxju5jgh/rbTRfcW51qW2JLOsdGemYs0Z18rZdPXspQJ/vjHPyEyJfqZpHiz5sG
5VFdUJvSzVQXkK4dBOt5sF8R+W2cGMn6kntaRQFibJSfEzPoXrOaxI36o4rmkObWxldQrfleSH3I
FW6S+iNU3E3EcACuGoehNqio241gFhWTAESJ5s1Ra3RM7X6SDzSAXYtp3MQ8764L78tyLUFbkFrE
foAAqdqKMFvHVkuSJSRcYrxyaG6a4t63Ft5Z74ruziPhxUN1hvLizBNyZ8W8uadNUeDazfpbEh+k
NexiHZztLNl6dnKwIvRdclglQPTgIQQ1onhTYudaXJ52v+4a/yTs+hZXyab7G/KG7FEGLlQRSDuy
oOa9bl4Nbd9KtVzuwAqZfhBL+QP6LbruH5earJgQyYrNEJPdpnlouwQ+dFgF3Xw08JvWhXjKydqT
TQ2A8OG6H9nMIBqwipibQPOWmjMcRmdIhteA4bcbArC5axEQYN0Pz0LVp86L/9kun+JmFNR1Do9G
4XzYklHJqf29BIOpTHPbTerkqGLf9sbdODEV4a4iduBgZubKZlZa6cTcytzeuBZPvM0WDn5BglYg
cBl1rb7LwolCC4faTQypYbor2CJz7O8hk3gBhhB/ZXG/q1jKyiJ5Mcpo3QYz6hexuW+jei9Sh1rK
+ZTPXwUCtlEOhN4473F+HOC3JvfNNb4FQMqIgjGq30OMekkO091+TQ5hh2wH6U1xf8YT7SMRIjr7
2RitwyQc8PzsQSTuISDhKyDWjJTCJj62Sb/Oob1tdHSqulqDs/bT/OjSttahjXOTJ8f7M9fHyhx2
bc8/qwFl3l8RPdkEpgoSF+I6hdnHJ0Zs7KM9fuoaUMjd5hF7h5sTZ8qUbCH4cuRDP4ffAVbDmpuB
UVaNfEjqzyZ12PK9p7TS59Qg2kLm1wbnlXYEURkzeJjCE5NfpkH+zUz9YWGzsTQ5JUYDAeMfDIgS
i0kwiPCxX8dGsw4gFOEwE7N6GHtmF59TP3A9kB7rorNhFWkCVJsw+tZB+tEBrTdewWHi9NeOw6+f
BvYEmmJjjgX5t6kSRikCHCCoC6e740D1vCfTqPq1tAijGhUalSF+L130/3w0qzvEobwbkmElyum+
n9untsEaMzpkxhOJKSnTRs4YihVeBJDlfwN4bSdO81x+ypGgXhG7ivq8Be/uuGnwSeNWt6rLUODT
NGbPfQPcxUXVZ+ciNZP9PLC8+qP5qiP3KynMi0rTj0EmzVuYjNtmDl7riIQlYXjtwUxT0FvVwV77
BCV0E9gowdqLkCp5JPwds7zN4MuHmBlh1XSGeCIThv+nlOZvTRpTAemhvD+9dnGVuNVwtXixq1l2
WAv7EoCTSpgoLD/qsNwFTX4fDX22m7oMmp5jbhY40eoZ9G6Eltoj1ChLToO4wCsdOwErlvoKeyNm
aAyjxzhDmhRFiFhzmhvbyv3bFGZ6yvs+3oS9JTfUIv1wDeNnsRKUG5Qvua51DswFW61xNs9zl+yL
UrylfH4LCQ6IQWlrI0WIcoeWIXmc02JrWvNJxa8GNk7gP/crsu9UNEFYvyflw9hQ9oxiaZFf2IU4
+vG0LSVIMtxptUzoaHj4D6KExJWW30Luyyg52MEA8U0Jo5sTx0HVZZUfZfymxnHnp+JoMs8K/1ib
vGNA/mDyYeOds5VMT/GgY8rWdfnshohSbG2+VhnLYvU6uVw2XZ7ftaMSxArAV6ng36A4wvCy6bfS
l/UWYmsFBBFttFEja0nvtS3YDfvjMC4nQqNOGc2WRaSc/TBQOOulY78z0rxAOAzZ22hIrqboNoRL
9Ou4gN4ZnQrb8MQWPErgRzSoDuMlnLpfdlRkPbVIklvC1glLJ88b5aONKsm6T828O1nt+DcHkDro
pgNPG4eRiInCeLZMFOb4gedMBPAYBWkFXu1sPf8mLbQLIq2fR5QvU3KXQd06SbpRw78ZzK3KTfh+
1M41SBD3XwS+Fs/TNqQSyxyvy2AFWEgS0ynCHuaT0dlRLGrrjMTrZUNf8ESub9fcBh43WQIqhIKB
Rkpr+CnZQ7saRZ/74iTqoBU3M03u86ME64qSvy06h5BXK/c+jaoE5MlXZYM+AscoWe74+xp2IAeq
F/uowHUz9fzpJFwtYvaG8LzKGA8yO43en6pWu6bpj7H3b0CTbXjocqIXK0dhT5KnF0DfRauGnhol
wNkPNid87u9zTeElhdLtvsTrbDks3wQWlxqcDJ4Pfwnv/vfa+8xduCd1xwXbiedKvIWARoMpKeIO
kXKfmtiFvnto0nEVGXA9YYnQmCEWtUs2sEjG66o9ODY/jikvWXDh3BaQdpWTbwrzjzap+rPesAVS
+mQCQiJfiZ99TMJl805E3hI+vZE+qAHxaOPIhe6W+GWHlYQ9z+qzLX5YIQyGg2zidCfllbW5828B
14UTFMcuhdGfVwv0XMuTQIYzZcXa03pNM4b/MLEDq4uZnYEwvPjmg9WbxbRLVbwfSYJj0w+8P4P1
KHBxjTmOsGnnQ203M2nAzqqNB9bPY0QNOUM8lchiX8klns9Zu0DP6Rew6LoiBaGHl627NdhskX2l
eQNIt7hCYZL/VAIVQHOL27uFQDIgOJAft+1nU2E8gL2g30SY5dbp5doiSsBjQPOyFnNjQiLHJQY5
9fu1EbxHQLh99i54akaP38Or0iB+bsiuGLJNiMh2UWIGE1PE2wwo7Vl3QubnxhE4wjNk2yCI4j2X
x5ZGERWfcowegFDCOifDtx3fi/sY3nbgstP2dTSZI6GQppEW76P0zhqngGJHF/OjodBuk1dndOcg
frYRiwSc93WBTq58rvLhVLCip+Jp0lu3+ze3yOjt+zb9aikUR+SEzqjQ1yn6jmnEsBKxqlzadfQ2
5IZ1tLeCp8By+xFMBx/xZI3Q+DuSeB4XjRsf4o7N3PDUzo9+/JLTZQbkJMvP87/NlMVQb9XMT8EK
39an3JUry30xx33Mddan8hTn2zQ+Z/lLrcaVxxpa2LtM/KAEJVaetenQuAhrSgCjneWLVUw9dsXR
bZ0aILc03s8eCmXXOI4cJb35QIxAQFp1Zt0cVhYZ7ieEad27lfhnXf5LmGZ7Fa7i5nXUZ9PfhdPe
xNS6vHVmWPacFchszQ25+iNOkI7M0QWOO0VLl3hirdD3TfWust+74oeLdmV7wy7htHQI9Jpr3g05
9dMtox2Gw+roFM+z/y0HHMJ/PASf7VeTFZsmWqM/9cmLNOIXRyAk8drOPASDnNfBXE874AKZjeI+
bB6DiaQYS7KVdO3wb9Ii2TS25R+tySuXrmxr08DVtkHNssUmtPPiMsUakxuk+6CzMVTzUED0AbJ8
05Hy4c8GEuYp66ElvPgp8m6aJSmwMvfVyKKN0GDt5MqPa91OX6lXha9yYJOKk/a966Eps6aBEOhN
oBpY8yYEQQ6q/TiGd1Db3gt51HadB9sac+JGj0BTofHQ+nXy6Jb/onigjnnkqDJcQpZpCw2YHIef
SkxvfsntiTyMV/ChKVEWZf6TjLtwn/b+zk/khwWx+rdqCYyr2BQIkCxYLAWYW8+Bb6SmtU1tnewq
nMsa1cwtsdrb1L+YfOxd/kecAPNo/GBlfBiQT0T8PdAVALc2jHSIJcr8OxYmuUaPdXHpowm5JwRT
+BPm+8C8n5riecJE5NfzqbN/YgWmqRsqln9UcOj0c2tcwvLLNfKHjKcXTXTAMP9aaKSuPsanfts7
AHFIabQ/bIIeD737KBGSJNiU0pJebXLFxtdoIKAh+mPg2zGGX2JxuRzJFAJHdrdFqi+dy0+DLbkY
kZ+g49b3jTnUG5tFVmXmR9nZd3MFf646dmaqpbFVtwJpLPV8ZNmqkFBzn17K0gitL+DWvev1xWUY
1nlMDkubyWNKDgMDUc796FcpEbyedy7HXOy5+d+UQdBcq29e7+SrcObFSaR/yAsj2jMpEyplXrK6
uMsGzjt0RFx+loaxKvynUjF6Ba23aQyi820hxmOEcxf9N/uK3ZI6Nuscc40Z3JdGfomhOcXE4cxn
wVrZYI0Eh0zrUstxV07JayiG5mr3XbodilCv+rm8hMQbrWao8cfYvYPAesxKFeCLk5oYVxRbc4Wm
tNG2uzKUf+sqsPKq1Q0Zsz66wpNV2+NGa5zDi+xYjpO4lsRYjMijD2lb/I1sBAoMxNaeme4YBXLm
laLwwXhO0QqHxa1LqmbtsZVtc0PBMFV/rGlIWDL/Tp45Ar8WG0PSei6LFjq7KL+BcBY9DrJMPrZL
Ni4KOnK929B6bTJP8x6654fLmPZCss5Ututi7veuQzzj9wj4MqM5VdCeq5ank6Wb7Font/Zxiidc
1gASWXoQEc0PWZuG66gL6vUsjYii5wSQYyBnrgNOXpxfhhLLdsKkmJgjSXUFYYRBkaLASMsnjBgH
9BLMEQg/5xZpQlNx9XdW81Gr/Igz8JS43HxJOtxPo+9cAp/6eC22RpJHh76u0NHTk56BbNQBGuk5
gZnm7rMy5A5j2zC5xdn599dua7rAEcXTNBawg8tDURqSbX358vebvw+lF0yn3NYKWnL58vebqjWg
UpyBXKwoOrF8aFIEly8n5DYEbVhYGP0m76hDSJhkGjhNadbmqV8exiCmZWJ5+P3ef3/5+2//x/d+
/61S+v/9Y6QhpKewOzVE5XAP8/SfpiFGzGLJPN8YBrhG4Kj7yEpwK2QMfCRjOg15kyYtI79fmlWA
tjsyO3UM23jdz4k4ozxszv/5FxbHq4lbISynkyE03jjP7KfTfx4GYnByPaANtrHpdJMfnH6/Ev/3
q//8MvPE0UGRZ+Tkq6TF/3mguqJY22FisFu6xdlDcgUw651h1OY90ui4nhQdVwb2wuXBy+H6nOXh
f3wvbo3yaFQDWHoecNWq4Pz7FXs8MFQxgUmAZ7jsNatJ1Q650KPXkHPZf+jYseg2S5WiBSws0T7G
9a6xRX4AAL1Pe889h2ORdYyvmQf3qt2zkTv/36/TMSET9u2/v+H3T/3+1r7mUxJbfr2dzdG4gOH+
74d+Ft35uw8gmmIzP/8+6MhhE/rvrx2eA/jRHuDAxb+wH2OTyOLOJv+xxlZDlAWC1tJ7mofwTSiF
noG9xHYfjLqy7uIU/MPIu7vBCbbEHckH11HZCdr2j40vCJUYCnWELeEeY7258bqRbIvf0EI7Os3K
QqGMR2dLtv/MMpSnFz+3PxHoeDvpmjTkOAqgFQTz/PuAwVOCAhlIH3rRUpVcER9rkLpq93VEZuk6
DjrnnMy454tEoY5GLINWQsYN+ThJ8pLEbgsJVwznAIILwIo5vg71Ne46epJAGFd5hsfPFMO56xHG
tIb5OA++eaiC+VjVGlmBHJujHzCjRQhNhT/hRC6A46yUSLja2Xv+jGDMbMmcScoA6ri/5bHbHDP9
7Keh8Zqg964Htgp79lJy0NjY0JrHxyDKEPrmxn6AX946c7SzjHHTOCis3TpjN3PYrZRh35ICd59p
mpqWHyM92Wy9q7mAXAhJWlStuXAZ2WMdAZvJWZWXJmmZxip531znQBkM7TrdZh4ofWahaQxLYLK2
k7e0XP3+1Z6MMT/EpneuBV4Enc3P9YRtcIphpjw1PPsGdhakKb+/cWqB0S2WzSOxSUiwG+XvvRKs
dYhAdCZMSSH7DJkbWQvJ16jd6MaIXbooXwuwpgeNcItpvvrozLzfWn3V7tKKETR3DP9Q+bV5XxsM
p0FLrg/+H6JFApXgsh2A6NX8YUazfiDDqQzQtBW2nA422rR0zn+aklCV2rKK+0aY12EWzhuvhb1t
KhGs0xlq0rVEsmekJY/SV0jGiMosmlEi5Vy0pnHyU5uTd7aRCsfVEXAI/L9oaA13JgMB9vjqVV1B
8/Iw/VkSPAJRd/eJKh6nsAofLRAikRkBXEIfPCrbIRkN4EjwZKej7T+4Ues/BChv2Q2davff77X5
gkrbHkqqfuxvvSQALzHV/TDD3+N7b/Y50Mj974OsaEYr+Cttx5zxnAXpzZ/tC1l0uEYbNlZZ8zRJ
KzH3lYi6y5g5xc5SRIVkrkrOlWUkZyDyat84coSMB7EJuAhVeimFn1yYsE3nSsCwCzGdRcuWCqRm
T8meIAtxRTkjrvQVi2sjRLTtyw5UhUF7J9VIkapdNXdUU9c4oLxu7y+Qmuza5hrHLWregMCl2cO+
kgCWb0TfjxcG/uzokA2nlndjQQLvbR4Qf1h9iFZRETmz9vvkr1OAmyVRb52xTWJEJX+nprX1OihL
XgyM4aPbm5deuTzYvQlN2APNhOSkCX0urSy4Ty1Y0xix30EiUY8wFD4UJZGLoqNI7Pe/1VZ2uPFc
91619PK1tds92IYK7msPd5JhbnTvmkc1BeN7wO4EkxrwcXnxZIgoVcZYeBgA/bwP7gPfk49FEL+V
CNFhpqB7+DvMUGVrz0iNc9bmWIX60AZJnZNr3mcWsmJo3ja/G/vUPA/yUXYlOFEVhXcJztezqQJ5
LsZpXmGppXHONIe7smmHu9FKHvwEPzcvtbuppjS+c4o23NpMhJuQ3J2NgXLnENrpGoui/5A40atQ
EyHKNWudPfj2i9R62Lrh0Rw4m9Gi6yMcyaPTYzQlKPvaRMom8kd3xOzkJfqi6XlAin8pPcCPvHe2
6VzNnyIUz9rGBB7nZns2sip/jjoMNkAmvOzFC7NStY2ZIo62WZANQ4LesTWqq4BAvSd9RAbJcxhl
NtasscOSWnn7vkU993tIxR6geSXILPRS+9FvJSXmoWYFRvbX4yXEaxh0E83QFa92PwaaPPKsOJZm
sKVThJ7iDiOhOzWptRokb64wLWbgYDiwIVHuqUCQYOXZf95fAS4ew9b9CeQRBaYe06syLtJLGv5I
hg5wjFvxoefcvDmk88T18GTGcMCmgvT32+DWppNx/X1DRQVwGCnMI0V0SXZgPD/qgTAxri+5bUXg
v2do6RfhlDhIDq5bZ1nGvg4blMPaKm9FmiY3/ylpLOOWcFjtrIzQbku0/HL5XshscSDHHpFaDFxs
+Vyfg+MEd2p5SL0SgWw2m//5RE+Dew0bez6qHhH92Nz9fuBmDY2ZV/xnadrACGLIizAY7JIhSpEQ
REA9bmrLm6Ur69Dx5lxBhOEHMofXOC/sGwuMfSOggGmgroAsWn/vl252p2KVoS/N8v98JRVhl2mP
GBLYf5uMMWypx8MmMoo3Z5IWSrGl48Xz7WNBVACRWPZ6VCYuwAGT+jgO72OfNFedIWYLQdEKh0gQ
3DPZwrAUd6Ma2k0iwr2T2wWAqzfeqyn8kWmQ76ltic9EWQxmHu8mMX1HqZVsLOns4tgM1r5DWVI2
lwA/QeFuTSPbtWiRD1Bg9w40JypCE3d7TAS/m8QQoBqL/dhglgqj8Nx6gCuO37/nYjcEdfpj2i0K
H5E5L0MVcqGA6C6NZZ6K8wN+7fxUUmKBq87DrMXVH0kECTHy3H3gDrup0rfRplewlkfEuww6k3eP
Jeqx7eeDTIkOtWxrZ5tsfUJFj3OWPFOnchz3Gqn0KYv/uF4VPXmWjxSpK/M1hXdRhk6zdzo0jVUa
n/y4J5AOD1rtZianynybO+KGC6cALBNEoA7eQ9WIA2FNbH5ot7R7qD0iwup0anYVFFblLL6A0Xir
RnVl/+yv5iImaUOMOgYzv6/jW80zHTiLWGS4TCOVm1nuNmRchDdXsJObYaZOepgw0N0mp+CGa81j
tXS4cJkCBhNs8r+YO28l2ZksSb/L6mhDIIAAIKxSySuL8yoFVhQ8QANMm3ebB5sPv9mubQsrzEqr
dffte4tkZuCEH/fPQR83wAUUPr9N7Re3ZgBdJvNv8DPxuV6qdJMbzaqsfAF6gQhX7GpuxiqAyc38
mG3yNv50skJudIOPQOnoHA6Oc7SC9bGzfA1xdrJh9lIptjRXRo6vIsZ9VovlWjTjR+Bz2+o76msj
F/96YPDd2nV9kfVuc2psVoMultt8IvyWed6DTlXIimm0NqXvX9t8anYiVc7lXLn+ulFCbMivwjB4
tJx4G07Lr5MivaM1YPZKTLzJrCrdW8XrrCCVYFZoKTPq3HM8y7NN+KDjjLyX1XjTuV13RfnATazD
9mUsBqwbJT/6XN+HweJfcN55t3GPnLfoChUe5xi4WNq05poiNXZhF1EKHEClzr6DCoDOmJwStzV7
1hyrm1YlW+OF74kDtmXO26vQS5qbCAUdY4ZD76JBcIksTJbtfZsV1rvdpQcn6B+LxLmt27bZwlu7
tAj9kcR2li0wKr7dMbtlXGuPpMutk7HHSy1syCclWInRW56mYtSPPlnGK6a2FyOT+3/Gv3+GvkgA
uLUC5yuQNfaTUTHAVvrAAmLCJSQPZg0a2H5UAMCbU9wCeNK91OBIrXjsBRkLrLK6nrANsqbqN5k9
7xxFrwHr1o7m7i+7b15UAngg8uF+ckHdTcN9lHXDHc0qu9Spq6OhvY7XJyRUwy10sAFmYZ34tJMI
voo9fWERIPevwh7OYNRux6RZxWrSaTWAoZHvG1+tYYInYhMAFDx287eY2x6kUfnAL9yg67OtcsMx
2HW8sK2b4QsnRnhwO/ouKtc729PPEnhYsObLXjr1geD2u7BjZ5tXtXdtG484Om0V2fjeayve2k2G
wWx2DvNU8ft2XIKxY/trwWLYzpmVboIO02Nyv3j4uVKcqORFoOcViFZgeIbHyYdWbhmkZeDnBIUB
FYvyLZmdP+H68qLIIMNTFCVxI2C8z7CER3rtyGQ3Z3AXB5y4Wyig+Mh5+52hgEhWzL3MXjsuEbs+
a5qtRnn/CWc4uMV3RVOr8clzacGLapVetik9yNJtxqKLom1rg4V8bzutvV2CmkJRxMQEHpGaaDj3
Vf7h+HOxd7N3yjziw2iA6LmmuQ5LgTGnh9SqDZf/znqq85ElXVa8Gc+8JFUMghO11vWcx24R7Je7
HWqpXRX9m906v6IcCzCZnM8Oj0GbwROuCGhLry4OXiPNeQacYARoEJrlk5y20L7x9t6QpTuJO6X3
9f1i9HvisUQfPAyFY8ziOkCTJ0fJAQh9A05uejn32YPDWNpWf7FvRQedNe6FLcAMhPGvzMu3dAZE
ESSEo1Dxj4lxY4CvUHnmIP5zR2eig4IYvGuJ30olyMzj9Cl861mPGjO4Zl9DT8alcpIrubZjh6N7
A2WBsaCqftzuzVXjhLW8+WpChvdo5gluifZjjhh1RKd2ylS4wvAV1ZKJeBhs3BmIYFHRbUAiXvWs
iKs50Tss3mSRl2g/ieFGlyCXmovqyVLc0I3N/kV3b1x4iOrMPD99+QBiI9reezr7bIuGpG9coPBz
wEdqfIuTNXRo/N+4miQAeZSmjPSZzS0SHoh4EOl3Hqun3ofnPSwvc85SifpZeW2IfXqiYZninlw/
z7e9GqzLPEuerdxnbdlnTDDVp2cSnPkVtrcp8G7XaJGgyMtzJxusYnufOR5SXdYc0rTjcAlQWcMV
HdHpmQ2KsPdtTZB+NOv3lbonvyZuE0B9302JfHEXhDHlTVSYfbd5SdH6uvZdavayXPcDYAaFTVVA
17xkTKM7aBiHCnJoNE3bNo+2Y8rJkEqchABnUllzu2MB7NWy2DNTsWdWyLn+TAzPIaO/Niel3dhs
MY8+ZpMPyLq6GYIFKkLUo70N4RWqM8Fe6n1za36uG0LybVLwvBn5goFa4D3MGbYU7i1F1H67q5vT
+ewFrVBl43/kElOPr3fe1PjotIgZNd9aGaVv09A/zTw6Ab+oY5BQxBsb/1BxbKmSexGJfOA1NMHq
8i5X/jWQ3I3m0m9ndyaA+BNUvNaZ5tZW1vFP0fIhMX5NdMO+akgBgOcoLlO9lnxG/jESD3BpgEBH
PNE6XFQugkGtH8cWx4ZF1ZDw7aNIfuJk+i5RnehOxtrO7XOjNZZzjjk8rKL5DDssZwDU75dyvtS2
fci0Tp9SPKMjlzB+k80m1fQFyKjk6cJTCVTP8NKDyTslqEt8jFnO2iUeDthiyW6ewZ2ATzmjfclN
3mTbKS+eXd0eMap+2PbD2NePtdZgEmTrbgIjN/jK118MzsR2ni+HivMnityj3STD3kRVxZagvXez
5D3IQ/vC4yF10XWaujPK5cv0c9a52kkJnMWbp3s7JbHgQI12LUBrzKPtwc+KI1MVOjDP77azm30/
8UtqfPdgT/3OtuEsWSHpPj9/pJeM2FLZH2wz5Nxcw+JUhi5RQPVQ17hHgqz7TaP5wqxpQiJjeBRr
tEKI0xeeFAqb3P3IRyCiNgiXePNdZLPat66BDhE9smUhGzZd5+jiW2PYpDRjc43kdJ8ReTi26+9v
8GHciImL6EpitkPirEI9JYF3lfcWPofJ/DVlS9enGGCm6O98Tf1J12+oGuETb0v31XF6eaFnTftI
7fyYvrjDOtcjLMK2m5P4JpcIe9WS3cqartwElq8Vq1e+SZqDTfZWzAlVTiGem9ldrgH7oZcFAtWQ
D8BhqcXWbwmwkvo9+yF7UNhcY5vi/swSHKGe2nKLhh3MhAfEp8HBAnsqFcBdDdiIWUH2ki6zQ+Xj
w6nWalgfS0JtFThjRryeOdlTKCKvQ1hPO1YHvJHbxj/xUD8VtWzPVs7uCu7BoourmrdTINV4zCdz
FXJIORjiXO2/icicOZrPJg7/ZsVCDiQiLjfoUbPjPqK0ATpMJE/u/GNZTHuIy/6GpvPX3K9At+hD
Vn3FVn3NZ/Wj+QfRgzapSdkQaCp5m9X2OYid6yIzV3M83unIaXYJ8x6bTY9xkTAPPznZY58lioeD
irSMAfnTQAPrcrVZ/BE0UM3TFYDCBzE45BFQq7eWVN9jV38Oc0D5Rz3vpcZADZHZz+LxsixPlRcQ
gmlfZ9arvIDqM/N5yZ3F7baTsTezxXxNP5PWzASFvBmhySyjOORIE1wCu3jDT44goiaSTu7wtHT1
Mx6fcqs7xv9ENDac/6C/7HiqM5h94D0D2hG7QA+Qjc5BPy0X/AKecKmHZRbelTLZViMptjGoYRo6
/gOGYYwkOC0o5phfQ6LOHgd90d+OjnxRMT+/YDSOLBZzCz3zOucTzj1lxsVsYbfCgsE67WHuaGdM
LAj8dm3/+Ffe0nICF0Zvs9znAwRHZ7sUbnNmSHptJ5bx8GB2lV8/a+6KdZbUx7xoALQDXvFh6a/G
N5go3XmxnK+FwFjvxh2b55xETcLwv7gxB/U69T6UVstZ4FNCbjkNZmxN5WY2NSt2PSt2gFgSXHc5
tyNgiLMLOwxs2HEZwweqr/BPWz6NUp2X8MVQdKu+g2HW4BTtMMa1qNY52unGUfzlbgiPjYwAtlBY
kJgM2nMfvJbifvQjZkQQJBd2mOPdbV+DleLjDNFL15kP02AxUD3qa1Htc9kfRSEfOzkt96bIyTsJ
/vbcl5jj3ekwdb3ZUHBZKOemTfNzFE24jPs52bKHua1jEW2m0cZM0hbfYpScpkG8G4PilWcGb+Q4
FBgzJ96MrTojUTY7N1S3TmOuZffi5VJA1qOnhB4H0BHlPh7SD6JejP2ieogQHHZR5l+b1e1bpVO7
h3b62FdgksJCYvWMUMXnzr7qAChGmGAOYezgTSvFR7awkpe+cyoHDnNTixMfQo6VjLriRP3UlCXw
FIiBJgYc1n0XH+IUZGWNYlUEhJcj1ZIwiyx+w95AwsFrawY1ntXBUjywtyMGFBKNsorqyVQRNwKJ
HrnU0K5k/F0iCzJTQjph//HUTM5tJZGrbYLK7pILqtA4HBGmDoGDRmxn/UyiaWgPnLD70ArDvYUD
0TaE+C2X/XQ0jfl1p8vrLmTzqbqyvs0mZiuvw4QdpDXQfRSqIubJnrSGcAHQKJGS/JllQqmrto9R
gyxv2KgurvnMqhxY1X1DOm7D7ELIWpJgjJ3sXKbTnrtfvh3jT21TdySq5KJykF+rBYxdNYJ2CCOH
ChoWkjpHnREl64+phFERLfu2jF8K3Ar5ul2PtLkveUjHtF7C9K/gjbFgP5dRmO+6AQ+qSIonHXBr
w5CKTYlYN6BGf6H3QxBAiXw4jLbSd31u/dhlbZEb8adNHNT3i1Vd9aP4MMhoVNOn80UWirt//huk
wGqrC3ikMTuFrc8q5aJLx+IYc2RG0u4vAh/jVjcTdoyLmCNd8YuOxr2jIPPUBStxSQlB340gaOHa
dTjqmzT5Az2J1c0JlpX8eMRvMzwbp75kuNNHFWL4yTzibU6NpylJXepMFM5ZW9+ZFDtTbONXm7OM
5jau+44PFXAQwSleH1epzStnYjJS2h331dDfiHS4xBN5Gqx8ukvn6a/hZspcIDe+Q19c3pEdiCLc
2bVP70ZOZMzrx3ArodNiisQSlPJgWt8esFtqsDYrZ6di3JNF/5HSC7G3oAO07kSzUj78pYt+HSK3
3IEs77kh8DEdl60hDlc7zPWjC6jSLTB7ZJh5wuiaVRHrh4A+CzYxXPO5t/S/th2/lBCfrrpFfxR1
PjM39ffBpPKzavVVFDRY7SAOpnlbXrMle23satx4SQJByKKACCmV+QWHTiuXg6v4bWSl9cqoOV/p
IGepsXALDRKLbQofuUrO52JU2R1DJaVhZHSntcRhoqOhHsojY/TZ6iE+WItNe4/qky3/mMTcRzrU
O/YiOVbIQR2MGD77IJmWdDpkKf+wJ5dtJn1ytzDxhxSbZV269A+HvM2Svox3aCy8RcrLwfaRZhJv
qwycDm/mZ1EAEloDdDAijVX6o4uXb8Ya38gOn4n9XfO5TGwr4djl57B1+xj1DU84XXFFwuCX1Ety
ZxckUxYi4jFGJ57yKacq0YFybAMec9N+seLxNKdwhpbpD8Q4XbmmC/aK/cPZFtZdkXnxNT5bIDnZ
6ximcp+nklYSl/x4E0MLIt/RdPN2bF1m7AZaIMs1nGNDejDEPTqSMVs6gMFQJcl0VQve/PzZQzLi
PILFkcO65VsfsU1qxiqJ6aOt1wMDt05el/z9jLBhE99xJUyPrmqeVCUkO7HkQL35IVwr9YoyvisL
DC0u6z4wHlxVGzBbJs6A+xP5apuPOvuwG4DxNVe9cAkD7AXO11x5X27Ez9FpiC5jshITvXwn6Zye
vPyh0x75Tm2eW0WifNFQYmsgFviHOLlRROhCAW8RfgZBhMvQuVF5/o3//sWK1H6oso+Zu8VmcoLb
MYLSHk8kQ2et+cjZuBe6ZrycHdiJYsCQpc1TYepNVvUsCjGr7+duMc+T24FzruYTmZlrLPsY+k3V
U7KyqE2vsfeiPF/kIuJJAm5w70SwS3jfb7JYbTxM86OPxp7GxOq7ip6U9XI1EFrYFUuMY90Mh4LV
4EZ2WckVuF3NSev/IyBjmccPgsoK3+AE9VfJNmjPrKumC4KDnOo5tkmnh/bUi7+6TfG5FtFHmSZX
S0PGAADnN3EFjKXwW23zzg5ii00B2rFtxG7M1ddcTI8YeshGNvuGCiHPmR8L9vhb37oPrctOIpEW
EWKvLjSe66quNioVoO8KWHndMJzKKPLOMXO6jlL3MuFAwZnVkxrAir2U3JdFS9l7DPfB62BDspkJ
U/1e2oimw9xbHEHD5TIGDPuWN+6cQzrSpR01eXBsMOTbmc4OoZ19oBfXkCDg2Pbe8OPXYDUUoT57
7MoDFHBaXyBoTCUctlJjtm+IFGEn50dCycf/3qTVn19EIQxvKor8MX9pMCGPZcuDWgNOwo+zSwcq
WHqgQmMQIvT2d3lFZHDx2AyqCpHFQrpWNclGhxfeCsVxFAEMNyxxvGCOzUuSq5wYa84FA/fhZ0pc
hDvoXZH4aE6te2tr53VoMXM2DV1uXI7bC6zWMQrysms7ochL6QqLK6GDGWclc5eomCDzTYoufaEi
j1GvJkg4eOhDEWnhJME15sSYZKxgjcUn4qcoqucGlph2rOxsHNACJH14FcoOh8h0VrgZL1x3ei90
Tg7Gzd+U27Qnt4s/7ZRkpcVN2FAMY8PCaft6ONK8cBPNPuWCLZU3SNKsDgEoxNeG6y4hI/1Tt/EE
ECt4l2X4WVHibs31rR1kTybBBZ1bjQahVGyYIQ+dBL01QutgrcRW3uOxyuefj4ZNiohwJQvPcT+o
lvRQkJOKqTMMDKhBNnaYOqcuqwXYG/ggEUEhn9ye/PIwWkx9XLFDtsQE1QbOu1bCTZhuF1WtveHi
3spJYuU4hYXrvrR9E/Ci+nQuFV9W9FvkCreRLwgQoFICCST929o+CMeBxEqCJyseqnM/y79UDd/9
gOEwqamp8qt6z0YRV3RIt2O+V5b7wQbwM7aHiLcdpHNgxqWPLTYmHqMjRtGu+bJSc2nJKjzh57lV
cVuf556xTcvh3hqI8fUWMm38iwnknE1Q5sI4/SLC9LI4qUUOycLO7r/jJuOmOTenkpMDbdXFmsuW
pSUVshmmAjLW8BK+D6P7S/kKz6UhYLpCECkm9Rkxwm8G/D35AoqXdIXEvxgdcntJNrVmNTRimyb2
Ne3djg9u3Q5oVL570SfTP+fWc1muBPZTwYcgGgiaLzK+xtOz54XwDpgPiNzZMwcYiYc/qBlwC83E
jrGUj1nEIqlE2vcDhHXhBWRJ24+pIC8/erbYCsgsih+hE1QosQkHSOaCOfP+dDjLbR+JjdeZc8H1
8bDM0ZMJAnHuzXGCd3jZOfUeFFRy8vrpO25VxlIt9BFe6APzk+ERVz0usTG/KjiZ5zBrD80obnMT
EsGrcWe2eHM3Kh8vLdBlff9o2r7jOIm3ruuFrEk2UMAvMgxEOFnu0JJOlEIA0msgfxu7W/OhMOvS
YnwOW7KDvTW+FKg/8NjCW1fZ97kLd6eNgi9OZbRguWCMmXl4dZbBsBRP1jaqt33H22aJoAzUyEiM
jgTobgGkzp8Srv42Mw0nQQfXXlsm2rC374+MHegCjptsZai/dM0/kBQvDftSFppYtNK0pU68B5kT
NUfoiTno8vwyHQh55mhhMm0wTgzNb49IPI7id7TgqmlOUX4E9tYdz5NuxnHjtLzHpwXaBBETtXAp
81K1a1ok+Zao5MgWfRX3RAOMb0KxqqZ5HxRgMruBkQK2+o4t3VUdcMIadW3xM17INiQyF08Hr6yq
3VhO3tZh0koHjPM67cHvjfZHqSZg/SAwXExjGmVnRE8BANcEVMsEh3YBp1NxwdjpzHoZZw6thQ43
QfwG8gOaW4DVoupBfI1L+boshyyvfvvRv3RivlrhycMMyoovhPwauyz+BKssa2FT1kcnbYVnkRL+
KjBnh7GtTnY83+sJ3ojAtENxLrg3W78ye9i7KSCBhKOjxGrfD0vCbj5gpeixfe+e+7R5bLETAa8A
5NTPKGRGPnK/OhgpgMA3VMt1Rp+5biCqSG9ncftB1iAJNWG6grFyFS3LEycN3Wkz3QEZJ3qXUpBd
lOvFOCeJ4KhiP1ucAl7rnQaGcOpOA/i1cHAuXKe6L8azP4PVVumtnRHmGJa3KnmfLOfkDrjkHJtb
stb03HeuvE5RTRmwQPhr4iwe1QuWZAUzpWzf2dPvQ3Y9fG7yYLe+OWqyMmyySpwU03SdVO82T8iN
y8aJ537z5qDu1IqcYJXNL2lh+s1El9ZmdCs4/Zs0AaWfTT98F1dF6t+uIeBx6q6AcD83fQzbaa0E
Dofjoi2SoGjahQuweYnHd78N6cBSx1n75LIQa+vIr8Da2ndteDskIdCgtHtJArii4aNOxq8cuv6+
pm2LaaXuAfL6tbpxiuSNobPeVE4rdsZ94wQVeCLHu6W37izQoZhdkJ2bGz6EZ59mZSzsBiOgImQT
spkfdfZTC9LO+CziVUawmmmfCK7ai8RyJEJ0JMeBnuoD8hO2/GRltqVcjY1oqo9yZbPmXxOa66HT
FXPWSAJuSFBMdbhKTOMxNY0ErnXg0gQly1HBofE8cL49iGIKh5atWjeNvfUiijokPYMSFHdVcrLq
56KYQJND7XUYmRiioIxIljJscQ52C+M5WzhJbN9FAxT9WbBfnAeyU3KMi83cTFdhXDzEpfdXLuea
TErImzxFmdy0SRgAA4KsrkYU2gR5hwmbbF+jOupXw6tO9OZMtHS9qANcRMU/B4H7ai98xHPdDLtM
fVsuKL/Qa25GIUhoxOYpkegF9aBfMMATbYo4YxbU1ou2jLa2QjPxkSNZAIzsoHy2NCNsavhon27O
fgn/wVcQMzZ5wfRUIB1tk3HIYBegyHsCVZ8xK98aH64tL3bb3LGUwEgQuD+lElfBFAZ7NB4yFlRX
A0jnlFnc7dJ4nyomm0gE1yHAymWJJdScI0pIolC0Gk5k9nKQ/0HB2bvwv1sc2Rfj0bLm30S2r1ni
HbjYPEw0h9RORDbWveOTPeCtQiFNAuBtiYcMTnwwiCiEbYMB4yqfPOEcY48Pko9YooGax2mpLgod
WQfqSgLYp3I7lcOdzJ3mzjLkHN2kPZXsOFXZmUMRDzei6dNdU3ERHsfoFHj198SKwJpZWWWJjynY
EHoshtuKYBaX9wl8gLa2zC/8pCIXJ9tF74FMc2J63DohirPfOd+46RS/JM4DKgx23cI2HZiita10
9p1M1r2uisfMHV6XCNsAmvB3FTrVrmcwq3vviO/iO2vD/ISVfVeQtXNk228JE3XHUKmdMwHxqpNP
WoF8eDP6ygOjSoYuCrBCklwXxByh5s8XZU96pWsATYdY+VlkXcf2Yl0a13rGlPOVQKvcxePwNqcT
O4Dk2QZ8uzEl6QzxuMwIBR4mjyUvQUD3SAIjctsy+Uh8RQHsD/tsXuevUc6I3mKupX1JvDvtjCKk
P3i++/6Pntpn2TKqWzTyEai9qy1z2edcQKpJf2QBvMVSvAdTlvORZMFPsaPcNV76MMjXyi6OS5Pm
V5jyNybaCSLQm5xAV9+BzrfGz0GKd932t27uvnSCQXJI5SVWa0ih1Xb6p8GUOlcaAESL26cbqB1j
U76TFZ5ZwS7BV4aLpLBpngwoEUdzofG8ZkvvVhgr9G3LI5du6Ze59+pLf+Q/oA1dCjXepg3+bxPD
xV+86C7ziI/HAJWI8kHIFFP+aOyAXSrS5tQ/RyHSqfLxHodF/tZUdFdkdcMgtg/J/SXkv+u9aWHj
EG8hWTavTAnIwEORXqkUBzsZIA7IdoIKAYdk790GemDTvoYynMYBNulWb6GL8DHPr7EHitOpkjNA
GLqGkfZ3jrlTPg1HhiWCR8x6m0WAYmjX4yY/x8RyzfoERfwaE5LtnbMLZ/VCawrc3BTRqHzD8tjs
B5uvhCqCex3nKJ8fV/HHqpv+9JzTjEvJplPONwMWsG3aZoi44gtDY3l2QoIuLbI7b09YHdLbJzmx
90irWzstXvxHNMHwCNYUAnKGeZHqqKAab+upv1sKVe8DRnLJ847xciH6b3knWbLWbbLbsV2Hmzl+
GmR+6IdB3nhwmpRDCDswPOPtBJ+cl7Yn0WR/osqPXfdS5PWHn/QJlC1zV0V8S+W4dUP/vZYcNw1W
zW2R9KtwXPMCy5D+bfEXjayAnKbdijFD2yqhIMV4xTHWURjpPQKgf6kNHCYw0fTdcbnSjbUbUvOh
8hJBZZyu+r7Qe5pXne3SY0j2qWwGgREEXrANhXyrhbU1jGpbTIbPmY1K61D/tLXoQLswwwwBbsS9
hf2T2I2vSVeXPxlb+m0a+M7excGUr1Y8Uc4/VKEwePTTk0lpr8TtSvuAFOfCoSUYoCuJ5RUN5oMU
m+1aXECbV+I5DfDBIW3bW+mjPjszC0uwCWt3kHXq4aBjQ9gRrPuKqZJKI//dc6EpDgFawhC80AYZ
HmrF6rGCnnVJ7llXqt7gaGjhonQvdRWWOFpBRsQm3for3aHA4UwqFnfyHEJotZpnr4FaQpTTuDBQ
TBZdlgnPbTuzeCopz78IGEYiiWs1Stn89p05ZtL5iscZZUvCHWwI3QLi8MGeoxtM92k6HsesRwBb
KV5zSjXt4tcfTe3zguiGUozc+41H9bEEdOVUlGPCGMVcKkoeEV5+dV2xkN/QTjqhtHrfc/iegb1w
CNNswWqtATLnCVxvtplwCG0lHv7tZNm4Y/w1sOVAjitpPOrZCE7g0bYUOhD6S4hjBUnyalxfbXlc
nnjqzVsZW6elDR8sicZLACNs3QOcCesizvKreu01Y7dBlL4IntH08Tj2C29NYaGCjw0FJcwKnSkA
IQI0ZWHHONn4vxNIePp66OoRROtYibOnep4KzQiTwf3vgHaiBPbefS9/vMr8ebwQ+6FUwVbk33WA
oE9r0abASZFGeB25GJpNOMDsonDLHVTBoaSJn1X2nmcIJecRnspATFyWXBWQcmOh0Gmqn2LcEviw
5b7HB7axYm3tZ8nyUjr2wa46AWXCv1uGxjmIGLpCtchNb6aNK8s7L37zx+4aNMqZ0uQma56t6A9h
8U465SMX2BTmBNqyKrxd5mXPxmPH19bpL5mSN4faJHiJhroFITyQKgAQwmHZzwn7oDStnaNtyWeq
ySpVnv2KHEud1JyvTk1nA2/nvF95p82HNpzaM/6sQeGe8wVwKxzpS/zZxFgou1lpFm7Jszbd0awH
SlCerdb8xM4M/5pfepXBo8G7c+H9BLX1KWrp74c0+/Mypz4Mjo1xzM3BYyzcuXl0XJetUTeInCeP
XOAlxlFCyJHN/O8iPjeKQCsSyTWLMw7pEMt4EQHPTt5dz3qbuEHs1VC9YPd87EKb8vfpIRRdu18c
8+dMZEGbnFYOV2NFqXmzFSuYAz8I9h91Cny/P7FAWXid+OLTw4TzpxT0CcBrZHEVy+mEBvODtYkK
2C+OLzDiKwZnTU9+LmvX3+ivD+aHNe2SZPPrIgqMPO+9O7IUhZRl16cUcpJbqkMSY+qqwzPGCMyL
cX3JnM+3U10awpbkWsCQAiV2N3QILCa/CzlIDD7GEqa0XA94Yp9LdGxNfhzC8r1hKkin+Dwv+btY
OJKsaV8F763DtXyMoGDI5Cu3eA59N1qd6/S+effq+E6I11h+8Im7HHkKFjCA4DOyGQwvsdTcMBht
s7r9UsAkOpodx1cCsxT4meE5HKZr1vTbOlgNFXyLcJPNqN+aht+C4Trgde0ZlEPuFtRI43nzIqZT
+zD1uIcFJb3hPrxlN7LzqNstC3HP4PHRDu4uiO4ipMwwdu89SCVaMjCsrgQ1sYIw0TkqwBmn5SMJ
7sk3f7FkDTqEcr4YafAZQ3FSWXY0TvLq1WAcGFQNvxlupO8VrmvG+AtpnEPiT09xl1/qHB9nc2ec
4ccRz4K6I06TC53muyzn4wl11FUPsx1zR5kvEiu4MfpmnrkC/fe7Wv+fWlj/f2xYldSO/t8bVq/M
l/7P/9D/VrG6/o3fz67/n/9Dqn8xmSj8mcq1SVH8r4JV6f2L267nYXBRSoVEpf93wap0/6VCR9Fr
ii82dP/5o64yfcK/Jv9lQweyA0dK5TqeH/x3ClYFrXwUqP4fBat8Y6HP90fey/Zpe+Xf+7eCVdhn
EpZgLjATW3SDyXMHTeAiDatr47P/zAhIF1Z066fwYUVGiXhApeFvWAfhz5C4+tyqWJwTs0bosny6
soEGk8J5YcXr87x2g/ug41Puk2/lqhDrZdertriSzMKIVrBDHAvpU9OU0casAFMNdzq3GPhE9ZHE
fI2INKXDxXU0NUZ6Q8N54IUYZYWF2QrqmzfjYSCUeWOm+DSaitvJkL5pKS+5dh2DsN8Xa9/d4svL
JSiz+0qsI7/w0E6moi3uc6OAw8nlGaUIWUgSuKmD3JDVGkEwWbhLvUxf+xXGPuHK5G4wqiFlCK+N
OwYLWCQGrL/L95QDUOhyiXEiAOCx4gyZMAH+V00C+Jb11su8JMXtSiLCjAJ8KYlx5oYz+2gKjD7s
pdtZytbnNAGVWo/eE3aK6EUkBKjKcgog0TvjNikdKvh81uInjPlEBUPAmM2bj/R7m7uYqctFX3ti
9WGsRZcN0503NiwfpvieN9RvoIboqEWws1vw1LO/zraDgY8SclciFkzBuvWFxezeAQuKS7PBBF2u
fOViQU4of3H0fU8yQ/au6WHESHxP3u1qpP2JSrrnDPkDMlRyldZQqBqkEkBbxMvctaxsyvrHxKay
yBbOXwevC1drvewKJrwtMZng5DvQwlx5OVtMRmHTujvHrh/GPBU0YGYd2/cCo6HrfuN4mZ6SRj8l
/hgfvUJwOJbLV6Wty6BCx8uK9HmefecCn9x8NVYLBHgBkQjvzGcwpDMjTlxey+i/SDuz5riRa89/
FYefB44EEoll4l4/kMXiWlUkRYqUXhAUJWHfd3z6+UG+EyZRnKphOxzR3Y5W8zATuZ1z/ouGFlFj
veiUW6k7V+Fto2iDwSLMZ/eAGVHsVzdIkIKqdtVPXh/aTSoGXCYpbp4lHfVrpdnZZpAKNSV9ogs0
kJOEvtiOUKFif7zshdDOlWF+EyTpD6ljeS9JgmZ1HrZIdWU2OOjWnUiMYh+l7KJ1FFZM2GaIcZqt
7Bx1lxkpJWLentS7hKIVGYVrxcsP+J1NTSSi5Is9QXFV6717aZUTTlmwddGCRSVKVLUkjVLpqu1p
VifJNYvVOQNPAUofc5NrmfhATzvyaRc2xJUDHfQ6KuNnLSCZDihEYwNIt97Wd53h7/weBWasRSkr
17zmat/70bSoQ9mT/NXWFWgx4aI+pzoo+hNdFttAm7kY+vvAomQ2pbI6l5Nt8FZUHQD71lkZtIgv
uTb7KxvcfCLHS77FqhF2cqtUih61ETdf8jJFw0GSQGsZP8cVnrzwcGEsoMyUI8g2QEbBKupjyOBG
k36TNNe/abL0ryI7vC+bNruC/ky/XccwWamOOzCz7s2J1ksdv8INuo7raD0kyS180PA00PrnNszu
nEBejjiJZNm0K9zh0Qa2eVKZVFHK0UYDM7VuRRW/QKxauUW9a4G3oyv1SOdbQHikW6KH1JGANtwh
HXzR2NFwnms8swOcuPFaG22eEBUv3QyonCr58+2QPXh+/oj4HJo9bYwkR0yxuOnHO6PAbC1VVX0R
jRRae4u3GgzKfGuMKG81NLpRR5ur/VQPZEhdBUzb01DXJGX1GF0YUn+opux5gJ+BzAo6Z6SlyHKI
6CytrK8x/X90T322i305WOIhmvrnOjApFpY5bCVaquTPxp3bk13HAc6QkyTTGLPiZ4GtLAJGPPZz
7UIYIx1DAYwCtQaIaveGazwWtvu1rW288HKQKCjdmrtipLiZGyDG0zxNzpsZaQvczb/SnerZEflT
hSNYa/FmTUX9w89o6JbRDYj1h7aNflBRAvoDcG2G5rBHHYwW2Da+g255O/siIl9KMxzsdJM0jwH9
yhur7uV57KZ3jYuCC66pgPEqzktUebIcb90SipQv4nOpIZ4/pDFqqaNG1bXi58eNuY569WVwZs68
Vr4MXEZ0EvtNntpU0liWddQ/Nj0aMkFIhzqn33TSmhnaMGTFCGvDYi677LIghaZUIvljyn2iccXG
Sub8Q6eqVY7QjGLo/lNqwWNDcLXu3RtAQPBxA05MdPwAr+ASKb5Xg3jWw+o+pAuGdKj56KDiOHJF
ea17Mc0VY6GYxeqJHPAlTSw0LFolT+HlXUeFzuJNvplDbJ9itnRejn5xUZYNmGBXrdzOvq8R+0FY
78zswQFjPvtrcOJfRW/eJn7xy7RZDv6AwkdnpffKNc7h0SEMMLYbv8JCWZ+NUZpwMO4tU0OiBWJ3
CvasHLKzmToWl+K8HsRX4eVg7WLE90fLuR9sNIF7HxzUGIg7xLAeIlU8uBpJkh+uBzTaTORv3ADV
mS74Hhl84jro73TL33ZV8JDh3nqnTOfWpACIuQ5s5J5uey3Qd6xxjK1dmyRMn720QZVm5u84geg1
pSkA8+xcaYiUWROOOnqDxk00bNoIxBLgW9S5G+OMmtdzNlI7hi+HmCNgd4XZOBCjnE6eqavLSjw1
LQLNpKFozq2MvNmNZMcm92CFwqppnQXpZQrW0+pABCrtC3UMagl4gayaMm0vwonXhJl3s8JgvILV
eGnSOLMwpvfwJafAfDeBsCMjXLftgwWq2bwvDCB9w22q5YCGIUCgRNbyC00QXL3kJW7gSTTIGM5m
fxT9PbgIzQSQscGyjXtb2mDuQRK05FqZ8Ush9SywueiDbVb6CBgDr5xQldS6h1ZpNKmwe08C0nAf
O4ibqN/Y3UsKlG0YEPDMbnPYVFX6FHnDyVBc90giaCUqDfFTQye98JGKSJ0To0YEksJTi/DWXIFD
xwDK9g8EnSkXFRC+fjs5/lLItEIuyiNByb48TcwHvHITLkY0yYDC6joARZ3Sa3nV9P6lMwsAgoGx
428TKu0Q3E9d8y4BAAkGmErUSUG5tnOQqYULznZZ2wCgusHBGzFaYxm1UumvGY6WaLd9tIFg0Mb2
ChmR9VCiMqDZZ6q8RgjDjx9d3T7t4/EmteJLY6S3PFsA3FH/PIn7WzAI1PSNokSafLrsgb228Ii9
IbuPFaTb/L5u4XfQX9WB9ObljUayT50cYF6NrUl+alc/HSSA8jy+nhAamkRwnoMXWo0YrLoJp1Em
0Tp9RhZc9nM/flglzo9c0YBCa09LbNLT2UW3vZoqbsb8G+Ir256+lyPUqs0hrKNRSEXv3MrvfO3a
S+11PXfXVH1GpfhiiEla0eKwy1c9xfaezm4b/DCbR6dFNBZWQYK3TpZz4YwggaXCROiXz/Op4Oko
xnwVwEHW0ydn/IFKBObYdES4sLoeigTITIhb5xkrr6Nj3Y8UbVCFw1Dxhpo+Tp75RVg7SG7hsy2i
VxcClZiiremDmxY4POb8rrDFcauDtzqTZelI/tBaBW4bbVwXBAYFhSn8bSFwiXonixCF//I1D91L
J+hPU2rgNgK8CV+V6r6HVHU3K0nxk61CfrGGAhoSrrSQq0tOPqfKzhPBiqZAP9pcn+2XjFtS0XDS
abUbjXGp0danhnNldL/pzwXxV2F8bcZvrpYhzIG9VICjD4gvP0hf7W4m+/g2yMmXEN0wj1KB69R3
pgE1BtKZa553TrQJkID2+/AqhLoX+fI10oPnRm/WWCGd1X2sA5vvwEa8+Ji6kw2ds3JPSkA8PKaB
01knpXlrIMgXmP22yn9AGeYUyk5sWpHBTLJ2nIdZ8CXFuNeCoT9XveP2OaS41YNR8ov+GznmSQ6v
IoogRWsnOYzgmqU14lLoyNdhpN0gSib7AhBHFLA1E3s30q216OQLZ+PxK+acuZoGjMu6KQba8Tba
0dl0W6TOGhDAd1vhxl6lv4L8voXFG8Gv04fmPE3uAxc+OmVqdPPWbiDXKgUqYCML2fDZp19I0xgT
XK8JsErxkOTGKTaOYCjPaPizdcmx8qva788s/TX2qKda8XkhyEfEegjCdSltHHdKII7VgwtgDxkG
WuFPTSpubf1hjORpz+EpLH1to53a9TchbkLwruORvizSEhWVrdT77k03A5Z2IoaSN1Y/KjM59wMY
tgpL4nE4i3jM5b21HmTxPW/uJ9uiQ5bTA7kFT4gpWPmkT/oVstXnYrxp6R302gCAsD4pnQcbUVbZ
fwciS4ELvhXWd4H4LYbhxkZI0BbhWQ6exsPteEym2xg4IqJVF+VUfAHgTw2ZaZ6g5oRSbrKRrrgw
xzPs2VY0A2gStzacdutMRxkeTNB0Ofj+b8x0HiF73SSTAaKrZfpD2/oNivGqxCP9ZExsinfFfTz4
qIjWV5A0bT2FaUBPoarVTxXyDGm07ruXuxekqmsrbm7qQn0bq99OGZzRXjwlXbk2LO2LrIJnyw42
KecSd8tWxerOrRtWBIlNhV5prq00EOCt5v9oeu3RxYal7Oob7tRH2nVn1Ap5shpYM3b3ho0TqyNQ
j6Mi73U27tBBf66gzwW5cWtUfrMugRak6OBCm1g3wHzQ5ITf53oXZG63CYYiN3HbPwk3P8cP6log
8uEX7XaEluk1Bj0xlsOgDOCq9SNJ2A8ZqSeK21d5aeGjk/7UMCEdK+MllWINqPC8aUZSLO+Zxv0V
P3ztk5QmLZdtBw8Z6eK8bldKFteYSa6iathYXsjCJI8iqaOLndQtHGeNGwgnhcdBelwl7ppeTgEY
wIKwn4IYSgscj0j55l5kXdAgQzAU+kUHkBN8wtqoklsLKAHnM+1U0W9cYC2nUfRFS793gJPsSJHa
/eASObGgL+AtDifUXPPIo8udXA0WFkgSBLfQ7o0e/Qr7V+cAFWUhlklwhV4WSCD0RHHF9J0ULWYf
IzgDjvtvO/UA6sDicwdInh7+FBYS6bH90s3SUJjiWkF173uI9mZoeYZO8NQVcjPJeoXVJn+PAH36
p2mQn8aJOgE4farl9nPv+BdTMHpY0pFb1hDrkKo+04z8VaF0gOTKWrhokVne1eggUu837Z3X1GCu
fxYg60FCzCQiEOzZCbCm0wwNZyq6V8FI9iNebGTLQsN46Rs0YeBGz4BGj/eFdPWd20c/S8oTDYWV
KX8Khm9OLu5hZp1XEnJk7vpfPLu8tJRzg/gGrCBl3pu1dav1YODRrx+QBzdOMyOJVnpU/BQ2lZoB
tC4tIO83xfP5HaIZ8DY9EHVp/JhySulqneKunGJykGf3AICBA5tkDd1tGCE1hgMycG7ZCX76ed2F
V+70KMvvrvUkgFD4X9Cfa6d7EzClV4OxMzhoJIX5e9qwgfmAHaujniw6yWBR9ObZ5spQ1rZDibQ9
qzzqWe5jxKkX5Bfe+KRjKtzsIPNZ1Y4YUS6/jvTnoEycIYtJT+EW8bsLL0dmCQhCcx+U2PRmXyeq
R5Z3gVjmteD2KEqWCE26Au5HTPfR0c71olnJqVqZuIwALEb2yT2x0MyqEUQxzQy1Ww8DN+OUPW/D
ea54nWNGcmK2/W4qbuzmh9n+dszytHG7dS8An1SO8+TX+o+CKzMDO2nQKcwn9WT7zldPS7/OkKF2
uvWzqwAx5EF8yyyUXjQc6hCq4GV502OIfiKNekty8qXM8MPNvjoIzUkXj8qzWj0U5qaJLwMPsyYu
AkUhEF1zj3uAMooTws440/PiZKgEU7OzkFFFNMAreHkjm4wobQbzDyRiUb+WUOky2qcVBSN9POst
IMHUONBarI1n0+fQKSJQFk5yCbNtRkHS7JvFqRs0oBE177Hno6VacUJ6qEYlsHeLCpcnZ6bZXBu0
gGdjMQQfMr08ayEVRQOPwBrxMxS1KPL7pCGAUgxI9ME5mjW84LmprHyjwfRXZjNbntI6j1DZ18Uq
rLXLJI5uYtdC8ja8dqdqrXqdKiyotYcIbNtEQ1XF0AQhfvnNc4I+RuvcCIlhhLMSNg6X8N3A9ABD
aypj5TpQP3N0o1oOz/LCdle1f1cNGk1ZNNNnrTeFOrG7rr34xo7HXeKpXe5UFwMQRcPyvglMemAc
IwoF/JHObfRS4OVqIxyEUTFahusKYEYw+aspfRUGJyRuAuB6K8yZSnRmJuPOiNBFekSJ9Mr05LXJ
7ta68CLjqV/W2p0dJ3dUiyT63Jyl2CqVKyH4JxRZ9ZWhY3qbBZhnImKC/H8LCoiSMPoR91KqF0Rn
axTTKL9l2nd0hurL2gpwogpLZCEdFF3i6CvI88s+Q3wfcbvGaW7Rw9g4SO1WDXLVKNv/NAWnaYP8
sWm3MEMYVTgK+xKui3hxRoEsRYqmrdSq5KIeTLgVFQbtMCqHK0T+f9bQOeAYVw3qqxYXoqnCyxr4
jeGhPRqEITyeyPJuSlh1FOzDdeyJO2WI4W4wsWKHzHnvDlsO7pc8SJARiapns9QeYZEhsYnxXazF
AQmSD5IyiHbU3u7tqbdRvcqts2iAtJhb0XDqaYP5i8YFGXKFSzhwdcxaQ/+bHaIcZM8VZSj6l3oq
zlARvMwTsS7MZI0f482QUcqdctPnZ8DOBl2Rr2q0tqCGZ0hFgMqD3gxmpbcpZn2+G7UJX0El5L+b
/3rXYvrnf70O//s1L7Bp8IPmnx/1rN79+fqff/57/1e+emle3v2fM3QFmvGu/VWN979ozTd/fvb/
/Mn/33/5t19/fsoDbtL//fdXbEub+af5Yf6uwWTSR/p/d6S+B0g/+G3+tiU1/xf/6kjp9JdQxbFt
JH10F8q9/L89KVv+w5LK4kZz6UzR0KcblOXV3HhS8h9KuS79KMtWVO5c++9/+5+elO78Q7d0JV1h
23SzbMf9VE9q7ji96UjREVA2v4WpTIO/mqZ435FKsiQBDITMMJaZDnqNcNzkNxKXBlxpbyJhh4g7
dXDv3nRjG6xMCRc20Nd9wSk0SwhQK97UucKbWeSlKb6ZsV7130qvgts3t4HZ7Ge2ggJ9A5Cwq6GM
672G2MCbCb/91+/7t6xNb3PUJOr//rv1fhSOAWTYYqZNZSnTlc5iFNwMrkKIvdxZfRtd+JVAzxsd
g4D6bQVW9XAw86NghrSVZOpM06GVWLy+UAP0+c30/5VUoPxaL8Zjl074ZVni1l0bFJIOR1l8mH8N
6U2U+bd4E0VFegNCtyh3aA6e9+FcwXQRrTF4S63MQt1UmKfRfCndq8Nx90enC+FIpMeEkLoh56l+
E9cNtSKJA83cUeMz5vxVFiQpZlyGR77ZB4F0oVj8Fryb/W/mtokqwZTKnTXI8cxEmRAW13BxeDRs
u7fLm1mUUJuUCV7Gth2kbhajKbScTp0IbkuIV+uxrLpVn/riAuROcfrZUMrWDcexXBvZSMddLAtq
fv4w1iXMq8FCKccwBZ5ihXNagew6Mqr95a5sQxnKMh2ENHS5GFWQpPh3l9q0acuR14NOfzMVfXeb
IoW2NQMcDD4/NOXgaeVIWtecVO9nEdymA/dcoR84+N6d53Jt6F2UX1QRVr2HQ+0PjUkELCrpXdsM
brHsUTYwqKVXybVIUNSa5jIAtuFtG2DKFzfqyMA4RhfL4320xWLn3QmsTy+DW8+DCcCtcCrQKTgJ
kxAK/NRRBYfzfXiAH4W0hK67urJtHWzB+7ksoryKqWL7tzSXtBjM3Wwdgw14Ty86ap+MIkY1IUjN
Pvr0+rSldB1DzPeNQ9nifWC8QL3A87vk1gmaGDBmTOqm5q5Oh37fkQW6v7dt6dJC1iX9VlbOYpBJ
gKhFaQ3+LQZn+XWOpuaprEZ5+emppB3hKMNhDyhDLtaKS0VHzE+abe/nAuPaprvIB/fn2GLjY4W1
jzZuWd/+ZzEXK0byriup6vi3oi0b+NP4howWlWmjK92vmGVT8BUSoPLhqHvzCSXNVa7uKKVz7cvF
t0OMBhV6z4t2fmCzLZSKXgQs3/TIEtlbm0oYFCIdKtY8LdzlNZrkGo5otUTP1HY3nsGJ6UXRzjPV
GRKrJFxReGQ293Y7AXWlhLSEYZm2WMwmPflYTlZQX7c8QVBygD9kFRQTs8z9KYv44dOz+C7aYlVm
7hBVWTIkuJlb6OLUiG+dpci3ukemcf45b95UDjRVqXMBWDSleJQsz7AGjrsUvNc3deT9BEpzG9f5
bevDb231J6DFX7VpfDk8tA8m8l3IxUS6zeh1MNLCHUx46w5/GcjE6VCrU5Bp+evY1uCgPx+R9wGr
0hA8VGdA1dt3QiFgLNEe1m4qRTmWwsbYWt1tEUE5rCarOvLpFsCpP1P6Ntq8Qd68SnhNohUmhngX
mjG9mzad0bTg2W8K3neXiNl3p57Ioj+ezP7FYGJneni4H/wCAMBMk2cRZ45SiwmuCk8FOcDPnek8
edjDt1I2O0q7G+7pXz0V/nUdpq+e0R45ST/4sCawMSBSrpyvRf39wHWJ0GKm2nxncn4DB1M3ved+
9YDzgpDKbw4Pcp7FxcJ9F2zxTZHuJm+XU77LMc54bttR3g8Kka7DUfbeZEqYhv1nj3AN8YR+P6Qp
cPqAQyjHIdSkkzt4X3Ote6wa6y+MBulaHsRA7mBbL0bTlTZSoF2VbpFuhmqMzNu2d7TsyCX00Zy9
jbIYDXzFvHGbMN+15oiArVfN/WFrMl4/P2nSAKOvm1AZDGcRJirCRhsxxNqNCKo989JE62SIkgen
TsTq86FMk7cCZGFuG3ex1BEaD7LJi9JdOg5IdPVdJnCeT9p8PMeZazj2bv7g0sHY1mBFmA55h7MI
Z5MvetI0vBuy4Y3nWN+dxHZPRYd1rF1uIiO0j4xvnqr3q9ywbECgumXpjHH5UEfR05sqQAM7FCUA
TJS6d27Isj4/PIv7G9ewaVeTwDuK33z53Kp0NM4sPat2VjBRxcfbJrsae9q0ws+iZxMv8eDIvtqf
SCKSuJm2TRbo6Iv13kyKpnJW1jtKWM0mrdGq5/ZtVn3Ry0sH0vnWRMHg8fAw9zez4XA+mdLWHcoS
yxs8aGyvssah2HoKoQ0ka2EPB+kac87h+nCkDz7bu0iL21sDrFRLIyTHl8jggoEBzQTx9UiUDz4b
jyxsv0hAWP9qMYm6pLLKTqZI33Vfq5wCsZtmyemk5/75UNKqOjyo/ekjmyI3nb+ZDgJxHvSbey0L
HKCXVpHtQrtsvkMGQafKD5N7vTkaav9VMj+wKDcJwXXtzJjpt6F4DJjSasti1+qpf22lnqKaLLGP
VdjLqHQa79wWMRH87/pfnx4koH+HJxHVGbb4YodzPJpdYCPUAWaj3/joL+9UhlBbUgzJp/c2+TBp
vrIl+0BflrPsLvH01jUJVRqC2n2JJ+FJl7fQNg6PaX81MokSE1iHTGe/TALt2A4besS7vOtGIEuu
SQs0zo4MZ395UB8kgm3ZriD3Xsyc3epO3GEZtbOnIr9RKBoi09ug6TWLfx0e0P7CVxZFBRYhb3JS
qsXCDwKEHrFqzLexz5nhgMk9MTSvPcOBqbtwdbL9w/E+GtrbeIuVz0U3aJ5Iot044voyl+tcl9KW
SuP7w4E+GBiVV3JRoXRYSmoRiCIyogy24+082X0p0/ImL7Wv2FjTGui7cf35YNxiQJSt+RgRi0Jk
4NlpI2BT70pP/epbbuk8UvceWpynWux//3QwxyD1tWh2UkhYHh5TCJGST6TvyikCYqFqKF4qeDVV
L1dSz9D1PRzvg09GvD9FaUFRenk2ZhUFm8Sb9J2Mw/QCg757o+GstyETHFn3H3wzSk0WIHk0Keaz
8f1ZlYSpbzcSsXoT3iimxT8FHsyn04TsgI/W4meHhb6loARuU5NDGn1xsTSu21rYPEZbtE2ovcRB
iDxhbWsW7IY8hVj8H4VbHlFF4jdswNjcjcZUnBokMCdBrD9bCT6ffyGSNCjxkzfo3DPvZzGCQUE6
b8ldOdbRhQWr61zhK3CNy1F2djjU/gezeGG7lrQ4OqiCLkJJL4lE4Nb2LrSadZgMSAH0IFGjwBsu
J6c6dljtP3Us3XFc0jFeWBzDi0/mBnkSSyxMKEiOyGTrejC+tloHSz/um+k2R5M3uKqGAmWRT4+T
mjwnvqTTypt1Mc4IeD78HfBTbWg+Yab9pVbpK5zJ6lS51C3+s2DzpL99HJSlXRWRru96qmkXbdsI
XH/h6oajFdwOFiDaw/H297cteK/y9YSyBK2N9/HcvBzkoOf2zoHmshtjBKf6qCy/FKQ3nz79CUX/
ytXnv9rm4gNynU05rCBChYK0lt/mySnwYrdLpX07PKr5R71/7vP4wI6G/+k04pZLs2kbJWurdnal
bQ3JpaPZGrilulUo+WVxfZv2yr0V+ui5JzYGiOaRF948aXvhKVA6lnRo3LmLSS0i2l1d11YbBPtw
vgTvjaTS0YfC/v6bX1j/jrJYKkXkuT42CWgOWkn0pUeK9DQsveyixw4TcrXRf36pUKZ3LTj9Cjb7
ssA76OjYToln7ZBrm+EJ4bRJNfm9caW8P/z59rc6/DAeQHD3qDbtlT6hKoARmlBTzHN6PWdOa1TP
bTOhLIVuWISjaRHJja6P018YIVLdiuxN0jsyFzPa1RDTagToNrWY/XcQj02NuVJfU3k5PMKPvt3b
SIu9MITs7Dgq3F3dN9GqVsnWqxxQHW5037Xmkfzmgz2uk3DQAiDV5p1svN/j1WTmuoEmyi5FP/DR
TyJaASEnFzZC9frT4wI5yLOL2aPMsyzPS6c1nRF1440XRLA8EvRRerwRkO9Gts1EGONwuA9G9i7c
4oNVZcuv0glnBzwSZ+4ADxkPSfONrPrg6a+E4uZxrbm3uPc8MepBFfUwmyQ18A+kgaV05GlXel36
Ry7WD04vyKemQzvM5BJf5teDKLxQRw58Z0a4exj4jm/ztERAX9juRSBBztuURdc6yvmfLp+R4LyJ
vFyWphZ4YYkTVG3M3ZUMe6Cp1esj2/uD41HSIWKjzRgJAAjv1yO0KLcHmIkWF7L039JEA102CM0b
Voc/2QebbH6esB7JDrkLFqORMXealbYewrUBrPNSd/zxDKtFnndGFff3mpZDwD0cc39sDMnm7oKO
rCx3mQzoRhuFso0pNPHv1t6EaFPYauPmcJT9kTnwk2kFk3DQ3tMXKUeFWr9Lpc64ihUmkIaIhmvU
5KNdotG7lH3eXRyOt7/P3sdbnCCZ7QEv0r1qFwYKa2cRRrmD2nJKZ11vrPDIIbJ//PPWsrlpHMuk
drEsFmuuhdQXQOVdrnx10co6PDFgMl/9KblHg46foBkfLaXtzaklSYUNk97N3BBTi9UCGzMKpBcx
p34JoDjrv5jW9BuBZuzYnGB3eEL3lsn7YNbiA+qgI6qg8Jxt6MbGF4jp4bru8mON9b2J5ADm/NDB
E30EkSna2gjHwvO2veVurBrIBYi63chbfmVM7ZbM9Uhv74NhKZMCI3U0gu5doFVDhzjGp4MiZBo9
I+PgnE0qN46s/r3VOIOX3kRZfKkmxTW9rhNra+YJcj0YZ30PPR9neq1DUPbwh9qfQhRlWIy0L2hh
7D3lqmy0MYMv1ZVfQysGqHczzviAP3iIkDlMsNs4cmzttZ3oir4NOS/UNymAbKa6bEbRb8t0ABsc
x/pXFGDEmcgT8P1GlK0GXasQDUyCb1Dhg/PDI55n793jlTI5mqNsA05nGlDzN34TPtMH1InNNtxh
ut7CY8lvUWTF7aeGw6UaEoNuG+jmkbLG3iedS2rkkcCQHGHyed8HdblapTDq/DpE7+1SeLDbDWiA
36KOGsDh8S1DSZrcLFDHFhydlIYWW29wRyRC2jHb1iMCoZgsIt3li8jYVBNGsUeugz8n8dvZ/BPN
MEyOMjrDe0mPtDJZ6C2a956Lt6YpxxGaUOLJUxTPk3vkugbEYoz6h0jccJuMwrjQeWlYf2HM3Ow2
9VjrT5H7/fQWyJNDG+XB7vkYhxkRwOm8avNHbL2yI6E+HPHbWIvdidhoEnStnm2tqki3+LzBcwvz
uR8St3Xbwy8ZK/20V03srmLZ6d1JnLY4jk9J2R65SJbH0Tz5LicFeD0qw1IuPjWamZiUTrG7CZuq
+J3XFpwJrRWPhxfU8ohYRllejpMhI+FN+RbXpp+jE/yMbSBSbVdudAORm056Xw8H/GBYlP4A9fN+
csmUFpslCr2kx8LXvZn7DGuYomjcNYF+djjK8j5kWO+iLI4hveiUnZpluvVk69YQunOu3NpUxje4
JR4E0LTKnj8ZEpCSISnIAX1htS6lUprOTCQ2886VhSL3zGbYeQOUOw+5ECwFqiNd3L0BEg0ErAAE
SxGTv73fFGxCBFONvtj+6esbI4dcizDM1ej2yXVVierI6PY+G/HIHOanKCDSvadhYxVV0el0pHMH
bd3ZDKVChag3wmNp7MeBrD+VAV0hc/N+YHIqB7xjzOEqbwV+u67dnyP4eWxz7Z2jf4bz7yiLfa7D
AXL1gS7gCGdgW7ZEoR8EeXVw+k9eSXJu6LMeYAzS4tl7EOoiyGqVBdXW8rAn7zssf1OEldEhj2cg
bku9Awy9AzGlQZby02vSJWc258I+6diyVe16A/3HwLV3xhDpV6HDKvEhv+P+1yXNpXSj4uFwwA++
3ruAi3mdksJBcSdisBM2ZWEx1VsZJp9F69Hp5zoSIJrpJLj6EpI4lVHrFLHbbMPCMtYwrFDNQxfT
OYb43V8lzNl8s3MSgzdfAjJQqnB85aI97QSOvOKgdi4N2pInRcPReHji9s5hasMAmDEdBnE/Jw/v
l/2EOGaPi3KxLbPiGrl19NXCauNgkFAJ72tnonZ/OOD+AUK7kTo7ZzCV6b0mgsB0eb7Ksx1qbP2l
NyTATtreW7W4WZ6XLONPbgPOKLBsbAPl2pahL6F6Wtj16E50ybatkdKLjTg5IXtaQ87KMJwz72ML
CSZuu8OjXE4rUVn9Bs8ysk0quPN6ffMeVIDnkoou9daJvI3ntV9y5f3EXuHWT+Y6o6CBdzjgclrn
gPSATBBX9JtQ9nofEB8evH1RcdyYAcQoy9OT69wGtgddsNwVQfTp7syfgJgf0VLTqXAu6xGyKsMh
qArwDCMyjLXTobBZI+kx9p8FWxGJogcNLOCrfEN3sbe1UEf+Ygqzm9iccv8MrmkYXOoTRhKfvLzf
B7KXZYhkKunmwRbcOj0sAoxvENWrnJ/GJNDsLDjDDn+y5Zk1h0NoBSAZ1SogB4txIaiViom6wxai
eHRp4NR53YhGP7L+P1gYEGY4sFj/M+ljEcXNaUROhUMUhDN34O6icyyp8ws/tHHt7PPg7tOjotNq
uK7FIuZYWTzsMHeszMEqmh2kkurGofh9zltPPwLj/GDu3kVZ7K+hAjZeo5cCiF/KVW1U2RVyH9qR
GvBHUVh0dOxgjjGFiygdHgK+zb7CdxM4+g2naNTfaUgidOvDk7Y88FkKnISCi5IqCm/TxZu7CtvY
7SotRS5uCpDYVNJ/RDE2/9279TGQyf6CgFo1w/ycuWBCI/L9SVE1dmP7nRFt49LC26QkK+41r9sY
idWf2w5KIZ8dG/EQ8ZvXH8SIfRTZWHSyzuJtii1qd9KGyfhqyJAG8qA4EY9sqv2Dl2gOjAhaWORt
y/JlFnsooptIRLcNzdQ0dW7RZvtu1XQkkCtrkJVAovgvDJCcH3C2CW/NWqz4wPd7gU1Stc0j/ykc
agDhlDc6j8LD5wNRYKDMgSqiUEtwezSoQCYm/feY9w0+shRV0VZPsra7jOokkUeeBntJqTmjs6lH
4bWGGOReQxDBb8T+uzzZisyMXmimqq0Z4mZm2BxVIlbmGhMELKzGXMPmxpC73NKsvzBmYENUNzj4
acYsJlcWPE6rMUq3NUVb9qHRn9X6JM+lr+4Pz+7+ZkcEmPVJfghZUC7RDSpKnLYWRclDoYFGGpq+
wlQYinHx9T8KtNzsCaI+8eg6yXbEDrhcjx0CwehaRJE48gE/2OmGsFgpvEQ4VJY7r+mp2HZDl26x
sK5O/Z46X1xp9ZlVlepU047u9A9n0BY0/Od9QC/6/cnSNYXKkd1L0S4Xsbaudb9wvqCzEU+Ph2fw
o4EZvMBBbMzvq+Wbrhrg8lcoqm1xLv6OVtqDiWvMKRBBxHTy6shTbv9sBk8GVoNAkgfWclQoXHdj
p/fxNp766sYI7PguLPL2huJ6d+SDfXB4AUgly3V4kWOUtLiri2bCJBro+sZCp/fK4tQ6q4Ms/u0n
Jh1xv3c2WmGYf2Ey2engl13ILHuAfdWHhd3F2FNaZb0xRNWj2Bc/YEC2QavvWLrx0WSaPHdg+AIZ
BYz1folMvEZxcjG8DWu+LVcmh/UmnoBOeAUVsM8fzFDx/h1scXYMddVnbVnFvOeyeI1waXDeNoV+
ro9jdOSS+2jpk6hJl8VIH3d5BxSRRu/R8CdgGjLa1D17qx/UsYrksSjzv3+TVeBC5TShpqJtmATW
+djSYaendIyw8tEqhCAM9Y7UnVt78Y30MEVgKEqtG4z2fpqmhnWggOaHmCvWaXH21SWdObyfP1wV
ZF3AhLho9nK0oUjoCldWvPUREcDtcUQvvRuMO1WN7pFQHx0dNBqBbpq6hHm02GIq9k04IX6yzalH
rEajRmK6TSialzIwn+vKMdafHxvlY2rmVM3wUFssQroGUREE/4e089yN3cjW9hURYA5/1a1Wakra
2d5/CHs8Zs6ZV3+ekr9vjrpINEf7AMYA9gBaXcUKq9Z6gxY9mx3ddgRREfC00EGqjHTZSb23Phyl
JXD0QPZFwexyeXhcYWmg8X6x04KLJZ7UWsPVGHG/8cUZiqR/yD2z1W6jWJsQDP+FcXoAA+lheQI4
cRk88rpKTxPe2YFnouEoIKrutLgPxcyIr4fa2AaUpU02mkbevFqgOIepFTyCzFctZHhqpQ4forqy
b/9vUaQPV1TZjO+Dq/j9koyYkiT2w6hZy84TY+ObscdQ0+Z6wdtXlzbbpBhuXHD5020Mfis9g1vG
fBwT89FZFvR8hLHk9WFtbAAoCFAX+UpYR8idKqXPEJWPg/hZHen0H+YU18hwoASD+CIMuKYQrZ3r
ITe2t4GUtguQ7U2OQfykd8dW1y+uWWDf8uym9DUov4Amdptm+ITSlfsL8+lSXtJNzwSfJ4PYqmz0
1DeqK7KSIZJiyvcAjt+tVVaPxaBaByH59fHRkRrQ7RREmRVQqJiXqgqxi3yOF14c9phBF4Z2hIT0
Uu8s/K2JpCcGTsIFIwd0+nIitSasvd7o0reXhqoCjkNqv4BzEVa/8Mlo9tEH4jSBqS8t/giHXJDF
HoOKuvA2bana8sZxEVvz7J35kzu35B7gUknxiQeAX2ZRRZ7RR1GWUKBrBoQ7ERn0nkdRdwyD2Xis
x3h5nsMGvRn0ql4K9F92JnXrNCGTfONFa4xYOrgm1R20GReJ57Zr6n/KkNqiZr+wLnm9OHw5qgmG
Jn26AsN7O7QC9rlrPmIZhUF1YP57RoJLj7nGG3rkH1+WHI04pXFGAn2XvqBTTYjn2Hb9HA6OeQqR
8kalrdXu3p5s10NtnWHvQ0lpSdebo1UPgl7egPfVMMNSleJV8Hctp/+iqNVeniw+yfv+MEuG058q
Mkkre04GF2c18tRL3xgvJopOb90FHgPlKfXYB3VXPmaVPt1nKuY11we6F1f6iJFbDhCddBJKdDS+
oQPtG17wXYXZ9VuuBaWQAAxh6oDz0POd20j86dWQKWhQjbJVF9GRy61vqXWoTkPF1p8dFUdWC1Ww
g9maGURwbal+VxRscu6vD3czJphV3RHENcoblzGVErVMlMPi5zLLvqaWZx94T37qXWop6G3vbJCN
bQjZFeyveOjb5J6XwQotwYNKF2WpAOnlduKditHTHhtp4wTlWgCzxMVHcUhGdXpBalq9WyfPPfBf
4zuM+gGdyhG5h9shikz9x/UZ3NgZJi0wkI8WD/DVMdp0JEVhyu0+h+14M0/Nw2xi3J6H5WPau0jQ
uX9dD7j1yQzqiPRmud1V+bG6BEbWwbNlfG2HUHKC2XUYeX8hoFncWIW1A0DZqhABtqRASvUSA7ZV
daYlVJMqnGrROKLPVYtsmiLVj9riBA07JTpoc9OjsVWaf9Xzkj0kbv0LBUaeDVwdNLDoOcp0Tsgu
ZJ520T7bQiAwTHHlxakpPylodnz8UBXXFJkM9K91r30aYLsg/D89gkRzcCMsDVySgzL7bKb5vJep
be2Id8HkKgc6OSoiLxXygAkZdZib7oPtFHtp7taOoFAIcx7qFxm1dHhXaYO6Q1fofooSOqpVSYvp
Gyd3C+/w+trc2gwoc1DNA+YJ3Vy6kWgWBUgeT/VzO0U/65lAs9Z/4Z32oxL/Urh7hIaNgILDSW5B
Qx+JFSkg2o9F7jZz/ayqWLXfChtSv6zsGIM2mjvKcSTnzpGijKq/r490Y05Fh1MDTAAbEeDU5VnW
uLAmiqg0wRJAFFVHRBhNL8QboDKtnWNzY8NfhJLGaGDzHmAhjF1rnnknCsQ4uQp4a1zAX1K1JtjB
YG7GEzBT8l3gnvIBU6l2XceuVz2HUaXeU567t4tqvEmX4jWiaLBz4W59QXhtJgxB1gvd1MuJ7NI5
GBFLq9/aqOJl5Dqjehsn6otXWz+bYDez2PpyCPHwvKQYjLLL6suNmGLaS+bbKZLxbUAzxlMbHyvF
j0pFcZ8KyZ//RJI+XDeh6orIYv1sBnn/VBslJs6UPHHzRJTn+nLcmkWqAVD4Ndo9qJZdzqKCtYGO
uilrBEnUWzfTnM9UJYoj3o3q59Jpox9G6pTfrwfdOL0oJtI1I6O3PKBJl0GBm0RurnjtczB4I+a4
Fn5KszJ+vR5l4/FAhmtjYCUAyHAtL6NUVly1ed62zyUi5SiQlu0pHLXgRc2b5jw6AUYCiTGDLsDu
/H5S0ei/Hn8jI7QAX4p7h/bdSrxgGfTSRZqnfdYpPB+Q9ENnf17m3zEQbc7WnOWnMKT2mAXq3kN3
Y37h3gvTLV5oyBuKjfruUW2MihF5KsAoHY1+1JTR9FTnQd1ZOhvj42bQYfGho6iteu/wUcaynRek
hiv7sQtd7aZNS4xdOtPBy735RNnzMdqVV1nvQnA2hCXVpWe9esQnzbwg0ZPTd41wKAaLpX59yzqX
fEp2GsnrvSFC0X1HGJG33yohjLpAd9sGHKKNipM9NX5PIxTZ4sYfpui+qMedIt3W2CiDiI4/D5dV
U81LMxPr2ImAhY2YO1QHc8ZHeVHcvf7d+qim3YoSHfggMEurFeIFuoo3lVM+1ypkgLSyKz8ljUKN
VUsPvDzrP6/vha2RkVqrHtQRwIGWdrkioxm1R9FNgHeDJVOYdsWjqzE0SKjl5+uh1ov/TWLvP6Gk
bd/hzhVl+GQ+1zqc+17Bd8Cz/p86K7qqaJ++/vO4uqaVCaQS0iXlFj4WFRdVCjKgd5JQuSuex7nq
Htq29R7VFB5F6YBGQS7T/fiReRlQjPrdlu6suoK6Sv+spCJCqw4nEUzHkp0ja2PFk+iB92LxkTPL
aaXVRLFwtgVrMHjqNz1C4CsZKLfMeRT/e54iFzsTUrU9NvfGagTIRuMHmBI9Vvk+6EpVHZwqrZ5p
DYbHQMAOXCDMN7XefVE6cGcfXiECB4XcFsrm63rLhM9p1fWEw8U0fGnr2v535WbLTm9wY1Bc4LyO
AVJQ2pFPj0YrldDrm+xZTwXagOr7EeosF8Ewdkdthn7z4VHRgxTgGtELBxt4uUIMD0ONBv3MZ7cC
9qIX+g+0xbKdqdvYxxdBpJtFwa3d08M5ewbPFdWPEOic8LbPTO3PaKLMvtOQ2ViOnN/cLkiQchDL
5EfLMEPQDHrxXOol+xjT6S46lUWPUUGXxmN0tDON/4XPVLc312dzY6AXoaWBanasQbQrFOTnyJ31
ubXPdB1wG8yGeOfhuL5HeVnR4BKbDryX/MrCGm/y6kzNSNPb+qXuPExQaqRXkPO3qkPIPj1kS0TP
16HIeX2U67PyMrQ0yqQPENAcDdevrTnEn3Fy/SrcfdxtRIFbxyYQzqCoUUhRGhTiWyA30bPbtTqa
Sm5yq7O/d6ZR/JXLKhg5s8A1CzoKVRwpk23K0m5bjt8zNn8cIlh/vOKV7j7UVlr85mBv9nGMHlBw
TRXJJc+5VV/Xgjg9lA2gkDQrsNumj2FaB7oleBFf/0rrtXgZSNrZTujlUzdnio8+5nA0+/Rrjt+P
E1DM+IVAMCDgK4GmXwFFB2PJYCLlwXnO+/A25+Fx7PvKOmgLXdf/WyixKd7dZ+hO9IWxhIqfAhH6
1AaYOrVGXJ4MLoOdUW0tPwAMKKkKXQ1ut8tQlZdqo971ISVo1EZVLme/idrxdH1A67PqLXETV8o/
nIvLKFbsKkNehNHzPFFpCniCMss/y3H4pmu1v9jLL3ws8Q4lnwK6SQdZ2lVC5DQpk35+Uh2wa2YB
4oSM2cDs3ol3CgkbJ9RFKOljNengZEpUxW8wEJu6vTuHP0Q+XCrxV8rDKO67u1LQG/uZZz1ZDwRx
iFar5zYOT21dmNqTXlk5hCMtO6qBHT9hyD2eHLPaI0Gun4vUKN/Fk1I6L9KVJFHc6Lmlk4sbuyYM
YUkfT4Gb/BXE3vypnNFhn2vKhyrH5s4cbw0XJDOiRzrX94rD7XF3D4qlKH5e2z/Zmj8FMhwRneGY
qHO6c6JsfVBOS2D2nJRCbuZysRZQY9vc8hS/LCvk4rUaE5u+uBlH87OSKN/DsClo+TY7UTc2Ik8N
CwwHuEHqX9IyipTO5tCcPb/u9OCuXQAEen1Q3F3fiFsTySakNESHmGtAugewJ0ZIoZ8DTpbGfi2N
Mq1vYidysDmcos/Lkqu/XQ+4NSzYnWhBgATWaTpJk1mVehjhoei3OFEc7RGFIESA1Z30buMSELkx
cteu6IjKzetGwZJzGJm8vkbqCxdPbFSd16moreP14WwEoosMdB9gCqhlmbbdJSNgX7WdzroatceY
Qs3JrZBmLWK13/lUO6HkgmEUFopnKI5gQSjakYpQgw8Rr8IkVPbwjtuheM+jOCQI6dLaS6JCCY2I
+8bU2up2Xuyf8VQoD01S/Ov69G0sP6FvS75DxYneh7S1jKBonX7qAz+EIqncoPkuTGS1Ok5uM5zm
PjmNp2mnX4nJc41zQRB2pMENIFMLz52ql6wq9LsoUT+nKtU8Z3ZwZqnwuLwebuOkZIj/P9yqZliV
4TgaSyx2mB4g30F7NW+xfy5ts/LjYI6Um5zmz31eotjWDH309Xr8rW8JjYXKEzRU4bhxueE6JQ3m
Yjbtlxi03imduRSiIq7RacjKX5hZSnfUqmkjCazxZajFjgMEM1uAiFGYPME2Do66NtUP8VyEt4an
xF8+PjQTICl9SDgFntyZ9zp7WRz0715haOL0M3Krpvjz3ijT3O3s842EBQb1/4aShoZbPG9k6vU+
daIn1+a2E+bF4smNQe3PSqcx8fGxoStJWQR8umhCXs4lRSGlVTH58OdicLtjnFZAOoKSXgRvnnAP
EL/Rf0Q+ENEcmsZgdIE5X4arom7E8S5z/AJBiCFPXlER+QqrGFyTSzOib5H7sxuveE3L+TfhU3B9
tBvnAFcCiBzxOmCpStdQo2SZChVQ4wEJ/cktwQGEcbS86i54lYyG+c5K3dgUzCnIZ6GTwsktxZvQ
h+iMGHww5Nv5ltpXgGUYPokVdcCdlbM1NNr+VJeFMDuf9HJmhxINzaBddH+uaT7CT8n+qsO+fda6
xLgpQGx+vj6VGyuVArrQxmNw2KpI8RarccKyi3T/jcCpJs5nBH1+r9G6uSFJeobM8fHXP1hd02bR
wBSx4OVejlArJ7BN9Fdf9Mwdz72in/rETA/gr/d4ZZtj+99IMuCfHgXKRFao+3WRfU6DBGdSc/zm
ZnFzI0AyXcGUXp9Nsa+ld7LIH8hTgFQhyiUtlAgBk6xREUcAmRo+QCJSniptV9tsY424AhCPtD2X
rS2X9Kwhb/PSmbR/mmVCcr3twBlMg/ua9LQ7r49paxZ577CU0TLkRpBWSFTa9uQqOos/av1+tH+K
fmAcQbVB1P5LUeyeZW9FGXkWEYPhNUkhUVD1LlcINuZUVvLc8tvJaX6r1Sa57/FZRdzb8r4AGQFg
0QQjXoXK8pmDyMaYtNR8zw3BWwGfeyioSnwysyKeP55kk3dwU8FTIR3wxDnx7mENTxHlarNy/TJV
1dtSSdTjUrGark/4xue9iCJNuIJbqhJkvKRtJ5+edJT52sy9DyH2Yv3+K5+XMi3aDFRbDFhU0lXl
DE3VZDAUfNckeWsds/4ClKz9rkZ6+E3pm+qWJ2S+cxWLLyh9YQH80/i+Fn9broVnI+nvWCzYBpd2
hPps1dyC/zBPaUvzIkh6/X5SRsjzTfNxFh6bBllAlFvf8nBpuIvTh3O95OgoxPOMiWFdnuaMfIO2
c3FMPEznrn/MjavjIp70MTHAUxbSZqqAjTLetdxcN7qTl+eiRkn7eqiNw4eB0aAhBYD7LD8uEnXI
SJybzJ+hTz6kJp42szrvASp3osjviiKNu6oJescvs8SDvd52L9q8J4m8njXAduB9IKhSbF8Vpyvd
G1WtEshGtKDKAemboMmGo5ZVOy+/9eF2GUj6PIW39DNmK5aPDEp9F7tgpuaYA7vPtfHQKX344KBS
e3f9Q603OGe3y3MTmgfVd/n8bjwc1Iu0tPx46qyDrqQAziH/0ypFMV4pd4Yo/PukzUbhG3VptPKE
LpTcqzeEPB7dcMdHf3N6Cscoeao5uUvVHI91XAa37hAU2C7G9vCQosV/WgxAgHHNmWCbyFYW2rKz
/TcmgMuE9IYsTuSQ0iZUujGxs8qwfdWIUuAQ+nKjahihhl2e3LgedtzXJ3xjOXFq0ybiRUOxTe51
dAk9ZicOUw5Ty/wt9dL0ZAM9PmJxkDxfD7WxoC5CSQsKQV/MpGbF9kdlpJeXF2h+1HbWn3kOYLAM
TfdpaH+BCit6G2x6PjRqwzIwdyqLYkQLq/ZDq6ckY2cNfM28SYAFiof5XkqwPr7ftE3eqrGihSQN
EmnCrGhVJXvtG2RGxsxUHr2oj46Vhu17Y1r1XenF7WucZXuUhr3IUmoQmbT5LIyd/TJAKAnOb26h
aOl20x9R4r6qAU7KWo9C4wc/KtUu4Nwgh6hD8zKW0jqjL+yw4Sh/ElaHdpOjwRWR9oS98eS00zcn
222jrlYsEV0aH7SKuatWM9yFZpLWGPA+tZk+g3V04ZCW9Ww9hXa7B8XYiyXNqVErQxEO8/ykd9mC
PXWY1sD/Mbu8mbxlryu22vpiYOiU8wIXbWn5MFrUAcVtq5qfQksZj+qifIdv/1OU8Qdb26uBbQcD
TqbBpEZcVRpZo6VTPILFf2pRATzNGoYjAaa1T6CyuvQGe3jzr+sLZXU5vo3uPwHly1FxigXNrnHG
Ki/K4zub0sJ848Dlno/XA61HJuDNqlDVglJHX+4yE60CEFhmlVVgOs3+DuhV+VN10NScs2kG9dRZ
Ow339Rq5iCfLTzX2rCdl1sxPXMjGwQ4rcHk1//GkhLsItr1Y0u2g0XwzU4Ulohblv1LVbB+F+cKU
7xq2bAVCuwVNUhze1vewlTh2AjaBhV9r2FIq9HYsM9D9RS30nQ7EdiiQCmjQ02+RxZqrPG8CjZ6f
H2AmfxeqYLni0LXu0mDaAVZtrAxxCThQatCGRlP8cmUUA4rGRdXrPvar1WGuATqNfTPdtIPra4Jl
fH0hbgzsIpy0EJsqAjtTl9PTiPO5GU9ktfgXgTzP5z3rlM2RQcEgbYKutCKEK8JVVK8oaZWkoLd9
YDs3YYGOSjo7f3U41v1+fWTrvfzGOhd0aUqUdG4vJ3LuHTXok3p+mnPPvgnHabzxCiR3rkdZD4py
LwhKgWUB8LSCE1bJ0HOu60/wpWltZiMOkcH3cJnsm8TM//XhYNABYftCFCURlFeh5VAnSK3BOudO
/Bfje8FtojogWPZqOFj3Xg+2Xhkk7u+CSSujyrXSzq1efzInjOF0O+l+mhmPrGjq9+geW6GEVCSC
GSQmwJYvP1Wn15XuBJHx1Jp2dqfXxo+0pydcJ+VHdeTgmgM4pcRKbRfsoowwj5SpcYdK15/sKf6L
JZoeVA2hcK7Qj6/2y0j65Zi0wdG6GDTZUxgIa+UI7ODYzn+UvFsPw7inm7WeQfjLCNgD++ExusLc
RVZr15FTZ0LGaowOaTPr4VGvFr26h96s/Ly+NNaL/jKafMKXWlkajTqeAyu3H97AmHZS9+dQo+pR
wR+7vx5vPTpyDgxDOX9RF14VOYGvOGOnTMU5iOLybmzS+eC26fwQzcmyk/9vhILdLuhiAAIoTUuf
bYIVrXS5VZz7gAJxH6f2gx4lwe1kDeHOnbw+oLhIHBDz7GUwCvIz0gMx6MRlVp3Nvpt/lLT0b02v
S3airL8VUZBlYeWTrq0IlFUc2maXh9VZdYoCMmhEPzssXsOEdQg8+vXDXwqIDC81cSfDSZMPDSCf
I42h+hyoZX4yl8E7241tn5aFwtD1UFvT9y6UnKt5HsL1y+hlZ70sglt7MEBapM20g5zaWg8g8cFw
U/OGwCQt9a4POscUImq91o3WAXpIeR+AJFRv0QW09tpAq9cnEBmyTxoIQIwgwEirr1mSODenqDjX
VhY+Wb2lwvWZBrxPXfoVMB1sU0m/w/HfSW824kL1gZKGhg+s+rWkWgWebombM28Z7YZs9HWOrJ9g
F3+Olvd9GD7s3yywAIJ5BuuMZim+SJenY2H3VkGXqT1j2DAc6mFxnzx31wRmvURwoaDay+OamQGz
exnF6HKvrby5e0ElzDvHltv+rGgZ7lRDxF+5KIZCgn4XRW5TNHbf2wG4y3MZ2GdBbtUjHLNK/Qee
k79nE3ybaY+uuOoyUwVBshBIJLU1jkZp+hr8j8wlbZvn1lDi4rWLqqp+nTpQGNPJpVsSHsqgjr7i
nVLm/0pGWwutY2Mvo5Wfrm/C1faQfog4fd5V1C1UD9zWLmZ/ptt/iiuO/qxrH7XA+OjBIkBWHGJk
jsDvViS4ZKjh0Kbd7Lui+QoHHA6A9bXoij1E3GorEAjtVwFSQCqAD3s5Iq8ondR1p9lHz9m+DYUE
32yN3YuuaOWR+6YWiBkj+uhhJnxMRET4Whtmnlao5Ta2oTP6Pk5Q3cyUnL3D4IADOlz/YKvrgEAU
E9l8UBbAx0nDm1Qj9NKcedQL96td4nWGodaXobHP1Pn3ENGr/UeXBby8uOVgo6y0Li2ntNwORxF/
jmBSjC0U1szbFezdGBJ0MDzcUJkV4r3SGtQM4D9lM2V+YFDNcot6uSuDTj3ZxuKhxroLLtwYFZ4A
wCtEaWdNTqauDT1NmSvfdQSVrw3Ve2XcxUxu7CybLhX1VSh1zKC0xRM3STFlD8uXuaFnPZv0ccUz
2k6dD3fHMcJ7H0mavylSyFPTsPdLJBXuUbXtbt+0YWh87rm4bQyKHJX2BosJ4T9ZLLqxW/6J9fZ5
LIWW85JMf8xVHJ+cYax3TuWNVXERSjr7K9x6EOcy4CX1vNhLl8ZN37HCS5fHNCCdPdjgxrlBd5UX
k00jD10TaWNV+VQ4Rl93SIHxEIyV4nueo++HzcDjJEwcoITtgay3hgiQSmhE8phBlUI6qjy9adwI
rgZQ0+Km1nBKOQTVTGms7b3IuHVqPd6zudn6gu9jStM6ZTVqMFFH4VZN/kqTvPo6RGp37LRgD9S3
NaGQRESPHMGpVdK/aF4TRBPX6Vu5INapE9tjON21FceIXc/Zj6nelQPe2NuiUiy0tNBUACwiTWle
lnM7LrBLk8RL7+aG2/0+Gqre2MkrN77dRSDjMlDi5eSvZVD59gwabKSUdaChFhzjyURkea73INgb
303gd1F9QjmLI1kamAYQDL3hSPVVU8EEjDa7nR36OY6jkzJ5456/5l44aTfgLqzOKFvVvjnoylOM
csUpzdXqB+iK9NuHbzRRDRH2xsDtVhk6iop1pyCPgI9ajrBPZp/HIq9uMyX9DPr0x4eDYQdJ1koF
4U3RQPpsjWeEy2C2fhcqDwoGAre9kScHuFvjIQFXcT3axmrkxcY7guYQ3lyyDZiFqKwHzLv1QwOE
HbhC41iq5Yd1IDi14NfQpYBXKdbH5ZimrKtwxlCmR7XMnGNOKuJ3LjSz/6Kbvt7Tl6GkEytpC8z2
HAUziRjFmx7GhkDMvynklTF1mGzck0dZL0Throe4N/JuVMzkgo9RZUnceiV036lSTvqAMmNPtvOI
B+teKXD9td70SgRsnFR15VQepFY0alFmP3rjUJ/fpHOFPOaHE+HLKNIBbOVIgvST557rYULwZe4G
lc7wnGrWp6xNoz0O/PqcMjkPecxb9M3oUErhqiqo6zT2BJ7NKo9uFf0MCu3FLm31cXKL79fX+04w
uU83YJcTpovtnvVp+PLGKa4D6I699fBfKPhvrAxMh6iyY0FkkABJa7FTu6wPop61WLjGXZ/gU5Uv
6I8tgkhxfVwbKwNrLHICEsY3WsrlDvPCRa/rpkcdgdqTcaNWUeserMooo53sfmtMEEXhtWMSwCtJ
2spJmiC6qqmZ79RKdIu8y4uhGPO9bS4fPplgYQjZEwrfdLDkOo/pKj14/758Wpi9w6hQfV4is7i/
Pm9bw3kXRS7xJCZPWS7f3E/NYTyNlhaC/ku6G3xb9vQ51i9qBoTaCQwM3PRW6xxCS59oShT6dZV0
37t0Su7GggZMWOj9XeA0RXXjmkCoIQNO94Wxm+5vnIzv48tLX1OHlCPazPw6yvQ/U5MOyazRMUst
ZVpurLmoTx2KLcePTzANGegZaGOTk0tZwVSkyqC0ZuDn9ByHU16Guntflk2cPSjkP91OcVUcFheV
ElHqFBxEDmSOSRmHW9ELLDM3yP3QC5NnPezcA0ol3d+IauBvbFjpp7Rrp5vJ/IVkksjAZCmVAAPQ
5BrNMGRDXpVz4ceNWR1Ri++EqUtxh/SscZerxOSo3pncjV1P7+ktK6GWvGZuZ96E/0JS+vECbTRG
xP246Lta+1tz+saugUqNUKT87tCSqPVGYHe+O3tsj6BgjRa1/eBWAaITYTIf2rTC9WdqqINdXz0b
xzX6MlD1TFFLWKEAI6Us+6QfCh/pl/EWQkN0g0L4fWlY4xFdlp1oW9NJzUtwFR3OFlkQtkhzIc8a
VMKn1/kc96AOrNH9dn1IG9vQeh9E/Ih39axi9AK1GufcfzPmGDMclSlr/BvO57MaVNFdUig7d97G
GSfsJcDCi5bvGpuyjM1sG3Xhm+Cdb2bQwiewjOWpCuDDXx/cxgyKEjascZRfwBpJu50HqJOr4xj7
2Hfq4c3oOGNwcPDKiY/XA22M6SKQlP17VjvmnJapj6kA3jEpdj8onIUPi8ZyvB5qYw1SQBaofvIT
UeWVPhiOiZGatbHfGp6vJslLP3TxMY/UF77lh1XwmDjuI6jUgPEsyIGXwaJosVptWGI/TxXvdTSM
7A7ZRMt3tGrPDmRjClEspAMgeuVIJUh5V2HrldvjN+/nMeWfN3HbyawOlHh/Xp/AzUCkodiy0xRd
cSMW+htF21aVrwdLDMoNV+O8w9g7ihBluB5qfcfCyEV6EmkxYRbnSstCsUevygqEQfQOVb9IdV5V
d2kPItGze6zXRteiSwVNt9D3XlLrZXIZWlomlZN61pwaoR/G1Ws+CZNXoReVOY1vLbummlvRUNCw
HOCazKsMgI+CoE5iTVfOrgU+Kpq1u1QPX4Kw6E+NtTc08dMvL1VucIf8ksIuh4j8srey2lYqLQ79
PKmXT+2SuLcx193Ot1svE1y1hPgJN5nApUhnhza2DpS5QTkrpdfdWOmAe4w6tIdIpYR8fZmsz2BC
aWgK0RQV+bn0rRq3BTVVT8q5xUscPGnhmd9iYIIPI4bf38TJ9qiUu4i9jW+mwy9GaIXsACyCNMCK
mnke8Tj109Z6zFPtJXBq9+BW4zdoAnv89I1vdhFM2gmZVcemEfLN0q6P7tKuI7vNC30n3dr4ZuLk
4KoEosvtIp0hyZI1XjAWyrmMTaYwixGj7+fhVVG8ZU9xbmNEQPIpaQlGIF9Omj6lM4rRMdLgjNl1
913PoYQPY7QHXN34SBRfYMm91d9Xzw5cu9NFg+fwkgM6OJp19YqAXnJDVzM5Vkb75/WFuBNNXvNK
keSdmbvBOeyhqdkG8zdn6ee8QUZv2a3mbn0tQWsQvDymUE7kEjNyBwpZyjmsNO/cTgKhZ8Js6Bww
CL8wMPxaSNvIBEj9L+8xpzesZgjr+LmuuJ8pEoc3bu99nzucCrxqr2KxsZ9F3v+faNJix+Nh8Pra
ZUxZnB5xzvuaCjMhgUJ4i9gX6k6quDWVmF+KxIDihSEv/EK3gkBVjOAc6HPxG+JT/Z2dp5jCUh7d
e9tvLRIqxQLLCaUReNHlXHrVXP1z1rfxiHUAhXED9bq8Q1IlS3Z9QNZkAMHxQVAF1BnARzgwl+Ea
M020zqoUTLWyr72t9vUnXTySj7bZt4Pv0BGtj1OuzOOjqZej+TLZxmR8zsPaqp6MIqY13M4CLFbV
VbdXSXw7JKW7iAzWxYwLyR571fCLaMTVWRlwzQ66cUw1rJxKG6ONmYbqbafnxg3uhQ6ql4i2zRCU
0YtL9twcNj4IbhFw6yhr8uBbITbUxe7C1lV5SeeL+skcgnDyxwhS2qHnbGqelxyU/d2HdxTq+RQP
aHNSPZBfts68TO4y6KpP4yc/9Sp8jFSNXuo2qB69fo9eszVEavi0fahYUIeW1hzCJppduouK6I3J
W8vtVe2P2EOuvzQr53PTWfpHxfc4bwWnlRSRw2lVJyDXaa0mVppzOFhPbcJ+Msflb8UKu9vr87ix
cy8CSWcFMIvIaTVv8dscXcqgQEw0bZGW0kTh9nooTejqSYvVpVUnRG5FaVOm6nZ5GmdGoy/+mwSs
MyGKmodtclC6ILzXyyrgUOyWV1Vdqh/tZHkH1EDrL+m4S0vcOCDBt9G5ZusIZ0jxud89Or1m1JMp
HEw/zDGNCSv7HCTV974on/Q8zk+Y334UE8bnfB9QSgw0rVX02nOY5dE2v/WT+aOO0+ZQTlp2Oy7V
h5FahIOuD71dHA6rU6FrLLtKWnPxceFZpoMeq1X/mHlG7v7C6sErA/teeKekw/JEmsbYTna7+LMZ
lXe2OqnnFv3332B9B8frq2cj38GyWljNaqjwgHO4/GYNVXEuctwX1Cil92pX/anSjHSnzLq1Hd5H
kTa605XBUjWx6vM5s/vRjLxToPA468xhT5F140wRGxwxa3FzwkK8HBAQN3ccqiJ+1tGDOpWOOx4D
kwZ2S1v7MKgf1/GlaPUunmzgokQ94FEH/WwwMfWXln7Mn2nQ/WZASNj5VBvPTsixAFBELrxWACk6
lKoDsII+bmeIF2UNarZtaY//7nUEcEOn6f7V9Et6MJFQOnKuGTvZyMb2fhd/JQmSDe6iB+EML2EY
6rusth5iR/+hRsNyDEY7vFmyvVLZxrIRNQO65zwHQQZIy8bTghwu1IQ1x8CBgoZDcBybyrxNuv63
j24DkIqUXoCxcpauKrrD0E19NhqT38dt95OUpXpUsMc6XY8i1t7lSQ0AE9MihFUAAvDAuFybluUB
s1erxTd67c9FO9ux/jKbKLDZjfHvuc3/aJfv1yOKvyhHRDCStjJMz/UL3gg1O3cVGzxWMtl/9HQB
flAU39PhWK8McGZC74OyKChF+R7PDAR96gzUlxrrf+fZ8IUV+rmszc/RONwPUV7sXXniVJKHhXoD
H4wkRci+XU4kzEVH8yix+/gzNcfcq9VzP9G6DmCyvngzVHy1b8aTGUTdwxszv+MFfhAE1HutdfFA
vz7LW+N3BFSY3Fmn8yyd10UXWvZgTRM6IMFf4s09e1lwmwO50IZpvjHUPWX71cYgbaZKSFHBhcgD
zuNy/J6+aHWOwC+SaU31dxi7MGxy1DlUfffSE3/qYqqlUNJ5anROZbVpvJzLwXp8U+0PTOPnW/uq
celhXZ/JjWhv4mEwHAGurM6YaQkgzcehcZ4zXnR16726JYU0oVgTIcl8PdjGLAKNxBcTNQledvJn
Q78itkFtofqpIfCrDsNpNoDI7zfv1+8J7iHObCHVAF54lXdGEy0bF3DreW4GT7sr5wnvuWKpjmaF
WgRU/BZ9tq8ISeDXM40ZpNnCtQb7xRzmfK/SvDoSpN8i753J0AgaINaBcK1+r8+dqx/oFWTxzi7d
CAQhkLReoANMtuvlIh0WbSiDsvHOc8DLv7d4OjkQv07XP+LqVnxTD4TiQ9pJlVmWBVFMu0ms2XLP
ppcs+W05ksKd9E514anQgw9uOiQsMK4aY/vBriCeO2Sn+c5QVwc7PwLcOSkhxMt10S0yY7OIRhxd
9ImOeB2G5V06G1F+KOsl8KjrCNdVTS9fs7rZy//3YkvfM4GAmaW56ZztuvxdR5kAsZmfqhJ8jzPn
VRgwVWr8Ye0cxvsPhxBlICGRcvlpLadIKs8ajTOdLPc2zILwTs1z5ea/0Dxana0wSrhS6FOAHaI9
J9+ZuUtFrix5Q6hDgOhYEbhlceNmY52GN5HCMXkXt3FW3RnzNPU7x9F6CV8Gl85ZbZoHV9Fm9GZ1
NXix4becArMvd1bP+hzSQTnAGMPYiee+XChelqiq+b+Xf2hB8cLnagtkgZU0/GiThMkURUeE/IW3
m4y0pLqeJEGnTWdUxywFcH8IyH3sbNhx2TAF1d31vbl+mop4vLURWXEMAkqS8HHm6mM3qdMZPNEj
fjbfkQT+m+r3o5rbL2yNH3PU37b69Lczx/eZYts7329jZlGEpZwl5LIxLZH2RuHUoz4uuJXofWrf
hcrSHU23jn4gJbfH7doa60UsaaFSwZmo+ObTWehtCjgY1PnmJqD4+uZzU7e1L4SKPFRjMw3q/n45
ZX0SvKkwObQVoH4ZclZkLPbgxnoXnLPE9I7gePVjSWvnKf4f0s6sOU8l2dq/iAhmilt4Z8mSZXm+
Ibxt72KGAooCfv15cN/0lh1b0d/XEaf7hCcEVZWVuTLXWlE3HFdrna8L1jtX4a+vDIH+4TOL3c1g
H636ZaX3z3CwlXM+iJoHV1J+8rbtEiztZbeE+fft9NpjXpzGucBgyixzdj/SfNq/J5Il52HJn//9
MS9zEIxogRV8EjrklWjDvFjIraVSRsp6d58o26QzqOYVU3dXSVFc4zF8/+9Pe/lSWCVwPKATw4UF
6X0pdLh11TzJcKatVncabgGmjoUkWY3i7e//vye9+Hx10/QCz47tFgbSf1fIfYRw7K3r4jTN/9ix
4aW4DncS1u7H9RthCV2jqml8be7C1XY/dWXrzkklxvy9qhCceSV8vgzSLx72cqCCe6PorbLabg3K
AOqkATDpwbqbzl4JZ39Yqh2N5aYHFP6dI70wYIzLS+neMouJH9309xlCf0foIa+cp993ILTNXbeR
0Ml3/K2eamenXiDqsMnr4iQjedl0fEErgo6lzn/8+7b4w+djjonCBQ0sqtOXUWNwB5gARru30V8j
RWfIc/4Kc/81QdGX9zhnCqUIrnDCMON2L+HsfCUvI433bz4us8rBnLWL5qdCeF8ZK7oPolfFUn5f
rV2VAgk83o7p+5fUvMXLQ4qXmG3BjKtJMluVEAqqetNpObXLay29394PAAH1MoBzSkCarC9OV15n
WGV31nbruAVSpZh/0dv2WLRtmcKymQ51R9/t35fut1cMGVukjbKDkQxNvWy15dIpS790xC1U/nrc
N6SiYjjk4tWm3m87cn8Sd/hOOwcpfJnwlWr2QvRfxS1znUfTR/fZyFiFplY5OFv75X9/LSYrYBQz
kvm7zE1dNHUw9FF4+2VdyiSQfRzjyn0YSig9//6oP70XfIR9bpzx2d8MNYK5xZZutpc3Reg8Fk0o
DqtqPu6Vu6dQ1/33h/1puf77YS+2CM3mbnTLLbx1C3AWQ0zq1PTT+DDYWfxKo+MXw/a/y3YU1qBz
gppB7drT5hfPGvIy8Fu3jm7YBs7lc9ZgGC+3uDAX37S1Ohi9Ru1h3IV7u97ZpU2G8ezao9rlxmRT
XCZlueX/wwdApQ+uLNkQWPqLdGzzCsjvxM6bb8pVrEmTob+VNiYL+5+DWq3X7FJ+/+DgbCCIkJHZ
tr8NzUdhl6+h27mPBWafRZOGUGfFTW11W/XJNM96eAXn/i2W7sDefz3wxQv2fSP6cNism1R+fWzw
1kmzygSv3K4v8zxyO4ZAaXfDSmTQ+qVWB1OQMmjNtBtsIieUdVDqCt/5xBe4Lzb9IAc0RbvXwJLf
T8pOBdjLFIBEfoAXG8rC/zwosqW864vYTNe5RATlCeLP4H5Ws79lCTL6a/TK1f6nh3IvQB3Bzx46
+IvvWcqoCOO6ae+2PBzuscFsgofVqQ1DxfB/nCoJhk6d/v2UvvbMfY3/q4uFOZcTSdoId/jQuqny
zXC3tujySDjYM33fV71h/rBLdx4huCGtnp2u+88H1tALW6QY67vKUGTaCtIPnqnFgUP0vx/AndcH
QAG/D2++l4gXXhLjFsYkFg10bjhi2X98x1r5mo7HS1SGLbrj6MRwAJG9Y/HPd8pNYHwrK3omDHts
KP0bHgD3srI+YmCOiCrzGY4PMhG43eHfV+8PH/MfD36xepHaHX4h/9/cyn2cyEhSL1Z/gx295q72
hwfRDYGwiwwr+hIvz8MslliKpgpuYWbMu6zymjdhzkgXWsz/q2gTAwgMPe1tAyBE7qoXR6+v6zxW
XevfGB2mXLe3Ldk5Wm3Wv3ZD/R6/9iftSSco5R/kDLZyEPQe/dsakaCN0mSP01LoT/++Rr+fMKb8
SJeodxhCBRf95+aYnWkw7HJ80FFnS5oy+qpzRnfGKP6Y+2PwSgz5rTDfP98+0LX/L03Il9l07ti6
LJEPvoHfSfXereFGvsMnuSzS2sFDCzSJQQzn2LilKD7Kye2jwzZ10XPTtdtDifZC/Mo18fve4d/b
RxFY0n3cZv/9/woxU11S9u0MK5K68OSr4F25LPaR8bnXuFyvPenF1nFiaCeVacLbaEGyklP+NRwN
3hXa//k/r+mvAL0LzzHo+xLDKjW84MBV4c0O9HDfMHTonMY9bqYF+Xd+nJ22H14563/YRygpIE4Y
Im/w+7BKDR7Y4BHDucgY2Yfwjft7zSe0WjtM6I68Flv+cDpIpnbkDB+v3xmaW9DGAaY/lDDLzi3X
M/Q7vD//+vcv+XshQcpGzYeqE/SS3yQX6R4U2thBc7NblML1SC4vvSy+4DT3o9XixyRehXNfe+SL
GygPu6jZa9Gbavu7MV6/2VY+JGLzbkHRfaQDO75yJv+0cns28Z+GK43Ufx6AxQzxhK+uf9sbZhn2
GWln9Od1YJKqVa/dRX9aNpqTyLRQuqNK8eJheZ9p2HiqfiiiASHSIbfEgxNi8PC/rxuENVpJzM/t
44//fKdoWi17asE2M2txj9KSo534YorvMSWJm3TdMvNu0eo14bs/fsr/euyLtQtAdHPMZtmUdWQ+
rKYs3JPvz36fbF2UfatFVI2Hf39TXukPT0X+gKAq0HRAJenFN617u1ztrbJxuJY5uKKYBp2MGNzf
S7vcqgQn9vZW2lN+5v+cNDJmXdMQS83z0jKZ78dxGSZNuIRPIb4p1z5c9Y8mZoAdBZ3iYc5oUWuz
hrfFafMvv3zecByZatC4Rchjvcr+b1V4urmGSvd/+2VTy0O19kOUFtqdoiu4c/1FLFX9rhgXtaSZ
mbvmmBVhe84YID41yHd8sxHE3dDuk/6cICtpPUvXmhU2W3jZ24vSX8Jmtd6oYokugURDwvVK61O2
dss36cIGD7NtvrZMTfZJsejoAjvXr1jyPf7NS21OzSbFnJi5HLODX+BucDIcd5O4q7bx0KUveUEJ
RpHpxfU0pV2xzk9t5Rnm3ns7S1jK6numV/MuGkMgBSn7rwUUSFDW3a7d9eVHD0j0E4Q4c9S28pnU
jDL/Q+aX6uQoq3aTKpzWq3akd9d6Rl2KwIT3yEzDGnOXClFX2hvFwR8HGmLSarF3kS1CNBJ6zcXu
XKTe0NULpkQ4q7sdZcRIZoeNB+RFu1jSvoPetq6B9+6XZuCMmmpx9ivI66r3y79sd2ZKBdWP5QJi
7X7HFD1/Yn7TK8+gMPkFUiQa/hTfeaq9on50qtk9NvTtSbwDrE+bfHNPcWlt9TGO9uJ0q3SdrCUt
PL9zsdfsm+LUDaD5bmV19hklZ5KIzHZWzl2j1bNdyuD9lkPasQP+EYF3OTe+2fSPztbj21hjz9lE
YfVj7kNxrdYuBLafUZ2wGUxNvc0qrtgfFCD22jmXcb3eGiVCksotfg7xdOjTHuvjg8r4uYUaJ/do
9fWULPUSfcc0ZyTUbFv3NbMoI1zU159zz5vfqt5eD0PXjyehhfsktrV+p+sMO0O76TeTum20hGmB
SlZ32beVTIgeVpqvGmUFqo8HZPjEmPAbQ53OE0LxrSb4paoV9q2MOpIXF+vTr908QEEU/hQ++Hot
3/TZ5H6SmT1GSbZ6UX4XEgi/rnZk0AUa6UGrRU5/yaiSJ7x/4vttYl4KAsYCFJ3J7DL4pWlSIKD2
L2vN5K2YtfXTXXRwKBkJSTcLqYd1nXrr4AiMNJueQcsHtI5iJNQWL0zWdci/FOvk6SQsO64Xt8HY
B43O4FCg/p0Yy/auFQSym3bm8NuvmWOS6v4IFGtSYVqOWdCQi4rSYH0qLfOtr3EWL3rYKBlQX50M
9CbQQJz67akZtr7/0HSjZXOOgFfWyt5SgxqNShofU7SRnPFN7BmW2508+4loMk+pcMqeCwLkRyns
HTh3fargr77L41Vd10AjcRFm+S3qBYLkGrnChxzxuEMTuc1jLwf7vmHK7dEzRfdXOGXjlEaBse5s
KzaP6DzJdDCu94iHZXFfqSCfj9a0DZ8zPpY58JjpTdXC0SC66HPUyOXRy8g0ktnC5psyH1FkRaaK
qGTudYkMlywnKvRenpq+ReRbSVo8ILnWHWat9afQbrHdqbLmcXfFOokFqRq/2aJ3Y7+udToalFhd
K8Kos47qu0Lm/ENqDODt4btmJ1W81G9Lxx0+u40j33C9Oc/9zGcYtqo7YShXpa3Aw0tU7ZoOAaVC
4+8rWvT47W6zNonWpjhYYiMMIHbFV+IAP+htHu6kws/BdDr8RhEi04ZpkNuy0RoPJ70e1gylvXgL
XX3UVhyatImLCJW/gD+g4Hj9rSfD9PUWNGN+cHXdXyaLAHoX5mt+72dl9i40rjMl1Qhgn9CpqD9S
0rNTJ9EX5pqZpUMcbhnNmsx5PNyTOSzi6M6RP19nq1zGc6y2vspOurODaUyGuhjf0FXt5ENlbf2M
SYxW4fyYqUWUj8sweNh8DP6m+6QVZZHdazJWECY5OLK6CttZnHs10ZNNCytzvGNViNI7WULpLsmj
wcIfYdrMOesjr3yz6hbxHaGqOk705Mfm1g2e+KZ03nxvEewXyRiH+sdm2ilCPTIuy+d6aZv2OCAU
5Fza0GmdS8Fl0B8yafi3expa4XHzIuvqNrNab4Vf1NXBVG7vpOtYTus5C/qJ+8a2hw71lsDaEtV5
6qOei+kdI+7Vm3mc9Fucy9ecAYsw+xD1qwc664j5WnujiJIINwud9LKJ9DGc+Lst45dNkjlZFCX4
tnhxAq223w4qEio82HS81zRi3iX+u+cxQdr2rfH4B7AdQsnLLtpzNXZqPkKqC9dDtGSL9WTjndMe
zSTVeM81JO69zg+Lk9iWMLvy2eYiCc28FgdvZBrsUSZw5fw18bvCzo+Wu3IxTN1cQxKJDRPf+dbJ
8mJ1lYzPhb1GxSnMuvyHzJesSD1vwXoe1YhQOwleBt0HLVV8F3QrVw9pnQjo5o5G3eqRDEV3fhbe
alf6YVKVQS4TjmKlEu2M+220lGH+oAYmwo9VXQ/FYf+R9Zu4qQY71XThH7u+7kQyjEYznj07y18i
D8r62neqw5hgjNruLT719m0mmMpbwwStBYIyzv0RDNVeTjD5Hf8hCzGjTpsw49dJMeqOj14QGMZp
zO1DVTRznDZR3es3ZlmL8OBwG9efdqsGuvBzO5VHHTYN8+L9VrlpM4z2Y7/0+llCj4boSIxMsilc
g2sIxWdJgiznfU0hp1KlU72o9oodVl9dupW9fVI6JvOqmDavbtU4h1HSKYqeU910GDqTlw79nW8v
Lv7jsCYZ+ieeTZAnrfVt18PvPa1bnP9kziOeD2IKzIYkcaGbs1hb8hXNhPQ3QFK5fNiCpZgP3Gxi
SXw1yObKmGwpTqu9tJ+BmMG06SGY/Oj6Ez92tgLxXfC0Gb8VIWl54oBlBkmx+aJLtlX4M/NDJW8m
AxE823Zfq6PWK96rI3M+GZh9oLNLVsrCSsJgAsHerGiw2VVD+c2HsnuX0UARqQyCpjk0ArLGRbTT
ED6VuARYR9e2mIjsYuwuzpPTLlHiDWNlHwcuZJkszDPorwVap8Vd1ZW9PtvjMGAZUfZNnCK+wQXh
oY1LciJrvilpOLHQ7HrAZ8+e4YiERVH26Zj3I0cJg4A62RpT32u0wsT94oYTRLPeLH9lpbLsa7fQ
AzipyQ6/Tdy8LV9Q9e+FM7EDXEz4mPJdlnJOSJJ9faArwF1ul16pU1H05XLoBmF+EjPlj0CNxfy0
2qLcZxssL8lJp8dUoYvNQIuh+jpkJTDyXWcFzgZdC9waUJVSOhO+2lLf5LaXGK9Y3g8LycuTqHo2
h4Sm0ZzDcnBaSMQD6VzZT/iWVl7AplR9gDjePJKlDlXkjNDbYqNThdY42PuizTu7CLYf22jcMB29
NpwwZ3eHLul13srdfZ7PMUgIZmcsgLzt2Mwb3UL0yEhmO8yYmaycFw4hG5v/XgMbHIXpGhKmynMG
+zjn0Zzfghxm0MEdVrkkOItRDGULrhNPDNevDvMfOQmPPeQtAyFDGGQpuiPh9BgGA+mQ7HvuUlYg
qFPfbXjlzA3R6TAEKHERSIRtScHlvB7nUrJW/lzxK3Lt9q8/ibhOlnV0fhacaTcZxVR+a7m8eFKB
IMRJup38YehaVMnQtjzoP+3Qbes1jSjPV+ad4URk57yg2YwEyly/87PREclaZNVTBhZRH6Xf9+W1
gxXxxuHwVSerisOfHZ2A93aHq8ghrGJFNwtVkTXhlJDHKqQP6sSYVv4gvUVYs2/tgnqCicaj1G4x
PG2lo8qz5jvZCdxfZadZtPL3GzdqizdQPTmaha/5V9Y1WuyEcDmCfDLsc+0Q/JJJ4YXDz7Xs2s+D
aIm2Rg7V93oxUX+wpQ+ULqT2j8o025tmUcQ1vN34rlMfi/LkZoaVn4gIiiR84iQVnPEwwaR+608j
voJ3HZ+xwvanMT9JsqaPUrgdMj7ZLi7PsZJWEqnSVqlBU5waUNMrePKmvPuLIT89PPTWBFWvUA2n
zBY9IxBbJcvnotIkWi51zDfWvTMJ5jt2QhlcX9dmoedWR96sbtXMINhFu7ObHVAV9MPUdRmAT3yn
9/2z79njaaw6/zSSYHJmhU+1YEL3NPUT9QNwIr18bVxdHuQEW+4Q9mPQJI1HlZzaVcQrhIzSjela
cu4ONNCDKKEroJvEtMFEeequyPCRMUALGStWhm6vFfYHyZWEpaNdk6g1k4o+4ElY/jU6VvUTz8Cs
vQuK1otTnyQyuPgLf+fDupbqCwRr4tcIqOUdpy2fvETajDBfpLtwGru5Iku0zdbVN4l9b8MHycaP
sfb2Y7VYjKg2magzhCXKqL2b9zEZe/q1alNEly2M5fSGJDFwHmx09qIEUeruL1nJsT6g2cmTfS/n
aYpxrOyKgpv1NcRw8Bs0fXw/l9z7klHefqty288PO0/gJ9sMZJjhXCpdseVcxk0ogzqh0mOriWwv
57nnhvVYrphRHYvS2SIA5bFvvvuR4YZC64bqrejJQp9M15efx0atn4hMoUxdb+C21OuGJD2oCSaZ
9Jn2cwSaog+4TnhfjAcZLzGBYhORscPEEyU2SIlW9eYmsrGBeGxaODX2jxtDZh6WG82x8LLqA9pa
kAoKR3OJofLYPfoWgNCZlH36uJYOz9ddHXenYQAK60TOcdWizMNL3o7700qnYGgN3KJ+zL2Gl0BW
KBOwymbfQcKz5fmupWvvyY11tFs9z118DRzjfhLtMrXplncbt2Uthv5TPBU4KuFCGj5lZeVjd7IM
HLMmC1V9Mn5EQRsHOj5s3k4UHhbI5GDHJAJdPFQ6rQDi30l6IyLJLK/0j3iK7caiQg1UgdpuZILI
IDs7Iy3oEdQtRyfJcvDTpDAr1xnDSSypiSLWKOqknK8iK8sl1Wbzh5Mw0aDv9Jqbz+7W+D+KYfZ/
2JPlfmkWb3rMOYoz8MHijpdyQrj3fcbAcQuqQUshIUry/zfZXqJov3GrC25d+p7+BitpkB+YkiII
o++5Efb7IZ73OA5pZzgAL3NEwjCDieBWIxmENFH+KZQllwupwlIdqCOIcJWFF17p0aBH79NVz95c
ZkVSwRy3EjSO2IhKRaOb8lrxgNt2T7zD0ytfEiwHskdphs4/uFbubwdZx9V4GiJvW6g6w0w8Fr6x
50MTzowjJKOzLH85zFB7T9swEs5GAKHhvgqE0R8qnIdQ/nSxITMiy/N01Zk5s5jcCbuElB9XHOSe
An6sTWES27K5blZrs9+LfGLpQp3B3R1rL0F9Z/iMvKg8lhmbb8Qq6WfYLMXB7Xz3xJ8bDuOYfxUN
ZCqzteIIhbA5oaWQJ/6sxXn05/ZGudQeMRGrv2i/C6/eGIjPYdGGRxw9JYBBZM6+hAmRS5hs/ayi
L6Ov8ycTgYistVM9+e3YfW0G2nWzgwLDDCJywIK0PxIeueKM1Z4HT3bXMR/UhVjrnad6ZXCtEON6
yuPJTbepnK5RTeAIRis4TyM4RtWFXjqttcIIkgI6aPmNLMQDjzs9fpZ9UaIg6QNZFEh2uBHpDywt
xuM1NjkZXO/z5ubsLfQak6zh7pXaUTkrY5VgQ1N8G9dOEioHBhJViCf4WjH1M9qjOFv0zj9UYVAf
O09QQTi1PFUWnrgU3+Ft9idCtuUiO0bZURxGl121Z84fp5D8P9R2dSPl9249SgtHtQLBhXu5PK/A
jqbY5x+9eEr90QXGwVL+eVwdbpf/qC4LtX6nJa9OtGXDJPMYfEhURlcE77zmWZdIRokAXNgUjrMc
Cg83WdMH9ZmZx+pvlG3RdTKLzWtCbE3adpeiWXp1clUUWTcVB+F2QiZQIh28W8ggA0FMy2sTfVdo
iNSUEQvHytaT7aR+PudPrd3mT6JcDDCGDr+iSqq+dHlrX0JAAcAKiPONwRYYcZiAohEMcGQ9ZRJa
wI2MuncH3SDRKvmQD1gzxs8r8fu5a9rtbVeI+mwGnx+RWu79rxWk/HJug8t8v+bsP5OZdXeWtvNP
ED3Me19T0ccc1A9x7RJJigwN3wmS5b0s0UxVJX8FBNUmyRX5beQ/J2Ux/OlvjftQoAf5oEb/p6jE
j9DprFQicXQX6q08s7XCVM9udIEgIq9e237vrEkdlLVVH1bpMA1mGDyjXCpJ+EDcmfFbLgwdsuns
xthHM2N4jYjZiuGenoOHqpntY8uiPPiz7aEE6s6fImkpZoJ2uQ12wrMJdX/0KwiV20Ivyp+QlZtL
GuuVY4lk6XfehcibjsTRn4PEbAJVWA8vaP4ewM0EAcMMIIk75nimO0wEZJ75xGU88YsLlkBu6M5X
6fblNxKB/Kmo4z1dW0bnDGgtDqLC5wRjEICRhlCU5at19buNTWm540ddyuxtjmnp23YixrjRBj2y
D8JPpYXeXaEM5sVD+3GJRQ3IMekvMm7bw1oEy6URtQai0hCW9WSlTPtKsPFyeSw49Be/brgiCn4K
gCP1LNdy+q6XQn3pjWGzy9nTAEZ9/Z4MYjvPES0f5iLkNW50EaXeSqqyjQodBbeAHIK/iSlObg3x
Vbsgm8XCcTc+gX/q+/DYre2e/BgQsLb1zRED1ulRoJ0HOGIZIRIH+OfU+Uwmxw4bU/fuBoTv7wSm
XPjvEQmdryvGTqiKVMtj3UHoHXO1/WAqBFi61euXYcLDoloRNpBT1tN5iwEHpIUGOFQgc3bNwo/W
olC8hhq+A8AKfeqqOVVEggfImuBxLhz9rHLkdfGbIQVoUC1rkplvM460l2ox4zubxgYQYBOY86CG
/DzK5rvuG8LzACMdnW4Qocb1T73EoCmEaXECiWG7BWI4QMQM7lrs5Q+DMyPt5bfrJ7kGqD1YtVKH
nGrLSeUinG+j5Fwlul2jLxgbdn0SW7tgRcVwol/N2SE2S3u0JCh5QUg9ipgIoe2ZJMfimk3ANeRx
DRDyrlpEXqoOL7hs4LiMRUndJmkHPaO4bV+AeuxjUYEJqwhhBINT/NUYuC8iQH0ii5s9ytXVSYei
+tD5rf0V7V6PwpIyuAlLLyl2IqAIMvcpa9oIOctJXX4xMX/J82dj/iOs4StXNaHRgQDGeUGXGuXc
TzDcW669wQc4YFe5u7LVqDGpbZyeBH2MgjMwd3zBk7c7j8ITpzYi9KiQmSXh7DaMzcRmM+O4vR09
jrBdiYJfw9y2M67/ISwhYkukTBiMozVhutn8FEG8ojPuOrvT8g7LOhPnX6JWOSIw+gaUVr7pWkUm
IK1p+DwO+CnB9KBA3iBbPZRkqJdtrorTPBkryarIfi/JORouUHDSZJ3q5sEt3Oy8NpQsKM+HP822
C0T+EqeJ2yo/WFY1v4O9AY4rHcNKj1L+KPAopWD2R1yP+xDBxR4Y3riFvmt6NVfnJRrAkRQQicK8
AuR0n2jural7E6zhX1VbBO8V0r0PYCHUqe6cJ6TxXLlIkYBOE03x5BkpsDvuS8UcERiQXxCIXM7c
f5Z7ZX2KnGOS4aV2ElPXIPw1TUGyejVihV5GBoBP18lvkdpRgtPBLGtBBZcXKrUQObcSOnGek9TK
rpmmDbuDlbHLmpJB+a0mdgBNrs+bHwbPrBu41FKRyyukKy56BWrcYhoKflcv75vYkB/5igmIU+d2
4ynmzMFxqwBRSDYAN1rb/yELEtyNntRyrqvYim5IU/bOZau27Y1V9sXVxkGBvttWPXVjix8xFJY+
1S25UbYO5l0XWQvc69ZCW1uWO67gWv78dt38+TPaYIOTGlnEP5iudUDpdPip2Q+fqcflqw/fJSF6
xqeitIKrBOp7BsjT24mBse5DEdITw68lhrabVSWItCZjJmeHk0SNXJ/tLSDs7eIx8lpYiMCgiK34
I6GY6J82eRBat7Ee809VVTtqTbTPSekCZ37QUrdHO0RnWkKreGoH+nKj245vs1VAjlcxzWRAMICt
UxRw8JdqJrsb51i8YWsXia8bzk1HinZCoCn/slrGPa3A6T+3mXQl4XGzeVzpIDqnYhDyyxgEq41d
FUmDHeZbjY+s4hjV69YkU+UQCRnbyJaDlq68Mv1OAKIwqz+5slG3dcbQ7ZY57ADGhcBRjCGiPrZt
RI1plQ0YVKDIGeqCG4qzlL+HQjW+M6DnOqltksmOiQp+e+9RtZVzk4vDuZ7s+CMm8+LRCnL7NDZo
W9rolV4jXDrSel4lAHk2Tc+BjMrlosuwWy8YfodvG0BMRakOWCQpa/Y1LIb6bjXu3Bwy1Lu7g91O
1vDWxCpXt8L2wEOp7IfxDu3+LTqM/d5Ga1hkruYemHR21tpNPUrfLu1agIiLyuOxL1KXyrQ6VySA
5aMYbAmAVbftrSix7qOHgmegb2/cnNBIeZdpL39RsWhORVgHtNMZJATjjHtqPtul1cCH8P3/ZHFZ
MTXTI8dTRNduI/U1cWtO0ltz5+iWDLqQoMTZbeyC5V4x97ymHc14sLpN14Ca6CgYv7W8+19dtAgp
0sch3Jtxogz5U6KMAjL6riN9UgqMX9cTvoOtJz9UblZ+B35yxrN2OwZOpBfK5s3qaS6PvUNX1Ys+
TzmZt0M76ABpGPGERjBQQT2QiZORtRdf/aieruwOZ72vlpULO25Ee8wya+zOvSfGj2JBW7fxJ+jE
0zBf+mqmrR+KOnbTIB+j/s0K8n5lMs57t65jcFicaKrSAJXVs8i5PtqV8HTdBtL2g8m2byNsp4OT
lZafipwMn15JRHnrrrQtm4zJDdvY5SfFnMvd6Jf+30Oel89qxdouCLn+xpYdfvBbLpjMhZZ5wFxq
eg+fM3iu0QY4AqZ3Km0RcvvY+H4WH8u8KrcjHt5rdJ5rSIC47TDWQZ4LjElrAY2lpsqfIl1OjxjA
EZQs5VOY1c3A4W3dWDzMistGuQS8KKxZimIOxQem/eIH1N9ptnSmo/HpSvIqN+fzd7GO723BAHiy
4tP3VuAa3idupJh3lyVZoh6QY3M9TjwDimVw9XPfWG90BzIwdWY8AwTLNGv3zoqaanYdbOPtbrXL
6Isp++1t5VsNGwI0RjPV1wD5ht3XMfa7r79O6FbL4sYPtXGfd/Bm7Y7rqWKEzTnhAxdcOqHbW2Pn
gO7VhP4hu153FxUo//MKbMJgBD904/ClzzbGVs0FPo8kW3IoJXrmxLrc8lI57LiRXFvdHSqPHD0T
MV9UlbG5s8Wwx08K/K8F5XuX+t1MTR0N/INLu978acnfV8Il7CqJJR620fnbakTejG+78oUrbHMF
fRBqwiZqALWlTUs0CbexWalc42hOsrkRUyo3L/9k0ByK7pSrIztddw9f1x6cj27MjGe3NQUjdAMX
XNbK4qdb5RUv4JI+isImrnVz65cpPRa5Ick7K/ogs1PcmTnOgCinVX8xbeaO52Kp4r/tUAla9mU8
pplLDSHoNz0JwdXOxcVF2vZYCVfZFh6QSWiRE+AgHs2ue7pErcmTwTNBdxd6g4STX2kUiC/ZBt5z
gQ9Dwg7oWkBiT2wQ9u9qIKNPeO39lodAN9Dodf6PszNprhvp0vN/8doIIzHD0e4F7sx5kERSmwxS
Q2IGEmMCv74fVDsc/qiOqrB3pZLIewEkMs95p9PYJTujHDpkLXOpbyrdO98jocosZPieDebTVG1q
32UTMf6Hzca5nJbJBv8Jxtm8y6XvlmOP1tYFVprLwjoqQomv0QWx1sHkmYIIHtcAXW4MM2USrc/Y
MwjmoZjIR0wcYP6ZpVFaGc3p5M+PTa7McIr9yv+Sg2/oJJXrCIiWA/ydfb6RvXdWiy0f43X/XqWu
95oPjf3aKFnE+0AHf5E2imp8W5/ubub5ocAA+OlgS4Ox+JkpNvgPpw2MfVz9Ob91ympWr1FgyqfK
zZr+bOcif5dGLIC1JDt81UUj1Klq867cM2HPfONHBSOcLK3jRBV0Yfus7rPgLFJBBzkhTFj2Tc1k
34LWp94HQ+N8xy5dN7d6Huz2prdHA66ZdaK9XwSU8EaRo/zxBs/cVTkU7LNWpfVkI5goGW5fDN8L
07RVUhOe1u71NLb2KRvbftyZolgfZ27smiAesszeh6MgSHaY5Jd5WNXEzDy7hCVgOVdJY5byu5+W
yr7yqoEbxn4TfDRI6qczc937/JCNNeRuOzAaSJlyFVeiLNvfjIHmIRCnSic7eLJezhKCcNwtkRv+
GO05u0EnazH8mgkCUZIJbEkf/uBPNHcunJeji8q6by1B3yn1At7K0iuOXljH6c6TKp4Oa4kIaJe1
S/xNU+yg4/CK2ZyQgCDvsl3TySvGglFCekM273zwoWVX+MBlewBkUDsTziH8merpSGcYq+xhZJJA
dBNVM0upkUQN7ByeKcH/8zitJyYPuA6tUcuCqvxClYeQwGF6+T6dssMUxC0QaeQ1P1Kn4GVH6lV8
L7KBOnHw9XJclUi7xwYOIkAGl26aphko7Mnueh+5S+fFD0GbZt2R5SEAULyObUJ1K4SVksZBkNZO
zh0JBJ53bsalRFYy2FTdMjT6JpSdYJdhV13OwIV/vScdQYoSSdwlMHOVH6HQx2sHHowKgvO9OHTI
5/yDrTcuMTNLkB4ozMDqvRz67JDn3apgsaLudUYEt+6ICVT+Ve11vBx0scH7MnCSUP5xh15EWnEX
s7433r5PHfRTnrYICIa541gJGG4kT+Qgmvbyn0UR7/BGRHvGdfYcAFC0pKQQZdk56ZOOFLyh5eVg
VTBk1b3TTnOOAiSkxPRF0xWHbNmQdShNKi5brEH9TXjKeolSR+dPIrZVAPowFkS5mMKvnmVX8xSh
gqEN7ECh2qwyNXX8H7lee7U3OMfUjtmiZgCa+EgrBc49Dw6qI+m6VvQsFwjos8rAly6uSJv5Bu9C
SrUAChXcKJk7IQGSKzsR23A+mvuqGMLmoQ9LP7qg6yvrK+XWLGvPZtTNAtoN1jslbK+Ux5WHjO2k
7am5mXuBkNVmLM6579DAHWYVZM2zrVzeIpSdw32fV9Z4GbPGemqmiY2mGTl9QbM1LV5BXMWgEmcN
mvLkpT7RYFVD0qTdpHwDyCnUACQ5sxNYowM4ZGKvX17Bj5fmUZYbC+YxyprJ1fQT3gk6L7UpDHrT
PI51LJ4j1vijnBEPHHXM8jh47Uz7aGd251xQi7ICZMSVPebSpRjQwfACF7eW51qlW5NGIfN7XW2U
a9KWRZqYiKpyH8XMn028lOMhUXjAojcvSKFLywXT+td4slw/KQZl5G4s/SJIGGSLwrYZB+FLZDde
aX9zVOT25uA4pb5y9BjZkOOwcN4tjDAMgeNYrB8i4eirZFHQOyKhH3X7ng1Syj2pZiUyqXWxqNkZ
bOktwT4l16g5RM3a3tEvIfEopF00z1DlbnmPknXq7V0QZfN08rztjo2QRJe+KOAsMr3E1aGqNq1F
ktnY2y4jruQHEUNAR2NGdEtYS17cqKYuOVQcvv2hCMdlhNzjoJ8PqqcJ4qxd2XW+FX4H8eWFUZU9
MGEOTlGFNEWHwIqC+joj9wqZ0yY7rCCuC1QCHBpQHVX7W7aT2+81oC6cyrx04c+FkRnmhMZRdh+6
3jgjyc/0+6JbYSaJsOjFvi7G8bunB0SerQgjoqmXoXl3GKK0JKofiuWmjErF2Ktm9X5aeQqGB5pH
2VWFsjAMdDWmf3LoPaN9nYZ+e5jMVmLPrRjyh0Lrurjo1UUKN1mw07+EskqkVozSvRKE9XRr4rqS
Ai+O5zk6pO5UiAqq3/ZopOJo4bCXlCzBMlvuFeTzpOmyujI8gWHyHdawaoOdJGvD21UNYqSHBi4K
xlDTJhZdwZddqrn/6vSRLMCxtWMfCgqyiWgO4mIPS7nSb0NhDv2+DwHxrjsS2GZeiApy1Acvdgjz
2Gh8QxcJujp3610rQy7cWju6SF7G4vs4g1ccZtJUqkTMtRF75VKqQusEjOlQrQfqXNljK474dSk4
AruM1LVnQS7RgDbdcEmnqSXIop+RQlRisvTONo0Vo48U0XLnoxaVl3ZEzbwv6xxhp3BaRN9EiUbR
G7pfVR2mEYb6KjKeXZ6kqfzoKbaYRb6Puiq+mlESZgnGrvydSB1wJuOgXH2yBdAUkq+0rvukaOM8
PnvVRLhAuRaoS+0YtTIEq1MGx16rWrDMfPlCs1jofdBrbe3QOSAcDUTX/UrRYeT7NNt0p31Oi35m
BE1FGZ1OG9ZCB/TVRZgEltGqkiWYE2x5mxPLOhJ3O3IA2YiaggStM+hlJutwvFapipkU2TSIhxYI
ZefMWATPPbhyDLMbFiFyhtzdcJOsqimVe82DhSFg383jmFvP/aRzs/Oof4+HmcmnBGMwRKU1cC+7
whHpdMzp26j4S/DuK4fCDSnNXz805SnV/zySSTwnyNzc4YAIilfNsCNHie+Hg3cbFel8C4OeWbvF
rEAImdu35alQqK5z+tGNC8kuUtQj6L7F/nwoa20RmBoJ1s7EMIRX3W4SHBtzu0g6AYOHtAe16bcU
8QGdTJNGSYWdpEtyxtvfVY3Pth+u1HJ8/zAXuzTeNAmyUMVwGhE6X2pAuWXnhJuAbQFmQljgreJX
lWYBimKyUhK2qP5Jy9WtdumUU582lMys3MqjYEpTe4HtHe3QSQT2kttRBRurT7mPm2xh5gKKyDn4
jsSFAhjMaAXsbtBt9EiXOL/7NnjHwdu5O0oOeBof+scCIprpLGAHt9TdtTP+g7WaqkxEzSt9k+W5
FvBUMULe3bSWcf882KpC/DLLkP5t8i3WjT9Jb5GHsBhK+9lf0tK6z9p4NcfMr+T4vaeAmp/oShfx
xL6SB30SmrLjPSu6uTkQRiKan16BtZCOz514pdXsLbTslvLQ7XdoqR00+OybXtJ24zjuJcllC1rB
BRkZ1onQlddNYLfxbeQOYKklKJd4gK5c1IejUHMkIYVC90SpUTh7cDgd3CMSQfwT9XRl11Y4Nuab
Uxuwo1bVUzQn5Fe55StDaErnNaarmS/TDP52n7vo3U59YA3Z0TMy7Gl1O6eCPJ8i/B3MB1+pQxgh
nNV++aVDWdqflxZ55keH1t/5lVU+WEdgFm9bClTn/bk2lq9fOxQLE/LQtpy/ABOU0VltIuKkQN45
XrXo2awrX6AN/Q7pVbmbnrREpZpI2SPWyVu7jD/mtY3dY910ob6b7FKE56bO+vYU1moTyFX9QMHj
gxQi/g3RVVAjSLoiPIOme6eEtMjucVpdfiFLRUbkF40ozIe4dLPvgyLv84fUwINmZ1e2tfyuRG8V
e6+KBwRjkxMYCAx8eCDQ1phVYdL2c7TsMyBs59Gxqx64rkCu+SsE2ORJF4EqUgK0qtytrwj6STuU
WtPCVpDhp7SeXJhykVRL6smv7QDqdkvpOvY3AjOpvevg7/NpV3rTJpkNAt/kDop47BrpU+xHy6hh
KQBJf1QRL5CyAlmWh6lb7JlDcnasjH1ylJbjJn1qPORJ5aqa9luUiSX80jVL490jScgmNAIRY4vV
DoAZeR8KIUFK3qkbZRP/dhtsPma3+ktOy+3RwS2/24nYanylWrtjRCYj2S7wG9RDi58wK7Zrxb5g
Q9f0SDJspqsoBFDHcgd/1fYa30XEM7nJ7LGYvtFydc1bGK1BeJr7BgnYTpYTzGBSN6OZrqmryzrY
r7bj56hBNHaHcl/oxqcoyNdQtbfpEM8R39AeVDchXenj6pIGAyK/UznZYeQwwBKsfCRpXKwATA15
Pb2XWGJSTr6LidlxoI79afwQqxW55RGrorVmRy2V173TV2TFczamXXUPsGatX3FarK7Zu8rP1FMh
EQe8GRGsstzZ2yaQ4ZVcdQfUthbB9D2QQ1C82hayD1izDFvMKcS5idV4pWfvgIoVB91jlTc6/MC8
2wf32SCydbhGsFk7SOs4FK0EXZErDJX8KNwnzyvHQF9JWbJOjmVRRuIxqt1MLcm80JBbB4tnEC1H
X5s1c89mrCHkr+QQMmd5u4cB23idZY69HiBApAwOQWn505xYNDrTK3J0VYdJncP8/rYQr08fiz9Q
l8JA93H/o4FaV/43Jr+50BZ56EEY7Fo/7iv2dOGOZcQ2O/Av9520Ss4rr4yl1STOvDTuHTyI59QH
dPsUY7dEVGS9c+VSzKLu9iV9t3hTaT31Pa+/slW4m0MHfxeADnniwUMXxqq9mVQ+ZuIs0Z/0L6Nj
TwBnzpBGw8e4zpAvw1j1QXEWkdX22TF3IpUVJ6cfO8T9piEEbtl7+bRiVQb5nWeznwmyENZlLsmY
nQ9uFkyzv6fM8dOzVbB6+/3aqQjtC0dKmB4jLF8emXXMKv5BTZQ1D3SbWT9yvHmm6Heh0ABZuwlQ
q/5ib5OSn+J6LSASOKN0tXNp/fSvlKFq437URVHTdv6lGTA2ST/XDq9x5Ceuoz3R7ZZljLOMWrJU
QQfrDLChjpS4fOW9WU2X/fYYD44/MZrjkR3f7qu1QJVZT81QHGJ8PaHYU/JHcb5H0jqU4uB7Xd47
FwtJ7XBCVuvWl7yYZ+kgVMWaxkoYKhE+ZrnrreUuR1I1JML3eSNPosnSBU1hP9nQc8SuyCZMyiCT
ZbErnRh1OqUnAyOnAx71NKr2YdilIj3WaF/j6Cx0K/zlyNqKvfZORyaM5Z7RgEa1u3W0lxbogZJl
XjalUD79UmhZIv8cV0wvXp5tY5bRvQ4oZRei13WZlfpaorlpuiMRZp65bTrbatdTYQfS+42VIvbF
tZV3eBXODYIdv7rFi2z7+UU7jO442lk4hYjvKqMaKIQUXHAmcplmS+kHVCdhqspjs2ZzPe08A+rS
7yW3ZkZ5bS8gd8xNI4AUL1GeMdFq16mpsj/izBHhHS/LGj3ReOQANnCvXevuQZ+FdE+r76UtsDhT
KKbscURsiKARz9C6m8jRTdphyp0Fi+PCM0cEEUSB1SWDbwTO5SAQVEUJ5UiZW5sEPTYM3jQIO36v
01qlZTL0GdBOki7NBoo4tQbXoMzNOwkOmKltD+aldnW66yZi3vUBZFaphzFAMQsA7wBdlPtlY3Dp
hbs6qh9EMcfhaw1v2hQn+r+uCnfWTNzZqSar2mSHnpayvZtdqbjU0ZncX52lXWUlKOUC847XtRw/
gAu8Cdw2Lkg82UflWtvOSa+pGT5ChNz6ZzRnmYu7MuvDND4VLJ/OQx6FHB5wHalGAS5E6k574U0q
RbcPcQ2VbRJmTi1fUGgbqGm/Kes3Rc4HHibwMemL42LFUQY619rDo9NsTjkPMKpASz524RnFBuzH
IqxJoMBgmA/QnGfhKXkhaYP8iY2LCJ0nCJmSngNhnbPtsxplO64Nf3R7pP1tM5fm1Nn90p5ITp6i
cI+bOetzaDfa2sfBsr3gnYSg2EW/1/Rj+mE5klp8zqfqFyVWoF1kLHEartdq28Ojn2wKK/s/iQJO
Pp/q2Zt4pNgmI+ur6GauD7KUZc92Gq5hsYs7M894SYLe4rmKomd6dMLVrOljV8h2/YAW7/z1RMJ7
4OIYWetNHAgONqZ20jGzKbyn0Zf5RCeJGs8/gPNNkh0/bluW9wa9uhdtx+2F+QQDzGGXN2I4D7Qc
k3UB/+Q0pduatfwdgC9HnFx5PxmTrG3lpEwcieSM4AwxRXXRBYCvwFzmNxzcHvqM8LYkw2m88lir
/m8EOIjKCQMbiLYllsMLHjCpOtNbpvHjXWbWafUS8TxXufNGZv5UB2tGb37Bu6ujr+xVnvoO+SLB
YXpZ4Wm8wiiV0gmUNecRU3pcL2/JPMcqvPyOgI8Muojc6QR0cqMsHts0N3GOvlLLSjwwQm4ci0OJ
8HBp92ZufDKfOsrIuzqD9SoO+GQcXirKWEzJbAVykBC6NHQ5Ayznuo7Lg7MUHJJxAJH64MnJBCfL
c8b6xWb0WPGzyiifnttm9bXeuajZzSMihb5vdmKcApRhipBc6uhUkpIac7WMK+kO9UBw/RNbG9wC
OzCZtOsR2Uqn3rAf5ek3t1zzUZ9nd5jwOvup3M1QvaCGeFgxViWQxyoQu4oMsh7lWBGmQUalTCER
HbWTy/SuJACNRnMChMTplS7afbPwfsitYXeYEZ4ETobCPekmbJXDwTIwh1cctnJGOx8IP74wWiqc
qmTyHJyCSa2asZsOIQoFF2PJ1IY+tEAFhvYmxsai5F8zHRTyEhbhSo0kgJlaNOYVGaaUSlVe6vlk
yLLuaKPamJxl1vgal9flWtrjm13SGUk9uPEh3dKUkKKiREJbnmlTp1QXs3S/bcdKSDoW7VmG3wDP
YJfvBsQQUQkwXUY5+0KlwBCxayHvuFljLyea1jXNgHueX7d2H8Go/OUQFwwIjk7rauW3iPMjwNDc
wzQVX1bZumNx5Kw3aAI8Fy9PtbOMG/u/g1z04c5bUAefLd+1AUWqaO6BoEHS53cRG4+ycmC6aphM
y0RleXCq0vPTK/SbkHv7fi36uUGaPHvtQbDZdsterpaM8h15DIoQCwoz7V4EtysQnNoo0IejVtrV
Pxfw6PSdkqyJ7qwZjg6a1MR62l5kpCoK5G8AdEuQ4uYOnB9EmvjW5aJQ12ka2AOaJ9817Xs3zTWh
srKwavHYaoKKnqawYbrRvvXaRecHyhdvjY4Nkl9YnTRycqzfW5SJ8fd+raj2kgpvFTI5oQMzfUxz
xmQiLMWjqz90bnHc0jwsur0G0gATxVThkksFU4VWAe5K1RUq86oM0hiz2EhVEwAg5kV1J6rRF9G5
gIvPv7q2yb0+Ma7lO9+HXAD4JPaSjegy/SoCEw+twqicADNMFC/QL8sPDlmu5KQ1fPEL7d2avWVz
z04TjyPQ57GZJ0M8OwcL7o3LGo8ieAbpK1fwqBhGZ9rHWpDIuOuDpmPEKsEKbp3f0L3WKDHFwF9G
Z190xBLXUxeNwb6t/bSIdk0KCXXhSaZwlXnfZOMT+mZTYK4MwFDdxKWN6zCZhGC7T7Cbwr5ubKev
UUQPdtbJm4rtM7Cog3WnP/DF5Y2DQoR+ejniFujl78Hmv70kzhYP54qXVVZwz/BuCyDLKlcfvY7w
eRgKMM75hePV5TVrHaurf4dgF95bMDrjjMEl9WPz0wSl6hByuVg9AGdykEP8G8Ra841HBJDZXeVg
4DkbbO3w3AY9lRkhfZDTiYQhVWmUJkHjafWIRGtsl8RMI/x5mMcm+DKlavNnZAjgjJWgbjPitWwc
FxEG5g8Vp9+rKbcFZqwQ3V/Hb68GE+4WrMnVE41L26jEhvsof5X+IAZxqxn5NcvEVlqnH0HQanku
7XL1vhMlYVgiiNvt4SIyahd5N/Ng3J9pFXjxuJs81Q0swCbCW3EV4ckI/MPQis3mZmanhhCZCibp
KaRnvkcxFdT4qhIwz7z6ySNz+1Mv0u1qxhh5d81vql2orAaFIvklUTbG3W+vgKBdk5Zv2z4bf8Jc
k4YHdGM56Ii+H1Kn7HCLTIP7taoiTutD2stlfEVe1pKy4epy0OrUWKLElIIPo33sunLRJ/Kf0Aia
xaWu3IXYOiAPzFJYsDFLlt6WjW9tBddc1gJ5e5256wcvnSjvwpisjAm7A0KZB48HWb/VQ6wJX1hg
av0UOYLPZISk9NpAPXo9cAp2lqlFWU4+UWRTqoUid2Z9IEOC3ghNbGA36Cd6C30l20iUQ4bYLWyb
j5uWMcVXA+769HpQ6VYvpKsKj8zzK/Pd5DYFk5jH3I+PVF94bW3m9wDa50Gd3YRjV0UXqr1wSTjO
LFJIHR8jTVpsKPJALmK8I0+sxkXdCKqsuKnLW0o6hwlDrbx16ha9li1t19vFvScuQiLASfLcbn32
fBHchh5Sd+hbgcASwX39wKFPoreGVW/wR3WuOQxeaY6TZaW/4WdcnGdhZ7/RgPSXFmP/uo+aObyP
VbAgFfRFluTV3JyLplnBltC9j3tQ+6bd1dDhUOB0s2Kn28X76TBC4GayRfla9rYdH5ye9uExqqpJ
QLu5E7x6HZ0N4Q+/Fo79K4y+o0rqcgpuSysSPywyWPJkQ9vbEw2djSTScx5Vr/sjAz6GHZPhyp8t
5dYZm8QGScrNNdThewnin9kkpqu47ks8BLnWZ3w22AJaIOWVTeDebr3oFmcML5/leO6VExPXAd+L
cKyCxN/302huIPzcm7oAO24hL3/Rc/SIy2jxkLhAemK8gJDIiZXDf8ZkatQ5eEXkajABaVdGX6NY
rme6AdC8qErRAM3o3vLdErSW2qt1IuxGWvX8FM/ZeqfaPD3Hs7MJLKrQvWdulQ0bJ/JT2zFyrygn
tC1eCT4fMPW+2uWT9g4rZdyFJGCMz1RvpwCg+p3xJvZZIlTaWU3fkToQ9R8B2sE9QN188g3q7SDQ
JKdQOT5VtgjfEHZ5X3s2bewg7JTovqrR2WuDZCazZ3HaUmCvmnwpdDI1fXunotk+zmtmv5IZhyiH
7gBKDMp0vSVvzb8ODdEfcmzZJoDXkBHPaX5da3Tc3mDMTdCP6y5Ar3X0nA4aJ7OI3oE9nI99HmfX
2bD9IGgaLh/KgzUxaEzum952r+a+g4vB8IcromXsT4FTZaNhsyvk4zlhJ6p8bKKI5bWJURUBu6dq
ROGFEm7CQFhqxtxYmycbwdLj6uEPqhefPgB1XP2N0eoEpszCIGeW+GoYCNG+6JzbTlFN/dZ15Pgm
8YLHgAyC4VIiyPkuVWTOEfsy7W4VOW+gIObLnMXZBWdrdrRcrEBz7RBxDfz5vIgl+pLHpJ8Aha31
OV4666OPrWAfYvU+zxqrTppSrkQWhZcFLbQjMts6VotpbrJgc0FldnNdY4it9h20yREgOX1sOEzo
5hi4sRygxuPnuGXbZDpLeZqwht+QiIKYosMbYiZiSUiVabxkY8GOeg3sS2ERZRdlQfZM9jL0cmum
/CPyA/dq7MgKMdIvXyIahtvACOcaFyI5sRX+bG/ephGUhaCFTPPiCJ6evzYhpq+qsiFWQptJcx01
85ssNMcD/r3xBaAwPjtiCR51DB1bKNt8x+SDklsSRIKV0r35KxtKoR/eBZ5fXNmkLN1OvszuYhxC
L5NOs6sswx7hhJm5Lloh76FW8g/Z6Q4hGFmIuKKWOwcR0PsiLTKDIjxQ12GzEUTAHuVNlS4l0UfW
em1XkgsOgpxmlp3KPTH6GiUOg+X9b+3iVM+OHkjVKNDrkfOwflfF4l8HJOUec7MBXoQTOtfIJhmu
1yJMzfeMjfRvBzeIfspJ4J629XgDj0tuEzVL8Eyk7/rUyJo6zfZea0ZYXDeR372utdHPHpvGvYGK
FXtkot6rWtEwkr1ko5Xp0UdDWHWoyXFDutctR3Z/Q8qWOTmqDBBho/h6ZezC9CAjhYZ7izMr4BE4
5ZlRSX7xCqshqaBvSJYvr8Oobi+Av2A27hSDXRaxk74siCA5e8Km+L4gnfeOEQbCV6Tn5ma08Ajx
8vgYOCljyceyMPsHRCjtnSGGEsQHC4OuUNsleF2wezacIFcOsr5bidUWUUCo9k452DcLRSpoA3uE
CpA3Lhnq/N4t++UQIRG6p8vbdKuEIgVUkOmh9vVyGWGPOOdqc7OoqT9FPi5Eg3ZnBzpc3SnOEMAa
la8PK5n67ym9K0ELZYYQvI5O5byJ8v06PbUimPpER/xMMfZoEQKXtFO/JWKsYE74FYEYpThjp19P
FqBUiAaISiGZUDdjLiVN+KrNw+wWFWD0RbZ43LLYTX/FbpwfUoJ9mDHLuZ92q8AHN6fVkU56+WGh
K3nMlA99WDu8DX7WIdNLMTBaEZqavt8ksng8m+vF8ftbxWFDt5cXyw/kotZx8nV6Up6TYfUouD9r
FHpfopoRbwnzX9ElZP7Sfx0XR77oeXJe6IfCcxgh3wNbx8pJIU31NocdiukhDazbv1xUvJvZATIy
3o2RsoqDcVxkW14PjXjDONiBtpOIl/IoOdrzvS4VNKxAq5/vBybu7AP6RawgtgiuNFEvuw5gCsYW
a92GTr9kQqFbRlTIZluTz7HsdEdxzjkZUVwSAuX9nJgygo0zKK8H0j7O9bSxuBOVM9IJE83fRh+e
NitU9aJTxOt4KhycWiFk3ZaQUTvFcNGxbYExgVy+1Jp9Drslusjec+evMfBMsW/QH32RaEZf1YgM
xCcnB5ndmMtzoPX4Mkl2J5y6snngmkjaZSTgt76oEMq6bdUcyZXJdzTc8mz3dY1jzslP6H2Xi0M8
BEqBdXqg//L5282sDpfpXi/a9GiPpXjWPuYAAiEG7KLCemPYcfkljtLmnXEcwb3VeeprCT77UFcN
NETrFHDOFasAb3IBPfz32Xx/ZkN729QKAkZCYvYj71Mw35C7S17U/nqFUSt+9mBQHrUJpwv0NM6/
giAoMsGM8hK2lebp7z/7vwgFZGSGQLvjg2vbnz/bkhViusa4V1LTAeEcFeVNhLUJ8U+63qrBQ97z
//qJvu3DfAVwXR7/9Sn8MM79CYo3da6YGX9TqQzPRj5syThRfmDj/Id5Ydu9+9dM9W0GOQBLTAgo
hebn3FrsffXoT+2Vl6JfAUVkUEeyTpQvf39Vf4a2xjZGD2bHu5wqwefUa4uytW49di4vrcwXhe50
DxIdPDAxM0/+/qP+uKRQMPkT/JCJDBHH3qdLYmp71aUOkn5s2+tP4M6fq1Wt5T98yh8L49OnONzY
H+9PWa36//XfxH8XUDq515XNlTRaElxW1sT3uL/gfR7yYP76/3FJNPPkozNq0fU+XdKELzHzm7a5
cggvJdcRY7Y7UGT9/ae4f2SmEm+NkNVjQEzIzIfPoczIBcIKRrS5Coa2WdiMoFnMbR1ms39cCnJu
uiTUZQVbPGmO8cUAMk/XkAT+cK85R6dqx7Da2npjToWcz/OKo1xDIkSF+aEj4fUXzMERRD1xehl1
LuEeVgjbMQZEesxLGmdfBQx6du6VQAd7yEIJZYODRPjzy6r7NP3FqBJtEK7kc47HiSKyA6ASvkjd
n5TIpfe2CFTd3RN5WkjWS66zRduU4QyggNXxaJ2LNEDJwUevxfHv798fazx0t5FpoPgOJ0jkf3pK
4VitQOiiuIsIpDr/Zfeino/PlvuPE+L+fFL/+lGfV1/AlPY+6xBBxgWquTF4ihb/KcvR09kWyFFu
E2Hw91f352tF8pTg/WWsROQ6nyPdQ/yrBOJpWhFP4x2utwwN3G//FBX8OWU9ZqtlsIkg1npLlAq2
9+7/eq+QW7Y54ovqltLF/roMnNGeXeEEroktQMa/3LrgPXuyxXuSitkT//4qxefJ03y+J3z2Q09E
PM8/3gFCRZoNa7kuiCD9FVvUNDPYyJcCiAFdqgouElnfE/qu+jIbDzt40ShSOAb18++/yecNhi+y
ZaMLXnmksMwT/9cb0c1kRNNyD9eI3W448eUhq6rggJz/mhf1H6bzfF5Pf31YGDKeMo6par1Pdz3M
aH/JUCOG1LG+OSuoPFP+otvC97PrljzPt9CtvX/YQT8vqM+f+emg88euN1JzgbaZlhfEPdlzje5y
//e38XPxwKdEnAQOk8QDlpX76TZa9kxhMZKvk2mFTc22SVXhTMW08MV2SN1E2fhlquoff/+pf0zH
5GNj23GFzVIK4dY/7QUpgDdOTKu5JlsEACUkViRqTX7r9Wq4tEFZJErR0hZDEe7l0t64RP39w3b+
5/1lTCVPNGI3Itzy87wC3CBhrK0pRyVEjUtwcH5XuWPzD1f6X34Ks3qYR+ILpgd8eoombnVaY/69
/guW+CvpYYvK+M8y5X/8MP9T/Woe/rMi6f/93/jzj6ZdOjLchk9//Pfb7EfX9M3v4d+2H/s//+zf
//WP/NT//q379+E/qDuz5caxLLr+SkW9o4x5eGhHmAA4kyKpMfMFISklzDNwMfyDv8o/5gVVdVdl
hd3hfnCE3R2h0sCkKBC4OPecvdd+/ekLhnJxN137j2a6fbS4F79+H79/eeT/6Q9/+fh6loep+vjH
r+9lD+SOZwvjsvj1jx/tfvzjV47Cf/nrs//xo/Nrzr/6b8WPsmkogn9/qj8e//HadlQOv0GLgWfi
yBjLjCWX6Ndfho/ff0IQJ9JkR6eAolpTtV9/QWvXRf/4VVd/I4rKAmFK4oYGf4Jf36KL//1HOiEn
yxNx7pMmavz6z9f101H/8134pehzsB84knk1X5XGX+pFVTZVCh+KOBycmHf/Xg+rDlk3+FXoEUps
YYPyVASzSqtjYc1F1oJyENOqiYsSURjTp5YKaWe0e2vRWjBf2QgsoFvkLz6wjz09rPIc1NUxaWh7
NZVZrxwUVJOuc3UsfSRmUPLQr3H4riwdTGjOnGml5QOdG6xM/tjoBAAY85IEPWDPq+010biFm4zi
He3sd000bw5xB7XxJKTpGjDO2lhanvlAdk0mk1vIRatS1tOtmpyDwUhcUnRQqdHfuEpy9QOnzXdG
xZuC1GyKhxHz0HuNJWRINrKVXHFFa+sy0q+iR28d0MBRbLDGtV7u4bDRU1H68zwkHwE4uxpzIHJb
3TMqOLeCmeoppQWKOkRyG2mQXUdF0AIOrdtw2AeGbblLN8eCIwi0Ii7eUsmWNjiL8y29m1tW/JBp
nB0ROrgD2lPfGUbyR0zpANplE2SP0Mzlc4iWBqTChA2DDowr/xiDEJKVHnrNGPbMBAniJevdS4fu
0Cj6gdJz21gjmLzFa54xUKEtsOeYYOwCc0I9pj3F9gM2psCrOFzYUPKNNdG7pLF3c2aUWI9K3Hwy
m3wuBvasddInPGBE6R0bn4CQNmMylbvGkQY3gTeCa9FA52INgMbVbJvMvbKyFGNVgY3ez8IuDl/X
2X+0jGz9m//zkvHzsvNfn+M0rj5+xK//9lGn+/XD3x/w07r0/8ZCpFrcef73S5HbFK+/bMqfF6Ov
f/P7cqTKv2nsftF7mNRDukHd8MdqZP8GI99kw4hMlsXqL4uR9htJEiYR5hr/iPWCMvmfi5HyGxmU
y8qm4HYAoW3+R4sRJrufd6+qYmtkFyoWBQuuMVzlP9dISPiGjB05bow0ucdFfqzG9CDTD6vkZzEa
NFnNkyJZWzMwnwq93yIXuzqZ4Uq47VUmp8LEZYxWCC0FWFjD0d2klnEa6vgH5eJRruoNnWSQeUm5
DW1ELGn/aKeS4eN5LVYYUzGiCb/XadyEZfII6JkePEzglTYVZ/DhONdm/b5fEKRMpnuXlL1+pUjD
AefsY51p8PdqHM4o7lH9v3SEWQJAkr3BSC9mMV5Fm39wP8CNALHBHWQ67zMdvzwuN7FZvmYhZURG
XWbb+d4a+8g1HCaBsV1+K9pvY5zegJYwg2prHckpHskwBy6a2t+CoH/VIRukonkxRXHfcunFOdLP
6aFUoWKN7O8OWZBgIsFw+i0KDUaP9UR/lKAomAq0jo0sOhBq9xx2RfAkw4t3xwI3nBKNxpp5cHvq
AqvaBlXB2KAK/Kp9iDBJMs5+pO8FPqIBVYR3r5fknjkcB9PUpc1cP+gTRr+elKeVMwt0zoly1Sf1
cRorBahkgMKnbZO7LBw8sgN3ATje1awEkU9XoV8ZVDtgALV5pQr72wTMad07wU2p6InN2pNmvlkm
gFELJ4xX0/7HNou8qtZT6H6t7SnxTeJRirARoxjM6VLSS+NZZqCsldzVsrUy2pKbT8HNmC08Zdg3
2B6ASY3QHzFCYGSGUGZcjAkFVZ1pel2QvUfzsxnnshvWFyyluWcPSuV26fhDG4JD2+FRTDJj05pG
v1bjWOcvVJydVt4ljSl7mf4xS0ruz3nwPLbdCQ4e2Asg2yq+Tl2bXxwTx6HeZe6UPecJvb8hKHcl
YpRdpH+yGWU4kpbFdgYVG+H0CuWsW/eW82qZ8BvMzCvC4GlsUyySZvejUrQ7p0ODNciIw5zgh2DS
BZs2RGCddo8oeVZjDABFZFXo1VrxMrcqYsfxoeQWQclwRoH/3LQFQ6V8G03zyRmDVy3TznTwH002
Sw6+ob1GZhdqHXmb6MtGUmKwMak7uuCHSm926hzeaaA83MBU3sVcIowovkkmVIGsmnsfQNU6bMNT
0xkHvAQvNiqoVV7mr7p5qh2BuKjVOy9sLZ2d8LxaXozI5vsqSlC42bQMqFdhslkjk8zvcqRempSj
GeuVtu0q+23g/PfhCD0n3cKuzvwKxICSrocp+DEqUF/0EVhh3DLqLccPGniuFT1SeBwD4jFdRISH
CI+7HrtKM1/VPl47XDtjrj5radcjq/nWqNJnuDxJXCOOiRhytcNjYtW7Ug48dPZwINMac55pXhSz
7HwoEaSQpOYPOuotIhNIXu29lIuzPQnQbPwZ6vyqCA7VNN7rXQFksu8ITglSN37m4CGYdRGlyG6Z
iZ0yWm+ODI61KF7zAgyd1KhAMsLMcyoG30ODHXuwHirkasrAWZ06nONRruwNfJPM6O/EaD2b5UF2
ylPeHx0Fu5qKcQQmry3CdWdhtTBw6pQ1drhyi2Z3g5D8rKfnEkFEpQ1bWjQ+qR9rfYY6ayWbSQt9
SaO7LTAwOmIl2UyQKZW6cOa3o72btkN1UeGlt0n4GA+aX8Xi2E44YaXAVaVxJ9iICwv67BN2k3U+
dkcu622kLfR9AxLJ5CmDDtMqd4GqekYToQdMNgyAD6ZyTebC1UVMPiRZHY+m9k3Xpy0B8Burx6nm
wP4wMb+8jDKm2ki+1LG0KQz0EGWzMoYYJo/uRcXsFbGzLwN7K2T1ThY7nbFqkEz7oSgPiTDXclZs
9Yr1rdDXXRqB7ArPfQX0CYO4hQmnGjvwTWi++sBtlAZhr7MnkMqnCquQLRX7GYc5V8xdT18CKf4x
w6JZF/NK5PnJEZ9BcqhNoLjppQojX5/CG5e5lxgDrN1yN5Wl72jWDtQ9xS5ce7GPDMo7+IFNMvhN
yg2kCtdzxDCMo0XBuQPRsln+K6TotS+HsxT6XfsiavkQArSSw/BRTvFd2oMvFfFmNIP7sWo3YW9u
7OQZSB9JEBA0Oa5Jy4+7yV2O8+QM/pKtoQBusfUW2WzgylEDxuSuJI4mENa2Kqs7s3OsVcqstpYh
00zVe1Si0LZS+qpWeI4K5QBodNMkta9IP+ZxA7sfhdGwYHmyU4jfI5u3UdOcalYilRukbVQzVuL+
scRxpQ3DIzFp35ev6Ry+ZOZ0kWTtjrCN54q0HN4V14DC2nT5qRvzC4aCSyqHt67NLw1y98VgqzrH
0jbPzNke6NO7LRoBuZoe4RWcK1XbOygppyq7NELe487FV1dcaJM+Tnb4kLKIZhhYyg6MRR18U2Me
N4tHyVIvyhwdMfziQC1PcwgQg4brrkffGSvPsoJaZnxrkK+JTt6QlvUdJucbqCNvVEdADeEVEYya
MJSVrogMLEvcehPxPUE0kzbe8Fc8SyK417A/tKl0Nt7jKfTnvt0AqXOxPO2TFv1gYa+A21DPXAun
8RN9aWkjAk+nHc7tbT0Pay0EBJgNpynfM4/Y4Oq4CQ0KGBDadaP5TIw2ti1viiq+JpWzJ0X9Noc6
i2j45ISFb3aDz2aOuZwMdbE85M3gT4zKBdxh3np5Lj7kb3aV3rLEPheVRRTS9Krrwy3rznHVvUpp
9Iwa9xtseVhHsXzJ5Zeo8rq0O9RSAWQXSIvhlUwhpz236ltujYyFk+tyzZhK66F5+wA4A/W3PESy
cqkJ8pmb+ZCiQtTuO0SkramcyO94y+rxcxixAibzsarmJ3wUz6mTET3bf0crdRlz3EPScdCKE7r8
eEXeFFFM7dEpMWtwckeYKKx22jZQBZmDeo1oz8kMimSAl/qqdptuho/KChvCWnMi+By7sh58aCIH
UkluUzWdGnneo6neZCGCOkMa3TAvD6D6Tr3FaW3F4d2o909ImCPIV+NnmgXf6+zN1sQagJmtHMZo
cmXAXxOplK2UXEN5fkG2vRvUBNnibO0kutRDtEWs5vaN9sYIDXKD+tBFEn8T11wgHCrjBL8FN8dZ
729xpFIg29pqDCVylXTkKxiU2JDDkJKs9K2uHgfSp5Sy2JvLrDdfzSYQSoOyw4KnEaQvYeRsw7a6
I7vSb6v22AY3PX8lnlHxQPGiro9vcZ9epsbcJhbGuoijFzk7uVUOc6rRk23OGKPP05xeBii5UgcH
xzxi2X6MavvMFPB5klZFa9xzA3zMWumxNMWjTs5GVXSsLp9tJN0PiuJNmbRtIuvoJNYjC8h9FlJt
WyOkudA11eA+me37yJmeVTu59Cq+tGjeBSolW5JfRujBzay76RSesyFN3KItGr+q3tmsyDsUeq9D
TAmJmpAIoZrIkyndKO0DLC88knlAxyEpMatEx8wEG5ja10af7FXRW8c8SU9tfx16BGrRDyTfBexM
lAaaWdkeoOl1GXAbbmtj3Y3qasQIf+i0YIeo+dQMI0dq3hmZeQrkBhCDcZWBibDy4V7H87sGXXob
jQatJ+wMcAryuCLFbEoqnPKxRGZHU0SuE8/bpqjVPdKnNcnG8d60Gk5SKOBT3VPrWDQu4Wl7UmNL
KwfDdiLVx1EgFXTMBkRH1FjrBqQ7c3+Cu9PhWAzwH4JqnD2t0hRUh7QYCizQVXEMAuOIo0l46Hp1
bI6kDdXfeiO8AV7S0BCQ36I2jyOG3xVbUIfgB823QidwDTnb6sbw2JrEJ1RcIh2DxQLoN/cZ014b
UbItISRUeePTUZw8WcLz2Al2WVp8HpFLrpm652v8XYdCsQqXjZcvLG7IHbxOZOkGWnhFvILzXsMe
P7SgmFwE2IgsnRIVgt0jbAJrClJALtr31jA2mtA3MxP3c8c0YBUhu2pmU1/NKMCwEEH4l21wLSUy
91muX50ho6xwstOIvm0lG26Ut5o/clPP6iLayla5Zr5NtE5PUxgJWZi9qVqs+vMkK2v4PlyMrlDr
J+gbn4qIPpBQJp61yI9tp2fhG9gOGdYFb4q8QvaVrSVHzY+gNQo6bY3iDzarVILI3ytHxD9d9xnr
NQYqmKp32P2ARSD9JeTNUjZVNUZrC7ML7+/g69bADG80x20zYuhmUxKj+8qDNZoosBJVxO02YJ+b
1zrkAKNfImd6mk2Veodlals1BkiMIKeesQbfnIvKA9YFNm1M4kOtqQ+oJ1OXEWVMmlgNsEYMx1i5
oRhOH8sWc0CKXn1rzK3ul4nSrI18SnEYab1n1fgJpqAXbl4ALWTV7khYepPQ2YGZMD+Ctj9kNhoZ
crzylZRrNqc6QD9T51xExWiCcKXzl1kJ51AIfMLKAlgOUYKuNR49eeiG1ZDueBOwrQ0tcXZcNoqV
Ik+LAzyLZfojHJzUMzCD28rcEb1m19s+tbG6pWhXlSsmOvhLdozYyXHYLyls9NLwcRZ0EzRcpqCI
NPoDDptHFV293YGkceRug2ugc9kRapcENGmkSfG2M5ikBg2Wm5ldFQtQ7twh5chZcLHAAAtpN7q1
KXKSEGAlgx8citdelHvsywN9VH3gvc9yrxbVibry0zFdJUAXLOxYPDe99WRW2ocAg/AKZD6zA2cX
Bc3odmPf3kE10JHCcbe3xtI4DmmMrtaJP1hTpzvejYKtj7Ou+x0TXXvfTKa1b5r2j88q2+53igKR
r7Vj3n45Q2JUiPsJDTjsDdUtoIEdSauiW5JI0yGfiouGBpGTZMS2ufRVAqAST8in1k5UqZwkobKO
2lTcJxl6K1vdcR5P7qiVb1WWG/eWczbkwK2dnPuYmb5LpV0+hQDTQ7UhBUAb9+jPWdAmmdkpsXsA
DUL5LnUwY9SOBmXVMZIbHa15a0/mKp605thGZeKRdfhOooOJcYnio1TzLbG6S7pf4jCti4hjgdiI
KVA7mbj3buy49lMDyENS63ntFPULOJ58m4T1owSo62qrH7M1S1eeGr84a8a2GwfINQE7G1OrUdYX
tyh6HsCSbTIresfT5HxjGvNEvMD4UaszlM/5ydSS3TQjO1xwRcJBOsy4do9wdQvL5BBHDm1dnY58
2X4n9OFaxhJV+gZr2nfEXB/UOkhp8u9tnj1Verzn8l6XLQwOtWvd1FGuA6SHrpGB6GenVIjTFDW0
4htjaxWSb1UIf/W9vdiSnNZ5aKWJcMc8XOdWRX2AYR7LIi4ttQQI2PAEcrIxun3IjmFlBlOxMSrp
PQBBEJvVzUnaD9zipivrJb8bdGWVQ2YZw8V52RBwshJBm620OaaYpeTsfZFPR8PhqplZUoiwgzc5
O1vzez1g0S7jT8kpv9uj9twyKSCuKxM/nCz+0VTNCzcOXy/guOoW0sTsPhu3Ygq+T0GdoKhPXCWn
7yBN+GN7NXxAHX2HYOUI4mCRi1WeUQ4PhMsg5OvkbJWhGoMKSjBL/pYbKtzn2Y9LZ1lVNuZaiyEM
BH5QBIhC5Wc0zJmUfGJ2OOtWA0dU2UtF/6PXk5OcFDtLwmABOuXGarKVkuw7vjRGl63NyUtPBBPW
50BMGVIv7YpM4mH5rwbHgknELcuu5IO9mRrlG3XPqQlSscL8gpqNa9xNY/McWNmxNVqqJfywKxAW
65y9pyHT66zeqopHWUXzguPJVprHQS6O+AQfaMTcQ9tdD4q+aTpoGMZdPnDVIFlqV3kTfgY2u+Yk
eS8HfZOZGJz0eX4yJqIFipizp8y+Z2W3VcELK5FBMzWZOj9sojd1JpGpZSMMp+87MAyPYIizwvAC
WwR2sSiY/CbKdzk+Rc+RH/GCYuGH8NvOHJMizyra3OJBWiAUsgqi2oqjyBOo4UP8Fr42N5Eb1/Wm
QSEdyApVsZ7dz72zA1Z4H8XW4yQir256ihrejCEm/yvJ3jQAn8tfajnFJY2b+yZf+GjNdsksRgH8
LefNdxG77HtrseLS6FTth7GR9oJD1ddcHXZprq2S1h4mfiWSDiLXt4kirqJYzyrnnKOi5JN8c1gS
EfL8SIvg3Sn5k6YqehsGw8+wSFo8AnxctioMc43VYlcq6dfn9jyyAyfJ8m4awzUZeEVjXmU7Z+Ex
6cl1mO5ig7gaYvQS3X717BZijb3qIDeuiJPcGX1yQ+XpG07qt2Z/InLzGhjmuSsaUMW21yCoi2VG
5Yg8doUanhPJArCw5D9pW6UzfSd/0LiebRuArU7IHi+00IO90PjNGC8v3cIXCeh3gI0SWykLHxLi
CsvhVNsWUR+5sUvikXhrJSKjpcEPRj/Yyc1dW3Cmgsths255cvrcdXDd9Ix29wg0o34JZc4yEpvu
4YNdiQuimO2WXr8NOT7k4AQKFptOhrNBUAPRpeBrnNrcToov2YjNxsWOCO5nl5rswcpqj1b2zYqp
HzpJ4aXyb2JcOK7Q30PTWlczh90oEEjaa0kvjtpiVEWt7aJMOXdm7cGoAN3KVmqKVLpCo3Fuqu5l
atNPUxKhr2nw+WWiYAEWJsTQqftBST9VizQVSZxqDnwbZZ9aV2AyMx1PDpJd1/CSISMdI8nY1jCA
PMX50PqYEUBdXCw7emvf8lJmsiGxYXT2kRS/oTo9g5Tx9W5+ghG1CvuVaNRvUFzXJTeHzpH2oeTs
6774HofqFcwG9NrArw3O08lM30CRmystEqcDWljMgLG2z5LGrRTJT4rlDTWmG+0GYH3ZUQjz3AfF
faPqV+6H9zAqd2Bz1pkdecXMmiaXrzaT1YZzepwZsyRd/RLIfbwBO/L2SeiDRloSLnppP6XqNefE
zmTc8kbBsQ9b9WrrJpFjVZ+s5h4+yVP9rBTOLi/ZcgzYdyD6Kjjt0/hH1o8bGEHuaBu7LAgPzVS9
JPPwpDfWecykFbL8HPicxTZFKy+kJe3MeHhilHyrY2e1HIyORugokbOaR8wDkiUupTT8ppvv57a4
J+tiG5cWNxEu8SLwAVK9I1CWEJ5lR40MPqAMmOLiU5fkpMdK48qI4ze6vLnGfsXShicRvZt9k64t
kBz05s2HIB/I0mt3YvEqkbu6YspdrwyN+5qhiKP0ME36GZ7uvYjMdd1Kfga+6RWskRtl+hbo25Od
zk9lmQHDMnfLKVuq4RuMrFXicLvEv+ba0+BWtXWuNHNXhfZD3Oib5fYdB91Jj40tlo4razz1gM2K
KYndQmgxQqa3OY1bmaeKw+IyRRoRFd3JxC6x0hvW+TGcnimHuSZNINZ9+zLW2o9CDhmnYe7S6s4T
hXWL1fnCtD2jObmABwtjXXQ9IzSP5Lp4A+x8a2DtcYkBYKFGmeen9BFXOv0dOllssABC9MWdBITX
EyI9wnN6MJOQ2IU5sCieIrHgtBn2E5mhj22+bZN0Y5RBexFiG4fYttOqGlwJwIHXp5pHEkq4gvuj
+klGKBimQdWnKvv4vzBY/v9kZEy779+NjP/Hf2+z1+LHX9UrX//i94GxpGi/Md9FqYIASjMt/v/P
kTFWtN8M2Isq+HsELos86l8KFtNchsb86J8CFmQvfwyNTZ5wUfE6DjZQXWES/Z8MjdVFePWngMXQ
EZHLJiNrpNXMc01tEXH+RV+Y6BkyU6Nt/IhL4BphpHMmPT3azbwX0MJ9x+hvVZX+wJZiHYKpK87N
rMrrzoYWGMUzuH50KF2WWUdjCeqCiHdf243pJnnVgErKjPVfDu4fEpyfJTd/f8FIIZmjY9jHLg4Q
aRFg/eUFO2ZqmjHbFD/ttGFvVHgwJzM+RLr8pBA5zB2F9EcRerBcuKfELKaWY55TshTZxhv61mIJ
//cv6W9jd44hCiDU3MisdcSaGMt+fkkjHLCUsB2wBELR3WgmWk9hp2srd8Zc3BFnJ75JwtppEeBX
AtYeJbNRzrjHnnpyncbEvszTRtfU/ptj9odKIm9ODNW8zqLs0GL89dRJEq5oNCRU/5I2/C8Opbpo
/X567xWLF2yhd+d/aMT/Jhdwcint56qVPGtUN7PZFHekiBNiOcb1N33I0VZmD0hsOt+0YGGF+pBd
FbZMBQ3NjUlyF9LBnAl01j8gh8sfevUTTurRBF5YDPixhqZ9meJh+l208pP07a9nAKq9n3UOHHA0
xRZnLleHjYpR/vtJ29dOlWcq82ROXwbRhnb880MI1nY3CXP357cI/tWP8vKBZuZCElk+rbUZ2o+J
n/PPB0pjqx9tE/u5qtWal9HRO0BMGw8VGTa/f/b1va8vsTZOnhOBHPp6yNcP2J0NZGPe1ZIWXypk
b3fociWiai/O8uHr21omgzoV5dso5G9dIM/XVoTytRvawrf0/NpKDfgiTXSghvTI1egYHIzcdEil
Fc7Vwdvkoi2KvxeMGx2739hRrbxMc9h5jjoqZ7z0eOrGAGOVI17gd6nH1O5Uko0S4ryx5lD9/+tr
WUnaqz4qnzWD0a1hSf25jWfHLcAHeC2AXEIFOmdFOJC1p5gHxw0eeaUj0/RDYP/Hr+8hXXArYBl7
QlDFkTg0cfz6DLmeAERMg0sVvDi5oJIqbN3Zj52pgtQiLIwLvD2MmJC9UHTYdXGn7tPlgwrszfIb
7HAkWi7fELCZ13pms1NEPlJBKfPZjZbl6qtb9vXBkCTdh/NFuxIUM7xDneHYvz5QGIWHcLpr66a9
Szs625KUPzOtAdkiJ813WX2IMfewB56HLZyScv31bYUGR2eL+nnCD7NNtA+wo9xK5654mhErr8NM
SP4oQ2KW6iDzZyOZNvPypaMyWVFa0ewwayqXoNGOlOyp16hOvUljqb0PWd9PVZvcRN5091/fynO6
4jgs+8PXl8rQEEJkMfVsIUQk2A9uAeDE25DY/cq0a+iaX9/Lc4MkQN37+gqhwXhLIv6AYQ4YYC7/
gHxzAMIJeVkEWT42UNswc2fdbUSQwwZ9+P2rLtO6vTaBNrWJ76bPTdJZFlTloSKvwGuiJbySX2z0
fXch2VM/SfLspbNunCleCY/s+8j/+jKUO9bc5QeSxJMDVPIkp459KUE6YY0Tchow/OCSlk/DQcK/
PIXbJJNa2ohUTPtUHboFwR4LjGrl6FpJJQ7O8gFIGgengVPbWw2XXhSxxUzYaDVY6/YZ7MQyMQ+y
iOlAEc5+p/Yh/b+JedgqzMi5QJdIqmRJ/qsTK8e2S5nKVF16mAdnVUi27sXk4t2IwDuGZtheFbth
9s8EJ3Ek7cSbAqXfoZFU6UHpVklhnEblCU6RddYwfZ3h/sk7OKDvHSG9G1RRISRrJvX4FWUyO+TO
x3BpH6RtkQT6IQdj5samBP9Y74vDlKg01L8+VSYNSMKI6zAEmnnKBYm9DCXYIJawT/vaa/M03bBX
DIiCEjMtuBrMzWBNOzHCTTKUR5T666Rvp2+TTS8TQIab2VJ7DIzaODYVPAVaA3AWtSQ5N9zx4adq
wbkwZHyFoW0dqkDc5YVuHRPL9hNGeJcutyR6Z6CiQ+I8sSWbIIELy89SvTjbsxh9uaN8HQebeShD
zMoKPDUPtVs12MptVKMlw6r2EFXGu7FUxCmq9GNqOLeEa+0ptfCqh0KcQynML3hrKFXHfTpfWlDx
3qDQhx7S1APJsQpmC9Br5OAWVBgoQ3z11JYOWFcR+J6o2yiugNGVKNEmVRxtSam8eMiJ8FYqApKU
/F2L9Y8yyeS9FqM0l4DNq0N711iLABXq9zqBBAgKU+0v5QKG6HSUVSKPfNmwiNZivrlz5vHdQRVw
qYfqm1Oa7VbF5w8QrRO7CFDuNoQAgMEe0v7BII2iiJJ4IohOxcYomcXVisWa7qP+AN5Zh4lRo3Pg
ylAdFkI4OsEzsesoPGbjoWFFIhVxGVPJd0gJpiewtM81vQdfmxyAfNFyeqREQKZCWY+t2Z4qkbcQ
eVvO58QiCVRX3yBzh6vKbpxtkDmMahPxpktDfzZN7cKlET98fShCdQtRznWC6SitLbgpJ7VSs5PV
0eRk3M0WrVX15xqb0UNiAyAZ4U0p7UCbcDxhKsU3O06GS8kICA/40CUH7LiVmN/CiN4ohT5d4RpI
dq4cg8KRj7rUbyPu7wv/teP9jgSRYz3D3LRHGVUrZ1AQkVfqo32CH0TqgEOvmigtmqZBK5HhKW8l
K3ojuGH0aYGW5JUFuzhphvegsfB6yilRC0iMiHzEvMkIWMSbCiDhZYGCX4UDO5Xoh31kQoKzMNIa
7jxN8SaDTYLDezgNiONqs6GNGhgHlRxzL1uaXH0rR+d2+UBjivlMFSMc0qe7iTAdVsrxDExB2tXW
AFRZ01uvdGTYRlZGEAS0BDAlUfQwIWAJwgYeaG9dHWeOkOWMgeSDp0k4ZYmngi0qLX+TgF2+grAf
+HLVwCAvu/fMUL9F2ZLRapJTs2qlmdAgoaOpMdFMaxdiypKFfmTsyjSraOO10c02+rdRrWYqGW06
TGw8K8jRTtrgWb+XK8akSWu9Dm28+OkWFLKqyWg3+3abF73uQRUaNpHVX2h8QsrGHQ9Mhd/C0MDe
gKo5KvX8xI4W8EdXWZt5gDJewPC9BRQTfZf+SCMlPgnb8BCTTgNapnQ4YK9aVVjeDr3SXUE3FK4D
xQkYxqQfy9n+jMm7vATjEWV13MfTS4SOg95GZK+ypCcuYj0hPQDDrI3cXpRpOqSDxkRxjMo106UQ
dEBCWVtMq7yOZ3+KhOXldcbssu7enTjMMXc/MyQ+k9HpeIpGHiPbraNZvcsqiQBRSKRDpHfhgeSF
Y1SoXFlVY/nOotyQ5WILhDLwco1BTWeX+rHjgigIIIxgLKJmAaIS6ZF67HTjabIz6SDViD31Fphp
APu7Hl01DEhLUsLZlUBH+jQbUWVa8TVjZt8xxqHtW2Ukz7UO0UHt3cAweT8QKsmsKXtItcne95Fa
upMC+3C28ZigLvwMme5sxhZoeB8pz4UZW2tjQqpQUVdUunJmc1IcojHDUgAbbR0ZwDAyS0DaL+tK
95AfUhcVRutrlkqOndNrfq3UrR/Ub0MKxkJU3ycw/QdEi86qX6wJUY4YNFBBQ9vkdj9AEUcbNgqm
6aQWE9H5GZL/dWiAkRyqEjIOEYuOR42JfIECCY+nuSO8cUATUN3qr2uWgYUylv0OIqnsdpXDhGy5
CERIr4LT21Cq6iDFoKLaqX43m7ngVg3FkeifjIJhVWMk3xdLzdiLA/N2C+twUriViA7LtrZJc4f6
seL8K+HJdd1+HgTUQhZFLx0D+9hI1i4dQbZ+lRXdUlvE0BOyzJCRNfbFehyCeB+p8ZUq3D4zvDJX
VS3Zd8QYWUGRvo5R9GZvcvhDd9XQ9rTMl+HZlBT7Kupb9C+hDaDCEMRIT+1Wi/sHUj0mbrDBMXNE
QxJlWB9aEBRuLeVobpa1UjHT/0nUee3IrWRL9IsSoDevZcjypo36SC+EjqST9Cbp+fV3sXSBeZiC
ZjCQuqtYaWJHrMAOQ4nKxhsXHeRDNG0YHel7D6rZ9X8vegrZqCRqBVVJO9pyqAPcUglm13rcEWWv
AxvOysYZ+AJlvrlQCwkqt1aYY4QYf7bz6Fzi2P4glJgcTK2tjpM7PyaBkUq1e991xzdKMyiHAyMT
jiMgkHQZ1lg+JllJqXM1TVvdVdUNk6dGZiJiGOSa5mN0rR8JlsDGrb2QPhKFrWNqt2iQ8GL8Yr5K
LJCXJLvaNbc5zcu6ACE5Z1KCxpmbd8FB0QKj/aEye9dQevLNEsmvttLt0JOUvLqzO6NRt//Uvmjo
awfSUYqVZlPzq3A5dVDtKqGNuwGQ9juUwt2U6tBWsNx6Bg8+NlLK3IT6XqsOWW7e6HmvbowpimOd
pl+v7ajoB/MK3suF5dSYJzLyd00l/nUE1bBd2tQJVcumkhSwbYvlU06l8+itL8swsbn9/Y5ZjvuM
6NbaQWtYgmYYklsOJZrRTXmd1dKuVtTT0rnGqSi+G6MtQ1qbfgJ4PvsJPlbaGS14WFjGZI53LVtk
exeu/NHPBWqynzVnWNMRH73Z7UYS7KsyyyMDZ3Q82FWmdnpsyUDTiuqt0et/ZkN6Zy16W/p64vSJ
nE+dUkohbUEaBrLf3Z4v7vjHgan1w079E8U0l6W3te+RR/Fn12btoemEdXPKFZhsWfEj6fgs4Gy2
X63T/aK5ofrlEnc+S7zNuJuy/lLZELqNiaMLNQnxRJ+ErK6Gvmkae7OQKYrUkB9fZwS3a77INVmh
KRWGYjhB8FsB42rROxrzHMLiHVAr6paBhui6fbLaJsTkxGcQ6/9BSqqxvEawfBav5Qszqq007ebg
Lq1/TAwcAZG3M1sncGJPfFsnz1vAv5iD6uji8YY87AEDYFwNgigXjHkMxiUfiRN2Lq0GVtW9c+fF
zpnmH1SUIHurggU58+gJNIe9UTEU9aKcKVeryGMk3jVxOxdM1Ug/CAaKXdVCR5VNa2L1YU2m0w0l
oqSVMVUISLPX29+EbUEidp2HVKVzlXaDNTDquXPSOhkMgNIYiQ1IQ6Y0znNc/5Tgez5IJ9zkhI9u
goJIfZY37aycuWZmmQ8K4vEA4/UP0rwNGFyoY9nl1RnyPMw1sBZ7pyjkbnDt/JB0TOkb/a21GcxB
yIeWZcawvsboOQo32hcAb44VBJ9L3FP40FIapvkjHprKcfdWwXi7rFV2MX/8ffSlUTiPosPbXJpx
tstaFd8VRsxTI3XzOPW+fcBy3BIY30MY/69XVnV8fRdBXfrsw/aWcHt78tPk7bUCVlmX0MWCL88x
FjC6+tIEqlPFXsbeN+Ryem0g5547Tx5AbLnXJaEoq8nW9VAZ8z6fvR+VMZxSOJwwbTTzaor4NIhS
3iiR7CAc9qca8zsGNC26M0GDSm8TcYmdx9DV2qmpf5dT6dEeBN7K6alKVPWbIRtGJ5OS20bJ+pBk
E1YoUfUUavQbFSXGRqTZdJydegrMERVIa0G20rH7MYOQohc1886vFx3TFZAdyo5NCm7fUoiaO71J
vKCwpBUknYNNasLlmZuOFqRZRm/dKuRQIFxGVnkysvwjL+XSboSz0AA2F1S8qSlnlJ4DndbElcfi
Pclle3AYEb6TY0dJYHgdqGqg3CFbu6UzludiMZf9ZI48j0bqYnTgH5dGArSqFFecIxg17TmPd46Y
GUXboow2zVx+G5p3oY9R0EluAotFs11CtARrcEQd8CjfnVrlx7pcrrkh5bNodfHQVbsEBWbBRe9+
GcLWQOB3mMuz8llk5hNHdHSgMifd6wBN35tmPNYdA1JXVMUBqmX8AXKfQ/ZSnF8Hgsj1a3YBVpWc
jucRzp69/v4zEzHSS7EVcgnxAVZ199dmZSGLnRp/fhiDY3xGJsnAHM6SP9Xf8QifXlYXDbyzlw5E
A/EaX6ra+Zrr9udY5S5/t2sDMB6iQ1xZQ1hTzryPBKaXOurfxrwodnTtTvjMsvmsSPWo1mmOmLGw
IZjkKmKt906P17dloZWIkompOmrZcGhrmkQ0RvJ7SkPhVq5LpetWf9rKvuHo4cKSWR9ECYoP2yXW
4NMNS3v2/38za3VuaHe/Rh8ZEUIHyDL59c7bAXjrwtyajOcI2VoXrMQcp5NT7TE/nmoTKv+yxZyg
3TtIr4Y0UM2okWQTdvib9W7rC9hecAUDLv4sIsXgUAfacRCf8VUhdbH/W+TDamG956IeT4qlZrb7
h5ZcBCzfqyOgihrAjkLyIUbQdzgjzAwJ2h8q7Tx/do2WhMMuN5cZ81s8n1Na4imFRyuhpiHiZxPc
TNz2Lgn77OkzSkiwrIxy3/eirUdbyT8EMXfpVKFJd+lt0Gi2LclwYk7Td0niu4y5mzChUfzULV1M
BWMd5PDMr0msFWfNKHZIFhPGt8p4uOrba+9fi06WhGE3meSgbPwoULn4w0GZi2T0UCNayoKDBCkR
e/3ijHy3Ras4qnNYMopOu3E35T6bvb8Od5iSmMnZIEumgbXLd3cdJOlb5yoKOUngbKXbivPopzHx
qGICzFbOASQIfsnctci0ich5jrWOk0TCUrMXGtmN7Femerr0Zv+Mn38KGj1dAjflW6RRSV0tq/SW
KSDBhTijrf+IhFtTRUreiOzIBMdN+1WY9fcKjPLFV6o7pfivvKq2OAJGMqjHaf5wS8YRdgmHP061
MG1wEJJ8PWctnQoOfrsPf4XOFWRSRlPj2WR3S8DA7ZacLvqGDr1nrLEVZnIIeq/gClDFAQrecFOw
LyiJtpddPpQTZ1vu3MfM7i9mVxibMq7wZtXJfH+92OTa76b/xfulbehPJSmkx/PFWC/Ir1syw1G0
1x5AO2/QwJdu4EEjNQgkNyNgIx3tbIrCODqMY5t2dA+lJ82Q7u53yvfQHRo8OlacQc6tFoxiremA
11uJ244ltW0RG3CtwArfafajmJMq9FPUC9g3WkQqg12+L2S6UaXNIWVxthzzzFuhBv0mrWE8zMyt
6lqrCLUp7yh1zgeJK5vw7+HOcz4JfuLz7sds6xmtfGhuGySjGq8C5TPO9ebNzzAJqzJ5wwj4DTuN
R8CPdWuOZyIXizpQcSZ5ql15NuP8m55aSYgqJy895/x2U+W+vXN8KxSt+fW/Q5OWUOpUG/avjmME
h9h5/NLU8m4Ot7zsjWe/Ohmp4HG3Utf7ozR7Eoi2UxKXiBDqyJmfGrCEWwew7nphMdcZtSWhaqU9
BbHJr9LWH9yrrYfrFiqImTlhEzP4YvBcKjuURD5/0//8Jero6elTe1mgN7NOuzYCgqVdCnKCgdmO
jOhXCdhxxyKYZvzjgCcdgMM26Y1qxnLiopdQH/+WO+q/ZUYZE0tTIiLgG9tqffrZcyBF+ZIIpI2B
ih4n7yZ47C3lZWJH7tA+IavuGTVUJ2wzhHJKy9uNdZufU03drEitrsGOOUUCu8wxyV7VZp+Fciya
HQ/JuKVtqDjFU5OH7mCX7PSA5XtxXayqDrEzQkpDbtBH76nhIDxolCgfSza7XuveTbfm9iH/K6P2
TXCLCfhbdMymcRGjkuhBZjpLOFupeZZBou1SN/XeF6c39lqOCJLkrbq6+anr6/qL1Nq//JzewXHU
xdO8Act7pt8SrZk2TFjv6aS0b2qx7bM9ojH6JeGZsfD3lpPCQ5N4Y3NT/izyyD5pUvuxRKV3xWl2
jMsPTNtEO8b+4iaRBU0QY5OfEjNsBRoZTd/PYrErAr8FB8spOhiu8pgogYSTesxDlGRRkJeP11mj
nxVRKCdaHiDjD9QXTfssryiuxb32Ng73McaR2uI0+vMmpVdw0xTeRvTrHKyb94mX/Jz7eAhLR3yj
DQyDB91iLOP5OYISvVHC6cOJi1Xo5N6/KiketUhoCG+0Y9lz7aJloNgOld5wuHaqHRp0i/4P1bvz
nPY8mtWAqRYorpZZ7lavs454jLNNxowIF1P1kJwk3NyuB+SwFSSXTvO4evqR1nKj30O+X+7mMlGO
Lrz0RHwRjWQQOGyTIr51fXU3ZyuQurKeuqQgwCFpWmkkQVpKG0bTDglx8JgZa2i5IVhmjk11SP2I
6OdMfq/FArmjvUCjqZBkw8yCdOi9atxwKD86s8qOw9h98/theWtcUlFz7pEU/Nkb/cdkmOamVHN/
BOpNzpby90NcZFvQd/OW7rYd45/kHyLFxOzoYSdzwyTItIBmjxnqly5IaNRRxu1P5ucxs8PFdcU+
Nrhtcbiywz9YkQkuolTsBpbdIB6QNAkHEZVdj4RJTYcmLlbiSVTvbEdu6Gcajt5IG3pHeA8ab3P2
03G8dl8NbrZHO6w2Agr4lfLzfEflB9pn6r+B8qy3FKrTIwb/AlWwa+gV8K0LGTuNBM3Y3h1Ds2FE
zjCgRCd2uATTu5+hhpc2bSrTUkZhygQ3HVLv6aX6uabhsOjUp73E5Mb8OAuLdQCW6CXRQI9i8s3Q
tTcSpBw/Uj3akgdKeWIXRLcmgt2wFEY4NBp3yXmJHlP190Q5Vfg3UxxGNRkLBVAWPA3FdUrXn3Wj
joIwOdI+9kDO/ZeiVwx+k0vLrRdqDSYql0T8MMsvQR/zrpZDHqQu6mmSHe28I+1k+AfNGb6POhc0
it2eWLKqd8scWBE878OYvlWiri9FU9DrPQ2/YS2rg4raatf7eAfRgqaTX3/2qz9P8UAEpJWSMMPf
cU9b612k9h/NzO3TEvXHuJIm3zTImFNNmMqSOiedsfNBbuLVdyvOQYCTENG5Hm5A4YzHxGlBWZv2
71qO2UV2GKDdIj2lcfMHGvSfAZ6mUSf5qSq9t45LYqhkR3+tNHZ6b483OqlMYuEqHKq5PkPKEGFf
W49iCTV9gCKbf2uQsLipJOOJgvNlxxs6niYt047iZnXt71gr9dMwdFQJiFG+EfPd2HaTBcrR9a1d
Jt0h8aKQnO7upTroPTM4i8Y5BFnABInSjspwN+1g+ZgeyIG4cspDvByYXZSSRIatoyFoIMBS6waW
IlnauNrBYAiGs9Yz9X1U5D+oROkDOgMp6yISs3Hzsd435iyfqgd6LtfkEHJY99bD8zcp6d4vpj5d
JouTEKhp6draT9EotNNKPWvU4E2LdL83uhyvPXP0k55jsFvoJToMXqdtimggyLm40QaoKwBWCkmR
pMk3KVUYW0XNhhlYa2U9haxnOYgnPFdk8jmObtxKxm1pTcseMSS7UtKKqXpuz9SB0vzaGFjdFeEl
MvYkfCZ1YJyJbKGh8A3DvWSSeBIjWFDBri4sXzL967lyGZnB+UZiE6VM4pl4p9Hq3Tt+onwTx9I6
2x3WPsd2cRrUDv66mh+V8pyhTItrk+DR0AiEBKxCF22ck7thlHfXrI23kWb42rZos54TZsNZLlnT
GbXRCTKciY8knOCqChWE0gIp3eFaOd0/Uxv7F0uJLwouKKZzWQZTOC0HAd2lrOrplqpkJ9O1atSq
/nRWwiy86FYJuLWOr7MIbZos5a+bB/EfhPiWyOin5s93RDf9u6NGse3pcOCd8S+qTMcL7767d1Gh
iBjYtOXJ6MteKwPLpV4Bk3ZzWoqVagr7ejsqCAc6QmAxF9llLgYtpBjsnX+k2cHUIF/QGtppYaS6
cah3P7VtFphkzQ245Gdq36lBX7UZJVNz62V1HEKv5jdw4+xS5Vt/AM9feJkiYp9AE9Qzm6pNQVly
SshcEkrBdjEqtoB3ECj195jyiHBB09p5aWWGeUfwCSGvfUuiK1uXe5F5/Y5fWABxrtM3Ey/YKcH9
fFgIBm1ohoqfVCGcrFZfnmWkBa87k4J7Q0p2ZHc2DHszjoN9S2btGwDV8nMp9MCaV5slujLkqeGp
3IKcnL3QGMoN8/E6teSgNcYpcc6ZQcTJNzLtAOC83yxWi9PCzK6Idu0TZ4W/AcR+pC0kes+KPpyz
Zyqtr16p8ZbBv6VUPW/v8ZLe664Qe2Mw4ltcsVSmIJV5On2HTL1bXyK6phjpiDfLKJoLASIjkIn1
zNtG2+Oz8LeTTg80sac0NHtp8kHEl7Ga/Hus5xT0ch4OmZ5a9yT7PkiKz1PV/2ukMt0tZEpOFFRU
3zOChGX/ZmuDeoLEdey6PmU5GY1YOAb2hzziiuT+YyPJPbY28bHzIDnFuMzkGNVU3cNv9n1Rf3Tr
v+PFtnlqM589N1oEXq20v1oW3OKxxogaL2V+NyNqOaKYcfrce8vJB3Z/yF2FlBGxzCCRKxcInTEg
Dkx1RitUDvl7MOiu6KviniczLOuakxE+NmCsVW0fVNvod+khyEW1OrZwK34gTF5E9eWYA5UiqXzQ
N7MctCyI8OUe6VH+Mcpq/tF2bBem/tsgiBNIERtXnbXz6hn+aYgG7hbxDOwYbX/jx5QdEIi2v/kN
kAbGBsHClDYskBU/B7GyTCQ+aN6YlCknlpyej2lvDaUWVJ2GwJC1AE46/DCd00130il7Rgkxq2KJ
b8RZrpNd8TxFI/o8Qs1mqqN4p2dpeoaj2ejcdguNXtNaUdxX1PNFNUZ/0/DmT21kXSf421tvSckk
ivRNdITOFB7OIKu19BK3dnlqk/G/QSMH1Zv+IaGf/Jj1Bo1Nrv/Lw2H1LuOl2Ml4za8SGCwz/0Ms
jByk7S4n1+qzjanN46/wJchRDJnskOANNBeMVPR49/tmAODzGi+1mjvgrtFQHekTLImasaY789Ea
UHGyRmSBrdoiMNAAqdLVIvaxFj5p79GjIJvqyIx2PBYlYdTRrUp+HlLm/jrX74anl3zUk+6dNLf/
PUez/l76BJTJnr0x6PPvwoIivna9M72BwpWZcrq4UDocGg9xAtD9EVXzcPZyA3fK5LuEOxYyUzpT
qtukaegBZvOs+LQjpcTdZf/jRG3GmKYd9b3UefKTXDvW/SQIrc+PJmJOWY6Qj+j5IJY3k1sd4Y8i
M1f6bc5b8p3rdGB89pPyT6bT67vGpfxFG2r0JZ1LfTL0Rohlfz7bpqg3pPgcijndMsSFqwJofig+
fU7Pt8qd22uk03alCPqEIW5ndaciyps7zhRsU/0KGDe837GLn6Xlsl24BRtr6RTk1dZRK4a9/6ZV
7F3WF4yM2SEdq+vr4Vr+OpdAy/j0pV4aVdG8RWnqjjaj9txUa5WqK+rvDXWaR4ea+5s5Dp/T5NPA
sMzOiaIWVW4yRgWT2V1pyeNiweC8IkbRGbvZYvbomH38LgcaivwehYJ6Kzg2hu2dPLeet25OZ/Eg
enVxLSs/VxSUzm47MOQQG9XYNmIFriwGhuJaRQ1EkzGpGbyO4FfaFjMMp5Qy9Rkd6cizhuvtXrKl
XfI/KbM4UJandi/5g256AhTQdDip5/aN8viBQpoYRYcd8pbb427ucBw2jBQvSW0hPAmh7SNCixvB
RbYl4ET3M+FrIx+dK7eQY5cm2pnmFMJK3c6kQAupoCqPBQU1p3hsaV/prZMvsjSIIUgdJt+7jI1o
oRW109EqE5N4Cx7FSSODQ/LY+VKufF/svgg0JJUwTzTOqjMREt/+HEthbuMhaig0Mn5LhI0Rjj44
K5fhJ5zxHC+0RrMG4Z6ta2rFbhnN+VY4Q7XtE2jpVD0/vHayjggZ7aFjMd3m/eif2qK9eBbtG41d
fdQIKblsQNFtknWcToCko1VGZNGzXohHIIifaZbNzuPgZ2dPa0h0QQa/tnMG0L3InpHpnUu8kkGR
9gHFok+QTV+gAtIvejDlycG+wbifrrXGi/2NSg0VWOlUoIet2A4Xy2XRlW9GqZVbPhqCIUWfPxhd
wOvIJyu0ePrPWBX4KXrraLkt55YWxt1YNdXeznwNalLT8V7Jf3qHi5Lb2el+gsZOhD/ULftUomZe
7QlzCcP+6kgrFnlaBxtL/SWmMuVMEFcAC9+1YcreRhc8BUJpgDHN2pPZk4HBchTqDNT5FM5WNPqH
biaf6jcMeO0OcODrWfR7Ule+XbJTrQdsYMz1zswS49R1YzgKPf4rmTMhK/aNz/us848H8YThrBSq
CQ2H+fti3QZTf/SVk12ihdN30ZQZniRnx25ro/ewJzTO1V33DBnZJn2oA/AHNz9bq6vOMIY+FLAE
gjnmMxSW6d+cTH3D5Q1cf71+mn1PLYLFF0jh/Pj7I/mI/IfGGJmVHXjw40vVDmEqXTzWA1sYA/N2
Xx4QaWDLzNQn1x4oDy3F4fA6Ato2ulHRQwzwF1Atun57abCmHg07xjoO9pXFOS7r05bmGCHS+tmp
Zdo7/7yugK3F7+oMYAv0yMlIWTJKpOf4a4qmR2XG8WNuVwM4A0tOcPY76dH6QyJ/GmmOJ29EVJ6E
9pa5kXlL9L2/KsVWyng2n5naJY7OTWnQNiZNws+eK2TKhG+fwufalVY1s8OCd/JWLVFxTAjJZteb
uUPXzbpuV2vNf4rHaSvqntF5LQ1SSdmBR3u+WKaN4STNHjVS9n2IwdFVnAWDqP/NmULeXi/MNby9
LXiDtk0bueFceuKKXaq5qH5bms4G94H9zsErsNvZB6+hh4beDPssxUb0skk41Jic21KKRyW1eWvj
zgvJbeFiXkeqKc/zmdLgaTfXeKDm9TjguPgyKB7nu7EyxJDNaGSOn5NPhU6EEKfnOQY29tkfyMrY
+Chdd+vo0VTGb7vlrN555srT9Ok4a6PmVqQjb5A1/LTzAWFCM+0TVsIIKo8ChMfsKRTJZcnIHpZ2
9EWZm3Hl5OuSAGt+RXh1A2lU8W7WenQRlv+trdX4lZpmQJTWmWfYJt7ybNWOuTbYvP0nYOd6aC6I
ZItUZ/7vZdi65a9FY+42rS+NkXOUq3p8lllIy2ePuUbzj7ZeJBvGEPEmjylsoOhzehgV3mYvG7PN
BArVis4ITdO2FIaA9OlaUNGFdqM7lR7gVXMyMlRnQfAtSBvzv0nUvyVK497DcrGPab675FNqbSAo
16vjtTtBhn9vDVd3qdicfvelHof4dtDO5o65Q0HvBnFOa9xx/5DnZX1JVq8XjNU3nSsmBvxFQ9FK
5FeBTuAN5Q1/Hpi9hPzA4tG71CG7Hr18XJ5uul98opTSsryv2ZpjBltVG9CU5drXOvqtl9K5WorF
wVhfetOqFuzv8UcqB+/QyUgLwSIQH9f5nr9eROZixNa0u6zd+B5XYGMo0BoPL+MiRZ/pxrJG/4hz
RAXmoCF/rOtoQpMf5zoGKfngrQFCbUk5oPAOeta4NRKFAbuc8QdaFYlHFLI6fo9tjuaJ2GOztW62
08eHrgcYmSA26EJO3xzUi63fmfHZUn0HBwTYlDmr7iCQRsKqHrFOTNapX9wilBrD9knZaDte9cn0
DFSrbh/MmQhJnTfGj7yjIEpBvJ+cuji4gj1GDo371c9fGO3+FU1CEN8yrKdvMn7VFLxXLR7ma97h
XJ5hc+ySlEsy2/xna+LQWEtQ90ygnXAAS2tg7MLSZ1vPYkSAsMoptAtRhINhuftiKufT0qB96zWk
AmaljOabEV2N1fGR2Rw+4ZzRyD2WWTihnx8W1AYWIp+wd7kgl/hLwVfCGa+Dbj97STh+kTqJw97Y
shRXYYphDmNLDFWsG/W7NurkLZnmLK59d+zCZEbVTdRct8lGrfHBeqAPfrFMeUp+AAyujik6HsST
D06ZeoiXJwv7pDDxa+Fl6BflHqFEL3xn9WXjGlp065sRm46Kk7M9W98tHs9PJN2YaoJubZGzzzF9
tJfFzvL9NPvxvp/S8VcNOPkysLpv17nMvnaHP2PS/6Ctyt8x5pq4+2XTlZMEwfUOkaMn/bneuxtf
wBWb5+mUt/bPms6tDQ2wzvelXEi5pg0uKzt6wEMOlZ3/XGs0wO9WtJgnxp1pJ4jeBfJPVVaHtmcf
pq58fO+k/d8iXPMdpKXESWD9V2SflCp1lyobSZcaznvHlCgdVnUp9Yy7f82p2dxLrnBBvi7PeexE
ZHr+eDRVJ5q25wHy7xGwDL6inGwqACn4fRwZakozjzM69561ktC3cD48gKRbm4cDL3mXn0jSDAFS
jxvQMmljRZ//ZXiwYKgQLCsTjg36UD3IyFgcV28yhJgDZbSsS011o90LYqVAegcEc0xpLdtm05SE
fcT0UE3MM9jDgQIWpoZVMJqPrVwek2FNdwf70hZLsBty95n2oF30N4GRDeDCEHPdMDDvfu+b1b3p
u9ad4LJ4JlX/YUJUoNzJFWEsSzes8rDiog3uq5w/Y7tRPKoLzOC4RmD1oie5rs9syfSdaVTFzhe5
80aPEnPzMf+YOE2cY8PcFO0c7f040m4O/P3ty4KT46O6wWyzPpkU2ueSnook7eYb/+HO442f0Qig
YCiIzb6M63OnzvRIwaaeuwQMM86sv5fRwWnHi/MxWFVxibm0X4aO4aGc0mVHbEC/mBT27mUyVMfX
wq+7LM2Msi895Za3CTB24vlLaNIgsUPcxHLgAQ3yeQ/hJqwParuQHWE6e5KOBfdBIrlrowYBUZJ1
gPPnnv/evUDo7WlTs2kL7SMoUoLPdNKtuz9iQ+DfoAjbtZxDUg73SI3epaDAOhQQuDZelo97S5Pc
zu1sfrxuwkkG1UHMn3xC4Ns646AoUuMAkGrBTM55MywkJJZsFWez3r87pjgUs8QTUZKSyFME9zwm
Jq0y7krUFl1fL1j23MCpHXRiAFcwTLspOWM6w2YzjaeGy9Fi+YdxiJs7/gKQe7n/o7ES8VZm8qOc
l/EkwMIehMdaMHZ40WLN+MRHTsui0/zU0En2qeGJD8bx2tEven6FbtilueUV+6Kb9nNpV8fSbP8F
35O9WW1v0jhLfthd3IEVAy4J6AhxKqXX7IZ4qY9ApyjPlfL97/Zb3F8G5NzjWfgrkuoMroTsh3cI
xMigeZ8h7nOwhptWbdoWQ/Boa2L7mtjQ/XszlQarxWv0M27yY9J1UBYpf9vjfrIp5xzs09xn/cGQ
+1j6obV60jocYq9r5UgvfJJgSZemVxxef4L6Uh7KUfP2fW1glJka9JSyr78iTvMBFMIG/ZRz7TIc
feWri+8k32ZNeKGYUB9xfXXb2kZLUU3fXbv1xeQhO6+yWy27P7PEnWFCwTn/70VSQnDOpJkEbgKE
+KUzqGypm79/fP13rBIjUffkSZNkvrMwLTzo2lL3jDBL7ZXzzenqHbc4+1CMUGq0fwd6b36OjrLO
FP5pG7dB1zBhZgTcfL6ghWET6msm6cyTKfQ8/72xZUNTngsaqqFBs5qy+mCrUbiijcF1Tk7ZuSe6
XJnNejBHB9UTYfXtYu2Gx6QhbO76rFruzh1ryhFzkAiSbuHN2HQZE5KMgZ+JsyXpYazrbfnIU73Y
0C7LSe6VeeGYEH3N/gd+FKdxooM9zGFsDOY5XV9I4rREAmF7lIVKD+Wqz/ocT47zakZNKOUJMOP9
1gXihB/JvREZXILj9ntNre4mZrQJc4ecXllfkpTzzMtVscpjmtOb58HXA3+O+08OF7uC48g/pJ82
aaE+3Bk9KtZAUc5J0d5NCzPbuMMqntEOGmmPsa31x5DqO3vGwNx6hssRakpvpvTSFauX3kQGpcQZ
Te/o9VfXdJtnHGXz1XKiEBAeX12UGpfPGp+ssE+96TKK8Cp2XOEznyFjeWmF0Ml68kInIvuPZuBs
YJmp157EydXhgRh4wyLq5wQXphtXcsEX2EZ8yv2QGbQEJxarazm2n5IL35xORE0HZHCBIUTILvu3
c+WV6V4wyKp99CSYz4nZ/wISzR+MmuF8pN+HBRwEBat+wPMX3/q8iW/G5F5AGr8NvUiOOZrF+wjo
4DwKsKJT6sDKMvC8t2smts0x9tVQufbmuoqa0AWkgvzVezgC4/X0ai1OcSpoMKyjRV6zAn33r3dN
K0lSOb4rt2wT9b8uwwuP6t5DTWJum6w6nunH/ypzXsKkwK2fDeVbkWo9tvkWjOYQ05EcN9QTmHgJ
prDNKvuZMCU7eiljgDoXPsSxZDoQIvYfuWV02xnDzW5W1bGBkQ3K0S4v2LzD1cz+nsDFFBTPPPWM
yPVLY4WvDTU3L+DQlRnXB6Fg+cbmsH2FmxYvHh+4i/lKbGypFDNO0b7BmSlOY6HVG1rs2kAXQ0On
ANcTMNocFiz8BoiM9jWnNvYCf2/rcdq40iPN/jJxRODUdXiZeWwEk40DNArfq4MVxxmW61jIPzPx
GK7cXvFg/gwO4yUo2j4DnhbkBwSeYnqX9d3CB7TxDbM3N5rHNxqLWaK79oNg8H5aE19505vvrdr0
/Ux2wnH+j7nzWJIc2a7trzzjHNcccMgBOQitU1SqygksK7MaGnBoMeP38Dfu+6+3gKrLbtIuB5y9
QcNCZGZFRwQcx8/Ze+1OXhqJjrfDb9vI5wQnyl6HRXEx3c7FHnqWXaWdmYHoF1GywuP5OjgOu3Ji
F/TR6HFiauZOY7yL32S8Wq6d3CVMQw9smMCPGUzAvX7Eaj5buiIdE6bpUqLCLXyq45qp/5kNA0EW
is7KYu+CyHHwA4KTHRp2m9jviz0BWx2/xv63pAXMeGjW1HTfsFWhpI6G61QpTJFJQIY4a2SMKOFM
flHA2u9560xUvrdObKM5t+z7sFPqpwAzIkP5sn4J0iw417WOzQQlgVk2IwwnHzEG2tEeYI5qrq6a
mqs/HyqFutlKembnfdy5m7CBskqYbrIdTX9jWoVzWg7GfCvRJ0xvA1OmlVVEz05noyxuTQ8/LTG+
VtAcwnD8WdDIhMEQMVX1Il7EzF7AwziumYO9RTO+EEw7kMURzWaqh7RAi+DJrI3ixLaXLQqCt629
fFXnXrObpbt8MmoIj227achcZGIbyBXxitPGr3WxQwitgWkhP1xOxr60IrUddefZKvsMU6z4RlMa
lraDkodvjq+Ba9Rc7Vhn1cDEMAsR4yFg8wJHfxhqlhtv7KdDExFbYo56txaR3BalqpmH1+BtDHZ8
8x7e8/PnJk7arRVM4oF+4iUwmsPivsQbCuGaIfu6nxiS8A3gx9tCe0+FgYPOmLACsKoRJlziIrpP
CwDNnboHnHOY6nQ8h3NRaoNtpzBeZ4UZHzUrf4ZHT7Zva5bEFRTjeQAtI/FvPlph9aj1zPgWrWle
NbBTu6B/rEBya3I665hU0CFqqwGVIATCeS0KPwvTauAYp59kTYdnmnIB6KzO2/shlvM0qr/7Snsw
mI++JML54MLj3Nhx3tWIi9e5EscucsQj/YEMij6OlxbvXo+oiUWiGXcpBRw4NnzNXD+mY5bEc3FD
U5GO+udQGbtQq48hBJw9CiCAj5GbHArTf3RY13TsVgZIvU8JLavbd6L1cUI32PNmOdnSdyM1siBp
tWgZmFlvOYAe5Agt6wUm9y2NEQymaFhJd4Y5FFvYEZfqf/nUkqSrgH/XIMvicXwEr8XX08PEYWsp
jYvuKR0KLJ5wapEiY40rhmBjGbkEYQ2ClLNu+m5bLHa2rr3wVhS75bszEXQ1udBancTcANxm2Jj/
gWZX7RrpoC8F1NdPdneZIu3gwmw609n7BOlUHJQ1UmIntX8bu5nJ3CM3EWkdHSkm97zpDqC4odkF
deY+tGi8B2rMnhY0m+05gFoW4bc2tHFLo51JvIJRUldVjzCGvmIfjXczILXKjI2t592TPSY9ijaa
cJZut8gn2DOarW2tmipu7sd5Bf6lCkJo/pkSuH7VCoMp+swslaHzh97CzG/kUK27HlJ/iJEXk4v6
zmAhJ989K7amkYS7fAjz/Yjhdy1bczyJPvmhaWmGuQ6UcKV5/X2LfdU12QaZqNmBPZnaRVa4/8y8
ZdXtPWM9+XM8egtgLawyfeNJtFF2Qv8rSzGhlgRv3crOX7Ug0kqHE7uCWmSYAPJVmDYXZ+TM1gYM
RwmDrH3Q9dqhnsWBlYo1iog8PAnFUArfo0sL5ymxAuPGVOQtQYebonjbU+ciHpxxCwt9YQq4QKBB
JHVHb+/ZO8Ms5wJeFQmKSi2DFRsp/J82rlhsElepJwPxFk27GUBngF+Cw3zKwRM9YnwmYMSpw1M5
r7it25/jDBj7Mlbyhii+jveuXzGC0KL47BEFeBii/uyqDvNsUlbbCLrDeqzZPaZIKdaA0VgpHOQK
fkjOA20xqtIma7dwBqFXzQPe5WAAhpvBrPN89GfZK/PRGz35mNfJs0mQrxptRvlN92iE/Z3QuSBE
BAMdfpmarDrhXNLMJ8siiwpxSkcLGizbxqJVbpJ58AQqtn4amUtPRb/rM5PwpdqJAYo3ySXRkXwr
MQb7aIRHUqfiRbi1te+dDusZXfGb5nj01gC0uyqqT0v3VBhavtHkQFyL/hM42pahWP+mIfbdSJ9M
2moembBIQBjU4KnpjTD2iS5uYp5X6TUVCTvHq4csFtkRUL5UwziE4kPsfV985N1Dj+HoLrft7K4H
UQaulcEml4tt3KK8bbPePFllAasUKHO+VYkJA5uW2XU5FLb3+5ZucbJi6b+kTSPw1+NoqFMdVQn3
dKvpdkOG+CY22+ZMT4recCw6omwSwgWq4jsWES5rX0YDbbc2+Y2YkkmGBi44ezQuCIF3WoHvwCWL
mXRCCxVL7WCe7N36UWm1WOnV11gSl5FzdbrGCnk6G5SVQUb8o8W4azOYUEg4hfFQzguMxM04BhQs
s2FRTMK4cxjxjRVdgiaJy03R2cVrxjV1KnAHYUSk3LdtlLgZcv7LcqAJ/PsWXTKMRJxI5tznXWrj
iBn62kgcNNNsyI/oQ54tVQwnf0y/lkmNZTRfmczM3TKf7eYhbWTYyIZi5mc0Bh9CYDxH2cMLLOet
xJTW9hrAZbFvSxLmq5EtquukP5RdviWaQRLGzO6IRvKfC87Cw2zfvzM0FgUCb9t9712X/+9FCbYc
3MrRuUrx2qZGv3mI/4LMyLbp3KyyGgy5lqJBIfxwJ4beefXi6uCbdItl0ZhnclKdoalWCMpZEwen
I/eiJyMMcMn617Lp8HJAhgT1Xd0zYgyA1TRziIfXOPdE1n2C/OMf0y2ERLaiDlBAQ2gE31Kf8Gog
fSV13zx5zczHRZOJHvEfK3LnTVgvkYYTUarICVAMojKbmHWHYAWhPiYv3dTl4D8Iw7147Ld3cSPi
I4TT76ZXi70F5fKAj4wLJu0Fz8QdxfCWkU0bPTru0zTo+ncs7oyw4RMkbdnuKzP49Os43NrofzZB
bZTfKuq6bcBgF8BDjIpN02oKaWZRv/73a7PdIzpCUdE0nxmjAUUlK/2p/wZVCRGC7jkPuPmTU+Cq
avdbPDAP80V3xHj1vFgXXZNCJXDHdmc3uYk1ndpytL1ypwKSbvJuPC5+W2AUh7H3fEykLL71GJ7t
VHsAppvfa5FqUTmi3iWJka4lVOEdaI+EAQEo91kCxQLiA8MDIz6X8B07xhwBjiHOy7h7mdLO03Ur
YXPmMKWeD924QXupThGuACQu/gNmy+4ivfSKcg8vFvrNVWn2yW5S2FVlnzlc/aKdq6f201Sk+Z6v
Db6V2QyNcUk/ZGjE5i3zQIFVxbOCug+vqvyx/ITL5OuMrnQlBC3ECkBzOrgs57yko2SwdOq8AmVQ
3dELN2GEuhpUQU7qAloT1HlLHuJJZ7w8pNM+b94tTSanpDGCfQkTGZAKSGqnd/s7Xw6/D3xZ8m3f
jEgFgT84ogRrknrjyqQ82cJpIZ1qdpMniSPAbs73uQCui8hkz6iU/4qx73uXleWLMBCX0ZHYWygr
cUKZ9q2dgTL9fGjdb75RkVA4v9gGicK81wzR/jtbHQ/UeVGFSPECMGydFsg4aUo8a8p64QW5B9Ye
2rH8gfNyy3HQvRgFqEBvHqsuB3I6WCBT1OrCzU9uk87arRnR0bNulXFk7GnX2aflIEKJwESOj4Dr
aHjPXnE4dR+wD+l6aBTOK103+10eY6CbLZN6Tf7QKBriHowQ6QITcHDCTw26xsvolfHJwZT+6x5d
zV2sTNoYID2era7F9F+gbnXq3NjlGN7Wfi3kVfSWczRt/WRotAt62/uyCcba0VzND7Ep3xkoy1cf
sPQ6IVl0g7jx5zISLfPmVrqkvTd6FmydHGTi8nhiP2Biw8BEC8humQqkGsgkS7p3ltd4QLlHZD+9
2eyQdJMKpHvB1s7j76EClocjjfGzH3g73UxvA5/epfWPREBo68gr3Q15Z+HWYs3YR2ju1/TDsanH
vs6AAURyHdnBRsvyb3GLvNQIU8K4UF37omDeygpXm/4u4bu6YhbzFAkGNstqUJQNX29BeFKbaDPn
DN4rjZj+cXmWv6fflnEpedwQ0EzIklrUTVjlEO+ypGzAzafbTrn09xj+XvtQz3aWjjGF3Mj+oZPF
k4XgR8WmuiayDLckUyNKqB3jrkguvfsDbzcWT8d6w4d2JwYUkknnje/tgTMSu4dE2WBIknISThg3
lOVGDHcpOmBygQGHKSFSqDsVWZezKR7hB/X23KoHIuHQwaF8sFNCLkjDNDbWfKkiPcW0sJwMTsvz
6hhE3ohFbvQPlT3RHzCHOcWnE3BSUnF1dSabNZaCPBlpwDvBNvDtt5TGzKp2cVVjX5wl7nYMw0FP
7yzUIaegdh8B12Z3vmd3K1OK9rBIVOthfCf2iMCwfqjJKZLGQav1vVln4zHpMwI688raxRbN4dZy
30umwX1j1S9jxubBZwZ9UL5CAT6RQ5d0wdExFAL/2bqEBC3aqYTPIOvJRVo5GdhOZbSXaaZuNe4Q
btoh6eCOMLZNOzQDXkDM5kB/hosra7Ep9U9hmQRsdi6cWY0BqFaon/RkvY0jOOliwkX2QJ/e6R+B
Fa25aiI46bcTukrgEOs+HtleFxiiYIDbnQ8SqCSSYnDMl9p7pWPXIGauD1VfOEgiB+c8zoflriQI
mjKJLrGLj+voQdCAMxTrD2AS9Ieqgj/uIKeLNUvQaQi8bx4tFqo469L21p0TRt5DYjTeAwE3O89n
m+R5qb8KJ00+ZK5CjyyRXESTS0hKwQa7ZpeP3gqU8PItsgI8MuOYOGD2eTthX6QHMdK8HCd4TXsn
l+m+7Sj6xSThQcymt5GI1nWeTflh0P2RcyqvV9Hs+kaZ9zqMDLRKNAcrMQ5np/W6tVW1u3GWUVTZ
BPYZItvKYPe7Epk/h7Ro6cW/xPk4ICl0ymAnZ231Ipdr9GKVTUl2WvTyyjERMCL8iUw7YmY88qa1
4rLIx4eAIjO0PaT+IdD/eSuJqJiQ6aKm59WYjzh2000SAdxiqhVfxFBdMMJsbKXGN1HET0JY8oy7
Zi0UAmQkjkgrIOr5HnMNfYh38KP1m1aP2c5TjL1bqfZj7Ojkl3rVg+9DuSZrsImaR6ava1ym3iOk
oG1E0JoI7xd7varFuEP/+D1Ag49FgANd23lRnsvGrCelo4rugtYUj5qBz0CaFbwtITBhI+DZuz5j
Q51Oq0LpxTW8N845Daj1otwObEzCzqgbt18VDb2yt7AVsyvGxPkQ75vAcd8MLdkOCes2+J1r6v9k
xMAUyJ+wLYrwKRfmyqnG/mwg56AN48JlGqBtOSXuIVaAc5vI/g4dS0JjtfCZCIF477xwuNOK+FhZ
jDwXqSjv72MwhcFeJf2tITx6VWY4r5fi27Pgozi5ghw3O8hDbYR4XOknswsctoZgg03m4aqXJYyT
3mBcr+EIYoSysxxpHvyIFZF1Ttu21y614qMKgjldKrSfhuTOngp8fUZWPwtNNEfSsSc0qFP97KIS
PlmoFVc2YXnPusrfHcFVTyqrWuTvayJKwYqNXLKTOrwkWbGSCPWRgdcVaRqIHUyM5pvBo3FpWX25
xfWrr9uO6D9wa2BQERfReWFc6EHGC4S4NG6+ljXeq2z2eZlKIMlMUocLeHTvEc2zT1OPcdfQWChO
40ek1RCvFEkU3mC3O7ZpzBjr7NB5yjpn1GfIIAwb7UeobkZZ4qJNk/h+lDmWBIMYN5hPe2oEuqzY
P0EfrWOd/I06ID0wbTgdRaPBETAKXD5pvWr5ItwPnAwPgw2GFH5ku106DBgY0RIaJXaAIjrENfOW
2pnXw4SsEId268gkAomx/cGUCbNJhr65PBQOUVC2mx89PaEv4Ubm2kahvSEmJrgsB15fcKFgpRGu
Qo16a7qMzEflbBPIGcWw0dvW86oMbr7GhecqOo5Tz9e8Mf1t3mrY9RjWBhk2BEKPVjZG4HNoRd6p
914LBsW35RDW4jsEBUyinMhn2ZOlV4EITUbLvnYzbcGI2f+WEbtWA7oZTQS6jyLjwpbmxSwr0Mfq
nn78rciq8lbPvV83BCzresQP4BcuoXAh+KPp393898lyiwdTWCSOQJUAEPNu+K6+cw3UDdJOhkvM
/u2iEzaxi8MCoJOM9TupHobMpJSGWPtCg2hTpPUbZDDa6niAg5XRErrnEG7D7iB6RhzSMhppW8jY
8mcwKhIEyqzA+sIBEGISU2gt1d5ykJoYyM3p2DDPrHPwBOUyFLdjztiyzuhb5tnD0Kd3k1UVF51b
D8tD5Dt8GsYsPzCCF5UnzX7RdpfAy86BRqnbZcHxz9EFX4mTIlz1mo7xK6gI4HO07m9RHe+X4lnM
II0BbPwgwfW4BqpAJEUbVI8On70+PHpy3bAv+kFW98EPlf49kfLLb9QfeZKTW6gH15p8kjUi1vEt
BQeCs5CaReuvSP7STdo6VIHEoPBmDIxbgqxYW3Cq3rI6YSxLfF1I8b+haojv9EHsA1nJx1RI+YgJ
yttoFKS0cgYPLB+9wJo+l8jtGUPEDCefO6VWOVVHoxQJGWoZ2TwibA99hIWBL4j3DQt3/yCtca1+
3cu8bwkBsyuZ4coW1Xw3URJpMGft8gtT7rm3flTX5clQZ/KTkdEUp6UPEhD1rJeFqMabgvCmohxm
stGUgclJjbspaT4Ipu06xA4Mjn7f9F0oZx4dyeXB2B+zvRGp737iu6e4wELghLl3ggnRrEovEXsd
B9G+zCgFR9RCvcO22RXY0XqmaiubmBMABqE80Os3+z65aWhUb03tVAa7TaoJzamgDcVC0OD9x9O+
0N+sNtIP5uSWjBPCNL3lEXupQiCgW/7C8lgQ2WSWJDM+j/ScdsNFrVxrOtAMnFsDStiSBFyBLvOy
3F8OcaqYDZjtIRHqx7gA6SKjos1bHVCnmY8t5RytKNh+y7e+n3fG7XyoXPcNYkWAbK5JDyjrr8uO
xFKef0786ffh1y4l1ZtfHO3/VfT3PwOwg2H+LNRYoSVr/u2fZYP/fxjqrduQrf+TfL35aD7+z8+c
6mW8fWQ///Vfrv/3P6q//0fz93/Po/Hv//5fQO3zL/4GtZt/Y4oPUl14jrR04Zg89Svbmyrnb8K2
Ld11XGnZnpQw3GEXN+G//ovh/M3wXGF7AseuSdX7J6hdN//GkN4ywb+Bd1+eWpLVg5/Fbzg3kej/
M/X6v8G6HQn23MYmK4Bee7ZjziD3v3DPoW9nuROKt6YaJMK21HqopPlIL+6CypVeSNJivwSMhhzJ
rz5CPfhiPhwcMhEZ1DR9jDtIs/xb5uF9TJoJco4T7EfH//Zr2qycWzjZyb07+qA/gyJhdHcsekHA
vW+cXArLmEiccx/00zW2MLRVlqFOZXsqwkj/jgx0hFTiMzi3PffEEI5tUzR+0Pal3rDu8i7L13Wf
1Ju/fJD/BGFuSsP9rxBzB6WN0HXMYMKzTVvOH8Bf35fC0ILRoRlk5wpFnfNlSGp827SOltY+DyEV
F+s6HuoS0CEXOgwMirAlt7trueRuUTMQ7Ei6qiXxuk8N7rEiqN4CVV9jh6Zz7nbPdunZiGH1T2JO
j4lyh1NjEO/s9l9U9oQ4xa+lASzTrfxhE9fDThDcceOS/WAjHbwPM96CEkbNGiZceLXhIKANIZLE
Bga44puIvza2oKc4zNWqATUFaaHkkml3kx4/ObUU13Doz3qeEu2NNm/t2OYu0/IDEKjyimtrHxJf
dsYEn5Ob19WrWAc2FVhkiE6qfUd58kqHv9zCUv7h96ivIAfCJhnXeU/4WtjNuML0ZSjZP/j3bTxE
pIEqorCbl5S4n20eYtofffL08ngrAnjbNbXYyhm+Jtt9ySL1aEzeQwf5cpWYlbvtWgd9ZQy2DKv+
0Q71na/Gdp2Gw0nPURHlNXoqLgZGrJp9YDDIbpi56pFHyYaMYGX0/Y22AFw42nHHvKv3vVafGrYm
u1Kmxra1CdVr3YDwePZ6q75y6M5P0bQeO+OPtCWvEa//uyB6iTGmTzh4y/uiXD9DloMIgN1AXrXV
3RinA2JK4oHM0dfZ4FX0xfx5xP+q1yLdxl1vkBZcX6eYS0AionSniAyPTDz+VZxChHK9rSsmxjr9
9INZLUbe6BR4br0v9ElsCqY36862DuTAtCjSVtWk1tmQMqwgAZWzIcQBguaYL8FjLZFO37kJwb3o
AohBGW4GtfzeLSMonR3/v+moMGbSuwbNv9KhrBFIM/1AnfgINedgp8BLShsbySAzufK6fVUy3p0G
h2a1Kdm+jugSMPtFsgcbVrCLyKWOvt54NroKNpcYyGm35HvbjCHj7/yCTl8vyLVuB6BcZVPNea69
e8oCUBDMnG9uF1QHFtJ1ZqO10PWXTIumo7BdZ90hWMJwWqotXrhsTXsG5vKACNSOCfo1OjwcVMKE
g0lITnaRaBt9CkirpiW8VoxwIqwczzpb40IfM1iqCWgNP/z0+ugiic3uDfE2JsrZtiL7Qx/wURGb
CgEtVMh8kPO0U4vqqo7eaQzgbwhFReYanL+ScpZKtfnpqUBf6Vns3LFI7W0EMpsgt4OrW+PD16Ks
PaNG2RXosAxpYpwIvA+siN1HIhh5AYgxb3Fyc8qiPk1eeO7TsT2Q2suoPgpOQYnNsu31o9Ca6lQ3
9q4yaNpG3sFIK6gKbZzua62VmxbH7hEg3niNE/ppWqzBqTOzLTTiYtsxTJ9tga2XU2FhffX0zIMi
3TwZBv5kv72HcDeukMqNNEuxiKaKv6hgagEgQLaoTv1YdDuIg+B8/IbRgKUtFdlKk64FXRA5bGrO
X+oQ5JZlE31nvdVubj7pGP+gnWzHwY+3YxQX8z+frPh1ypnGBS3u9+c0815KCt5zl1uXMkTNTjtm
uoP0/axAVPtiHHdmYOFDBACRkXY0ZjSAGvyuZSbkSsOshm9qQ82D+hz/Amzj2tswQztlKibfD9qS
0HS6YGNwoUWO9xQNZYYdtmUTtyq78n0wK3R54R9tz4qZGlTFASW6ptl3tSXYdSrkp7Y81s2uraIB
OE/Gi6AnmDrkluoTiTqtHlBKmyS6hZJ0tVrbQSWA+Ok6lN9IGKIQHZDZvwM0YlqpY4iuBjZ0St+W
tN5WdsC8IoV6s2O5xBPhrUT1CT7vrnTGGI3GtYpCFnmw5zvqe6zIpfsailI7cIFHY0bwlVZ9OM3A
kJ6H111G661P3pQJwH5KhbsvaexHJDDgI/MrmjZfBikcgKY7ItQjA7jBFmN1eYrke+H5AqgnMaGD
30FAybroOCn75sWyv1SQHQ7Yrj+TjBgSz/1j5Cq6y6UpV3hYAuWuCicmx8WPkm9lR1HfkTezdj25
CxhJ3ixLM24lBk4ZjzX7Jca0AC2BJVqsfJC/8nKqTzGO0TJGdNdOAs7hcBeFmLhMsjXXamiBvwqC
GgaMzec2ByWcaSdrhJ5FoAQ+DvQk60JS2w5+da91WX9MIuR4MUrTwQBBMI408pFVklMksmHLDGwN
8Bo1B2StQ6GrD8u08z0Rcc6h5spYsG7RsRTkJBPIbYAIiaUgynSCWFQ+9Q5Ya9fp/zAmAMuxWomm
nhdSdmyuFurwFyxx0i3ycFepSONDWxb7ugQpJKN3trZk+LbYlk09ePfGITzjRA6Jwh2YOA/+E8TC
udiJdgW5JKeg8/s9wLxgxXzoh+HHOvUAB9+BwMx8aAsaqV6l0Eq2ehkbtyLCiVrjPI05+Wp6Ilpt
4D9rdsXSbqerzSzdKPaWiWus7ozkbFTqZyYr96OjQMn9PHwLg+5Sau3R6az+D1w1B9xXCv3X7MqW
bXLqpfYVDt6cbriWUWBd4UGssjpAjl3yvo4sLjcsWTnNCbLsS83T1hMxO2crqgrA9ILLWeJvWnTN
6Cs7a83Zkp8aB/gZpoOkOI15+1K3Tch0A3oomDznO/NQPhRNPqXzxUcVJ3JOihm6X5yyJnnNRjU3
UngIxRBZpdV5LCLaSTLE+yrZyZUtr90YsDF8pYK3fIhdkg/n4OFo/heXQ4fb7FRq8UZ4XXuYYA3S
RpufhaZSUIMeWpzDx+UOeZ5PqRn87Jl0oazHAQ7W6AQ3gbiJAjMgqwJh1L18VYhgdziQ8tPy15db
otXf8hqRnSmJiHzwkDduEezj8vXkG1PqWXjERt2Z5z4JNJcEb90JVuY/Xohi5ls4wwtj09fEGIpN
LdiXRxp6JvwU8YHG6JV9e9IVG1YddD2VlR/aPD6K3ngZkrDZNVrJGz4f+qx9TuN5FCi4uuO0v9gA
/PZcA7rTcqiVfCY5Jd15mIWOZf6S52V3Wg6+N3YnX3rDNnSdH0bOfNaZfN5C5ieEiNKfJxispYEE
WFUx6j46lb7KU8I4eAS1EmrVHXzw6/Km6G2ZT+t+nPJT6nlyO5b2258fzZ/v4PKYkXRkiFQFzQLH
wpE6zyX4iAL4ItRxHqA1u2TchUGE+0F9q1oSpMoIWHXD7Ccwxj1iH3FYPsomIy3NyIi6g+tVi+3y
bhtMxGfXv7NZ7qa1weVWFuexIal+tfzfR4n15qZELI99+PsN0RlXbb0q/xnC491VqfsT2cbLGHS0
OPXBOZHhObsS9XztZEQar5ZPgHArQLezq7g3sVDwVZI1Q3rdq34dgDPXv24ZZnNhk/js0Xg3hI7u
wukU0ntTnQL57jc2dADplius1qs6dEpAFxziYsoORUR1s9wz4uoE3gJbAK5bjqnQeXUZPE3TR8VE
ZHLd4R902kDsqe8uqsjIQzF1j0xlH/s5y9RpOfiV8jac4FzPyUPfa9nY0QvWQtZxqYoNOItx1eh9
dWpLqzott4b5WSw5xiYD17My5m4ZSKfvcUPtN6K0Ptk4t9KV2bLHKOlkLKvB8on/OnFYF3xhAeZM
bKb1XDL0xnx22hxYHh/O8o/nn10xIXNnumH0I/Kq1MH/H2f7ylWIoAMUODUX503hEw87Bi7RH7m0
mhs+hCikmWX4yECz+cnlINtR3hzd35c6gaBpJpjokwbjYBmADGHclkMSTr9vqWg7dnr+62E/DTAe
4XDccCEzbphzuq3N9G293PUm74auJjmZmexvIZamW5om75porcNU2Oyhlie82DCvVnr586eWH9Un
wiFidJB7WtqYlf7zb7gtNPdKQOWq9drZayYh44EeseKQnJCaibqnCV08Tm76sDxcmmm2txoTEvT8
UyCTXrwuLZlIF9lDlYvX5eGKPu6u6O1iX3h6+kZ690btSq3IL1VTqQvJ5uriNL76y93lsXF+YrlF
xfQlDVPull9YfnZ5/L/9/vKYGL0vEnH1HSSto+8iog5LG2tAiC3Da46SIuhg91a6txvzA6+geUHa
Xc4DTxWnX96kHY02vsSSGCDHTTGUz6+C61W0yjAWAz5U+rrPXrqGmEkIFeKSayVo58S98ymE06aN
T1WNRp+WKyFrH1Fj3s+s+UudRdvMQLZaWybmC788NYO2LmLtGSUwinx2qagHiP6MtFMcVdfMt7YB
/rijBaBvC+ROXwFGirEGEjuFeBHAERRjP46zS86U7i+HctJeYrukgwl3CZCmd8iNYYvIE2B1Xa9J
OKL7oEyiSAfXDdjyQBeMiISLmi/L1kBDBsUdXWeWu7LZZdl9ORA9W7cBJAuu2U3XXA0QumPf3xsg
VemWNkm0dQxkuab82WQZcGjrvaXLvVXVyR7dANig2W278JJOfXKiatkYJXDMcaBOGUM6R80weUe/
IOltYt8fxsE35ukQNOGJ5liPdCtT66glNCY2P1Ja2Nuc4d8K32C/xQVhVcMXDQeUBDDaVhURnIqv
zkHm5VnFsiWqkgNvfQi2ZiBT15s2JLhoLP/+QWXAimMX6TlL0hNiEQUugv2wOX89p17LLtgcyHXQ
MJH4wXgqqS7ZKTBzqE2IRsrpCSL1jmZMH91wklnHHR+I/b45oSkvCZgiah1n3acMTvIqeggdDXEP
6qs1Lxj2ehzWl+WgmiKCLsIXgkekLA6I0RBKjsOj7C1c2mA6QE7jkyhHvhhTYQWnaho2fW885cbk
7pMQUEqt2SWoPtzWvunzITtrXmV0NrhyYIp5KifsVHGukjWD7E2NePP465RpE3UW2Weua58iDNS2
Usin8dkfddvHWm67eJJ5bewJTnKMR3YCA40iWPT9ANspmv/peJQVMh1evGtAx7KhMVG/3XeD9m3+
L6nJ1XKm4da3zPOttocBbPv5qlPeU9ejyZ3vVPP7OuXVT3O4glErKQv9ZqdNtXOZCsb7k11l62po
QIvKU66xTXOo7y92UyYXJNPoaZa/0tprQ6cKdWDU0p1JtrCYCNZx+MiHnJh7zXsfSZTfCU50AnSz
eJsrEzKWQWdDnw/CR95bDMXJmlelRFPEIfiajbQ+p3rv1rSVSLrXp3wdBQAhffLCOzdjoz5GW9fr
SJzXxy8rCEiYjqqdisGwm118xu8oLmSHGCc75t0htsOnTTrlQ7AlxmA2chQ0XWQyZ7Vv6grMdT6/
z4DmfrgkHjPQItjJL14DcPVE9nZ/eAliJN8+27IPTmiFt1bcPbtZ8zV/HT0MwhYxAatYUN4XYRmv
ZSyeJknzBbfhxkvICCSor2DXAThM9OD7vfoyzAdRw5ucjOglsa0HO01ZPQIXXZOh75N55RERc9pA
4tRuom9eycmmaKCFUnslpwLYe5l8MwL7jnpni0fjq+5HWKPa9MN/MRqBt884eAPuyAHtBfbujggi
jeE2Hmm97IdD0brfNV/e1aYJZ8wkCErLu2fIXza4uN67sJfCjtsk/q9bUL4QMCGUWC9PWAW76yBP
P1w1fuqN113+PAjYBcQqTr8fg0tIzoXUjn/+BO2NsxECtCwzOl9B5L6azKZgiIz1un83B+IdZIyf
dlL6KpPNa1YAb6JIIisKU1ZXojuSdg5IJWQ8NLaE+5rxCxFpbC1FSlClhe7a/n+UndeSpEqXpZ8I
M7S4jSB0pNZ1g1VlVgKOVo7D0/cHdeavtmPdYzM3GBApIiMBd997rW9NggKk9auwJYXfvLkFzvVu
4qI9mvV0mQ0CRAasQFRWokdNi7MrmmlnF1h9RzWiOZMSYR1A+IZyiDHvSLSnNf2kg+Om94C9xZVZ
p0M4eylCE3mWdAeo47KlyEs6DcQxw7VCnKI0WedxvHooQzTcHtQ5IasJqT25gQjtwh2vwhVkHvkF
3oWy2PmqurQJaYwxz6SxXdq1NXGtPBZwzDJAttVR5daPjvyKfdsNSJJNiSeiQ3OZzdQnozlF7Q2w
b2/aUke7oPOTJnfb9TkVtzHJj1YdP9nemzC1GrY9M4PC72iu8nbwtluhq5fDttOrCwzulEjz+dXL
IQpIqc5ujKuijZCgBe7YUzYsvw08X3uX8I+rNdbU/xy9o7gDNrMruZzXp7OXY9W0VfpV2PmhqMv+
GuV6d6Ufau01lwF/4smuD+rOtnvAFBYrNT0aKWw7UHHr+DRyoZzsoifupzYYgYKjATgBhhcYiobm
9tSMSCCyxAnlbADyKKgY9HT2Ace00Nr0dmvZ3m8kLRtIMjBCGFkktdhdo+tiE8Q/epdyOaY7EhvG
/Ai7/ZQkFgiq1i4WDAe763FWMEtBEBiEjsBgi/WpSSmPB1MfLBFWWAuZy52RxGwAGxKCkZOwPXo8
tiKt2pUYeUug0aQypNvRSOaF5QnNfcifigUXGPTUyZESzqEw5A7la3x1vDS5mo7h72K7mTYdigTR
iJOSuKw6alRumk8EmPGhW1hMQ/Lr0xutS7nMBP8SikzDJsmUi6bRsVEaEZbt+1TBADdujWVSZU7T
eXCJCugld7JbDj9lLvFqRmCtBVU9BEO9uq5/v8J4GdaVAcnCT39MtMFYHSa3amCeUntasTN19cjK
7Vgohp8OimudDd+JBe1Td+GZNf48XaXF0wybgdgUsYfCkdKE4SWHcazbTTl4KFNceXRTFwcBN3aN
JHY7as2TkgzLk9knux5uIdcDqenUNGmJ4XeK5qLd+Rbev969zwaCFfVUjtuAxUZObXWDRhx5Gj34
DfEUb/7M5EVSPbWD7DHtTfSEDf4Jv39G97HHseWE8+RcM1sFxzinemVHX9LiAyZX85yTjd6l3QLd
RuFnzV9DwhopaHQyrZYBZxD6e+INKPva7IFMQJ2A9xwZeCJu8tmJT9QxtnHR2mep4uKQFM3nMjQ6
7g+TO4NqicmTob/J7OaAbD+nZG2Ou1MRRS9mrdSuieQlT4Af1COjzN5uNB45fRBHfEZBhwsOS2fa
bnHifngVC+RRY0JuNd4cUvJBI+h0oaCUFtKoC2ujccPEwzMbpVisSdA5Vz1FBYeK1DmHRKWQPE+A
81BeubveIDCgppcauv7FcljyuMvH2NY6A5D1izyYn4G1dP16Oh4ySB91Qu2PpCuIm35mKcHV9Vk2
4l2PkUk3OdmO3kT5M0nOrvQ+Gkoz3Nnz1SRyAt392xwRha7xwZm+gVdJRfNFjC2DXmz+Hukw4Kn0
GRWgL5g+xoGOkk4Yz/OnbXURi58RGahbf69X7QQOAk9hjJSPX47PoMXLMdTxOZh5qsCZKa9j5NFD
WDbroVcSEoeHGZback4aDMTCTF5SzYquNTOq/Vzo/G8sjdwW7E8gJlhzesFlfcTTODWwdDK5+PPY
X8bEP/P/ddz7s7u+RM7nIh8YT+v3lYIsRQw6yxC6DBVDsPRPghzEoTPzWFhHUwKjEhi16BU9YGUX
mCfnqZi8o5AEjG7aXmFLDIJy/7cc87eW9a9zf9fq65f8ffVfBZz/9evWF/4u+//+gH+d+/vj15+8
ft3//7n/19/298f//W3/07n/+ztYv+N//SCUO7mbwkQFFcv2QFsI1QqPup3W6q9DS02xBHi5ywp6
mhn0ANyDZ2in7bldaiyFYX4gHGKmSVdmkl9ObT0S+TndaJQen+wqu0djN3/EhWuiHSG6vJ/N6AXs
4K6eQ/S+6kP5saTA35Jk2Dg6QWb8JCuKUG7jtBu77CbraqapHgB5QaL2h5urYCsdA/oCALIX6oin
xJ1G+iQFaNt5IrTPrnlAwhZEPa1vk+WbKJxtU6st3xDrlOcBwRhEx8j9AL/4KnRwWdMkoxtLR7C4
nic4gmRAL5uPlh08BQH8KK9tvDMzrg1wu/4jToGTCL1jzY0GUSVvo+a3j4FBcYlu5Wtm14xzrYTp
HLn+O4TjDvhYU5BhkBmvEep0PWVUz7rmfbDigOi0epOCOKGo0mvvGK2xNsXFq2mqjtFeIxFzOT/x
x26L1BBYpavp1aeebS/n/RFpdutC1Eq5ozbk3kwfWuW/EJZdPgZNPt6ODqbaoFTt49TEj7OApDR5
fb0ZbAKSfC0LPnwgdq3rmW8qBRbcdTi5kXSG5P/ZzwzFwXJxtNdMz5mZG/ljGYXrX6aXcX1OwBX/
OZzRu7bZ9DDN/p0/R/qhC7QTvMTptpu8J2cgGMGkXwLviak8KuyNZeY+si4L+THUjR3QkjAZRu0l
c7tHQsDSx4E4jHuz8T8zyzHfJwFiuy1gnWuypGY9Nmd6ZtbT2EfuLZoFiFQVyKBeE11Yy98Dlsht
7drJGcV9edTbVuDuh4mq02eDkH/USmJgkv7iKJzbEqAamu/UZfCT6UeZg0x3oeLtBtO7p2d19AD0
vwuc+31Q0kFhinHgLf5Qvsd0TIri3bLzn4nn1qg58/4JEeOpGep5DyKRQjT6gO1EWhM+0NE5ojE0
TzUJTawMa4od1XHCpwLMsqwAbqfWNa4xuHl2FbyL0TO3XgI+osIv+OZ5D+tHb9IKPeVzB9NG9P67
hKS1kbS5btHp6k+Sv2pCI8hflxGjprvMfSj1E9SVfmDzQTYW5We/EPLDmugKK1sjClaO+WkZmbbE
w/2mQX4QC6R7rDXvvUBnM9rvWi+I0rApw61nJx/BauXIeJt2fYNta7ZeRfABprp4N5Kiu+iL+3A9
nN0uD5WjFLiF9uh7VPP8QAM3iRHXd4v0zoHOh4KE86NfD+RieqgBNTIzo4F7UxXyl4JHct/i5Hpy
2vjIxFq8zyUJOJgKBjSKtO8DF1ymUzr91qV2BWSL24FsTfetSQcKKXr1gvla3RnC/RJ6Ld9YUeH6
xJ5BFBYCx8550z3+IpFVxnU9zMbnSe/kq4mdLsxZR4VBzFDKdApHide51zZ1KnR8RozyvBBveOB6
5tJ2doI4JO8p8T/pJW0IHZPK7Rw76Vsvf9uep/BrpeIaDEV9pwnre/1lda3mDaQdoGszDwU91ew3
ahA8naVtXq1J2W+ZeLWTqHvt1VhcUqFOg8PkU+jcuF0StYeSfhVCyJoGUKlIzHJb6zoth3H10wdw
0cLGePZTld+1tv8NXdh4S+3UORgOSZfrYZXUAtKj9TM1aKIGTqO/LYFVrVLNph/7+FpGjXXnVfqn
X7T+G0qa+aB75NhZkiqennpvsU9jIy1H/DI8sd90uXOKqHjDDhfduP4CdEhiVlVZ4l+Ip5r2TmYC
qFw+fGE2Nev5vrxtgSe9mvI0VYo+l2droTWTLjfn3GmRoR0bSOHnYrK6czsKATzbfK0Qv54tj6KS
VlTWWeLSoOOYxqQIt3qBoCKAb4/jU1ZtdtQ95oX4KWiGqEWfQKBBRIA7/knEcMwEc48a2J/99fX1
69e9/+lwWn7av76kIAPonx/+r+9bv/q/vVzEfHI49Q9RszTEcXqf172eihyPMjbyP3tRUhDCvp6M
mxFKvp051MZ1ea8tf0ZkFOU5jht+M+vVm0DS2mWVTwjQsslQDv/ZW8/h7yIw0WQwcpd2Zks954y6
wiOHmP5MsjSCIk1noKeYcASfBBHAYBbPE7wl0IUNxZ9/9lKVvbfW7O3S5bxLpu25X7o+BCSxqjGo
2AHoa85+kNsLlQ4tw3KY06M8Q/Rszn8P0w7zyXjv1q7cm773UJfkiOqpogU8NDZA+AK43ZhMZz9O
abFJlvM4bqezVTWcUwHspQicXsB/vI878vOW3wGqjZGni3+tv/Hvr/17uL49VuN4YqLT+v5bu+Z9
kd9JGuKy25K/vGGJU4QRsR9nZ+l+/d2s5zqZq30/K3DeosgRG5586dsnp1N0A9c3MqLMzrUhPf79
g4ep2/sA4w/m2lRbNp5ekouqBsiIcQvB01o6nEQezIc2Y5xYOo7u0u9c9/KlP6tTDuLhTy19Whth
MrlJJTTtYNE4rJupcOksCiRLLHMhI9opEG0U1w7MDF/HRN1X1nHoxDYoVHGeHKc4r3t/N1oaFWfG
3teS9LndeqXBQS3OQMeSmWCh2sBEyqqmwN231VvuVNmlS/uZTf+fvSrwtJNFPiAjBzTe5ZclA6Al
6P0JDzIYMOH6o9313vz7WwaDFqcVZz/Xi3jdlDMYbKw6XNTrxidesNYmUhmXK3m9pgNHNzcVqcnY
wgb1z0WtjdFnNMv72gEEvZlJoD9T8/9noyUV3kQ8uEm8tAXrcjg7c9T/2fM0aOIbF4Jx4ukn38kj
y6aB7bK8TLUv+EOlvqPNijSgbJShhXlvilNHmZf2NDTXZeMzR/yzt56j7o8CcD35r6/xl1+tiGfd
EJqJS8XK5XndTMPwz956iLmx3yrFSrwSNMiNjqZwZdrDP3vrOZ+cO+xFjLpZR5bL+pjpVHMKxDdC
9YaubQFGja6zi3iEjs7Ymcc5cZtW7e2iouCm47qv8/Q4L6KuyG2ZOU7tW5nitl6wTWfmHdjXguIe
jx1Ok/9smkAQ66nNtAKDwbgUER2ToKt2hpPFF7UAa625e6iW9G+/6eqrXuCWFpVmhMW7NHt5WTd1
bUY1rcbqXY2Vvy8Lzb2Q7Otd5sXRt+6tG5RtwHSXd0cqHXUXwOLG8hVpDkQpXjbr3vqileY3jQ8/
goABxHRwHqmUGRsIOrsiXkqrD5X125iI7Ctn3XpgTn2f9vHX2I/FIdVxtpGRAWeHrmmIlD/mTQO9
cFI9gtbX0YWTsBSmCSu1VX0pmNtXOiv+CUC/c8BIqd3b1M65U7Z2xxxWwSfZkSsYkFz+KzZ0N8Qp
PQLKF+3D7BCs4BgjTUnkr4tFKNlWkpDpsfFx7hW2v2+mizs27dFD9xOqVLVPdlF8lbqRXinEgTsM
TDMkaVTepTbJY7Gn/P16uG4mZyBRPdNQu6FVafuFfgDi5m7dGJU23yIhRUXNEAqpCu1kroPNwQGS
UPfc6slEUnRgUpFgdgP+wPCaEOjRyzAl49GPyjuLkv7RNaTW4BmfFCVsVe8SbBJXrf4/m8Yu8quh
dZ+IsCmgLuf1SKB/qpPw75dSjhm3cVxkSKma7qotFdd1D4gC5AJK6uXSRLI79YQkeTw4LPEQHbIB
L+BdoHNGLOOoG09z5u5AItNzbXUQMn4/KCg0TRrq0MCvf05GqJAuCw53qVmCa4yv1HytbUZLjdhL
kHgDfc60oaNYeHiTg/jUwMczWvIDchRv1FnO+Ob8i9eZ/sVO8PoR3Sl3w5zwQSYttmc0U9QB01xy
m0UaNjHeUnJtKwxxaW98dVj54Iqiglo6F1KnWJcYPVoCA3GTqOIfVdZ8OO1gXf9s8pQmB90OFNsR
4pdCI5FzUsGmX+o+y6hLcFX6oJia637OiJkF6s+GOHjH8Ah3G6itWUjvN6zdqrOc/T1FUNwiZmVt
i2HQzjjjzUNNWFANxPjPRu9TIkBzpRNjqrDu4yX+QEfH50sB/Uz3mHnasudX5lWXdnJYJxZ2ayP1
pSoFl4tHr6bzEP4741jPjWZN4p7Ve39mHFrT/fdpx3ooTLJCgsz5JI6ZKcs65fiz62FsJi46Q0HC
2B0MS4b7OqzTiUVNlNzXy/l1/I4zhvN1/F731k1imxieWzJeygIFK56Kj9bhERuU/vP6Y+xliqOM
/t4bHLVPMow5u/U7C7svNzZ3CsVag3w0ZsVIZZZRXc7t1pBzcbKQ2IYUNJFL1AS0zcqhFZ2jeTXI
mt6isaS9nbUXQibUuXCNoiBR4gdAp34Xe93vKUjVWSyvrXtlP9K+SecDMmgGVH0ZuP/sdjggjk5r
h7Ol8Aysw3c1GgUK72Xo1eK9D+L/9HeIDZYZ5Dqkr+fGEhN5hwgwB/jHJb+8us4bac78SHKwwuuk
EsEZC6IIDheCOaFMcsGwXuqiw5+xDsTrvNJE5L/th4TCx2yT6xA3LrKpZbOOH+Yyujv9/NNULR/X
siENjAnWMrhkjZuFUQIstCEh8pBZyalfpD1y2ZCAi/xnnfUwg3FJajuu8x19mQdVi1Rn3VvPrYdG
TnQHkb5HM3KT9ljK/rFL2h67cd/T5DdNnWY7u5YHtJLEhj1tDmTvyTICLudzi1F83VvPNYUxbMFG
VVyqvLBuCFUZzs2yWQ+1yKdAPaHfanq6fDtb5T2SPgj8hjbvy7i5W6cv66e5fsBicWun2TU3TPyt
ugK+mNT3Rq3fwn0EIgYx775idRfHQt66s/U+Bsq4mJIokRE1T6f5jwNNdyBfHWkRphYwwy89rOyg
rfFBTs+1LzFHWtGHYVI0Fjx5Rlplp85XtMpirGI5PC3wjmyMoCBDBZI69Ty1S+PGuq/rlsIfS45k
Ec0Vi8Zw3cNtT8CkZ4HxMjr7dmzQbvkdOhCcM4LGw3icLfvd8yzuWSuVR78pkhuU1aBVcSV2A8Fo
QgfuxfryzUetMcwBMNjxGomm2o9Z658zhKUby5ZqK1OoTUCwjhqibeaxjkecc0bUb8vUGWtxiSj2
u3THo0ypPqOnTu5NgZ4X5QqR2QyWm9GIdrqvvRcs3o++aIqDAQFrg/wzvYOIkz1WdvaS5TxiEYSZ
O5lPRIlF5BcMGchg5Kg+kQ7ZPxvTKn7YbrUDmtpsIHdRhNRnau3D9JAxynQIq9+GaOABVtLWCkrz
uS2c9p0kb+AwLunV4JLh/nUa5csBkN0hVWTRqC6AwCeG63qUjUMEaIdemx/HWzebvXezC9KQBDb7
bDW5977lYhwfzIBMDF2rNo5IefTVxhLkd+93HvLgfHrL4wiEXT0ouuoRiNTlEDPCwRSB98iFJp5F
UYeAFrRXu5vBbGstrRLbhJLXl1BAJvXQBzSCgBEdGx/wacWzcxvbvn8DuMN4yBLtl5Y4P2K96J/y
pkIQnHnyxXGSYsfEx7uBxBKcKv2R6WZ998faVeg06iu3Vjf8nIcZzxFLuXRbyjkghDJ30CpMxpHo
MABpa5wcjvo+SR/zZa6d5Qi+A1tXe1UC6vByGrUjMcs/hG7SX5/m1yyjheWMqnnNg/xaJEbxgEWs
eY3BOkGTIErUT0+SoIebsp7jPfE9EZLf3rw37NS8N4deXKdJv6m059awqVi7udg5hjLOaZbhDKmd
eTflzwyJ1otEi8XsyMUFblP5q93SvDTEL5NnYQ37bCCKyy1fGzXl+1kOwSvv1TFb434a/RPEc+1m
3UQzolxBsN8h6iX0TDO7Gx3YbzCnIoSsA+4MP0d7zlP4UcbJIyrsKJwVCbV4buxbmyRHn+LRqZHw
i5BLqnf46vQ366IPo1oGrFlIZ6OZyCLIvMGdzWAtHzM589csqbcpPmpAQLYBhBz65hG/nnfjs6S5
mZ6rvHqO3bZ5mhsj2yu/Ky6O1hR0R1GkF3W1rwyR/wrMcyrm4pMlODLrQi9vu9F3ryrSZdib/fic
ZgmEM0Rsnk1ROlDxS2w4zzLQJ0KUOGIIRblkd0hfl8O+KNOwG1Bvk6X9RMEdp3rWR1cThkdqTYcB
MdnWlpNxkNLBu2LdCtOsHv9cXjPupQUZh7G4gdc69nPP7P4BtkgME3tKMK1iWS+TmxXPsW6COf7t
Egh9bsRPDBKk36ZGeorInn5q81yccqD1JdkE0Fj85JfRxW+jWz5GVq+/2JP75KeiffJd8s9t6mAh
7VGMGEjpgT2UIXQW6NVIsRQJXYwonYlXDn/KaxnxxuTkI7sf1a2X0dQHzeO/jx6Z73NLUpepMat1
+a9bg66R6Fsf9EwLnog2Z/LTqxcTjM6Lg7GDmfJLVcbqRcqd7w3Fs040YCHNE18vruWIcW0olxBK
dyq3RZQc0twHyr9sBKhinYLcMDn3BGCNL15G1sTQjY9ul6oXMh3Bv4/Dw/pakRnXDnrlhVCOi8xr
cBpTlNyZyqUz4lW0h5dDuDz/vFBoiU3xQr9Zz1MJxu8xYDiTk1WAv2EDVVJbhFzL3UJQLZ4n3EpM
5iNB0zogf+xRtS/oOfone9n0M+NN4s1YrEave6p65SBtkO/rEWU8czcpJJyYm2dnG7hARUW0mPV1
hF8nn+77YFuc6yZcN4RGeBMMzZD0Gv1KOsl8Ve7M/zA4emRJX4BDKVYQy25V9HA6lj3dc6HcjOa3
VaLiwQcPDognKKK4WXinrrL/HNHHqGE+cj5xVBpmLmk7QgyIICa/m25MpqU3qrVeiZrsj6ynppu4
Ul99T6bGhHLj3k37Mqz6hkfNcjgX6XSfkN94tqP0bT2VG24ZbfA+HV1RaFdKrxyu36bk+M+3ma5U
4E/MeI87v2V5kCa4hfr+ydSDGCCdcxeZHK2n7MUP6SGWvKznDG7BE1dQvF1fXc+hFmUuFcn7eUr6
p9lkhpCUPRWG5YdIylj3mWnv1hdlGr/GCVMYooHQiLFELxz/RrcD76kT+Rx2nqbt59iyT8EgFo9L
B625oWS1fknVmv5TTwd99uX4sJ6qA+IdmiKqjkHS+E9mjma1i13K0/7Gd0VwQ+ehQWNQIpfUBArA
TEyhbeTjCfugpAGPv0IqyNKS1LIAgMBe5Vpxr3Aw7ZO0xVKnMKaVpuedaOibLzo8D1zW897SxwZn
n+vfemL0b1nzs6SuCvAhBbbD2CsvVWTHZ+VZyW1Uh0mLRUlRFZX9vAuAgh3xTVisv0pVmLvamr4I
SGi4dzJq3+f0WwqIchbj2HtuGNQ6RZOHQOlfhWc9OGp6743S35SkDVQLq2fIfwsm6VuCMh6D3OvC
2RGPuABtcMLMBTXcLdl5Hp3XQNhiO2gIDMcW6eLEZ1kl87Nr5rek+dUE/KIlsjQEU57eIveCT3aJ
HwsxfyJRJC/PgDkwnP3Mex2bxiZZaKQYD1Gotr8c8MJ1gfZdH4b0KattgEz4KEouTpIjPkmhno8t
ODD4furTVnFwRJXShVMOYmd0JOniWGXHHqNoSic2QkOIVOwyjcZAKZBE875WXz6TzkVlGe1rG0uo
xtwGll0+YEPM9n5q25T68eEBQQp56g4Xsr4W0WzVhr6PG6+obyWqQXSjhTroI6HPtU+kkTdDZLJq
4mRngE74mbu52CmLBGpBroevD29WSXEEwN0WQdbecZOT1hFTlkkRbeJ5vKG39jmRx1OCbICV6h4c
P3+CfgLbvnXu6hQGIYocqngRojr7ZbRqVOSNudOq8TMR5pPUJIlrMUl/QbA8tksa55NP36ZCWp46
2EYahL3E7EpH4N2zLvWM3gWnjtXq81G25S+tT+sTyqYqhPNG0s2cHICqfY6XJCapnRXGoXDIBQwW
8qOlpcdOWLBfjEVzgfWin76rJj4tnTdjLJo71Gw/AWjR+zWMz9lr0qsVMQPqBaXZQFpkUTt3FSzV
kKp8y3rOBuGieTKszWpPVBzaQ3zZ8dR9k4FCrAP0qwNZfhdCjTAOz4LHI92GkbqC6+KKBABY7xrT
vHPGrthiwynxyjynULEO49D8VOCOyNRYYn4QoWRR5d0ORXFbwjHZeLH9qHxWyipJ7oqyfx29Ib3B
82hflDdh7K8bJMcSREAtHlC0oLe8k/yphyqvf9Wxf5A+6WAIyg6rGUTG3XYqyTLVy2mL5PcAIfcG
V86waTvBxKP2n0da3ZsS5dFxcLqH2tWfRQXpsTfhywkXFSIlbKHfjsC7lChP/BeBFJv6r6hh+Sh0
owpFNT6KsblxW9KhncmXZ62DSy4xCpcV94ln49Ru0CTx/zcVqaMoQkM6mrd5G78XoANOlmJKMNjB
Rcvhq/UkHmxIOz1US4SF5e0Sh+y/dBbcdiV/gVp42wkCcj97w/XbgSqLLwPwY0sld6Rda6TZsUwY
fKKT8/gp89WLmN3Fhc3027zTO3q1g+PiyekpAikx4nfqiFDBbH7AU3wcHYJcDYUZqiF1nDIv+aDm
t6xr6yEG3b+BFVceeoeGidG/+h55ZC7ux80sBj8cmOB6rRbTN5jOhD2hNIg/0nLEodpTVMbTCmZG
Vwgceh+hFOWpbZa8j0YNyfTZz3a+w6XP5GNTTsbvOvd+xJX/qSFso/YiXtoR62GHRcPL0SPM/Xeq
uOXxpL2XRQ+VOcWRo8vpAvoWrzOZFeNcO9BOdAKu2gU2XD3mVjA9qcy4dOgXzVtDKw0issyeWmH/
0gQAi+DxSUuv7nOZ/mSWLv2Z0ZM0PZv/FGXUkS7ikmhn06HiF95NIFJRbzKB8lS2+WKGlmw8qQAe
udrMdzfZkmlu7vIWCRhAjhAG4GOT9B8FRvcrLICfVefcmb31PWsmQAitfKj99jNiPjnqVDpQzNUu
wTfuREydL+Y3z+V9sfxKCs0KTa3IbwW27SDV0kMz+MFmTvWTmK37wnB2w2BlO7NycU71xC7m843H
GtaBNK1FafQ1k1iIdDiUWlu8z7Pal6O4saZqHzc23H2i3BHUpL5fhY6bPdbKe/EtmjGTeyoM5pdt
Z/No0hVsQcqRKey6Srk3MDx/xqSRhmkmfnmxv9ET580vKiTspv2jbctnAsD2JTga4jeqZRUUH5Bb
IPc05592aftbJtjoUsxdZzhvJZOqSVbXJprvHOrYc1Nz8XQm4ukuv8vnfW4yttUulOBm8LRN5hoJ
Hn9gQ0EBryvXvFNETHySc5VLXdcWmRrZ2AV3d9yiCBFUfc00f2jFtdANrnLfIu+QCkWg0fMToSEG
7nnzMqKWhhLCBR0UtA5nCnlUzNEtCu9SZiNaJfNIOeLNqRSP5sl+ay1aAQgDvwM8AXizEKp2KXUC
/hf5TMpiEruv5gjJtIVgZjCYTHTWbNzlnYs+uu9buj+5Tr3D06tjMkQfRSWMbdx649ZKjqlKny3P
xD2DRDzS5HOg2gxrs81dbXi3ph7hwaE2x4x7q4vhQAKyFXpJM1HdD3pUv3NwfW0MJpxIc1m0VHmo
m0W9mfXJx8MNmaRreKR3iA7JukTmgoD0ljoQmTXxJU1i1j6ZX2yhrWFzV/FnJvFCIstgEANDzl2y
jcZo0bkkF0oOT4gu0fzljYMYe/4VB85zHA8puutTOsbyOW6fUtNPt0GdXrOKsSgAbcZMBGg+UX8Z
0vahoeqYjV/C+WU38s4z8P5TZyL+d8bC0bWM6qiOoDg6mM1h6qd8OFtNty9Vg7TWH61vGo0V1CZ3
Pii75sld1d+UZPezP2anlNSVAn7BHH8ZANid2cSQY6OlyLQ2pLa7sMzQJmgLvKxDfkAQE3gMyyff
MD4wGbH3lGZBkQyS5BlgZjzs5CdpYxB/ycUoWHCCzkVLDLeX9ucWVQXho82hHvwLS/B5B0Pj0gYh
YhfKuEmzDEiiU4fRdL8g7R9zw3b3nc6jzHCn331qcFVEjlw4JVu/a39BATauqqA1XVZLM9TPLgK9
+07zsL2Qu9XSpAZgGGRkLxcEMLeC66C0ytfITn/oRMnyrBppDuEaIOSTwoLphP5cf06ovjAm3ulI
0zbEK93bs3opXOvVrolxLAtn0/XBt2UmP+aM9xz78C/tgSuvjxoJ0mBEgl5b/EPK18nhgdYlBQjv
jMvPSW9HOdohiYnnyjGXKMkBLmsy7HLd+2K4v++a6CuNA2PbVvh79a4ngauiKBC7SzMcdczGL01i
QaOfMO6ZeeOh2Wa+nHcLwMEKTGMvZ/FAavtBCyZrSQh9aDKi80zEy43hFkztCR/vLFQXbWa9Wq74
1brd6zxRfqQXnMYoAguR9g99y7NWSXsxYTAiOnoPpsdSe5Nvo/Cb7WJ9SDbmjNAaSWA4Vs3vllAr
hzxDlEwGfUIBsBDidZAyrSU2fGIo7w9+n44ogXqiS9p2O0QaszcNqkWDVPhQFCmdR63cEZkIIBDf
x0zndOAWo7I+38Dh52arS2D3BnUDo3pDTBRGerMvKhJVWvuIBYyWVY7GICvvhkZ618a1zk1NqEaZ
G9gHl5B18se3vSLotbSTD9ob+0FDdGwK/TqlmbprAM2pKfoYJwhqRAigSgfbJr5B1FI0FCh3hPxR
dU8aKU6oJUudxYqhHrRnIq+mnSNHHEQNk6WOLNVNGTPuFDDjHOmqS9lHeyXMF98x+ENQq7Eyii8t
t87ZJjoq7hRWTM3tdpFd3pHZ/lgAbHonjdKn5XpAFRYRNkUOQeHa+NYkhliQ3NPGPGJSAtZY12Uo
JZ1U8hg21ow9g7XFizKT8px6v5sWE4QnKrSvNjdDnho2LPHUB66ppTRRfXGjoV7euHa5MzT/oUlH
IAND+e0PEiva+DPyxmfyNd90Ay6M7K1PLVA9HJxyvkc54B5cW8PR6KLTGZqi33FFlLzJLN0SF/ic
kioiPWR6XeSEeRa/zZ57DUZ9hOfQ/zBilngCu0bWYivwm7vYpa7SqhuVfEeYCJ705bqsAyJmjGXm
o+AyOLNe3BpO80H7XAB7bKMNi0Blp+4rn+h2TnrjFJco0OapLF5mkeBaSEnoVHCJSzvEU3YgM+pV
UP9JMAVsFI2uqgY9KQJSBHh6Gmk63dTddFcG094fh27LBA94chediNTdkIE1vrhqkaZHB73Qp00a
eS9DLbITq/qaEo3j0PBxL4Fu/UiQbNRLRT1j+kRAgbikbfdDRv5WRw/VaP9F2ZntRo6kWfpVGnXP
htG4Az03TtJXufYlFDeEQoqgcd/Xp5+PqmpU50yjUX0jZGRkKjzkdLN/Oec7xgW3ZjciDhTGowGm
KajXhIO8sPeDYEhq5SnacaA5FTIKwhAGpJ4J9vgtUnzGplUQM1VBkA4JaErL3D6wbODospxdkkUR
SxOcGrJa+1CJ2s9jvk9juZRU+bkhwMRPfdFvysQk+8wHz/W5nZKDp7o1NKfRDKCQkxiZlM1+rkwV
dvlzyhWFwsAq/bQjf71IRJjGsKu87lHvPN58RA8szRwvyFJq8slDBwHL1EiprTicTho9eRHNf8wK
/R4V1N6BYy1m0zlCUUkPVXYXa1Xh25b46qfcxIXC0d12yw99VOFMnGnw/a+T+ZNRyMpUN9NI/Zo+
4q4kzdmSOegvczl5kk9MZ3NhL2uyIyyZ233CZVH+QqFU0zJmuzJxl305z+aRhvmT+EnYRP0hk70M
VsX7QPFITHK94O1yrQPlWHUQwjukbvTu6NlGIMifptW+LtM2VCXLTI0GWxU2U3GCbjNn0XeEohqh
CeM61PImDr2Zy9Aj4t0vq+h2TSJj73LAnZA2Y20YSUrdFlSDx9E6TiMOLbEFb+alvLrmTyXmPFAg
kLKu81jy26G5WIythM0TdiVcbbifkxg1g45FzKrTc1U1I75afL8O7QTaDmJsuv5xAZNV84rGyKyf
ck+pXaKxKOmast3rrfurVvOCaZczy9N31mQ4+25KzYBDjut6mkgcsPX92rraXZ0xTzTs1VdJKo9y
6J4WuOsPMIL8MUYrOhfx/SjMMhCGcXVKEHbzlPI5dq9xpLsIeikAo23fLvOhp7QqS3+xm/yYyj4k
qu19cNiBxasBZqV5G3X7GQLW9IbI+9qVhI9k9vyGDm+4TOlAug50o9GTv76Zdv87MmPy2VZd9af/
j7/gFr95gf8znvEv/Mb/DvD4l28IgfAfr2ujJv7lF+E3QfFh+N0uj7+J2uj/E1a4/Zf/6m/+g8P4
vNRwGD+roey374Y5t/wLhlHYjOM8yH1AHP/L6/lX/5T/8fX9iy/Bcr7/9L/zGP9/hORHnvzlFW//
+d/Bkea/w330oBqapqu7OmLff3IjJb8nbSIQHMeRkrHmP7mR1t/+ravA4fyfv+ni33ULMZ1nW+QC
Yz10/vafP+p/gRPp2Kb3/xARLRskpeRPNjzDcc2NVvlfiYgawZuqKoi7H7Pc73VoOfApyTdToKYw
m9RV9J5VmnMQlPvkmOUYVXdp7AxBuqpfTFuutcsGQhbeCfW3RuhB5uynZvZjOXLxLs9t3XNdyDUc
U7KUUzXJPUF3YS2KX8DBstPIcZWuoj/MwlhP7FFUTnJ2ih7LA2rDskV/xMYarmsZ+ymw5xDwH/Wb
GChE0YO4pGvCW87DNiWjaVFvIG8ohvRtoaYnn2CaxmuFJY7Ti4N+FsRMzab3Z+7NfW4R7spY/EpU
T/tko+tUCbwwmphzajNvY0O6H4iq2wmW5UHOwMYG2uHHGU0HObYT1XzD3HuIPrLiyalxI2OJbpjZ
c3MOM7HgP8DHXVu3xak5xZpPXKAfJcQaF5TYuEzHKSbkrQd3piM8ziHaooE5V634M1bOYyWWnyao
dOyOkL1m90A+dgwVrn8qCWvHH3uBtfHIrIMexKzYt7X7Lm9PmjSJ+5H35NZlh6p8ao2WnzPiJweE
LQkC84PVoB0aybtu9ObDZC3mM2dAEYNNN9Pbq7QHBOTpGJZIuxerQf0SiV0uu5+u136WUQ0CYkHX
UzJaqvLjjFlxV9fFe6FzvmFiMLh3YQwU7HoNm+g38+eizb8Wk8EWAdtBEsNH89B6xJYTLm19qtWk
Q22oyQWYFN7rYSRbcBAypC878QsGX0mD0z9y8dUIYiWsarl2tShxcKzP+pj+AXlo2owB4pbIeW8U
WTDiAxetuAL/JhK1p920EpCIZEHuJQsECu2jl+jXXOqBY9NUj/Y2/6zzaT9pGyXIZEYZgb1Ylxj4
2Z8OZteuaIv5uWaqoptYYIXjHdU2Qujr4mV0r+OKhSWnZ2Gm2IPe9PJbZwBX0OnReh6qfj1FPaah
RFPkh+YMf5CksIrb4g0ybU8y71lbywyrsSL2Qo04bHLcqCNTFyyNv41xYRCr7fMk8w4gH1Lm1+n9
msZfvaJDs5bxnf19jIg69cc6ei/dDxQTeoA9y9yrku0SNeaw44ihsK2eZwpGJcvlTo2szaw3Ob+2
isHPpJdMVdBkLtxcRGBEO91Ysktd5XCj6A6D1FheZY1t1IO5v3NwHOF4CCtronHOLyvYUkBxFeOb
iElfKuM7opsRkus3kBwusD12XmK8Ik9lfE3Yu+XlP401KgLNrG/ifI9vGVDs4O5FbF3BXEVBR8Ry
bvyWCUVHZidhkmPJTtkF191wxwT8rdK8j0qHxTB5HkM+19pj3OGVNWvP9kikh6QEhubqdyh1wlZ2
txJp6cnjdxFNku7SEYOQCEppLwQIcNDb5l3Apg7zofrJruBSOdqPPrOPgGTpNEXuL8r+TPFyE/i1
CVtSRJau+z7j67CNhfKNqA6vn5/l2jwS5v2rR+PMxAv3gFCPRqwGZhQj6Zrz5KDCiBhAYBwfGFCG
ieXcJLIhE2c8FjFNih6zsZxSzMy9Q949+Q93zViR0Z7/sVR3WfP1UXT26zB4TO3dujtqRAxLt4DX
OCZAH9VrP4JcqIzpsETIR5nDpEY+MPJr2Vd1B8HJuWNf2+RtxxKHGq9KqCtHRSRRc9XT6HN2l2uz
Rmha3Bc0w3vd5ZM06+lLx9ozaGh1dwAXDsMElXHUDjO5nWY5XpXYaHUJVidDVq9t9uSlpI7bldP4
0sW6zLKpIpk8JC7JIM2MLNTJKU8pDceyuKFcofHQw8iqG/ZqGLFJzq+eBz1hTU4zFCNYkKc+6spz
PVvQ01IZ5AZeV0/DX56Y9WlxTOub9QAOqqSpxzAXixZZE4YdLMcYLDmoPqTTweAunFtLegSdGiw6
RK3TPYF/08v11Gtuyt6vkxcokT/ibTTezA4dKZuQkNMA+bRzdLxDB7cPXRH3WQP9oZu8T4P9Fc7F
LSm20o8Mikcofwqg2KMkf5ngNPLRVxp2cIXVQRtUOJTxC0elHzurRERFyGY9npLkgTzZ333HHWVr
jdwv7n3nUMhjEdUCq0OWlGO4GbQnU+/eDV1xcwZ1kbxiCUJsGTHEZ0eIlVh/GmFArqn8IBGWmLG6
f6+SxtrXHnDAKXbfNOXy+211jkAhjmP6bEeOs0OVcSfabRnVWs8MshDYLEwc5snrGTYzofHS+9Ki
yV4nSKSTemYJ0MCYiOdwaj5LHeuGZxGEUD+y9SNkcBkiRnMziJZRu0tdeR/F8YUf5i1dFkEMyZj7
m7xx1xMkDYG2YJ7Kh8aQFjQHOVk7oY8fep8R+oqkj8nidNAmwstGAHisl5AlWpimZPFj1ivUTAnd
SjW1inkcoS1OhDCI9RajQJH1r8IdL02m4Rftcx+2nc2nDMUgU1+UAYfWmr5okQogNOCUrJVpSJcc
Ww9W8QpFSbOXnzMKJS0lT8ZqRBhpmTpXKDF3cw0puFHXpikRYKaCeaugwMjQ5uWZkTF1Wd7KinCP
NJ18IYpQR98zzBXcmdT6GaEQ1gW2PKM7onFZWFsnAvWZUzMDrvv43U6pz9pisn3XiMvL379Yaj6Y
cnizDQ89ut1cBQGVKFzWIKlsLaxz66a0KNjGRBWsEFhXRN4v3PaJhOvhjWwQV6DFMiHuKTNcv5vJ
21DRVbBac7GVB6yi3nVbf8NL/KSnSIrthMhCD3eQVjI4zFOUrYiveAlBBuTWdnXxko8FCxZja5HA
XAQz7VFQ6T+gZSVHuQAbzZ4nMLalNvfHynKebJTb/PufQ+o8dq3J/WcIfc8ijC1t6v6km/5FrHx+
QQ4++PbadjtrsN/0GUYrJCWov/LG8trt7DOpFdKWQbejt3eiJIypz9P7wtp8H7L/kkWfHwygXM9e
84Bu4aD1fY1sOSLLZp1u25gMWoq1QGkl5pzVZv+7kX1Wx0Ih5In9mseMOuKOY4i9Sq/a+xwhGPNF
B4Zgnqa+PqXQNgzt0PByEl0Xh2wy39ztU0KY0MmGtEvoHGQzFKGhF2MLGhITESW+w0SlAEhS3jip
wxlt87omLpMxXOaBca3s/KJBTwnMjV00orZwNyR7m4TMX9sEkU1mmb9NjxsDD/J9lgWpJs+qlsSW
G/Ej+Vzf6s95sk4zCjwS1fMvVlBERsM4KbCuOk3bYsiD3EsSz2uLdIUYuIvyzHHvZAsYouKK0QEl
vt7cO9py6vT5dcqc2W/H3y2rKmLkmC8DNHqCQ8WxU897O43Q88zi2V2W360kTqhJXEQfFm+w1G54
kMjjYjVtF/zNLXOmcnN/AF+V8KIbRch7BcOFYNSdl1Yn043x3lJPeTZUeAIGQ31yHtw/Tsv8tG0h
kDioT7hagY61UB/nMQuW344ryyDNgUhXmnkj7GO8EnboDADLNU8da6++YIe4Gwvimdn6axKN0pr6
RNYfGmG/xiMwBsSU16nVG9/FSYoM6UtlBCKl7RvA0Wc7XXd4WVgJ29YvZdWPcy9uLDYOKn0gnPGF
tFJkTIzwXh0VPWDet30RYTY7ePY28LAsJDjabzQRPi3IprOLf3QYhpO4viGx/tVedIwqzudSfQJ1
5fdt0ptLEsccI3vqZrx9E4JwcmZ/G1VsIsA0Rny/DdJc67eq+j8jG9q9zGeT+TommZQfm6cRpDOq
c9oMO2djTA353tH1577DN8/l98kg+uoiPsHbr98y9TiRgsnyQy2HeRYPbYXSBq2ZxS6Zh/Jtzjeg
Vr7rOv2jtXNqdsQg8SgLAOt3GkaZwqu+ViA0zOMOyMMhlRLQVS/qZjUTxvYbObnNEX1IqyMhK48m
ilDzPr1vLc0OABGeE3JFA4zukkt6uZ96/SfqF6C77ObmPcO1lzSNb+WSXNaVbb5lgHstJ04jW9yb
2gx1fY1Pi1ciadIfLSd6EwO5kdZSITBQvW+V0aV1+VmsBVofomJWHnywWAvMS70p35blIx0lCr3s
Lh8NP3KrFzElj1BIzxtf3u+ipvOz1n5EyTqSgaCfqogtf8cnMaxx3otKP7H9pQbU659N6bFDoD00
XI6NZLKeRGUfypHWp4HF6ngxoBnaDy2LWLQlJQXUME9nsGG+W8v1MMUGEQBPTstbjBmYCGFVfS2W
fUNYMQk0Gv2tVgt9J7xLn5uV722NGyuS41SyIp7hD6wI8FqzTHfDGufI25o7kSma/tY58AcH7uIs
R9OeiOJSy74xDEpIrHXty9K9idrMghaHRBtdE3tbMDt9GAkUgS7K196mHUY7+Rkv6XvXo01tNgyx
Y9McklEIg2Kb5+LWDoaSlDrnc9Q7ADErhaZqhd+1E5aLpAIkNhSnqrR4mLPlTvcm3DDsnA84CboG
eRc6sK9VWiyEKal0LT5aGW+lDkgMdhoQtaWzz7L+NaFKV4rbqRph7nnoyQjM/DO2xh9q+MCx6iQY
sb/volmW4GBEOMf68NDYA0hX3tFLouMEsHs0qyuB3sqizYeo90j4chamZSTRE6KFL9aaoGzulNKI
P1vRxwc5gWzNe4dALGh7UNC9va1Tx9T8PYnuyUi/2NXY4aklcbEo0WJH8RScKtf+bZWQKSpLR56T
wOASNRoP9Lp13BwL6YXNmP9ghcwmnajvy+gOFJkloMlOTfhv63IK5QuiWJOjutCCBB3bzbZdZMr5
ysSYU7tldtOiX+tKyw5R6H+61AV5khR3eBeo/ErMHQyc0e+0FzNnwSV6l/xzt2MlP3PojimXmjbR
NGie92QMayBq3Baryz5HjUeGsSZXEhVMTShtF2+ZH2hHz3WB89ByftqEdh3w5OLojfwlR0XtuPkr
SEO6xXiasBb30BorArT7KW6oj1BEIGaA4tw9gxKm2RfwCs+s/qgGODqkI9Bz5e0Zs+GPxX5Wi3SI
NCUQgzgDVo5jeSFMAPqkaUPN3h5DC/6pQ+TWMHDZqAy94DzuYvKR0UMzbR+bEsh38qw1zIMZ9qDj
jzvCIlpAzAqdSKPiANbadASfeHCgz7M/aHiwHA+kGiLuyTSfoiqSoVGgH0UTwfJ/II2oXDQryCLb
gUvRZfs2Jr/Q8sgAmM3V2UYNR80WPEgF5tUYMjUR7QVZjtN7WSRyF+sMC5KyZeWclo9jhZK5T1dA
PU38I/6ptxGo0tJMgnnkbpzN8RNmWtj3pQWE251DrUZtUDr9ekwnASJl2yOLuqGozei9q8U743Fi
hP1zkdw7q+ZkiK7Hu5ayggRO2MtiygN3RCGBCYJC5Q3VrU6la81B0TVDoMigo5slWzL3kgeyiVnK
TvzABUeqGIG2N6RiqbQEMbciY8T2Wecc5RkdpF+nYA9rw30mHPGDpntTTY3PtpNcFArTONXSZ2Nl
ndLBOjrqeflWR3qKoFFAHl7BbCbaMSK98sAj/oZ1I4XIwOoYpcAHGy3kyIlvae5vox3HYM27D3Dr
r7Jg29noCLLR5S6b5rVcVHeKLzT+dtDZM3rDVvdrPs9NnBPJWTlfROECuBc5K1rmOobz4QgyzoyI
Lxmyt7A0vddOEAxqGwUpo7+mkca1IFYkcO0fXHk0aUk0n2KeIuZO5m00Zc1pbyTuBy5T8riMNN4t
RjrTHxDHkTXjo8aaS/WRunEZVSWeuR+kJJi13paeugNHgwZ9n8fL0ZXFIycByc8QItHH8we726FE
tf6q2kdjIpTO7JoTCp3iyD3Z+knCtBQ0S7UxPJdE8KDG7JwJ97jrwCB2Nqj2apBdOHGSqFE6h22p
VxRTdefNBRKZTCPGvIEjZBcbznoCdTx5y0pHy2NtpKUbuvIIbOfciA79uEcMRJmTyACDluDSZdzz
mDchVOz4vZKhiXwTL1B/qmI2RpZCvBQnBirJIT+xd9obSPFhbwAES6oljMqVTNbt29lNOt3D7iIH
2ntl0RrhpMn2yTSHq9Bfe9sx4FyhoqloROd4vKLmne+QyrJrTT+GtpHsKLmUUSuvx8xbuqNtRL8y
lKwkT1h7ZcvP3m5+KSIbgCG9UaB2IbYmXLtTOFrNw5SU2/gm6XzQv0wlcUf5BTJvPx2eRllCVAIT
LAo+P0AA22NrhDZJcBRKFGH1UqA8L2/7nEhtkHlIq4JejNYehyKBeji27DaGw1h7aGPcOgtriOpQ
TtpLS1JcMGUEIEKQ0S4xGDilogMlyI/MHKU/dP19x4dqX65M3O2UQU7u6DDK4Q0h4dmVrmT8STXB
bRpGE5/AtMbuZ8IJYSL2ey5QuhQorI20jjbRAfe3l29ku1VHjpIJIyydcl9brnEdKQnVUDJZwXiF
hj+FqkzuqoFT30ymi911J6DtVVDXFLstTg6mI+pAphy8v4VhJKvovdkh3JcrSqpy3qOzcAIrQxrW
mzmyUKQp7GNpEpPmvV+iP3FDcgj++Ww3EeshGej7sV7xJqBmCxFgvU6L9SvFXk/FYTx5eReu6HZP
POqVP45HtegEAmncoA6ySNB7kHyS5KUzmOTYOsnuqPP8HOtY0JL6B86BLBKq2kwCdEIo2gZeafxy
vKTYMWiDY5eyHKQkXliFVx/mpP8wi2j0WbxiI0KViYqSIeqkTTeJwUNCvJC9Q7Nw8AThvzncN9Pb
4dXE2kXLDuZm6q9aX7GCcQkWikuOATljUqMGjVeHWBa0S+j40Fvlw6ijGpWvBHmQVo74HaEYi47K
za59c15TzNYU0us3otAE+bL1lu5OlxZpIoM6rG4Vh3qWY2xLFgJpSWcg280OaDmN3WQY77bOzqOJ
+/Oo3/dEmbyUfYf/aFH8PDNkltw3qOG+0VESY7t7SAdL3eeABVhNONh+gAwA0GbIGSKZ7gKzQ0ea
51YZdhbxlBkKcaNzkr2xIJZqeDhygqfvlLPcW2t69NBpnDzCgR7N3tBYj4NG1u0RrYnDtkYVRlCu
zSWtZHPXV+ZjNHvmFQWbuIna9FdU10bYYWQIhbmP2lHf0zEbvsmk5UR4Zc3o1u+MJDtM2uj4ci3E
o0jEyECAIrMXxKjj2MfT1DAb0DvXZ/TxWTGgB5TkeveZg085wnvLrplvbeEk93U3tu870YLDL+Ov
dS5IAeluZL2iYuIXhxRJHMvuRD0w4Ab97o1BRUTtqWuR6AkoUkdrnZ/GljoM066FIlBSh6WI1hWb
k5gtOer0FSfg2t0aGgP3TE1nS8fpYLuWe6mW/r2WJRgMZ3ghHtd4ElSzNLQ3LZTT24nj1lezZx9h
YL6u1DxTLsd9vMpHudA/LhEzMGGXZWDG6zPcm+Ihxl6OO6p+xL2YY/zMBx8tAuoWlIxPq8E+nfX6
OYeQbzf4v8pKq8PYyM0TZuF70jjMneq71scKRu7XVDdcXGL0mUvf6Ng8drDZojBDPe3Yjbj0Ecya
ivCFvnj4/sJh0/j4ZLT9/DkXPPLSSfPT0mDE6kWvfJMkXngBGS66KBhjfbyVpcwfijSOuF9y4TdC
O9St210GZ6KiZy5uCt4rx+J/tvKqOmQ6OUwNNgPTyHhy5cHDEe8PcYyIMnL7B/5sZg4SDeRUV192
x9hVZGjqUcneaDK76aeZBsZw77UShCw6xfTp+0u/3q+6UPtKS1xfA8C4jwrnZ1Ynx4pTLvTyRfOX
JAeHOznWBp3cT4v7VNteeXSk3kCDUlttIB1Cck60btbZviq5SIKjUVnPOSlktI7hVNrOFnJTcA5Q
oHkSNDRFuqTPILfJrty3ac2jmwQfzA1pOCS2XKPG+1wyrzpASdk7ZSMp8WUTDNwSkO6Pc4bVcVYv
LYbEQw98n4jhYQ5aMQ70wZt6WJGHliTmeDfFCy2wE5/VpFW+Ng9HjxIFXT/66dKsumNvWe+IVfaa
GUOHMAage7OD8C/p1KmbYfBJ28vfgLEhgJ22ECabBerMnqnWGOu2LVFOGgZPv6M5wDgSDKRRHQ0L
44GJ7YXI1/JNJPH4kGrUc7L8M3Qqv0s8qCCqQmM7LaTHG6aJar/zTl5fkAYiUTonBpQaQ+37oUyO
xVBl5+h3ulESbGHRAcZzfbHruEazN5fYuaZ9Cn+YkFGBbX+az2R/fradx4Swv40NzH9zMSCDFkT6
JVXx5tWVvESJLk7YnzZEs/GUzki5bZIfeMfZxsVQXi1mxZVLjoinm1epu6QrxLT4MeHAVyw3y5GZ
GahVN8I0zTIpm4orIlnrJrcYpbMTRRNJ4FyKAlFuolU5JbyxDJBw5Vcbqnd5hECQXI229idAv9Kp
sRznXJ8yM0RgLMMfZ33oqyUK6UCeMWAM3K0Hw44WP/Ibi8QsCCRviUC6NjiL+2im4q2ghaIABUc4
G6NxYiudHTpgJoWmQdcdAte0pV/NlExjqf3pDMHfNVvJc7F/A4HvgmyZT99pHWqxf2VeWdH5DJ6/
OsDhxx6/nCHZCGeu9bBAYPEbI8KBAS0AYmCMp1VFyFndo47vzy9G0MkNEmjc7kVQxrwCCD7V2cvc
OyvL3X0OlrxsQb5/vwwm9a0XFmmVhEIjynZYmClHJtuW2fsDhIuccB0F5WIX3Y2oxdeaG8lx1P/Q
ZTV3S+cGMLlJ386t58mDFGw2VD0jKUVHmjvU7uonabUlxp65uYPPM+5GV/HoriJBl0y4uEnWLd1c
5mP/pFFsaNk17Yv2poW9qb0Lod8PWUz+OBJePPwtq6Tsa8kt7WAztwEatxtwZ+zsWLI82IbrLmEt
frar4uXdhtJ3bu32g0QZoC6C2Dl2BKHtYm2LtYfOIt5wkeuTcNCOJlGJXpiK046K44A3NiEvNKgt
9l0JS/JLo0U/I20FNmYXQGdt/Vh1K+JcQURoT7QiorxgSqOYJQA55akFSwwwuhF0xPGAdsuTV6NB
fol0kuSRiO4PTTtp5HeuHW87CsHIKX3RNDd/XvDnGZahgqFjkN330r0hXWsJM40xNtGXdEcZYJ9a
tTJkGj3fdOtd7Tjxqchyb9/OcQVFfWF/qSSEc1U/cDwTOdcYzWlMbXEH7IbmQiqfaODpEvXDm7cy
Os/d7FC4BjdWb9uHaowCLcrsS8Ed45uSO6omLWn/XVsn6+IeO3s4tY14tbrzrOL7ecyZPLL/56DM
wLHtCVe8jhEzdeSMMpSikZccNstGND9iL54vRHCwaI+HU9nwICSuxsKR0BBVDpS6WV5fIAmCB/XO
RWrMlxZN/6XNKZodlzJ8XsqDqc8vXJDvsQbcvLPGn9HIiGduoDN3YA+tVtATOMvl+wu+jLbh1dVv
cmVskhuf4BKoRdSLTPH0ZKgVt0/CM+ls0V4xJqGv/qYzAVtAcMNoZ6WVX8SzifQHsF3yRd4nO3Z9
IVNqjC5G3dgti8CNYc9y1c/W+cSyzj6C1EaSLRkRFdP64VE67VubIwEPD2LmbnxB+KDtE4S6MNXG
Q1OJeD97CDlqljc3TV0NB9V7z+QoUCpOwIv7qTUvkcfQs4Yvl01lTHYl1idjbR7GAgwdm4Z3xe7W
hyL+6fXmC5GffKxS58uGSolspsb1xsLP//5OlVSYSqaKfTAD8wuoZWISU/wBQDeNUFtSZuZJUVwc
G2ddOrJRsyzk/tgmAYkDwkpdNo9rKsIuZqU+LUynjFF+zmqOASbZzmHu87thZPRtsWKmZFF3398P
LiZWdTc6VRSzh1UMVyetxwtRlj1jMsDTru3UF6e9QwOD1UB3T0VnaOdq+9JBE0zsXMHa5Fcssgbq
0nPplbOvMQrmwrUZK+cem1kmaHD5Yd3QFC4BJ7uDNGNnadVT4wCw5iklu5JJZfAdopayfvFL+FYM
rxVNuB7Txsf98CH5hLSNmunWzYMyyoeyHIcDsfWYUweARulGe/vnl6GmAM5Yj6DffTcmQAZjzeG1
Dh4ii6bDKNtbDhCF6LPo2wP/QdBbL5AkoQQCosixQLpx/qjiCF7DysRbiz7son+3sxpfl8Wo1dQS
dSKx3eW+B4TVcvvH0kMchb8jXPj5MRvxYNIgOwsA9GVnO9+UBCjMhIya32pOQ2fGLQIp49glnRGk
GSMDcuAfXUWzZLhjmOK320mgTgwe1ls7sl8KrDdHfby02xOImGQOWOPjWmlH66xbOHckCt9IN4G5
TI4L+4LpV9fYj0TUyL1pLQd7/VksaM7n8pm3f7kg2MN1Mhl4B0gzVALaSgFJK1nr23oxu6upITat
+vOsATjxElRmjVkVVwydBnM0vMsFFLG0LBjMec21Nsz4rtM3p2zkEPM9ouICB1aVWn80zS1skxkm
a0ecJWmNT9dNQJYVmRnDLwIDkI7OtVcZVwCUSo2mHRVVZe2y5IiD524teBPNdHyyGxwCm3bP6LqW
kV8OA4jjmbqKlUjt3c+cK37pJrzypHmsdTzEQGOWkCdLXL0pu5QApB4ie4ZD6HXstRLH45xaqhua
w8dy0retq9uzXmJYImNmoqsAjkYmA618bLArsHvky/0ryXYka+TTi9GTOywz5og4Qiapi23WyrI6
7Z5UOjMPTml7vN6vCo+MXGv+ARy7OWdJ/9J3E6mKU/7AxpWrs9BPTu3hV5e+WRPxYNQs69oF3RL/
emckVKN1xUCkXqNDobU6OScsVxyGXme7YqDDEEnbmS4awKZBYMGrtprFYvbB2zj38e/MIWpkhGh9
aDU6je//b2MPfv8TdmKyuxyDiTHEzBwE6Dqw9k9z93FtDWxBaAvRGLAJH/RznGjMw1g4h1qWo+BQ
ATAT8ypq5RwmNTAXdt15i0k2j7njSRIsyW/AZtQe+20fYmVW8mwB8g3ZgZj+GqlX547HJDpaDqyg
TDNJUuoj+kdsHeSSsygG04hCn+BdLT1Pj96K/tAlkMWklNu5LEspVrk1zRSdv5PdEzYbHSr8xBjV
oBDF+kvRcDcREcRinq3HopJ61zqkQkRao4etrn4ZLfhMpBUr/lkKO3NgjG8N6eDHOUJqoTNEIdI1
hhFnUtn2xEQRCdQaBZIvlEkqtY86RByO9Po8ue6DcASyrY3P+v3+RonYF/G6Jz7Bwzq1acC23zOb
lDxmGx2rvhFav/9ptVo+Qshq/Khg0FqQ2tCv1klpEJMMpk9Nr995PWdeufKG2DQkQc2jgzWrbk5b
+GCbEIKatQ0JNrGK9zWZO2qDx44J380U8mjUG6td6WQ85NahLfezif4hj7svyIR8y27UyCKNGcRR
ASToQHUcx3xSxZdtOS+qlPjP3X7iaJhpuhyljp2GjTwlgjIhzFEzSJ2cRfcGIsgDa9qU5/kbQhZ5
4BP6DIVBqTIiWF0qdO1hoHs+fb9Pgwl7oR6OFirfMF+Lr7zAAkD4Fp7m+7Z2ipPND8MyAZ1VzrDV
muph5Mclwp6NUpxlTC8rPhtGGh3qWkOyY9AxuGCBq6ZoQkYhKAwqcHFmMSM3caxXWkF+tX1JBqz7
kKkM1PdAb7/ffiqThK3+CGk1G3buDCFwUvhT0u2v9P2l2vilZu0in+ddYW7Zn+Mu3f7vHj8OTpp2
4CaMRa4fF5OwWcJqGZ9IEHPCkKxXkGPCPZvPYqQwRkb6LrHitnIl0srJAHy8QJ+Zr4wqncAjNJya
Uhtv07p3D7o5nIiBQf7latc5XdGS9lROiTc0t9S08CUT8q3HmnkPnotzNL6xgMvAZQv9DL3oVENh
ueWM26fE3l8GrS8YE6W/AE3CKpDpLROE8uAgUNr9X77OrLlRZsuiv4gIIJPpVULz4Hl8IezyVwzJ
PMOv74Wqu6vjxr39orBl2ZKRIPOcs/faSVDR6ckYBS3T/EUZDRxNay6GnX5C8an2OlDqi5EmUA60
6Sen0XAi6GTTqBjl0GR1vj4ZayWSGOkzMphZV85maeVcowTtduZlV3BRzM9yTCNM19ITr287a3No
IGp+lESKndEGrAXJVQAFaChAJxerTO+K7ewtKUiGRehunI7nssJHBfz1ypQclCw5eQil0se5nfYz
vYXYZd7+iLwp9bsw/6Usdy1tfLK55k57am9a7OFGN7ChFx5qPXzhnKZD9qTSE/zJs+diB7MUlrPZ
DTM6oRryc7VpJy04J3hqfPyWbA+bzHf6btxLa/wumONXUFa3ehPGa/6tNLM3Mabue80qf4b80Q16
xLqZcRphFx8qN28uOPvveMivWAuOelBsCRUBM5f56b1Nxyxk30j3YFVwAQYOhcgjfIqsRaU3B3eM
by0s3VBY3TrBbJeuM8d7VJJ1VrczgEJGskNsuhurkNA3gjjRg8aV72TJ2nqvA7oXkQF2OCll5heu
jYBJuxfslomEA7jpBclnp5VMNXhChqtmRTTnN0shH12tIVKPzhWTQ6yR/H049TVQhWr0Ex3KRS2d
OwsvolGxaiHcIiUMXbjhvkQ2TSaUDLSiMxNyRPaPItd87MevKnc/2tj8NjX9kENGCBtFmYrtfMWM
BaMoxxPw0IrpYbZSDKtXGJh8adpkXeKrQ4Q77g5ofAitmNQvSUaCT/oqGtYcsQDFCEup8aNCFAqz
+cOyOTfkAdboJWMweqsZKEWNwn8mN0o0LeZwQ9e2fQKCQYvuglH+U9i0u/KBeVTntl8IhAj0Miwa
FG7MJCJ5D3EXJcZrNVSSSxiQlbxgwO6wU0ZlB4SPXKSW9pFJJ994NlJISVoGK916wbhMVg9BjWA2
VkGlPxBzehDBFPssloHvCvgRov6VAUMD0x4dXKIPF5e7Nznhbmw0CxOUqNjWPfZEw+lHW4rv1tGx
0FdfYUf+D0LW0oAs7jSvQcBHiiemwWH/YwcUYsmA3KEJiUcn81SnOTDX7YVwNNL6RlTqGmqMEkx0
OfxippdtwPOw6FXVPy67552p9fc26QZZkcdPXs8GPphc/aB51TMpFqRJs4zvkEpnGyfjfCmI2ibY
1dCpCyG2glHFsJQeIyd5ihjVbNQF61a+LlviZy0dq2Ep4208Vk+h2hlM5TZkXmjrQaBVtxrSDAb4
lbtxyLdVrJ7BsT6YnJVrp8B0x8A42eZBKM6zGz0bTtADMp6gIMbYsNo2/N0pC+rO+DgpfgWwl7eu
p+8iFzSIuw+m/dEGpJyMjeVUT18Z3h6RKirixlD0a0RVBuPDRMOzseeDaS5phbXO3B4Aj46uwWG0
tGLIigaqzjfC6KxVnUHDdDSnOfaBusi5DLb1gh69AUSNhnR1OzDW0TAZK68BRsA1eWXocQfPYygY
S8idSAFyWcVvXWJJdgcyLjJDEDpFJ8meSV23aMIi0KCZ63TvlklLvfOCGnUSwWxSn75Qo8LA1vZW
p72PoVxLV55BmH2XpfXeBlYL82AVwPhaZxXXKDSYm0HwH1SDtwlIkli1mYcCRmiM7NmgMWN4TIyU
9SQjI2v5gPdWXV+CEcav252q1tn02Flg9XCTxwZBWQNYDSUaEljgHANNGMQhMWYmc/l4MLNpOs+U
SX6dLqJyCBY0RlyHBAJK41BRgsRGVp1is77i3qeotqoN57CDu7d6QzhQHPCGzpZ1n85KoEji7Yc4
QfzxD6y5L61aFM929UsG9pbBB1ecEEZDlTbbcnSBgns4H8TZYYe4lUQ0bRqv3qP2O7KRYiYToL7P
vK8I+iZGiQtFBmlpyxvdZzbDcMQkDCTXXtdq20RkuzkO71APTj4XIivVInIeoVnU6S23ZNNQeauE
0Df3QsQO0x2MBnovNx7+9iibXusEsmIR3Qeo5k3ShlEhFOt6KKY1wbnlVh8c1HU7Y3T2Q0+ncvSs
r2m2j7Lu9tAEAyt7wfuofIcuz/Y6unTgaTTUoBX4MKlxnZhA5DqRFH6ey5xdROCe1CfBQWilSnCr
GW0bPYM9FJjdBQFWj6cz+i5oOWyNXYuL3dcRgqyngum83Tyq2nuvCG1SVVhuQW+SPw3+BCuN4qCu
4VtFJClH4FrS8D3Kg/TDDlwUTZBqt7yHQAKnEqjyRExaPr/06eCdDIRe/lxYSCuCRzNxT1i0AtTu
0y6k3XO4xVr1rkUCu5n69Ty7ZyGV8Ls0or2pWCqdJl+CDRH62EDZmAjWGg7kIPKVMbU+9iKkwt0e
ZiSZ9PCrCYLVa3a0uCndyGmQsoQ2h2WU29C2sSPT9lkJC6+OLZi4JJgy5rLOnjjP0J8dB8P4qAfw
l1FkP3SagDgwEXvhKCRUaa4+dFfwh/qNNabzRk3I0e0SIcEQkTEg6JIPngtnvaWsL/jOMz3YBA20
md7t13z4UNFp+Q5PdrdD9w0jDzBoEBSoxciLzo1FwZNndKONh5y3kCqmOqRt0+/N3vyKOK4I8REd
IfvbdmjT94PxAxBb7sPFt1YSRMO/yXXCSX5rUXUtI+jdYG7JG8gnLi/xkeTCbjOjSAPUy3jBo7G6
4bVctBG1OVMlWvT0YEkyk9WdRfIzhl/MegOsgms1FR1BsfDQZu8XHrD5YKhqF3muoI/sna02L2jE
tMaeOszvA5vWaG+fm5K8QwPWnOp9IhjAHeYoG+30Pis97xKo0xBxqPAdZGurs6yVmfUXNPz7pLAW
64ADrCEPcpAdFTCVUZ+f7FA7TbiCPgzSJ3ag1jj/UfWdAmGzuw/n5WoSPyVuaV2nCtQEirnooy9w
OweJlR7TgYs94K/yANwvmTnSva1Of9OObsE88LRIDaoGNkm6JrcEBgfPdmQBAx2md7Lkl4zZlfRc
LEN2Unwg6fuVzpN9D1O1ve8EF3E3Iur6FoJFbo2H2u04d1GPHBtWtEp+eRRuHwyCUtDiylwF7DLB
a7gni/+aLZgNUg305x3+luGk5uYbUeNjUBjifZyyxxmQ2cLqG6j8eArG/L60+hxJ4pDvKoQIl6ng
E1kzuFyZdJIvIQmpnORcIZLKGNjzjM478QNzZGcf9XIoKCLNAGHg7Br5hwnhWjf+Qeck7iJ5CAhH
4g0evvpyOCVxUO4obcMdpE72mVpLXi39xqGL22cgmofEzHbIoNlUg+XZhkn75qTk6HgRSbnj8nze
rJG/O43yNBgjbFNghuQookBZ/juZxwvjcySBkxysu8GmJ5bP/iiDg1M1xgWIsnm5fYUI6DEzSPQJ
A2z4C88ri5z+2mmPMULwTzMgtyYFwJ/LLt0rFohNiBR95UhcGdE07DHcqC8s3r1fL+7xfGCyQk9z
waNIusfaD9bseE3Y4O1j1XP9hcXO5yEs2R0WAztNjUt2xJk18yxzX2KDtJEoYc3A2kM6mQ654lOU
vJ3dnJ7pZtDhHIMtDjX2C73+7FkYE9Hq3/VO+lWhCfdhDuDb0pfQsLFDLj6kZM3a93qC/lPpv8oq
ME5x52IDQ6rb0yeGh7JXUAc2muvYG1ex7VSy+41Eqz8IjSmUhxGLdBQu1kVRp6hI79hFhystyqDs
mNHeG5onY46vVZTEm8TAZ2O2eO6z3Jx2AZfXMdR+mQPHwZ17ABDgM/BVFeYFrwqju3Toj4BuNf4A
YLVwpwVwnKLuGoPKQJgBhcuxPut8LO7KNjmxGmyN5Lm1u2Ybec3J9UwkcDKrwOVKHG+9ht59iMqr
Np5tBOkyKeunW4ScTK55b7sb2hPVvViEyB072UbnWcxYNYdGn+JjkLns96eu+6TFSDMN5IdXFfLk
Do04TY1DCKxZXozKovUz2eoh7GwisjX3SJ34GxVBdNWxJpNf1rpbJ3P5PBJ4tNKunUXPzgls7YRX
mTzr+Dro+BCLDt8PqxSrcqPPJ+pZNt5mWu8ZmVHIN9nvIC2+Wo/tNyLFaFVNHMVF+b2OZ9CaoSKf
ClAs4d0ivTSG3jwCSX5vUkqBjjHXKYvzPQZiJLIeKBVjOTiRUvlTZxivSs+9TzTR49qOyvyikJXd
e84DVTNb+3qwPyLwkGurLQWFtXhpJxZ4G6XndHvvx6pm/mBsEIfVnyECLIxGOXtIEfXYUrR+o+Lx
zu43LastKMDkTHsKcEuMEW5O5Vovw0cjP7hDZtF4YIoryT0GtRjs04X7Ryc2d0PzTSNV+lANQbEZ
2Py+aSbSIOGcTNFZL8A8UVIuG33yoTep28lLFKQK+aR15PM3PMOFAaRPG3vktBaC5goD6JENjB7a
4NZdLAV2qWhYLiW+w1ZHK7/jxiCY25E7UNFYAof0GIseh3L8fbvUKoNfB7K1NC6zA/Lxa2KP08GM
2QZbQ3sNCI7+9OSQEJiagf9oiP3KeX8IyKN2LWkbyLba1YyKDgqpIbo/5tNtKGpIPZDeJPxiYk2p
cDpJve+G+pOMSgLtmxc7pUXD7sj0TZeCIlk+A7x3S/tD+60V2lao6AX8VkJXSGFu1SlYEMay8Nas
453U3wh9YIXIUeUUNpJRI4cqV5vemy3HNyvtdprdvbK7IRF6bo9TGz5Ke/yOJCg0m+V1rNmut2Pc
bJosoihk30kOL2yXyXm0TN50pks9M29vU4jQ3iOKjBmB1vUhahUqd9PEWGw9mVg/R4eZba1DjbUK
jw09wyEV5h+aVz6AzDY+huUYe6mXXKscrEaiqpco4E2XkCw5UyN3TXKPn1nBczy79UZf7HzYz7BT
tHeCkIVWom5lGH6ojUztqkW/4AbfrmJEnbqm++GI+Vg3unj2CrDbfc+mrqsm35Mk6Y0aUq+qlu+h
R4UzSKIm035gKW0KYpG8mCSQlIxZDSIMvlp4mLknxYaYlnqvYr3bDU5CqvBsvEaECE4TpwGgbHrS
dc7M3qj8hWJkkXoYtlzKuPzTZEyNpySei0f6OL/6BF4LSxJIl15UHx4eFVoixJgbLAkxiQlMgLJx
Ow0FlU2AczBKTyGLxNBXS9qcrc5Qefwpnn6alDcJ7NapjOt+Owflg1azb2Ai+e24z1FaaW9zbz1V
IQhRB2ZmWMThrsFv+YE+GigBLqu2x+II2Od50jlhb4+EyPpFWlvQ0ZC4baxQI9CKK7X6OGBVeK+H
V/i1xStKz20yzh/w3mwsEdAGLPEll5Wwr0DGJ6Lh/KZPwCf4GCC2ZQAh1sIR7p6YKuPEpVtDRAIf
RtffJxOsSzYpfVPg1GaLExjv459lvq6fskhKarKFszRENCPaa4St5EPGzT1qofxJ9dCTiNoN15DE
eEEhl6OOOdlFEwqFYBfc3R4fGxHM1amw93XjXPKpgI/Uy3VnAYAVsJJH62Jo7Gl0PDD7cmbL4krN
/OgG9OY2SnisZN0w0ApA1fsYhvNTLsfiQ1dcFuvQ4MNhasVHzrvJu4YGFTUTycuAnNyRkEdnTvlk
RAWy8p5lHSz+XSyiH72zx/s4scsH1qj3rpwCwhUnbTMZDsIPFWrvZSi3E93ctapI9jMneZdRjaFR
Ih0RDpCkwayP76qbcKPWDj2suRXU55120UNat970CYcioDIkCTFgWyr4z6BJ6vSreudFoug5k5ZV
rvU0ij9UXXyBkrlAz3fP9PO6JyPq7m9nVK8bDLZG4hUjYpDelfb7z91hSXAiGEb8/Fj+lhC/NlDR
TtTehxOHNi17r7kOtKVW/ZK1astIrY05bUl07YNHo4rv0VEkCuoXQhzoqbIj6Djn9XH6dDRIxugt
jWAzx5n1MYzNT1qDU9BD/SEODRBGIukeAEzR80muHmqS90KvmHFpEVojjH9P8OefykC/Fjsqy+LR
HdNpX6ZsdhvRPbUMm3d8XAafMm9b5/RA8mEOV5li84+Qyntv31Rp1y8kzO044AgnbJA/NDC6LQMy
FuHYBfKFqvXaz49orcOHIWKeWYVzcjVT/YO8PSYONQOYRDAF9KqIiqPj2ozVu19SdWlLvVbE7LpM
wfEFEb1rJkjOJnuykUiTqZFYTEluN0PDyOrf3Xf76d8f3B73976/3/7H+24/iP73iW7f/rv7/v6p
//hst1/7/x/37/7yf7zv9qf+PtvfP///3/f3Fdx+4/bgf7kPpxCtwyVdGgMvQdPjkjntJdrRNmho
aDFsZDJDI38O8+FMr6lnVcDLD/GrP6clCSKYkJYY7FvEtb6kW2OewmpDAPa4/Mr/ecz/+fL2o3BJ
0nYCcMa33ysNx+OivRuX3G2AvO5pWrK4iyWVG2UJqkmCujvDpAGzZDgxgiN9bsnzDnvSnG73Yar/
73AnSIzhoYW30dB8RM+45IO7S1L4uGSG0xIdodmXv/MBOYZYksUHb/jlWvbkc36M62nJH6e3vALG
Q2ufaPKYJFgAkjOdmSW2PFoSzCeizCcizQ2izREwzecSbb7VO5yg2qF3SEEvIUPOIbnoWZW8N739
q0HYSv+kTi7zkqLeefGj187kekxgDDui1gPxXZUkr0NcVSvTikxgnacWsIEPvproDwLbx47kdkPv
EGUXG7lkuufLk/N+2XiFFmEBRRc7EdsH+eNjUkx9lJQkthIUPwfGjFaIdZ2ZoL6hkv6wiJV3BQj1
2WqwRYIOEdUSPr8uliR6UC7wQisg4iUp9Slx9fsyQ24TLBn2iax2A6H2MqYbaxBz3xTyM6CLn1W/
uhH7A/0kSfhPhTLJCiHSJBdPcuAMYLHoSSkpHMJI2kR/53Kon91qyUUCmuqb88+U9NQWcVP5iqyv
fg6OnSD0wA7dH6RXm0SO3p5llDyezgLTrm0VBWLFqJRWJEnVnnrsSuity2HUeY/sDusm00ka7ER9
MEav/DnuB/wgGkD31r53hDyhSas3OchABHXoCvsyRPZDB29k9M0kFURPr1VPBdSideDRobVi+8IO
sEe16uz6AeOC7pDppXtsnEPneU5dyguBNohhKZ1dCsGlB4HCp6p/4zK+puMU7iNb7A19fARkAqYB
Sib7pOg6Ooa1qtz4M62mmPo1pthdPrVt247nWEcxVAQZMmFgDVsr7774cCHNtvklgwG/3lYDBy+B
aORSmOWFfbBmi7acGm20zMg6g6QW26BZgEO8wovJrp1qhwNsxagWRGPUPjaphbjP5rL3NVT7OF+x
Ccv/TYCLCXATzJ59l2YblQJ+Qh79RPcEtQ2THn5Ibk3Wqd2chF9eoIHgGBz6BU7q0VDQP0ednZzR
OMd4OYNdBqXrMl5oLLAcZZKfiGHw/CSjzxxG/Ou3/z+qJcXG7fu0XTS9Aw09CC2NjWnJDT8xn3HM
pdNsahM+ODSJJ63LV6aEYVkhJdex0zejO6whxHDGzbyVVBOWP1b03NoKCzeLqjxONUiI3tur0vjB
LWj7vRnFBz4Qh4asqjmgVq7J3kXO3ELA7ca7sfAOgW1hgWkQBnpLGh+a1/ZMKbMTnBk2gx4fLqU4
13nKiSQJuxGW3jBAWw46cuczL02QtwMz0x5a2M2SqEOIAtuBVgpSqnSTyfk1LBaEtl6cLB1EH91E
QRIzsCEXPhFb85Kr5DK9c95o9z0VmM9pLfJ+aMscX/S6b8heZ8KqWLlnxoSsskzR26Gx6ANOSJxA
OtQxTiF0eJ+Ia4u91LUz3RCzbGrW6kUvOY6guAMbiF9xore5kW7WoYxLxrPI7AHSQ+L3pQfXED0h
IS5Af/UYQzhLw+2yPxm28MkMVFRQNbidDlzZyeCCE1LI+EloEk1iquQs7fi+kLNLWYPbtOv4LAiE
jqGrCWTO5OcK/nRRw3QJtFCdkyx4bEsm4OwZpzUk9RO0x2pPn+t9SKtrym57Y4tva0qQFVj0EgYd
HV0KWXcbyeR1mjDXxVG8M21O7NmdujU9g00+Z9TqRQEUm0TFqTTgABdqJcZFVPSJSBmkQc1VFkTL
W5l1zdLfUgfZtafbsni7UblY1EwkbC0rpWPPPegAlsa/j/jzg3L6VRjxlyw4k02mj+dgwoirOSCC
bt+2FNzn21e3DMRiLIGQEnHoSQKjaikDsKXmHZDjD70axr017k0ny6mlejxZBYfOBSax62q8epzs
1oumT9/1ALZqcrRfUeRuskTeBZV6CjXwQCYXTbwFK7fydD5D8RM6MI8XwtUsYSYRSxZiPXT3VsrH
ubbkgztGr3MTMSkSpFZ0y82kYyTXiCElgxZ/GmaItrB9jH0D+1T9OY+qhNwDVhlpDqQ0JflzKLQ3
J2t/6Ei9lMawYS4cHr1mSa1U67nrfy9DrJ0VFG+uhRLOsZ3tPEzf0ECLxaBgb6rKZ60NiYJeNheK
lu2UjzQmoIvDt763EmetZaZ5NJcFp5Q9pWkCn6KIAVda9BoNdNoenakgJAW1g+TvaQw7Mb4jJ8eo
29Bi2/bo2FWcPzOjxtCulc1GtkF5bguSdueg8XUztc/TcpMhyVz1Folvs0nQyOhm4TbwPofcyH1G
0RolnnBWS6vVpjheG0bYnyv407Yd8MYFKcNMonnOtjOrMyHZycFOxbEa20u/pCJPyPg5wxqCy5oA
SUjcV3wyL1Ne/1Mt7tHbX+kGeiKl93z7RiIGW/fsqPZMS69Jw/Lj1B68Au8JnOc9TD2HDtZi/CU6
NJ5ETXxQV5/70RJHy4bmshxnc0om2voEiOekOTgp9jXdDoAoqPJQ0T2do7AkUFSD7Pdrxj5+Isiq
JB/O8ZhbGb4W07gql/NqMOSz0UAokV58Sh20mxQNE9mw2xqd2DlZnjozuQL0g/lczaM/FVaIsocd
hj4v736SVBvQQ/PKm8bHZA7lxhQFbD1e/NLAbYv4fPvmdtM1qvUn8KVgnLRxn9XxQ582sDBGz1kn
DbKQ29W5ZxpS6aDoTEexWmtvEVd2TO97XmVPJgrHFfvYcrUKp6PGu31bvKZBy85CK/KzVA4Jgvhk
Nl5dPsfubO7QQFaH0An2tsdbXtve7NOI2qTmFB2rBLbqDbBq5tUJu7e+r5gv4Y0iZbBn84J95qeu
12mG+I7+F7KPCRaZRyRg1BHRYWUl7a2WkDq63FT7KDDDp35m4fUKlArj7B1GNPnncYQNYyBFYCQ/
+moe1LGLzmqYmMpNVG8UaPhdUaBJ6zOK062l6f/YptyhQ6Cetbj6sXUe7pnGn5u+vZgj+xTILn65
QJjSDPIVSr0lBHYKiztpa+UuitufiO2IWDKUXTdc/9n/w8LHZZjCMtGD7DEzRxpmFv9IslSVlb4r
Z+014wlJ6/2fGw+Ww5m4m2CXc+UhLREiRIKysQjIvJBtV2y0ICVewZG46ctLGWukaHR0ivH4YiIA
OJNoL82osWkLCCptLLnJ5uGxzmL0cKV7jlp5P+mcllqS+lWzU22XHBHLMrmz7zKM0HtWZv3cLZuq
PntNkKiuUwgnFA0s+LdPdwwqAUS7CAlEic4AaJjEpz+ljqcYwodrBZJhn/yyBivdmSF8Ia9rDl48
+8R+tmuEDmzIreDAnAIu7uT93P6ovVxVbl/dVva/992+NU1KCeXYfx47LufY7RF/f+Fffp98E8qm
rRklfu4Z6Xs+2MWuioppqwGrf69y/U3AGX1w+7R6mEv79Xa3bKW+LSVoiNu3k5s+4EYsEFip8j5r
1c/tbrz2gDnYy+3Ad9R71+PotcsENLSb4YquHaOwwJBoZWK43n7w96etexrDRl5uD4VxQc3DJs/a
R0b0+fdRdpOoYymdazwV5nXC+7lutZoG/PKtMbbYr1y79/MkMK4VwP4recG3b8CPmNfbV7cbDQtV
gmpyFXnTjplawgLuoQ3OxdXspv++6Ric7+0IjQ02z7nu2+vtAbcbOjPi2gCT9KsEjEjeYs2JpAvl
oHfsKx6Hl9rt35OQYCzv608sq8pPGuHlvqXMl1v4ql7LS2ZR7eAgff1bw9+aD+j52NK2IDZtSjdo
+Ut0aoxBIwZ9aLZOc8Kkz4w2A1DX4i87Yr6pj52BLvbPV6JDCDkrBsrLTx03BBvSbPP0MbSQSGp1
6fluo4/H283AIrYWNtBMr/K846JEoE7Wdy2WJmbi7K5ATK/CPD4jogQxJyKyhf/ECisTfe0tZrgk
jlcVM3CFyKn+3OXmjLs6lNpaa1t+JD7/Zv/CDqOQ9eoHbzBf2ECfIwMBblZlzfH21e2mFo06jgPI
z/lQdrSE87Ke/W4RobrZ4GG2okeJ2oTlIzRH5wiMaQaQ27/2jfUPVWOEwTj/ZzQoWuch6tmfyu6o
aINvYtN8v91Fe8rFQc6bk6Gi2KWhWRxHgjh94ENwV5ZvHfbVCGEzkD+4eMRqWppPwRjr+7Add9bU
YrNFGNx0Ze1H9PcQ2wFRqNhrsKiAlYpsvmdrXhy5OOC3542oiQgSqrf8/9jEmSv7PWNivhkXHbfZ
kQWFcoQmWFhYF0urmSKBW9kQaLqcVAQBtwRVxMSw2Ox+pRNRH/RTyvMuDjyR5+Uxdp1v0yRVOMsr
purL8fhzBOyXsgV8GpI6tmX49dKXUI5uN44WjJDUJxyO+M8IdRCLr/Ll9gbcbiaF6lll+mtgRQcL
DjAy5Jr6Nqr44O2b2brYY5rskbSqgm+7h5RNICJR8RaO/Sso1GZ7O5ps+Ivj7WBD8yQAtEjJ+Qb0
sIk1azd54j1wMYGOCksIH2FL7AgB4NLe4ehfjsnfzljVpRUYEOMtsL3faUFXUXposmsgFEeXfcco
6M6MYfBjqOz59tRMoOVBabs/r2Np/Ol12sxrAsG6fYYM6196ZU1LQ5vuOeAoo4hO0OXNcV7E9B0Y
CUtsbU07z0XcbRP4nZk0Dmox6LAdBa4VxW+3OOPbXS0N0SOo4FITzyLFhhIo6wNiCtpBleTRduaq
cLsWdLhb8N8t/6iXAP5ggCMOnLJANfRw7UEbpbJjMBK7kCaHsJSw0I38OuGrvwqjxTk9Z87GrGOk
d5V1AYgSI5XCL6r9tIL+O4kvWKQSwt6YHe8FxOTf1J54fNqzU9vhe6K3L0HkOV+Y8f9RfatokbAR
x8jJymFOILpmOIFJSw2loQmaxumaF5ulsMpjzz3rVWJe1cgGf1pKCs6rjecALTMCgixvN307fadM
wiElQUEdGhec2BRCH9CsL1Ixn10LxkgwjdEp0jnkMiVag/7FKtZbYnr0j8brSK2K8x1R3fG+zEO4
Y31LBpTO5fUYspNZNQGVAGNhtNMkHcXdbxonjGSCpVHxjPvW5vyeAXVMgJ2ZR664Sq4A2qwHNtZ7
UsvzHT3pr6LDBExsF7b5EbzHDEUzyFosIMVUYe+pa9pUOLXSuNuFQzYcpqC+L3kLtgTmIsfUAe14
4Yxke/aOpjKB48XaybO8HK8AgKVC9NiVVQv2A9od+8tjDdTiQOXP72IZhFLTHIOSPxKkl6RJjZ1E
GHutHde3LVKGIuV0V64Z20ESAFz3HTA4xBFPJUg+Ohqlu4JPIZg+zNg+UZC7v9MMrUyf/WrCHkpP
IqhHS5avrI957YC2ka4SEzJYOiOsz6wn4Z0tLcHrJsji/ii0HpVG8CMZiW+QBBHyxcKkicbdocWM
jqN6Hwi5I6lch8vXjmz7m/KLzMMdE9GHVocMxObpDQ3huJsk6I989EiADS/grBOmx92d7n5j0RIp
fv9MWzAvdM78GJo58dz6psPX5xs0qSpGS7sh/qSeQcgtqiUIwMXlBh6vbCCjRGLwW1m/98YyHJkL
A9uhydwSU0s6M2vonGBgLd0ODWfWaJR3taXvqOvuNDKtEHwszZGRj+cU/R5k7Zd99Qkwjysi885h
jrZSbyWK1TI8uwt3ycZobDrRIZfzsQxzD1lQUhO5qKGAr+luxGR39JA8xqh7xHVJOIQLQD3HTSw7
ccTfNG1TsGqZRsEmrekOeHMMlEmcy2ZE1pR5r05tEL5K/l3aNdBHepgfFXEQbB9lshmwtJQjLsDK
Ec8Ig95paT+oyjZ2oTNXayFg+YXSgpRIY70i+By5CyeFBoRRBuQzosw6Tpp8ZQlAbJ7SQJ3J/WS8
T5xN5LJ56O6FSeaTjaQ6MDLvVPb5sfeYEA/KJYsmeurorlI3I/ELlXYiSRRCFbrWS+90kGM0nB5O
l9ASAxOx7WJv35j1Q9uiR9NazDqDcYjQMcDWDY95vRC40qnb6150YjLUHJWCzaTJa6qDLm4QfXwV
ZFkIIfP7soYMlJBSlmTdki9trqLcDi8O8gnfQI6Kl9K5C0rsFW7V/lPDh1nlTkDgRoTyvs/SaGs0
8Wc/dw76Xys/KxWV+7akAzqGtHr07PdMMDgNTJNm9fIy4vMQRL/ihPUDak62gZ0A3K4MXyqoEIga
TQAmIXqQQml+JvqAST4IW07zkrpVAOcaUb0s1KMdoPJsPQRVCaQ3MFaGjeI3R013UChX+Ce2BgUq
/3G1p4y6Zowpd4mXu0cS3ujeOsS5ASksTpgBAjJXqTWjvVUYn5PBJRJOb0jojP7SND3J7pmikpzh
fFHhbmFIWS6Le96zzcxdl6KvoHkD28YmkgWXRE5SVm/tRWM/Dt3wbSkbGqUJqC2jszGVyT7s4WMr
1GzoZPNml+bXqpPDylN2cInuWg67nWsPDoBnTlqkQgg8aMWM6bZh5NEPNNL6bsuP95KyGkX1rOPf
IwA5SaKjKzGzucO3W4CiYL7gLbbgY0WPddXinkCdq/AVZhWBzdWFQBkTVEuXblxveMugvRtwelAL
kT7SmRkgMXu4qzkV71illJAeIwheXZOTwSIYJWzViLvDjbUPS7cnMunm37wXuPdq7PoGw+wVf5ML
3sIDJ+cXMGCdGNuBDHsnq3ce87MDjT9G9UYHB6bD7xx7C8tm2GsGPTQD99JOZYZv471Gtg2MNhqP
SKZQBSwhugJ2WcnmydFEv1JDykDUUhnsIechjcvHyXZf0XDXI5oA4O0FY68EwjUy8Zl83LFCN41N
8RUDwqUln3vt3Q8VRRTN31cvzL+Q4ChfW0iYtMY9HOTL/PrbrhfKF41iVG+fsi2jrYa7mGMLvXcQ
HJc2rqAYVt4OyHh1yfRs3+tim3cWQr2cQKWQC5INzuEi+oj4qrvaxvwqFOznKVwyn9B7c2UD4Edd
wTtIHAN6evC1bVNCYEYxC056ye5CAnQfgPtVg/dfjJ3ZbutYtmV/JXCei3nZb/LiZgKl3pIly719
Xgi37JtNbrZfX4M6kRkZUUBWIRCGKck6tkjuZq05xyxOXd5vKMcPjPSTTvLQU4gZhdm7/YzQW1PO
GOiF4wuU00fcg3EVk3rUJjc62b08si190QLaR65l4aY1zANQKMRrIRReX1M3mPwxfVOVBhTKQi63
AO5EpPbZWvuoK8i7AXCUTLM/qWKde99EPkKK2RwME8wRMeSFDc8KTV6Y+cdxjpHpDfdByecIRdqy
w/eLVa187dA60cbOdqEJVY+AHMUajYCaeI6qoQGDpbJwj9XQJxuPPBuDXBuqIQP2XZS3Y6kdTa/f
l7n7qU8uJiPQfihTul3bdTcS7UfffE8msdKGSjcjiIlmFpj0A1uOytWugZJ9IIwsroa43QO3fLJd
+SxKgsmuxt55yEOP2yKLbYzuJnqpHDtP3H65Isz3oed9UwoN2+aFKRwJkEAfnkcam0zjtu+Ts+Ci
Xii9fUsAKS6qpFu1bnrDNkCg+VJoZHUpN6A8b2StQ0qGt4GwW6NZhS6/6kz8ZdrR18a9TU3Utpph
YddDtsaMnLrROZfWOcgQr2F1aSE3YHw3DimfP6GYKZlvwT2CONwYHZejdW9IwziK2oMeKeJxp0J6
oBXI53Y0Xzpbz5cmpraOzQ5gzG4bVO5N3FdvGPkeAq5AyjHDfki0b+kf5krdYSAtEbrqukufxMj+
FnPmtS32Q+Hv5PBd9+mNxRZ3IdTw3mjl1kWfMJK22Cob3NGIY7qqIIWpXMMvjhEK3iAyY9DZbfEV
59yhrTvLJt4pNbVZe05pz9q9+vRrUa4ozyaLCv2g8iVEcKdbu03V3F6+6OosbSNZJ+RyRWZi7+rC
uoojqlAjXufdoCL/ztWJjqSDzYkJzFXH5pBa8Am9vHONPHlLcEGC80s/TEE9Xdcq/UrUhEiKjkfj
cQUwcMIEJcdvLJjVdMupD27BLgcTLsEbpQP0yKPDVkvqq2bfri1seHAKqZeV8okLLnmy8H/HHkDp
hFrYhHB5OTgBllMgcxH9h8UgUL65tvZSoD2EjqMnqCKZXmrTMUGT69Xawm67NMhRVr1PXpXKnuk6
9mtXRM8RwLzOfnWtuAeEKowbSygHeGJDgEjdkIzMur6oXPibCFfRyFoAEuuVEN2O/nzwWNti3bow
+YJefDKelWvTAH8CdQ2JGQAy8vTIC2sJZozD4b6O6JCWyg5WRKGnZ9mE3pXA76z3ZGZg196Fvp/A
//FZGhWge6yK6p6ir7lyDJwjWYRMQjnmNb1ecFfzegc6lr6OgAUQJRDWybZyQ8LmlE0Rd1oZwKUo
s5Bjkir+/lki6WltdHDNx9Z3jL0fWhaws/poRzgX+i4mVN22r9t+PPsBrmaWmgTAQR4paHsT3Ah0
YcJ+KN2JEICWEm6apPcQtpLavwvMq7Gx4MQQXkmPXzgrKVGm0w3vXBSYLBVWKuSWAvioGdmVFs4z
ngFznhCTrczDr1wfxqXniRaKN5JMw2IYa2ZcZRG9kzWI3aqhfhuzIoVomO6g+xEgcTORT9IrnYWL
TD4zDGp7z63eXMzUCA+5hMQ1LVB6jW35IaSJJ140AKJtP0fhKZCIgThWPbYyz/hyLNosRkvMRkVB
gDQ2X1yR/sM2Je/Osn2rG4iAnsdCGjgl/LOX1jGm9a97EhQywg2fa5oSSnHjKkQUeY4D7rWznaui
xP88MJuQL57e5na6hxDxjPrcpjvIOqXuSZCzwEmGmrxzU4JK04y6c1heGbNhlp8GOR+gXWR3VYsC
HAlIRwRnUIyhrO0wyBBExoZY0iA26+shaNKbjr2/XeUrr2VpV7E4cBObsUrnximy5hp4VsWpb78t
sEkwgl+TKGA7MxLe7hb1SpsDnJNaD7ednjyRxZqtw+y2zdxPwxEpJ5H9l6RDXVEnguKBSXTqzKsa
tHdL1AFKv5jkeGl/Sdu/b9up3wRByqJig9meZhSCgxVqlmtVgD1TibtUyFo2okGzW5MqiuYBbvVQ
X+Vd2y0Hel1AGPmDyXak6k/H1w9fsRUktL2ax1EfrnMn5MxULZbSTLJwGvcUL+6iAkZZPIm13dK8
T7sPoqEfDGN4tsKGaIVo2dv9d2IV2jp40tkstTi3ixbfj2fDBI/HjZG9w0TbB1R31xPLNAge6PTj
ETRGhn6bqUd/xzL3s4mrnWje2RE5xwBPdjKmX5PBpFr1EUJwfT+UPd0Olltkp2wiA/eMQMbueIjI
MZRs8qD4DvsYLnvsEjU3MshTOaELI/n3MTANqQkKuafgE57WMXIekRh7I2QZVtCUgvfyhVvwFIbZ
ySqia3xRGqp3C5Ss9gxKGnfAFO7ylCaX6zjMi+0zQd5ggBHRYZfyNrD17vO81VYAdKjCZNStCyrL
RryvjJquck/rdxZJF5na+raHZCDFxeuYtU+ko0OGEPHr7KwtLX1mgwMJK9MOpsnbjdVzH5nsADMm
Kj2cuQ3do6wRJCTRe9bzK+Lge1CM1H0inoBdDogpwO+7CEFJKdqOdVSfsFvlBE2SrBpFVo69bpil
gxCqKFAbbDCJRprNs7L0dl52lIN8dCIIELkxbPO62TLgn0ezbDdwXa9ZlovF4PishOgNit756cOr
7nEgIenxrymjvDuudNfT0Ox2sSpughrDKuEwpyQDlVnF5LGG/VZ3ui/cWd9VHL/GVb2LtIFsxezc
sZ+3JgwQTlWAGLKDt9KPSOI2UBGkMcvyhDobt+tk/CSj5nscR4K8JxhG3WhDzDM3FanOkHE/LY1U
bMrbUN6yYO853zaFhoWjs86frwGbCVef2XGjr9Zo4j/croQ7OFovWY8Tu5uQl2VZRx50JVcmi3m7
iHY0mPGPBhO+5Dxft3ZCzxS8ZiMYalsXsQpM20XMp1BN9sqZkCGMengcKvlJUCLYEEgpWWZu0Yut
U1vdZ241rtjphB5x2tXYvjEtPToK5W7P4gxvhTYHi7QDS2vd+kTr8xjlwYaIK37a9lhYsG9K6GaD
T+aT1TXnFK2li3vGwym1FEI96nn+iZKLXaLKn0a8D2bTRAtCbh4aX69ZPpRorRPm9aEgos5qk6+Z
LuVPg802pK2uraBajNRhal1C+qrpHUZwB0IffIuXcKlBInpnTt6MoWquRofkcr2qtkWMTsXGTR+2
BkC3EscBiAEU9GmNeF0hNvfSZtp5Bla0IQHrZs343K6poYAdrNbGQIJ+dtEZQ7R3uVhRIdQMXV2/
Devoijh0Cot4VW5td69Z2vQRJMOL5qQ/I9VoV67bN0/QlOd8Jr9ZGdG8GwMpoys1X6HeMhVas7P6
qGFr0eobaQbgrXQr3DiVJC/vpRTVNbEeexTUSAssj53OoCGqCY49NfA1GryrsRvZr/jecyIRLpc4
URtLIdMyvyMnfpxc+4jEhyY0KDzXjAn+YLfdRuPjWLefU5I/Fqwi5rH2vXK4YKxOHrTJOAnSpUCT
bTzXnkFh3corJVRlS5yyZEIH59bsgYS58oRFY7+r3g12kuVMKQ2HZ4N+64aFkccVDloHV5AjES+E
Puojv92YiuJyME17h00OcHyHtZjxGps5iFQRfavqaBF7vDF6uWlzStnMnwt3SDdT6s3G95aSmolC
qDVXPciZlWtEt7bAUzIMzPtmd9XT/KFK4OOUd0vuQe3esL7ytEmXbQWkLGJyLlO2CzTEI4RA+gfS
nrvBhouvjxgpoV64XvbmZzXR83B0OFvpZ9tHA2rI5HEYy3Rn+84tdCFvXbkW8QytgaMG3HexmUqZ
EaEBqL1HCkcNQt91QlrrCFldmlD2a4PtlIfXMiM6qCRepNfjE0g5LiIPCiLDMujnlqvMkbNQqngd
apcgHALESi/Gc1CKeAWZzVrCOwlWoRWfpt6gKkA642jqn55v8UeU3pOUgDDY6ZNZn2kfxGNBv9I4
I3UvP3Lp8mcjVO207LWpoNwl4QcNNMaEhGCYoMZ5BGYEVNd3l1NXK8YnMLIrM2PnnRQG1Ze8eDTm
Wooxkz0B2++OU1k+W7mBWyF+JQUbjECirSnL7HV3QA9jeD9z8p8xYhdnvRYPJp1Yx/mEmsI/jmYN
itK5yb0WqAijgVduJ5c6OfMZUnuTyHkB4jCsiZ8Rot4pG7RvClmRdmqTKFw1+XiIq+aqi0xo9Ljb
aCDOm6s8erAGiKEEq91RKqQExdomGYRDvEItFjLfE4Ke4VahXjna8xIlWpjSJRC6rsCyBMG1k2E4
IsCC+d2mbhv5KER6Vs6TS+hvTgBVlZ0GbKQnF/cMXKZ7sw9/1nRdNr30QfcXN0ZEVxtGEOpclxsk
7d5T2tVLoEYmGRhnHf+EFoBqhy9GYeWmbNBT9AEsWt+D5AElqok6fzu2EjqmDriR2Akl2hlpQ5RD
WR5VTJGn7rZGjq9/ytC8maRphWwXKFLf1aMklp1BpyxeAt0O9wkqrnjORaDOdUbY++4cct0keDMe
3kFjfVEb80f3HYtWvSbljqJzpxEakIg75Fb7Hvnooq7KRyoEACDEsWUilDAHtvhuaLhp47XfdZvA
MvS1++iH6hntwlNDcjSDaPhQkqlEMJ3+7gB+P1l1usvxp1fBaoRB2KPy33Q1YgqBY91J9Ce1UUbQ
LntiaYkSg+PHvLtoVPQoyDaIdD3eR6ywU31VKz7I3rxBshSv8iI5mCdfB6gmNZycRX6KiUmGBR2g
OZLTAY3OOqTGv00iVKH003Fvn3MtabZ9Z/7UA2utwprUugqapx67H4UT0J72P/UK5ZZwSvi6pXsP
UTCgMbTLuvKhid2fZeLFLKFwpUY5GwC0hO+5OFKEOYJ5iN8qRH+dlazgiaBM7caN0BiVPCocM7m0
rYsU+mM/XhHgck8ZkpKGnX4JOiEUATRrTW58OJFf1MYmm7g4uKbKMVLPTINjgOxOCXWg5Tv7jgUM
V1U+WSWF3CJh8TsI1iMWm2Q7mj57Kpc5AS6WF25sC4stVcE9OBQHFCWgB9crbeJ6OhS4jc16oQBm
07DLWPitlUORp05nYvri6mVcDyObnMyV1XtfKb4tR+/uwmosKfQZ332inUwfR3ZVknZafplSAO50
tGvlz95AcOeak8D8GKL70GGt1fvTc0dsTG0XD2AHmlUQ1PmhMhz4uRZ4ndYI4Wli4/ay5zRs7wat
AOVd+He0XW9c5BxLmAfJGtDGV9lQCJ6GgqWoR+jOKOYkoGztuxDiMfLrY9Cue0ENQOhYOBOJ7Sfu
qck/w0x5ajqgN3iLT0yyHT59Yo/azliX9bjrKxheFYGau1D659ZwfmJqiY950HyIYfpuAu/eFsON
hzqxnp4SU3UssbrbOObGQNmyb2Lq+bIxD4a2HyrnGhTfu92wwne4jVr/paXaxCqKfe9MS+5aY9Fx
WugnXo102llCsxCMFeurfM0dt/Mc9VaxAeVGYHMTeXCWJ9B5jl+tPaVuGoKZOvEQkni5VMT82RWF
mALh0qp31VdWJykTTnNXD965DgmZU5WCn21vIdsgDzSK+7wUO8DppmHhDWKuNIkRR7tXrAIXQJtR
YggkSAkD2EkKqghDav8kPHRZhKLA02ox7ZvF7Zh24arR78i5qCfxTCTs+5R2Z+bzY4jHd01ODcS6
rrtK2+oI/kg8BkTeGtT4fXM8Aal+zrTE2cgetRaUwWvTOdjqqx0mZldQv9kMbbX12dFHpGFjWFu/
NcGyWfKhS8o34ODYGbrqKEXAisFYtsqs+OBugfLRuAxuBqitC1tOW60B9QOhdkJ+AookRYDAnvXJ
0utbB/2AJIWrGhjhMQCGy45xHGpzt7LQtBJIQfXBkPZNMhIQSY+l2egGfNEqS3sUtNXWC3QNsJZ/
rAoCWnRQE3FBPshAYENF01rF6ll27sYjJ4/aMCElGkWTQnWrxMfZHOjffSkT3Je0iszxvgy616RN
7Ws7o1Of0SW3ND7GjIE3qFHXuQI2koncFbK4z6AbL5WwWDI4XMlaX32LyKB6TKo68ZHr3EnFStWr
DCkU0ibjva40VnZVtbTIUdZMlGuNfnD6MF/Qo/Ks6pkmcLew7Z7JqlE3QUOGYZ//NKx0Jz15VwHs
Fj6XVps5wKdBVRpY2ZEWcYM7sO00wXVs9PtgIu3JuxWmU0Gt6ScKsm+sRbRtznLJ8Yi4CB1unzYa
Dr3bPNDKwjsxWbSJHffOa4xjgsaBXb02rUPfei3WEbRSiPzmgvjhrQ+3BnaCS4qoMvZpB0FbdI8Q
y5JtSQFv4TO4e+6DPYL/785+2jIe5ikKWHIje5QDozoDojAWKGQCaq/QvimjbmwKOBReK1JoNf8K
6ycTUwh/MAybXRJYcLQIcIIQZTDMpORaaSQZ0sP1D12tn5Gec0ENjbkJwtwZ4XWS2JSMpqKnE6Pq
mr+4BpEPoWjGjT5mHnrSAvZXwK0JZcvzVkhhW6CFITD5FHEAJWqNc9CvmJU2ISvlpVMXNK4awvYU
p0FrxnXmpAfWOXRdrCKkK27Sm/IwqA+xJc9KBt8EJforNmJyOYJnRCUdYXO4w681k8N8YmliZLKe
/8EZ+ZSqkTua3yHYCZq6ftPsR1sOC/Q6MO9ydjgkReL6oSwJxrk/YCrK1rRUHOSSZFKb3SoOWLF2
FerXtrl3LIqK2gR0PUrPxFphCOkQFcogJpmM9nRmy0NXQI2NvOaLcwBLMMEr0joKSwnjfivUJ2iM
jZZb565gNUkTUZx61R1MF5xq2OVEfuWv/cQGlFQwjTjOFvCMTeHKieIPreiLZYi9GK7D3dgOL6Zn
Ej1CznOANAUnzNprKg9O/T0f3a3dIGfEvMTL6/TVGjv9EGrxzjfvkTr0CxUMJ1ps46LbKDuETGOB
4rZYM+qSGp5KesjB1R2LELlQk3su2Rcom2RhDFobPYgBpEsAdOzLHFao7Z67qd6qiduVVHJfPtEp
93eE+FKO2dRTc3ZhyZn5tPOdjuwxxFeLwJ3db2NBw45c5LywjwH1ZtMYrRsnM2/gVy1j5seVhPWM
6KiEmA3Qq+xewTTz4bKtL7p8C2rqG9XFQ5rSjfc8WHzeaEDJI6iV/TeugjKknN1gwbRca8NETrC5
aa0o7Vm4NsUbHfMaXASCMUI4gYIBzHDQlehpCDg/eGkqcgXypH4vx+KLNIxqSfjdvTPqHd5kDHNT
0/pbU5UPpY6Dr/KcuTFCuzUhn8nwx4MMA7nSW4JSUqhGTtTdEyOaM3Swq6+CMt0kjn/jEvMZaWJd
G3SB2rh+NOvow/HCYaV3hCQXBWyh3nmZzNqDuAbRIzJeCtu+zSctgUBl7dLUv9YSjByD3iYUKMut
01T2VjQyWHErdtFT3KCyI/Hh22ZUGar8pcsCIiOpBBZnJzpOTfbsR8jXyK5j8kUxUHVfOGM/tKja
xBB7KiIqk0b/aaD6WqL1IwrPqR6SiADmIWD/cklJo9dgaPSyUwPkC9NSRTNPMo/QRMuZz0GBieC7
79ma9xH77xazURyM76w8KGIKhoTSy9CWZVzQinYcn3tzlSaw+F0qJ0kHBn6gh+zXZnnW135FYFrY
ly+hk77N/oqVJdKFgqOwFOyg18xbYk1pla1KMmRsgidaw/CgRJBvzJ7qneGy+wUL+RCUVOKAml+l
oteXRnsloo+EywYKhFxhYGhxqxMPyR2IpiiUKNrxBasq+GmRKYdMYC2wKt0Mrz2BU2NZO1uP0Qnx
RQojKfDRzpKTRhSUOOXFLboQKMBe8mpCl0EF1BBTGZO46bjuPs3b4Nq1GCp6CtOV2xDAYo4b8Lt3
oHHsCoR0g7puFYsPIXR/qaPc1QazvBJI3mDe1unWZbCuk/5eEmpaN8aNlo00XrzbBNnOOnI0shp1
vHuek37O4ymGe0HSCg3v3Bc3ZoqwqK+uLL1qmNFZ7uMSytiPQOmMCaQgCIbNNo0v/mWCoI3e31ZE
oC5DD9yUcKEVdXjb7OqYkwHL+XqGMleiua919HDhsMA3Za0lFattK+WHoftHEkIoF/ncr2VgPY4q
uoK+4pANou6apr0lgjlM8SgVwvS3CAx/0s9doeCNrxwdthQB78rp+nOVsx8R9IbpaBD8UEgcGtr0
bVRUyXX2+msTh24+qmXvckcmSXdbWyTzKSNeBWy5V542rh3B0iwS1a7Xhp82+j+oX1z6nN/ait1N
hOApEKyp86qz9gJ8CpMeJCzF0mkL0BckEU0xdolE5nrhdGgyeHpR0Ptc8Sgnqhp4aZdt/VGv6BfS
3xrIJFz27LsRpsiKrarckGIT7/JK2LjImLVLOzRpNtVrO6AIYFuVvfEtK0fblpxaOooL3deRLjSD
eSpb/QDM/CaADRjXxEhJAMiUBUO+68CMTRFZT1PHYNexq2rC+qW1CbIhCR1OZ5PciCTaGXMeS+G/
AVqur9MQWGfqENQWttkx8q+Smg4q/PfsUE/+g6FQYY1saNI0++6cgGKtiXTF7h61sD1WmTBWdRB9
o4xNFwlSgaS5iUnLmiq/WHLtOwuvQywBgB9OYkB49hDuMHxp60INL1Ka377hMsSqYhmNII9l9Eq1
2CVoiUR4+ycLKqpERFfWyI2yQR4K1e60UV3VJjC0WrtPpApWbp2eMqLFEDGtyVPfYlSlPGe+9UH4
AP/5ORThS1AEX4X9pqNKTbX+K7ZQM43hUXccDAtVdMhBHmWmcSrD+Nj1AU1EBL9Zi5TNiB37JCv/
hqIRyhkiIVSRjesk9SgsuBpWjYDGwzSYLPVwj7R56Szgv3dzeDtLhbaOnq2ZAzbKewSoz9gaBVeE
+kh7ulO9B0ktj9sHAtmwn2vjK82QxyqwpmtCCj70bWfzEUqWQSd9jF70Kvnkr0XaPoX6RgVcujW5
0xvbdD5N7g+6jHySAmRmnhOgoo/Kwz9WPucTreu2vU6V158uX4zQ+UIn2W9MTVZsqItdYYlNxsWI
wDoODhpyrwYY0pKykbPMfZCwZ0MmoH1TPV6T7EJhC7jw0tJqmF/gqo9phhgMGOu9SYZ6Y5y9Md0z
AM66pumqrrglcwnOUdeuBplrm1zqn3HkvknNbE92W61SzX3sDLztrg33JhGk9ZS3HiKAg2loL7WL
krTt9XzjWli/iJR5p4GdrmOfrdjov455xaVCZGhkxWo5TP0r3hmgcKn9XRslCEE7o4LAr9QN7Fuz
PIXgr5cnXxSPDtLrvdNdSVg0R6tBhqtpkhfrdxb1uRVMEVC9OHWXg7A+U20kii4OwT0pWocyAMpp
VoCIfvz2X//4n//6GP47/CrPZYZfqGj+8T8cf5QVUWchxfY/H/5jt75bX37iX6/4ywue4zSuvj7j
t//4quP95uGvL5h/j3+9K//u77/X6k29/emAuzBW4237VY93Xw1VrMtvwF8wv/L/98nfvi7v8jBW
X3//8YE6RM3vhrew+PH7U1eff/9hmJdP6NcHNL/978+d3nJ+7H+3jarfsvjtrz/y9dYoftjx/uZb
DImG7tgICZ0fv/VflycM82++7Zs64jcYCrpv//itKGsV/f2HZuh/cz3dsHzHZvp3fCF+/EaL7/Kc
Y/9NeLrtUWH55zv+80//08n742T+RhH5XMaFav7+w9Z//Fb9Osfzn8a7IMj0LWG79Jksz9b5LaqP
t7u4CHm18b+8vkML49jDgYmm3qeBuvPLUPsqAqzmWEpJ1aHNmOqRfusbPaEYTWBfJbZPj9OVV+mQ
N7eEPBKU12tqN2hDc+vHov71WF0U7Y4VMPIrfMZ9T6S47vXVmQUcJOCxzj9a1a6RSuNXz/Nw53tQ
T4MKvrCXmxUZh8lVCL/yAbaXdl2lfrokt1y+qigskG97YBunwiaWYTDGw7+dwd8/pX//VEzL+svH
YpiW8PnPdS1Ojj1fAv/+sQSFGRTeJCfEVOLBa+J+4wXW+FBa2DyYEssvSWU+SOYkLNRKS8fWq1sR
pN1OSWSfQAnCWwYB6k156LzH0BNTTyu/Rm9A520FHvgw+jOIRsKNNRA7kRbF2c3G4mw44Y0/Wt3h
8lAIuGzZSkqF9H3JQwhb4AzzZ9D6HdmZg2puQtI5b/uxfY6t3ritfVJqNrE9Hc1UlqfYDsCvX74r
wBOMqPWkbz3boqjXmtPnOznbQzRj/AmvODoDGklWBuTEtS+3IzEhX9GcmDVobvU4+WC4zIh5OK4D
Z994CeGyoVfc9QVY3TpOrLdCElOnj803ss7D1IzZzzwJNmWOxxTMd/eIIxoraBX9/t0Ut+wB6B8u
S1tmD05zjQgufECSpnZ6ZxvLy2EsUSsqZEWo3iiCz6+ofPlCwnB11Ij4ehjdUuE3ZMNxeZKrTF+y
CeXQANmNyzDfkvdB5V4GLPVao2u3XTTv2gSRnkRs8CCX29rwK3n4dQTTUF/lrERWDnFJiGyCjTIf
RR9nr9rQpzuqQybUtm782SRPIZC1Xw9X88MTSTk3cib7DSg2geMbzxXz7l7pylxNSDlfdWhV3tCo
W0t60Y1XzewvVvevflnqrBqJCU2oCsl5a10WgsL3FK8V9bNbB2XBQ2kUCdV4bbwydL3GfRvVgEtF
dKT4T6ZUGVEXb2tU4hIRfNJhdC3zJ6+aqN1qTb1tA2XAY8uBC6voHRqFuaRTWkwPKp3obg6D069k
7j8MASuNDcEUxAoAolgOGMbeXG+6oQ8iHvyIfMPRZlnAErV+q9U1jtbyp3QJgPEHiQ0eUu5Tkvhb
36rDO9FqGLsEuzBzgM8BMrCL1jlXO7wPzh3Jn+Hx8qUMpvCY0pz7degip0EPpoF04BWXx9PQ9Dgh
7MzwnobHyxci1ve92fazHfX3hxLoHb+evDyGmDRdQ1nLV2HgO/covKMDQux6gVvNub98SYpuOSZk
XNAS9VJENL5gk+wQDrVt7djlinJpXwlaOoGZ3IdR292j0KD145GjB3JsNczUVQRq2N8RFZ/UIPIH
L0x2se+PL5M+6bvcMGvk9f98WR60H/951PL+Omg5rmkiOfFdHeMJO8y/jOUxnjAuijC6JrHVuY4N
jA0LduwuuQLI38NAe8LUQGpKRlb95XAaxFdVRfbpcgTLZdH1SfaIPcK7VZV7KOefoUscX9NLQqJj
9doTnYYOdhXF08uzl3dkIBt/vSPTzBeJ5rKL3V1Gu2BCw9lrRySp2tFJ23bFxiBClR34E616Hrw8
PXkT6DH4oF05Z63qnvkY9Um/lqShbTqCfB/D3u9+HcL94rqSkVzVZD/eSAmMm0bEHJM5r4acYM4V
E/q905QZMg/2N5dDjYLXPSBr4bf6/a9HMHEsBfid3UT17z43dbVnkwrh818vCdM5irbQzsakpWsx
1QoXO6XwoLSId4P4S6hxvCN0MX8GdLPVyb5+i+ih8FfGw3WLp/YcIen8tQL70wLs32cn3//z5OQZ
umViSjDJqDXZlZp/Oc9R1jp90wjtOItH1r3bDkcij1qT0CTYHgNoyehLspVZmkgaH33IIXLojTvL
UdajxpFQHkeRbj42SGz+eA7dyYrKFvWbPimuLdnEqxocIKoJpvnLvN5WRABcHrsc2uZWDBIVJrGb
0P2hV1SHSFoktGDUXcDhr6/dedTCJkGGs8TwcHkWUT5VPas2b2QwZrfUcZL+JyUmdaUhPHgOght4
Gzmq55Kdk1EGe2AB6jaqc4WR2G3fs1g+IF32H7Q8Mbaif4sbUWzd2kyfKzfZX14jWrJt+ynpb3zK
LNfEMTWkX/HD//e7O4JdUsr5pLYFfP5YliVXj+7cBmUSnHPHfYm5vl8GyM7Q12Ym6HwTz6+SDUN7
Pka3arBKidYrHQ9/fLGHif1QpEFrTyzqlrXQrpKUcaGx2vxBOvEqbe3xFicZR0atLfRBiSuYf+n/
Yzkj5tXKvy3yPMMwHN3RBUglU7f5/8+rGaCY/dBSKDwlAGKBluiIfauRJpHXFu4qgwXOKq+8vjxm
z09cvjMaZ9ekxjl0rO6d6tSyoof5itsiRRwrxZU1jP5dXyOgubyiauvPturZZXW4M6gzwDFEHH35
XC1wzndTjlcMkSvSc+7FKpcF6OA0XpXzIXmg0T1jGid8oISg3O9oGot1S2aHqdz+afLJpMks+9Op
VP+EoD48NFGVLfX5yYQd6c70IuBFpUgfGwPRh0JOFtSNv7It2yXpS5XpanBThcjFjY8eiKYKAZSw
zMeeRtwLqtFpGfbaeOs4lrdhdzgdUtZ2B7oq8egQLVNziSzCNvWux8nbua4EV1q2zeo/D+KIjv9y
sgT/gOk6hmu4wndd4f75ZCVW6tWdyvJ73TZ0TJ82spr5Sw334vpyePnu8piFk8ZigX/1x0N/vMJs
DIn9bP4xvILTwm7Ccf3H+xlZv/b0Sd15OF2Xoo6tfUu9+Rms2GOnpvx8OTLZWxY+rMCkPldB8aDV
lvYU1gbQaTxpy8thNWHjYCBuN5dDd34/GNXW/nI4v1/bBvn5cjSs/ng/repv3AgdSXymnt+fDNJB
uTkwwYHf8jfW5ZDe3mFwXFRWKLseLl/cdA04tbsHgSB2yYg62dJFfLp8oXabnBob46ecJlBzf37i
cmhaVUsGjEGjOuLirdQ0PIduq6FkDNv15RB8GMvSwimIAeBZJ+m3XV12FHUG99a0gNbPD+dZE2H3
Jw4003K5b7oZ2N6G50gp86sXapcKMJiGpD8qLCM9B4Hl72p6yLuQXthZuPScg9HpkJkGa/rR/Qlo
FGiUIp3uiTWkAd2ooxfa4z0iWzq5/4ex89puXEe77RNxDGaCt7ZyluVUvuGotJlz5tOfSaj2dnV1
99/nhoMAKNlVlkjgw1pz1Ym6gO4/3UI+H1c+Qo9GivP+sfZb/O8jrNNAV5yz2qmvka2/gnHSvlDW
I21ziIxtZsX9u+ae3GZUvxDOVW8yLwhWcZJO+HBBtOmNTixhUTvHZvTFURXaikqSv5f9/C2KFbfs
BH6Q755VdpcSo3SueqTY12QKIvzC07d7a+6vdQUzmuqSBVDqXFarwXH0h6M1jS0mvab+0vJ337Nv
D3VubibwYfZ5qrHxWo3doa48wPbugPZ+sPSDl4E+mUx3+urZyUYbc+8VQVG6QWvf/Y/Hq/HvX0BX
M4QhLIvilKbb4l+/gGpbwfGHRnKjbA1Uder/cpza3gkVbPH90JI7FCZXb+7h/z05ZE7/nKc5iFGQ
58G6AGj7KC81m65YJLqZb3yzNi6g5GxWRtcm5sY/9FN1anATJlEBt5Sby6RNB+kbYfHZgozDFnco
RDducyPYGfxpzp3q1Wd5Fg/lq0c1dUs+BYXN+cA81/4f/xnWH/UBChauLSzD1S2eHqyF/5hrtCEq
TrSf6s3Xip9Q/4abjXrxNo3Mv1RXXMTcyo1+luqSFC0H1WbyEV8bF2X+7Mquqq6+m5ZXHmTL8MyJ
rY7KPGc1lp/Q4TOg657yJA+hUT811LaPFrqJWwHmFHPVwP4e9PBt3yOQNmql3YMccdG0DjmLZQuY
jWrW+HTmpjof8nEcyItFYTplFCmMwDjXcKhe5laPN+NcsGZ9QZN1H/unJfT4f9zSdZ1yzb88fwXm
RsNl2mYJoUKJ+fOWjtbIGXU3enJTXHitrbEZiyDvqVZdfd37drMlFcm/hCkCH92K1a+TzZ5uFaU/
s8z5HrAT9tJA+V1WKZICHDT1MQ1z6GxN27/41rvhJmIdTQlC1arjVmAVfnw2R60+wOtZOnNL17To
LPvlWTRVBARV3UF2xVk+YJCJ83XipN5JjeeYlN51HhoY3yfZdz9E7EZ15qWfhHhwrfI0Gf20KRyt
fYLPhpFSaygCp82iTAr9I53YnSyoxx6Dkn0CHC4zQwRnjt1bwTqeZz1+rUa7OBnRBeCABwhlsGOF
fNTbc7P9dfAm89eZGRE1T90oRrph9MekJQFcUUYXvthksF1kHMt+JLN9cEaYAQV7t7qnndv5rIUj
sLBcrF1/DJBTFGLHVpjpzNdVbrhRy+REsZecc1Ow5lDT6evQPtalHn1jOo2QONbRm1Xeoc6ZRilB
sv88VH4FNLtwlzYRYg8KRAQxmNoh8THb5ZanXwglGB7ZI1ZXgV6CGW5xSvY9edCTOq5qr/LfC6fP
dkpuhwvZNE2MPyNllV1a5Ca7ohVb0WObIDDDQ7JS48lmT7AsiB/wOURacZLNvsd5n9W4FZo0Irex
ScdpW7cj9mHfVgm/Yc47qnbwhYTzbYL/6wdx3j8rv1Sf1aIlv9Yw1W0zpPrFzUh5Gwm1f51gQxO0
iet0yiAHTOqgHGJE7R036gg/bg7cQzblSOgiUoOIMiwwi+DAL+z+mrmgCqLJxQeuTJW2JJipBW4x
D6t5KE4iGZWjkV1QGMfAQ8f0SPk0PeOtTM8Q5SfRQ0ww0OJSRaNfw4ZYVxH3As1dDBZCOt+qjHMX
l8kaFB5sMDiP27gHpx+3NSy/KtVWlhsPlxw40iI0jGkWO6GwqSLUvF78DQ4As1A/W5mJywa5kg/G
Tm1zYGxsKBhxQ9J46+KwL+j/7ZL7qbzw8yW/Lq1G7vABX+tjHwYVKd+FeZpIeiJh1cUJ4XjGqc91
CyIoAVN52Ox0ClBrpgnOlV0u9q0UkonhPK47K0KDRG0Nz2n4gVBRfcwJaX38vyegc935X29WwmTa
KQwYWLoluLX/6+OvTuoqyY0wf0bnyVeyb7UvuUYdzIdVdYxTq79pnn8u5snF6GgGiS6JtTHny+KS
AlabPaddNKeIJOa4dWt2V4V6IHFNwylfwHGr4x4wH5+YU4uCrEXa8DMOk48kSsVrMlnKAkqXfqxx
fjwIpfF5RITxKq/CYB2aLRjChL9+23vjrkVLphbGDz+0xW0yG3ELBm+JUH66UCISN8dA+IHWwVjL
wbhB7K3grnyQzVZRa2LEs4BiWYpT08D3V9XZNQHlgqRBJKfRD1aZQrRupJ5csgHO1Da7XV0a2mrI
c/MZRwji0CBwVo7ZoQ3UOuotfWugz9QhzoUK8IdkLtSKkV05QlXML0UQncfWGG9qX/vs6DhETlS6
8YXtMix2WdItAkVBmxTVX2KlTT8aBb9BFDCZS/hcPVZwYG76kLJm87KeuoVAL0jwuKk01q0zAuvG
nD+mRhVpewjnxe3//mhQQlTnR9XvS0k2PZHIuxBCeKRRcPrj00H2JnZywxmfO4uJpe52wdqpzGZn
iLY+WQlAMDtlg3Fy4rPaWsPPqMp3LZ+cx9SZ5imnO6iPbt+CaCuIw53q6UWIoXrmblBuzaGtwI5M
+hcXlYVipOOFHEnb3NSwJHAdvGpelfwUA3YgJeqMlwn9/7LCm3fKBtvcGiExcE4VZZcoZrZY+nn/
yp4CzgNgBxTF1eAWWCJ8il0K4zS83gJPS1rQNg6rFLhJ3GzLsvDfKDCzpp2i8WQFQnmFVvNQ6q77
bPhR9ARVYldarfKaO+gMYrUgDsrwuqe6L/F2DhOYaw5xmk8H2ZRnKC7XsFKMrWyRifkjoHi+G0U2
IKpgM9yqw+eo9cNn38beoShddJB9jaEGK6SX3VI2S7VRDv5QkL0W+JiD1PFI8DFRcr2m723Vbkis
msjN7a3wpE9AtaxucA5K3psH9OJm5hxkhzxz5qH7OFoKewxnQVdkfmFBw+wkK76ZJVOhLtPFodMR
LOZKQEVlHkBLcWDp1LwWpW2v21qz1pXm96+1UPbGaObfnCZFoCb08mxPtndwiwlZzDxQqDH2XtYf
ItOARHg+yCYsJTcnSr/JC6oQNRP5A/4TK2Njp0ddQ+w1FnjKa/e39l1z0WEG2RN9qF/qGC+yHNAj
9RaQwPLsdo1JzkXmrURVRe/8M1f3t7YnVN95F54aiuUndwT1cx/gGzwUtf9ukjOIv0bXN5Xues9q
lt3uPxOCB7fmSL0g5bb3TUKyKEIq9z1CvmeRvI07rZ+3riBzU2tvjm5ZNEfZlGcZtYJFCYQNsRoD
8oCD7Pfr0FwHa1sBP2mQkNgtPt+rK4Sy02vCLF22ZHjy/P26394GyIsvwnjvGI5FHgjTaiO09q7d
Qt0LU0qEo10hSohhWv82Ik/7HPvXQ+/X1l62mRx8DUeihpP5LWTXvb+1SMP657Lf+poAj6Q/D7Mv
ERCQlrHtPl8o++SFsplP7BCy6bFJgfPs5SGez+wwqvhTWT8/++EPQxuV7bI2ql+nsl1gg7i/mBIy
AX89wdSf7yXPRB6bG+Zlt9jRyxvV3EODb/R9dMJ+rbGwWHVzc7I72ANVdzUQ/VwckutswnreQ9dR
lhRtlLW8yquJURPpNaewOot5XQDnafcYec54nPx+OsqzLEDXjZpBW9VhqEG5dagb6T8aSI4Hq47b
6IRwydqL6skKId48tM1X0qzKlT0CxiWK3OsgTpVhZI0bgKX6bhC29Vgk6E3gt5B6VWnxMY0Ka0+V
0V12imq8JIb2XcvrDNJn2q4nZ/io2F84ONgDb2ZEYiHhYWAAKAvmj6SBHAwAyKfQtdJbEjbT2iKO
CwwBF99fMaIxaVWbmgRdHqj8Vc1fcyGbutOEm3IA0M16rjvF1Ux5cZXcW00oHtDoxaaBsJWiCgxg
cO9yXF6qqg1xZ2NxSbNGbPsZT1mNrsur3ZJIKWiP9xdXQWOv0ewhvZ1/gnyZvJpIMPYNSJgu8amn
aj1i1SmziwfO92L0qb1HfH787IKg9oDlI4S3o1ZRs5zMtHmKPKggbRt3H76TH0Pi28hbhivQVUb2
g6S3HJaBOrwo9ugvPcusTyrkwe2kcRdhdv3mipA/UNaWZ3lohqg8n5XWL8mqnHunOYVwcn4oOFVO
Iqh4HsiukegwISb7EPBpRmsEiXhDnjlIKa8jOVGoJ9X3cdlqrKRNzbG/KZRWhrD65ui2hrFlyA/c
kqtzmrEBX5i1/a0kBiJjI+S9KR3yj6Y+2oWDHTylflQ+3K/IrGuKjPtiqcZeSyYDiSvlkpp12s7o
rVeIwcNR0ZSrYeTz50Kgu61MP9q5fKpveAmbPYg72HW+haGrN/LvoaezyACsNb3GpWgOFG/ydd4b
7I1qnX6rkiq5lvCyZUsOikj8BUQvPsgDyUicVSyS+vD9s9v95wLZp9sZUrPPF1jxE/FqxV7pqzm9
7F8vNlAK1Q+yM4sI08zGbeOG3ovP7ufC8qDpDV47vva1BjNYH2wAADRBpZwb8i8vshVZT0Pa1C8K
QZdPRstW/HyNPfT6KXXH77LFloa/d1r2R2UzQRa77jCBLmUzVFlCK75/dBCdbVVfq7OHmnvTDr/F
r0OlKvauq2FlannEsByRbXUshofORqb32Xe/Rr7G4mOL4m9+uRxPR/idLkEam5JNp2VcWPquCxzr
aZpL7p1qffVmrjux3Pal0/L8MJk5SQXzQORM1Ne79j2iRAlQdkg3GoyM16YUW3kBGnqNPWZlPGqW
wX+R7mF2nF9p4snRBfov9r+HLfctTAmBa334lInncZcv+1yG/fWr1BCDZL/8VfqoRaudjPlBn6KS
jZfI/hrwq7Az9W+/Smq7v/0qyA9H3B5NdUay+7PKowvppdHBIbDhtdPTlwo09hlp9PBqsGUbV2rw
PA5d/RyHNlYSukOtjS5xkt3kSxLdqg5EI+AgmAfrNEYf2nigIuamjVl6VZtdsYrxsV2HoX9GqQtS
IS6clz5jm1p36/hUx5O+VdjzRBeZxEC7DVJd9aR8DzPnpYpM8y8zuQ1DV/zUBtat8tUdwXFLB6Pq
/dXsiwJrLfpfr44Cs3jPeveFTATzL8t6siOl+EmMfYxAX9gvw/xqGNC//2ywK9H9Z08Fnpb7bW6M
Wu9E9pu3sXS2SlhcBs96iS5RndroR5sXUCMy8T5WfQpopEsPam+Kox+kOfsiQfWV29KjvNTU0PkO
3LqvdqECzlYS9f5uSRP9ercJZePnu+ENTA94Ed1jptrTA8s3qBaNefUVDh5F094PVT7+oXmdEBhd
Fb9c50NWnuRVva64F2PcyyF5EZ8Mga+rPnkdq6RHD4v6FpYghqr5Xe+XjGx3ZK7tM48aAbt4rk1V
xwAm+Pk2JMVNhMXU/vb+i8wvxuJ5VVOTcph8a7X8WblxTTmesXxKnFOn8KyYf0n5Y9zJDFk+Bd8+
f3lDS9x1TlLao2nZx9BlRUBMWbMfwNedLd+DaTyiZ5qY4tWm531BSwjL479cocRYeHGNARTBxB3b
4N+ajrJbpfULKlZYGhTLO1GT8k5ywKW0tcOlc/zsmno2PRqylbehA1MxyPv0kCiZ/TyY/O9Mallt
orkZRjqGM8MqCAFWGR087H0RFsW8dqznOuPP0anqi3wpMtnqllc/5BATNTCSoah2xXPkDv6bWpIO
4cTWi9wVSiC275RQ6x9ls81r1tKNOq1kc2Cd9kggtrtDDGtcRzFuugwDbuF2w6Ie2vqc+zE2u/ms
5da58MZyIGvCqs9ky9Z/DsiLLYXFdjz0Jj9iMvYy0ddOUnOfQoEibXPuTMrhbYgNWECfffIaefXn
S0h48Eo8W4QCy2FdieN15ar82+a31mbk8SxbU/rce0CvAGk3RQ8/puF46Yus8LCJLGoljS9G1YwX
2a+zMfggjFRd/7qCSOxNbbI6kcPy4PXmyFTo/lLX8P7KRBo+qdna1bmHDKXxrlPLeENiky1Ss9fP
OJ/7TUL2ydbDOH0KBtWGaNnipTADe5n3TbmP+FbuyZgtiofPNtme8TIf4HPJPnmo8wY5rTyd5OV2
9qaSLEVkAjs+wvQBnyK0QwFTWM06L5qW4jBIg3lTyJnCfDk4DhOkKjEvru/forgv3myC7jCkBeJx
arT8rfWwUVMe8dZytCFHCNdD4BxVBCIL5Pje0gIbijZtTrAwVAWabWf3C8tS+qM8DEmF1xaZyQNR
o0xVBq3eBIH2KmUNZeJ7+4ZcWUWzqLT4Va0feu3dp+Ly3I8F2Zxj9TSIUntWXMLUgAwbBzlo23aw
6Bq2i+QoPylZ4wTAFT+/VNGteh9GgPrlaIAE76Fk0vqYsNR/MTwKtKNTfGkj1VzbhmhWsonU5hi5
KUtXFIJHCmTMT2uC46ai8ZaxZR1DYoGeK5w4uyQBO08AwPgx90+JMj6ToqPsorI75+345vbCP8oD
3o4YmuPcxvAUb+GVAfrEvvBmOYN9P6sD+D2yT575CvJ5gwBgGChEnIzzQZtjT4hq7pdWgwnNz+0u
W2gTeTByRF6TyiixpCQmHO7/9t7nPBoWwRfy0uweMPbPmyqJgwDQJvtOXvv50/68MBrKau2k/i1F
80/akHnS54PCnv39UKWEa4tgyJaffY1PZsigVQCr9azlK8XDIAmge3RDc5EH2Y8IFG9+jEPjc8Ck
WLKpOm77n335JJqLgENm+3Z0kv1Un4DLF9N0MbNhi+mGtV7ZozCw8vjAI8w7ao6Skn7kt1+thj3J
TI9+kHQMvzRynKuf+/5sswfzO8sMGqd7HrtqS1HEeNKdsL6Fmr82yeV6I2cqOcQze82em0OdmKuI
KcpqtI3hCvrV6Z7Ghu8mMMLg6DZY/xZMOvI9ph6waG2xTntnlc47MWaCZdjttcOUgetdiDAFVASc
ZSlH8Sl4J3mGVVgQmVB/u/fbFqjSuD1qfZdsYB9V69S01DcDoIvhx+G3zMbPC7BIP06Kap80J08f
ZTmu97oDs4H09T+8Ul4AiEB/DArqsy5VilU7JgpxHokKG+Of2aoZzkhzKiTzRPizW058i6gAv6o3
YtGZdbvt2DFo0AUV81/dPJTkwh/y+SCbOUYP4tgBaY51AR8R73q918Nw7zIBXrDbl7wEjo6PKU8w
CukI19D7kAUc8zyo5ubUVNapDYtnOeho4wP5jMnFS/OlJ8rwZWAD/EUPNlXSlM++S08fk0PRjONF
DsW2+VMr1Ow4jAZX9zFAVSRhOzmYaICORaKR5juPokUeKH1OMIr05G2e3ZvZW9uT4jro1rc6SfM3
s+qTbRqP7UIODjllG+IzzI1s9nPRMc1L8xRCu+Dj4lOJfhrAfD3ZnfWhlhrTjblFCd671jgcw4hE
J0cr9o5tfx3sMngKnPoDEhZkrbGADgvceC1gxnyJWR3ZgftRuDlzJbDsGz0PIgzJzlL2t3G4tW3f
qleuTQqBBbRvYxttcBtqzzohtts1jgdzHT2DtphGVSxAL1Nijuz+InKspcUQdN9g055d2/BeSJly
16Xd2eTITNErMrAT/3Y0RPpgPESaWl/8MLH25IPaC60Y3jslRcdtVtFrg0QS1qD6xYyVeB2mTbKW
TQhMS0qB9UtjQ5srK956Ug372mVqgMJKuN90hE2e0ao/yTn7Flh2+sqyu11C6TBQQqJl1PwxgIDS
K88ZhseHAHf4z6I9WUZe/yBLHPuvNToLryX52sOpfdIi5JDjrPQKza5dtkM6bLA2e5BX1UU8DEmO
YVzHZGaG6JIEG9VEyD6MbTwdFFJFbw6yL3XW33mREpK07GA7dgcyZpLkizU/VOWTlQRWnLJt9Sxb
aqq3GLrnB7JssykaPDgD9Zq6VQKeaJZyRHZLHBfr/rUivPEDbiORf+KLxQ4yFdIpWNeG56Peht2Z
DFBM2qJ4tb2hOuT62D+5DYUX7oKXcm7JLsU0xEKj5kcuDH33F4Umf8DEPIQgcXpTt3fyQEno19ln
U37D+wCCBkTMv4cByq4HM86e8lQxxkNUUN2HggcyP+706iE2YalB2DDcfWg2hFBOVrv2VBVXKl2f
/UWkvSoGu/wKWRXOIiC5cmgU/0D2in4qlMTe5Ub7XiYiWeS5yMEfinpr+lW0MR09vNpNBHMDXAph
fWwIoiT8OZCEB3DAukyF4t/GAJ+4sMxqVSv4pB8mq5qg/Q/Zoe9rohUQ0OIIL/wFLzF2jRjG97Q7
4TRr3+RVHSLARx819nugKhhFk8CEnqE+GnrOzMwPtEPwz0G0ar9SRkhrMTDVQ28RORe1GvSHUsS3
3DTyRY5k9eYP+Fz/OGNzOP//uU6+yzS/HxvG//Yun+/8eV0QkOHNc9ob9fTC6jy7pFQyLpbRPnG7
8xH10BU7frgb8Rw8wEK6TbUoLvgPrdeRoPE8URDn9sa187FD5aX1WiE2OugltWrZ1OFlb4h8Yvo/
vybrDPj1g6muObNe73cdIKdsScvdQXmKh18lvXHeMhRwkit7+ib64NGoyqVXJEzRO78yiGdMflQQ
gUGnYLeaEN28DQ2GZtBv/hsTUsIn5j55Jvvk6H+9zu/rQ5qJihidnqcwKTQE/lqC/8fI8JnTzRM4
snLAZhXjm934wbb0mdHinxk/qJAtpkn/vV9erzfDuTDUdNchXfxtCqR6Tb32NSiyn3OjJLONbUBI
pW7hCwauk5VveUwl3nZKuKekXI0PUxi8SOFuD3iBND/vJkW9cytL5q3r+YaTAf4DatEucN3JNdZY
h8xuivzhc3UlF1sR3NyjTkDkULDTnkXmcrCLHglTrs9bCdk7H1Y+2OM7NKds7+IHIuiaCWqEzfDk
FXAJPy+FmxnMX5doMoMteyDs2oExfHC0HPQotL0r+xDNzs9GHzOF1bwjtN3YnZN8/7wCs0W7K0TF
FZEavfVdu0jyXdcpkVgbhcAmG2PRNaC8Gw9kljfr2ebx6CJdsEVtX6tkiI9aQHVe/klGu/4x6pp1
rURMrXkKqBbNf8L5+qkI7Kvtg+78b9cnCbi1+w22yX6IuBJwTqbiwXIAE6mC6fQ/dWjmQOlF1dGF
Wy1YL4zloCLbSlnmocanlGnK17SDAqqqXmmfKMo+NbMOqROAytLJdveyyeofHoR7bW01fhHa0C3M
DkO0/IMqsOTvTfnXLkL7h22TiMN++pesLl80x2QZOY3RucY3AiPFKr+MJNIsWrVwd75hdm/cyh50
hf+l+4aq1kw87HGm5fAPRXMOSnevixa7SaSD/ysT5XwX6DBpwm8x6nj70evoxFwA8rp5Tjmem9DJ
tqI3vuNhKRChdP50jntdX5VWHjzeL9FzWP8B8Le0Tdvz4HAD0cwzjK/5o0HBfMtGIbOeoEZer1bE
vWfMw22T2bfX2gtrMLsz9XpsZ6xP93GJHDcmhXDdaFZ4KdgLeWSvVd9Vps1UxZ3UrZsYZFkZYXBr
2P1ai879OuQDaIN4+hqXvb4Vma46D0TgqNvYMHd2Uy89DC+kMP590JhLL+u2nD/rf/dFTQEYt+kP
qKjzY40B9yjP2tBBgGrXl3u/17dbJSYmV6Oqd20V098GoT9BeKUpD0JXYPH7Y0G1gzVR62DZbrmD
BeTzib9MDaPMZ3Pi/3VX9GN1ZU9+DhLpf/aBivZoPsgziKBs+gVuvJdn/6nvc0C+LCSt5qF1CPiV
A+xew3HVnHRblZ2nXmxghI8eK8xHtXIHZUN0HB+RqCtgXuBvf0HhCqyYYsOuMWuEPXFVfknYAOSJ
bjnnJLXyq2HpH7LfjFAnUJ3PMDTFZCIEqtU9ucx390pGls4AZvdEyMR0mYYqQ37Gd7PNev9Rp8Z4
Gt3Q2Kghu5be5O3lodbgJj4EXhKwL2OfMs+nCbzj1/BYNFAsw7w+DsAR+J7m3+3GRAlmDniOfd1e
RsxXD70dODsdQv9aaTL1mgfa7MHHq8Yt7ohbz/yrjcj2s43su6MgJOti79fLfc+yDlRbnB0LqQxL
bx9u+6o8CN9Qdk7YKjs/SX6dffZFLWDbh8+2vIbVmbLUVe3awRKt0szmy+da94Nsqi5QVDucWtA1
KujuTPTHUCS3tOpnKDktechiFlCT34SIKdkRAsL0OgyqOLmD9rWZW+B8gK0PdfAoBx2vzDeTi99Y
jsLmNJeGyZxRjpIQYj6ajeHwYIsGgm9R4JRmmB7lKJL1I5KZ8OrFuKADQQRRKKzoGOHUOWbgnI6o
HIEHTwm4mblPjsqBP5qYQdrHWKu0RezP+CgNKOZDVCjcVE27wt2sgltiHbGXh8DhLOwc/tif7SEv
1D2huWBASPRz/GgbdVX3VusOYVRherHScHgpQd/J7jL2o2MOX+GhZNX65sa+WHm2U63kqOeXYJ65
rRxkc95Tnep0fK7HMrhmfvWkU0qniCn28mEqn5wuIWU8IdndneuVjhaMMFHpY2I7of71znFjhcva
iSMcDG517eeD7EtihYLS3MzCMy7ccKvpLkmWkU+sNOnul8jlZu/WTvECxVB94M7sfJi+DzGzJ2XV
SK65MY0BZLp+berJ8L2eedNxoWpvfgv9KqAc8qQibcHg2SrHgefSpu8o06mZmvJZzcCbaFpzCeYf
I+K8/OPH1Dl5lhRaf/sx1aT33zUBy6FNk3g1oAt7tHrhAd2DbZwmfEEBhDEZaKkG/DEgm/IwVO2C
Kod+GrQB9oDAEdQUMEEpRCDoGhGGkv4yt9MkOofsrBzSWUfuAbO5fhgRKnN7yqPDkAmeDgW4TyWq
uo9ec24AY8ubA4zhkAhBfu/c38bNm1+ZxlPQBjixBmhFora6D1HlX1Ot7Pb3KUpMSB7+sDWwF+vW
pl33nGndD9ha7qGfW4JYaYTNKqyQuVk3iPpHn+RUOZq0pn9yA/PFSqdz7oLAYo8Uj5OCablrhM7s
GL1821rjsxpE0Tmp+nM0D04eGQpqxeccfUnCPggH4WTjYnSDAITB333p2CSX8iN2MwXx7mJg6/wg
q4Ps/mf1AmZVqwfmwSAaykFzBjzAdTZlT65cyoRn8dkcQS+TnKX9GoVF/msU1XmkApAK0HJfI40F
OS5d9xr8c+bH9a8+OTq0J0PE4lVR21dKgNNFSSvMWEW7TCbdwH6V5vuR/UZCb2hOlr+yO3/YR739
7hdpsjGzdDja80HewBRL/6s18+mxNZz2Oub1l2J+pMQazAyB3GornyR2fMpInHgPfbfZeRYzW6q1
zja3faI9SMMF5ExNTM5QIEx6eyGIK3T7LHtuDJxW8KqnILifVwoqS623mb1k9s42Ne8wsQRd1IlT
wvBdD2k0vTLkmJup0K+d8SJQF38rGt1+nGyNJKSEarExqrC3EDi9ObV6lJXC0Rm/en0UvaQTy+/S
rNVtHbYW0FJnxf7QuBsmcIEqEqOHJozT74Y+M+itns8NjjxXey5KxbneHby2Ha0oIXiLpk6102Ah
bB4AgAQRsNdotqJZ+VQuR3KPNrLJbAqKyrhVpmJBpC6Wk6pFBIvxThR2tq8p8y/ythg/xrz/rX/A
N/LZr3Rdupu6gEm3Vg07a9SE9shjeNi1zpgAaI3ZPlCgiK4Sl3QgSvfBuksF4IDeGE9h1Iyn0iia
HQIXAH4C/VdqGm8JpI4t4bjjUgO4+tFM3qYfYD8VsW7tOpSQCwAF+ccQd0/QO+pbkxX1wUQuTYaZ
nX1onfMzGtTqGghUfiI1lQf5PlNQntTc/BqFhU2aoM/ikJSC4FG2E+kpaQXTyLHt/x63bEpFsh3J
8f6fcRH5287v4n3nlGTpuEDzc+pY3HuTMD3JwxhAweI5yi6GHGmFkbA5V6cnw6ud5ShKylDz1Z8D
skkWA/QkwNT7PmFWUwgqrQHW8q+jSg4QFYmb207hPs6hVQaZmX5VE2vJXbl5Y5uAGlrQJNRKJwja
4LoutQ5DdTDqkz94jgD3PVnLumpdAi3gB+RjhRvCjFYNQSPPYZF9aSc7/d7Zzkffa+0zVNAHDIfW
ZaDgc6D8fgmUEXYBIHt7VYmCtN4ujHHptfFTavD+iJKnjezDFTuQ9Ng468EmvWuKxxDYLg9Qn3y6
fzuLWXRYibLopCBWs8vZRug9tZRkYZunYhF5rgugPx99IF2YezTFt8zN/Y5cYWEv1Lc20IiDQOSd
nbOwzc4htfGh1Ipjw8bxr4HWDC6lUQ67e1/VRPlZDLCJ7MaNN/dOz3XarU6y1LFplIG9NuWKN9y/
tzwSMg61cN7JqWXFmyavyazGHuHZou8jpsOMFJPw+khEJ0dH+s5gMiXTUpnUYtnXNai2FvXq/n6q
CwPMP1VQIn1SYbMr2xjnoNYWpcncMhmDre6rxmbWHbFr6ed7vkKCb/p8CmcdB5bsvZ9y9yHEAb7p
QnbKF5lpkIpHeUpdjdgFzGDrPkkA0w6+uJhdnG06eAjkdIzNWY1AwUStGnxpEv/MMl/52VkVSykj
/ZqqVMbakHkNlRhwT0JrtmTVorRPx6uajW/WrCgWU8uN0uxRd3NDftTr8QfJlfWBtbt1c6rWWgVF
bCzktY0R2eeOa4egBWXnefUPH3nRbhysciM/vW04pBd4J+GKWw01/fkzKweifAzhQTKpqRUjPAcJ
aSXydhWOpNCkY6+d/ayJ/uPA/yPsvHYjR7p0+0QE6M1teq+USUlVN4RUht4FPZ9+FiNrSv33mTmD
BgiGYZY6DRmx97fXl05R/KAkXGGyDzlAQDSXlem5DzaxFYKN1YX4godghEPgu8auIjTCqpYZkDg1
/A+ALywbIqmYW5N6xHB474pBUjL/HPo+1c9lXcO/L11zXZUquWDZGbcOpkipbuwt2zw0c5RzUUTj
eNQKZ0Srx0Geyb77oUumozxrdb2qIAjn6qEv301HIZYPpmgy3RzlfFK9kQBOll0dq8fB9SvwHtYO
MqP7NLl6+Dyi45HdohpJYgslwuKAiyocHzbc8+wNFb/VW1xCfArhZp/kaGCW6yatlWezdnjYuQau
V+IxyIXz1rkkBRqLH6dsGkHWLIkFIVcbS76H3gRRJLKWlDLGNz2zRyq3+58WBhJvxuQN25RdL1xo
XkgZW33RiSE6y6ZWLXOh1m9aKMxz7iLJkhfhBy82Q1RHWzlr0iEclyFKDHs0lVtuFxgg82JmiLd3
oRj8ouZmwf1zDX8Oirnu2W9ZGb3aumJcM2OynuNc3F+MvHx3yKEQ2vghYBI159eUyQjOBUG7s9uE
4TmqcgzFI5P6ob8DMJWBxDq8RZaD4x7bieaqeU10Haw2BbBIUqLITbyUyh5z6UArXuvW5+c+l0FA
0t9abDK2VJnXZ4CU5XIamvGx8Nk9E/eOPrkn/4B4EaFJDbODVdj62iNX8KHzdcMI8NEmEbRxG784
Cg8hOZ40zXcfCGorUv9T91ScIIpcv+hlqJ9MretWom+nT+M3qDn7lhjFu2fp+IUopf0ty5zPsfOD
HyZM6KC3m98+eiF7cBWEfWWDWnlu15TU/g75ay2wQz+cwfxkHWR/I+ICZMqi7Gc2qkLlmRSXtuyK
C89MmFRzM62egtyscBabG5P1p1s2lfC5FUl1lrPldbKbe1u6ysJxRDFH9hNLAP7dJH6YF9VPsqsQ
cbxm8autZZ83T4MmvB9it7rIFhBccWx7/aecMDpZ/zQp1Nd3KpUh9/nzq7nAbWN8x65+5xgbChUC
YkmVFq8C06Yy0NvdW1SyRydcIV11PydC93E93uP7bu8Mm9gnPiDD/UXaPRFd9B8pRrCuvWZ+k91y
FsECKtjnoGf237NcUgeq0zsHu62sszkf+AHhjIqqex21PUnqFHHlfSRXRUn+aP01V459NUkhYSOR
+PlSvpIc+LrcyMCOtBTHrgZFsYnIl/Y1qBuP1FZpbGVTDiR+HWyoAKAiwlBtnpgcrKTk1mxH32VL
zk090p4iWcgGpRvY5lTm9MqKVDnIPjm1rVEm+wIPKfnaPhmTBfai6QE70PiQ+gVl5i7braWmlAc3
bsOHsirr50x1u01TmeZKNq04yJ805Vk2hJzACmgZwyPB/MoTz57ODcQV0asclNN0s/mdtMI5yhZM
R3vXt7gmTqreowNPiXYaJLLG3nXJjRrU0/TsTS5kxLDH7qEF50iYL/eRcj4lT8/mh5KOTe9Ec/mN
Rp5SXpNh3lAmYbyT8+R1sl8eapdbUl40B7PCuaI0zWOkJ/l1RJ+h+IDAIVbmV9lFlYG1HizHW8pm
EPBET3k/N3qGbWiqB8Upnw/yrMxYQWLge/jq/5omz+y0Qk7599K+R1GFMT2xn78DX6Oth89Sg445
nYWHqoNUwavwwUoc9gimUtbvEC2fWkr/f8M+XLV62n8CB1IW00we8uss3foeRYdxIdKdkw7XCBb0
oZrZDwbx6nfAPhu0A87nkMCXbuNMf9CtyDsKH9yyL3Q4KOpDYQjns9f6YJU3Dds+A7EgwDkHehcD
toUxuBd9JHUbrxvKiI8Y1UTXuK8gicwTtNEGfyCyd+LwYhP2OuQxnTtwAy9wQzS+OgMxd5ZAI9ga
s0DkxjV3Fh3Iv7DhjF2CzR2kOghNLdPt10BQ1k9YMBFxSIJwFdWOfhEhlYGNo38AYY5W+AOrpyHK
u2s+4cGqgy35sKriB05f7pNB8vOAzClbq3N/olLWnbffhYKOtMvTfJ/nengb0vIqX5DnB0ZNHe9L
mc9GsMJwL21bexcc5IpjNxoUGIQeoEHqh/+MKtmbVwJJkXPvA5FdW2sKaQXQdDvzViWEUJTvQCBF
PvrwnDDJ8Its2OLyrB5woLiknRddCw1GrOO451oxwfZaOkW+ao2hiRydufhXMgW865bxGnka/Pe5
Sw4qCh6VeZa/m90Elx4+hA071a6395fSRa6fFaQbg21ks5nQHD41V+gsq7cBUdRJt8n2KzZkRdyZ
PLYKVr6Ro4rWUk2oU6Mmm3k37RxF+xWWfnJA7I4vLKWj+qkqIGGaBU/vilKrpTY2+kkOTPPZV1Pz
6nNkQZm3ChG8RQqGcF3itXemUdoDF3ZU60V1rewJ/4iDhBiBsK5OTp/gZTMjjnJD07aT5jdrK0I8
MgaZXW/KwHHXQleUNaYOCXYZaU75f4uOe4y0z0jTbqaVOS8D9qOUGzXUJ3lB99pSkiUn9BrSIbt1
zOuMuN01Br4QBK8uCM2di6Y7FBSlyVm2FIoxLmHgOZdx8BUqAl0fglAHhF0DMXGkemUvL3XTpsX4
a57o2sXvaei6nXwB2SXPWBexJehVQuFy8tc/aZosb1wvgt82v7IommClU6e5aoWN9A93EgJdmnto
RO0eJqUPraU8lQeVJY2/luOh0na7scDwDbECwOgqfc/NtD04KU8YRL7pe+NW5lKbRu8gRwd4D0MR
Wzc7FoJwGW+wmfMwZS9MWXU/gsvuxcPAMu0pKEQOAyL6VQhqZULbmxEQRnffYYgw+DUMsThlWP/c
tx/YA+v3wcgxrQfuBDu5GZEzYCj+wKOrPRXz/NR39Y06sM+WgyDflo6usxx1O/cUQHE8+SoHeSYP
ciDVciDccAtIBP/3PDkKOniCaTp34quJMLxpISTML2Ca+tHS42Nb4Eqo5XpGBa/GHS3KBkQHYHCE
65R7qjf0Bd6Gw5PV9R+gSgeUZ3lxc4vig+J274ypR3HrVIw0QO1ZRzmYmWq15B+x93KUJGm9CjqK
spUEZ5NQd52VEXgWJiGdWR6Iq6EeDJKwOsi2H3P21bzPlG2lMzAUJ9HAbotqtn3Ri2MVphTTOFi8
VVn82xvab72NFsb1B0CykKGeFDvEq1sT6ok4BmXYzZQDOHeTh0bxHEDKUXwbA3KahegwOw2NPUXr
QKEs4m+pr4y/SMt+2mxR30WMdfdk1vqjXbukFz2zOnl61R9IQ1GFpWJS0jYF9Dw1GLe1mWRLX3X9
PaWKfP3m1ZfQSPXrxhSTze1Zlg/ugl05moxMZZqK2YScZlJJf59mC62+YSGHWwTS9tpsd4VtZw9B
2ucP8mxUcbQdtARLqi6lL7Nck4oiYK1qx/1ITryPzNcVRKg21A/7i0Rk7p79QbnSEWCRnLSc1051
3E1O1mozVbXzqruasmzge+21uelX4MG00SgvIyHu15afFFZO7nOXReZD2vxqtKY9JraOmaMNHR6h
Z7aQffIw4Y/qL+UwdqWcsi+Jj+7wglEcRZx+Zbzp0OhgbNo67D+alcuHWXrlQx571s2hyk73UvPN
Nkl//OuiAU3INmwJ4v29yJoaC3eUpF4EQK5fsMrFhK1V4vuZYonkhVIEjDvnUTeCZfOveUWkflRN
fJIx6twks1uXiQ3dUjduUeMYW74tNmARAHAqHly5UCy474O/NAGhvbSi8E9ha/zS55ZA6f+UkFPu
XN42LByUXQZG4iqnVhHm4B5EuGOeDtqLOabpUjjI1dMaro7XvRtEO37oifVh2UP1Qs0zq6TIc7f5
qNhfE7xB/zBzIwRT5HjYioVHGQ+Th8TQui3qr2EpQ2ayD3kPFu6Z727vsTWtLHfekDQXdsmLacQM
yaQw7VUd8bSjaOk9rk1+akrXL9nwRO/uoJbLMXoURjoe5AEvmz9n/+qz/bLAU+XvMJQAbxPGWXRg
u0+1c5OG/DBFfuqUyl37auK/1Dpuothg+7+cLcHc/OJnPJKnYnpq5yJ8IZq1brs+3OOaopB2Uh+x
fcKnuRIWAJY+u9y1q7h+FudwGJFgVyaMhAL3wg3lq8PZVbSncUQNXuKGNUfGxveEUPXSS/P+2Cp2
//4CotE7IH7uVpNTfNd1yuu7sYzmRHO4g8g5vTi2j7PQlP1IavEd951/TqiGseVOk9hrp0weQYdS
1jZTcTLfK0/5ZOhrq6ZKCmOt6orlG9ilqiu+KxX4SQWobUZAJiB/8k2xBZglnxIAlg2NHmF3VTrJ
k2g1caaIIHx2qf0rLwVS22WS1MpDD9xnT2hP2VJBaT8qlGovKfUTP7KRD6F3m19GXmIUZpXxrYZY
tXH9SD2qFBZg7pYm66YV2ZsIrZvaJt6uTx3i2wWwOHlIu+bPmRU5w70vGJT+qC/keFEhpGLBxqwO
utC6G7Bwa5paO6DTmFY2QJjvFGK9NO3gPbHhh97fYTbVwX0hcWYRVsSE+NrWTf/AHrplEccFSK+z
ZdH13bku3fJpwMldXjB4bsVWHcRJqzfVjRrN/eql5FZwxCOhOKe+ww+rMrPyLNtWZCJ7nZxp2aiG
hvFp9D3hWfxSZU7OraX0fu0xIfJ/VRiBYjBj2y9jYXtrt0MjHaY9oVqtgELLb8KPvG2GKvE7yAQc
i1rD3+eOGb96prPlHfjT73sKWH3Hj14RcG5Hdo2LCq93vpp+AaILUgSRZ+PNtBIDPC+3Cyg45hvp
M6gb06tLKAbAzuCuIMKay7gW0efkT5uxndw3s42KbYwYedeXQrmZbX2WExClA/j1yq0VFfaDqWLd
jLuI9STPkqn9f89cT9vY1PPdlfwyYVfYeJipfamvZPN+UGplW1OSR47sMSNX+GRahvUsQMsC24gR
+JSK+exXMHL48A02qGW7aSjMWsQS7ek2ZsxW10MUZ1HXGUWBtY+laCBQ88+uz5pz7wTaOW/KaObm
ZD+iQz1l4Q9ufRl74v9pHBPWP4H4zONZTuw52g8EZ7YJMsrXCh/ykIXwo/DNfplpXfUG2hgohfGG
L2J3NgPqgQEYGG9j3mJi2ZXuppxHvZpSEm430UVBZz1fJGf9rxfJUWoq/9eLUjjqizSxrUd91uVE
bWfzeQfG1rcUMH1NYcW7QMvUhdOVtL3JYgurcr9UrQM2kNPWSLMSf2INZlRMsRtu3A8+UdXnSeti
85QS7BiP97rXaephW6pYdB9dB69ofz5olUtd4d+D7BvqztwF02S+KJo+bRHMT+sks4s3UWL7VvfD
gLcGzZEbCvW15aPnJe7LOGHm3XjFI3VDRxkP5weUbVrHICs6h8zLSQW35PM7wwxkPFpC6OPRp/Rk
qeUQuVU86m8jklZKTHBjZ1tm3Pr/bH6NahSw3kD4WCueHhG6+k5bxZilLurcRJGACOKRaDyJ6yzH
HSbvECYVk/2nXc1z5MTEKwmZzdfJSyYtrh+/+v71Wqo7kfPA7Br7LikqlwfFJDFSUxC9keotx3aq
xwlPEI18BuaDHpyo2ZT0taHQ4FYqz2Nbh2/VZAYPhXB+qHMrSI1xH7mwJeRg3Q4UqIyNup0Mi1FM
5ykG3zpGWV2CRDvgwwjoLlJJCcxd1d+zyM0BeGfdSfaboDgXaj6Uh3QcszXenN4mqZ34VjQgr7vI
C2cL3PjmhrHYBzbRX03XMA021INcZlrqU0nx3FulWdVJMaxsaan4j0y5FaJWxgukMBIFroSPl4hT
tnh/dcmzZWKdNMWF+aNVKMYJ6+ZdxW9p3Rk4ygZWVjw4UFeRSkSAsN2hJcvavJsmMGxdJ7ST5QrS
/UAU+MBiuF3W+ec4e4Cm0LbPjaWXD1Gmh0u397LPXoy4o4wYPCQFVqGkyXCWCIOHWvcNLBd/ZnNj
MlwFxdk82GjTR2pGSH1rtQEMHqh4tbrdJZuSXay12ZPpRdkT5TvoUQaslvva/tO3OTlTf+LPit/b
3iHxK0xv5c/LHm0g42OqQXWSTVdbRSib3jzfwFnQdsorBiHY7CAHesLuvNoKPlAEyKV7mZQyX0Vd
X38TPbZNydT9aknPINv337UJGqeAaHIheVsdYmBTW0g22bPwML4ierWPeGi8m3bCajFES8KWdXoV
/Lgygpzv3kQVRJm4GURdB1fuusMIuHPgn/PMPkkhpl5oZBdxnjwqoVcc0MBUb1aC+Bz31Rd0wMPj
1HqXpqjFm4uJ2EGtUYXKWciqurWZ6dZWjiauW8IGGuxz+FMdr0WZEZGZoWbAr4dzPx/ujLO5D38I
tPx1RGS3EH8G2q7C1ktOtOfhr1dwkXnuTeSSnaN3/PGOPx26+WBG+kQ852fjuOM+aYo+QylKlzx8
TRvkZbKzbbVLxG7uTI1qv/cB3JFAb7QblFmUlCo7wbSytVsb6c5e85cqIg6ezayym1CNX0PFH3aY
hDQr2cSdLKfIMsOjOwyTV2siKq2pBNvlqCJ0vhvIRLBsZXQqcmUZNWgH5agBb2zpJ5V5kKO2CTR9
0rvmJEdH34H8so6AdVNJAGSHDOpKtqYucSma4fDVNE3UjuTmqESxxTORLetZmw+pFl6zwCsvssvT
8mGdDeT2HaOhHDLJnU09Fs7Ctvr0qM63UdmMQYzs/QThNsidhRSvQI7QVuZEJRHF4Oa7KFdSqIsX
T7OnviFeS02LZ6qfSlsEj0LV4mvbuhF7KvS8X1fr+KD/vdrwm2bv2m68Luos27Xs6EBF4VXVl761
aUZneFdatpOxlT2mYds/OqHY3h8VQbCF0oCa1eOxrNXK0QLHs5RPWI8E69o3gZ3Ip3SZTJ8FurAH
zFsK4jyHOAr1jZ0UxouuEVbD29P5WYf2KscM+MOazemjZM2TOOjJGwgiGobtEnhzoZZpMwvbFeZj
WVKQycJ+otqL0si489oP3AVmlCcOODb5jdjaa1nfvARx9NyWRYcXUdmtuSQ4y4NKwrrH8nKrFx4J
Yc2MOiwlhvwQeMnJgo/xTZ2wydMpg39wlMnbTYgCdpoNDUkdcUsd1SiZb2MGnwoiNtTnxswTZ6k/
YO6rzZL5ps3rfzTlqNnivNvmGIjldTdeghaXJLLHwDhniRLQpqTzlHdHE/5etztzJbthgYfI5KiQ
MNTigzuFs4imkXr6HI1xEofDopnVwzUOL+d7G5+mZBGQ69vIEXlwWXIdWly8jQ6wPuXRkwpoL/0I
fa3cermnnjxF63cdn+u6LILv1lA25TLolB8+5fqnKRDiuRSRtVPzKV/63KaeZV9BBCNLhuHaJoZ4
HqfGWMfcDddyMAw65ACxWMpBeZHFEx7yb4cdbs9iZ2dXBHwXZMBwtiUKvWx0PAP5kbTHFgXP/exf
ffdL6rLaKGVATiLqf/OAV14NNrz7LoUw1Tea8toa5rBW0Rps5ag5p1Osvk5IXDNZyepjjovZY62L
7uAbDlj50UcboWpBt0RuPq7v7cDs7aXdYVttGkHAekNMOTSMRpnp225+ku2wnrSlJth0G+JJdlNE
66hncGo19/RwXXlW/CQPoz19N/EWODpTmjw5TqdcY/dFDskeq7bMPTsp/Jbma9zCxzD7vkBThX3w
vDIgMMEWoVf6YZMhKz5q0+Qcoc620LFL/8lJR2rMS938GDPkZ0Ga7e0S0b3bT9pRHjCpwyJNnmqm
qx1T1PWTaUWHrymyXzatYh1M9UJr8Gw0Rrt8jvSsem6B5AviRw+yyxwxV8L3DeXGPKMMa38zAihE
KFYbVze6CEW3HyKtAATmYHuw0BTd33VNaFyTEAM+j9DxOtahZHv2lF+C0Xc3BVnKS233/zwL1ETf
EB26eoCaT0ld/DlgpEINZYxZ9n/2K3NT9sWKpRLyCXJc6wwCuPNB6alIF6YSbFGKf8p+2fV1+Fdf
mfkq/gxgsfyqbM5u6um7KbOfZAskGYSuuV+Zz2QTBIZ5ypy952Tk0mWXZ3a/a6sNV9RURA/2fAj9
rl9PFX9g2rXRgzwMOupOXfhAlpXkJrs0BXsOpy6KTUi6/qzq9aYNVX55fw+Bm32MjpkfvrpAi3pr
BdUR3ie1uqXYvGDtEziXZj5YoXIbqqLbo5CujYWe6fYlqiJ9A2vUWvyjU17i8wsqZ7cyWCjJNksC
PHQaE84FvLgb1ie/4fhhPJZcwb9PP63I6hfgNoy93bM8ykhHYs9Vxj/UPCJmVc628DhujSY3UHYc
27jrop9pOX2OHgxR20+DZQxg8QUSKStLygDjqcxvThKkW5E7EKjnpodd4K60Knj4c3MsIESkavJq
sBx9irq56KRzH2R9EwEa5cGdzAdZ8WJZFvWZwij2CY+sR8TSyboPY29FdQGVRXOfX+M7qNuJWH71
mX467JXBpDxhniIHqIsTp5ai8K8uX+uGh1DNSDsx66s/NZQFHiQJcOX/7mctcO37VjnKLvmCCF1Z
yokuXFRKnlK5nBWXwPWIFkJX3WiTmqjb1LeQcgRhtLGqXuyGCc9t34HfVAxDsw9GYnVNW5qIOM34
outusYFw0FzTSoDgIsf5xMIThzfb7m8Z2nF0vqF410o/pXgAiEvWWi+AjIefhjbCxm69YJESjXJh
blCrkBtrwvcJanFUmHFjlK+lxj2fwuFyK5vYHAWrKHSKvd8m1Wuhk5xKcw3V7jxZCPs3josUuc4t
TUdJF8TetSUz/8oyb6kgOKdgS6hHT/ja2h/UZGOXkfZi1zU2AKFScLfS1Jcow+nVnfwnOSi7ZtHw
MLyA9Q4oozPQAP5ZSyQq3FoUkP4u1ZVgqY4aEbrCHa7srKLzlOC70yr+c5D49k83L069aWjvvFlY
WyhASqOuU1c5ToQgiK3j18GYiyy0+VCb+K1SlREhRsxJu37NcfISPE6pXhDtktuxoat0Zqff4sx2
7k0x66utwMEYugU+ao/NyktgzZaN3l4zRQUVGKnh5+AGr22RlS+VNYm9qO1qQ52CdyvqEY11gpyS
/xb/0xkF3P+f0aJdDRmlUWjQ21z9hXTqpR319ntIkQwJKc26daw9V6VfTY94NgF4dyznzG4JL67C
nA5ZZIljodv2Nm8y4zIkLHQ1Jxif6kHgBTnU7itOGNViMEPtA2Hjw2gM6TIwm7e2a/2jjiPqn3IM
WZkhazLkgXuQpgX6UXYXmvfRW0b8TCnCzVOIfPL2eKxWrQFNdzQ+GmGizYFJ40fBghKVq7+16xE/
15l70M7c6cn0fxiuaezYmZrGQtIOFK+11wL+5H1eY08WOXPuNyeMAe59+mBR82YVByL2pOhkUq6C
TnjQsdEqccr8R47vX816csPd1PVGvkLqNb0lxLRWmaIkbMGFeEEPi8clMmoxEb+G5pwceS/FizE4
9345n1rRcMtz+hMWdEd4onHRnHk19al9/ZLVyIoL1sefXoQ7jUHGelHrbH9bc/pR28S7Itseb1oJ
crkz7O4kb4Z+DTrJsqDoz2tV929rBhmQrmgWFlSUizNY0WwyTf3+3Oy9wbzIs3E+yz3vprn4UyLo
wJ9mDpeGoqjO/G+AqJmDpKw3qYjpm2DL4894U4AILrqwKC9G00PVjvXiFE/jvpvlbFoatUtEY/ml
b43ikgurWVLxEn0iENx7uuK+ZrlqbhE8mdsGwNdrFEGT/s8rhRmWlwSG/teV7TSlyyxrVe7OpMnU
ii2TXVFq0HSUCBkVyV9IGFQeZMMtoebkQQ56pbYyJqV5druuvHXZI7Kj7lXtx+rRyJOTOb9ArpkW
sOA2RkDPoCdq/eAHM0ByHlVB/ZJEFYA95lGqEa01larKRo625JQXVCYtkC1FSNv08H74avKuL8ug
gsQwz/jq/5prOq92yu6nR49ZdvVtKvX8Npy0mYezRLK76NRCfe51LdlolU/JQB1PJ6LB46kMmulE
8o9wZ6eQ4Jj7cJqrViHJ4WVGwuzkdPocLK7OETlR0uN0TVqI6NMLXByD57Yc0QxLHMiJNezWSZ2M
efLnMM3NkNDpjm9FEu/G0nXDRRQse/7WcBFjAkGFvv4ZZ3gbj2oxvvWI2UA8uf5TrNo1YU4l2ATA
MTYqGrAzBXXxADyB096lZjPU+N7MWx4nKsqzPJPz5FmpG9pac1sLl1wukH2tEaO96MWwjXtsWdt4
mta2nwXvjqgI7E8euV5Pt9/E+d6LdusUhyoClXmSxiN6LWzU0HoUrzsSjmIXWSyCMv91ZOnzXNkN
9zvzJBtDW3XzMnlaQupAVjs3LVQwp8J3fsoZOrGG5wB/mjGp4eRNzbfCqNQFtAbEol5tPFkmNqqA
4tvXuHN73ji7+1539avVq+5PC4VZrdRw5ouzjlUUmlRoBIGutT/HaXqvqy76PvAUQurgh6/lLPEu
awRKtZJ3aAYR2E9D32yVuI75fxzSLfCH7mhESXGWhzCG8mbo9b0lu1SlKc7jpAfD4j5P0wu+d6W6
afmzSHs5+D3z0EAOQCa9cOEWyTMSDu0BTbC/l2dBMJr7/oxJ03glaqbtqryqF2VM5n+dK4CTyu6h
Ttj0LKgNjZdJoAH8CSfvmowm2Y4ybMGOdH/OZB+31ub2rzMzmnBJ6nkvoSmsKO0CC53jodXrhn0a
R8N8iEvKhdWZXEMi6LFVvfAG55FapsxYodXFBQXnQX9SItgtZo/Jb27AaSO325B81LTW/qmaSCGq
JttZZR8dJVlAMga+aANV1pY7qykfZdfaok72wvtXGSuwqt87L1+Zoau+d7PNlVGHn7GrC4pBpoqS
UFFd3cGnXqR1wk9QNTdXaM2LZmPZIobq2SqdX76fuD+hbhIkm1UQ6tBtg7J3PwEqzXWNmn2LWS6t
GnzT8GGf75oF9UmEdQjXhJ4Pc8dTF2YViFUt05Vu5iy9RJ3uXkqDPjobDI/xiTSowFomg7UcXE1c
3LYKSUiCm8D36yeufs+Uz0dvU+YADU8HvuPCtqhkwJUd0JW2IKIybIRjI10KKyXeuYK310+CfEFt
c4bxb81K04GrxHa32rlaakOtzjEz0NBNh7FlvUydGh7gLlD/E9FkS0EeNVdv8tKh06vnwvohh8Y6
8fZqVfYUmtjPdW9HyOvs56A34x9ebz7HPduP/xj6zznzUEIt8kV41GsY4WQs9bTu3xVdf9MM0JyL
/hPPyBrNSaS/qGoXfUvaZlhaYwYSsFapXmBvQNFt2K9Ks4xZVSNlJL4cXuq2Rp8Ud+miy/DZAICZ
bnJNsC3LUfW54xjvatOx+OVEwUVDoLMWSEZuiUKdlKb74S9leh9b37nczUlDJSi3GuWRw4ofABiG
XlGvuWKCNk2EA9pdj2FF5dFPO9VXjcZqbNGzyUwmV/thA30i6BgOr64GIiRIlfqalyCdRFx9Dlbx
adtEJSdDc74PGEAUAjziAuutcQ6ALLB/fSmdsQHN3/K1SCrnCQKKt8aCoTzHEEUpUWys3VRF+aYb
E2+Tx29DlmVQ6ubcj4OaJicF1fbkbwhwYNQaOTu1a43XspyqXdYplJNOWfbNSGziYcg+4XqDwkf1
fWzrFqm3OfzK3Xz6qBpSg1Ux18rn0w+wSf2hqLVzNUs98sYS17kll9Z/W7qLcvRPJs6aacMzfw95
Qb7NERjC/pwNucRgDw9B8qQJ4hjrzP5tRb7BjvU5CFwL8ryrBJ9xl4ODs4F7+7YVLE1Rh9/qEQVY
papYlrMbfPMNSAiI5r8BRs72rLWStWwGjR0uSGsGs27aeGQl+6rPl+MhHG2ozgl2KjGfTUtYeKuP
E/ZtOWkn7vJYwNttYGx0HqWsqmFLykNEXnjVsV3Y9EobU+zqOh2xIz8n85Ba9zlVFlzSzEXqIl+G
3Ho4dUAAxrzcayWVdZ6TQM0DUJzvs6zkfoF9SScEdaKayB5zt26pT5mKN6fC592thX02nKB8U0D0
4MdJ8V1um1e9c9Dxt+Vb4+azfNtwlk1fDdusBLk7Jq33MAiT30Pr4juPWuhBnfvkQG9+T2JNv3x1
Tx7unm3Om9gE7TIMdFQV/2doUAYO/zWvnuOIKg7h+xQ3j9LS5yWzti2pPrDObdu5mz6eCPlZQXod
qOpE762Jd1XpyUIE1u/AfKZMJf9lpDAJpjSybn0a40aPE+PGqKN3fnPj1dUoP9X4CJAy8J1xm/Ej
UssMkCFJYujM0L8qHEZbuSN1zLHcxJSLRBYyWe4r9RPJrObg1mSGZFMerAyD77qbMlQCQb9E1FSD
KAhZf36oY/WTN7E+1vNhMoc/B0FB3T+acuCrryAIWKJj4xKgndB8c0P3r64+TBc9t6J97DhKuvcS
EayhQs14+qzcoFQixR+zvYIsCSt+sDJYxu5+hFL+9n/PGEyl2Nh59c/XYAP/atc54LUm8160YC+N
kiDqfjWsoFHWtTd+FpwhoFMELDp8kutK1A+hId4AchBJaXJtHZC5QZgSArOr/HA6BVW7Ko04VcB5
WR89ZN7doI3+sWhd9HilPuINbLovE5ui5ZDU7ktRU+Mu+75Gv87kvP9i7Lya2+a1tv2LOMNeTtW7
Ldlx7JxwUtl7Aclf/12E8kTZz7v3zHeCIRZAyIkkCljrLnJ0mO8oIAZMmEXIik4gynCbIlkK8ohy
j2+W+TOqZptmckwyCar14s3o0cI7FlYEb6MBwbWbNQvbenDOfpY750g4v69kjJPhshgQEf1XvHCb
YSEqh0z08GpM6Gxqrduc1MZNl1JOh11KtJqRGveKce3fZyXu2JwkwFEWkpXG+3tWVH/yi/b3Whi0
QSSV1JMmiv9zrccsGx02AKDPQK/jjxjiy2Jo8+SjGJ1qIWP/7YptVr0omipdmLHwTqlTO6fca14s
P9NuztyUE3beKEb7GxE56j0GoqLD6PUqI3ikIh/G5gXqDfPZ5barpFAwHHJV1EfmvKNsHGPI4Ty2
9iswyllhyUlOXjImJ1SQFtilwaYb4pfOsjiI2WMOELqBTwV+FlSfBVpCn4Py6l+xXk60elTlC6AY
+1BLomuYTeJIXfPFRrY9wISJrxLMWhOgTYKu2+d8rKqNXuT+XkyNe9Uq7EZzKGrfixy+aNz7b/rU
AGPoc4zPi9q8DQkGG3KGkw1Xu/D9T6it19vG9SGL1s4nTUNxxkFp76zGdXzuhrzFMVl3EYhX47Mc
MGMQKIugL7NlTVZwSwl7OptqF0J1KK+B0KczYkWUr3XklBFhQ2nZxn5nDYJU/9wlsVjCAo4hEJf6
59CCk9FP/stslneFdvciwwLm106FnLqSNyltY7Cd1LVDYyJMmUfpStQqkFRo+Itetlmc6Kcew18U
F8Yf/Acf+Hb675hIgEh3Yc8GXjOeNL1K1uPQ1e+cik5Gbg0/Ktd7c7aoopUflsj9ZTtFzdHUxfjW
QR4MPaP5MCPse224ihvZzRUOhV6jvbBbHc+ZSXJTxrusrZck+6dTl07ua5KXu05wSsHee1O3aOGR
G8j0RWhnwyXKh+Ey8gO4NKZ2Wt9HZFAOx0ggp9GoHmXo0ViO5e77Rn1+LFJSj74vB/itX0ELKlfy
Bt2BVsFl8JKHVM8f8+S9uovxSV3CTfxzv33sG7dG7qngP5qnmbXM0Ul95wcZfL/Zi4OOVvS76WWr
DuXsT1oA97GawmyRFj2IEcd0cLdHACsUqgL1IK8/GUW21/I8++IX5bRu1bTg0GcF7z5Y/ya00i+q
X3tIiCgwGeZperNWimj4AOXR7IoWeqG8u+qQ+LVU882y4hAVeTTO76v2Ma5nIn3ttcA5+iF/533V
QXwLbbY+IbZD56oBNSTnq4bCdzRq+yej0fwnXSd3JV83bDH7MWyzPjciLG5l77/LheDtZ6usqoID
0q/lNnES5SqbaC711UqIaLurXFWKXee+sk9yLBY8U1ToKpxJqbMDQMK3JUIjfL7SRFbv29R8ifym
udh9XFOEzfQCbCQu40nSXRrRdZew0pTdZHefZUg2wzwor6BrNOuycxCkGQxTI7WwmT8XZzko2Gcu
XNsoN6ZptRcntRVzFcTWOe8Fkm5/FpHLNUZrnGOThDumKzHgr3f8NyLqYt8Cq4VbkSf5OQhQdM/M
xlzKAd38QdWCsm5rBusRROKx0YWBqxkbQzkhV1EDiOLgIwzZtFvzo0KPUm85VWX/3qSbvjDSjxzw
y541vVU7d3EWC2etqPS5SwEDDAmn1znOuQRz00R1dlgPph8Q/rHXSvLPrZqVR9uYVQTSNPvQDAFt
paBibvRF/2JC65HLtkqlbyL82vh6s5qi5zvRh8Zr2BvxGYBhtJRxiwfC0ipNpOEz3fukj8YKH0bY
DI56QafFu8VmkuJlkPPQtYR3M+LevLCz3suebLxW4Fzd9tVW3oAQmPacxQ0GkYOeLw3NdlZosiYb
OTlzLf1mXWtc0W/3JUzc9yZSFGvZlQOpQLR4sMKrDAVhT3I1n1lvQ7yLR4vtMSoiZGl7+2zPzf0q
MJOlFvCf9q8BOZmS83RStZ+P+f9aAzhsvHI8HiBy4F8vI2P6SIXH8k+POx9TOxEXHKiBg8tXfww8
Jgsqfzykq3Vpi2IBm/GQp2ZxTNm3QB9CuGlZDkqJ9dzc73KfKk0fKwgtOeFT5Niwe/ExEigRpCiV
eCRAteh1zE3/V9bUh6wt4m9sdMHZFF33KSPXsCpQ9HgqfFPbhrGmHEQwUKGezATQfkQiokc4iapd
+4alLe4VVph/bzO8UGsx26RxVIubsPiZ1tO3GETbewfhFEO/Mr5ZDZx3UMHeqa+bo1XVs7Y3dtT3
0vx8RSa8OD1iimaF7SJQy+0UWN1eDshGzkP60MImd4DL6MZVu+g9pzqZqDmdEmTMFnAhlRXvTmKe
Y7f4PdIDiV0Vkegxxx5Ag8p7KMinyx6t9G2r99Ys22JdQRVqOw6joEtbd7phlTeA+rGHH2ELBEYZ
h29Nj5F0OiXTkxWpxSFwFH1TpEPwKcMRSE7NM2+LOJb+UVA8QtYTaqSKWvfJhka87qceFclReZJT
nVa/UdgLPhe18a5FE89U7I9mZeWjvMrKvq2l78gxn72UZDCegobKnvvStH2yDhR0jx+Dj3v/W0ze
bwVuA+MY/CBcvC1IJsz/bD3stnBiJz5UXnar56ajkgzwUdd2uWtMO6/Pw7WujtNKUYW9HoVuXTWv
sq6VC0ByEpazk902nGYcofsZbP90KdN8uhhjeWB77x36SmlRE55jWA8X6Ktlb7In5yZ/bshgli0d
V92IEKMMOLXhi6FZ1tUWn2VHzbPy0sfhfhLA7O/6aVJ1yG+oJ7ZKAMgIvQ2O3G9aEpDd5AB7MbHy
WqL9NHzhy5IvzLIen+15QJ8HfEGGD5WO6CAxr9D7XmJ1dNh/ApqVkFdKPWTDCT2AsniZU+8sebdm
7KyM/4+QvLH1dPMUi+bSYWhOMiBfOmEHowS1KW2JMrEPvNkqXtDZ78+9P9xkLzTa4kUkAUTstNcP
npuWL1Ne1qD+yn4hp8iY1nhPbWK4ZxmaUL/YdqgqLOWgjGnpLEqu9RfOjKjhlwpWRnPOZZgbnS07
4JB7BD7XQCqGZipRuImdIdrpsxdCjoibWlG1rkxof5ESCx4bkbH+q1/NfflfodT8oKU9KkSQYsJn
Le++5eoQvaeWKNgjVhxo565w8Wgq1aa/aK2wP9m2vZBxLXWA4gkS97I7lvCA07TDTQb4mTvWWx9x
LFjsXhEiKj2iny77swTyLrByY+E5rodLTeE/d1WRnvhj2QKZ3KKOg/dsbDMvsJ8fk9CQxYzSdbfR
fDGZ6jP2whqJK347J4div+zKgSJ0wn3SKfliQjIJEvE/k+t1gK3p/UYZjU2S5hr5uJ2cKZfwhxwV
MYDXS9mVA57QcH8XxiEJSZuahW0sx8kfNnarZ68dYHYwDk37k8O+1wftD0dgAyhqHlGplvUkzCx7
HxoNLqoRwmCaliofejvt65m6ooYKwJ7UvoChuEbmGGKnWIQI9NRQ25viECvu79BjsIiqdBl35riW
c+VAMt8qr/hz1E3k+JRC5thjQE6uBGfmOMlW7ncPO654Edg3558LtWSjPEfcmsRkGugg1sbQv/BD
jkVaWTzJ3qNJk8a/BJl61E3TP+RzT4bkDGeMqpWRFT/Yw4GJwhVBWhskqYG5Dqrmd+uChzPCX/08
LKu13sbG3e7gcbMJ8Hlz13ItwEUs4BCOAyXXOlu36OEv730/7Jszn3RARvOVWwXT3gMeUgid2TIG
F7XBQ46mcHtKRHrgvwlsAbLJKN+r1kXfwMe3Eofc5kspbHirIvicBv2E0y6uiLbqNl8y0e3QXjc/
2brRHjyFvVEXOylEEuU6llq36akXLlqsK0zEUbp+oZtpRC137msZqSKyGmERcrYxeyfclR0wliFo
hkvTI3e5ymodI5eGd1lv9eEiR8LG+sH3iKNmwXkZdKd5Dk1IPEabUCef8E22S965prOpldqaucl8
9BAHbN7XFlZsL32WqUuRVNNbVQixaPA4+SIG7bMedN2PrB+2juK0PwMeXZQY1kanG1dz5AhYNvH3
1om/6aowKcrPJpWovq1yd4hOson6IqKi5/zdbWwXmieetEuP787ZMpHBFVlKQTlQ1EPl5NWS5FX3
pvWjsg2A5zhdc7B5nECU6bGaEMMsffZ/r1EBc7BQgPwHrIBG3vLo5lQu7wPpn6v/Fgstp937hr3G
ANbCZt61fgZ+IN4wpLMxJ+maC4+aaW+NZbYrcUR6LrvA43gTee96q1xTSgVfxIj1Q5ce5ifsxXcb
7RaQGzkgVFovZLe3TO2Gfpq1iBo/28uYXfIIS4x8zUleu8lQ7SrDOtd1vBEcMqTLvAq3tdpmTxMS
5jdRlOoe0MC0kF15B9IPYMYorGNBzypelCg8P72tHJTT4M0C1CpQeq6ra97rrxT3rMujwWvYuiSW
8xMZT+AplQlrq5mVsjXLGHZxYP6Qc4EXA9SJtOlTFQf9/t7tPH/c+qZf8kMdb2p1hB4SecUqSkYX
kUTVuTRYtC1hhWjfID2iPJM674Ez5psSid29k9nqzYvteCFniK55H7S4fc0KSOQBGfmZyHAcbdt4
tsLMfC77EeSGgYeMjMkG2EOKhbCJbco8RcYqmBmwjCHJntNI/RI10zZCFvCrIhBFtD2hPPeTDvTD
j6p9W+UNmvVlsvKtKfzIavcStab/MwTrzM97/NX2p27pqR10/XjUDqqlbWLT8p5blG5eMUOCezXH
ZXeIUBvpRiDWAQ4jr5GqopXYWnz758mw4qbnTucpMA/eQ2xM5WqBEfWvZa7qCAOVf6/m4JO0BrWD
ra/1ghDp3wuOdaXKBafEHo+joLAmaieqxTKqu27f+s1lmIWxQ2QVkExHqwQ8V/YsY3UT5HgjjDzT
UOE/FnMjr7RKD45eXoRHedUkeQyH509fzvnXLW2XRnwCtOxiZTXbZ38wjoHCN6el1LFSIso/iJsv
GiSyfvDQwKXHE821zOPvxpB8d6mRo61X4lldd2JbdWj6IkyGgVmOq4UUdsxhlqX2MH7lLJFiYRV1
eL/ZzsKcyfvNCEIzd0sH60u6sgE88y3ivxsDgGK8FVU6nYWeXB4T0hqgiZ5pLsnAf24iobhp+qJ6
4omMvbWPjFlWauYa56L6EKlTdhsmnkdxYnffTK//KJIoelVbN9wjVGVurIJ9kt1FWwC6zktcixQp
98Hbk8yd62zl7yuEmAc28IK/u2iRJGwoMZAeMQ69dRKV3oD48wm1ndIcZb+er/opPSTIZuy6jJw2
4KvsuxA7BWbdtyADjmYkyKWWuFdj9DPY7FNRHfy/EwLXTS7s7h8TBHiPL716eywi58hXkXTF/1gk
ChpzXcDBf1a74LsqBuUz1RtAX0WrXvOknTYeP5wniz/0UOu6so0Uo3vKYMGsKntE3pl8pu4pw8LU
kukNZbF4HxRVvuIQPL55wi7BMFv9Ro6iwxORt0C6EkAOFKEQcyjLsS2kt+iCRHhK1Mp5loOI6jRa
IT5h+GfdcPREE4E5Gs6CF0Vvf8rldX80D6MoqqXsxsWgbodCKdZyPbfoE7Av3XMRlNgFFBlFpDir
Thxd1D3aAP0+Dsf+hGdftE1V3UASfeTHtLabl9JGQ0PJ8aPodHLpU6EgeB5ET1ob2L/aqls4FKZX
ahq3h8YSfX1UhgK8sGtEGCnUAFq8liwZ2zHZ6yuDc1RKriWx3XInY1Ti3AjZmHNv7R8fV5zrX6iz
8R8yf4IdbDdOlp2+TWQls2UVd/NjONo0Te6v5Az5VeCHG51wTX2WoWwYkj2MSwBRSoGdi+175CLY
ERhlpF6jqA4O7NyxJEh17wqQGRh4o7z5RhrB1ktMaoBD528HLOBueh17zw5quArqbiCxSmStQRtB
TQl884bQWHaoKmtY+qPvL6qqaG+acJtb600uuhy+tZPdtES+0Q/I2PCvYLuIuM7OnNnlskFQoXlS
/OTvARlTOzztYWMDInVKCjwOblQdAiA32bA72U7jqF9kL4F8cYbtfJqgnp0stWowPh5AWkPI245T
4J37TnfBr+YYVupjb26N3n2polr9HE52sR2QZtyamAV+wDCejFD/Ap7R3rTUC3ZxFUYfffqti4T+
JQnLlmqgFm1N29nxg4wqdRTjGkzObdV1DoYyGR4EsjulyBvX86if8mCSo3Jyj9WSsIKvPDCjz3bT
IhFiY9hAdnInCgVcWJO8qjDkfulAoIaKAnRLtQuXGh+DM7zGVxoqY08lMkfbTMtezYGfEt9NYiru
YAM93NaeMBVUVpFXIyFsNR7H6yT8UjvFq+4N/a8w+hF6vYLeOeoV7eCU+JMnaGZVsfJWxjFnC+hV
7KLdvZGMI3Qo3XgPKecsxJj5Zw/nyddGcTfJPC0zAkGuzx2oBdM1fJg/ZWYYT0PPPsDIhycZpyiX
b3Wezfe7XM999aJIv8LbDKF4UU5L9R4utKo2y1Fkzz0MxEs14ugY2X296se43w545OFAxx6jQuad
V5mSV0UNMda0EYiWt2KK8QGdEmOpea6T99E6M6HCyZX00lYOvNv94j46uT2+HvcxOaFGyAsboUA5
yrWrOnLXudPpazlaoeRziirwe5brTA3yrher4CMqPPEj93FVEvFYfYAx3iGw7IDSjqxThM6NFJD8
UIYmWSZpEJ5jJRtewYjvDZ4FC3Ld047M9hKqWdSsCwO2mwsZEDDvjP/ikzZuShVMYFm3/blOygOQ
N/25KgEgqjMVrGxcMBi1nt78wqIoZFuIqcwDid8tDbTr3lPBgy9Lo2RXoUz3ueEzQhG13Ct67+8q
qG41FSeQPezURQUGNgHP/m71/rLu3emrj38paowZBOnS8K/YsEPeclteGCmh+WzskcaYTj5JvpUS
ltpHby8RdUg+opbHvDYCPxOxoX240fASZ6N2S1ysKBxjdBYicNQPH00FEtt6dtbSdHyxTfNClZIU
W2NtM5z8DsXcyKsyVgttKS/rOnRTDjJjf/gdTSFY2RwUt50aK/u485pFJDAwWnaVqJaNNjtv4TB+
k03nkwEQwS3vRnQS80ndjUMcLN20oA5pC2+T6tSY9KF6M/it2UuWyD00c0O0KQcuUU/aAuIp0+Zm
gsdlLIwuX+luOZ4G2ZXDkc5pymmdjK0JE+UycsFhDMU5USM++rV9qaDbr5ygClYmJtxn9jK/Gyso
013mTm+PkLyS02qy8hgb6tjq5EE8blCqoH+P5vMSRuyMBw91ObvCd297H/fFgAqp4LwnSFcPB7ne
cPYjiqn3e/9a3Mgnh6o2ojFBj0FeME7Xus+mazOpfMCQ19zKrhxQg4LfGYyK9jJGBpB5yE2DwUmP
j5AKYS2qnPbcc2SMlhx/F6jF+E9yDb2CR9eGL4/pPg+rM+D7nQnODJ0Jz1aPHH7e5HT5Goqt/iJx
ghAX54U1H+Xss6Pq6jLU0uEgu16lXoWV+M9gi/pPhRovMEjJPydBBWOFncG9i51FvSNRrazk6MwT
Wnl61u1l1+n8L67GVmLqvOTzCEqF18HXuHviyPS1mNezorTZNyHqbfdXbSgRKDni9rIbaTzrnTLL
LrIbh0DoSPF/6kY2PThg3+TLjJnRHXQfwjmJp/xzrfMEshoegHLUBLO7EN18FptHhyiCZZgpL0nm
VDer1w6Tg4soVl9rTiXmk9mr1To2gX02c7ceYwtGOldo4xWLIlZbaAD/MVB2X2wAAJdHmLJ7fujb
BDG6WkNc1/XOg+I2yBOaPZJDdn9rfHW6Dm05XU0v9fdmrh6zPjFOMfDNc6fnPtka1+ft9prd1Okf
MjRTOnBpmUf5pO5GazIPpkXNfdZyL5S+PZrxYFzC0bOXdTAN37zqDSp6/KPsUTLs3Vp5xkJM3dcR
QqVDaoSf8sr6GkbhlU9BuOnqBKEHJdZfe0R1zr7ZfEk52b0Krc1e/OGnHJKNJajZB03yLHuRXk0L
dDjCo+yOiJTixzIEW9nt7b7a+Y6t3Jc2zMCcBc6ChZ7Mb7qWYWBiFU+gevUzXgHeDWX2YY/tl86j
Hrr1UvOKH35TAm7pHNLamj8bmvlAC6NezZd9KoAWC3Kt+HH3lFhQ8lXVTDlRvFNOztwMAdiq3nOp
uMwDwFmVk7x6dJF2WCiOnvGtqszPlHKohoRoVqoIhX7OBufJ6T39GmRD8DLwcypn2XmRH2wgcivZ
1TSs6FWe5/uEZB211fSlzYR58AQoQIhqbLvnRl7JRg7IKdANnaUfldraUBSxAa48bti88VXpgJ4F
YT0dK1tknylvH5TGyW9mbcavdaqB2vQRaMzD6OwbiljIm4o8IZVehRq0TOxb7aLu1qEz2xxV2ezy
2cUC/SguZV/OQUatXrcOmwrZdRMRnu9X8wow7bDaImFKHdAulPucvxZ73OOo0IALD3fK+8vISfK1
5BzZNcMqWjtRhd2GXPfxV8g5SqD2PGm7DxuN+R8++9Gb2+NPZXU2CGjHCL8Xip5eQ5DwJ7eg2GuV
5QjjCqPioDIRmAshK6dI+CHc07PlNqjAg5IOjvxe0eVccgrSAtlqemHPjMhvjaWhmwPq/Q5dUqBX
Y3yXY3JWBLhlY4y6vUq0gk290fbbKMhSWNRYY+qNfo3z/EcOzuyXnZ4R3FR+eCHmV4Oldq9JhWoj
2/vs1IMXPRqhkm1apwtfyUSzreqB3nv1F3lzEdRfwxJ6Ri1ilEvhb1zGdMoO6aDMEO3SAjdENgwU
pfoVedDNiDfFL61LLjbMxA8PTfFl44whYMQYoxXMCndapmlPQ5pEcKQD5R0q5bO8CdDAWuMQ+1Qj
HbLoyzY9qXb33emL+kU2ltV9AQwxW7Cq8LcrxEEGp8baY54B+K16IUW3JMMRXGVopL63Vvsc64t5
0EwK9dlp+HWe5wdRUq4V1TCXGKhxpkfGoDnKZlI40wejesl4gmyRASyzje5w+Jejf83GmaE5ZtCA
433a6hRf4nkjP3d5uD+hBqicXMqYuyCdEY+ji54vWNgrfkure28O8bI/QtsbTrZbBK854L51OPTD
Ws4Qmp+d+cS9y0EZovaxgdekPsueXloWcD9BfavnEzUkT9gCxM+yUf04eS4rnkZulxqbx0AsZnAI
yl61W4SAcixbX/V2iZB/6C4CztNkM8ryKNgRNH6OpRRSLcdHowsSTivdmQrA4HpzMHTk1PlG6ohG
gRJM28B7sj08wYsSUXzLzX4KgXdT3BoHa3ajSmbHqjyujWOD/MZY+exI/wnLMRmrHR9/gUoHHAzP
+prjmOKhvV9j9XJFOS09AaB6lUOyiZ263grLHcA4Cf8qY2OM/J6PuutG3sVnVdvfrUsgLM4IxJC0
VpLkVyA569po81fDU7PXCB+ELnSLiwylllOjvqL2bKqZb1TZhKkxz4n7DYaZXYsWx6LSwRwudPtb
WVNalXNtxQW5g5Z4mE5A6QCK7zwTVTKj9CGDose/Rf3SRHOMSgKbXU4TZu4u+rEPvgx19GmavORX
mPN9TGq0/3MNMo3fdj9qU/uuFW39jN8CaUF/llHluIaoWbKyszJVt7KbN+nvLvvS/DBo1ofU9DPL
7lWP1OETQBEeGXwpdsOoqC9+Kn7dRf+YAArt9wSjASSqKeGvKjHGG5ki+IFUVnWnm24ylE1Vu4LK
i3kntbObNzda56Gi1kzPDaWkC+4aGNCTVougjfDDRwLx2OZZiq+F+mpOIloFrl69cQ5tFmrnB9+a
qj0BkeEEne/v/3gk4I+FF9XfBOlgqg6D+pZC2cC1qxivpa6TnLKz7CyQ8tmrIbxC24gP1GUEzjq+
cR6qNN1GlpcuCqrE+G/NQdmE81VUgekJwzDbaMiO+IcCFuxUKTtd146ly68nipwlyJG5wZLr99V/
6z5i2X/OG13/59QaGFnraHznrRqtPAicxyj0ZuOu+TKXUUUfAYplqbaGyY7F1zwyZmXdb+6XngA/
PvrRqkDdDDNoGl11YOOZGpjnMLmH0vnq0dX8DlrToz92/Ysz1OpW3i/j8o7HmklZ/16qJpO3hjWM
H+3sPF3+aWwdS2pEo2jmK5yzKY0hBSFnPObKQdVyMaj2wfxsazP7IaegxJtt7yjAygLV0Jh+tGM7
Ckeq6TtUpP70hxGyxbrOjd/jEjjNW79wXNROoe5mr+6EuWXYWV8QFeOLqOFNrI2NuMnBKuGM103d
cDBaE33AWZKICs94Sc3M32CTiJpBJVIbAKg7cgQ057xgievVPMcIjArhlkZvL/YZ2SVtE/lOuUAt
wgN/PqP4c74i/lJetlLmA4Wgo3OXApn7/EHZrC2/VJwCyOz9bf7X+yrfbK/v1FWKY+xCJRFdneUn
pHTiZqNA/1rlGca9ijKMp39d5UWKqXLsRjt59a9RJU69Fbnzb0A3DAqA8d7quvb50UBOS1DRndK/
BkJwkFsx2urCgwz/12Q1nZaA5AqyOtbvRWJmwLbYjmkdbYuQbUqZO1fNS6Nb3wz685iKL9UcdsBL
bcIhrLZye/Rnlp1m+nOPhCFA6BfsyTw8AoCge036YleufRZNYL8IcNDrxKvxSIj5meFRWC9gwuL/
7DjipndqRj7JNhZBKMTNm2NlGpFty+NoL2N4q8aYefyUHVfPh5sS+tm2NVVnWY+aAi+utpdtlu5L
RQCmBC1yUhCnbcEohH67kIFKNeGNIk3LfcY7rt796RF/dOXVaDsXJbdySmtVCY9eQcC09qYl8gzp
8d4lNRQapfWpCerhYsyMYhmfMJPaFCp6i+l8V4kdCSzIAN4gUteeMt1M9LyeJxNTaBOZ83KGaMgG
rcocT9u03MuuOwM4/FBNV/Eo3LUd9NpzWix8R6ufZhQUqdtfcYNBd+HaILjucUwdY45uZ9njv5+B
sayXiq4h+Djf9Lg9HYpVMjokw+b4Y9AdqnXn9gZagP+8UjWTHaag3yBj0UCU/mcdGTfUWX+lxHHi
zzrhfNW59d6LGvP4WEfGSy84VkbZHe9/d92PX6Jcx1HJJlmWx671JjzIWlS8g006d9sEFTyrCbv9
CJH2zTKmbEHNoDp4anX0RRu9ZNn4ofOgZbPrh0s196ZLiC/kk6X47kKdB0RnUlzvp1vhA5THN2lY
ybhLFqkyRliDEAJ2JOb1zeR24ksebOV4X0XBRu/zeg8ATP9Uq2jcRGbxtew4pJmaK05pEWGByKaG
nDYvZKrAfjQSY89ibIYzJSqU7eaBunCuEYSRVxdfqYOnW/VarpR7I1qPEfmLIH41FMM5a3NDkQeq
bMbfycfUared2eRnNdrLGdWgge+aXYLLplGXyOwU69TWp4tssiJU71fkQBeeh3C3DNXAKHlSV0a/
dQswIzJYzJPvI3nK7wT2N832sZa8mgZY4XYxLO7zHuurRVWvVS+HjTIvEw3KDZ8VckQzpPHetEGz
6gsTrgpH8nvM67RUhfTAHBm04zY8eTDR/twlw0oFOFLG/DskUp+BkZYDGTebpmk1aU3ULh6z5E36
4NXpqi4NdW+Vw+YxagmcA5Te26hglJ4LLWhJL8XuJ91tWrCievktLtIDqnpow4jpCTSn/Ssa01c7
VZ2PBDwNFB02giVfAjAN2gW3x+5g8Q534Dac2YBFu5QeslE+Kqvre9AyPf8c+wfMt/SLwn++vpDz
eqHwi+gaNrploQuNY/A3CmqVx9g2sfjNS6GxCU3ZtSY6my83JojJR7yJKKAsq7YE3Yt4wZZ9Dtn3
1MoPUDURqJDdLNJvqfV9mjsyohbOryTRm5OZ+/ErVnD6WhX8jbKLCiSSWtBTka1nVN5l83RCPeRF
Riqq5ouJ+vHhPpaG4db3VW0l18avMrk0zu+5MmS0qN5lifasKjolFM/DmlqoFuaIrC8AIO7acVKX
cjW4nkuyreKoZjyHmjSv10UwegvgDBGOq8RMkjnir77S9u2sDcfv8Z85cqJsHjHUeSe4vSoes5XN
Cvd1HpOqwXYXFTWq9SMmr/56wXEEvRYisEXd9D//CjlTNhwwvvomBS7cMiBXiS/94Igj9RxxlFc4
f/y++p8xJertPWWD5eOGzEiG4+NWefWIWVW67jo0JzTH8I6CRNW98erYgN0U+1hrWV69eox0cHVq
aJPM/OtS9uUagEPUtR4N1cL4s+R/nYhvH5RueWNd+/Dl0mT3eBm51mMFOQAUBfv2stfOQ91sQ7UZ
P4ZBc7CgG+2TN4a4lE8Qg3V0fb5g3ruZRraYbQfIOrWn5qWtInCh1C7AJVc5T2/w0x010B9tXC4z
324wFHhD6iK/lrNG2diP+yoqYr6K9NAnTQAZ9fsJHYJk6UGw3zq5jXb9LHgmpyRt3s4yGbAw5zvk
wP9YRE6QzWMh1QoxMvv/XGSIu718AVXlEcxxFz/1z7jfimihkFDT0K77yS/h1aFI9tXli7pogqJ+
TxSqIiCeEd8O4Kahr5Tc9Ljq1qPp1k+YT4XbSq+cUzuiGpB31nhIXds75FE27oyuhOKQW+am90Lr
idROvrbHbLx1Y4O+YdZNn2qrwjM8DNz3JlZIgZIuRAUhSXZ+4SBqW+Cxswi6OFujOAbUIiuK9hSU
89AAG+v/8XVmy3ErWZb9lbJ8bljDMaOtqx9iHhnBCFKk+AITRQnzPOPre8Gpusy6WZYvsPABEEUi
APdz9lk7mmxzO1Lchxa8X5VqoyCFj0El5WmSr9LB8hUEgb13IOD7DQ/Dg4OCb5oz3T+UAh4Mbqs4
gdfXNsvvQzA631oDk1V+QclSDg5DkWwNPwKlOM+deZKrNlZgz8zNPiJTN1Rm+tDN59ZmtRJj5d0N
nZDRIJS1vKTi59q5c6zs89+jxDbcE3shMjBfIx/RTwWB028//0GL/wESMXuBPIf0WMi7SbdLqCxV
sTWoAvfew7CPt5HqvXQmFrr7tklg2znuLzdSwrseYNpjNmSjQwzRDMcm2OyTfQ6n8I7V8CI19hma
pfdEK53ljBk9J6xSH8Dewn2cB9TEIl9K9k9N/WEjWkC8Y2OqxJqyd4sC5/csQaiMhYl68/AL36Uo
huuhGUmLdixqCM2+s46S1mqpZyarrNVAMhZW+BDOwhsend570r73LDZ/pKiPV6XNUga/vt95pXWI
vQeLsrT6bIKXfyznriDP9KOdmE9fXd6oioNfwDLOsKmcJ8kxNyNKE/BCWshrmUaVraIhabd10/uk
x6qm3v3JX0RJe5pa4o5p5O48bSYa1JG5puzbfFdUg0pAyimfgjISmLln+TmFeLRs0Otv6sIfj1+H
qSv+NMeE5Pnya2TmtgU+9h5sKc0ByFtKqdJYjR6R1eiH7Sn2axWmSCp4At8NMyvXiVMaDyr0pl1s
t/qBe2k6Gj18kiAmtOnwh16l+M9QSaJYANVaCtFc926kYuJ3HuDiE57aptGun2XEtDwr0q9SjTCP
oUzVrl4zPJgo2Em77+o8SV+nQDjHhDDmUjYzZAGrmkThXjYHuMx6GadPfV1OF1uov+vexy047bTN
oKkgyJ2Ra7TZB5D+UzNp3kLD6+HOExftqp8/VV7r3mVXVA3zcjm/yFZWptrK0IE3O3mF02tSX0h2
7yc1ECij+/oiu/7qT51SHL+65IwAdQJsNL5Xnto/Bkr2LTVL493F64jK3Gy8ERIzkYBSvK33ufpK
CmvTOLb+rqqQo0N0/BetAHSrq86wguyrv1PNUPrae3wHRZUf0WCWR4JrNTLI1CY/mRcUZWZxRR1N
Ux1j3aoK9oi0Pyc19mTsWw+sWw3BBo5rd5cHiEcbH5HoVbbIVgxQWDFVlk3QRtolLf3d1/w+hnPT
OUZ9kH2aN+F3PM6PhPmSlG30dyyZCDgUqN/nriQK0nVQDeEGOgCmUYiTWSThOIoCD6o2dcTy4DtV
tSbF2M24H/HZV3hYplHVfJEzer74e9NF5iGbZpWou0gjYoHaIT5Z8yEFEoZtl7aXra9+2fzsQ6S1
UPKoOKr8vUX0EoZTffHH7n3EkIDC2iImX8ddphth8eIUDXEL23d3shmXWFiU1KkfRaBD27IgsDZm
+0xw0vtFxmSR6MCEFyOuQX6KaZHSY4pQDMn3KXRxayP+cScRFKxzDflnVqPNqdW0PdqGMA+VO3+z
+kZ9KDLeX0Hn7wpz3A44m5zKpNfXwvPKpwISIO8Mv/9JaeXSYkn8O8+pU0ltl/q/sF96ImseTW+q
toktxEFArsk13qhpPpk3LF+1TcCedzWoHV/utM4OPSrYhyhVzFuSJZRU+SkqgUl7KMnvfavK8HuY
tPGr2w/uMo/4wvZuNGzbqNMP9ZCPpzEZk42bGmR0K7yY2Wy5b26sHCPhg97wChD3rZPdepVsLKma
czBECC8djBDjsf1N2vGV36f6ymNlREHie49lOPWbQqmqEwHUkcX76GzzUiWJXKr2xsUk7yIPMd+L
paLm0/qrTwzFeObpBDM/AmKSIe5bZsIeN42waPsJqIb/se2b8/xeiD/jtuH0lzFvHQLfTgYpw+j3
5dRYxi4XgbKzmjI+oZGNea9AIpafZB+Y0O9FW0db2T9qVbsD1f7SEmVcJgJjRGl/I5um22NPN0NQ
ZLMu8vJAuE1/FrqbQfQV6qqPsWb3jYLdS2KB4Qg67VR6RL/bmafmuKiPRRJ8hwggNpUGM3HyqHH6
JFAYSpBcCEG8BRSzvYaUdCw9zFJuFvQsFKKae1YrDEnMtsaFjkDhqVcxZqXK03h0cAAm7dU2L12F
jypYDeenrjhrG6cubm5VWbQlxSOu1byRmEdSVaIOKtLSozgMI5avi+vzxWsM5k9BVM3m0YHxaLS6
CQC+i66tCB7AdIbrUkzAQUPKyclc7Y3K0e5tYolLBFNtYeh29TpWVc1TkvCanJZqyrNdhuljOA3h
TXMM3imcjXWMs011dm+fs1KNh6+I7AdUNeJJ68KNNV/MZWGxh7akruQ0Sw/8ZceD9cSirH2pmoP8
J0slaY6KNnFXzteuzMpjQ4r9H/WDPIg1vp6IJYyzPDhK8jvJbLHtDP1Pl+yXzbhrx6PrIYz8a/7E
Jn+X4LW3ZDEK/rtt7Y9Cy1eaJ9offNOspWrU+QXpdgHIJrE2WpGMG29wgk1EUgs6T5EACi0ACDu6
4IFlw2nq0tqs19a0TpQhvn6OhhlCfdHmzc4abZkjVK9pWpkbXHtrAJ6puMqBjnKNs9MK0hjaRH2F
FbUPudKuUgN3nVQZT7Hm+49JLVA0xAWh3rqi9mDu6yrjtxVNFoEijCj8jhjOhFXLQvPt6jsRyO8J
phMfBYWZJPNxvEL3uShSc/wNKO7m+ab1NpFOWdgi0J41+ByrXjjhY5ttEzdQ14YR+FfIo2IdjGK4
xq5Sret+ih4NxeHGCXvxSBHOhRj+zQ8Cc+VSmkJibE65O3PKnccl3HB3zqpHCE4/x614wsor1bro
WBlufiEM1Zx6od/CuQydIKvyWOdKsUWcS0R41LD1Vv0JQqYFTrcA8/M5sRiaJ73uEjR0nKZpffGY
DLuva7AoDI5pr/yUp8jLTiZiYy9HhyEr3uVcuOEU1vtaupNTqPFf+7gKEIVN9JuvmO0hQGi3aG1T
uw0eVaEGkLCF4Pu2l81M+MWlShye6860HKuu27b1YB8KSkUPE04qM3fjr/aAlZgToFFqYi1/HoxF
RAHak2y4OK0pRA5vvhMWz1kQPLTYn1A4yETkLz9Hj+UmETtqo8l3USQUUhJYXI3eVlEJxerJRPr/
7vuws6asnF7UCZxwVWTFXcNkbp2wW7jURl1tFUMDJGrDA6jjOtjzpIpxOsBn3lSIlpuj2q98nGSe
2JjClwPP+71qvR9NVSUfiYgwrqDmnA0wNHLS7zivsRi02vynlbPgimKAWh1A4D5v/as85HoUXpz6
sXeBvpKkMP2rEnvuemwH0H1sg7P1QNbANqBpKCxAnEWNBAY8sf+CIj/J1lngFUsrGIeNPHlyazTz
obauGyNnScvB5VtMMN1tKV12A74yLdVjxNmStWH10Z8ROV0ecmuvE+A6Y6PjnwroEYml5tpCafvx
IVMBUWi+Mm+7mmbZB+n4IAfkJ3nIJ+W9nJRhJ+cWUIAt3EqH8gaB0L/4NgZyC7VI/YuuQPf1czB5
dki+WGiLkN/FQzwflM6kPG/+VHkNiN9hJKaSZQcD7Lz6T/M82E/sIgWQlnmyJoflx3hgM+aVDUCV
/37ViFTSbsiT30PY/cBesrsCO2tvo5ZfXKXskOAWyJtrALUYu3avWV0EC95q6sUOg+ZeetahQKbz
WhlhtcNIb1h/nhVGBSC/HhKrV1VPblptZb/dx8ouVNG1Q1ztFqPWUFpWkOpv5wMOazMrmTjCn4+N
Z7YLFq3ObqjdAQm6HYw7hEjUfMWXKG4hbQQBeuNpAlxUQd6YBLtvAi3RKbDTn85oZzgF0WXX0W+Q
zOR1T9wu+ZOnULoKnnNcsRnIn8zGUc/dCLVnHiyMoHgKfEimrlHd5ASLOO8ituDTR6Ix91YQ1sQa
DRTin4d4afSJdvjq99VyPLQBmdZOTQjQ2Dh5Ds2F+y+5tQ3ikcJP7yL105ucANAP1Jhat5/z5QCv
53ph+4OxLx3bvzaVs8eaG2mLlZa4MaYfOGHxrVGKDrdyH5touiPLcXbQV8K1bOpVaiwC1S/OLgGG
b6byY0rM4rUPE5i4Bq5pqjwpVWzKB2vrIEd19idsbcpv7LnUczryP/88q6HojNItdfd5FpD8yQrD
e5ua1bXp6x896vRNMCUod9MB5Gee/TkYiHQWY+dmm78NyCmyT1UzbMCJmFCiGTXDIgJlUjlhcDTE
6Fwpt9ppip2e1axwr7Kr06E3JRja74Bcjfz5w5qyANNXVj4pDIWX/sTzPSvgmxpddrad1jqpuqiv
YV+xGaDAbD8QNL2qg1Jdu3EodpGhdQvRhempDLx75znK1dfansBJVb2XmnnPY8V9Anah7voSz5pM
qOJFWMFOTjALgeknqI0H3AM6FAFlvEyyPD5Rn1av66gxXzqQyVoSDh+4qzy5QSK+aZjfrHsvqI44
XlUPpU/p0lho7hvivpWcym0E8LypzbuFtwiVBWq915PBvHLrxEtNr4sP/yJnEkLzlxVCkke/M+K9
Zujqdmzi7BZ3XrQtIjylTsgpWOIn3riMu9I8NOVkHjLuRKroEzB8Bt6f2QL1Eh3VPCZnyYMc/2rK
0bYi4p+hcpCtvkUsu/y8mrzwpFOugJzEA7WwyvvJviQR9axRU+oU2WjxKQ50CuUEAOys5l7UejV+
7dvhx1z3+ou9UpogfV90g3KwayDXuC4iMYHY8FQVSrTmWak+TK6u7vQRMInuivyMBxivCitQbhUh
jWUGYfQ7tna3sLdGaJ6bfhQgqQvllZdXEO273mYDLj8Gtpqs01TZABKMsBPRm8dKC9vHXPe6faI3
5NjnPnlofKodGrXsF5NR/ekzTEx+GwSm3HichouJci5Ym+hKrJxYJesHKiegS47aLHVuG961WB7C
XcErOdd/k+JeabgKvA++A97TSc17lYbhhohHcyKziUbMG088d7EjmQ/Yjd4FkYvdV5fLBc8WGiKS
W1ZWkAYffn82c4g+pI4ncq5s+rLGUF4man8WsVIEP7qu/uYmSobSrtojKBL+oq2qBVoBfg9efXRD
2w5Q9hQbgkb1rzgoqT33o3dvKslzIR17zfXK4HWaRN/iqsHGxRTVvUU8uDKSybqKzkA8Gw7dgwlj
GENL65HATLbHpc/BdT03b7yPy6VhcyW2lK+Fi1Qwi392wCKIcxmEvDuzeg9TEuDgctmAOcGA1Yrt
XXJw6ERs7fiI9QypCtD4W79W62uRVuXKyW3itGBB+E7X3ns8wTrrDBgnpQq4xA6GX/CHfkRd1L0q
IRURFqWeN6JyH0aEIIzvY/Oi6f0582CfKz4A8ETHEEzDZGVb62OzK5M6vcu5ckqlJAfVH4pXADba
WmBjfURCnS+sJmBRD5bVWbJ4z4+waCv9ylPGX6Rm05+TyPKWqUr01wx7++hgp7OIyjAul2kYX9RQ
+xX57l3VC2VdFe7wimeNTzXvZLE8C5VbBsha86vxlWy+s5XTjLlZBGzo5TRQKOht8TSYBs/ERWR4
zMpZ40CKclWoxnCk+se81+H0qBVqT8UJLr1OS/HgpL6WuW59hOx9sC/vgzuiQ3VbpAOuMDVRbS3O
IP132RV6bb+z0erwL5rp9WsgcqwnRNraQXYBN9C2cd20q7K+O+mUfESCLwy7A4MNgZpjHDQkh8Aw
yHnnXr1y4Rq/NqP1EGMX9KsJ3L2HMdCbFfoeTGtlJMrn8jRsU3zVI008pmUS4ZWXm+8mvgTpfJIy
Zu9RUcJMGEaxqOz4LSc3Nd+ycLDDwt/JpsPaJWrD5ml+o0JVIORGhbv9GpEhWNXE/w5yGt96I0v8
11rwwHbYoSzh2V2Tgvo63x9YZkYCEbtrm6+iQW8aTlN4hCM6vEZvbtSarwZb6gPbyhDwKpM0E/JU
Z7cJf0DqebXZo42SVYT4zsVvIAPIQ6+Y07a3Rb1MwsS/uToF5QqYMypZqS6RTTmQddpL0nlU1c6n
4pgGZeXm1f91GaHreBNr8VvEbila5mY3bbqpQf41X1Bewc+jfJnxdd/KPnkdzfbOekWRtGwR3I6v
YcQDav435MVFB5W0tCvsjhtP3QLHqhZ4K5oH+GDm7NJjHvBAqNYxAPylgtR3axrkrhKWet9FdrMH
1XxTJizcbLx0d4T1nRdW7EvZL1oh1mlFisRWigp3IX2ruqH1hs+zsmoVoztQG2OT127OmppbO4KP
HlWF7ngZYMduzbEVC7UbqW2b+/j2jBfMcYJ1y4qQxDrNr4GgAVoVRm29kQMJwL0tIb8Aiq55zCrN
uHa1pj//1ZKhoSKGK9Pr7rrCV3eCm2uF3oHtgLjoTrBSHA3PSM+wp11v4F7XBm58q+dDMjZQXK2A
IoC5OZVDfPPD5sxjEtTE3EoxFHjo0FLLViVXjSjKtn2oFMuvk3DOrhEs4Kcp53UD/m+dzzNuygPn
VNWuB+TcsHdT1WwGq1Zn28wMIKIAE+pV2K8aysE3KF4XwVC9BJGlracZLitHG4f1Z9Z0oNTn0VJL
0JlN47MVYqARVfWz7K4GB4GCj1OpPAkDNxO/ektjWcZJjqp+OJqdXCjyj17qd9nJkhnag17HlI9X
+ZlVI1kgsuXP7hiHsB79d1yNcQ4QoYtoU3uWY5ZgF8CfDyaMlqVrc5qCNyUuVjwN6p99RgVf1Rf1
tQY6dUhcDMucTBlf/d7fyRkZiAgqyCM2BmRql1OOUSQS2bs8kEMlB0h64dBU+tzn+McOOTn2Kkry
OWXM3O/2VFLdOp9ls9neq7rtfc6QZ/m6diSEjHJlPilEHLoFh0Ycdj5B9k0w1lHS/NbV4YwwVDnq
UaMc46zLNnWrW/dJxePBHGvrZ2SineD18RsniGf2g7B2jLGEy6llF5Ta8V70IztKrBmuPXu2ZVOM
0XcvLYjhc5Kqq6vaSUk+1OrshOe6t6yHIiCCvjjmTQk0EhLUuqkbk+UsQMCyLZQPleUuGa3fcJx+
kAvyXyx9hrpkYYuopjFQDfnYKmeOc1UiWD5d5MZvyGABWvFPunzfWqOA0EsOEb8x3b+psJe3ddZN
h8Ea2zOP7mIdWa3xnGtE0Xiy8prfQ//vVsKuWYxHancXsUrOh7qfaW45gIFXo4H4hdB9f898vXmo
UucsB1sv6+45T43Z5rI8jkFo/cnIdtVYb7IBRCUmQryrgiBZJlpoPWfWDLm3w/jZyYCbeI3QH1X0
YWDmRJsGq36IvNU4KPp5jNNyIU1g61o4VKQRyeI7Xrzk5A0QzvVbdu8bJfHLDcbC6vfRhWnfOepT
OBEKH3IoC2Gfie9FWQ4YH0/2g6X10brmN77KQKLo4JefBwSEF88df5az9W48We52dMpxLZvkyIgE
YMJ50uaim/mkLhxgMABsDA01uCe12q+HKu/X2URWcUl1jZ5u8aq3P2W8mhIoxy/trlTtKiVZTMHC
aBH5KfWJfi2++T7+EfJTMvdNtqd+a5pXtdMuU7HwELicWPhNROmdVJymXN1EJgVtQnWiW4js65IS
pm/zjEgTD0d7pxKGWWgF69kM1f4xs0iqKb4xfPcVnQivhsusgXjz0/BAnQ0Q7AFrZFZwOKEhA/+0
R5ADE6F6vMsGY0l2OFl4LgQBYATWUVHUbkUCe/qhaKBlGjB19sQfpVZbc8tXc0fyCKE1lsL3GKgg
clQkFrKZqkF+ryqdp3xqXpB7l49sP81tQdp22ZGJxPBJMY9GQ5qlirLkXolM3yoT6Rsj1AWlBqG2
qrysvspREZk9Oa9AAP6YJ8+HYjgETlzd4mRK7pRsNety1NS1HAth7DzG5cvXbIwo2lWmlMbmcz5y
8otVoJHU0XXU4yUjPHYjw3dWKqsEaDm3/BgaCzFEzGhGNpl1Gex4MmDz1wbVI1rFZacVPoGEieVC
rPi3KPWQJ4cay6S5Tx4w/jmW2QTyce4KBywimqxYTeMkTkbqale9gPgPZlD9NvHvLN3KSu5uBtKW
TAAK0ACaBfbq0dmeKULFlP6izP+BRZ1xaGMDsREG7HeFVfA90qxvdhBCJ9ZDd8Njv1nb/Zx8SiLv
lMFlfg60dkWY1351StPaAb2q1s7cdActXEC0wFmCt9XNS9tHOQ1jRXOjgkjeyiagetTRd279Z+rQ
0reB/yl2yCYFRS2l76ZXEjrL07deRb2taiI4YEVrfLMHJNjz/CCCYKY0Rr2jeBJucWLw1pyaeukm
YPYNJ2wXZdq1b43Rvg4O+H8UWfuhhTqGkvy9MVwkZ17Hcp4y3Ie49Wf7GHXZ1qrCa+073BM8C6rW
IE8XsgnNyOPYdat+VEN5D9PJ+dH5IS9sLc6/28h3FmWNDkiniHWpAsfaNKGabltR/hLDALl3MLZ1
URqkkfSRgD+ii4aQxcmnUGstRKu9GFV1SVSlXP3jP/73//u/P4f/4//KgaeNfp79R9am1zzMmvo/
/+Fa//iP4rN7//Gf/3Ac13B03TZxsHEsRzc1g/GfP26wdJkt/lfikjGHTps8u1qpHocKOlqZViPR
v/yVpQzF5hTxwzVpjXVW49FRadQdb4asx7KsbvcGASVvqSctOSatesjhJJOXpu47VcDgp76qXvGP
Uk+knoKVHKhDZYt+yH+xWSJT8BriqCJGrPh0/NAKU/1Wn7sm6L61fa8/ump0LNtUfNMRUZxjyugA
aDKHkv1xH8e1skzkKQYmaOz2St6F4iOpCsy6h/5DoOl/thzDPrN8+DDxU34GbOyc5zG8jcytA/Fo
qxpNCgLa1L7/7VPQJ/G1wthkxYIvOZekDNZ+mSXffFf9aGaMdmG+RBj27c0ZIRAXTvIAq+8uiwI0
Uh1PGaJ/jUzyo+waKaNBPpwsC3SWm6/dVDim6gHRF1vguqSsHbPTMU4AfGE/T/gIXyGHOweS2N3g
T3MpFV4odRGDzh6cfdyD9lpmdYoWS+Fm+fe3h6X+6+1hsx7QuE3U+f6Yb59/uj2aVjccoBj5cx/i
LAh813wqRWEiODaSNb6H5lNYQBvwqPH7HFUNZ3rw2SGVIo1YdBTrMCudX3h2X4zB6Hb8/4mqz+qN
PjfwA8fMOZpbQ98TCG4H74BHTnfIWkwScaDt9FFfmIKE2pchrfwUG65/hmPGQYVyaKdIfXx0u0ed
By84UXVP0Tra1M++2BBHG+OkVabW5bmfPCteZMRrsVP6/Jyb6gIrUP4fbN8H8W2uaCSzn1oHX1jJ
w7//rdq2+fdfq6UK1xJi3gvaDuqR//5rzZLQZSBg0Y10J8Mn6mZi7TRQNv0oW8H8ovPAAK5k07Nr
50Ze/IAhnrlwsYHChrzNrNUIu2BlsFNeWnMxiTywXPvzSbOGm2MR8O7gWdywgZS7GzLgyfOYrWXa
e5objMhGrGmyEVuZdqWc85HVk3pABjBulMHznnpF/JZpUo3Qp+L0yw5EvqGVyQ1dtn2qimZaAnka
32B//Phbv16U7mvVGOa9mVxl71pdto47d3yztQBz0yHAPFko+1wIfrIExX0dRLu8jYNvcr4KTHuF
PgCkMx7ckUUVU5uAREZ+CNIl08w9a3LQ2gNWOnkUTou6UK2TPLiJXnb/1JadpO+2kyMIvbPn93N+
7bll3ju+yA9Kwq1K9v0uD3GsPvGMgQo/d2mp5a0LE//GTg/MezY63UNJsjAUjgO8tsIMXhVkr4uA
G9/oQmPXOsP4KlxWlr1eP4FgmB7UrgMWOvfLaWTzBjxvo+1AjvUYd82fgykwwtOpi13KAUPLCxwE
5jlWy/bb8Uh69MD9D2MU2xuqmfS7ZWbNIhyi9ldSLlTUFL+qgXq0ycEJkPJ/+B52nxwwHBH7ujfB
SrjNTzdIpzdvKijojlRSgBB3Ihc1DtsRLGv8LN/IviEafxep8NdE4a8i7Lwz8cPuXhQBgvWi7laQ
CNp7rPXVLWD/P48hMhAYklTKboAqeVXmuHjKCqHOnfRfW73KXVyGYEb1Qu8XSVQ2P5TJfHAC0IwL
w6RIaa5TdN14X+LL9A4UFUpCXqUv42SdA82wTl6Zuhd5yIrw0Qpa70B5h7DZQlJzUY0NpBkKpXu2
QvtKrUhW2VKUrmEvZsAxp2QDAEDY30Upkm2QUVYjZu8xEAniFqfg7+3n2naDYyZwkF9UQZMtS5sf
zTZ7Fxav0tsEi4wtgi1ljy8bPkJzaZHZe846ZSG7lnVH7J3sDU5eF8pb+w3F1YTRFNN80A2dvUpd
p8e4CaplYOgFgLnWQn+ZPwdRMz7EJGOB7s8fA9s8DS6xNUUXPwYP18WF/KulpOmXequYm7pS3FvV
tfHRdWoyI2XlwUumr7dJdzmZDiNmbo7YPp4U0o1D8mjlxqNfte57WPqvVohHuJ0lv+ZKkDe/xM3e
6nCyeBr28Oau+PzoZ1trebwkQYjgYm5nlJMvUX8MSGBr4/w10D1B5gUxUivaQR9ii2uNGrTcuS0/
aSyD1ijrASBUQ3KjEJSbPU7dfe6aMVzfJLmpyY5sV/coGybxmcM49b/leKuALhRxHu9txyeVxi58
q7BweLupnpG9xeZUbhLr22glgqpvDvITKxmB82k/QqWDnoNHESNT4qhoveJ+jfGDt0a2YC/zWtQ3
6qW6tTdhCDcIntp8UaITcXKNzS6hLF0XFco3+EWpQFfmFBBtqrjRb5WNOV3ruMrd8z5G7CcOOoAy
nPGM68DQn0P3YYTkEWV31g3TlZy/DogzcZUjyJbyu1Mo+QrDEO0B+xwEY2UZb6ssTSlhC8YFNLgR
L+BfhVeTn/jroKgsXxZUia/IxkxHOYC9uHLGocBd1zzMVjlWh3urqhtELQjcNf3XOGLd1ncA7cMs
So9dYMQ3PcI3L8gm84cDB22hOW7zSK08UUnwGauxAxFhD9phItN1YLdWEm9SQHlGAwBP5D96fZBt
eQidcEKd8Lfxz7NYo54zVbDDdezXkHK0U57G/U1xsxZ/eCgfyDNuis+hUvR5z2LzuJ9nyIHE7Ha4
t+GMNE8bDMs5kMkhKDHPcGybU51WXQqrGbZyihygvERLI/EoG1UF2dzEm1D400fFHmqnAE1SF17e
BQ+Q4oIHgh5sUlPw3EGYIJ76a0B+ytNW7AJzfJGtDAHQtkkgOUBnbQ/U+uJOr9vIEFMi9FvbNcpl
IUL9sc9a/TFCwbnOohhT+blPHnTVrpZJkPZbZYw5D6kXiFjdqw7ylHY+j/TEvklb4/zVdesVRXxe
wYB/fTbaZC/nyot+/TBfZwSkB7f9pP6bH0hOJqv/5wf6up78oaj+qg+fP+T/8AP9shv17z8Q5VYC
PRsC7dWgmOGyZv1NqRjZ20Okjvyhet3A5a4u0gWyv3FZx6hkLIIEp6lJIvKZlbnss8Y7IMZJN16v
qjus6MZXBXEpmRE8eadA25gUiu5cM5y+18HO9Pu5uyFcXZJnRUxg3SAGe4th5sQIwFMYrDreRqdE
49kt07duGoKP0IkvmRqVL1ZCUNhTguDI2zwlDwzU0G4xkosCAb2EeONNGtGnTn+Lm3I4yVar++al
6Q2QZQQa68gvot+oGm9OlKYRNoLsVrAGdNefbYHrCrB74OlRbW3LnqRViu3dWs+09slWCBa1RY0Z
6twcpmHmosRLOUhIrX0KccoYKfK9yC6jzJslhGJqb+f5rTMFW2rlzJUcTdu+PNkDYn056vA1u2ve
k7zO58USD2hImz/I6VknULsCnNnJwT7PxNY1yAShjuSpPSJAmKMUahJYwGr88rVkCV215ks5hMOJ
Av0A0zhmRZ2rrnyz7/ey2aCEm8KKxZGZpZc0dTGJnc/OKErcmDpWjXIaDidEpvXskZD4Mu3NfJdn
SF+NAWfnqm7LW8CqdDl2Wva9xbPK7SnbwoIQf10yb71VEh9hf22j8MbPrTduZZDArW1C76QEIiK8
b2c7Nof4uamRvqqcmjrKARVRHWaHWCmzg/z0dfjq02F9C0/FzkXL27PTdckq9p3gZ7fW2Ij8RNEX
rlRhqPsSXdN6YBOHXTxK8YsYlmpTug+OlrCw0noFwp4enuNaJH9mTL5ygCpUH+X8oJ+KCxZDSM3w
oteUBqj43IW5I1ZmkW2xJYQ2pk7lszyU7yTPw+csHVicdJ11sKZp2ePmeZPDStAdKNMud8molLt6
Aow1eRmOgqj2L3oViIuiVeqFwP2t0I0DAtOOQsD/GpOfeqKlhRde2D52gCenYCPPG/HEICJtHb+m
q37p8LLJP+oMOdGyoQb4YJHYOhR5CuAHa9sN1n3+Uund6qh0frzPQBr+/ZMcpSA+2v/LvBwBfNDt
7JLVNFHL7nuS5GttpqWaKfwetc/dHcV95QZ52rXLYt4N9iQu8uBqSXnxKuKlhbgkpL0HFBWXpIQ6
qGR+vHUGcs5ZsTHtFSLth1zVs4+EDzymqreCSsyFotbNLRgrAwp90B0btmj/n7ozaY4b2bL0XynL
PbIxugNm/d4i5pkMBgdJGxhJUQAc8zz8+v5CmfU6SWVJ/RZlVr2hieKEQAAOv/ee851DVDv5yomc
4kKIF9D8PnUOnlV8I50xP3WFQ4UnbEK2fB4wPCXMx6ylJQ5t3z332Ii2gAjlXtBW2H//V9505kyn
Ll0M3fjn/02p6qvZ//2ej5+H2qvWNowhxu5bV6AZBun5ypxomEWWDO+Z1YYr2+rKg9k27frnVa7z
vsj1DNPQHUenbWC7tqM74kNrqcVimSQ6qpe0bMKvhgpvJCrxRQVj8KiZCIKIyda0uDk54TKhhp9a
9FkmWLRzwDaiqRdW7tQ3klVzmzkevTQ9b86jqc3Ga0ZwYXnlIvdkvxm6eh0RqniXckb/OLddfvIn
+8xsK/xakIdDBl3KOtj7bxokuV4vF4yRs5ORr51qMBhLRN25DIg0cus7TXdMINUFAS4qrA/Y3MxF
Mlnkx+NnRigVYAfpTOuoSvW1ddWxjn37JlSWtcycVgKTY1Se6PHm+9n8X+86dfX3zt1rXoxVFITN
h0//+QS1tXj7Gj3/7+uP/evb/vn+U37qz9+6eG6e332yzJqoGc/tWzXevdVt0vxnp/D6nf+vX/yP
t++/5X4s3v7x22veZs31tzH1yX7780vXzqLhWH+5XK6//88vnp5Tfu74DOK4efvhJ96e6+Yfv9nO
75auO9LTsQvZtmeav/1H//bnV3TDpekkPIvGnbg2pLK8asJ//KYZ5u/CMPHrCsJfTcOTHEGdE5Ry
/Zr1u44njwGXNCzDsqX87T9f+59d0j9O9t93Ta33l7ZLQ0xIgQdAuPSkdTov7/s3hkTinIcYdNHr
rpzyyckgOw+l3Lp5vCH2pZsxhr7r+uRR2XhWfRY8kPtE3PbN3PyMji+dzfBa95rYtVBosbHAxlmP
VkNjbVwL6e7CFPAOu3YgNQ+eYTfc5Om3EMQEPSXidNQ+covz1bAPw+ovb8TftISta/PpLy1hXpwr
DM6hxwfaUPaH5lTjJ4ar/J7JtjFuOv1Wt8EI6+khjBRgbmt1lWFPC5XUsB7VvK++jMF0CbUS2lGx
syv1QB1Mjre/SEOckbZxqKNZ498ag7lwaRoZMZQW8BvmXmrGvElWUZitgOkuLJ1dy3XW2+a7sSGi
EsGizL9FuZj//BV6f/cCpcOV4kieuw5X11+bmmWFl2/yoA8bQ7VUZnQbjhKzUnscqSmziAI+yW8H
Zv+zn//dj93U72fWcS3MDTYXt2t/WBEHWn7BFDfeLJctsMbhUwlQmOZv34RHZ4QHKq39IIaTTgjw
PApXrnSOso7XevXV7Iw16KYlatOdaj8lFtaHMVm3udj2+HfYbX5ygugMcRb/CYId3d8UDZIja6sr
G5qkdV+OHhaluTcZLcr15rPZZiTNQq0pQ+3JQIdfY+QzUVuGaTKvapvtjNwPZr+U8JKHlX7KC+vO
MgCq5kG4Erp4NqP0qUrTG+W4a8OXmOpJrdT6kycSFE6ff37yzA+t6D9OnuVZhsmpM3RhvH/X/M42
inoovJlhPYKNWxtNtocgtu+HfmF1j1OC0IPc8zwfVy6nIYIuqafBMdXCdeg6MzpTO/ZZc7c99TYV
XHn5+fHZ8vrufbxvXMM2WLVYFFgW3h+g7qYaZJXemxFLfnIaeZaMF1Gv7bS4PZpGvm/sl1a3z1oX
PZhe9qpC/4uHFCrouxuDKWle3DPHfHD0leNM2BzlAuPlAen/SxOEGxO/QHVFeVnBqhJEANfGOgJg
ndiQwom8ClvEtQwoXGeFz5oIl3Fv4+tJgNQxx7mHh5Ba4Chr2BSQ+Qtvug9F96zi8KEz0j22EfwJ
xIH2NYpcj5g9z5n1yXQvcrXNmOsye/rsti4N1xevTxeVIY952B37Ml/q126TKph9JLtaRJeYs+03
2to56IHcCL04eHZ2pizYpsFnLYBeWJun2C9uff7GnZGLr8DU5443YUskc0c5K8OWi8Y3Tnrfbpl1
bz2m8x6MXp3ZLj0vN453QkHhatydEsZLQ1NTIHJKEE/ITJ+bugZ25Ii7/yaqxSasolX5SVbdnp3a
KlfhsTPqdd/UR+C0TP2x8rjAmaBOun5+yKNxnzFiaQJ7aU/5aqVocgdwFkRS7kIDxCG7h0Hm6Pi8
TZmne8xxNwrgm5tMu4CYb68xtm9TXwDVrU6RrdZ9aM7sBsNSU7ZHLXKfzdJ/9mZWhvFdRmctNA+D
mT61lssoZKHXhD+Feb6Duclu2DjkJebbQSMhPl53WQ9bt9r5fb9MknpDJMhN1AcPZRUvvOQwdO0u
DeNFqspNHwTk/Vqrt7TNb0EaraZGbp1+elQi+EbhuvHJqWGSM2PTgy8rv/Wd6qKYQ9ILvkjBhMGy
17KjVdM5+tmXQARq9rma+iqhQYTcQtKLlzjZ7nHkPVXGQ1DY59TR18HEvJCqWTC0B1DBaNidZzKF
pAI8SNryHhj8Cacv4E6qQoSZmiw/IWJcTqZ7P15XXQhbcpKEgz61tjjZfnt0jOxLbRa3+ZgevCE4
Ae2N82CrPhXX6ei21FJCP2aa5+wViviZami5EAC/Qql5yHHZV2V+wbMJVHQ9puKkfJTR4CkN7aFw
cUU37j19opfGzy7l5K5k5awxBz8mNUopTu/Kbi1gA+kSOtaivrJ9JsQUIz7EMn3RJNoWKPBuUl5i
zCZBG76YdnlOsSiasX8/eNGL8jH7WunSa9SLrqA4mxk6FP8ZfOV9Idqj5WhLZzTOVUmL33PqUwAs
rhXVBhXBEhxxPS9gKKQuGgcX4F3g7yYRP3Qwg7geMwh6GRC1wYsXbRKSiFSe9CRAuvtNlOUbiZyX
MusfM20CzR5oXLhXI8CguG/vCy2+66kxtJch4s2t7PMA+7BN+mMdypNTlZc6tR+rNyEkKPWKILl+
H7gn22ue3Mg7x6phDAytWMe7Qa4KsqnyUx6FX8Oc3U3mxw/KqdqVTDtguCAfHfeetJNvQ2nFbN2Z
uvoIS+z8Nqn7ZRUZ+y5KvuRhchC5c6LhWMfOtsLlYbUqnAWm/hiPPrpTc60nGMOubHKbbBYiwkOy
/9hK2Oyz1IS4oDP1b2g1QBHX2YuPznHBtiWaiJvwaTaT3OzuQVd1M1m6GlloGfFyFnIlD/+etNe6
asuZPk3xIjSWuov+o0ZH6iHYB3Z8Nom2yU31zdEFgw9xP9SkrRcgAepuCw1nq6EBNCfizVSs7fRE
25kDKwyD+HweLYxaPVoCMYvb077QZ1cQtmbdTQIoFqKYUI/nud/Nraq4JPZTLdVhmKojUXCQrJOF
LsUO4jCKoeYR4AvdrG5rGtFTrk03HXiSmW1ixbJrksfdpzHzv9nkbzWyBGtpHGs0HuoIlumO8cTS
ZBwyS59FlLBd1W6MMb+X9LY0QcltwfocDWfRu/iSrHgJKXJ5NfPrjtpEfckyNq6jMDrrUTcfks/U
v5uBCPLK1OH+jnNLR0FEJ5aSaSGc5Gx23h705Awx1rysDZJJsQRG7qbz421krv2EQGJPbdtiWmv+
cG8m4tZv013Dc+DnT2hD/t0DWrCtFexwIWx82NimhepR8nSkCChkYvUj7N2F391kFiOyalqYA159
jO2twFPQWUR/LvvmbOsvvXZv1+G8CKhnEF/8WzXdZnm3fF+/va8B/7l+y68lU/3TbzpeVvcfv+Fd
jfg/pSjklP9LnvJjUZhnz6/5+5qQH/ijJpS/20w8r+NycGCG6V3fvT9qQr7Cftr2HO/PqpD3/c+a
0LZ+l8KyHE8XnmvaFIX/KgmvXzLZTHqmZDaoU07+OxUhNP53F5cEZGEiWeL/KTJ1NoHXi+8vSglQ
5wBhC/jGcFP2YHFnmnJnfQMVXAwLAAwX0kmx0Sytcp32yzo5gV8kAXNedotWrkXwxJplBnOzZIHm
u9pzVzwHyVFWn/DS2fUlFmcg3Hm0pUUvCorNgpjjh9FeO68ZK5C7NeEEv3rDHkaJioky2MRjsQgv
vRrOdo/MDc3zFSwOgtrAjPQg5U5hmBAJAqatqsBenHCgr3TQYISbTId0WFbomrx63wJcT3atvywJ
X5zaWTwdBeZZfrJc4s6m7/cWdYshAWENSybCQeDO0y9a0s+AeVmfk37lfMq0XXTGhIQmGZuG88Qu
EOkUjDii4HPa9cDpXKskOZhJ5ywt1sln19lrxqJ/ztckyq2nb/6lb8E2LyT20XDtYWrZmGpjf2nH
A0GZ4Wqa01QmtnFGAjJAzHx9h9hkVs0lm9H8IL75BKK0a52mT79jOk6yL3oWQqaW9cLeRCvvUlnz
fFY/m/NqG9QrdQOcYgNVlPT2kpTMdXGwPIDcM4dcYVjiOnS6aGXnC2IkBoJjOB66c9WDfEEuYg6f
nWYXJYz8bvvmLjLvbWef+5h9ViLdYpQQGAtfSM5ytFmyRJ0QkbkYzgyPacJsCBcjfopsgbku9ebS
WFjBAtto+0zu+hjj8j0YSAank+kvW7FiDjGMK5BKhHGPKzwZLntnkxjDWe8yCZ7jDflqfxvBF7ym
R5ikt3lYHDr7xqOdNjft4M0lJ2jhy/TMyCpfqZpSoIitxxHPc7twJvXNK3g86xhf/htWv/+y5fWu
Afb/y/J3LRn/6+Xv8Tlrn5v23fp3/Yk/1j9D6r+bTJGF5zgOTBGdntMf6x/Ps98dm1GnSdKT7joe
P/Ovnhh9L2katNCkYJpM6+FfC6Bm8gttz6DFYxBn8X1x/Hd6Ytfy9i/lL11ew6NZxGLKdpdjunZd
/rIAegxZ9aqS1aXs8njV1uzv9Dxiky1S7LVdC78mr7gAU0bYomJ6VtnJ3IZjzB7GD1GWJsVqTONb
KHzcidQVpkjAa+piBsoyXU8giyjiMVYCY+g2BlKSWa1H8Y7O78K7urZ75g9LjK+vVUJySzlZxSbw
rce/vCV/1x378WWaOm1Jz+ak2Sabifcvc4iEV/eeUV9y+hGw7FJYyd8qAMjzinBtJjAATSeyHvam
1636QOVbhw3gwjMyfdl0cBR5O46oevz5NU+4Y+fflHm5dhnJz3yoLplC6o2puka6Ju+G2sJHHvTh
vsjGJ9XIZRDVwV6Hrr+yAn8VGNbDz1/g9ZH44X006YoJ1Gn07U3ezA8vsKwF/q2huehGgWCO0N9F
YKl57JJ4VNmWWppVSsdFs4Oj2V8CRgAL1y/k0lNoRQlohivjH5mxNw+NY22U7s5MoxdkivvD5heH
ej3X7y85DtWzpeEY7M4JnH5/qF1lqbyti/aScurnpakb8wjdF1ExfbLRiP9lsLMZJ+hr0AX7edPl
sPangctusvZVHAxnLRhfkGWDdpHnXxzch90m94N17QZJU0ph6qbJnffX+yEekCMHTj5d/MDqDog+
FKWZzVjIOTtG6G9lo/DC1aJZKi40oqkmsYj0Q++SqtICmkLRRSazd3RQ1uwzsoZ/cXw/njz4BugH
9KvhQ0cM8f749JENCbg240IELAxaz33qJOaK1LKbfVQ454QOCW3rShzQ+SMP82TB08tW85q4QmLq
0mMWijVKBcJdcOz8olf6sd33/fQxM0KS7NgY8r0PTdpWRyHIfMq8yLg0ty0gjpXMJDVZ66089Awz
it98m+TZugI8d2/LdkvFONrBPEoAP7RlETQzcriyZe6PMCBe3UAaZ68OYa351rj++dn88aZhaWWX
yVCCeYVjf7gSZaggMZuddWmUq+9VEaIHTmirAXG5m5wvUy2G3aDHyazJyAn9+d++zjU+3AaW53mW
NKQQjE3cD41HUnxMzYbLevEGq1rZOrj5skzXFayqlVTqKotMKrZ5ifMpBG41qzzgJZWRq8V3SL3n
NeW2kIWO73erN9HeCr1pjf+lnluiHheIHrKlyskT953HBBPy3E3Fw+AQ5uh1FjBzBQ2nkwMEvC6/
c5vXqO4/BUbdbPygTHZdVj66Mnyl9yCPpNk3lKdOM8ezXD3ksfWaJM0yUld5m5OPW6/QvtgeOQkd
Cdd6khOkDKJxBkdizgl9jWv5Go6tuG1AB4xdckEqCroxDT3isHWyJn2imURjYmSLrZUOuCAAFgVA
AAdggmZqbpsmdXswyYUmNbXILeyeXd7fThURcb5l4Kau4yMZSuWv7rcfLhEmouTtOLbj8gKAjL6/
37qKi7FwW3kJksRbqmzCfdu49bw3KRam/lG3i43bFdWFOLhdHwb21k8oQhUaEeVmtwyH060p6e0D
rW2SLryAiJ8Hwkp/daA/POHYD+jSsqm3uO+cjwfKcKu3uPnlRcc7u2wVqEE9XhZyrYiGr/RFl9lz
NgDTDAEGKW/WMPzi3jc+tPo5P8Z1qmZxDFR8TLTenyqhd7oeujpb/i70Zz2dUmx/pDwYHoIbGvNL
2cCY60gLmuU2ApkIJ/ji5zfVx2bBH8dAQYlEmwrSND/eVCydptbmGk845sexojnk+tkGHoy/8OPB
mxFNvSNrk6TIki7d1Pc52dYQCwNG3vNx9K+WLDJTBS09pyNLO6/C7c+P0WFj9/7G5zx5OtWwJQwg
F/LDGunzkM3Je3QupaL/O7YSB6C2dMd+2vdNM2wrM+/m4OBn1XVG3VWBXFoiDq4UtCs0o1shgsK8
5Yj0oEoKrwCoyjlVYTeXEgupr60xims3cWl/x7NG825SybZu5LPSG3GS+sTqMEImQIEANUFX2Rcg
pBd4TnNxVXa61w/xq6aXBmpo5KwBVqBNFxpnkoHnhfepgBF3U7fBPBt1FwA3pA4fZ9Aa0Dde6aBY
B4kxzd0yMfaVp0y80tN0U3aPSWj96pq7XlPv9hIeGD4e1q5kwMTV9+H21D2boLHa9y5MVJ/LTDXL
sQd4ZudhtSA/dVU4DoneUcUJxVOO67cLuUvxnGIM1vdV1oCbozXqldovHi3yx4XDdHWuNmZfunAY
er+/G4h1ELLWRHzfjuypbQJg7iBlLPO+QC/ca9naj92FqklwK2OPso8u4t7BgAyyU741iQBSr6lu
72soeAsAOSvZhOExHKNHPcim21AU+6g2P6ur77/xLbFOQoL/rllJs15F2VaLy1Ai0bsKrVKGDpbO
077zp8+OGLtTmnkd3lhoCLVjTJvAKS8+sO9N0qp6g6tDzfKy8xaOVq2qyXH2KaIwMgYJsa+o/hMd
grYGSKR0tAQEjrBu3aK7S+ivnHlCIauF7vPdlCjim1In1YWcbYAn5MsVwrdWaMlNjNNAbvGMlzPM
MPkpQoeOlf+km9XNZJc2GFj/AlzTWKuYPI1e5hfNq22Sw/qoXIatAzSdNbXKNPeUodactxExkxOA
xp/frpbx4/1KCUZ9hv7ApOD6OP+lM6pIGBTeBdbHa5yFNh3mmmE66u/I93gomHpCkzm3bxPHSWej
pj1aEB+WHduLJdr6w5jZMHl8xh1pXPsnD5NvNhFpqY0mzvMyCPZWg97Hy9VT7JkRVRicWk0Zxj0A
Sbbn1zcgp6+7jAMIgHh1fAr+DunNWHc7k/iU3s/ri5/gXA6qFkYC7lskpnJtV+ymbL2FoqyptYLI
deB5y8RF87CiAzzIh/yFkcou8CvaXIY8C+S7NOjJA2mb3ehYX3I9cNa6lm1D/L7Sr4q7ggT1K++O
WiccRnNmDsm27FHxeRKOrRUmyXFo4i382C0F47ATlfXShelIMJPaifhrnpiSLA8rPMmAvlvGqK/0
2dkEU7bJyrwiMUqlK7dHQNBHUr/j6YtfNNQeBzstbiLFdkB4eYBaT4Rz0ct4k3vmAXZndK5U0e2i
yXr5/lnUsmGsGN/R6UeQnXfoMbzQ805RPn5y3Fw7JnScoFBf4WYTdE3kHwNO1WFgGB6WW7psZClg
6FuPMGBmFSakzdSMlzRjbGiiTgtLyJxI0RAnazdEM9D2Ab6rVV6+wP9Iz7C0N1nAZ3rmLsqWAX4r
GtzuzKdavODQ7td6/TI6brsH2Mx2yW8h0mYuBNqOmQ0+zlmXsVlXQzAvAxt8gTttRQeI1I/iW+XE
TFDyPF+QbQ4BrkoIabuGULAXS0brNPZFtBkkaJkhqmfeMNzotcEVW+krHGAXn8IbSym28BIE3GYS
U0cUH1YMqp1FmcXNzrJVtAu1epEDF117breBcfOVZNP8wfX96DrzeHSk7zAj7Jh8V9e3wy+/dgqj
iC1j6MaRBc44U97N9w9GyW9OquYEyzg6hmmp7VOnXRQ8uDo1Iqs0Mzt/m8bmFK7MoO6WRRuVczMu
85NR3oSV2S5JMUchAaLcHLq9fv1AvnsF+/GuzP3gxvWirR9+a10/PCRhM5CkpG8zPak2RhYnh8Aj
abmVxqMWRcZDansePl9QR6MPOal1BL6TFi4BSeWO1XO99d2S9UQBUCyNYxC/Mv+wES5IkzOqlbOr
V/mAIyDeRbb7orhIzoEUYOzdl5gxcHT9B7u9h3pqgm0NWH9WGvQl2yT9zDTY2Bq1K2lahje1F5t7
0U+5M7ev9ESiUOs5w2J5TkwcbtVoDZuyRmbkJNA4HBiRt1IV1cxuq2gnMlEtfKMQq47wLmxmSl9b
Vz9QgbMLGqBlsN0kXwbL/00jBougMucSYOY9NZCDTnaQDOiVVcyg0KDzOobFjjSh6r4m7YfAEZly
npc1OptDPJbiQOBr6Cq5MxXDS9UD7tX99I0tnr3DCohMwq84dhVbe+zD9RKbMaubrHEC4kxZ+Xp2
iGyrPHYBAoHAZ/yf53q2aL2iOGiTxXjKjRmyauN0haFG8G30a2ytc+d1BWa6cZB3sNE+Z0FjrUvS
I2aV9oZHAIdRFxb7sXeB0UQA8FF1NbtfPAh+fKLTibMYmlKA0036WHrjN6s4dqFd0nFelYrpaNYc
wBdXK8g6y2FEbesnLBT4nF4nF2mU57JFirnvgySzN0W1DmwiFvqU3THVe7IoVfG5l+GdUWvPHWN5
G8ew8jVj1eTGWqsFSKe8yzZ5zH6w0iPCb3t0oLZihG60ySotOuzuiqy5Eve0m3nIuozamJMRbi/3
nWE2h5+fgR+re48zgLjPYs9FLWRfz9BfmoVKr0yzYO29d8ZwmcY2R9X5y0CjCe8GjNoy7tcaX/qi
sCB/xrrnLPscOHog+JRBEH7uqPoGarN23LverD91vKPzQK9uhmZy5z8/Wutv3q9rI8K2UPoJk07H
+6MdQkvYqpUEKFYdqhTdljuvofUoioGbXhjDJzcYr7NRhzmtx6bVb/dlDawEUVc2rwnn5m7w//Df
ZMnwpUozF5fI0GyKDHV68jKC6QRC1GxJK2H4kUus5RVDUCg0wyy9/lE3SKzzFFTFMiQDYRRB8aAF
auaNGaxuWZdXp7t+pyzt8ySGvZYR2j1C9Tj+/EzIHyszBHu8aa4tmHbRbnh/JqC1ALYK++g+L61V
T+pXm2oDtKg5NJbhELQGLrz8qRji5qEuJ7UcVV9yQfnNpgqjxxhiwQW0XV2KZFN0XJGTFZS3sugQ
6E7OvpTeTe4kcuMGGeGwo6N2gZDJqp7cxXeHaldO32g5wDMq3BTPY1NiWyzybVciT5SNPJZ0TnlQ
RD5MfsvcjTk71etTxCqbx3Jo1No1jBO9zymZY8LkqV1jqX2a8ilHjZ5D+nIgFV6N4kNPXGBIXg6C
Xm1ceSZSjbzwvxV13eE6GaJz7K2Z24s3n4V31i8qG1VVjQB4QDifGXq7DnOS0XQvfgtbk96CsDr6
279yaBv637wlNPFNqOGsynShPvTxkhatRRq1xX2lTHvuKYY2Js8bUxv0Y9VgT0uRb0VlPizHXJir
uHO+Zo3RH1QW9QejXtQ8h+5KNVJnuUy1EtHUs1RWYu8k5WcntAURdpJasgu3daSsB8Ii9pAEnds+
JiwBC2U4T7kRjnYZ3fjJbR2F1lZFDXIP17sDkEYqmge/wIjeDNcuPjtV98ef9gEsEGHVvlSevUIV
s7CaEbxGOap1k7HDVS0+Hh5TVKkg2haahviN9audWUwfezce9yXQtnnlJu6mKPR8G6UlqaIUACze
8V6C8nH0rjrX2chAtBx2HpusGRWzsf9eXoxVGeLsoDKCJLnoSS86oK5vYIlOd05h1MtiYONoKtUt
bUfrj860MzLMr735Yne3QRKPn0YHIkztNg3KDSs4Emh/38EtWlOyjbAUnCW0IaLE2ubIbjjdo455
QiA87qMJpZ53JYYp6CP3lTku0+Yb8VjZfvJ6/VcNHe/Hjg56aJv5j8cz58dWb+hURtvoVY4K8F51
nnVb1F6+lfqA1ipWc8Ee4hHER3XU/Ic6MXTMjf0wx5oFXR/nrkzL6t5Gf1imxhfVdhA9g3GHMy0/
xVmECbDON0ksqofBJ7OYa/zJgAB6jHNCCprAcGZ5bwfLjlO2tEYcrAlcwk3SwdagOYKSGE/FAifz
ERRRdef29iVtGfWgA9hXiewWAtYW1cCwsu2xuAHbBgnVbXZB2Elyl9s945j0HkzO0giME/o661KW
kVix8hIE6Z/6InA2kgTt2WDfYIsTn8hSgZggDPgUPhVWNvIKp8+hE4+3AGS3mMTgk0kDM5WGtaqb
9vnYO7fmNSUlJ4UAI6buVfrnLsWRWXrPWWc5j9g2rDXimL6BI5p7Q7FTZHbtOyLQZkbQvSiX8dnM
s9jmq+qeGez4knnNxm2JJ4rNYe9cLzEzLevFWAKTwAYRb5FFiZlMAkZBECHu89icB3HHahM4TMha
61IAYvvkZNMdHqrsVkhF6PGVfacQrEQGQc0ZYiQ4at4hlSS96mMcrCLGRoeircAltDVu1eHSFWNy
MJkrLkotx9yatXu0T/5gA+0VQ94eAhEDlPFHwnLdqF8I8sWPscEusk5sAeKkNm86WU4rN7fieTE1
T1FX+edByGGZEDm8SWnXbTvDmSh3cWLaGXem0paxL/qvtnkmP3g2jm2PFf2tlHp6boZRX4k2SOda
jJQVR2+2Q7BKVXEd87WRakkpeJ6YX215UjrHumFr3TqUujRkwLpBlwaqaAar2GOoFmc55mxbS1hS
VH/ORQ/00XdXmmPMfIO0S7LjdrFQ9U3eRY817vibNlWriRCH+zzqc7CTJnkCTnHUr2M9uswhm1uF
pa+rUU6E9LNGttapyp+tPj6Fmn7DYufvqkA3bn7++P3eyX/fpGIYAktAIoVBZ/yxgRDwHhDPPYB3
Jy59b9hkoKlxzGdW5wRI7csvrTC1lRe0w94Qrz0ehqc6M6KQZc8GWUPMhddH+mnQm0VZ9Oj1JtN6
MnyGKDZRzaLrzG2XmN7CKqd0GZc+K9h1QW1aVMU0+xCi+PqSigwyz9D4Z/yoor4flZ0dkilEagmS
eJbxnIWzklZ7Pyn0XQcwf2EAgF64QT9cp6IPE7l2Nyio8QNeKR4JUj8OLZ3bYwxz6pppmtIEnEdp
AGg8YqhXOsMIcnzQZk3dGSsR4YAw2FcBky8jbqvAlB0dDv/SNgMi+rq7Z9vNiKGNX6mY4i3uce+Q
6bizyrpRbCw0wqIjewQuLattD0X20E4lnmJMsww2l3AyjVM8VOa5rOurKMOalt31iaPp4+Xnb+n3
PvLHt5SNlDC/FwIYnN/vqMKaFBZdmPW9rcOi4V7c++0YrGMIzFnvhQ+MBZ+dXqwGn6jnKtbcVTp5
xr00+YfIp1VRXSuVmsK+q7BUtLgpLfPoKqzGHZ0EGiG8HT8/ZuPHXqnjuMyZMJ4YOi6dD8ccBDb8
gUI2925ZXLe8+VseFNF9uuui6i0fHa4dvUb96zXevBJ5vyU4EzCFMXyBP27sctWnJzrvfwhK3jmk
3rGM/uaweLrp7NE5LIH17P2pLII8MXAD9Pc17XCq6fV3mFrgqmzda3CB03pcq9GqDnU40aOqnL1X
dnv26PvMnbq1qVU3OhDDQxrQHxPjtmtKEsaNxJ2zlFsHGoRILGXV3xnN3srrYl82lkmZMkxzCZNj
T3MUe881YEENnkdDaOkPUj9haGQahTNB5UcwOijBdFTWSs16KBC3WdcsRUObIYj1L0GYnwcvCBFJ
Sn2OahsZ9pT7iLm31Kk76qlx7saZs8hFGKPoVs0qSEYalnQRfYJYl7R8prDSjnB7Fx1+nMNQwVnr
XJ+mSGgE5UJvs0+abaWw6pFZ14X51obRuPZG/+S3lnnif8N13Yqbnu3Erek2LG0wHsmv7iM0kzCK
yxSRG2wvY+OP7Zse++bemdxxPmDLhDrt4HSMNLEMi8I9ezkkwU4CmVfs0t0YBm0ai+GJk4Pz9CkZ
CBYLBv8XvXzr45aYmTESBsNxJFo8qsEP1WVL4aPDVB/undqhQM5WI6/q1lLOgzW61YKOUoEsIBLg
vLPmFHXRRo4iuk/I8q0DO10iWABj5fj2J6cDkszWUZXG/2HuTHbkRrYt+0W8oLHnlI234a5oFc2E
kBQh9r2x/Zya1aC+4qH+qxbjFl6llHgpvFlNhASUiqA7SbNj5+y99tXsfxBmNFxsvWcK5YxPkyPk
YzLRLot6C60XbQ5eNuGDqWU4VgrtCxvnH9hBm/XtlznF9tkApyB5sDBX0yX49SGvGXgOarnOjzNw
llBqOQYiMVyX6icUTetrSjd0shufBM+bLk4KMJnupbVKdBBLG+GUTozdPAI7weUcppCtdxz3Hlw9
v1ctsNMNEdC14/6h4fGpdfjrIsdFM8ezkS7ZlqH9rfFtxaxittKqj13X4pDlKa4hwlZaeaWbhlen
REyvrvUSokmD0Bszndh6yqV6F8+MpQuTRbiuOVsVWh9YLRhNu4s8pZdMqvoqColjo0mW6KQb6fXN
BKEX9YwgROsxh6jnTRGhLP+8Buq/9/I/P5LJ0AjAi6r97STMEGxJxeqsj2Iw7L3TKh+tIZj+KWGG
peScJ9MDqhgk922HuqJNibkwu2OujmlQTZI7t0xtAOl7IOxlp7r26g0KodhD2wELn2+58TRPNQtt
IGAFb2y5b9GSfF+V8iaXcgxkX76BkUKbWOSBORuCWsuE2JMMr+3yh8mF2Bb03+4fqltjO/JDCyGh
59eHrqzTxikKHRSSilMJoz4Ukvyg45D2xgWpqPERReXsqQw+drzTG0MjxSEBhC/Rn0mjv3ES8eCK
c2Kn2kETf9Ky/K2dxM1wQWrx0vOE4SH57fp05v+N7RTi0XEeEOmn+7EfX1WGrq7U3h199uGowe6r
xreRmZ5TNAE1f9fmu2wy3knMJEyne89krwdEc1Iyp0lQKECN//mZ+dteb2rW9urCdbQdzuu/W9iA
B7gFybPqo0jnD9FxSEURrTh67RECFtQJWjc0L5ovVYbajYrNiIfXTtqKM2/9Pibm96WpbwjFzLD2
oMnI5sCaGihRr2SVisM/Xy3f3d/uOhupS5lpm5v0+vfLtc1Mz6tG1x4X8KeBsUHUHBW624KtwIrs
2pNboH3R44pfog7H2lpiGCQ1JVPbxa8cuz71VZ4FIyQmr+0M40Zp7IL472T+gbKEI56v5vAaPWSK
x1TkZShjMz7o33uIUoEObvhQJ9Gwj5MepUZbGJcYILfnSrticFMVhxkE8ZXkCur5iskWiQQX+hg7
JUr7F3VQd4n+LYtsdrmhutYjm/MCkXqGZ/VDNi1LEG19oZh7xiyMIsU5j5mQyrXPQ6V1/bJFI0x8
3xTnL7VlPM3DAA8qZt9WLEfy3qpf+WCKT8DYLQh06KhtlAeO8ZCTmNWsAPqcdVgujLkUbGu9jg5u
JAcohx6iRdaPmcrJMhjgTSsCiiaNvmN9igOG9B4TWdzu8CsDfeD8wkxrX7dpFViDPyp0mgRmLJma
wBKUhzq1hwCLE0FE7nTX5vZdM+ushWkh99nQNBtc32Cq1B1r2JY77IAbKb9bgOX9sOw8upZKnsMF
GOEw2TLlNjnKea6Nb5UR37s1N6dj3ntTpW+9iIkbiKcbYHR56JjpOaGD9/i5z6fA8R8bqR9WlcHT
Z0BOiQwpnEGx7iu7eSSoMr6Pq26g0TfhhHHKe8GpySyc+hxH7hzaBD0ebbgZQceM8w5kyBnJXL5r
JZYm2tLyadYFmoEqpvhR5PKHkoH68PeHHQuOpVMusIiwxX6CMv/SkdZKUyiiMvMnGmQfUa9i8J+I
qc9JEW2jmWANScOpK3QWdMbtrWj3FPTt3tJBZDujod3Gc3+IZ/2ARy37uf1HQmgJBJDuNl+jGE63
xZeeg3/MEoe+y2wrZ0MUWdjOqCylhe9Wu8+0Zt+3RNnXDXtJMc0Ek46s8Sxv2dVUdO3YAKVt4im/
oYh8bnKpXRgOv7MT8jTZaLRap/86m0N5cLPXctLsW7PqbAJP6mNlxz8T0SrPc+c8uQnNiYXvw6u2
H/b5E+Ohwvpvhgk29VM+bN3ZhUTeBY1SVeNMGrUlvjJQLz1EKWNgxHYclE7sfinVZz2qxRUcbU+G
wnb/nTAbrfaUJ/N+bpP0mM/t11r7/hk0ulI/mo1sz2k7vOWjvXnn9Pk4JDXvcZE3oZao2lPcp7En
siLaNwtsEbvqr119T6hA9UCvoIHE5VrHNOumHwJB8E7U3XkR6XLtS7RrnFnuJkdPYeG7+q5xu7uu
jtSTaZkIFqY5+8NS6fytGODZsdnekS2hpmSf/HV/nC0CuMxhbJ8iZSCExcKqqW/pO5qV9EGX1j+n
KttIz0W7m/hLbxiHiEjs8RSldLlMELE4925W4pMPPXqTkjHMQ5vD2S7k/WftKate4zmyTzPrmcYZ
9dkaycOKynSfzOs3yymiM9PH21rDu+aY2Xzfju4FJuJpgPB1jdLFuMcaOWAR0zmdU6p4K9qhO/S8
jm/02n0JsyiAx6jctLYOVkCr9TsYLEOCg3olV2uBkHyZKA78fCD3blBaxI1r5SUQOm8Y1jK9HzWw
Wo2Igjk2BNOHuXltsRBeuRv7ukMXiFBITZgPxnUvv2qdspuzZjo6NMfLnBzFZVwVJqtJ5SMBV31Z
GvJm1YazEpfZ+yjTD2ZmBLRkigQnwC1VGsUI2NhlGI/SCYmamwMlyo0/7dp/2wYxHem25diIeHXV
1H+7uaNeOTCN7fopMvJD4mZL0MKezop9lqibr7zodlFCDkjad4KVtid6Ve/prsWSw9vXKQ54Kc6T
MTQn0h1PsWrHnIzJClwr+5Ahrz5YLtpK4E1eKYjFYtn/00b++9LmMh8DfaHCq9g0yb8dh6xunZRl
SMcngHGuP1jDfJmL4lhOwxoYJAe5bo/9m3B7vzSIjswph3LkUGA5q8DuJ3EC/v/zn6/pd4IG3UT7
03flaBzQDA77v74xUZ2Y9khX/kkt2CY27LABf84rOv3FatTkqLeTGihzRRpxYZxVIn88tbLoOrP/
br3gRM/lR5a+4oyvDYsHtop6RvwT9PRFow+vut/grmXnlUPnlWW/R2XdJ+GsJtuOi1ywTbGDkkhU
7cZBiUKWLPxDhAL2vaBphVJ3FnZ7+/mp/1uGv//S0fL/oV9vkzH/136V83/8j7L53//rR/If//Pb
X00r27/6v54V1f6Xhf5dQINATgp45T89K6r2L8YRsFp0HUcfq+Z/elaE8S8LySVeEk7umDQtivn+
3xgXoWL1A6/AOZLTr2VT5/83HCvGr2MRzDLCMNj1GUVvQ2h8t78+gxSP2ZrNozyUWFaCNI+8vmwf
Z3vObgayOY7DhNlMRCMGh6TojzEzFKx3jHxHtT50rekcFBKA6CVPZTik9YSaP453zVzeQhXKPDqk
tRdFMz8IcKdXOLjI0qHn7FutL/U2IkV6Rg9KkG1lzO552g70VM0W/8OIdj2zWj+D76HbTbo3RDQQ
+A40yugjnOSJfKaHf6giU/xhXGT+2j35/FpseOCMErdTOwLgX7+WYSRjK22Tniws89oZVsuQz3EC
Om8J8R7wkwoIFl5vGF3QTtj0Pr+rWl3M86fEKU/bl3FJWOga0sATxavXuPBLWT+nExzevuhOTTrr
IdspzjVVXOWoy4BVglgsQdzonIs7yJvlJXb0xM/KPt3D89f8Wmp2UHIfvU9NXFlP6V7fsJedM+/i
SXkZXaW4oTK5QZp+dEz9GBsETbgaIg4Zf6xKiv4PtxEZLE+fKdRytv/QFNC2r+b/nZP//dUxauOh
QuSra58m0b8UkdyRVs1iuzsYro0DaKjmUG3xm0t4A9xGX48ZmHB6qI9LtYyETJRBg0+yUrRvepEi
p6rGi8AY4nfx+ORGU3x1LDISl97jPVI9y+IzV0T3MQ0lG4I/nFCpWatiumGBJO7xD1vHr8KH7fOY
Gx+eYyBmJ1XfaEt/lWkU6pBpzLP7g739ZmtOD63VKYGq1em+A8teso0ppVkcPjUKf1lMbv/9rf21
nftb0+Hzl5um5bgIRXjfhfrbtiW1YZAkBMkDA77Ug4mjnUpZPFbbjf98cJb1Zcz0NaiSbPY+0amx
BIKgRjX4i2phoDpUR4ZrO0VRxkvVLmpQDesfz8l/X0a4TAoE08VPjDDit+vEtGWio+U6P8WcKHLX
I+fCIGmJIo/W6JxIYME2qmyaDHW/E0BbF0NN/X/+ulhM/34hroFO2KL3jxvwb8J9qymMyl2L6TDH
hJZViFnJUkRS4wQcVjNQMOymFkz0GeiPJTZOwNp9dKO5BJkwr4opH+IcXmtGC+9ircI6EDFIDwpu
hJV1L5V9RPe50+3lLcH25ou2sb2pm3a0qpGCEbc26QTVWjejAss8dVry9oABM/g4oRFHX0Wszc1c
PalrZJ5JHBiPKGR2ZU3pthYbVJQN95i4PZVtRmTqGkNYjbOnNnWRRWVyOkVdPp2gH09Y/iLHI1Sl
DzHktmXYrMCcbcVurkDnGIFKWKJlfYSmMQVgEcVRd2oO02WuP2vmsqtjDsHZhKNh0RL8t6sCPF8n
g6cuYhM5a48+MjHi84R+YNeQK7SLqtRbyv5su2525y5T/LWOJhS5tr1bXAvmy+BcxlX+xCD+YFjJ
7co6T6/PuEOoc6sPDNM00JgboOe17KwyqNL5hWxbc2d+xwYDhsntdRaHIvdqnlW/dDZqt1CSIKux
FaeJaeDEEukhySw9iIaacDeDjBqjGnFz5+E8RwotJP2Cw+S4LmoKfGIYPY3OAzAV4CNZAj/P4PRF
Y855KDvtJ36q1qvd+K6T8o2NDfy4LZHO0KkxYP1AIdG/Z/U+Kec2HCemC4s582YpdymfzrAflsi9
U1zcWWTm7QsVjkU66lpQjizlpMpfJL9fKYT+Je59a660EP0Zotmof16yKjqALfxQ2+EbOG3c8UTe
uyYLpdY0WLk7heI/kplXiRjWIuD3FsJM2u51DYQV+FSEcS4pjYLACWVtmlCWyoMhEQVphJQtq8ta
K5400T+tDZTsojlEEg6o+a10N4iQQDYfJxpNmPHauchjki9EYR9GE0dLKVfkEENv4ecA/2MVBBDN
KbHV1Te6iPY+Uq03AJys3jLo5HJDHuStoMmTKN3rio/KJxwk98apejKbadhncahUyU1jYorP3MJm
oo9fvXkkDpikrMaVwZwb99Ia0NvRe8IrArgqbpmXVCvjy3GNLvxRn+0KTGOmvKloGXxOKZLnk4HG
mCUMknQz8mx0mqDRO3GKkultGsktx8WR8t4iU7Uq9RCnOMjdfnlbUmRISlzzJSWo6LTMvG2H5WyL
95F9FJCLsvJC2JcpoX3TIq+ASMDYawDluKMB2B3ygpg+Q6fF6/Tml7ibinDBHkDWjbOny3s10Rvc
qLKjZQ1Se+XIDI5l2XoS0p8Vci5LrsstMaVoK5P0prWfjZHgZZaeyXfHLSPWvK0ma7xapYuauYgv
rVMEiD2+RGQNEcTXKb46zMe6kt8Vd2KekDXCW2iteMlxGeJjiRLQjGv6bUiU6dOBeTO/JkuOXX9s
oG7VHzB45wfBUlUkEwFj6vpizvWzkcIFLpR88hv6BG/K0ULXgsx+OFZLS/oZrOtdYojXWagzvD5y
Md3ip5kw+hoNNTuQ3nGwyNk5Tcy2uKgOwxBHqigikS1Xu5ckAyQ5a4zgytLaw5K+KNByCYQrCU2m
tUUoVAMUYn2d6y7UtHV6lzBqvbJW76yKBmU2ioqB+fAMsVz4yoqPx+k1ArhKvLlmfrCz7qbreG7k
S1GBkk+lwsggBT7Feg4+QIytZysxxKvRAJFUkxlIGVsNWnKn0UVdxHjejFZzZUJ4uFPVjuDUNmrp
b9IVXVZJJ5B2zm4V0UHayG2XKgf20o/vdFZ4c1RUQ7X9hkmtzPSXfpkUVjW1Dpgke71My0MT36U6
0QC18mSL9NqnHzHxKHmhdPsx1c2QlDIfB2Xuwaa5WxYISYtJuCndQrJNtC5tjnMKUNUpu2L3yBjM
DrU1kaFcix2eSsHX+oPSk5DLur5aMsUCKrvKJ6sVNRkmLcWRwZiJQ4edxZ9j6bAz2pdiwUgN2slT
zQWeUKfDlSNzpsdIQ6KBwVvqDtfMruNQZCP7YLG9yJMZJNlutBxGOblpAAuOnwm7YvUEWxyHiM7m
0xJGNop4ZWTuQB7rIV+7HFEvJmSLWkWNnzJNgpMovqq2/WBjUCnd6FvbXeNhyg7Rar3ltnt0K7e4
ZW8I+7Hv6T3b4Hw6DIs2jY/kS9pBeRqa5d1pCukxWHgtlvRbj+aJVgqcvIHxKO1mZ9hhI/5QgWKF
QqHBYAz5vq+RRYhmDeidMb9x2sNt2Q76nevwsIEFngQbnoqkPje+KjCGDm4MnBFCkt82WgkUQz6a
lrwk6LNB60YvLdMAMgUuZKSpZ1vC8mrCloHUHoWJ2CmVdhSt+SiV0giK2EBbNuErGu0HQ1+mnZvX
t/lCT16xXzBrL4EwgXukPXohYE79mr7rWcbITyOlIoqSS2rN3c5B7kxfuLtqDt7kCdtCX3VBU4nJ
Bxc17LBloHUmdi9EKTD7Aolp474lZt/tjUpdAs1y9sggu1OHXUbXbnCa+fOcrE8jllfXzJ7tBvim
YVrdURChdkHTZQcu1V3AAyCPtXA7r7dw2c61ds5asm7L2NoW0f00akjeMmQDoxgu85rFN9OoFNxt
i1sLaGynlYMJQnw1boalekubNb1JrDG6QWy/b/KJYKhFiYIUR1ZQkqzEuo42ynwbaidi2ssTW8WO
dXYlVdM0Nz8KWwtzG5WPmp9qTfxUEiTQmdJHXmfYx0WdCWN0hidnGg3fsRGOm3CePaHnMXIAEzFV
nR3aretjrpBI7YwMh9n4mc1scLllvel4/gYtTfwIhbPnlH0fEqF1x2yqvjTA23kDOSE308+lFbfY
WWqvwbrb2W9iHhgvKOchbrDPDDDbAaTFTFrifSFyIqqdpf8KsZWsF4YeRqzggVDW29oZAVtuEQuz
saub7MFy829unE4sZPgudSt56rRRIThOfW94eyYTP8fakAvARGFpqjcye0O3ZHDsGtqhmc92od4b
yBMOZsQ8wzTjV4zSJ7crAqkCFCvWoBiWIeg6XklagbmPPBsooCirU5we12Qh3c+upVcP2teYI4Dv
iOTOqXmPjeUlo1BZJDej+emQ99chBPEnnJhqtwKf0REZWuK2VbGdONpbNrmvrVOjK3vP3eFDGNGr
dPWJLUtv8E+m7alt1Pd1rTk96Jwbq9qr+oqJffcSWbTgEek7fq6BkujG6KdSdj/UQb4SuI0Fc9sj
lkSeRDYhu0yWEA/ZHAI8OwvETZ6BF0mB+RBO7YjrwKFYbZMvbpl8ROsXRUxfymr4XiptFDCGdkLc
4Yxn5kp45gRyTCe4Jaiyr63L1Kd6Al3g9wY+YLMufmy2Jse8I02Q+NYZK1HOyKa1eLAYenHycd1z
3XmaUNRjxPjOzs29uw0IFYt8SHPE3jIjhEFEQi5yW9TBhHNLqzvSwLp7CcAc4s3wQHQyj7T2vo5t
UJjTybWGJ3WJXubVIMc+MtGdCWQq/Sx2JiWGN5K4sYfwcGs6jNcbpIyl4djM2MV5qA3WTae/prF7
K9ySeUZZE1NRmLekaZ/RH9ws7fI9UhFIzCogtum7aovTuKKAcV14qWXEYcMyT4IjsFcvRI8UCSY6
eKyUODOsDETctl8M1JlD9irLeTcM7o2tOxeR6beWG7E81GyjvAM/qUmZ/g3tJbeMW0yeMlgVg7ue
3wxuBuqomL4QPMs64Niv5sKxJ2ucPtRSk1QSLV92km64uhAUBab6aTDaPOxV+qhaLBWKcTDZq0Vj
mYxLXh6KS4B4jwwV6hC0aH8/GNPFRVHnESLb+lvsGh1U7p3U0GT0enJwp/yAH4/UoHzn5AYnhoU8
ilIagTCKFMZqaXk9gtHQdX8U8aQfqvclSs9jB2RNVbOPJqcfm0/WvuTd2TQzldeOihp0iXM0NXkm
bHu+LGiVumrOAxwzXsq212cy96xFoJCKtXONKZJFzDkR+u3usgWSN6JETJNrmNAiThoASLHjMJGM
rJ0x5cQ341QaeO6btux3pWH/LOz2HI05KtC5yAKtUu7VplkPHccDPR4elrh9zpvkmrG+eoZwvjBg
ftGWR6Or2p1TyJM2UhipdfaeriFK0fcWbovXmYmKHzAF3VHLvWOiNlCG4eKKoj9BiNhjaituYCf4
oMSbgH99Ah1xcmONmObiiia+8bo1F5R00A3rdf1e8wuEqu2XSX2Ih6jnBDiBLKX0cFZ+dm6RvmAT
s1iZzmWoRAPHPP8qU2yvuSDmpXDMwiMLlXSeiTAKLbt15vVZOmiuikVFMj/eY9xdb0tiAGr2FNJE
mOA1pwrHybBYtTeKEFeHfRRYEz1HmpTLoxM0LF+oRD2tJoIDCMFVaWvlNC5U8YZVbqo+kmGLFl0w
MRVnvS3fs2gxdtzCo6XH+zif4HO1T6bJ6u8+6OQe+DHxkprVByX8QtY8/iKheTpWF7VT7ZPoWWr1
6Zaj9n20RYWmphliXxMPukJGeqTFQzBuvYe0b+f7qtJm4t19BfGuv5JavYf5QjirY/ZHt3Zo/RVz
Hto1QRtkheEi6bpdil/hTDot+B4Cbn3dQI7eFH1zi9gZQwh4TcNJz72unKZmwk+vWpBZGA/ohpnc
5tPWVFh7JyjzOXBWHdvg0mgEt8wnKFrrQUnsb/GkgtKaOWd5Yz7vu821pK8DrUu26RtgJvth0C3C
piiO23EG/DDoYItYN3Mhm50jukup4q5IhhLhNfSjKQG2WEb5fYk7bddNDsu4F+vderK3zI1K07Qv
jTo+FvVL7UKyKEkh8lBKT6cVhbfRRVcat2pg6Qt2Vzqh0+zERLeN9r0u1BvV2bpsEsfqYl6ADcwo
CmMcZ8D1iWHUfFYUHKk0OUIiznY0aoiMniiFm0U8WzPr38wGNNAaJOo1utUietzSFXt65QuBsNDg
lPSolNwyMwVxF2dROJGX4blECipG916pNrBwiUFcV25KJuvLPP+wK8vPtxDJxcmc4NFaVDxRhY1+
o6uHnaOhk+jWn0Zn3XQpaplRL/l22VKQkus+vuMujHUqdhKa3zS1vaMjTYJRg1av7JHNuOtmzEri
Ry0+TDAUOAkmdGbXU0SnzCO470Erx2iXDuURrXwXljWJxHHbEGpqQ5zZYAlRUz6AEAHVFkdvHc3w
ySHcSUttH5/JK28kYbiRNQT6pFX0yDrMLsp4SFLzCX4SlmsV/wN9nkdpW2dOMqymkk5ZT+HdRpbr
9Y1KGDy8j9DKJkxgjMg9FnvKWBrF3tySNFFJyWEu10OFA647GmSDuYoFYmaosbUzzkiUidy3LChJ
ek/Hlp7SSHnFcY3tRD8SUlCc5kTW6LbWi2hymn2FbfjG1H6p4EiMzrb3Or26J4BdgPwornn3gazR
PBA+52ko0vpF0KxPbzf6gB9PkKugB3/Tfxgorn0yHY6rW53mdOn5uAhgDDK5qCJKNUg66zXR1+4k
4vyNXFvM+PXMwYbeTMKh50ipCqy6auVxmKsYEqyDoakfbiB4DggrWun1yRgqTUsMZhPdjG1U7qVB
3QmS5GSnJZZqps9uDk+V0DWvPg2NGoVVRVegIGduU+UOUAALPO+cLddvg4wpTEvsEvPcH1kbCA4H
VVzOSiDj8VtalHnI4AC7tY45G9JP7Q1a9VNTyGNsRx3ab5QFNMsA/5fuj1bOgAITSzIbUit/bpzd
YlghU/lRdC+xoQ6+nJavyaqzSNyXS41XWCGVJ27To4E+ZtcggBCSIb1YjB+lqj1UBSgRLap+mjUg
weU2XnBk4MLxDRRJPvzjQw+A1xup8kJyfK6ttTyAfpB7RTFPuopGrMYI7bP/4rgilrnBmjYl8Ym3
94ooxL6Rtfrd6SYOBAUyn5jPZ5nsVOQb0J3M9NqfkC0kHARb6RjXfNGORr5uPdWFWpWkOwBvoJIF
GZNl+aMYS3dnKRF5wZU0doTw6RBWd1W5lbAgLwsLNERrX5RVEvQuH9eK/mpVR2x/hyhxKLAbtpGq
oSk8Lt3OrOE+ambokuCxX9o7mZgqbQmewUbRHlszetBa48u85h9yQZ0yKvy1uCcfEVZ8ihgyx/BN
DZOGYrAfDSOnHVzah3VK9o7Wf+9rcwcF7QVae3TAEV/2nI9lVtAYnqBd0gQG6GY5gb4gOQUP/WRk
JCPGwPxRm2rXVec2V3AQvoxL9n2yab72KHcP2lzn/NLlFRb2Th2NjvZZeUd49N1MJ8hLzOI8N9fc
UicmWzbUNBIUkL8g4Wb5jYZooW3lzvR5MsKeyGoxdZM6ZMkIYx4VmOYCpHQNtBbJCApC5HJWPFAD
cN8UTkq5y29HKLfwnihoxqX6yrNjMuaMYlYYunIHR88xYSbNVcvJIRJu7ulmweZcZfGedOzNjnfs
9R4CQcw2Q8AepyQadsBIKAPtDEu5PV1qXDfXFUGO17ecLkvciBSbSHqTuLpHg1yGNoa+Xd/jEuwR
TxFzOwbrVHyDcL36piR9acTsqtbGfWmZTxqntpBCg75+Mvh65dqBFZ8UOAd+ajks6UtDJdLblDCI
/qbO4pSQohBSFPqmHPE22/IhNTMN4aG8x3vk0zD/WER+debxRpmBaCMyCaRyp69gR2EwPcgqxnSi
I1sSbf5jiU+kc5zNQzqQtzDhUpJJdrVM+UFnocYMsAycKPvmftDOzXaUXw2qrhXTcEgWDCceilqX
S/JsKfMb2ldYTLNqYg5SlBJR1bruZs14t8zY02XP70SO5qfjaATIIW4WaH52nP5w7XFX5s5N1MwH
TE4zAkU6cC6di02KX9QAwTty271o8AcqGpr6xYelRZ5b1B8pldm+S3qAqthbjHunbyB3JMLwapUE
DhMtu7wb6074TU9ZI5AZj4NDY0Cv9njkURArDedD9a7WlvE4rxYSZidb0bghjNXXBv4A4YpWp9KR
tO9EtNwrHXLZCCaHJ/MBvgBP5DKN+y6VMKQZLgbDxFF8mQ6xMe70wTnXQ7rHFnjQXMg52bq3kcBd
BtXhzqlPtdnWQaNIGLiR8OwYRG7WiSIgYwQMXdgqFaXKRoxxqgwWIdOLlTkhSht93kVG2OOSiXNK
O23g0c2z8aBa3Z2ecqzRtGY5atU9bVtmC3k7hjNP0+jYLFMdTz6aItxsUt8gEgNKdVc/dU6yMjzh
vJhyve1cpDtrye5IXTXx4lh3IrU/8Nh+qYHLsfxZr1k3h7qcxgPgmhOsNxr7UefJBZ6JymhLtNY9
CaPPkUVzasar4ZK7MXcLxzoscovVaAdnbu+zGKxUT489rZX+2qsj+DWcgWkk6sDptlwrtRx9avoB
NDnsMM5tvBlyp6xwdZlM1xyV6Wna1RLU9lieEV1RW/XBbNIUoZvFjGxON4Vr+1SIIXCzdzN33GCc
9CYoXIzRi1KoTO3KAbQIn2GcwDUx5mQKtMCcjKrkeGC+8DYihnowoVLS/jmMGB6x3VUb2RMIRU5d
0nXLV111v/CQNx5SMFI/rTH3h4IJaVkUnkAe7GEuy/yiyTb4unZhe7Aa2z00grLSYBWMEuAlBV5a
14rU4+rY0CkiiU0M3Sty9SBFuRZWmnV0XO0WatgHVQgJIKQlBpHE+stIRQSKQxb9kFP84qH28Rc6
bB0pC6sz+tVatFxS9qhzlNn0377eklFtl4eUkdYOqumXgUDojtFLyjicBG8RrFE2nFyCIDe8kMh4
EGyrepHze0E4OtC65Blaw20zlD/nuVOfZTWZ/hzFX9e6rXzOujj29GlflF17KnLxoLndXVa9RMb8
WJW1Gxa9dRqcUT2pdL9tY1LQjcSPtcgCc2g/KIUNDyoM0bP1baozACMVsEYrCU5nGBaaHJN+Krk3
wWKUVmgvyYs9rafcVZSDOtEJkGae7Sa7lXguiHOh3j+WDW0QBQCVn7R50HF+8avUeer0ox4NGN6T
BwfA827Ma5vPXJBVPD0gdSCeur/r6VqmpCtQ4pnIEegSiLW+szrGDRozPyGBaqilqQXLOhP2kz8m
gE8ovumb2ea0S5BV8i7wMAsFERinYlgQ+369mvOm1R9yRIGtRpu5pf8aYa6KatqdZXYbdxwkOrHX
VRl9pZd07vngfqpbji+NA/pj5kwEUgLG1r6pYrksdfFi6f3zOPZUr/aEaUtjMNCAF1wo8vyoKGuu
n+uG3dkiN6vq562i0yJ2vGnoLtGt2fCBkjQJx6J6mvKadKby0UTevkdO9oBSfMcu7njuYI1hObiP
OHhxkGWk86VVyDvHi1JPg4/c9yx1w28IId4RYJGHKH0pRNPorcJZz9tLz6ZS6d+OS/2qJK9uAUPX
cPOXAhAdAQ5J5qNpv7guSKV0u4zG1IBhaAVCJCV5cZr1B7QM+nclBzCHRev/UHcmy5EbW7b9lWs1
hwx9M6hJANGyb5PkBEYmk2jd0bij/fq3gnplV1LVLdkd1kRmkpIZjAiHu59z9l67tZ4F7tkkLKCi
Li/TEDJTmfpP08gubanM3colBMPNuONubVyQb8bghxmIHx3hq1CbTFyLbXPeCRrwO8cg78QIVz+G
pEiCQPrQhtYXzc72FC03lkW/WbbuVeqs+xVC4cbysylx1biZ3NGB1/NSGPUpIxyEYDWd7hHpXjSj
82FLnFSFTZuDaU/chtOhqKOeEWpmw0GMjpzUTlLa0auvwg/PCdDq6R8uDRJTg8buPOIJyzTbNNb8
jJA1XlqTyhSJ2aainM9oQRLwziCx/+EKdrF6vGq0yxzT1nZckJtGL30dD7Oi7WYMrNlhJStyZcq8
x1SbxX4DLYicx5vFH7FET81VJStu6gvICg557rdGgBKGTGGaU/q+s6OTHtF847iiB+ahXU4n/xA0
lbvzw+qlGGB9QdWqDpG+19NU7QcubvAGjIcuMGJrUVDGLdi0zEvifM54fKAEbTsQyciH5xvLgSWR
mi9RNc4bZVQjfa00i/seM4hdhkcx1D5zWkV9WaKEyFuYfnjg/Y7rnUPDBGfOaVVc6AZ7kSiQStjJ
LdP/rcuE7IK+HWHH0buYAnb2VhRb1xCImOgxz6kgdEOpiiatDLFQA8mrOhFnqUuLIihO9Gz1rrVG
Z+/q2Y+z3C3o0Jm/cpom8UAEGuyWBT1Z2r1iz8dK/dpO4YUy1X0Q0j22O4QnEzFKY5+Ddhtg+ni+
BSOqij2qL/pl3bR1ihWodMS/rpa1C+bhfT3Df0hlS4YsLxOsq+bZI1PFXYN3kf6o5Y/1Noeq1hrz
nQ++mgyVkem4KF5ZBU7sBVMLj25JnFH2+3UIf4R8/rxlW9WEYgvyRSbnMvO2hdvfySr/4ec/a10Z
R+yTsWOIxzJsXvLUhza3gyuQ+O55a7WriGmfwRFanMvY1XwSDNZjGDXTpZlfR7M099XS7KjFFUHd
M/e67H1kArLBnmwngb/cD7mzn1PvjoQWgnK3zECu3Ch/Lu/HoZ3v8/mpCNUQE5jN8JrjF2m93eM9
JcDCR3sQNRPQ/2B+1jZD9nAUXBKqFD8muDJBtx1Wvkryllse+XlEezn5+yo/Vc1eMWlWPTiFBdkG
DiUyXpXBHyuk3GSGa8WBcC67Xj52Ukdbv+Lt9sW6066dHjxuCAAWXiWdh+3clOGeGsI6GALZ02SM
zzJvhvPc0EtSt7teCwa0JiVcNBfpse6pJkhR3eB7c48Fdmxv6VFMn0+/zvyRzRZNdz/aFSXmidKW
BFyPpE1ZqXWLVvBXWsLVRyt2mRVRvhsn6xMpMsMQAU4gzUG+pimNpXXJLqQz3xphcwcUkIe7ZUBH
obFTGG1yjDBlU/PgO9lHhZz7tObBM8B8jPbzcDCZy3B3JPemrZ0xsQrzo4H3YgkMS6FsToigKOgR
aLSmLnfpWO4CM5qPKqDjEMhwJ13Ond5Weq9QZDQFNw5zGi4FLb0mY2bj0GAc9Kc5zPCPZhKY+pXw
YM3ojNKRz3NtL+GKsw0LzNclw67GulU+iUoFFIqkMTE6fCucmtyKxRKiQQC6a3ndm8iXUyi5GRXe
fBg07nG3bC4HB8MSCfLwP92JkQOrqcqYnuQRLUDpXxk+1MSqeltKtox+6CBtl4G5p2pI+sC8M9zy
sjZoEEGdyXGJMdlFNErt02/lPPxyxgCa4CC3Fs6JXQZWg+U4MPEq1K3hss65PSyDT/tS1le17KML
VbSHuZr25kzXx0HpcuGgQ5vn8rhUjj4QDufxbY8PkT+S3jMJ87JZr10HeN4wQcFAcLYlBR6XIvYh
5URfNTPgsbB+8Rhu1gWIgJNVxgV4aBIxo/3ooq5ECvCahRyhnagJ1sqeJVWGn5tLbK5AdRaqA28o
QUi3ZOx6nCgycDe1R0rfxPpNqwoO6gpArim7/VQs3DfVz5p1v3fXAS2Vj0p99R5QKdRJJCXtt47e
RUQk6WS9BSAM9pxIEXWWpKPiZ2+ObhOOXYdO4EjqBjNnZXmv5hJNcZgPEBhWr0T4EKV3DroPeBaJ
THucSYrfw56jp8JHwGS7ZdJGZEj4Bm6ZTNLz5KFj7T1FepFJJYlnXtOeG7IfMNQidhmdIgld1Bav
lsrfzEp8rumkDqq/g05/3U9Cg02pud8r59jlzWMviEEDCcw9KxfesaroS87Wl1xuFFp9xL90WwML
lW0KbJQUZw1Q1BL9pRx5nYhbv6paP5mMCOGHbm7olRH4OOCcD94Mh0Hn4trLxhynR67vVwwUnM0r
l1gYR9Tm0ezJ2Ci7+2UWSdUN+yinrAlpeLLgfLhvbLyyqKijMxDVfG9bZZQ36SDpVPCBxUtvwCYI
0UENfcrnwz1xDchYrI5TTTyfkR20svGAmcz0GraFIIeSx03pgPes4bo6ntrWrbeOsttYq+ANRiKB
Smhi4s79OZbY/RmtYhtTR0bd7+kyV6dwzV6xzArcusFlIasDdzG64at8bmvkAVQF8AHx7pn+/ALS
LEATLX5mmhq1KuSEa/hdB1bNQcUFw6QttRVIODN1LMN05ErQMzlF27JRdvZ+MD331QngaVZBeUMb
mnH2qMmVg8LKqCbbeG75symA1rKaExMp4vasNdlA4ZG7qjAmcJDcgCIRcaEsmTp4yO84tJFCiCBh
WKXjvq1G3h4T0FzW75SaMF3y9EC674UxwrUsfUROzoK6gWkB3Z6n3M/UHVgtk0kMyjDXGKrYbNKH
qCqwnPFQMGCFTsnLulP9wE0uvIJk54Sls1sXC5RX/Qrlr0wmjzOFbWQ4UShmWyRB5vhVu00RS9O8
8yNawkh1Xxl5JsGYlQ+OiI5m1d8XPWbOJuh+qNWvt3T0jm7fcvaPW8agkD3Hwn3kmpsgQNlbBGai
FSYkbQmLKxlOzo7P58rKDJpH50uNG7YzAgSiefKQ/PWpE2TgLO8RWCXGAEizg+4ratLN2uT7QhkB
H4eZJvhpX4LUQLqAZp6pF/v5L1qtD/2UvqMJuRLSUXuU0OjylvW5mNNl31rFa25aJ18IdE4CNVtg
2FvwGynEPkqVws2fgrZ7nx3CGsTaf0xNAUq8qPcCjx98c+NmtfcEwL3a/nrhtuQMLt3lPDd0A3Ia
NY73ydwQvXq77wOLaa5JtVn7pEmmioM29L3n8KDU4PJc9NemRIBli+d6sbJdQyHKsrJOlk0wHJOL
XY8zfR8IWooNW4EL1yUbCSIK0aclc6H304Kmp/G8n2D6L2lhzgdx5t85XjFs4Utt1JJ+dOFs79ce
NrT04FxGon5O5TFVc7kbCjvYzEv5Ixq5DFDojds6BUpEnzuGI87AtETSZ/D/Buc9UgXCsqZ7s4qP
2WW/zSu6cGt3cmrhbPOcHxyLgJS82bgm8II0QvWkMXZspkbIXVD7e1wbPKthVSTCDp90huvWrNZ7
l9EdeykDD/i9vbKedX9wpNqLPOPiYVPW+v2PqbDldiCYrsLhsOMxhpp3DGZ93iIog6SdxiUej6xl
8gF/m89gKsW2w7OL23Y3dHBUc1vvfb/dDp3dx12q6MxZ+ITL4GKw8p3XkjXnvdtLYKJKYi+d5uJ9
CWjpdoQUiswu0OUgq0k9ysgWK2VZQ/HH24pgOt/TVvMwvMxQPuUW+ZCdlD3KjxnEF6zo0+i0MJDm
hzDK80tBYFNX58VFafVhnBr1YWJE1ppTHjeik9u2TX8VawG7AfVn5PWgk1q6veZU1knKCGYznqG1
ONDsOErrm7Xl0CdDhfS/hkokgKdtm9xMFaiDVaJFkDliJOOKJsp4AXuFpnjI1L1gNoqsa+V84tqH
xJjmhjzZWf0TA57clAo8VLakx1TSgQOk+z4LILKjRcRVlr2ajraSkN820YAKD7U3U2OsCyWwCT3I
pdBwD/CgWEaSLnYUsN+nNANB2t33JoQnbgxoaaGBNYP/vjjDM7q+C2d6dHq7vAy9CW2ki9jdLwWe
mF0osW1LkhK2yEVPKnLzJBhKYiND2k2Ne2bMLeIHubyAO1NfgKdwTuzR6K8co7/k2+Rd9jXM+3ZC
JkZjMF2LcdsYbkWcQ8Pm5Gb4vmlHpxxyBYF2N32HUrkz251bK+5gE10aNF7pBcPyrxUo27dxJOrm
mxkL0U3ttjo2kJ1tGddPSZ5WGbMEXV70wMPsfH9OQL/TV5kYrOug+KpXr4EpohNvtB/BnBGyORPI
6oZYXWUBWlU12JLJciXDXlz1TvvYFcFILiXeb501FNeV9h6H3t5G1Ymv+YdHBMsxC9E+2U7P4IPy
E/Pv1fef/f5NUwaaF3aOjml0maMVPBkIljbZUDVHpiITak0yHZHMxdYwo6XIUQxo8GkKRXgHdPk4
Rtl9ztq7DHFQCxUYxDKujALxKLkzZF402+ZFlJ9qOeh7c2Qln+1YEEoacoPy8tRmIRtSro69tXxC
dY5OxkTl5AZy20uEUYYEdPHt15pzDpPIzn745953MczuNhpo9oiKrhaaZC7lwGdACnXJAC1j5iRG
eC6vQJ/yU+4+R/DIHadcH4CCXr2APzSvv3HfjQZYpnVRniVhvO2Mduuc7RGGl2TpFvdiKOY9vU4G
lfQeke5xlVEidclHdWRsMiJoljlMQAMMUAYxqUMGubW09UR8+lNQinpvzBfOPPtXS5q323kq+62y
iNGxXSVBxAgYD2evWzu+WDw4t6grvR2In59zGF4OnZM/1NX6ZlB/XeCMOJqifKganB2irLy7Qqwi
wbp/2/a62EOKak9VKhASAB8juz06NW7r7jMzO0aOAvotUyKHO/foda17ncJTgoVic72rNmTPTFtp
4pn49r1JF4UGf/xK1mESaVVton7NgD3Y6BnJM9HsQa1NaK7kbftQ8Y74mncGnvydHKwuydyIkGvE
dRfSNlHnQmuV5yg3C5FGw9hwQN2PfkgauxysGlL2KVlSJiN8eNHtIvr3mcb/mTfo9SbfBxce7UKB
+ybbA5hIOI+ca0vrg1eY/snwirNesdY7c6affobaz1NtcvJ7cywQl2wK8LY7o0xxiYe0gykoM7ib
lHyNdn6t3SjQIk5ESJ09f4vHSE3b7rGbB8QohuNvl7PJuvfQ8RY1M86O7VONA17/BREwjy+ln7eV
kQ9Z4/yBYjvHeea1zk4W49u3pys6+xONMjuplROmdNPsfughZ3lTcewc8l17vJlJ0A3tsTRv2S8R
xXjsvo2lsBBY3s/vv3juaZ40fjPvG6udtxoLG0iOiJzQM+ReT/XPyucquZQckaJFACbWqWcmxBNR
uKlIHLjUNcbLTQ4TnJHqJuqoxwdj9cljTpOxYPpo0TU6orgMNq0/gvZpAYl5TXnlnu2Ra9mikVtI
s5CeCI8wpbb0Ou7HkntzV7xjXazuPbvBUUy5meEp3qqun29lEF5ylKP5dfsz7cJIvi2MKaNlGpHZ
oe/Zj0Mtdt+wpfRMWRA3DS397TI3XWzZZXMwuhZw6BLEngNNTERuRxMuutRz5h0ImL8mwMXYG0PJ
fy7m5RLo4W71oW2vdXXvG66IvXw2z2KhZfuNF3bpjzaZPVz7A+P7onKvafVuvxOqWMen7NzFW0Yk
VnPpyW3alZ9rRUigOK+uNSK0IR9TPzFaMRyDOnrX9XQrSrO4zqyMJlmNJLwlFvp7MXYzaJAxt7ef
BovuYhia/dKsVM5zdO9NNHSC4rkpfRaIkecbgyCHOKuH20B59qXba2bFSGOMCQnilE3eqZ5gOpSM
HxGlqdiNWCGpMqZDj1Gesmi+gT2ZUWUKdxd2y6OzqI+mIr1tSl8rptK/G+L+LbP1VfETS13zpf8a
jvqn+MDD32Ww/h/JF7TPQTn/2q/92AM+/nz//Me7/PzHY/Pxnv0pa/X7p3/hD/jP/zB8jNbwuhx8
wJgEbP9s/Pw9bNDwrd8YA5EQBOY6RNFk/cG5bf1GuoVHZhCgBLzdJqb+fzq3TZf4I+TTZui4ESyh
f8O5/WdbqofRErclumF4tqFpQ+34sy3VAkDomQUFvE/pm/QdghGvxyJbPNdCvJkNGeI80Qc78NTf
cWL+7PD9/aV9HOPYAywfJMRfzJ69X6jZILCMov/Q58ZDEbBrYTA6uHP3gJbhUa5UZcCBnylJx02G
IGEz+jXlFGrwXdaOR8iYiMKH39EC/xJ+CKXmT95jD8O2Y4GV8kMcuyZdmr98KD1NubqL6jRWFJdJ
aSx3Wddku8hb6kMkzK1V9JioPQAeLX2DHq+FN9jva9Y+WHmVJ2jlNYVCAw6EngHlHOe/M35NFWpi
ffaRlQGqvi5LN4fOI5E0spvhVLpql9tcevv2qgH7LLL7HjiixidKCga3ypZ0h0jXN0We+Rggjqr5
qb0ZCffq39Kku2pqkslKlJzoBK+JsLaZZDGjbrop20LgoqfUbz0dXQVRf+003sGx0xNb3ocVNQ8z
DqumC6+rXL3M0JiCyL5LKwaIRRntkSRbNZmwZvUxYjmKV9d9suvAQERkX3brchN2HdVZkK0ATdzE
N+TPleCVZJL6qmv9O9dHoi/oU/UTZ1mQnVaH/fA83UscM31Ox+WcrzGT+tofGuVcTrNRI7OZgWFP
8oAn7zR4RKojmntzlPWztWj6jSEfhmPf5aV7N3rrQaTZvmCKuQnSXMSRNfQbvH7QURLRkgw7rgH3
Z+xlxJ3nnOuMC7RzocuCwqQkaN7vVFyCbyZSvYwlrjzrHIIhkHvYKvtqZhKr7I+u7j6F6G7oFVjx
ujr0HlreuJ8CdjSQLmxzWr1AgAb7IDRG4dw6Ax+Hqyrix6sOW62XAc4VNs1uP3oMUoZFfPM1eoKY
fne+9QomPlzuY+rraqshGaM02KO/pPpqMdcBxLNVX11npGCwzESGrJGmWbkJTcTqmdOme7L+kC2Y
xlPJ6A2EL2CrZuDVkTeFlQdSekoRjRnunSaRkDyRd5XXX1HRPIiuIT05QxqbIhRNx4ZwMuUTTDGo
06DG/mCMhFSOyr4Mp/SKgNJwX7HnbXRpnrPJgyJBgaQ3Bj2wSfqbDp73g6ebkygZUFfWNqN1pfyL
FhvJ5C/PqkfH1oT5l8e3P/T1jTMj3YaeexZuESXUGutjbblx13duUrmLtxehDvZ4GamGKiMJGjxw
aMPcbUuvIPFaUV7QBr8u7ZXaMTqTDVUdp0G7nCgGNsvMbTyrH7zJ3md0F0i/mjhWg/qtTn9Zev45
kxqyTMt9y1z0WJPHDCCIC1BN7nNUDw90mksUDi1hGctr68t126vVor0IEAhfsrrWdnhNU14cnASk
Gb1EFy8CMdZo9wvnql+NG+n5Owrun3q9LiPWJV0HRik4lNvVwrIz8kN2DuWPBY049pTiwWzSkkXn
3amGzbfOnF9IjBw8nTRNV5egjlXuSfFqt6X28CDhg9Wj96QEMddFwEivDnatk12MeGN1K7h0ME1O
hGKulfvBSzYY/KWdQPtcklKPsZQZ6NDe9tXqbZitf56FmVrYdw3qQT5SHt1K15dW/ip8kEJORes0
tdiSG6NBTqR5k1rRPJ+fTSETD4hE2vM4tA6/e+hQfp5H9+t4JRqsRWbBbwyG8gHd/T53BhwMPjoS
m0TJOhwSAiwMhmi32WiQDQADBK3bxgRrnFnVPhROLDHN9R7lATmUmOBDZLdfnSMfNdnciEh50DvU
5iXFXGbQ7QA79OhUxrxZiVoIaO+zLT0anrezJ/4IcVZsR3K6JmVhZyvnjjHTm5rYO6divPUleCmF
JkSnjD4gzGqJu1iyc4g6uz2jNhhyohnMGWxYJbZSu3lp3fl5af1rW/veplzYGDgr6gLTg0kLOvJO
zAwJRfM47+bglarpolG8iUZnH6WLcnkKn7VLPKCR0yxTItgIoEiJGrx7+kEXJukq0Ps3vuZ9FuZP
ywlOIHhf0oovOfTvvXJlSpyypVH53IhiueRs2Ra0GCangytMWzy9aaziBwgjauqJIz5z/OtF+Nez
feeGfN1p6J5TK7m16v4lDNeTcuRNUUkgUat3G9jTjgxZgw5n8IjJnh5Az+uYVGOshbbK3wK7/Fhq
oJyqx9/Dd0IMiuzCJzoDaYD6tRryzzDlJMzm/KNdsCZSPVDco0tfR/xHrfVW5/JSVhyUQYjJx+3K
N8wETJHfvl8ZKP6wU13K4yASBu54dGdHHcpzyrfb0xbsyzfLwzI1NOomynzEXvazB5LAniW/bzDf
L6ij+ojkLsl+jJ/gmroEeax34riit8jTSobOmUY4bT37kVMlx5NKJRWOxdMccKSPmpSmzkLc3S3M
P9L6o1C0dHHLoC7jeFo78fZ92reeRX2GWtvIv8acj2uc00eCJnB0u8mCRy50o6dwHK7OvRyuOo8V
E39MOYBa3JXvWVfkHi40/qo2rvrys+TDS6cV+bVh7FxZtrT9io9ukG9d4d1NZXhNcUgEkIMLuMhw
BlX6MHZXi+aqQu0ylze+NrZ43G4FcrztNM1fqUBFibMq3PSz8Qhl+BPV6+3YyAQs6ntZt9YWRx8z
vxFtDR3nL+GNzLrLa4XBKZnOPzjlqBit5lbhl4UDZZ24JD8U0Z10cb7YbchWEJp7cpBpi6wkDIDG
fXUQWyWMMBMUJJcrIry0Ha64KRdxTnlDHAR86cHeoZm+NSzy6laMBYEsH85AYNLHpjIOehvw23DR
skNvl2qK4tembrgnNnxYmAc43zlFfMukvwXuFSv+VoeGBck4/1Q6/2p9RgVjv3VTa1c5xk87PD/Y
mYriuQ8/oGtvBAop/xx/xNVo0pg92QXZS4vlcc78K5mNV8XKKvUX9rhAir2BoIHlxycSqPqNKdkt
HFP87dwBOnlHMGkgrZvMV+9uSphlqmiW0OQ35D2zQ0BmAQ0kqKB7vxghswzsHjgU65bclCW6mbSD
g0oROjaUIO7kQ2N1xqGf0CutjFvyij2oPDtTczQq5diIuERGpI3PEktYgAhnywuWcRGgw7bAOMQy
IrJMO2Ap6nvykJ5CG1RDSvuvk29ivS9TwPbrCshElhMjxst8cESMKxy7QgMGJMzVIwKpIxlM4XFa
eqyAZwB2YJyKMnVj6ezyyThxA32ubPtQdCZ9kzVzUGxre8PIczy0ZvHTKderOoqGLZPo60y06oK7
4mzzj7ZkcQ8zNm/LiN6HLCKmr+erUcXDSS31h7dYpHEhoBq5jNVe+imOqq6HhA64ZPDhoEzqw8Rq
FScdex9qPe6C8PTZH24jAs/iUvM0gqcSBb7bMdXc6POJIYBH8tbofqgo4puduSoJPLi+0z3+oWj8
n7g8fymB/DMP1kZeFdgwYR3T/Uuhgb2HUO4BCgO06DJe2YF1zdHtOzxrvXdjrxWt2k11vjJaXX0b
4O7cqL7dV54+3ZGwRWqRFTzmaTf+TXH2F8w0JdD3b0btE8KvAnlEafpHXBHpJ732mgGt6vijb6Yf
tAY//WCJMH4Mm6YPthVX9k1EkmZefoFIeSnSNEsmP3tfRqRXTROdDYRMj9nG28DG3jUogvo4xwtu
EcNQvnlu52DNYV9VjWjjKDSRPSA5tuCr/+8f8//4ZoDZe1Zk+5Yd/hUrZCCIRi9A6WIX2Q6CHzZR
kwEse3qCCAPfBGJlol/9wruxXHjuMMe7Pj+xdVz0nX9hpkvcLsCiO47KClXbxlOXWOHPNhebN4Ra
CfXV4BrYtaPhdjCdI6PoS0Yd7d+8k7/E+f7+tZCfFQJ6A/hGf+DPX8s0LoVJcqxBogwQKx2Zz6vF
QT/SIK39OxBPZmKt/LqRYhk7xuv//kH+t7qYRUFB7lgwt+g8fGOm/sDkCgulu2jIDegj+sqlMGsN
52+g7OcV/0/s1+9vEHWjE5DqSWvjr/lgCxAGPeFfj70Z4kHvXo+0SRXZL3+3wL9B2395JV4CdnTg
2Hyc3wEhf3gzi7AEm2GZxnlPzbzMy7PlPdHof63G8WqtjZOEBkP6G+Jv+7yl2y4hHx1mRYJb4opp
KvJv1kOtw9jPhdyrAPdD0FnPfp4+1As8256No+7zT6N271qCtbEqexfMIiHgjlc+t1/Q7AphijgF
xDQ6Cm3/EFRftboZTAzUA7HAGuwHoZA30k8vGl4A4jNtAL/3z8AzueFAeikCOuOFwlu4snXQhq02
QCCPZjTGueEd/Er4m5bqKiGS+8t4IHglPt9uzqW/b5bPlrxqdfPgIw6P5YykFadlCzBHECZM4EAk
Lx2ze1jG6ivLcgQp8ujW6aV09UuVhsfq1xTCAzs3ahxvfdZcjDgw0sfAaVmVADGWYHmqqKeL4QX9
YQw/9oyqC2BOGCesf5BPu4cspSyojBNgtr1wSqRhbfbl195ZHh/7Gk1un81jPICnMqfuTYXtLS3V
I4qKS2Pyr1uXj1bnzYMaKCrPRYpX6/OBXd2uhEiGLq4dba2AtHIgSGv3QJQCM+wQsQ3K8K0z4CZB
taPrZELOYVTNdnJcYNFj+FgJ7sAcGDlti/5GzS/IkdPYJFkveCae8fH8DGifsx4i8XVBVFbkcdlN
oUIxzpMP6UiNmf8qO0kcJ19QimgP3c5mwj/tlaTUIvG+W9C+eCL7Ap2C1RD0SZSCPumGq7w1fskZ
T6/OlifXxdcEAwMpEklISFdc/6jL9RngxWdu4KjEOVAXIeKt7CPlGj8W0A4150IUkrPsNF8U8u84
8930hzibSDpnuKKjzIWvBdml1WXWytuqoAQoS6SZVCPVGiFhZ7KOpFPtc/xe1di8rKV154zlh0TA
z5nE1SA/F1QFgQNrjiKA+EQaKPUts+8vgD+P4B8Otabxxez40/f2tmnBL/ODR0bgXARqniwbGylj
SCpISldMRYQTZdyW+q74HChNQvk2mPqtEP0znmb47X23x9hyrEaqF/LUrpes/LCxs4WzRf3TVJ+9
2dI0yK8xWj3VbrTp7Hb9ffv4tzrif9vr/pd80j+1zP+vdMQt+w+HRfKu3/8BwrrQy/W7+PWf//FQ
N+MvWZR/wpfa55/5vQ9u+b/5buCTeeCExMmArP2vNrjl/ObQZvU50GyTI+2fTXDX/42YUOTFvsXp
7fjnUPb/3wR3vd9cm64xVyaTEwlp1b/TBMcK9uc+ODxiYowIdoO6DB6T4+Cv953Zs0olvSJmAERi
Fx6v0rSIdF6yHiWABCACOnsZIUwScwfQR+Eo7Uvd3yDxRr6kl4iaEQlmRTpFIdVD2afpoSY5vCKh
ecrLS1dbuxCNS4wqP4/7YNgHuXzvgfsUtVUfSapBEmhE634uUJ4yXqRix2XC+XGOdJq598nGSBAi
ymxuUakjEB1yj7ydorpkj7wVKXaUYLDQRzuofmUOn6UAynsxrWxJZcp/88UAoJo8gNkLuqNEHcIl
bgA2BJZ8kDyjpjHf+KTlQDZD02JRiYPkCCgVcBumhXsKPDy+5WAzKgt3QQtfnBZavYFdv5KN5tj4
pd8j2LWYgq0fuZoV0UF0V0d9gLv3a2qV2FJQgxaJht1iunlMjnqZYANGSDjTlYF6IVBBQE1rxAbf
hLt1fCQXfeV1O5mjBNblMbcVjv2soeNFgCfcQPo3GP8wOL+oMb1eW1SiGtZZPCj6BmccCDC3e6Np
sQ3JRVB83vRt42yEo3GpO3wXq1UeooAdL81gSmkrjaeqp2JAT0BDYyXPtYVL2PjDioNxDDfzlDN+
hyyyuqiNfPbuDZSbYttkGK8m3+PnHV8m5qq2Tt34W3/2Xroy30dWUZNqw71h7F9J8liTpe0eZ64T
m6HCbTpNxi/Ukj8MDTx+yskjT2kjex5tlPOlm+ztPPYq9dhzt6bKJykJVWJsaZIQrC7f4k5EmDOj
/26b8XpUntw7EPSUYa+0S2snybJ0SjDxB/Q1xYG3WKP2ZBPWmtS4Vo94pR3uQMY557ONzSXjV156
qATbdiRrwqT+QcNOF8mCCNY4ZX/Me2isoSsTd4got2Wzd2vP2PqTeo1onFqeTZg5jW367AxNdHgV
WHx+NCIKZHs2D0r6otspPGXlHFys58qnJ95p0+HNZApPf0rFMwEZXN44hT3jiYSkq9oaI5pslIxa
RayKWcdRG16nIPBI6Qr2OHm9eznAwhIDBjQ8tkmpwOQDb9kZfDPNsp9L/17YtI3JRq62kA2KlrUI
wshag6Rz4J7WcnkbrLk55UuLQNp5NkTFpWzCdSdwMK5AXjajhXtkrfrdMtvPOtOgX6RktRvilDoM
58tZUGobW8tz3qjbWFqheMJDTZYF362GbMc0ayWBQDfnHJc8hgRkxjOOMFuyk1haRnsF+aczWPBU
w6/hiC25XZlw52pEbA3Sd21phqYETBbaneJS4KXET4QEDRE+utyWjrP1s1+sPCbdqQXlOeM7DS/r
mvj4s9PZChYdu8D0piy6o5pHhmqNPCiieqRi705zNSyg3lZsMSNFfYEQvSuIl8YTAt0c81iGrwZV
2XU2YtRVHUkLs816RA6Kri0oxwPytYVJ0o4Te6GHvZeW9ZN26rDXfn+oBUoL2+MZBBpF3hczkqXk
qfVG4GgQ5BK9uDzfUwC6wg/vuKn0iQVocEMo7IWZ+y9ujkwBGSDWIKDx384fiLWbKlrM7cDyVi1e
3fWYKXhFNTkNSRUIuR2X+oi9JCL6cLUTU9NgxUaHIMJndy1Ba4AooPcw015a8C1VbmpvoDMh4RSf
s4nJww2wUXSSr1K0Pld8mrpOuLa0USeCURQChpLV/f+oO5PdypF1O7+K4TkLbCLYDGzA2n2jXkpJ
OSGUUiabYBvsOfPzeHSf4drv5Y/Ke8/JzKpb5TLggXEAHUmV2tzkJqP5/7W+1Xg+ItCSYUYD+8SM
/NSWl9K3kcCgaW9n4xm/wqfeg58X5sYpk7ZJrgdMLKOY93NuvqXB/EBKJsQebk/kipLz5txEcybW
0hkooSu/v5/pfW0Si/zqKmhPqWLVVvhfOjqlO+G228Gdkn0UPrl6aregOfCpU+8K82jbOrw9+Rn9
u5eayBFpRzO5JV+cvnkHGA2YMTQbQBmQ6lhChkfglWvbym67GRl4BycT6M3Ek2xiRhcjACGkizeY
6Xd+s5ieWvQQdLkQ/K4lPafgFKrmnnS2VSWwKkapeg8YpwmJKSN4YSDTEigephh2bvFWzFSppd2f
iaplFAtQ0RjNE62Di0WjcKFsURyGqiKHMcJmhjPMY0uFaI45b+hcQW2QB1CbYbWv0GU7g6DAYr4v
r2FPdxFemMAqHTyDrb3FmlOBVksXM6La0USA9eFWt5JkoLuYStxJgs3g0lo3iPB3ntMpYEL4yGxN
yA7xgg95t/i3R8GpWOwOmxCdJtl87B0cegUUcWc0SEZVqJ3KjV0dsW1jUmtXtS0p6VK1WEEGvKxb
/4uJQuUGUC0uxiPuf5MnM7v2E/AyZZzX5zr8xCJh13pBui0Hqg8p4lGCSZDsJOx30tm45SmlUa6v
Oqu5nTWQLQOOxCpsz2w/k1Xbz5/dZKjW9Zi+GJV7KnMq73asSTctKRP37l4ua+hs7uXal869YDRY
j65xt6hXQS77V7nbl5turXalQZXBFuVrhpkZ7SWWl5lkL7Y41cjeJ7rGOsZutIquJijKroU6cVTT
fZylzzn9UkGFch2M+ZXlZA7uUUhfnT9jTc+8K4+4eSbuuOGhc/sLktblptWTzf2Iq9FSHVxcdWon
M19PQ4DSLnJ3CQo/dwo5vk8hW2BWqKfpsqjoQRBs7GZVfwoHDMo95uUUoheyUe/UzF176iBI+MjD
z11OW9BDPb3EHaYZY33tY9/3nJmc1uaDasbWOQNYgw9keGmJTlibLrCngWRdasbTRrjEi40MxxcA
kam9IjS/STzpLsFB0FTmDcCxdO92HXZ9HuYmcd7iPmI5BpfXjix/19vt7UxHqvSaByunUy09lpnI
4ytJIdZoyRXRsrE2A0rvzATgh2Yt2laphrpQ4SSsFiQXqPvWD9AdIouitbDYVlVp3LWpWEcJcId0
yIKXkLq7PUdrh35rAmWudhdLMXZ9+uLHycPCOzfDygBNdqB3Gm+NkY4Hbil83nOBC+Xch4m1oc04
rcI5fRo61JCgQxn9/OCzVBmWfJsOpuWMwxa6/Q3oXbmd+8VeqyP0Vg2RSykSUT3GDcOh52xGpWoY
BNZ0CFz1tXL8GGdywc0L5lWRcYAhpcD+z4aEnqIT7cUcHgO7CJAXi1unQIcR2BjwaTDLlYiIkNLo
CX0cZoOoWL2jjYVIQ4jvHbjlO0kA/RTP45WWCXDlzjbWSi1wB5Q6FxaRGRMaY2s2uI3othogp8ze
33uNMvbpJKddQ8sDApO0V7RxWar6856/xIkB+Q/M1/joZR1SxpR2gRiPudHMm0bjNO6TiryptgZG
QvgQNid0lkm6eH+LN1TD/rqPw5Ep1rAY4vGBtwpxuT2igZ4Tdrv0bb5R4lr4Cm/1DKh1iqbzYOYW
7rHh1oB6dWHOOCRFypqy8v1dOhTRubMh1ZIKQzz0gNMUSe1+IQY4LVL2uo/LQ8mr6Ij8crzt4YU7
uMEafTV19q7QG6JAy/Xcsqpsqm49T069tnqbuDGrO9tuH9DyDb9kaHKNQRW71pzntVXS+MGcFtNh
ZTmer0yP4TxblKnaHsE41PUmjZ5lyjpQzvEzKXPhLujVp6VAg0b+sq3mu8Rr60tAcGHMaqmmHn0B
TRau1XRNs4jW15DcNfBUHiMyi6DpcC9gViy9FnsYDgykGfRuqqycqVGDgCo7/+BH0BdtHZhXmsdA
BlfOLJpD0w8k+PbBN4Xlg6WMfqrdeZuaqC4C56ExDIEGL6PjoqlLpSUdRD1S1m5rebNTLUu8wKC6
QH3ss7MIH5Citqs5Gl6zhLRnf8R6hUGSfZC6Repz23VMgAbuuTJpCYPngw0QTW4qe9Q4eCAhzemD
6MxPXZcg9B/EXZT611qJA0lSCcZDlokgqTp8Wylwcb84lrzezL4MdzhA7ACrzYD1hOEVk1En9xin
6HyVJ2M0qLPDnED0jdNEkheabAYRDKfJyOnhL8bnPM7xpEeMe2pBGEI07irBUiaqF8ji1K8nHcRn
Z6R8ziCX02gNdhNhSaHDItH27+bG3YVJkm5KB36WTnLiiLvyxvVijBcezxPqHZi3vHasWShgruu6
+TKoTXQlDG/5gujs/ShaRwWGcmAfcm+29RXNnJxLxZwwFXRbyS7DOzDT+0N67LIPGd/DOI0v4bmv
nCl8i7vU35OIBIcMknPF3/YMI8CngXMx6thH20i3bhDVpxr63sbQ3bRpenMFlJaiIKzLC2Msp3Ob
9izv08G4GMa0QJ8GNzAdK7FygpK4banOinxzSIJ0uWJjTSDqbaMPXVjYD471Qu2qvuidINsTB3fT
K4mvD/PJfsG9+aov7iB/YvYxKOqVxvtUFMExlyA/p9HaJ6TLreM5Fhd69INTUvcvYQ2BgL6lwizj
Y/Awi4EIAoTGrtJH8qW2WT3Uq7AurY1hmmf8KcEuX0rQbZLsrRq+W4nH5GKsYvaxY3oXJAsxMZr8
i7hujn2QHMaqOsdZcO+lEQnipv0aD0odRrQOTJfL/FdcWiaOudHD7R6SchAU5opBHdKRjSzdtBAr
eUW9IyaZAsaYnZ1E3EOn84FMTwgwmoCxzWOTa4OLW5WG+UCd1rrodHuIbPgeCjrDhTTjeBtBE7sg
TkB2w6WcPNbtNW2YKpg2ZTf2B1bXdOTwRNnLCNz0IFcta2dkw3mKgPUInvWM0LMTeXwXls8+1uru
JFKX/TD1j8YwE8Q1uDE87OCEcZdL4B2N2LTXAT6eXYIaO2pQag/4xvfGBIeHyhUbu9wkvruZ3ueu
0jCwks3sLN35qhHrfAxfw3xCaGUiIdbGa92ky0h6x0YIxVvpnZjcAq8OD66pWaRk/rbPLI9X4WmP
y2STOYO7yg1NdJ3w3wbzrcMWv7Od+Nbqm2AtnTvTwaAEYmUe7GAnK4afGtYmW+gy3NhIxAfiNacE
8VsXYDCyKq/bzhGFVU0s/IXGEXwiWwcbBYs/Sktp0xlnyFSPacsMY9p2SaMZsGw7JAkKlpTt04ft
jjLZpnHG7jIK9R0udDz3HdMKlQ4mmEKy4MSfgD67A2+RsnWXrDG0OZ7sCIxawLsZB8xQpt9XJycb
vo0FSnE9KnkiP9pj8YPViKpPuFXZMzzZixr98lWt6yMpEXs5p+sM7m41+V8zD8REnAL3CqesPNgd
HypOrHJLxrRf0DzhPa/rifWJYQ/52m71G7qWWx1+Ddv+zc/ZU2sYu50VEE01ruqxYKQWz53WjwPK
u6kPh5tw8NZMOBt0NQwuuQqB9pLLV9TWHqMVYYPWG8ApnJitUWycyAjWQiePMugJR8neNTtApvZ0
WY+Um5oe/TD0zQboN4196jGzEhHzjbGepb21FHqsEMvJzggUiJWOxA9TOXvPwjDfGs9N3uLJPHAD
BT0z/SBjferYglM3fC1i+8Uy6VqOvad2lvK4E4gkw1chb/G/yV0VJK+5kd2MJkm4TgwjPYswadHP
zs6+k+9icD9TXoGgsKuCNfxI4PXEyBAMAWtzgakO1i/IojnZdLKCFaqNgelj8BBmoh5FSciWklA6
Egyn7CbCIbqFQ5huR4JPlAWfLygncf2k/PBpBti77sKebA2zxcxQLA84Y5Yxhf0eRs424IM+69a9
BrqSgElPrpSy7tiuSl7zi+13BFwb4SEdo8NoY3qxRhrRyOZgQmdMFHb3yjoKgksk2OqL8pQEAzmT
6gb1MIvarll3tnkyEvNT5Tr7rmAV6AIpARofbpd+BPCFz5615DDhllRFsnjKnqu6Nig/gYsIdEj2
C7dg3C+AwsG7jg0yZWVBBVZSZkKI5bL8JqZ7RPE2gmEt/atBx+Dyqk/Cm29qgwkkTAGiGM24zhoW
PiYz0UVSj+oi9wYoPOBW58WH5/u3WHOuwfHuJx8sponj7DBTMjpwNVZzovcN6he8D+na0NGzAoHr
K2ilVDosf3k14LfwRHBXp0iAdWdjhmEIJERmT+7HZhSs/J3hztXOM5LEKzt3vpFXxciCCsjhsZbJ
laije9vnmVXxrc4iIg3hqniJYa6iPq/WZZbcELfsX9dwtrJN543zjdvhzJZhAXFoKj8XDFhnmYtv
bPrlFrMPCxsbH33g6mNdda/4aJewcO5aHjjmesZIrvMXC2InmAGWp/K986LXeIRtkbjdXcAjtIuj
vlv5Zgq8cXHzSgVR0x7Dg0cPyUS0u+PZZI/rtZemIJBFFt5tBxsWTegS4lI6D0iQH+MKAEesuo0/
Vhi9ibS76HUbYUXH6VQN5Tc9es++UV33jO6XpAke9JQ8lCp5GxIHRHhffZ3RsXGjTcZe9ZjOlZnv
rDlPHjIDC5Mnq21f+7dSVTTNiKBeF5YDEIH7m9YZD2Vs29sqTuhotemr67JHC+fHCVHCavKS+75u
xGo6xoFTrMNeg1SghYrqO7wIvag7jrUJJsqn8DY76T4NHqmqRmuvoKSShTXScLyVhqyqlRFNu9Co
XqYuP/FfCMEIQaOmXkcFLIGbSF0IMVMZsXqZWszQdXpXGWD2SPi2N04OuA0eKH/Eq4+Ov6mQhK9Q
t1k7kPYPVs8FE93ZqMFXzhnczjS8diS7sqqggkhDlph4lFfdl66lIuag5FzBHLkYTWve9G3zwA6o
XRFubQI5oMwVJDhBWaevoiVQIAiqmur5vElK67Zv9HsGwwzdLXSUwOVqjM7wrrIjcheACXMV71TW
gb9IUeEa+Y1r5+WVD2BD0V9aI/lC1tOop8pyHxs+1gsZQvsYIGfTUXikMAjnhpwh1Kf9Pk2TFVkH
zk50w2oCWWZ1xoMix6gfg7PTee1DkG5GY28QOgDK26NeQ5mTPR40UiPobym0HzHusErIPcoxrsLX
2OGVrzG+GgPmpGFJdgZ3anUvcRS9EZtIAE9/H3oSvVJpwcSinOTNiIvzEU6VbChc4ILk9rJ5runr
3mWVBKhMdWzwQQL3LA0Tb+SceSYSc5pA1IwPoUldBLQIVZNSfp5mQXG3aQ5kbeqNBSkOYOuzAOW8
YWZm59Hlx76GwZXFDjVfnk9N54r7WNPuWGzVtpo3nUUA0MT+YE3vinsDwbIhOxxnviN3CoSnovK+
tpzJ2aRaYBqER5gZjoBQTnlkjF4pYdP9KZu9O02a9j81BCBnH4Mr1UJiPBiNr/AaXg+mnW4aG1ka
i1jaxCNnRuTM5UgO/Uom5ARy23YU8COp3YORnLKU8LEAdOc6smzGneY9QO2HGSzwKMDWT+gHy/8X
3d7/b/q4tD7/Y2fTf2v+0/3/+h/v//O/Fz/mUNoWf/S9kev4v0nA7biVJFFynvQIuP/uZ7Kt33zh
CLRUviCIFAXPP4Iobfs3ertE+dHLpcNv/dDJ9X9zlxZvQMaa41Kc4fX+hp1pSdH7p6gHJY/ts+2k
k0s0vHDpGv+sj0KuHEH8nrnF0jYrP/tM+RSGiWeoJgo7RYfB7iYGqqHzww9X6Q+kfD9Loziww7jl
0iLg8AFcnF/i/ZykqJGu2BJAfBh8cvHhfKr8kG75Pz6KPzjI787OwatEisfyVVCL+uUgU5hBikvR
83RYabCA9yAJVTuuZ43AuYzV8P43j8fnGJimpLXneiRR/3I8qr74tmpUfOyOaEmwwaPG6advywhI
tkSjnv/8eL/I27iKwuU2QXtoC9uXQtDw/1F1aBotUyDcb+Q2Vb0uZuuyt6wD9xvsHk3jRZnQC2We
grBsBYZlZUffH/X/0Pz1s/7s+zvwGMSk5QruR/+Xd2DUk9UIn6Z3DfKIaTRg7QMGRdre/Bdavp+1
nx9HEr5FVIUIbN+UHya0H/RnNpsfwIIkG/outWYSdeiCA7+vtLWgBcitgCn955f3d7ePQF6Bqs4U
FoKK392jfmhBUhihC2ifUG3Rvfg2WN/axVlPVPL4F1fyd0/EcjSJqNU0kSsyIPz8WSJanWj6RfTv
ZhTgvuG5nxwDnvFfHOYPPjCJBgRFh0uDihP7+TDOJBoc+sCkqN9kR0gnwwkK1PCSBXDG//z6/aIR
We5OlOKIL6WF9ERay1v54RMr4doFqqC8ppG7aUArw4JhtthkT9QxkopM1Y4EdhxXf3GOf3Cr/HTg
X57DwgH54aYZB65MVLJNc+sqm953flfGMIvRliV/cUQG8Z/H0eVULTSYnukKJMpLsO0Pp+pUToWm
Gu2U9DuqR8yw66o3HsemvQpdFIilGW8QV//FBf6DWwapD7uuxYuKBueXo/Yq5YGmwE4lyITrkDbu
Q+T4ufEXJ/dXh/lF65Nh6QlTK3aR7WQQODxXvAr2Z8VfPOC/vzPp7SB6QtKEU5cG+8/XMJzrsccE
AowMzDW0eKdHzqFIFjdQt3cIdP/u3clkzP8w8dqMnL/OQLjNp3AoBE3iSVEbK+yAHouYZtjMeS6g
nNbspGlFEG0Qdc23urWDvzjhj2ftp9mXk/3xLSwP0A93DcW3KF5EXgg4UdoMU/fk4mPb0aoWB7/L
jO2cRa/2MF6OoCNaa3zo3NjGziteqO01aBsILPvzi2IvF/nnt4RUGaVY4AlbWF6w3Og/vKXaFLbR
26V7AZSDBohlm8+yWPIkciBKoN701u2cjjZF0pyQw9LcRPxw2ZANsp4XthbQePwUpYVGlCww4BWU
jCgAUlc0adi1qm9OEOvhzf/5+/79E7+8bV/ij/YsWq3LLfzD206SrmplO0o2QOos6SjSoSQHMsYt
pxdn4Jjc/fkBf3+zcoWCDzu5heD/1+tUOPXY9kuc0tSO5iFTbIWZ/fJzRvHmL87tjw/Fmdkmyh3u
1p/PjUAo11I+vRJW6zThkVfcqzlvCIfpkpc/P6vfP+mBJ02HFYXp8GT8elYlUIk0BB9CHYLipt16
6pCq2N3++VH+6MMiSN13LSz8eF1/ucfGmZsXsbykkWhgm3be6ADmF0RcHMyypo3ke6c/P6C9iCJ/
uq1Zb3oCPSW39DK/Or/OCBIbOo2vhzr0ZY34F7bX3FFXl4HzjmSqoAvuhKVrvXdg9dKDF4UKFWAZ
JL0jV8HUAs+jf1mm1euswf5aR4H+ub2aB1QJ6HhSNT05blXSIfA6WQMfTBmywxDlhZbGLZPV3OrV
5FLpIBSQyWl0UPnGobwqxtYjezgmHzJah7BxJu8Y61xRnKoia6LPYvgTJGiN0Mk31uxsM2eXThQa
Ep5/Xwtn14QeEL3OCEdP3BUj22FSrvwuCAuq4pk1HysqEJLaWTNXMqGLihaiRiagU55ICqohCsOu
q2iUUBjzF1i2m2KvW0s6UZMPlbQc/f3ct7X7go+88gUU0bhimIJp7H+tRKTpS7pVFdRvgysyj7Q2
P3AXmh95b+kt6ZD1UlTxJg/bIbI5OV0CF8N3nUB/stCCYGpFSDQAmXoc0IQYn9iw1ARgJjNyxaM/
tqZ8J4WLUxW+qQzK7MqM6XRwXm2wcLBJoXu3efIEvNmEHTySuCHyFuyvM6ursuINPuVOWegnImJT
uYWBG8F/yQkWAJKYh+X8XnaVMnI6F05tPo9Z2cXZ2qQymhF1SoZJDw0+HbT0Llo9+PKS/iCp6fjM
+wgPshRGezACqxBveuxmxPAj/BNGI5UohdIiGqIZvZvCRK2eLZoBgG0RX9TJm/KdKng1MuLJCDZL
SPZ4ItLbKw6kkC4RQamnlkg2jILFsGsn8gBbylOGWrSraNmWiuYca38DdHcMcSUPU0KttnUsuz7x
dsDQr8lMcoOSxh+EwUsiydmXARSbBkD57AwJuhpNj/RnB++ofWpFh3+OnZgqngzb9siX7M0M2Ckb
WeXsunLM5AYFQ0dL1k+N53bhA+DPrqYtHWxvQcdVTXE0G93Opyiupb4e+65AbUYyRVRaKz0NUfQA
7a5ZONhxgAc+zF3uFD4NmnLvAXxRor1GX0TqK3wuHzJBrgEcvwYx6qGXCPNR9+pTaUygAocIAcM1
MoO52saJpvgRW5lovpBwVAyH0Zzq8Dyo1PNOMjJbwrHIrJkp2KcFgcnUhFJn3ZACiyFuLrpLEq+l
hQnEKbVmO0E9kEq/JVznRcaxqBLobgZzqcCo7lZsk9mTJeXn5Pv2uOnpysiAiceZCKyE1A7Nl5yS
mX5+jhAB1OGzUSGCovMY6aGJzXtZhTUUuEPIPMUn2UtqCEd0FbVjfAQIROhHm7yGb5RrJ9Zfa5C/
5lOgnEbegGmQ3mtrxlkENkOMAH5IZlKNvEKcFgEkjJkjzJWZDyZqIwCJ3dSE1qnwGqe+iSG35W+k
K4eHUhf0PP0yLsUN95iHvhnkb9ST2kPfHEWz8hAFAGxw0buYF3lQ6ppo6RIjGgvpSAfg/3tvqvvP
AIK78ppROKg8Znto8qCkgDqk26zLbFqZEfwp7yFs6YI1TuKYRz5Qm2waSmCwDNIa4e17TqeYwAck
xtq/xpZSdZ9xsiYtCIux9dOHOaohVuL8q/IpW9MfkHG6x94ao/HWOIDGZ8ItJ/vJi3xT36Ut3Cy0
ukyUIyV7uhfP3N+2QI8y+l8xv7F7psphm9N55LMP0+/zzt9yPfzfc4CWw7zx5OgEmVrzXz84QtHX
crES/PQDrGBUPLfdVz3dfW26rP33etDyL/9P/+O/mRMepgpzwhuMCxRid1+jpPylrsVc/o8KzPL6
P5kaNk31+q//8oulgb/4XgkTv7GwZPfu23aAO5HV7b9XwgzL/83yzOWXLN3QwlrUoYpSt/F/+c/C
+c3zMNgydy//Zy6rhX8zNdjeb+zN2fywb7BMbMHu3ymFCdv9eZXAfOYIQDasE8CGemyplv/+wyqy
mswmQYv1jQVBv7XsONwlg9RIO7L2rsBQC2rqPpHbqS2KR5ukmkLo22bJmmFwbWFwjPMVocwzSqUk
f2vccDrSXSgOnbTG1QdeLDbNa6Bq1N4B1+2qjPYikNp12UCMzVu24rbfMpN40LWyXrpUxVE8e7Ej
AJAiwutovVzKPqkfLfhqkgLyE6mixBM7+JWVC3MPWKX5alOBavRQvDBwGziPw4uorYlEYdP1CDet
2vSpVLte+/WlxSNz0dfI1aNRqIcJuPpmFm8Y4qabsJE4r8urLjfGm77NPynfb47tPAfXdQRSdsiq
YU3CRXLM6uIuKyK4+Dkj3Nk3jz5shk0zeFjKtI+uE+rfmlSzPLzoQhRzbffi8aTfkiA3X4ajDDX9
jPC9X17btcrgOk4G8mW94dA06LhAxrUnBsJkT9+q27QBuQIkBJKq3WCCN0qLcDugHBCFsZp9/D0s
dGQuVXf4eLtVqkiz1CMEZd/fm3RvDuwX1JUJfAIBenJdzcZ0FaeRvQ9Y1MBN7AifwGyvtmmFTE17
uO9ygh2OH99Vy4///J3TtOEi9kzJTzXsixpUPTNoMV251TRdtY4/XZmtK09jlGMnMZBw1wg4WpeI
v4Q8jBlgLkp0JtehMO9EdOm0udkjTJucmwiR8f2UoPUeuxqyn9PF97nBPJ7L4CZLW2vXdPBQ1kxr
em/MIjx9fGnTQtLkFpAxbk20wSxdlXjyU4KNy2aCiuM/pEbunqsyFLvUs5+H5EWEa3vS+RvbTNLy
Pt6mE3TnGrsCUg23PJtiCrbxIuaQYYCsKqjdHUGpza2d4PEjXjHYRKAnWd4Su/jxSTpB4V9/Pxs/
yGNw1E1x02qPJIGaQNguSaxzs3zx8P4EdUe7MJzD08eXKpXW9vvbEDPJvHVqiGM6Ig1jrunuBnEo
XCQNADLh+BkVS1LD+lKr/OBgeLmOR3GpUmEcQwqoeyUR6RZGRqGEPR1KGJZ82DCgEo1JOh25pZCB
BrhXmQCtG1lfZlMs3nWDTBWoUDjU6aNbDzFXakQvBo4jTuf8TRBaVebiwtRefJpVUdwEngXllfhA
Lriw4w05WdYZeLN5JgmA1d4ZHni+0o3bHb9fFYP42p7sp1vCebytdpdcGke9DDLzwbzCuzJ6/63I
sWt8/0mkEI3RHCI0XbxNoRtdFiXwVy+xHu2hIKShITkFA1HabjxbJ2tTzub9MBACJhamNz8Ey697
00rWBpDGcwJspg6sB6sEk2qp6YK8s/iGUbx6gczxGUFTeesn2Td/XJg3y0/ENakNeMxh//1MfZD1
ZdEsW+/Ku/H0dI9Z2TwWaeHehln3HqQG8ONKFPsg8fRtViG9nteGMpy9s8A9yyYVm7lXYEk0VY4R
gsfq418iZcdUFUVo5VRdXkEW3LgZrV/Pa7/6xTcYMWT/KRFfxXU/AEGfgbq7VniXFDy2bjYCxrKq
Jz4dclkJtUN7XJVfGFlk0X/J4lLSdiS1nTgHgnh04Twarfcep3a9SSow61bv2o9dFr67OX3OSkzj
jSfqk02N7yqpUQhOGRqnPJDDU9cOV+EQ37hwcS9HgGz3KiKRfAFODnbfn8pMBZser8y1ZH+/iboE
qUUE95SW4KUJhx8O0XLPUE9Izg3TBmZ1HR8GOtWRGRc3UPavuGrziXHyE7zM9N6I6OyVo3XUzeJ3
zuCDMAC592WYPaMLVhsdT8YlCBTj8uO7jy9m5efrSLo0xeGeQTNd4c6bnrsZhTAqxGAvlydnrubp
NBfmqWojTUJU+81cnnEtfeP4fQBHItvsxTjtxYBeu6vj4iFJIcVodY1YICFRYUrQMCcVrOwFVOmY
zd6W7G5q8CQfX1h3+eRwPxXmuhOAdJoIoDPcsvRI8MCO8QPLdNXQ6QybaxeXI71nqbed27F/geqG
3hLeRB+NoIE7jF7jFNqroYnc+1xXjzJvAeSPiOW8dqqR3fLuI9bJ9KMnsdKYD4Ba8gUZWQ0We76l
E29SscLd4xc6vmwDhPMwLq4/bkK/2Mwlo7IVNV9U1z0RB1UdRWDgCR+SAdiEQ3pqgMUpyIz2zhnM
k6+0w8C4REirssw/p1lx6YpSfOtavQ7ct9wzFrE3ctWqIS2M9gXwLIGWysGLtmWx7zxWPn7owQcJ
myb6hs0cwyvS+udSTA+eSTBBnanhMh6ScY/hoFxDp3tY2otHwKLNtXTUdDCs6GWsbkuKHlcfI+LY
ZwatfVILi9ADmV6O4y1mQ+Y2f4rpIM9Gdp6cadfOrfNpjJNXq5rrZ1P0p8pjj+0YSHdU5VknNS7g
5JEdezTX0/0Qm1fYh2aahulEqJN9NOMSx5Wd27tGSXmVzynskc3gOfGT9Mv0lIeoygwf/6DRN/3Z
z6oQ+V/g7EuyOPdAqeuXsesJURl8cgKqnETjH77BFg2HviUZKZAG3pOpXds67LdBDL2l/Bjj2ZOP
Z8uOtmpCmARdwAVtHndnPbLda0d7eB3K18LKTxEWwWcg7KyAwFjd2Sn/MsmG9OBoUhELr8cPYNsx
azrMllrp+kUGHMXAxGM6oXGok9R5tBCzwVaeDpOhbezafnr38WX5VTr59YFN322gCwJPIvfZR+Bb
sdeLnaR/6EhJf9C+e+0EYXAVhspeETNcHQszPXkE7t4LMqquKUngFUk04bIxrjgzruabqZ4ZjZP2
zi7EK89U4B6juWwOpV1YqNeWJJNYmHuBumSjWElsmxA7fQ+jeR0PnndJXQujq6weInvJJ1rGulhH
xKkquOjLqPzBXW4Pc8OuGFjDk2GqbjVP9nwb2BOUVTa/PoJXqtfeY9I2J2GE+hV4T4ib1rTPczgP
59BuNmOEpIH1ksYM4cw3iWl8nvsYRZERuu8aqCvFyAoC/ZhfKqhlxGKhtGVNUz35VvrSCx4EOTgW
wNmpfklH85T4lTy5OZouyDdfa693nkhKJpVlCK0NXg7x1DiIRcyARPCG9O7SpTpiRrF1RzCKdVe1
pDg4vrpxkqhH8T2hDZwGFsnkEa0TWL3389BZl7GhDugmrzyVEkJQQrKoO8iUjg7bO0wraiWUTbSG
cKCPm/uh8ZrXcay3Dop5tDNsagVGnBHF7nvPr9lHx7dDiNuVZBp17AsUvmrMm9skrEM4i2O/GcoT
ti38SXxjJvF0KUKSe/kBjDO/xUz4MZV44DWQVc8uEW8eAN0iJeeg0vJc4xs7c+Ozjy6amTJW0V+O
jS6PCkLkbiy5hLU/vvxzSjBdlRyLqDx/zA1G77pnDMrurh25g7AM9ddMCfW66e1i7aa1fUAjjcml
qKZ9LnBdF0Ew3oxB7W24q0AUQeSAWffhscvJq5wCv7tkQ8PJN3N66zETUIjqyseuZaog1rU7tciI
4UwIeYxnl0AN1sofX6aWbjKGQeK2JSkL+N2QE0rBJBCYW9kWAtK/U21boukxO0VklkdDc56ZBd6X
b8YubZ5dadxTGv2E0t09iBBCiJOm5SrRJlLjrGhZcKTq3FoOMskWinHTflNx1T64zGmYAUhHTXPw
5L5dkWz1j++WDxaOWHz6+P0//wVibqF9/6AdxNOoQikcFwTsss6r1qSxb2BoTAgop3yjLKghdL+w
2XysnO0eyRYsZUhYTrwuiUpjgzRVJcuFnsDIpVTUJM1ZxiQ7fawR6j4qP7PGwGhdT28NmLjvK0k5
B3KdpvrRTnMm03Qsvlmzj/I1dlgheDh/63TuH9jC9A+UO3amm9k3OLeQd9rG+QP1XBB2vhkKn/Be
XIFJG58b2Srz0LZutU9U/hxXlib0uUiPg6EPnluXl/OyT0yEe+4bS52zCVWZHPnkTOJAsX9GJLuZ
A9kvcBNRPfZ9vEkIxQFAx8S0BPCRszNGx5QUAuAapnOJkV0gSuXHmIdnU0MmM+3A3gWV+N8sncdS
5EgURb9IEfJmW0blqQIau1HQNMimvDIlff0cwWyIYbobUyWlnrn3XGqOJIj/pFh5yiT1Di7fKEQm
9V4ZNK5t3S+FTZ7uClTjL4FtHZu4Mf4i7PKIWog+oOylVxn43bZLCm+L8UA+TkU2Xx2MT5SXQ58a
f3h8iAcRl+FvQbh85uUw6joErBULprVD3uttGOP03IrpHOCtu/38r58PBf7eKakPbYGEuw1K7V5V
fnQvobTKkayvSKZ71g+Yd02ru8tJ1CtLXpJ12fa/n/5MEQTj6J3m5u6pjwtjYw1W/BAzZJZj/847
pM5an7aPkRWQEuXBxpk9RtfgX4d1NuCXT/K0etD1mle/a7RwDPIAUxvfvvcK+inP+IPc3aDW15mo
yeEsXf6RO6puR/yGeEAySEAR9SWiP/juDIana0NqTahiS9sNHrZbWUahzs7kTVjWIdJM91EGgiex
k1fxjflosc08hHM0sLKlyjLWuEadz6gARRLkXv9Ulgw7Yu0bnsv0Kpt5N5gB4LM0GQ9+VD4zbIyJ
GRm4dgHOoVmRdbIlh6F8hRd1h0xjU1rkL9olruGf8pg5PIzI2lDhT0GdNEAGWNiSUY2YejcDnD5O
pvY1xXGx03FKh4ti5YW58mbyIAWRheIfW5IFiWQ2p01nkRQaj+Q5W5hZyIVJgv7IYLrYDVYzhD2Q
iCVMyMg1edUwvUELYnSD06SeHkpXfqA0vE/nYVgLgwoUTAJZueAwfOMRncNjFxtPFHDkoFIfr5xv
Lx43uRk8C794FFn2ZOf+XyeywDgAG5hnPKwBpsRU0Mbb3QMuPaczyTG3vVOWEFvKNoTHc/tAoKmF
D23aSuCmWn7Xpyi6fInmwB62Sd0cu17fTW3G2Ej5pNe07l7M/nsmcXtl/pNeOQ9+q2u479kuR+0f
YjfNkxbN58hj79UqUJheA5sAGhHDnanbECiMt3DMdpoxgvDllTnhR9uy3InekAtsIL5+M7W1N1aE
A6s1pr8M+U1gqibZQ2ngXWZFm9pbBMb2wCEs7PCXovk0CIu46O0SvzW9e+ixz65OtprKzkOiL5qf
u8BMQKr53YZm3txFBiOnOrcI9wLhY43eXeoiok4KHDf1EJaCUVNJfKKGrfIa1GioQVtmG9/F0ldh
lXIzh1hK34fXDZlnzxJ5URfNDwMrI+Yn7ktC+AxRjF1/8NhPPXZ2/g5UMWeYNz/HProrkxzOyNPi
4+CT24WgvxHEdAZxbVylpn90jlCHoHbDIZfxIWL3sdKrDGZjrO3yJt7lXZWcA54Y54Yx2tgY9UFx
A9YLIVXk+KsYfG3tz0Kr/BD3Hz8sj7N+6u4s90/X+uVpIHGu8vTyCcLCdh6C+0B0wb+uuhasObxh
cq+l4CZqrGk+u0t4lDnsRi2zD3AtjhEZoGvc0yxnrPG+yEBrZ6jj6Ej1FU4dtHPmg28sTmZZYXyo
x4Pt0DZS5RGb4CuMUGTwRBUCqbwgDiOV/n2R4jUg5494J+GETjo/YEdGAoyAZNO0B4css42pFfDi
RvMlEML5k/uzE9po6DEt2hhcyeNaGGH+BTVrkNbHuHGr41xbxjYYWaU5rZHsmUnh5bfKe20av2kg
vrMMex4p5fXarCc2U0uYYMQZZKghDEhJOKEmPjWZDWU8wo+CixdmG5RR8hNiNVV36MOPEmhnVkQ0
q3ChqXfT+4LMmDIoDzooXQw4ZbVOmG+gjSaFr4G6tmtrSQlT6dVlMs460XKnRtTzkTUONKjBWOKC
iz07oH0LtAGIKyFHHUJn/D9TdZBRu0MJ9m3FTARTdlE7hD42BqXktfb7b/Mpmqtbm+rVAyYEZOBi
1yhc4yVG3k3GAM+zngfVxgjg8OBwlB9Hp9267F23nccIz9StfYcTrFDEwvdsjvWGsNCIMp5zgTlx
aTxCztlEQdo9lmb6XiUJVJ3OK5kmlcZL28b7oMuPJik6F/ZAVz3Wb+ns/CuUi99E3E1w56AaL+lx
JWkXKDDCQWvKIzuhGHsWym2GaYyGPcZTlpBHz1N3Mayx3IocdqX+znJNdUQAQ4AGlqjYl588opDA
K/PqjN2jr1LWVRnInMTr96X3jrSZ9nBmh/gAPeuoG4n2LsgILGAZkGaGxMzs4HS2k+sdpa5emdIX
Gyyfb5ruNafaWemJVYQM/RdgSmNTNVY5X5z0EfOuaufXoAC2m6ffy2uAvS1/mczpu9EthNgJ7qGp
6K84Gr5NUmMv2IXgdTC1usjYvHfoLRhwaCnuNBh3wV3NoXzOczgvnVYcTN88sKltee9t8sUsxQO9
9+MH+zZ1bBPSFIV+jVge6K1z5RcB/evoJKEJaF4eUr21O08wRuar35nBEQP4Y1vXc5gEz+RX37Uz
jQCxzOsRsiW8oX+RA10DLRiKJi4DCErtpoDDyw2Lg2kkd8svuDS9LqUmhJmAouglmaeXtvdxnJTB
KbaQ17eZ+J4H21/DshwvfdMu285ZbQdsXQzOpLnqJj9ivgz3r1I1+I1oQMs+fRvLuUIxtZ288lZY
2l02RcZuJOPnBPJHZ2WCAdPcgglqNnPD2lY1OriWqH63WhvACskpeF0Y0kYm7pCC9lOxOgSeOr1O
Qq4Sm5RCpP3pIW/ygba4vsGum3ZzaZ+lcmHOaMPRcA5mS2SaucTueB2s/p4IEJjz+T/m8BjfCcML
EU9QMiHauKWlvKPG/SsgqVGZEXAeXPOlliIqGgNuJ0FIIykK50jWoTWXGx7rwIx0DAJuS8gOq9Pz
lJK/bRJQ2BoKhtzQaFfp/VFzTU5jYT7x5V5KEkYPBmUOvd9obFEmgoFD+XIRVMxobbD0Tk5BQKpX
/uVI+Wjwo1J1QWKerGGtcaDAKZBfs918KY+L3aqSdd5nHtdwvyN/qnpv5uAc0ZGZXpBfr0WbU1vm
RVjkYO20GFRCwQpBkGzOROWdzRor2dT+isfSZV1tCIz4zi32qxGelfmGNq1mcIP8TQMpt9KE/5JV
gbVr6qcG28SzXvdfFkOvsI2anWW3w7WqSzvkNftqZkY0VfSqKyM4cJM8uUZToULBCGm50DeprsGn
sLfKXQEmpRKhhXOaY6InHbIkXsuWXb8mQ9UIgz6MXO41IGP5xjJJDGwYfFvml+sYn4M5MmFgVoNF
J33KavMYVxzNXR7B6+vkW1KB9xRxDsRKtZeJ/q5pxmsAySpsIuKWpwETupD/fI9mZXDzh458nS3m
9LpJySXwRtzzBO7BYpyfurjfjbV7r0qPRkdojFKhiAH+j9NQrBNMGFWv2u3gF/7R8cdmwa8zmhzq
9AAgknz7Sj6koA1rBiG2tx9sLE9pK4hB9d+W0C2oFUzyOJYx09S15N6INlFJct/cavqhXOzRvSx2
rTSvBtjmg5+a4NGSYaG9xCtJrDs1MBAnfqroZnvdztbcjtzMYYMoncou0hHXWDeoOMOxrJ1ynxgd
y7EsCrUAL0kMQXtyLfvddgWM89j6RHlCEHqu36UixL3esBMi816wKwQsQP7wIJp3l8KTXb3KNl7K
r1w7WKYcv9PCehztEIMjRqHqkCZowYFwH5S98GtEecWUDJF1yWho/AGOMXeC1KzgvHQQTgUwBLq7
dpiHr9xrXYT6FQyiwTkTUQo5UirQUEN5zvTqPIriALYDOAdpC5kb/bUyppNF3It7PS2OidNaUPIn
7iMh927H3IW1CEo9jHfce+ptnjHZkhvFINfGb+k18YeXeRwlMwl3RlecpWGtdKdIOEJFgr3TY0RX
z/2xzmx4Yy1Zn1Ukr4k7noO2WQech2zCnJ0/i+boEp29sHoPgZ4DJfLQPUTVLYplEQILwA42Nnfo
iTdaBNKl90EnA7EBLZP987OuuaVjHZJ54DMLaHHTaVmxBqVBXhyPjkjzP6FU5FswbnJdUPIQzTQs
mNl7GPgMKwUEtozsiw2hAib/jigL09H4Ay+AiaWYMvRqel1qJdHBvtZUTw9pN9jSYnJAELytZhNp
lo4exuW9BMMTbAOTqVvtTxvqVPvg0Vi3cvL3cf43cYmgZy3AODaPNiK17oB7eGui9GaqA4Bhg5u9
WbMHyL7njqVFFFYcMB9YMkE0vT3aJsKZSWRHM2GW5JsF5DZAgfwQerabRc7Wz31pdeu7yNidt/ZN
FhDvsii7S4hxGFLmEnWN5V8aHSMl8hUSPtOL+WC09YtGgYS6D57LwTW072SCT2R2QPYcuN8b0+n+
GVMD8F9E6VFvYegF6EHYETOVGSPzNOIiOytTQ9vKg9EtdZqkcorVKQ5i2BnkAlaagPdMvMKYQZ7I
Z/mUysC6WQtBCjIo/UfJLvfn/1X+zq1dzIqJQ7Gg6aR6pYGL1XUy1hNqrwv7e2qVOaFn5bOa8LAN
XzTfpJXD4HvOhze9sv2dHpv1rvKbJZnQ1h+Ea3dHt0EV9vOpZ+I3tdhbVam6zYVvvriYUbYMLxhN
YQWn2vLkNsfMhvm/YklepmyT4VrUVT4cyZFDmV9LBnAaJ42dIScoKiWIo1AsThPdj09iWdnIeszP
cxkNh9pA2Z/Yc3uunczgUz8cMjh3hkNChUIkBuS2WqJPsbeu6jre/n6poEclkI9pu11gOi8ewEL4
HWtpJDYaBV/c7LyE+KFZ5tpXRPaQROgtUWY8mqMvsWyTk2VBZtvzuykmEkUDZ9qy0HNC4hzqNwbZ
Go2OpS4WJMUytuO3EgxKLgJ5ahSexiZwsgdmlvdu21pnb4lF82f0u72n7Pxiy2y6Fe3whrfTeQyg
0D2Y0dcitXB7D80AAPf7WNsTUGSEPMej0FN189bCDHEqcJVx8rPFGea1Yrm0HyczvlFIbxWN36WO
5vgyacHJBWkha/q0nw8JCGGySfGCoiyJTTc+6paHFHTqX2M9Fn8VYDNy1OynqMe1O/rRoslYpWNp
H37noRiNeEx18bZKIOqsfE0Wpyau981YeydzBqfr5479qC3aC5VG+xqhaL8KYntdGE22zhT4wMJW
4GvMItZDQ9LvgB6z7xCtDLxrPjgaSf3mBC1SSGIBk83k+KAGKE2IBQ4a4whgpqqR9tbNKZF8IPWy
2HRNYkI7oeMH1WFDITKwkEOpF2TdWqy9qxxoiEAfclf2sMGnxnTpF2vOtkURMKHjO2nu8M9KNRVy
Hm5SmsizYHlBDTXuBEFTjDqdsSdavk+RrsHZ+flqPx9g37DCJaYc5YVRROz5WMkHIAq5OLLTCJ1D
mM7F7s2BYGEoZHHtFxB9jPYxQ3m2/v3q/RJIAEwqrPLIAMEc0fnr3kwiRc0V49ZBhI2YnzXQI2Bz
P7OjwiaxvP15hTv0d9a8RkV4qnSwhe6i5JgZK4IPHY9EuscXKn8eSkUUqqlsrnUHn8X2ymWqnHcb
1iJEVTv7dJrUYwMLpQ4UyUqBIVdZDiCKWHUMAWgQiSJU6jPIWE5Pusv9SDYDbwEjXadI5ZElz2c8
tPXeWVzAo1imvejLw9Lp2vshivcoRp1LV0Aw/f21i7SG+E1Hf6p19/Xnms97J932LMHXsEeMk5Xb
Bmch/1Un4xQOAQYYrfOSS25//nwXpNLqEnsHjQQQ0htl+/B7BPagVyjnShgihDhnlZGdtGnWzyLP
KTniHgLagLG1axk0//5XFlvHwSu2P6/2z0Xx85JXiBrWeuZOBqAz+rGGAVuZL9eby4QpkKA/CaBB
ybzcVWQazDxXjd68ton4/r2GZEMhhFOPGLLIuTcTU+0RpQ6E2DJpmk3rxVc2olRrsC+is79M3Rl3
jPHTPdm6Hlu3XLtQcxMfbjEcmlNX2zGMnV7LtgQjoRWPsvPdTZ1VLsIE5MsFuZ+IxrXdz2XARI7V
+zGjBRmKzr0WPcO8npVLTGL5Jul1d2/UzRiWmdhx8pQfMMsBfSKsWqEYEaupmPIQSVp19AHg/g5f
KSnPvWKR8nOMVm6cH3//wG/HL5wZYgeGlcxQDD2POMJWSYD+s+OhAWTqXsq53iNmC7j7QGfHlRgA
4hGlhBJG3xuiNLc+lx4uR+FSeXGh1kjRDtJMkwNlFOvktByI2nIw1fddvQPbQ5RNrB7QLojPeq62
v4eVBNytDJs2ytJHwFKLCOL3wdDBVzgaTTCuJTaVU7ugBwIHJViLfOxfFj0mXdTvlZF3Ib6SCt8A
HXIvk5hiaZkc/4STjg655Lhek/vq0Lj6cNGwVp+DJp1+NWY/GqVajoT0tMTTwIYHIioBeNeevjBt
OWJZFX7FEJxefm9ofyy3SZb9A6c7vetuyUIMTuLmdwVDpq5co7VBCSMt65Yn8qzzJmZFrr2YP5Iu
Nyn/aR5sT08vHswgRnPCZ7GipM6kgx6GjdhTBEA5WQTbeAZGRuDjxXE1N8Tc758QEm6kLc0n5XrX
nyce2hK4JfyzWmTjTh8Z6JWe4ahNIxic5hrBeuWo0o09WuZ74Hrb2Qd99fMcV4iJqXjtIVkbCuWP
D5kESh4cpbSueSjM8SQ2cuDEh4pknEcwW2dynnezkRhPoyke4ryWn7FTPcQjQzOTBAcnseHG9Hko
+oBvvJwpcwDE0bK5JoxO5bvIrsCZL7XS1DGv7nN32sWm+mt3LCBIplob6PMPQ2u3z8ojvz5ncbeM
4c02u3EKMY2do9Z4ZMx4+XmwJ7Gr9uYwffyeTIYzHXjAQcr5udWLgQcCEDNCAMC++nXxVqXyfp4G
9Ul7G2LpHJ9+pD1Agfz62LPl+iTqdXlIMtzhHZDTQUwiOKjOnVnNRt9GXPTPDrkRb3jErIPTTkj/
JNW6H8gFFciGC3GIsXUQ9J1dxBxn4sYnjhY5HQ2LRnZstPRPaiHmp8ndGv6xZHt8HvpyJsitffzR
xKGwMM4TmeaMVDlRsTUkOzVfMh4zmZaEXm+1R6LmaZFHWizcJvm5cRSqo7gJjeWySkc0PZkXHAwB
kWNIrOAI77ba4bVxKeVnjfA7B0Wj45fXXGnEU4toDv1G13cdeJ2+qf7+rH8GRcalQ4zemFbFuTbN
6E4Aqb8TgKL2vsy9x9bK/nZa2zwSpQNCkQgZtQigHFV/AMe3zpYhHwHNsbjVZXufT0lB0K/WhkLr
X3HQqH3JvJlt0qtQ/bhNuHb25fIp0NrHiYnJ5efnyF33NZ/c/AQd/+1n82wbfn2x5MTSu0o/CBy8
V6aXPOhDOW7zLPr4Wa+61NcbWftU/8x/bqqFWhS4DAfSxmvuSj9qgfBhZitjw7mTaABQz/jMusm7
QqJAtlV37cahuxpsERlBmXtNTH/poC2EYUN/sCzF2diOF1/OEkWfHoQz8Ve8T8NfV8MArjlzemib
hQ5iwfUmXI6jKYqnavvzwE/9YgxtEDzrvkk6FBs1iUjB3e8hmSC5VcUfJglMv5ZKsyrnjrU6Szlf
iSRUtazuor/81MZx6hJ5/VEgZpmN7IgNzS5j0nQJMgyCpg0iUfOS+OpW9ieZQfELsw770CqfgJfa
Pw4aGX40K8/K9h+Mecj+aSJ+qiO3eBaAtEPPXziJhgekzAz2OvF2/9c3ttm3N316IXAjfcW3tjEW
oZ5pmEDgJvPgSXsZXCk7ZOqH8k9Pgo3nCSpgZWioHIq7n4Xdz4d0eR358sc2InTZqIqb2w/p0e4j
zvp0ekpmMX/oiGJWgwZyckJ5EDI0LB/cQf3pZr1+M+rirltym3zFFN1YFH3AQlho5w4syzR9tKOZ
vWPSxwBu0/mU+W5HLIVHgp96+2kXECQPN9wB+s2PZ7ES1CIDSCX9U/0IlwNR0YqaVNVmb3qXxqM0
dAfTW0/DII+jN8D5Ga9lS+9qRSzCKXlHpiSLSJHEwFXnG9cIyqk3RSSDWMgMNN+8DREpGjpE9Lbq
2WSghYl0yDyJlzxDzDf3tMPMcIPh3lrWSx779K7VBoSQ8ovduKY35Z2Ma1qIyNG3WnOwYq+4OfGD
awQMUtnFRL66GaDYH8cidDTiSixSBytP865dwfmKqgXi8ZxtBQFVYcy4JEurbtdNmCbhy66V7dAU
s9lGd1mkm8JtUjKTgw8UyvhNAvckROHv3SR+ieaLnkH1773DFBAbaWv5pUz1lYMng1pDD3M/uHCF
WbvY65fAOPTsCN04Ed1qb5fMS4LkRuYf+DEfRRW95Ucfu9Emsc2vbmi/m2oIdnoWneMx3mDRcdZJ
ZJBGpau/7qztpPS8fdZJ+oHEfxsoSg9jmp9Mi/xLxJsrVKv1vrQk2YIeE8S+jteYSzogvAgvWHSR
QZc+NkVypCaGLGUeJYJAfU5HBnAfnQDmj4R5ZxR+twPgjDCYSTFsXQyflGGo8L7sqPFRq88u6OYa
/MKW3+3LN8xhFRvGrQ8mYg3o2bGKyZ1Kg3QNHLq1m0v3iDd5PPBevTWOQYKObLODX6vDICHE1Vq8
dhf3mpNpZ3LH90HZx1fs66lJWjw7mIMXDR9iZDQuXZz2XaPaQ4vyndG0vxzRTC3q+QvrOVmugKxW
xpjvyfwiNrdh1twUGcVGaxzMuV1HsfE47TnM4f4WXXTQrO6zlVm8z1pQoVHG3EAa2OkULEtr2cED
HVLK0kNklwOxPB1tt6fZW4Q97FmalPvZBVjEXYDZjIQG3dnZiEEk85WTHMaPudHXKaD/pbfv1hFX
90r3p1OKjRGvfO4QxsaYjvOT6SCncMbrDiCJeWFk1QBy24K3BlOCvly0My9RAh8XLsN5SoJHtyQL
vRy0Lb0OIqJkfu9dcRkVlFWI/Y+m5u4sitzRa26TvmPuNOnwwHsWgzGBaGwIlH9Hb5HsCbB1GA4+
KYwIa9HxvSq/RTZssQLwe/fyWksuIAK93lGaEICMLWAVtM5GJ9b0UEbJER6c30R7h6R4+BninjZ7
a5cm+r28hJYWMEJWBVbJHKkLWQisNJzndKo/UsygLEAw83XdvyJ2zywWItTfROvpfaOOaSFuQR9s
yTp+zRmTgU+X38iT7/uSRV8cDyynIdvxiOfsKbO/jdO8nmbpvmX8SYJxbWV5WbA1y3Q6Dd29DTO6
cycGAiX5gc5uki5yXkDuoHuf5ExoLZa60Jg574Imn5kwBgTR2qRUUDlhTCkecLrHO+WZzVqJ4aV3
7Kcha7jLlsdFLtC8AiDbI/mEW0SPNvgxZSeKfOCT6I8d98PPABfj/s9HQ63wyYI9VZCqZfWhWlI+
fJvpZUxKM45KG6riBEhpzveRMW14/2upb5jcwmAC4rSLycOyS2PXt612nCrna57n0KzYA3Po4Jdk
pz7DgiJ8iFzF3zSP4g8hOvHWrvPngQtp2yDc9hxSILiin+2a4ymvhMfuW+d+sL2dNmR3xRjVW2xj
Y+glqNpbnTSB5TN00demYSNuVh3iptxm4WgyI3eGPSXGoZy6D11nN1dCD2bBiMeE3BDrz9z9cWMW
TgR/hkyS+0XmWoHDdQ8jTs0QuOH8puL+EiE6OBlufwlU+1BJvTze9wUoedbOj5DcqKea5EwZ065Y
Ff/VByaIRoD7WEGlR4ZAMgYsmE3r22erpFMGeT1ulWs+Yy7dAG1UiMN8ZvkDwKjkqnX5O6tkLnaM
i5tWG0Os0+8oUTk6uwSo5TQ8pjN+SWQsN7s1vuBV52EQpFBcS8CMdfWaJMjvWAke0RfweKKbe1OA
CJtUfHPtkDXVMh/McLFUDh0PQRlH7tdbZQhCu5prVXRym9KErdhizmyF+pNW55DozAFqWIaJarbP
czvhyogMF2yCdrbTDIEB/c3aH+N5lTKHm6pI27Kge+PXEpsiYvNSBeUjJtwqdCFgdwp6p8iIRmTY
rp3c8hnNpLfFSkzMcBaHbqPBqct6b1smJ8nX6QYUlVq+tWT+MNZYFi2T8UxnlmENXmyFRAeDQTT7
q/4uQ866clGqIsOIEG9bEMqEJgncki5Q74hIs6RemmA479xITygHSPWr4oeC5xLPSMI9Ko4Il2iF
qoEy3gDaXnsMwb0RQUPA3A3R1rCuZ3QjnbYRAWI7Fo8kKBQfo9Q/LNUam8g+O02sbXQ0wAcv0I6c
oxbfcqv54Pgbg6WB1qE0TZuqX7U1SgXTiDH/Tm9s8khua8SukzyF/TSsx0aeWl+x1fzuHXaXI6Zr
/qqPLNwHQD7mR7rMbp2n8z+vjvNrV7U8SjFiGlPanPqAvNghuqvM+E8txjwciXHUzX2vO9+dInB0
stWWyDGBdst87KR3XgRokJlt1rXoPsrYZ4a8sD771MYX5Ppbv6LfsfJx7YFDPtUAojX7NhOzs+0z
tqRRBTXD7/EWRJpGsjhx8aydFh2VPa/02u9CE73myriRjtFjtdHDEjZxaY/loVMS9Y1JTGm0BZkY
Wmb2lS+BqxiGozVn/53HS1T65KWMAaqYoWlCAPBqDbvwQPmvUTyZ1aZ/QGQPd0699AKXns4dvIGa
ybxb8TfseeEX/2k0XR0EZNh8MB/ZzxibrlvCQohJdBUsQRO8rjaJV4xp/0Sb9GsPMdeg9cg9XfR+
yPeI9YgyNBIvhVG1LObQZgmLHYzh+TsxEL1W516opeQrsHEz+ClHKY49Ooqe9ADiaUtuxoDBTtzO
6cY0jY/KEc9tiYh8QpTVkm3vO6N3EAPK4KAv1nqVTCtUzZ01HRAbJ+HUXNzR2fM+I/ioozPi3Zka
1rjNHcbiOpUb1ZXzvwizFLLNJzj1HNLducqcJXNtAbijBFq5DUlS2iK4Lp+7CH1Ylr/ErX31id3d
MP3eE0P0pE2Ml3CnvUuiczoteQMocY9VkoBwhxDUIdnIoiA1wkglz2F+DN/Dguhr6b4gOjWZYzTU
lE9Jpn9wsLfnWT0FVoBaf1QPLvkRiHf45dwcY55iVbgyhLAeWH/kk3a/mM6pTe89TggyksCLkHFt
GcUGdOlT53bxzXetKwGeEEmSZ/wta8Ke/LWeLgQHtvThFLO96qp/g3lWGcjHPuWP0wbwZinB59qz
dsGU5nMiOSGHUnrS4/ncwcUUOqgHTQ0fETP21vNd/hUwFbfKr8H0VgT2tTAxfytTT9cCGd/OS5t3
Tju2mJoqjm2uv7NxGDZVayygcqYiUzqHLAu2o+yewGgefEf252LgRCvr1t6gD3R5NZnM+MK9L2Rw
JmV30+beW8NIdRfPM3sncN0OGngOpaTftkHnUp6627rqLpGPnsLV1IcpktMCMlnRcfqLcHPLQkcd
Mqu5wgeejvkk75XONhTBc7POGG+s4HPTJ9has23qzaA3t7ogfsPJDVKjUknsTDyvjbExL4SIRZvJ
8BZYhn1Xl0KdWza0PJTmJMs3o1f903zebwIXujCPGS7nnXsUZDNvUfSNG6PzKhic1QfxhETXomNA
VG89jHryGUU2h02kz5SKhmAEdKhtJHCzk/KeYntdKc1ipyar98BoiKz2KFv1xtlxZOF/tXH62ULb
+2bcEiVYs5VfxMyzdlfS0uwnEOma+TIJIrYGVud2F6S0ZNa0AV5vbtM0Ys8Z7JNIEuXcQPNFoUaA
TjjENjX1MuNh43azJv9kGxCMUs26wmyF1i4J60697zGQDWofTqtZgdtIsFitssQI5eyhMdKbAAnT
ErjEebUP7rumRpzIv6wyixsEDGYx5iwqWkIA8IkTEMLAP+H2t2nYAmKqgOTzQVEnQVvHknVI/6Vz
z5qRL7jpdPeEvMMmhnnizBbo3pG5IN/L1M5FaYDGJGDrF2yoLSk9p2bc9Jx8zYAFEW1ESEILT+iC
9Kt5YxfyCYrlgX4tXWmseLvBJvF4Pirdbw+BOXAk8nQQHDjE0n8KqyVewjpkPfE/YmazzWD57OO4
c+kFJLBFsqjGYmN5GsFsdozJMPgex2CrRu7UusOrbSDTtQjhnfr0jzNVf6LOBq5LMmOHobGE+qwn
B0LhTiOKPMQlswo1tvVgE4mHj0irBgDSxu8zHfNQi0uT8BeAx+A8aVAaRa88CPJ1UYM3T7T6aFT2
egRFcJv6mkp47BDi8Ajket4xsio2lUkmZPs80OP4paaz8IkiEreWzCdkxNsyMjiNmLCwrh1cHBvq
bzawnDfnaQFLgTxfVO9RaZHYoz2CSizXE6wGOK03jR5zSefRj27vY0PsIN+bTj/vXYN61vswaM9W
mMPd0zAcfaLAIJG4r21gMHpssEmjKmALs7KmoA4nC0s6nUO8zUpOwjgtDsJFgomj/b3s+ydPeMts
T7WhtORrVPfgkl1Wjz4DFUtG7Iw+pOkOKLlYg3lr4mjgoU4I3BuJA7tmNhnaE9eiDd0ijCy0z/Di
ETp+mxQOq6qwxSnJpTiNIilPbf2YLM15jym8MeP5Zlgw9pWu7c1p0E8DotPfD/VonhAIIYMQ5pI3
+hF1GC3pHk+lq5wVBPVoK6GQ7PPZvWG++Btbrg8kvL22KnFWxJ26EK+5/NtxJ1vmdYb/ENjzhXFr
cgDfnZO/ZWOV9acccrqYLtQ023ItE56SUubBZsowpVUl9H0vicIqFWKlJQwWC5Dl2wZz3tL/kQ7R
EWJVdZ/w9OpVw1hv1Zlyj87+Uy61dKvVr1FQa6fUA90Vk7XLKWWtTafs2c3EG9kw62SDuTa6bmA8
NUXb3tS2TDjni/RR05NDunWq7jllL02Ox2M22fddVj55AP9XApqBl5sE0kzj03/snUlv3ci2pf/K
Q82ZYBMRJAf1BqdvJR21liaEZVns+56/vj4eZeGm/epm4k0KKKBwcZU+smyfhoyIvfda3+oARC26
Rh9XQqY1kWBzpJ5qN2YV/LTAgq9pifU3qAwujKUSuqgu/VHbOjNoAXrTT/wTWftYk8GV+Fl9m7nD
e9wl9tbJwX7nZfeDaefgONmGSA99LQwoCECCUOSE6d7HQgTCeyr3QfhhaNCEglDfpmlur1W2A4ee
rfMaHYylxTEBF6tw1A26Uckl7BBs6aJEmV491k3p3LrWwC5EReNW3RqL5b3BABxBwCZlTAvxmd4g
9xktAUTejUlag+dzbXJXYL8PUQmESBQNQb1cPMZDxRQ1US0flfjp2pCIPTX4twmqR45wFW7YOPnZ
mlO9zaNo2ney26hGnNwifJhP2quyMB7HdFPW7UWLbhh9A+rWyns3Tp6i+o4QivSuaPlMuUrWmpHF
36RGa0nYnK5TnBMuTG9gQRUivgQutMfawtZtMA/Ph4UY+xdtrKeNTBM+A3xIjHkmhOWZtQ4D6W+C
UX3K4KEJz7qW/hRwzmOkXfgeHLKQg+pp8hN9vkvZgiOVkAhUbDhtN3uvdr7hj2ZHQcpJQtemNfrq
EOnbJtJqbJlGizIo+25NMGSM0W3PBcEJtUJw79sAKbypvVCnhITHIA7gr4ET2S88mX1OCXbqKHRO
JvG5ICgQjPrk7tb88EQz1G3FDsKWdnboIp9733guKF433iinZUM0fZV6bxqhfcskpn+Z0Tf3Hro+
Mw+9xVDbWpZyHHdDEKilKlkz3fbe87xpW8ksWxsRx3d2BWxFP0O1nioDV7TG8wKwYa5bgUSrw/je
BwPcu31yGAt1FxbJs23Jche72VvSBsyJXE3f2Vzla7v1N1h8jnrrpVta8+9W3e28vAeuMzFm9ZjH
jWmJ/ZQ1b53HgUDuEX9MlY9ws8dKC/VwWDEFre6Z2wMnDKPdNGTjU5pD3Wn14VORfHSOwb1uNIK8
GNXkgjMPZdwQ9URhxMDhyU/4PjCk43hCV1WHXgADHu+tWem3ycHLO/vSDaAGEhQ8UUsXsh1+aoVx
CHoqLF2rW2r213Bof9TWW86ot8Wy4qXj3Ih3tpZUr41LRlPw1BvOeBgaTOCpezuU83mkFkgSnqOW
JNXG2A0M4gz2MHsab6bM+p5AFGmmMlnWDLociyjrAeMbo5w7MDJnxqALhUy3dWPK5YkOwZiiJCR7
oKIphIDxfcgejNr07tALzk1fBBxFZq3CUJfHeRrN0Dq4LUzn6EnxyTVZPgZ502zLhMw5rzPOjFRz
cN2BLb9XMn4mE6zqp2FtZVay66NknfBsFuXYZrvSSG0oRSiX6pL+oV5RV/LWPlPAGXifq0VZot0V
NWK2WHB+YaJ815j4e0zLOqgsm/Yt0WNK4sNzCqgJMIdqe1u2+uM0JPeswyXuGhVsXMsnpbEbPwdE
nqaNPIBoAj4o1ttgol/X15paR1ZIBT2nVAn0u6k3b+oT6ZYo6AmWWF+1NymQMMvzg4PotBMF8NZU
+HraWmPCLIjPC33C7qXdbIORlxNqiIcE55jEBfdPPkrtmfYT+n0P4eMq8G64cfW1S1thMQs4bxDA
oyCGCu26e7NQ1oaUkWhTVtM+GmoH78mCdtN7XeP9dJhl0RQwd2PAc5OpzUXRmZtS4NOr6kUrR2dZ
S+wLMqmTnQ7KdGersSZijbC8Mefj1EpiTSt3SwkDDy5Ciypc2KC+1pM63gcr3aUZ6FrNVtfoM2pj
cQkzF1I754k2edIJwTO66aGMuq2YNhrWt6WVDrB7iKfDJY6vHuBMH9BV6BRXIoJbTDTtS1Ehu7PM
8i1k/IEh0xZ7qcqHUnsElPBNE94zrAbcGyQZ5Hn8kJSlwbLqQzJzcfAypcacP0G5zcqL8LTvmaXV
0F2cG9NKDWQc5PZlJYQ/3Gg4zEuHvb8E41eE3zvP2ml2jXI5uQsyUlXK4MZpMlS13vRm74veuS2S
qsfhxM3s5D6NLSW2vZXUS8105tS1bFtymFraTfe99ZFxybyfY+XynCjX4MmPx7ceYTDXKN9pKMeI
NP9sflYp9f1gud+Ygb5iXU4tzv/ZpN7Q9a4dlzZExY67y+IbzeddQVy30MPyQ7nQV2RePOJwfWYi
RPuCti0X5bB0vH7r1aOgdnP45ApkEldfJ+lzhOm4Yv8vq+f1+2U7EDoV2c/6EDdHUYz1EXlnvAt6
dTAauz76FdE1X6ggjf04Bd+9JgKrwVUxMo27fqmYTLhY0nY5SqwFdgR1LAkzeqaVfma1jy5I3KgS
UHunqHdosqaIve0qB5HgysOIh0CjgnyQMmLbGOIbS1qSzaPX153Cldf39FLznqOGH4h433Sls6R9
bT5dHwqGQ/RIYo0cJ7kgIg+7Q62lZyPXh2OdinhjS9Nn7eaSqtBq75lKcguiCE+tQrzlk0VWgWl0
5Nj3/pYA6qM7mfX91LCmq6ygneR45kpi1aYLY6Ob9EQ0D5w2WdWOl6EO3xHMhXctIdtLN0vt0+AR
ySOdpQbq6+DAWrj9Gh+LIrrxOE8dQ4vtJZr68a01m5vagtgIeh4HM06Ref0iNYmBdSP5F+MiRMdT
wVy7DuT9sHsGl4REewpurQBBHutSsWZNA9Til+h/5KY2k1OZdONbLoiXt0Jiosj8gcMxpTy04k/6
fOnj9ZyaF7UJWCpwKCtkt9PHLFqpdBIbh2CxSYGq8xgN6D4jPzc7l60j9/ObxFVe7a/QouBgRFAf
x9n7nXnlin0QK/z8Ky2fTvZQ0/hNw1fcpv2B8RNi33i69RxvfPMQdq1U/ylVKk8EamX7AKLtHvav
fbZtgUuxpmtllmhTJydibcqNut1/kVA42+orZTEYMgI3vC1n81QXUeVOmpffjx03R4X47HuiczYU
kTPeTf6hm6ftNM5lF7Vnw9GY+M2y0dbgUrYLRKxff7dGZUlf8RQa5lvbjerO1Tt18ILGoMvLC/gL
pu3/AMo3f0Wdf5HPoI9LSQaASYjMjGz9C/mszAWACMv9abiClXJUB1RcjHAzeewjofbdlLxGQLQK
M7AeIzQ8a4mUCuqHz/HkS4lzleOkGNWxDQ6nyGGUBmsw2pMaF1y44xcj+JLV7IfOmn7tqIwEqVb+
U6yAOQcW/ItfPL8QYhNMqLKuoXTbAQn3ywtxVMcmnU9o5EoFLaDSt2Za3geNti5AzK1pZ5X7WWqv
5/6jU7b+jOb6JI4ppCEBiYWDIQUnoodMclT2gJ4uwAewvSnzVgu14xD4/0TXtn+F7vKUlS0sqTu6
K9Ab2Ppv1LkeK7IflOTdSKiMDG1SkW7jMs22dUJvP8a+81o15t4ZNQsneOzv4fzH57wnfZoZpok/
ltbNNlcFnGhO5AffxlKfSeOhtqNDKsT4DakfCkjHPLqzivr6pSiClfKIoUwdzzuwBXY3KP7pkBok
+sU2/YGoNNHZTpNaOXb8EOjE3rhCkZkyq1FExBxGd+H/NEI/1fOX669UY71ZECgA4ggaUKC8zrSl
2yVpgsN29CBOZRygJ3rVd0xXcTQQT7H15YSWQdjONwIn+JUW3Ja2Vr3Ma1BQF/lDU2tHLwnFTaci
DEF64tK1qMVNHPTDbhg40xYFAjFUtNyJ5jMdbu2IaCe675TZ3OUch2LL+if4uvtf7hmH4AMuNmHx
H8IzfrtnODkGdMA0gB9s9WFe7onh9B/GRlXnsMA2bxCqGmgq3ZpaES6tinKn0Bm4XaFuMBzkg+94
9LYFsVDhVGz7GaXUyAw9EOPB/fVhq0h+GYoZwKA392WbxHsNQCn9kJyHIdGO4NscuLgVW4Mw+nXn
0gOmklxQVwQPdTU9qNGOz1UoUbRO1LIzNikdMBpbLgO90M3kSamMQR4CoetyPdpDt1KTkRwFfJoF
U8vwSEyCvyaog+6vU6dHBBq7GJjnswPNblc5CZdt2uHpCRKNDm8CmAgACWiD62NZWqeobJkOYFl7
qFRYQhN2XobUhQ2M/vT6BQHxBRwayh3hkZebtvra49T4RPRhuLCUPjw1lXHnlaQ+AYtGwSFM+jNE
pZM1kTH4iHFEnPyIQPcgk8Ubk51VkbnyhzMr9zpiQpeqw0LWKY0tAVc5xofEPU9h9s7ROt79+b3c
V+e/X1nVf1mQXHtm2rsEwDIBBzzx64KkBVCwR3KBF/hK3U2Nivo0JqreaLIHmCICfddMCHh8W6fl
0Nfu2bXi9sEaWYxGrjCSWQwHdGJX4Jx1EP/ZobEyNOupa8Pm0mpjcDvJb7aS9X0Z0aDzvZBTWEX5
ExkXvW5SqDZa8ln0yadbTGekmtpRtpS0Q8V0pJh6bV9EQKmLAF31lZQy1Ug7ewPKdNgl695PxlsH
G1BYOcTUzl/ytgXzAaHr0Sw4s4zD4CApJeuZ2EIknfNacFUwxkSv7Htp/AyTsH7V8gBVdt68+ED3
4CekgPcjPXkG1zguIW+K7d+/8WLGov+yE7gs/64uLSJZTIP3/tc33rLGVuKKIhzTcXGNAKhGaJ7m
6Y58SbC4b5EeTwDuSKCLslydvMIDf5HV3ysRVzeVjrorQmSHmCtnhIPugn6n7Z9rad/5cTTcR5FB
iFxKfSsqjJozxY/F1T7Y3vB6FV1fv5A5STvB8N+d0cT1ozrXfALTs2EYD5y3boelB7GRpkZaoUwK
jFMv+ulkUO1yFqY3E+Q3vkVw99+/N4Y1r01/fXMQHnEpSjZKkzAQU/8tawG64pS4AUEt+MfE9gqN
LPPOO6K8IzmxgNec6XZ/zGVLk1rkTfY97sQPPw/eOimrS4ChHx98A0AqpYdvNSjfuPWHbVXp7XFo
OvtAxk6wKxqk4kYjLv2ctjWjg0+k0Kb009HITq2TMyN5vX7H5j49oprNF9eHYxhVt1ru6e9u3K76
OCo2tSj6UzgYxsGRoQF9XNbz7kNX3cDS6ijlEt/c7NsgyH7UvboXhX3DmjsdrzCXTrdZmSIXuF3Z
T6RUdgBRNQB3pCky+W4PjBSK91DQsgjohzzjQ80XoT7dskJ5J9G5j1+mBQ0FWotdAAyAgSDKxRIO
3yyLx1VPw/KgZ2X2oCvjPWjt4H2CmRKOw5bxzzhzv8nCrA21Y2JDwKHNHC3Qe3Od8BvLoG1IWtNH
uHVDHQHXgCm/TIBGMeTRnJuvNTbM0eaVtlHeuuj+ZoNUj75nOZbALvAs1LfXG7iv2/rIkXeGZgx3
dJ1rIuhaELLzw26GucayvJATcrrqNa1ZtKmvcvBrZysrXN5BgWEodJvbtK7HFYbC/NmVBnMZIIj4
OBFrqFpbXwuHulTLMdFGyELgmKOBd9TUmCKzUL9EtChRmLneFhAhF38b6fWWaco0Z6VPr0ky3Cqr
F58gjZYGq9Q/xCYY+u8rAOkCcg4LgpttCuU6v4VC1HARIWzHQFwgz2+10dd34JCoKYNid2WeORha
Ff0letv2Uma69cQCVsccrL4O4YVBSjDDpocUeDrloqyOUzt4J8vuIcn7TBOBkBnHK5+ybdRPugUG
uNz6YKZG/aRlenMYcNMtdNvfR7U3ro04t6Cd9AQ0o9llXBJ+w6IXwBoz2xU99fRs9g4DI5Gn57D1
aOxPDIDc0Q32dZD5TH2cdK1xCH+myHZBl3mrQY/7c5dYDQ0gV10YtCMfY9ngqGBir+kXX1fr1HnT
SiKWXl0vlESCRMUDgz+B7KRlXBi0+jtDX84nYQuA3G045cWSoPt+Y8wPr99zGHTutDIELop7yC8j
IMRSkX7XuNwOg3gH+sx0Os/9xWDINaNWn5TlwRiPpSLXNXOC/jBG9EBko8RjZVU3LDWgW1v7DfHV
Z+ZFxQV0FCDWGO37lY6rQWhAvoFxV013WH3j+2I27SHy/QANGh6vj/yCeNh/WCLFr0koUjmGsNmb
he7anFWV/O14N/kDfb/SoAqI4hgQYJmsIv615wHCJlmTo/8BcAZzckuUoQ2/kbl6jc/aLC+mIpLK
NKKndrxtIOzdFnq0y6YAgAgDW1rQvrK2MdPcRQM3AUAzABFyXxBKSrCpTC+mYG0nOjT+KFqWk47F
z7Y7CDBhyEmTwUVk1vKuk3b7VJCBXs+4vMRw5bnpWbQslEJR9lgwpr23B+NrPW2Cobn7qhYqV1v6
YY/bWbfEoS2t4EEZIaqVrDoYfYP/RYVRespe7SYIztcvVzCmbDglsSDrdM/WE2r3RZC1xctIb32T
2qxAghCyl7hRj8rF8BUIYHodIo2FFhIg3fUMn8vGyW54XsWKLFW8KLNa/vql90lW8O3Y+vqej0oV
uTwyPCnG9sAEhzCG0nLPNe7oRWWR5ooQHkvbbCpw6egumqqDoSOZv85oXrvBIz5mnX2jhSOzI/hf
zGYvX+0JAlXPqfZ9EHLcST12UPWb3m2VKnuZOGVwLFCxLXPDSLYO/EgYBVF9W802ADt7CNteB51k
5due0zZnWYYb9Tz+5lqtDhzWxb0FWQuRmvlkWrZ/U5Fx6cbVl3sTGd03ZxiSo+cBN9NH/TWE83bT
zdrPcDTAkGa92+4c8ixWbGfqgraaOZ8st61nTsbWpInfoXJHb3eDOFzb/f0lb865K/86FNhzHh/z
SSXmgwGZZ/pv62XQG+MoYmIkQD9tElPuCAW/6/LpPuB2LOCn7gp6xHQ5sboOzt4QebRr/DvLYhLq
Bc8BKupIlevRyI52T9iKl2Q3ru+sv1YRA+2VUUNWGMi4BjEAu67gzNnSy92rJtv8/Ytxf2W582K4
a5XkdGO5SvJm/RYyMzFhpY1URws31MghQofyIgqGZFcriFmw2fozyCu0ygnKRLsVfYnncS6a9KJE
4Fj3B4PxLy4DKmyfhOxVcyUO4rUN9xPEWeSG40tnwz1IAozTlvrAscAkOirfvn5SdY3GsE9DqGa0
m8TwKughpQl2sJvWV8fBOHDntBxEwln6FOKyskh5WX1ZGW2Uj8dKGlupuxGcbLC4hYeiywwBPPpM
Ph/pqNjrZojFyRkeErJntAg/rtIa+YClpT8bV9B1mXziy8Tg1ac5iIASFwa3OqvqSDIM4rQbrd92
AbnLfQ53ghSa2nTj81ijE6DeJJi3l+Y6ELTHG+8jiD2GxEXf7TRX7qeSvOEhKqwXF4zcEmV3dujT
bHlduqMnX3r9bnCYsl7B5WWi/wCZ5h672gtBkMZ3lgeZsTLpnEeVL3fXhwXss3+4sJ1fK3XbBCBh
GY5jMCy20ERZvyUoyUDBq1fNRz5DK8dpdrGb1/emsGYENMvLotB97S6ayU6eY55t7NL3IjGsZdR1
nB/m218b6eLOxLTMHpCEt5g2Bkvzlrg947MVQLnuW+ZL9AM3UcZBFMOCt0yiqkMfL8YFvI3ubmxL
BKtMpwyO5nt2QtA4Xmsd8liIr0uiwag+++bq2TJTZYm/7UY8DKYjitdZtCdZ48xe79fcYNPBdFM6
2nwTwj60Vd1WiCZMkwxxqU6TNWaU+iDLyVPbJkNaX6IJunE8lcCHr3ZoVdwqxszARUtIzQTEcAl5
NWT/izeOy9yz9MW1V4NufzyFZvrY44I5aF3O7HP+ld8rsVJtm99PDltOdjJV7YBm8qG2+NOx8aYl
OS3lKTE+g1q2FAURzXgUX673PUyqx7+/563fAgfnz9nRKWlsaMeGdJzfqhowaXYi8+RjMJ97y+6+
DnkU38WKPbXbhUlQ3aYTZ642Dp5tM9iBahzfjA42QhPdfV0SfYjPJGo6Ko+RtpQgURwqdflaerQJ
0qTCLzPaxSsySXjvlyq1k+9ocX5MyokftKSLD8UgrTV8i6XPIvXu+/2wjC0OjVR2pN5nK22y/PP1
izNvsNDA//5d4Gz62zpOawtcvWEhMjbg3dm/9UBp+YWUxvQv+4oondSg7og6c/ouEzDpnv+WZfq0
SaPkZaz4bDCEiY1t4n4F4FzsUE7m8Ac4uugWCrGQmfj3MtuC0TtbTl0RhcPulCQCamhQfCsCNuQx
Dce76xcHVehBBBNQLe+bkeaYA/mFXlO9Ncr/Nj+Y/vd3qRVqrNIvfVbFaGxAVOGoLJfXA0k4n0+U
0B4Z0uU3YEZSJnUTAi76hZvJ97fcUQ6jPEjFGdJKlD+AsMifQb0I8jf/PqaITfBDVmdfuQsxj3Ga
LvzWDjLGBFL86MusvbUt7Z6hfXzKBu9bNxHjkfD5nkWotdukYWfHSFovrt2pkNybYx1bH5Y5AShR
GLZRVtKLj/IdFlzxUnoWlDuFe6mqKvDzXiufukAA7YtAleM63ZnqhYbDRzXf14XVFOwhGY7qsIKH
hNLw0FkYRbjJ3WJ57ZN1jSW219tejI25I8Wp2CMA+PohiQ/84LezQSzK7prxT3YxkQ+ImGBu7owB
IcnQez+HJsXvg0u1qsBm4Iiuj4QNMk5Li/qIG0f2enyk9Wruvupb08vtbZqp8SlUKYFk3ebLgOtX
cX9/9XZOg7x1B+vGC+Ps3FW+dybdgz5kwrD66++IB/tWT6MKWP1Lge79Be3MGemgtkFsWqyhYQTv
UCsKt6bJPJaoo/yMA1j7aNKvfUqDAEt96+wKgXGZmPfursjVCIAtEYdCqXZvip45C9Vvrk/JNmsD
f6lV9mOWj/nFspJmkzOn36W5+ZCOuXaRjY3wqGzO84wKNG/sHjRLZ3IzWM0NsWQZpvO2WYMRFSs5
wlWF0JOsmqq10YGH+cEwAw6EyvbhY0LP0aSmn4us1J8nsBg72dnJD5UhJ79Oxjz9RwsYE75h3OzS
ctoRhDyePbImb/wedqeQvrXNajEdhK7hse7yHw3LFiaF8VlwPr6p4ZLtkL5sM3/EiFS61ksCaHxd
1iVzTQULY6SqMIaXcfQq6IicP6xOi8AJ0oEqreozM3k7tEyQEmARVZXlG7Sm7/4U3cCxbYD66s02
xru78Vq/39UyanbdqKMBKuu9r+Lh3KPr1Rsjubeg84HWsu8rYferK2w1kul4+EIRk8XGwuD058zT
7/0odP9EEZsyWWIpzR9zD1Zk3Cdrv3en55rOPu1omIQGBRPuFi8Z4H0BD3zQO9Fcrovg/6Xkpb8G
L/3n/yM55YYtFGfgfx/OdFs3Vd79x7HNvtdBWP01rvzPP/sV00Sg2R9kVzuuIltasDbS0e5/1s3/
/B+GkH/M3VTLlHDdbUtQIGR/pjSJPyTZzJZt8/s2YarsOX+mNBHgpPhL5qxH2jH0Y8z/TkoTjfNf
dzcXGrCrdKI3gWPOR7u54f7LqNJRJvLw6okJ6r1V7XVXfmvMzEGgS4vPiLgbZfSuuehoiaKCShQG
q5GJ1nLSM7Tcvci3enABiiSWInIfavIBaLGN29Bqs0PmNQcKxJzECkg3wpnWSSacBTPyh6aE4Y+T
l23UfeOf0VedS9wpiqBMY37CqUpfuZ0+p96dzDrdU2bNVgZ0QrN4zKuGitiWct+65DpUTbvTEpTj
lFw/0tRndaubJ6OKu5Vb1+DMGnuT1BlMLhOGl9UuLH/0T5liRuJj7mGotExYx3jOb7FXobatxWXE
lL8EifF9/n+hsiPW52gRITmjdkPxQNlIEJ3r0me+STt+FnIx9PsWt0QEEdRBaIPrbpvaOmAbuofI
SKgZsE8u+onmTWRJ3tzyPozyx8z9CIwMWXlO8k1d4g0sXgxXbeCcfc+mH66fvZV13i1apzoyAMkP
HX9LAV9ph5f83RitizO9+jVpLx2yp8A7cCh7D23MlU6WnlxPfxbBzCys042TT6/lNL1DZVjWcfnQ
uslJ0/Hjywp5aBukLOOTDj4uf7MnKGIYqM4dIfaL3iPCJ8f8bbYO9qsiBuHqiIuVUhLWJcYflTYk
9MSfJhxLxCfTUiegI43EbJfEMJCWbKoyfhcWhZBEZ1UHcMVssPpFzWgbfTqcsvAWf8Ixq3LSjOoI
yDHQ9rAHNp6+hykWhhbHblL4O7uy7+1OdayH9i6rL0ZOq8NEF8FCmyA8k6zvNrl2BsYGgD/+QvgG
SOzOoNkwGfBAEaXaSfSZBPpzEa0Dp7pTI+xZGI53AEGAZufvvgnhrIXkaRpZiguMq6/saG6jbBAb
DJ/bDn5KGwPLJH70jhpXb/hGnWRvg+m8xWZwTmf+op7+0HDHGdW3iIy46+/XnVw7tb9n8PsA+ezo
oanHOMqfpmz88Lv78bnVWjDOnfYDK1i+As1+3yUGF1RzZpCCaLMmQbQIPlqM/1SikeyfU5+ZGASy
xzYLPzSFt7eukjfNhMXH/JhheB9xXjDrm14jT6vWQcBhNltGTf8hVYLqBV9miKef7qgFgKbkyDA0
666i++xnzg3aA0aUHnLhEDuKAv2pc9mJMlVMKkNacO609Iu7do5npAF9IpT12Rzui6qj6RpHnx7h
UfHIFSk1+aCpWxe8D00Z6iFa+ame38UufLzUfE1M1AIqQU9qJ8GuN8U7XVm5Usznd52/zSs+GeNQ
TpZx8hIz2hXPxkx6BIFCxhcHpV4zL2GLMX+w6jMAMw4Ftl+jCcYpaxaYbCtCXMmZyUNG6j4N9Jon
YWaYE+1R32tSJLzOZePb5aGSNkqjvniLULRvVdaPO7pmx8HA8CRqtPNQYZnot9+KXiLwaR3EPNbO
l+E+j0miMbB9Bojrc3tWYPvBCsCLWBVD9lZ7fPA5CF1bf7Ki7KHmDYpKpDZ6Cv0fOSeqfzh/qDrS
fkVz69TmgCEjM323pvQ+JmClSL0X1+w+hADUFQqkkuwiezp3kDo5/pK2ycGMTkxc63B6HRbOJHy3
M0BzgXYIkPOnqn9FGL9yB+xsY/OEAgmnc/xhkn1j2MbFy/2PSb/kOYGtMiUBKnbKOyJu10UBWdfC
MDrWabsZq36Pj+8h11MwCNejitXuavyVKy0jJwUydRtG2SlLULjalZcsUwKkFoTc5Qcd35BGr3xK
d5rRgqSR+Ls0f2X52QNQYCiK6dqJ4F7U4UaOxoVe2qtvTWura28NpuMLUelrJ8w+ZUGk+cSWxKtE
mGhi3kf83i2Rdb9boX4SVra3bO4TL9VY9WaohZv2ZM6mt07dgyxATKf5WY5YsrktJ8CiZaKWSU6H
cBDD0m29b2T2QbDM4UcRyL0lrZcFscKUwXdpzsKULbMIuxaicpT+D2qSzUa5ybjGsnM3lNFpcllU
AUpz/TsADrSoCxZ080FzB945FI1xItCvtdEqgBZg+eHMV3Z9un1lRWBulmUXN+bNK8joWqc2S24Y
JaeK+XQedxG7lCMZrKhmxQzKj99xA3xELrI8Uyc0tLZotswSnKD85g0ZJCX9meTFZ3oae0tcfNbj
gmgo5IXR2+CGqPYTZ182tuQFFQir0KC11r2n/xylFy6RjYwMWcNPzxEEgcm9HRQnw8arVUwv1hDt
aTT70e2kofLm3GDFVbdHDi0ENKSwIteQxWgbm2wtwT1013pl+jz5eQcydXy4jCueEzr3iT26K/J0
z8A8ML0M9paPTQcWwEeQecOzqMJtILH963Xw0YWMbLr+LijMZWwgh2twJiFBdRMaRkXE6j+uPY5z
C0Fe9cJMQdiDNQ20de0G5MRjbIJEIeXKK14z1TyzM5DQZFbfYsd/1+P8LX509C7Bf6xfeKcATcQN
0uA03FXFPPRTilgQdiqLPyaYdiFbBvCRKkDJSUN2dGq/5jrsBifEn+/F7nOOcXEROblOyoEsD6Lw
XhoNck83pOnW0StmlqIhwKaRSACfZELuFrSPZCUznn7MYq5Mo17FVj6sRMVqlVSzCRuHtIGSYa+H
jxR4gCFCOrDJrintk6UA4DMxL+a1mPmsyf3mTxvl04/z+TingywNSpLR/qEbXF0ETWWAlwjHcEbS
jUVssJXiaxDtl5zj/9cVP/5d5Ouct/rvi4oNmuu/VhLzT3+VERqmYqoFpSya76bj6nN18mcdYdt/
6KS9CsNFTfZVYfxZR5BW+gfDNl2AQkfmjxyOP/VnIaEZ7h8maD0deasU1vwH/zuVBHXHX8cd0nYI
uZe6JIyWyYeLZ/jXQoKl2ihKrRHPVwTYpPxNJWmF95PxltdvuUmsSOBqTHuj7h1/mXkSlTjaSTPc
QcRehQVTTk2QQmFaBtsMpzakyBjYyJ4oDfeloLv7nCXt8i9v793XNOY/spbeRZg1NTXXr82967OW
NDgd2n7wkGjt/vqsCYU3MFR79jMCgmwrexfAiNm9erMZHMMvCkdWdtKhQaZGLCNk/K3q1iEEmuZG
H7mnKViqpK3vx/CpCPPm7e+f3lwc/mWGND896ncqQ6kk0ZqcV359elE7tKkemt5z34MOLbu42io/
R26Fp4L2b1ft55xFwK975eo/Nc/NN7oqb6NsuvfBw657Bg+rqS0pTDgJ9nSKT6lMPus2w61uciS0
VLMjqsbaJwWLAtWov6nrhs+jdqBYpdho2TvuAygkEFefRwBG2T80WK8a0n/Nya6v0aS7MY/LFP+T
v1WgjUU8SkfkzXPnlJeO13MTYXSndrBuuoqBgtEhKhp9BjLCrE8DSei9Q0BOMJbhFuu/S1oSqvlt
Po3R6R/efu6O399+E0sUyCDUr2iffntqHl23iN4vBoVSD7eqdfuTma4AcYDhOmaiAGlqFFh+YZKk
UTjPsZMaCzp8mn58hADsLwq6w2voZe+mW1UAryJjrTQCAzSZOSvgtruIf2RbjOzuQJh2KOYU+bwB
wQZR19JnIxyuqJmkVYSMjL53yaFYniKDn/r7l8rN/ttLtQ2THj/NiPnmZbTx65XW6oWktJqCl9py
zQtFo0/u/eR/F8MIVIccr5zDLNzKEnMtPIGSomRX9VCTLJni9zCi+9JznRP9jZD9HTSJiAI2H962
/0XZeTXXrWRZ+q9MzDsqkAASJqK7H4539BQp6gUhURK89/j18yVYNX3JWyNOP1RFyPGeA5O5c++1
vhVP8rqqzerBnQVWdv8aobi7kTVeIDSUD0URWii4XUR2yXZO1TcMjlFWwEkdZXPwOjUIQKzqjtNP
Z5LmMYPDtbROU80jmnPQL3NATpzZuuFVSKMDJ7J3cKPA/unH4Ys7nms9K37WAwy2/uvQ4Lpr41Rc
SUYp492fr6L42yLoMGqSrs5CaztSFx8emKDVHCD3Q/C83LAuyTADtVmy53m2UxyfIcoKYTL20gHH
IHxzLwlquV1Q4MT65KOopeHda+UIh74SswvGODZi6Pc3NO60MGgdzXtSnSayoBiwdeAYNrGszrV6
xQlK41mzfF72uMvhk8kDA8/HxImxbAFzXeuAjE8sC5+88Pa/uUgucxTdtm02DfA37z+Z02uD0Zex
94TRqBSlf6P8/E5CBupc2dWu6l96O/Iu5HeYRwyS0cYK8dP0jphOtTEveXf1KQng2fQU9IS74mUM
8nyDwXAmXxQco4M2cxkMNkFHUgn991OpHsxGx+TU5biL2+Yhan3QOS7cmy4xaHWpGaLkFJrrk38w
AdwGWj/ejoaN19h0H0FkWVvLATwV+H1/KJ36Lq/weGnB+EU0UYdIHOpMNo13QsJYYCav6eY3nUjE
VioalaCELNUrko6xs1pMGSRtE94WDad8KtqNJ7qHoCuScyyd9LN97t88Da6p9jhk+TwSH9XVbkui
Y9Ri3gGPbzyaQ5jsgFPba6gN2TqfLlpOrIFdoSajx8/sWd2ASUTANev5zpHOk4cujKOBnX7ynH60
GDguXUeDnBhB81EKgibePw1hU8ezxh7wbDErWzEkQ5ljeemxYY6r7llW4k9neIJ9RlwtnytneF6D
szwPuNTWULF2QsQEyCwXV7bFZujd67en3nJ3AqDn6ZN3i87sh3fLsOjyWupC0sJ11BP+l6YpEwlD
Z9zhP8WjTTyfgbcROGx6RsUKBSLWNrlbZBetry7LdBjpHoouKSiHkuaWRZgWXqDffvKh/r6Cs1fx
aUz0eYZgdPv+Q7klJSS+uuhZTyle0lywy8SmhXeM5babmLAMvcbkXO2bNPjSQ++S9MdI8K5wccDD
0fpk+zT+zWVCIWBStTlMUC3vw62tinoy4bJEz00rxSPn1XaN9fV7pnYST2nBsjlbuRGe7angM7pT
TpqfqR0smZ5sxDMXAiXCqwJeIPG0JiYmtGKHMMU/KWJx2/c+gaeqAPD02obZyMSmDsbjJ5dVrUbv
11EqaLr43GwXNc9HL08wWlPvRk36jJ+VUVApnp2MWmryQChgbCy2WSTdC9hNAOyWK85QR0C7o1YE
y5zeL8VUUeUh4oLpfo6TW8dmUycExf1kWTX+/opbzAtwv9DPFzyUH642AV2SyhTwf4aU7zahq/+I
rPE1kdiklhtg5km1RmhJp1k9Ia2uSSyn2Ms5okY7PSav2J+9beGFr4Qkl/swz+HJi/5Sdtk901bx
GM8GEZoYInFlthcxmzSvFs70//iaSyEtXgRTN3lqF2nVX96vqQbgM6Zm8QzB8BWPXnaV+kdn7hgD
qBQBTwbRXvPIZ0G3RDJFDKzScrNro7JtNGIUsra6yA1pjZeInW+FWh5KjlEb//OFgMpcupwfXNY/
8+M1lx2KWD/L4+cglD+FF2E1Gug5VjCG0L07D0Z4Kp1hC7T6G/uIjbeI8mPZXFVQ+pQJ+/rPl854
L9qgmnZsg/gz06D8cFgQPtRxRtqW7ghU/Bm6dbzvIjqpiNfjzbL/BTwhm0J0CKIzyRQ8llea2ZLf
09JPiQxivekNvA6z8RwWoIiQnoGsEWm6NxmXoo0NnV3bxGgkM5MAInoDOQ5pGqliRPvERNKMXmeH
w4SjF/dNUpfnP3+5f/fdTJ4MkwfdYhv7sMLl5Mz3bTJlz8sRc1nXii66FC75XcuLRgzwvHOKGLMm
ReWf/+Pi7++XrSQgDgusZJznqU/3l4cy8oU5a1qSPS+HwyyXxo4aZCkz9HEV6/h14UZ46CaTjlwQ
a+u00wu5YJyjVNWgE0qyw9f9yTVZ1Fb/vT7x2NEmp4xyTcuwDVW5v/9YAXeKxrJG2loFoHPxHkRG
t618vWO+TwGsln+akMl2HGOx6dJ80+Hn3VsK4hxywNn2PsP45fpZo04bvR8CxgCBJPcMOK5q9lX5
aB7xXbDHErTBEvS27iZmTSQlorOox86Ww3xYCebxqQq2jD0iJv98B6z3d2B5wzzJZqJzGDbYU9QO
+Jc7UHZ0n5vQ6Z60tPDPJhhK1gUcsCNfqW6T68EB0SGd5CaMsnafm7V2cObxqmqgtZC99DTAA18P
BjrYJAhf7Km6gebs3ReoKG2TkDVbZK9drd2aljscCBXiDW1Rr0DlUgLj6JRUODEGrhYkReM+rlC7
tgg+joCEkWOb8pfTzRKacK5faj9eJwhqD7Uq/5uWg0xcD5dJ6ggg2LL0svW3Zep8conE+y1XXSJL
WTZtHlP+x/+9v0QiJ4WnqixGflGP2ZaD5FLrL3uoCzeEKjVzQMxJfReEOdVAZX/J1QlsjCt4icNE
AEgvP9maPhyL1KeSvLBIbgU9DB6PDy9upufIU4qRc7R6HawEtbKIwwcEQcZjZ2O/1DvX3NT0GxB3
gUvpY+PGJNZ6YwWl/lkp/L7l8/ZhJOcO1D5o0aFtvr9EcUa2B6l+/tOiMBl8JDMkVXGEWEkg7zvH
a+AbS1EeOGZb6zokwRv2G76BpH3B5rMOwAoc3T541UNyYIkt3f35MTfV1fjrG82F4sRm0UjjwgnM
Fu8/IPdw6q00GZ6WtYX5o78fYxMGIspYQKrUdlb9pZpbRM90/ZTwlhCEAr5nVKOuDB2zojqprK1k
xLHKBhTy3NL9QMtYSRXhPRhuCIavtp40rBArA2TRDvEclEVCBHZvFau8rVRMTwHg78/fblmk3387
02P5NqVkwUJs+6FMyTMOYcRY8hLLxEAbCa/D9kvSSyuHlQOUWSKQFAQO6TETcMdaaIqSEgK6ypM9
ds7kmGndBbs+KqLUhLOpOikLdL1opbGx9aL65IlZTIXvPzKPi6vjelPuBd6w9zeElFxLhEQ4Pc3Y
sjd2YtyUdI2uXLekaI3IZx/Io6QADVIESUN+znsLxAyTmTJN3K3utzHxs9ICdW2CMlBHq9TpRhVQ
OiAUGO4l+cdr18oj5puceDod5YWeECfOtKm51HJHEIlmjSN5LLgcu9rYAhHpHwKGouuG0Qk6d4T2
Jp4wBIzFUSSdvRps+VKMKE47EjBpMNI9TImMTEz9Mz3whx4qRTHWDp3+GGJR2r+cMd9fHoQSOF77
cX6arAa3beiAGU/qltNQdydih6xbk6zn5Xy9tBXTWp/3fWm8WHkKRhZAWaoezKVmi3UUkH076p8s
QdTrfIr3N1EaTIxUhxwJuy4/bN9kpKOnmF33CfOcfd05w91yRAyu/WR6sSxRnpbDvRY3+U47akNi
QA0buSWEF9s2k3/Hw9vnNNOl9uzqix1CL+h1el+N7fW3MKF/BrgmAN3wb4gIMIyuu7A1b91kPom6
zE8yGlGstpq7W6AF5jz9qhwr4+p44z7AM0Jeg75PeK2l1Y/rwumHnROQ2IVgfdotRePS61heUDSi
9g35ume39QnFAVC37POa7Jg4Wa+adLcRJOihAutFL8zfaAkZUHZVEa41i36/XOzlFMKzZ285+ROj
y/I7cQKA92E8mbgyD8tnQKHxvXcS66T8WDtfniqvHjY8aA8tEfUkEmToAPvOUGBJU66jBmijX7jN
TzPL5lNc0sL1ErxiDqpdyvcTCvbhmFIy0jJlux7y+UT0y1JUIQzHo2673QPsul+FEf82VZXiGwwd
WaX2BHbVX/OkNa6mIMXI6AI6RdsxbOnEZaDOCe5KZNadg7xl3OgPT7BNpqNXRLdvla96u9AlxjtL
jvZ66U62atbKFO1c+XH7c9kSVIc8RB6YDFTQoI6BHhQ5kM92wv0a+elxaZjbOG9XYwoXoYkNgq5p
t6/zigpMrUeNx9UOs2bcRDrj97yDHSoHAMVhGM0HBC2saZGZbJrIBws1lrcxLJUAF9U5ib46lC9I
KkbscbNz16UUj26nyIhJrm9E6Q1XHCVUXCDk2Vnj3jp4GDaIz1Ce+x3qdiKSMHyuuziv76N8RgJE
AE5H2M86VzErZCyNONUvNRny5VQlO/5OApKIY8uQHoFmiC0nnrWL+XTlG+aDPwbUB1H9yLmyfVtv
Sy+/D2kpbX2V5mh4UNHfOknqiy4rHBIT5M4DlOVRJzAw1aAVGaaXrJaRD0qico0IK1wlpbEb1Vxi
OaCoYQc8ydHzscDkBBxiBNjTOAKOj9AdQ8GNa0OumpQRealYYdrD/xDlC9hB3CKWd+/qkXXsypql
GehpDH4fhyp7H/IJKAHNfiyDCPlW+zsIM2DGIo32qS+9FaRqwFc5QvPwEGPiPIbgsunOiXUmFfI6
x3wbCf8xgIJ1KQwfPwY8EzcCShYH8GaXz1+bhXUsEMtY4SgeTRIELL0/jhBCgXaSkhaV2WaRihhC
tNsmhilpNaPaP6pN1Xa/Pf2LZ0yvtdALxjJkqxR6PWwhGKerdsJQrXo3ri2/LAbpUGfkEMg4uQyF
vKTzDFJHojetjesI1ACwywcLgcB6mL4s+0o7pqdkbofjBDVgpbW0M2pPb6/IU3wSk59jgjBcSi7h
cF7IY9KF5k1CHc+AmemDDHzQVyyvK+IlxiungHEIcUtf4858TrTOuTRTvgZsBb9FtVKTwhtJQ40J
mocqdQR5ne81zXtdrpPeoCtCkXWMDCL4OlvB1ozigEYdBmweojrPlPfOyMODRZY8oJP0xfIpXZq5
IhVYtZOYI/6abce/pE+6mq2EpfYNI9FjC9HhxAA8Wkd5P260TPSnLkiLreX9GHTtrq8m99loMGt7
0BUJb2QKQ1RqQYAlC27GXr38eHgGhI/GJppeRuDNNG+X3w6DArzanNE06V1MTwb/iRqu2brCwoD7
KuKx4IyN/xBUQN6otAfWBTmmaDU4K6xcjNmb0awfykIbj6XGOH65sMvDbEflt6Lu01XSEc3SYhZY
tTZcOHxBG6/S3EttO499iwshiQyHfpkbXCfNsZE2QpB0C3vM3INHyA8RpHuTyveYakFzaEDGBbds
joSKCRs24IgTynHcC4fZbYsCMAYevnVB0m9BEGyWPxqd+PvQzDdZl3C2TszfTZEZx6XMcnO6QISa
PVR0AQagYxcmkmw6NrjVMK2BYWvNfZITFuo0V4OQP3KFtHPJHz5OjLA2tsp7KhM4THHesHS3ab7L
UzBub4NjT8NVhsyD9GCs3j35z/7AwdYMAAUzJaIIUs0rYffmcellky1VnzMavdkAwV4tVcsgyneU
u6a/WfbaiUk063K3KT0+5fJbSRWLteNqJAhrM8zz3LxPh8ECCqYfkBJKklecbpvholxVmM8fmtL9
AoB1ZslHTYH45NWsElJwNXESVXIgzvdcY5O4yMD66qlERMP8ZBhMp/7vJQxtXZuOOX+m6x9PLj3T
iQlZkHwiHazf0fCscFbkZ8+AS0FjHZgZvRcsQwHBYy0RFoX/UzceewNBvE4D5zYbvK99JIa7WE13
iVReMceaz5WWnjPbrI6zmax1J5cPFeTofKqOMS37i9OAwAZDNMMZ4S4NBUp7sFn8THUjUNQ/+boY
t9EUHLywN2/fbGF9/4hDTrsmC5Yc2xQfAIX83cgSfOvo3GvbvGHFLrel77R46RMMtPngXPoKvrPq
WCzbaB9n19MQo7frcMlanrxgqIqR00mD5kT2MsWte7RmtDtkyxjHOtwWDrA8tTyA5UK/WIT9Dt/e
g4cc9q4oE8zV3fy6DOfmDpXXUBvJJgmxzHQgJre1MDf6mPIxyPKDLbDP2QfAq0losXP7I5b6jWap
17uBJ1JXrnk9aw818XNVEwcvDHZ6XH1Bcl95iOMQH9bb5ZkWOtSFnN7s3rhbHk6zye8hqfvbZkIl
WLRNuV0uZijAFNLhB4XRGqsRx+zZxqmyYqPCHgLb36SHuDSQ40Yn2pLo8LU/lNOhwHCzIhGE2B+j
/KamADjRbyAgQ1kl2HVvJ+7L0LbtNWmvj2N7ghMU/bDL9KrOkvoEmfobEYPFcR4eyAT7MRg0kM0l
ZA9ojJoWANlKRYlIyyb4CHwi6SAWxL2WPOE4Jsxs2SFwUZ68rObRV2unNrEl0EM6J8H0SvYTkJkw
dTbD1sKu8zI1ye9lPDq10zNtVJhoYczJ1i+fJhne4GwWJ8Nu691SpNEmZoHv+x9v7pnQNjpiIgiC
VNOr5RIvj35hcfAxsPrsXUslB9kzs4RUfi/sHgkui8fFt3dOUhmP/h0HiJ9TTduzU3kORaWVV28/
TdWIae25+4QQ5F3jmN+qskwvghiK3tWsFYMs9ypO4S2GACBGJtw7OwY5MxKYzVmg4TDh3yDxvA8j
Q34Z6+owRsM3u7P1qyjDAV1lOjTGxIYUM7ZyzeRBJ98r3Ol1M10JdeVERGTPgFAaNgGTw97Dg8PJ
ZjrNMXHIob6tRys7DMEMgx1Fr+cwnV9KKFHVDyrzNstDa+9Cs16zWx4bcrZ/5HzCoR+x4gl2AXqc
e8fHFK6+LLknXOW6uZmyIT13RdqfAi1+mcXMX8+tYZNyJrnkxvCs1pix8wJEJzlOu8K+mlp1xem9
4T8C7j3Z6bmH44CZiTfQ9Q4eoS9oT6CYwEx8u5eKorq40jAw+jWYO48kmVsFllE9++Sa4Q8bIE/W
kUcx2nU0OlY9Yr22rbl5MqUeg0504EkQ53SANtElXwyVTwYUtnULoo7ncHgK7fYBbxKSXFfc6qBg
7j1UlGB/1xId1U0X1FhXG+eLisUemsB+cLNcNUG8C8DuY2sg9NTcG6uKwAMgoF61Hc3G2E1/lg6N
h6TH0CebHEmKshZ1qhfRZeXRwRZ6aCPtmWSdZgNo2fmScsQtaFhm2SkRmo82UYVzJgq0EhbiyuNB
vxmtJDsSEPcyD3zZspmHszshV1SD+zBSuIQxS2GtsrrD4U+pSMh6CntE9tAPi11SNaCQCM596y1Y
ejmtJBRKm+hcck0RiOs5nInK3fo4obZuTXxPlBHf5pucaLOuOgYSYtUQfQNo2W8WkYKpfZWoog9O
bv0w6BedgpGERPj/Gjzs1nwiBRy2e/cI4Ca77wvv7GQgDFrTS2mKM3Rc+t7LtLYcClZzSvA18Wjf
NVsiGy7vUg1tacWas1tK9cLctJ3VgzPLjqNLOjTByXOU/io1aA0cBEZqSss+1oQSTMoOp4E8BRPj
b3QXUCl3EyBh8DvtaMYW8JNljUp+sDrv2g47PLeqYBCQOysrqo/LQ8950ToMKVEIhh1xrNfD28Lx
4zs46N/DwrvR05HHmHxO0Pw6uu9hw+XcLGcXu/J71LRRs20qqNi9SuoRhn0uk+G6yiWqlyS98rhR
akczbhwxXN60SmqCVqXyCNo9xq82fWMITFu9rfB8GdTKk/UzF/3DZGgZVS/nXhsExmJfRtM8vnXo
l70xNrG128RbbRwmimtEqwaAoX/ViBh5dkHf37omS3caBvoxvm5T6n0QOgzHbnQbCF1Is3697LGx
obXEtUno+V3l781xTi9OTbwvUSebjG46FNzp0NfIlJYu8tKIaMbxFMgmOYrYg5lfqNQ2yZGTFLxq
P2b0xeJauw50B92O4ddrt/PQ5pqNdVieiYTzzSqOK3D5Ya/OMIl3k7trOxLZox2hfliW4tAKXdxu
/NUiKEd06E7NWNj5OdfljhFDcENaPK3sbu/AHl6nHAx3KebQ/bKQeNXa6jJCFFlj9jRBN539A0+e
f9036hSPUzeoD8tZLsMmO2VGepJGh659wn+jOvRTQDWUI0xbo2U5lg6KvwXZo8Gt3/t+zKtYepdh
xKhOYv114InfTeZ/Tayq2Ro9r4cMKhKgqrTa4OgnZK+IKNl9xBXL8zgkakKpi+/elNxyNm//CURY
Lq/mmRt/mvXLVNk3TTL358jybn2CcI+6fSU0dmIFhDvYlV1vXLeiQKpJZ5xgXQnHWKWoM89laZmn
mZT0welesCpO0NrG+oZ8AqzUwQ5GQsSBGtMIC8C5M9Bb/bnR+35Yp7qCsBh100QYYsDEMj7Mpays
GzP4mN5TY9blerLYcUQGHBT4xt6P9BzIeq8fvRZyOjLs+ZM28wfezPKfZyoGLI6FgXmh/DAIyYIa
IZbThc9mr6enuMLDRBPvNsrCdEcorVxnrVGS7UdKV1q11tGHMDt8mc0seQoauHc0MnzOUGQmy8ad
HxwzX0XdTHfKTcKD7gavmt5EexWk601TeDBlUm3TgWVdcyo21rYnySWaIcZHHGTzaew4RTvyTNv6
eqKrQ/+lPr85P4UHU6nth3C9/MggqQ+jExL/1GrjJ/fk310V5GBoGbgikjnDh0HMZEYNW0mOPs1g
m7MyJix14YBao6FXOfluFr8BnJERwKlfaiZzhbox1rZmgfZnb9imYH5WJX96WhaizCO7wqvM8XVZ
GvKRarYv8ETlNi6bRu8ER1F6OXP3fdm9SOUgQqy+Iab6uHQgDfJLO2siBnFOXuOJ7HhFbdON7HaZ
mfoQ0c9VCTWZefcn1+KDtlY9IUpR65o2QxauyEeRwegLN43z3n9azgvDgL88yMAGLmVpMPd0NcGW
2XexKUz2EMwFIVnBeMyHbIPzu16h1r6EnXbqaynORaV/0Ut69kMTganPsYioXJmkIQzJBG71tgvN
EWkPAF4eCsmKHE7EiqSIiHmeNoZRvpJL9Cm/QHXf3/e9bUgdiFcwtGImdT+o7XRamlpsoWF1Iqff
u7U/4kQa621RBV9ZvInWzukD5mS4r1yEFOyAI27ysM3WbeE7mwD+5L539d+ozO2L3rPaihSOet3c
kSSdn2MvG0EDl1+Hamq3f15ChBqsfPzsSl6BekgKl54Yf/6XgS/hnqPoTKVa65i5URsfSk+AUtcy
H0YgBcmyly9diVwvyG1ovK9L517DgnE1GPNnH+jvQwQGzzpqeSbt3PaP41VQIs4gcz1E36nJLX2/
B1EYPzgxRoyh5+hUuekFp/zG9yLsYEpJ9zb77+y7tsaPUfXRZ5ONZer94SKhUNIR4QnbcQCzvL9I
M1wdmgJ2/Dy0PfPTRou3MAvWrhcdBWTGbRAaT8vbWhAbtPJqtWuY+3FI0h0HRHYSbRj39txxzqGq
+u/NaUjr+6AZSa6y5mo/SfcxMMfPprHy78NO5WkAGYFE1WNtUY/AX25xR3tdjFaZPuOy7u8TyzvS
a8Odsrx+kqStEt/MVho/+jZq780QASI9bvx1rYeRqgpb2H6IjAOkYXchOac83DzOi6hYj79FjirM
ZPU1mYMGzgJhRBInVkxA9MCc77h82x5s1H6W9dvoU0Y4qGwLxIsRGmypIUg1ODNN6wH+o3ba1ANB
hekY/ViO7IPo5ks5eIIO5mk5BtOsc2CZPXfFceSUq3dSu4PCYHwy6v+g9FnWLwwfzIhR1jEZ+NgN
yhJimjAyu0/A/pPOZzRTWQcj8IZ961OLVzlK6Jboibferxt5Gy1tzaOPEHSXF6IFKpeU26DMsTSQ
QXrfhNrD0IzmZhyD8hK230j+q491PQcb+MQ0+MOZrEMm9qhVVzw49Tnn9iwiqz+/9h8koeqbIaO2
UXngTadEtD/sUm7Zz7ET6/4TkRX08sN8F+rFpnAKUClqUoiwkHGKEg/AKCP0Q3HVl9LcIuhrLUp3
VxfZt+Wou9zgpbm6jM3euoHFRLEb0cH68+f+N4N7PixTbSW8BkQhlX7lL8+y0wZNOyoSzHLJhY4n
E+5Kc0kUl5djxoFmym2sjQ45B+1zWSX+kQyun1bNfIFD1arumAovryqcxd8BP+44pMNNEfvr5Sw4
YjpMGgFbSmmex1LizoBkhTQ6fBXG1D7An2IRJBjik71SLHjX94sMXFdQBYa0YBK4H/GvZRx20NxJ
DlyuIHgpxAKg10hLGoHHY8iPMCWSxzGqspYYIULdRM7X/D4ZxDpw+rN2TMLo/VVvnS7EUzIszX2b
kUeoupHJ5FIsGRBg4pqpSOxUV72ucmc0CdCZGAxKlKCafwTIG2hRz1DE8MQxYedQnFd4XiUHuQP8
+xgtULxCiXPs1RBImE66iUzcoaERXC8TTzmiLCFg8mrpxS1PCHLY9kh/OELLuzbqBll5xDiey7lq
w9g4o5x0VoUm2DbBOIEoSDZDsVZsSrPz7YdBa8nhaKbstKwJmpLXaKV9Xp5WTRKzNLf2w/LYRiVx
xi0Jj8uUT3fR4RYEPPiqmlx2MyhVgBAmTmysHBhOmT4BMuW32sl/HDp3HfflblF3JnYFp8d03hoF
XTK+mCVViu1NYjPUuYMHlWGKEI9LcZa4ermxilwwkPuiuRme09B6aWWQ7mGR/CLtaNjFXvKrn4ar
5WXSuukxYJJdxZWxigyCXjzHR01ou+OhGv2Xrp3mK08Neu2g+20Ok35RD0F8Ju6tN0kHXl67ZjLJ
qctt73r5pTUV9nbpUCy/LIPBvejxBYRqeJDoB1aZimVqCR0E9mCuM0f6p+XI6LXWpvYH/VRNM1nG
3tdRkK+cDNp33wVxmdbJ9aTOnUMEHL/JwBkWk3Ya6uAceYkFZar8OTYWLCbVHM7G6Nq07Xo3WOQT
hb5PEow6OWpa8KvHNbuu3Wi4YX4u3eSyDN11Zrbb2CHcUYlSXGVNsDTv1LZEicYExpJYp3+ynFiq
unn/zgFZY2N0legQ4uqH6iec8QH0BLS8CbqTjinaci5Oao2YNbjcGxEOm6gmfcWqjpVnpRu/wHQN
sGG9CK2caXiUmc6IkUHAIvl1wyc3zDWm2pQmy1R6ubgwBJ9rH0LSclOm4N4PaGAzFkdRMmrQS0Eu
zzajMTuoiTJVNWuO0AoEqahXQQEuf5rlPddsZTnJq2bhEiqVUOnP6+sHp5jaFzzEbQL5nceZ0v5Y
K/RVOlp2bvfPrT3IczLQ6Wk0JH+TrZMEpMqAcWSW4RUd/iPY/sphUx2X1qirfg+yU0aybtVvzKzl
1VWyzOUj/s8MrQ+7x/9Q/+K14BQQBWH7X+9/2bz9OvhVbL6339/9YptTxUx33a96uv/VwAP8r//g
B/3zb/7//uH/+rX8lMep/PWf//v/6URFtPOXy68+yT//3fX3jH93IZgq+1F0dfBXQ+ryj94cqWBt
UNAxhmIY5TomFdy/DKnyH0rzj34NBZuy+ej8yT8NqVL/B9gtXBOoADmToBb6v35Uy/uHBWKSbYaH
3TNUHfuvL3/79lZw3d4uxj9//Vdjp/yIbdOx7RHBYYIndJEm/f2oW8owMMn2XBlNS62T2OSOkOXS
Ktv9WFXnyEjYa8je6BMb9IQofJTvz2M5ZOxAfkM0KIQXK+xprczwBXyLPBfTe9X8+jkUcAJ7yAWE
O9UkGjUpMT2ef+3TSScmRkJ/1jjezTHbupH+6BzOSkm7mbU6Z1scho00oTdBNq+Ncl+VsHfLisAs
wqGm9lwP7Q5oN5I8Gf3O9fpsd6TtJm2xFSEtXg7bl95yfwgfiDzOGlXP3ZUp3MCQAAIZDPWWQ/6X
xjHQUfW+YlfRwiBZnRHapk79W6fLyKtJ2SYL48a2phfPia6j1Ds6Xb4HS6OyBq7G3D5ps5fftCyN
dIcRleQcLoQfvHTgKjaMCoh32o65qVJTNbB4UV5sGXhX60K79zppr7wCcZvm0UMLUAL3GZpkzJA1
IZAOpQs6n7Jwfgql9HADBB7OHOJEb60fAcTIlU4FewAP8aMbUNa5ZmJycEHtFhC9FiRAG83faYRC
UK8fvUn/EZrWsK/b4ZgYyZ05gpGEIzSQNLbrPDScvROhpQsLjvHNkKzaJviZdmMD7wYunj4gBapr
8uCy6YvVDJcU1lsSDKT+WF9T21vTMsKIWs18ziZmiPXbcRSIEIKBpt3Q6LskUfXIYAKIihgem9F+
AlqQbEpFNdWcPtgG6AJj1QZB/T/vwFpeEgG6zs9vIqsBmgiudh4NYmG3uGm4gBlHFKxz32ux9X96
XTGsmzIsN47zCGPtJwseyCOdPDDAhc+RVX+fPCIsPKe87QIII27Z1fRueOYzYx6u8hqtAkWzhTDG
Iou8a61dhhrQ9mR38VtDIfmaVYAwZRUMzpdcT/sVChO0QG4EbwGtFKg6kD2IYwhHiddzWdO4rwjp
nNEJ2Y1YOVxzXfsmkq9GVtNCaucn4eLiCfF8gS8Jd7V1hFm2df3oFE0Tpw1Z3ncQrQl6hiqIX6vM
bZi/5K4ZXo+JQB/wS0JBCHpUXLX1pYK+vpZl/WROhsNDHVIevubldOcYwyHyqi9mjDKLFNZV2pD1
R9n0ZHfFo9777joz/VM1eCBdk/s07J8MkwHIQDtLqx+H8kJo1NZKXuXQCCQNFsLukYwgy1wRE0dW
jWFf9Xnz7PbmysmqJwbtmzScgGlr0yHyA8BCylYZiv5ZatwmXcMhaFQPjSDOdWp6cks7EuWSDiZi
xfinYQzHHI7adEe43k6qj81M6buo+1vk+tna9KqXxudwbl4qsspSveZQ17urOE1ezYx5X1fFDZGd
7bdAxCcuz2aW0XeKQfpMq3AswaeSIKEfAjc7dRirV4tiK/fED5TBAa1eYw3fFsti/kUG1NS+T1Hd
c7jv4u9F0uUoHuUrNgvgkR71DFnH9XaCgroOCHbD0PK1NnJj2xAHKoveOIuhObYzCimrrzZ2O30N
BtR0HMUvBCBx8LFI4h3T77GI5tUch88hY4NV6sbN1qu7l6TQTxER1EhGcPf3twGZcpLu+qEn9cTu
HX3XaRrrCF3tyTJOyLFgqRORto00WRLzZF1pxFLdCK1ODrFT9qBvCE4Zi3PrEdyL5gjGxyh5j1PE
N3a4qQmBmW0I3mP2VbuKeB0I08MkV7Xapg+H3+0g0rU3WILGXvXQziOZrCoa2IyOdRmcAp8U8Raj
VDuOR4hft2PdaRSKY7AiH4FCPEPiMBd7s25OIKzu0LVTIqpwcDUAa8vfUzsevCp3kMJMJbYKkiF6
91ujyxfQmj/Ydy6+E90VY4vqZ5gfG8k0BY0cW03jlxinTYsGBYhiAizIRvXLg6YjG04I2FjPljkD
vXHOWolpQVa2CsLJ48taqxm2bW20SgRxtWSQ2fpDjrdlQ3ulQaWpP4vaVGXvdeuUK/L0oFUnCLga
pzm6qDJ7T7+1Y6CbbgX8KdT9+zZkQRbz9ykeH4VgYIJMyVyPHcbaPE6/RhL2jx+WSPcmqKjG7O9c
H7kpoKytWrlWFk3lQrrzWqUS7jWSSwCjFN01i7J2kFV0sZKu2XDSOvoM15Anzpt2RtGi0QrYJzhE
JTjkXVWm2apsobk4QQof5v9wd167ratrln0iHjCHWzEoZ8uSfUPIXjZzznycepV+sR7aZwN9qoCq
xrnsvtjAXlhBlkT+/MKcY+ZQjYbhoGSGuVGUTCZK2IT8bdIlmwXrJ50OpiFpOmbFfRRSSXOgm7Ec
gqWvST7phSL0LyXeI3kEdW5Wm05J5oUMj5VCEqTV2TejU2QN8Ya0gw/R0u9xqBM1i8JrWQUpNjrr
l0fBQSzI+gDp5mdkNkU5kUxjyohcUqGLydbzFdGrR2FyVOhR3wvku5C+Tprv/5lj89wmsmvN3TKK
oJZKXfwIqgF5fgAtjdXDzUj9ejGV60EdXci4BBObPEnJllpopfIdNarkIBJxA6FFUKB1F4ZVZLOD
SyAvwsmkkfEXOZmcWm7d5L9wVump01qA6P3S9xBptJQN/zs2BM1B2VTYxvQsOnQuEkLBVRz+akHw
KAn6jnv9PRCUkcdyv/cR0clWu6PZGhejlUEEtZoPy+8wlIoIqGJ9uIAy/aez9N8qs1fuxf3PdfVf
5eH/KbrvBNWXP3+i5//4p/5f4VG+hkn/PThmX4A3+anrZ/ufqvXXX/qbH6PL/6AifllwyNhCBf+K
7/gnP0bgt7Az/yWOV0E9669d2d/1uqT/42XVx3El4yxD2cKW729+DL+FkweygKb8Vf3Trf2X+vx/
qtelF7/mX7pdpvw4Vi2FubqBhQCjxWuP8S/DM4yRYTmz6Xd6vz7KJIbCYnXLV1Mecu6XrdeWoTdy
dBHh4PjdeysJtgCEKmVVBvUvL49AQYpU8mSoGgZK/HK606MAqWiOWTEc1JiDOi23Q9Vsy2ByFCJF
GSvPKdJyTrsiLnjWE5GaVlR7xUKAgmWoNdVB70bmwArPdGPPzKc/5JYsm1jxpAZqbKMx9O0perJV
RHivGS5qs0HVWiMfznc+sZMCNOJmxnjdSeGqI/86VVeMOxbiqO3lDGpVQGaNgH5f3hI6fMnj4Foa
wW9p7MlD4wyauOsEO9YiJ+ZPCcJW1vrtFOi20LdrMNDoR7dTbUsFmYCzutHL+QBo3lHi46SSS9X4
bihDkEbINssrAuO3obrXc8BbU2wj3t6IQriWBsVLK8IJMz6S4dBLhasAuOv7YgtkOWPaVRJjWpdM
9ZTei4rQZbOwC5vhMKKhSTLhHg3iNqfYGfP0DGDkytLpbZCtW2gGy3KeF5FqUO3W1A48txJln/TD
dx23bEVUFMeI/6jRiLh7aVB1qBN6FZ+jNPnUKF59Wa+RAj8UteIzJFQwkh0jaY/CaF1qgRTSVvDM
rH7KeXaeivGQm9FGb1oqxpnptLXU++gyUuBDzYs+BE43qWrejVB4UyvCorNpJ5vD9d8fA/xfz6fl
T/FqtZv/H44n+bVJ/u+Pp0uR/a//yKPnvx5Of/2Vfx5OsvUPg2G4An+JAwqPFVOBf55NsvgPGaft
a+BjKZh2XlkEfx9NqslvscQGagVbAHAtv/X30fRi5MoGlmyTRoO/yLT63zmamGtwbv7L4WTILMxV
/NTY/5kp8Fr/ZUtF4TrI/qtISIgiciBAEdWhBEcCwDUiObNdlkiuBZrH9q00Il4YAVelw6mGzqZM
FNhmIFO44FZpzAQY0xxuuy6j3pGzD5nwMG8QpmFRaVXj1b4KU5Mpv1sF873KQFNFJtnQ+Xhvqo5Y
AXMw3QzBMcMU7ux3POnEm+ea6M7BN8N2mr0xZZiAnsVKxQqorFU6zdy44IkBeLCPfh1E+6B6FbsG
cjA8PG/yYK1nBs2EJsg4ZFXtiB7mQl4PNTYA0lnuRWckPUfIxtrps6F3W70nxdcwtsw9qGM7FI1K
RhvdtF6eFKjjscv6YkgiWi9fp1BRkLuhauzIf6UJXxGhgJivbke3b8BdK8hIQ3YK4F9muzMSgq58
jhDpnjbMFP0ReVEwmparJP2L3YcvIjCsmpZRWOizMmwssRs58bSlkfEH5gQyogUaNxjG9lwKxQpQ
S0w2eXwBs7umocYpoRPNMUqqq1DI0FHWrpx2+R5hXG7hRWqSnRRVUK8iiUm+v9HKHut0Y95LEbBZ
pkdumlmm7esMxEN/2olmEm2GTSir3Y407JMUmYoLBxzyZn4Yw/pLYrNgpwQNe36jXrtaFe2WJEkX
q+dHK/9qBerbUOnOSdFvfRiLq0jbyi2MgLqVVFsfgo04j7R+BlV1U32BQw9sQg1n17J+klopFhqx
t6ifP8ZS8W1DThVHocFX66ohhyfLKBzFRzUiw2avwcNMhQXY+43XymaxhWWyDnTk8wNKSQexmcvU
9yU1AlOJpC/wimwdq2pIbCYiSIbFyAjKZ0BxsEDenazaImDvnDynALdBopeQNlnVmb6BnLz7I3eJ
5iAXfgWg0PyG9HPQW4VSsvbYjBYz6C+vVUbV8SMZg0cVq9sAq+3g+80r2fIyZOmePQQhI2lvOE0r
PniKhl4f9XQFsgHEVBOBRbVOMBL7hXlyWpioVkPUqs6cAjB9KSNTVUfl1WeboJezhdLgTfKn3MGF
iGqScN7OKIlAn3Iih1sGCeGY+kzXE4zeTFOUxs88HhYOevMIdI9ZLQyfFicVwk08yGyJu/6B348B
VkdkwFB9SbTYy/hl/cIg9ezxbYFtbV2rGSJb7hDnsr3wrGR+mB2Th9roORlq5S42CucIT9Q5lNdD
0RJIRUqzkAXuWPbkeKbRaRyqT9QWgjR+DKLJDVVQ90yJjYHHHtJcwFdWaS/eq+Scce1HjvCWxoVg
p49K1oQtIyioxaW6Cow0WgXZubKguOZo+NOxWMx54wqs/xBZxkwMreHV1YI5YWTas/3a1eazifV2
mb0yqCK1Wzd9ygp4SG9NaW2xijj9XM7rpJM8QVJ8r0jlz7KJ+cIXo94WyNFGkLN5vI3itRjHQJ1w
8MGnm+wRIK4t1srbIBDRmuoR52WlPhB3HechOE2czCs2p73HMp8ujjFPPva4sysArYUBWKEnOVbp
9dU0c40RvEeQlPYdzMTvMpkEexIM56GnR8kZSJXRhPtszPm+eoLbLKQESOv7i4TSbpX2aUlBKb5H
MveOpFpkVkZs/9Jkgr5cPUs1wrAlTW/IkEdnaGm4w3BSnUGKthruhPMLc9xp8+CQktQ6Qofr5LVy
FyYh8wazdcqA4raMwsbu1enVPEVsTaJuV4nfORX3JlPw9WWs61Vfqx0t1QhKyd7mGWtF3qWPVCF0
o5uJLTXDP3pdGiz8ws72kRhB89a5aiUJnDRZUD6YUbHPSqfFcnZuSkk+hLSC6Mxbxxwyy1WjCvjP
pCReMExgtrBmcyZmBcuwNT+f6VGbYiifQoSLmDndibTDBYIfTLEGFfRkiNcwMu6xXxJaXAbiDvzZ
GaGKtLLkUVgKVfOl1YV+SEx/ZCHUPeY5wObo6wyPFcae1Sw9cC0jvw2Luy8F9a7v3oK0jVfEkzhm
C6U66dTK7sHBua2mxAtpCKeN2nfNStcnNC6C1ewTYeK6y0um31LenZjKjcRvb8U6uP0Vflnl4AYE
oVz6dEZoP1CPJknQkV4qq2vy7XesBEhbDRJzN2XzmwieaS/N0qKvfQvvrWoclKq+J8oUkK4G5GMo
5quhhf3KUoeS59cdyzLSD3RJijGGB92MFK9Oz1JNxmnKjnRF0GPkRHr8oWkzs1O/EU6ESqAvV/ZR
r0MTn9WPIQo+xWIqN3EUWsvALfRMcZs5aW4KtgUxYWH52gan4qEivf6pKm/FlJJyNcmQzTVO+6bE
8TBWM0NE1AGrePYIITI9VemzmzpnO9Eu4h5jCQqhjkVinpJTNOrffjhG4YISZTW1Se0J9diuh1oE
EcHK/9Jyn68E/OZN202M+mLNq40qv4gyqTYFZpBPhoOLbmTGDTj5GRijajPDSfZyx1BFkaphCauc
OPs67B5FrbEGMbUtbBTiSgvr0OdBfM9DdzL9zs2jKN9B+Y/3oYIGl0gOK2XORDhdHczVoyG+gymI
vypDoWCBroSnSgz3pV7lx7EkM47FLvKw1y+bjDgSWioBB5RY7BFeFXtG10i1izh0hpLxkO4rpWvq
HFpWH1jbYZjQ9BoMLlq/3+HrGHZ//Z9aEG6rKXx9UHl9t/P5rEzcyMs8D5J9aHxhZ9KumBWgVYup
i8e/fqP3GxEIhKLX6opTKDhQiW7nSYHYxbNShV8KgcgQpjKfckBw2CBPIz5eLg2/GFQvDSN1b0Df
i4iMqwJG7kKWfVBX+udK3jQNCBOlbI5zg2gVVemUMLzr1aJYaVkNvKXLNK+dg5VeCGxJENg7VgGX
hUwTdMGAQEvBAEZHmbeuZouBezps0Q3eq5p46RbMsuqvA3WSNgI+R0Kari1wFWwrAOLTGysxjn2F
WWqFSs6W2xzpAYuc2BoYxGkPwHNH/wWi19T+o9IfpOOdZJzlrDwWCvBoP2GeCjo9WCSa/tYFo04o
O4B6yn43jo+W9jkKFSmblZtL+Y4IbCfPpIWCC3VUIcVTzBILJnGaG5RmpZyQooD/KUjcwm/p2HsJ
aZfUor4qECgqBR932yHWMKt7mIvcjIQni00iejFBMhYKWI/tANTwKPEk3IL5MzS7BanD+04aW4b/
PW60ZDOZpHOJ6c4PDLsk/Tork0PaDaTRYMysmhVUbI+E3lVl+staeHShvqLr9AioXI6J4DUlUmOh
0piETxSa7d4Q2v7l/yk4inhnen/iVuwRhdOMTvNM1HiRW8uOYngOv/Hlo81MbAgRlNSSjSyESARk
HQJKCaDwYfVVkQoasdwsrdMAYG2Kekwpua2PBeaI3omQvs+bTAjw33UO7Er3dXCqjPHRhvDhIKsI
sOy2UeGo+rgSeIdSxs+lSAvOI8cYOjziyCZqAwV9stBBjNnZ3HUMmFMvslQGlK2C/6z51sbvGFWZ
Bl8dIjdVvs7pCeMNR3oTnfTsmcbs66nHanYY7K/sYmTyjzYmi1ANB+hp5X6fMmcoJAj35WyHefY5
yufMot/wzZj6TOyWEpD2lpy0ZVPcDBHlx1QmK7G4TfkOkfvCwEDjK7Lba3jXBXmBkS1jRxXt8EkT
sfzKQ+aTBOWvysFCrC0vJte4wr6OAcrxDetdH+PPJFbOcRoJeFOZr1ArNuxgl1h4oNJWCfV51dqN
Zm34EiUPS+RL/u6K3xUvUYvhQcVR08l/WuAbmvrI5clJSHTFXbAeRtQ3yEB1ASZZHRGZUC66Ylw2
3JjTjGEk6J2R2mbGs1NJy7ArljobjGaUQ7eX0Vy17EazkREOjFkFNHz7qrgDHpS0jONGomkQrFZg
eMw+6MVJ1eKmX/lFKCI2HohUmkY3MamtqmTaGfDFhfBed9ZVVoE81nDTYBwgjKeSqMx99FbF4VEz
8D9XOlEcnK/rXpduxBMAdJ9mPrNGvoY0itaQGItYmy7pXH5ZfsjaLzFrGtEXes3M4mMke1JZZ044
s7vkaTnYINrP4jB9DnmKoFxNz0KbXYQG1ksdVu+gmWhTqY7ZfWU9wLoQn/qib1jpCMFRD8zeNZLu
mIoK6yNCnDr5GWv13hjnB/G7aCKR7pMHw7pMftQMqh8dwFxOhHmhYDx0iKQZaR3Sz7ISH7htUHgu
rIDsgRYj2xirAde0SX57EXWvVz5mrCfzUiYmK6B+Rwy5ekUyulVhgH3Kfmn2uNi4DeOxlYEJKN9+
XenLIg/+1I2+1F+XmVGPWC0sHl8tH4/VJgQA1DAEImve4kn+aiESrMcwAzwhPOdJGu20rCQ6M9GN
JQXunaDh/PRTDhO92GH4pUKb8nfy55WNVY5OAq8obFGaTokVrmRBCO2YGJAVLTrZLHLIYmzS5FVE
nXfSOeFllPhdsxjTMscCgBWwypLcSXVDd/EweaPRENie2FmKKi8ZkUpSQjL90JMLEiDHaIk6KXz1
nETJmZ1L71RGgejdMD0/l2k40sANS0ugRCRaVSL+PG0HBzOt4+vqURrQX2ZaJngxEeO2n6WqTR0y
ORmpDe2kVU6PkXUs8mPITdnGD7Mq7dxA64NdCCs7S8GaeyshJzNj4qIGe9NXnDIk8GAtxwwIJ+yI
3A3SM2wPXbQ1B5gJ7szvW+V1pCcfUCVAH8A5ekyCa1FeRmNT62BfElrX6KepnrCG4WJa6rHuTtNI
dMmjz9fVrRhZBO0k3HYZR6F+Req/GIPPev6VDdbFrKtF6FpTHThUggtL2CKdwOpc23IQwQ/BQjJ8
xPpGrI9C+0yn48uLFDKRKYq3uJvoglcACXiLYXLRss+C9NecAFvh4MkBkXr3sFuzq7TShxC9MZ6g
5wfba7VMgqH7+JeJMztRGTfQlePjppH/CYkJfuV/BNxPefEWJPfMv3YSUjrBXyhD8wysR2yyzQWY
/J74v77wHRC4MMh3CLE4MjsGuonNrbKognU9LCvyN1CYWeT3jF8+L8vOb1FUd23cCMOZLJ1SdWfV
tdqNZq6G8KHm99S47MdgK6h2BDMb99trkZhbi5xs9nJ4f5UpYexpu05fgHEMsRyGxNWY2DKRw8wu
022YDDwvLimZQ0H8AFOIhcKnrVPYk3qi5KXqvhE4Q3mmg9PezvFblLyz6QNnpi48kTGwwB6tV54Z
QgyhCVny/vYg2sZhUVvrUb8wECYhhpmR/6wUVn8ej/exWvbaptFYfQYN2M/IrUsoPRhiUKeAC2Fv
R6hUx/xlKcubbvoMumfdVDy8XnTqs2kdkup9Il06BdA0mNsg2qvj0+x2Tfsnko/wF+2YbWsme1Zt
661dc8Tk275DyzfSSaBhnodnq6lcrF/9wI5TSmzIRS5TnPg2MlR63cwf+FobU1pMUswWNSL2+Kyp
q5zKiLkISfLvWvKRBiTlfPnRKaNGKlj6l9WXMRIws/SVnTlvZ/lRctH2+oHdYm5uJVBHhEOUzRcj
ft1gAXIA3yD5ZzhJC0C7ixkSeW4D+eF0ZFykCKeg0dYlC0ngXaO8EbStmHuQHWK+YNaq1XbsH36y
5PwkoqSIF8re57zN4MQwrDQeevIZU/aqyyL40RjziMKvME3EP546ZVvmXhpsLfWPpP6J0RnRzwJi
wsZs97OTsosQVv6wMfo/WXKQy24ddOa5YgVd19ekm9x5BuIRHjkqBuFSDr866VT+YFImH5vgSmtO
nr1dA/KhcTUpVMgpWqOWtPXqE76EzJJB3yjw4ITBPGQZBaD2FKMN5HxOIfQRI9gXa2kSF0joDCtc
dDQgX4qTb7Bb6Sq43tJS7W/8mSw4Qj7A8gzKgie7BUuxK967aM0j24e3yKSGATHxkLxHqyphanLF
iocheLOym2BceA3ROhgGRI9PAzqFQJknMUIw828EJ3CKooy0HpJDzJMBe1O5Ka266Ci3WZ1b8Cly
WBUVlDVrw00WQMs3PCN7I1igEX7D8cdqtwKeZyytAxMAhJInP7wLyiVXL3+1gR348t/GOmEPLqOT
1p/rcjdau8I4WsK7OFGr/1TGWVJPbQfkYzUqxOaQ6mJ3RMM1lKn+LcXl2mzw4xP6oN+S6ZikK15v
yFyYC5q/qpVhkQaU8zpk0UeQnGf54GcHNu5MUGGqyfR/ZdbYVcYRthOHDz3gMbcSY/6JZy+X20mu
Fi077BwslAOlgE+ZAzAiLoWXNjHhja9sRxZ0ubqT/D0+GCzm2nTo8q2QeAbENpk9EghvlNdl9Oyq
U4Z1hI9Plc5FttSwVO+tcJdbeHv3WXlKqkPbISE7i90lbVamtOQdEfRJ5Fo/nIToo2XFEX/HyCWy
/qwqp6k8318yqoBzWEInaOfys0RP1585aKbsmJqHPn5k0XaeLpV6b8qdUKwRA76kbPM6Dm/6sCt4
iPWMprIfI7hM1pUzBmN5Ju+lkHjgs1o+C02xybL/63gNLIq8hUXGrglK6loKwZVQOtwef2Bmvw5k
ywkLWkLxbnZfEkygoPzR5zVEJyXK0aBf0xzaoeNrhwy3t75EpsdsI1E3PiIbwrjIzZtb9hTrKT7I
yVcuPRl48dNb9TVwK+2gJqcse5/6xOOT0uF4d8cMc9kYpS5+JQgjP5DyO3y8+TWT1jIJINiQaLyW
jC0NUoZnh48RWvSC2I1FPiNo5JkRRx9m4amcDlACbbFYltFFiXaScrEQsynCZ9TfaopmQG7Ime5d
sslAllbf1XibmzfMbHlybMh2Q6LHcAmlBOnTGPGwCK/K6U+iO2L+rQZvUXZvQxj9XDgEuzl+deAe
YQxfBCsinYkat8ZjxvCQXKIFAEseysrgcf04jHmHgO1jgMNoqyU7Bcd5dJPo8XPr2bUXWFRRaSfh
xpgvPL/4ZFoY3dmVb4VcRFuWYEdtzH4v+Vus7Vn0PUjUPMztrOmrLUe80KDOh/epupnjORmOJtU4
b4mvYC7cqb+msLyF9vVQzIKNOm3glU3DV8Yjh+u3ePDsi0UOcZ30Jrqx1STcNeVHCpaWsBmBadSu
Idk8VI32V6NjldpDm7yNaPjj/DFv6+baWe+IkIqS23FgOQszWjpy0wXZSjFXvrgupmdvrlJ5h0oz
Mb1u/vKpM4Xv1Dwa1l7Vt7yoUC8tccEVrk3fEo1/S+7hEj1pKBwDBHIcorHAP3pNIV+GByp2OT1w
vSqM/VDYMg2ZUruQNmJ/4zhNra85ucXaLn7d3Abe02ULBovCJEUuBChnzBfUVAOwOTKpF0l+pd5Q
xK9h3KTVErtKDsVT5ocNRbvHoVxFtxJPkQNXhlJyxS/lMuBSovWnjURVzo0aGNzqpPSyS+FqoLBG
Mjj1+1pdD8pVgO4Gd8CuU92VJpVsSbZLYW1X5c6Kj4lu2vw5vi8DSpMBOlAtebu23K8TQrNGVzSf
ei2wzroCt6I1T+JXfIQ/2KnxmYyLyuDHkpETZN+9cBsaLr8SfxniUw/h+2JocKdml2EEZrNTmfJI
y0HcV5BAdeE+Dc+eryWgW3tFUyPlOXUIP6dR9Ai8a3W3abxhuGWjozffIuFR7boTWcjbLEEYp03T
eSg9EY+sGf1oxj4dBFvTlywHuYoV/y0lvnmw6W9TcRnV1CE8EIXcG5vfOfQCQhe4oGQaw5BzDQhv
6AL6UppHH984ipEuTewSa3/fGQ63rDw4qrRkMpIHThGsO39cgfFCAeh1e5GSLnQijOTz2p8BcR7Y
LRpoabnExUuT4fDvww1bl275GjgDmV/yb+XV3mpZLeqPCpmUjL5imepHIz0HwxpSV5K4WUUjV90E
6Cbjfkw+asMg8XQFxreBpktFHMWnWLnFiCWcetrigl7G9XpKOeivpfaVRXe9vhTFSZxXCFDg1Cvm
phjX/CB6sZyMraFdZioFmZH2taQpLDYFUg2zf+uEVaMdWD8sWnqQmWFVHH8MySluroXs8ZJ0Zi/t
Ry84aeQo3VLlPoDwGlwU49lkWynbJSGe/siVMzIznLxbQ4wNCD9LB4toFI3U0eM43rP0KndPTfkO
y8+WrWCiIrzNV+gpjfBU67um2aWyI/8q8zVGx4ybTIYI3cS/AEfAyfjqm16dxuiSpje/PJjovvBa
IRZehMpOp6yJd2Z7ieZjr/7EyOPQxlYbbOO6dFWlP3F8jbq9ua5XfrxEh+mYxOctKtoLZwr3LXCe
baJ8lAKcm50v7tPI9edlPZzm4bcBnRapnNRIEbGmM/kaM5e0OQQqRfR0ZZa4Cq33u1SiiEOS6JXj
O62bLG77fFNWzBhRgGsC/yxsLCIR39GhEod0n7XIpmmyVfER2iAbOGUXPESatR4j4DlE1gFVJant
wC62snVv451VO5GBHOdoDkR88CYy6WEhysOQlO2akYpnlabnDBWpMX4bnJCR8N4WD4XMV8P6rABJ
566Yb+v8WCHwE3btTJ+S/CrWvhRP4+T13YZZhU/MjrVS9CMezwXZR3yNgx2+HOm8r2AXKfRThJh7
6bCUkXEzF54/O4PPiNMzt26KeDKlPVojoSQVEgGpslSNLa0Kc/352KkF/2bv9G0FZQIXm2Ma7Cc8
oiyacU/prl2Buk1Sb4+9TDgAw12VItJFabqIu3snvEdSuRjFxCkQH07+T0YnUMdvfODZ8CYH3Ibb
UnBke8aXdCgHOuPyZ/TpmBMOMekky28ysQ7q21AsA8NT1U2gbpONP75pPOMz8cEt2aQHMFMgrQ5i
9m4RwVJFm7S9msEv6QZ0nQTRDh8Tw+N4OCXaoYMZlKGYbeWX4hKdUMz8qLgkIZrw9JjkG9btwZbR
7mQLi07+aEPf/tSiGwLsQF4Gll0VrtBuK9JZLLp03pbCs6NOmMlTESMclecH5z8T7OVXYbONmtzG
LpLXZcIj2+5YN6t/fF0kt508RnkzV3uB4yg4hcWeL0sNVvMEWOdNyFm0IqvNfjoMWFx3DAuOuFox
hruRCymoc1SwxtTE4Px4ONtYkXHeeiz943tprFCz66+Ktlml1i1rCi5E1p7851c/evZOPVIUl1Lb
i9G2FR4L5uIs3fevwfUmFi9GZi2YRaOq/UOjak/zORsowcNfkYfAWNQALPKd1TO31U+FueMpOpof
c3uam0Mu3sAHCq5lZ6xUxeRUGXySL0C6J3miK1bfIJpfiw1sFIz3+2ffVWyhGcYz4mzHe+7vtfGq
lR9a64Yd0yO6r/iUdR9BP7mZ8KcBZTnJsWNMOxZ5r0sHo9lgbF/O+lQ+vTogOAMhyvTIepSxZheD
sUhaL7EgI26U+ENMT+bgysOX5n+h7WYInDv4swBwCsse+W8aX4z8U0bc53zJrLE0lw55fFS+qwkQ
Y3bTuJOKm8xgpfmYprV5EwU4FJvQX1JCU4mW6no232YJA+iz1pZi8YyHwyvJlg+hkdZduoqCc0CN
UdblghfQfGvDdSVUfL6rVt/I/blsf+PmVzGuIiPlHrmMyXbVqGk38i3BW0X0Lg1/Jr6KhiewaA9h
4Cb1s5HXJZuFkY9iJUnvRD3PDMCoIhxJY2KcfQjG2qrOQXovuQ4KGUGv7MzEn/5VQLMeZBRmQR8W
Hq+5mApJtwgKFxeDBwfKDaY37g7JX7ZJvpgV7npukdcm6k/KPNryN1L51s4eN09IEWOcUr2wo/A6
GXfBwtz85ddeNq1M402L3qN0n+ibQt1zvqXKe9icjeyzrOn2t5q+Mit6npVpfkw689wOGz0drM9Q
gzGdfDUFmm/xLGpebq1m+WtKE8Zbg60yvZHJDscvtRj9o7EAMmWsOLJynqMR6sC8ReQontjsyjwD
QDqWTinfDPVTm3DWRu8i0RTlRqPi6J2B3C2+J0nAuLhSWkj9d4Zrk/Ymzbu63JTCVot0t2V50Vd/
RXbJHhNJ7lfpm9nJ6DWp06CI6tyh2AQiYbak8qaezhKfspKTXntT6j1AeScBqzDKDgeEInjVrxhv
6m6NREyuYBV99cIPUEPmPFiZAh4TSJpiQoj7W4xrTJ0+NR4q5UEJlnW5onxlFBRXS6yGoPwZQbOo
M8oNnUMlH0HpGNpPo3yI2TWv92l8KyYXvTnKeR19ZfLV+qkbhUf6R51bAV+Q7Iw7BoTiLa5WlKWC
tWqmc+6fh2zVhI902hJpEcZPCztFGS6lwTua495PD5b/Fmksmhay/Hjd9xZLR46qPY1280sCajLZ
Fk4xBO1ZhRwN06zbK3YcQFGQHGDPlIQHOc6WdbcBtsBcTnzZeZ0cMFnrzRjiu7VfnE39VojbYElo
oXCpWLU3n0psOGGqehLHEqmpjs41aG0KY1uFey0QV5mBy0X5yNOb6CaMkNWtOr29pFICpY30OsTB
PBpY38yNOOwZOLEi2iLMpw+4c2GD8OKN4qewVn16C+erlXwa5MdU20Y5/r6L5kfMo4VI28XQnhDe
v1LvaJSzitE8oy/MZOp7NSmekGK185lKzp+p8aVBDc0khLCntmLI2F8hJcd0smuuzsbajeN7GLNf
AE/lj2c1+OkQgQ0oecHZSx0vwo06JKwjlKPBxxktTqFGUT1xFLZXmTqlNi/jfJ292VGrb3xHtpF4
utt7g+UMCyokleCLUHVkw7Cnhkc4axVZApfBJgwHWaEwgFhn5VJRd+CrUSWa5S2lCiPLxm4NgTmM
7o4LZrwsFSIXmjU9chMjYaFYS5SlaDdQnL3GJUyuOhvyn9hGwNPuUxt9MDfK3L+lr5ub1QJJWbag
7wCIpanXSqdyugaiO7hflbjyQQlbJZP9rkYGR+8ve4qxkOLVoJDmZM92nZ86+n7xSxjeXxFAryEA
8Tn68IY+GTE4VSC7Yhx5Jg8cjad0R/WFU2z8jKBYDCVrh/hu2Y1Ty8fX20noQKBkourI9IPUYJtx
Ukc0to20b14P9JZq179r1rFSG9ckRabINqDP6335v1k6r93WsS2LfhEB5vDKICpbwfmFkBNzzvz6
GjwooBu4uF1dtiVy77Vm7BEfH/UBHF/dywuNN+Ytq94tdQsnZg89b4cTU6Oj9L9dDxU3v6vRAdGW
wBrEj8c4WTW2Ph5G9Ye80L55MrWHlnrx/BvSSzQuP+pGJiPplltfufAwmoZ/nl3D4Rubd3W/7Q7E
JdFAIfOJWuDXbNueFuxGj4avANgaH3Sn/knTPR1fQuBby9wxY83ylY+hzjxLcohkCoYt7QmOID0E
HokCy2pX3RWImNQrXCxgi13tlE3CBtJsl4mmWqdsjz0xZ/PdiG9hfW7lkxi+QwKM8Ra0tav2ZAl0
zSFkNxiaA/5YIoPsmm11G+yYGFnYuRhFbpMwpV4kcOhTdRQVOdV8n0J8nhDVq09OOKtDxuf3EumA
VbFARU3vtEDSdX4ZEJ/VlKth7BKE2YY2t+NQcCjLwyH2Unuq32PJ8cutWu4rf0T24o/WVZmfqf6w
taa3U+kmAl5k8Y9Mr4gy+ml7BN2r5DOy2H/JVKu860N9ZLlD9+w+UrBn2WbpRja/8ARnmhxUqlyS
bSAcTe3d6menrV+TZ7W6RPPbevoM6YtcHlSfKOPcj433jFN8SsnvGugJRYHbNM/TBjS8vpK/AFrl
Gy53FIjtJvCWea8HxOmK3CHGhz49KYY/tIzllO0lzKio1XajwZ5uEy0Lrd08WRTtVLs0BWO/ldOz
KvwFJLQHeCOJmdrrPVJJnGYnqfzW409FmgEOgFHesuwv0KEMz79kvhNYWNkAcJZ2YqdkxqA1rYo/
4uKrILZLGX6RgdpEziIH9qEz+M1LT/bj5GqBsEQ59RM9bq9ItfERgRwx6wvq0yiiubMnFs394sK4
x6feE1BLXET4OcnvxLMALKTVTg+uUyDzd0JI0IlVuQi+w/ZXnF5q8WlWrlNOMzePSs3tjkcUZuui
6V8p/ynXDgAczjgeG/jNloUXdYsLPAp051huWG3zj1I4zRg/sk0mFXgxYFmqv6bCAxxu+uKdBnJt
eieBLOg2+BAZGH5kxE5CvQUSLjjYk27Xqs91y99ZXkVkghG0j0TeAsWePiej2wH+ORGaUoCAo1pe
uJFdtIv29GQyIu8ivxqpdBBV51/Ul8VIX5zictsHh6k8ZatAo0U7ERKxVd3N/jXcRH5Ye4SFb8Yf
63fySITtOC+BYBOohP69wE6HWmr0xeIyKN+iUJMlopAtfpFzj1O0f5hcYQPQfyMHdtqUXtnKbgtA
tghfUv/eGTcm3oZlJPLEZSVPQDRuguBG0kYyX3W2emVglNJ8hS+wq46p7isOzV6opHqX6DZJ39Xt
e1A9Z4VfXnQGFRHIqSyYMFbAOHWasd0KwW+sncJ4hzCeJ0JCdtof0PzauXGxUDHzpA53jtqJK4v4
VZOXNthCzYC0X5Li1k+WYxLhqHpr3y8/PrtXsPBUQPbqBxQQ0pspPHKOERpu4E3hrIoJTz+mCDrI
9bPF7lQoO13wI5d+HnlDHIttCpjtkXtyljA2kIHGs3af3Jb4esTm3uxHu7zYgaf4rX7q20PEyqR8
q83XqjQTUS31PbeRBBg6UaYO42ly7IRvesEswy8ugZ6MK/YL5xdpsV2t83NO9FOjkAFN9ARXjYCu
kIQ5W2mafV0snkyhQhs+59Jnm0obkEZ0GFvJ+MrU32C8pdWxUn21/KywvqrTuVdJ1TnW1mkc0QTd
VsBEzK1dl7NaU3cp1y9N/p7TD9IXm4Z6HJal/K03fnrjuxq+RJlk0hMqRwz5+9Y1ubFdPkVQHFfw
DIdjOnHpzUlphUa8ofMI8NjG32r0mvfX29uQXFUcCamPqdBj1FlY8vR0nylcb9jTR0ZpTFelee8U
nMfGlqUnv3IrmMB7Bbcd3Ye2ohCjA2GRC98pLC/qLA5ci1RuvgSNPESugoZ0EsvoPLAeGifQRRNX
7UIbIUfg/O2J8OcbMnCRy078VFedN0OnSPDclXQvYrD1vQbX3mxV6RSuGZxHwOqBZYEf6ljMS5B1
BEJB4Qi20b3HN8PEhQ/80Xqig/7bDgEdFy+NrwbDRTCMroyBIWbaI0vE6jYyVyE6iPGYqxZw7iUE
7Fz8yCDMj1fuHGwUSJCj/FEzI0ZoH8nrDbOvPiEzh+PS5TrwJesDpADi/DnIvsUpPk4hsojiJnQX
kC9ap3bdnbwjzqD1mjSvE8GCaEkdyp8dSfrRu1dyVz25O2O7ZzDgfFYtAKNNRRlUqH3V4Y1/mGkr
+KqFw9I9SdZrkbMzyRwaInGTbKfVvQ5UcBWueZJzQB/ETdX4GcKQZGQgib1B7MlTa+xSec+MX6MF
DRQvHVt4rJGq74IY518AznbySZsG4gsc7NSPFK40boP4iXACx1o0v0RY39CHnnOuRvxSDf+rg6PP
M3+aSm1E7VjKSxn8qSFFG8F2tE79vLJiHCx5r/EcEGXqR3+j4aEASBdf1WvUOIozkih7XHGe6Pf/
C0Z+RROU7HQ/G+//LlTIxmJrCd8Vz1k5fSuVaofS3iwOlbULeYj7v0j9DG2ojidWdCqG+EEEV55y
+8lCJtWED8l4QQqJZi0MOW7spdyGdcEHtDg5vviGPV4WPrVkb1gOfw8b2HC3LI7tjAsgvsXRKV2e
FHuAeH7Ps19wbFdArgFPDq0vgEI8KcNVuojMEaBf6BMtVCR05eVJhGJ2cMLyjy2WbhJnvVBGMG2n
JXh3a/E2ZMMpT+iVDb8JW+F+3eXbDIFrgOjGE8hmCn/NcAsz6jNxafNhYu/maaLKN2HoGozcze3P
+R9Xh7Imhaul+hkzIFqIrPPIsweToxP7y4AGj5zQs8z9KtHMEGbRAgH4RGAkSGsF9/4qddVTnFqY
fEkSKB9j9Ya6xVais8CIYnANEpzqzWxiIuzQloAMV69ATXHZIE4nGpX1FzRy9QOG7718jefPuvyR
sa/006cuPjfYlED0DVdvzkxtQXGL4UkHRAEr+KYrkAFsdmLxwCvetSiP46M+bbr8b5A+qFC385Dk
j4oxXfxreQTohXb6+pNuCxc4SxbfVf48bTmgYEWeqPAJI+AHtFNs0REp2BnBZDKyHH7m+k0eYmKk
dqNTzeexIokOmRre7rr6waLUWL4WweyfRtQnfNfUW0F5hJKr5h+VeY59dU3rmLbmLlDvQvEux3sC
wJD0tliuofA0JFK3iXOZVajEAwMM78S89z32/6cVEZZj5KrcOVr4Kg948qPvIX8YEBBE82FRze2s
fOaT4kReEbf5wzCI1jjJ2vMSfCnVUzbf13+1JXyaIAw0OWCDT3kIEclGN6KpXQoWmM2RVNmZfmNL
UCe2V1dWDqgjdeldhV6HIk3Dvyn++IKp1XfSBmkey0Yu77kAdh0SEA2EKOv3VrulrguJcKME2EYd
7MREmn02AQAd1FEZ3ePRw3vaABGseMcMHTylmwIES1BjnFgvRvHKLmDniZdgxNimPpWJiNrhpRiJ
d4JAuQr1rVsd2aov7ovdCB1v7dc/hULSHJKjiB49qsbPFoZ6ETsnU356FGJG9Lmwic/0rdfB2/IO
edimbxLfL0YjBNpZxIJzEIQSTp68Nh8Xrx1n5ROFDMTbnYfpa2adJs2W/UjhN/W4DKNT407IQGGi
CjhLqIV5xo7v5PKB/69h+qaVyVkXoawSQHLBl/XLenVrw/kTeZwKQ56OX2nzGpaXVnxaC6zSn0hg
5Eheo+XGri9FH1Nzz5AsrfAF1btwkgJuI2xAxD60sHDWJkNrvzW8EbZuzw4Hly1Em5RLvOVI4G6t
BxGV67fWDO76uwCwol+TgC37p3Wur1fUVlg5oT48lYh5KyS4ansL5WsLpSlxMg8vMGzNcsTshwJW
2H4BV2pMBLyJBKuDvjeskgUgKqisiObMI9JBMRG8+kJ7lipO9KtqEmZP5GbRPUx3IEbb5nf0eRMl
wOdIe4GLF83DXDFo5udGeK5nkdi9j2DaF0RtKqdufgqYFdt3UbyIwlPB8leoeyPb9y4KZutpcAjs
q65yvw0WxSnrXQfEA5trJxi0+SvhP1asyVvcGJY0x22Eu2lCPS7/yTm1HZvgoxZuKKOIiYbpvaVk
3g7GM9FLOvJlKAfgjtg81PVZF3cUMDB9FpQZODIp9Iq4pmDch/m+no9q7q+7XWTZlotlJz5UycVQ
3Wz2jbL3sIKCvR0EMtpyX063eFYYhOrqlqY8umt/lnKQJuCfN0N/irW7gWQ1pX4uiF8V84OeMPLK
R/sSml7mQiOGDgTROkOhO5vSzxSVijttaPzI1hfrXYrPoWt65Gb0OMuceDMoG1rnQ+lLiH46+R4b
rDeXJPkUMMrlXQyiQNcX3nlkwnYSAu3VHxECHo6IkFqzzxLWHAjD1axN6fd0/KBpL56IspaKAxj3
ymFgl1ifMrRYYB5eVvGW7EqQkuogZMdm8I18k8Igp80PWyBPfGLxuMffuMSiiISmJ0lDBJcwhDpD
eTM1v7FjNy2AP0TGbBKIAbT2XbGlrJLAvrcRgsl8jpLnZDp2063Ut7l+BDmCZ5qQmyF1sXaYceJb
sWx0+Zrw3y85OZxrI1S6TVU29uRIIWu/ONNm9vhd0Nu3Ht82n6e5m6yd8FUBZU/7bnhlikdxY2uS
sw7CKWH1KmeHNWdgwAzwM3GLhIykrKvrgQsfK2xgpbGV8BVMWNJIV0DtyAI0MLrQyYOAN2wOrXYg
u1LRcE098JVhxN33OWo6AVjDHG2zQZ+4mSTQ7eUvWCtekOrcGl6vpiPZhhEsqe5jfOZXTDbDNpl+
2ysZ0AzpFPOGp7T8S6xVz5GuNYSbmQbGlahs6v0Cu8I2BsWEzuq+kKULJmoA6Uv5iYkBq6EfrwE1
iG1XgosqpN6Di0mOkvAZ1F+z/jFXOqtO7xkByS8tYBsimteUia+KWmwZUMHkyHQL6BAmTFuUDjOP
76xNW7VWyRP4MUSsTUcOV6w3vLgUKO0Gza+ZT2zdn71quq/plWZx1uPdDPsqfWTMZ9DWCpvHwpTY
A7AKT2RLcQ1uopwU/6Miv6QsQ8tNGX4SThit2q8rH10kE0DEiAZTiZG20/KbtEDMfP+I7KL0s1FA
3azTvOYk6YSE4teiPT2UfOIfUDBNq9vMLuPvdoSVq8UNy6WnJwfSkDwounWvqBbmHwYSYoe7AT5b
/JDafV5erOZ9HbiqH464Lv5IDJZsk92v4JVfYfjJ5RSG1phGjVQF1hGY8jBBWEb1bcirx3qHmkhs
P9v1SzH8rzj1uYeIxPI0bYeEp8PnNu3bIHLokrCbgFRZSAubalcsPF9q8ItAAhelAY15Rgm+XuAr
ZO18GbAkYk3C0IqgtRSKfTUEftXyh5JCju+gu8bhxmPQZ/5MJ9C9zc8i0tSxvCVorzI0/C0HJ8SU
o0TgPQ5Vn9FRduipSG4rcUQnqt0jNqcGihpQanjYu1BffcmzQzSUrK9KnNw81j2JypQPrKNZXG2Q
v4gIIayAGAqUNP+OufallqHVQDlX/7PLy0zRqmX+xOI+Kq5B9znDttPwhuWnBfFEGcSKVNtj9j0T
Q4qOOlbvrZNsZr7HDWgFQXW0ESkEHntafCkc7LKLO8ov04BmAmZtPU4XEKCuXYUhbOxz9xnDeExO
vOxXwrsMXiseCGFGPVXBq/K389qgovMmUB84hKjfj9VfXfJVuWK0U43LhLpH43can3v0I9YrL2xb
PNh9auUWV8+gVNiADIEDLMOKeimmZ3KK3Kh7MdXHYwaqjhxVfcWO7YTKX78ZQWVLDFjn0P6uWVLb
CCJ6bB0YpFJz22tGQZ+8FyXQPxVy9CXsPzukJHQ2/ROfk53lZH3qVKT89G/LcGnyU1d5WftXFD99
oDLcIrfvv0xrJzPdMr9Jrep0j4IzeKfwVrzFSO4xh/5KkFBVEHqGCbrC68DjJRAm79czAXPbRDkn
JZ3yv8m4H8szS6VyZFbgbv1RdCjQa7PefoehfprE+8r+x1uxDmEZQA3HKwSmSHkH5TW2oOfe2CAy
1AhPO8wq/3ePh4p3aBVrADJVu3Db6+9a+MghBkdeYCsGUMD9C4XiCOknnQauooPYKJ4w7DnzVP1s
9gUY99OqbZhaHtXxlea+mL7UcDdA5HGrLAOmJH4+b8Qm9w20QpuYZQKsNK43QrwaKgAZFfCcLcMp
oI/UHDQLmUPwaUp/S8E+5qPhsOlKR4UG4pI7353qT9tuO877bjmmeK3H7DxE6wBSxKgi39t6lwp+
ypGkuxjFWfvJIMPPll9X1kUoADhNJFvwPm+oAurqXOMRrIcHgJtGx1P8BqA2Juyb6gYxFW+zSQQu
YP16yBPz76yye4W4LgWgvNgVsysUl4Kmo3Rf8x3Kv1lHRyyF4B1wWldcYvGQodbSP2Ci7aE7MLXF
16aUXLrS2Kmg55Hwh9TQjMuVD21KjrXHbTpvV9SGdB4xQqEhrYTJBrFC1LpKhJ0JMoEYlgSFE7dQ
aBytEkKN0/ktRaI73vUZbs9lDWgHlqcA3SKE3er0O3MpL8i4CO3LQE9YxQL2MneYtw1SGvmqSL5O
xrLI9MHUtc5+qMtHcu6O0KHrqY/etclNhFDv8XCrloORHluR5Y7hcD4P1Qn9igusLMLuAjcJ2RcJ
E7i23ozB602a0h1dq5AA3tEOA/zL2ISy/l3/kwv25F1n+iJ840IztMu9J+EaL0ikSxwDj7M4FY7S
3RpvccbqZLZEB3kTjxhXH+YmzfhbXRLCOZX5/dk2WnjwIkafE0HZmZdM/orMK4/kJO/IbPBNqDGV
jA+i60Ax3gyPyI7xSKIYqnk7Sa/recrFNSBWGP+iaidzTLHoDa7AkyTaJ1pH+bL5/MiRtB5m80pA
ErsfQYxDse2k2NG6x4DEHviYTE1bK3/7DUEfAef95AB9oNKndMjBFkC4Ise7iVXtG/+lD7vIejJ7
3Gv9cdXF9bmvIG8Y4ubUlt+ERzb0S/TAlsrnCtn3ybPOTw0G1OM3jn5yRRDOluDTI9jn2vgDAi/e
oiYjRG4g7xrVbLiCL4vhgMAVZ9FCsQm+phU7TXtSImjHCGmPuarrfuAYOYMNbafzbyyADKnYRSnA
JWu8WIi5Ij9hUM8OSfwbWldZmu0H6RTKpbe2+nII2lPwzX7Rf4fiIS0Ze01+BmDewlmHnT5Ie2BU
Gh9KTFouus2GIY+JcaS1co1awLQHyP0P9gNLYdfq+j0rnE0gwbqstihJreq5LX/n10a+lPVmhLzk
WSBOM3al5aSh9W/fG1Sb8qvhsONlN1CMJkB39MhPc/ko3GijkbyKMBZr5pReNQTkwbdlUYkMGQon
hsuDU/vXFHaMyjJfU0KoOI5ztmMIUYG1nvksPSTI2xmYmQvMf2OVJl4Qqz01PGGCsJeR9w48FS+m
0lzM7jRfUh9Vp7pr/dIHRuHax+pyYmYIJKzx9NeY26Ee+N5eyUEgTOKTv00kI05Bb7HRwAtLIixY
tqNH1H910uc/dNp66RCtkS5iB2jmMIvwcNfxJdpYjkwoFLkWnF9XnXe6kM6ScJrIGbxN1VON4JWZ
iSFBy56mAFiyQemYPXMXpUBDuRQ4EQgw4Tl2o9DxnPgCNrdV0jWiOpG0U/4ZW6zy+C4AMJDOEETh
oiftNrpfhR4GDvbvLcvAxmwP1Eq48YKb4MeqHrH1MSd7duUsvo3SthbIEo/4JLZWM9jryNkdoZTL
HuhPdZI1m/zEdINZ+Th3t674KItDuRUROfjRrxxD/XLmPExlS/AZYv3vuD8LxQsYR61t5sccv2uM
qTVl7i8jG/DKVK+6znh8INXguFEQpwHm12+SGjjhsQ8Wxxwov3JN6+ff7g8inwp/sUdkig6FxcOH
Qp2hCuy79ZbNAIeCjRyi4mXm5ReuqXgVqtOcbhnwdARqpAV/CNqnnJMjzJUQmYE7hz+J9ink5d0a
f8oeinAjeEOzcsyj8LdOhnn8I3ZP7S/DLpRazw5eJC8DQJQw3nvuaeLC0QyT6GXo+4AwdvlJpOQq
/yDeBDXN5KvRWdY9EffzErC7xRfYA+6BrCPg42lUPlbypC04Ixi7dcMlVYPBKN9hUnbM9BSL/h8q
6e4j3Gho9ZFlqKeUy42iXoKEuLwQDfUWrwAgac6KtwrsFvPRis9sM4ZGFIc/gjihCaxccjJCHEPK
8DpHP7K0asLx17zV6tkqduvwMxXXVQSG3GgY9nN01VEndwK9XoesFu0uf4k1Iowwp70My6vAeK+2
s6uC1dTGsR3eWmGvJzcrO2eLBjTKmzfegBdxCEAJb1Vhsx4BjIwWrE1DudoXbdpVvW8nIIljHf0J
42Vq3xTUfepTnV7ChZtvWw2bpGQsOWazBzeUW8gJhpmQPGB8KCRPcWTAO6k9xiNym2ATdk8LZdPB
0TBvvX6Po784eR2hEnrkXcCXa324BgvGiqvyz8Etn3MVk6XHK8QfHtY/Q+fB2HNgPFoEin3O6Vxf
FvJJa5uMNl25COKLCrVnII5fFbdZe9eZzqPovHJy6zJkpS8tisZUuYbStjO3xrypPS4SWPJ7CrHC
Rt1VuA70S6bcu5khIv2Kh5+0R11+gQVA68TaNmF+0xoJdvhPF7ZDe5AQPYPz1o6c0gT/sa7pYnsL
jPvP+6RrbuABV2ifTQzc3P+iZaNtWr5iY5zkY871ngiPdHqUZ1j+mOxgZq9K/14pJAMMhyY6Sv6Q
BzT0fwKOrrbFnrCD2DpQHidwoI/Qb1uDqpTsvaneekyW5cvAV6NIL5cq+jBK0xvB2Mk1hqPoNWN9
ziXSpSLfYO9ctye/ZZbpjkBMzSbZxYi10bRyOIUhT7fpWeEvwRMb6O0GXTTKZAyFmFu6v7VSV2UA
6awXdqcpYgT/wjVj9EDaEkKL1ShffRL+CSTd2zUW21k+C/HVqmHuOQtWsHlEEL7v2kuVnlpKmst9
tGE65QKYfLANncY57HMVV8uKkajjFq/DSpCj21yRFYUvRErx86NM6sZ9AFiwyjQcPq/2LlK8uzQP
kUxj4l6Rz17qAmX5S5Yw21AwBb0Kah5Oz3PJkYdRZ6V++pqBDmxQdtcRA6oQRTIBguvMppZbIdqC
H2nNp9lMjBI/Esut8TXoML/Gt9JBUttKtQPDS6CiqDjlOAMais7cXhYYc4SSBuQtVlDFbGv9aza+
FMACOaURhKBv3hmtegV25XJETls7zL71y7pcD3AjU/EZjgrcXGVTWII3mK8RVrhRjzC7dLhOl05l
ULexPxrqRq3X4kRnwCARx5gV2j82hAUUUqpz14giPpkJKJVoJWIemzdTHUhvOSxf/P0r7GBxobBr
i/HIc8AR2rBW2NoTRZREmPT9Tym+DM17IeyrbhuRXAGMibwPflQnmWFj9bqtMH9PxUkPn6EPHAma
p+doaCpeKkgcsQF7R5zR4FIUxNc5uOjFb9gw7qRHTdj3NdYVJDV4CzeizjLirPBFeA+5JwZuynbw
Zy4LqvCcdrrmyc+6AxucgiZpGxLEcMDfnPU/E7BRKrnD+CkwXcI4U02LYDtUNuTmmj6mcJD14Omf
wmK5xIylBM2Y4NOIkUTlowXfCZ6hUgsyomYWfNGjIcgxOaKTovOCDmKGiLARcbphApyQb7aYxHUu
qL0b9CeyxLH8PnT9hp3SJROHxMumJQLu3xhgNbsk8HuI41C/J+JxlRTS8AmLWaA0fwqUWzQ/hfmn
ZjnJsk8FgWGZw8mBrEZG6kReQxKejTlC3ncIl1aSw9XF0f79bnQUKy0pJOLCdA622JN5imMhvXbz
DWSsBFGNjGuv3GP7d2D6x0WNbAjcaFNvo92kXrLqpQ4OqXVGqclHTx4Oxt90GlagYZVyL4FgR9m7
ET3H6ncnPy/I9lQHsCDutnq2kb/XQGwXIQtB0vSxEwDSrDumU6EMHW+GclQGP0ozdOJEARPj1ShH
1P5o5LHvdAZ0GdetQrcoS1MM8NoiqcVyAmFUhJ0vSwumQTSvHOP7unrlq4gsbm3Ol2Zy8hpZLBnw
xfRaowDii4Z+8CCaGGBYBYH8R4A+qb9Z3KJj8zS6CE4iNzUg+9wRGg9vFrsU5MA29Ifhd6xeYtYP
U3eq/DkxkIdrV8TJeH/dhI03XM8npuqG4OmSXdljzSZtAhALpA2RIYP7CC+rfE7qewpxNHSKN9bP
5vymE+woxiSy/ObRoWDS8oiMLX/mrkaYx9NKbaXAiC2mwAP2G2ErtUzBcdRs1+fLZBWNq3JnmsuO
Z83t5bNcXqFEIPwZtHbmB8qK9UALaj7Z+8jaJC9PFSEf0crNRBVu4uo9HZ7W85WyBhSMmfMroKdQ
s0cg/aYJZ1KE8qM98emB8qLiO+rNVoMRiqInRFCdMykVVPCA2p7aRsOwB+mm0D8RTjej3CnmFWNC
g9UhVMlavBUTvB8kiHFHgku6GEd/sicyiUi297nj6sLD7WZ0IaAUEjaW9++TK5Qt77hnMmGvx6DZ
nPEBwj5z9QFzwBesuKDKrVufZH/ZGPNF2Ig4urzc+JCzP9h5SuuIEwiR64vq1Ry2cXkUMhRUvW1Z
IWihF3B9VLnkzW29iWZmBOSUlfhCYHY0F5sBDyHiSlX4Ua2/uHwJiUTg5udzVZINwW/2rOxTNDdS
z5k53lM2VMzEi/S6To1K/Jk5jCzt5QdtWUndMlKodLo1MNmroCubzoAXPQKR7qdcfNQ56xfR1Tj1
VJkQHdJhasvLAQ7pBMGQzUNhoeca6MQGfCtw7BPdVKBazjBNL4eSMzDiZIFrbTyiX9YZrEi3I/n1
LO7Ycl4/IltF72U/IpRrXKJuxe1NAhhgv+lanPC1SW67QEGymjm7abV2N05I96sRfkiodtOJVEAy
/RU2GvlZDfa85cKDpy1iOLemnwzcxQLwigByzar9DhZg7ZZ4Id76iJyl1TZCqFbDHoJk9ENIOeOz
7VSdF5CAoTPoh3hDwU3dmFNCPa6GFSjjcbsSB1381Rmrw9TMX9twzSeygDKwxqx1D8sqm4c6RBiH
HdLXg8IfjKtakG6IP80IHHoviUTZrISlfp3S92klSzhrV/i2wR+THWe+xXJ68Kzz6gJ26AeYGh1W
r+EKz6L1clVquItH8RUaYHrdH5cVD1HstcnMaC87CiqVFPPmTAXBwIQqt+/6fF78cNfKb4JH8aF2
WoGMOvMDn1sXfm8VCUlk+vQoMlKuREtA2MLVZZr3eP0luOsLouDATINN0HxSIIsNDs0liTsNxi3q
ONC5mH+0p/Mg/oVAjumrkVz40lwC/QIuC4Qfpv3SUErsBNwDD1X7ArZfyydsyDUXybLMp2BZriQt
HhHLjsT3R/4h/r7temhESEshshg2OuWX/4TnDi8YvKdi7M34MGlAlSOomPw5K5dc6LelYaB4aP1R
rpHGHdoIec4F2JB21zValqM0Qp3opo6+ZDulQjnPwzGYha0zeav1i/oY9O/VWa3Hb/QLQKlyAoKB
rScFr+drZXGzl4iEWM3AOEhx5Te1AHrbK/U7Tlke1pOgMUhC8jKkLub8JY98EvS7hMZn0QjcwCiW
1C8hvVjaJVHPQn6sxD+jfFbWOCPozvA9rX8m+lqKjGc3OrT5pWWvZ/kkoaTea+lzkeP+peLqyMgM
QB2LrKN8jjla9JRXGCiH9/2lrk51fe21b5N/8XlZdgsKgkxaQa+GXaRDuMAEbFtOrzBkcTvyI1bX
lMTRkmEJPhS7wA+z+xLdCPJJECp3h2C4ZtTRMYw0XrSQTwB7WBPwgKwn3C17o8cQxA3QRgpruwx9
RI0c/FgNJ5CcaeMmWYQ+rTbzDKPmoJx9UxS2a96XhiJf57jgTwgE8hJGi72C2Z6UqwmOv2OYFxmu
SufbXFFy7raYBLH1/YEFm9HaIuiqM7uHQuTGcyQkJkQkMYR9GEFJdiCivczwViUXpT8estomAM2L
JXaRV1LhtOY9kD56ZV82F4h6tbrhmDGsjzQz+PnCZk5YPIbIVkTHgvvsNpT8ot4ZMJ/NjgnBFIxv
uAkBjkHkPtlkSbMCYWRifMI/XGNz5nemldaOoYFl+VnThX8ab20Bkjs3KG5LSLpUHmzrqPT0AbKx
sAbp9WHdhAIqL8Z9laH2dIgu1U460jY4nlbeVlTLiTtN2JD0K74u2pa8Xt1k+0UayjOpLp8GUtBs
W+xwc8hHggfX5QiT8UxUCuLOLtoYQ7ez4pvaIhrrYNK3Gb/iyMWJaxau2xvX30XkyGe4MwcQUFTx
Q5Vh7nUHk5KTl9V6UPItr/OwHLEoCh9CtU3ziLH5uRXuxE+NFLSecWiOMRGZszNa6L2thB4StP5y
5SlZ76Ld9ajUYrR1Ao3xC8uDK4Y7tX70wl+VPAOHF+VlQMtBYQUbMInwMLFABt7YnQIDYfl5zB6y
ycRJ/GcLZoNdc1VVGQy2zfzLbMrXyL4Lsas/qoKFSzkJGn9Ey9U+xEAsNW6/W8D3kX1GCUoZkNhh
0xvHbPir6ruM2oN8LJ4tsj6nyr1weRPShHqdYEdGLVhY3SXOXxR8Cy8kKh++fbxBzGmEl2zloHJy
vn0iKFSzsucSx+hjwi9of43FH6Z3kISfhn/TPLwY8339Ohr9dYxPFTxM6luNr8rYzPbFfEwBfZVV
fwrXqIumk3KcNoT9JgMXYvnWkJwkcEdhjEQOWMQb5Y28ifU4lYQ9nLNFjgvR2eDIr4WGD+TcBzCd
IZ54cq1rzHLVjkzTSvqKFcYKi4D/RzN89wroY9EgUSKxtzW4TSunMpCQoogMo2+TPDGuSaQp92y9
jruDXN8C+VQX9wAhQUDg10rJhly1I3tF4RESiNZO038BWsPqBpChctNnnmKdSYFFtrVmPWq2+D2b
DzZJhysnDwD8vvX5PZEfmti5WvNGWRhEChKeaT4OVkxSAUAQ4tUV9gyrv/U7jYU3siedCZsHwUOY
qHccz3wR3bQXgT9xVOQs89pWjTd5DX77bgrvtJ3o6oFToRTeAnQVRiXac/HGJ0PvFCYcEIrhUiZn
veKb79hoUjJJ/JQChYQgBigZBe08ypw4PCnGztC+yu6hMrtU0W0RAByIw3EBuMDFBUSJPemqy40i
T9LbADcTtI/Js1kc+Z8UGChBjzgwMZjKm5wovLeFrbgkShkROIxrmFup3aXsv+AyxnIuB8qd4G8Q
o8Q5ynEUHcwPmXnKEJxl3QGWgeSfAtAxEQYEI/+RdF47jiNZEP0iAvTmteS9l0r1Qkhl6L3n18/J
HmAbmNnd6amWyMxrIk6Ek1rmv6JeU9uLkDFxwAc6B9pOq6+W8RewcfDrE0sW1wMLhpTQPgbd1ndP
XnXDisbAe+bS5pi5xL+Xzs59wrwTihQmiywmuAqi7OW2O9/cac2xZBCU/EQwTYdlVVJW1vZUq4JJ
ovzaU5Cl7g8CTUJRKRqDHGUOkJ9QjASQOxsH9JKi420rFRsV5j7S1rQawfNRBZ1VSF9aRcas9dkb
z3EsV4apIakcZ6mNPiS+gvDGEDBlZJ4U+NdR8tFRoAlPDZKBVQwH1TYumVXDt89B5Pi8DNHosFz7
zYM/x7iq5VV2b87fMB+m7FgoIkmDwKYrxn+Ou6FWL3GQcWx8nFuQsG8GHMU6JPqhcUSQ5E5gMAI8
DSzWBD7M+GnVqamtcUmE9NIfhI+zqJbcT6Fet9q7Np5V4yH8fOSs8cl+Y80SDTv9cJh8Sf7bH+7d
gFVrIyHa5uXgoVRRB1d2SkWAkwzrvXMJKpxJu74/WaRhJF03ubGtC/4qNKLVPQ5OaRnAzXjpCbCn
j5wS+wIuHDEIpr4leGv3DzUjdFLwiiZLs+Ga1he5/GKwQB02HzWGYYsOiX0mfxKmNhluxqa2TwVX
tIZqDw8iynUuZulQn1WZeKwf4kb9dIZGd9t1i6AVk0NvZhJWdvGdE7+LDNqi0D8Qm5ALxChpQGx2
gr1NIikgvY61ecnVtFLUdQexXKR97YVdg/tsonBXv2Bs+3u527swUiw2gSzCEUjM7e6zwrPJRSXu
ZaYFSLTmcrqNY7i7nGcAPr0f1eoZnmPM493ozRMgQe/jqCOAlTbaA1JQ6WL2esvuXs73ec67w2Bd
+rbqz9G5MT2t2bXYdGD9uC+ZsbhM/u9xQog8I5oSW8d4G4oVuWqtek0ws4XlB8mo9EEkRXlnaqZp
9UTnBXATmFe2cGZC5TEq5wFTJWN2tSa1Sm2nDsv+1GAtvCNPBXMz4W65+rZoJgqkj/xbU9hj2PxV
EDbhDAQh4bNJtULJ1OabUNoDx/4oMdMqyyxGq85paRDHgBhQfO9a4Ew0fW4EKzd9Vo3zMTje0mKK
JQS/tctXJc344ETZlYEcEF5zxAzSQ8yscDsQN4b2yt2LT8JTn4m1yUYAk2z9h10WlNOqe1Ym/E1K
L8vZuOaWr3fwj3gf0CqXKNVCtN41ewlbAmEXzTTkFlK+J4286e8W6hYY7R+R+7yxuk5Pw5QQqWhV
kIuj0mwdxB8gDB6ajCBtyqJXubESAx7MZoMjA2GL1X/3y4DxEc080tgj4+RJBKmxkI4Vng3U8QrQ
8TGf+Tb7hQ+ycqLxFLPNOTKD0zzubIcHJHlJBuDEaiInz0Q/JzBjDehRnv6dVnstv4z6l4+ETUUT
19woqNCCSJ/g3oJuSiEU1HOdF7zY1VN5Io0MSAhK0EBrOuCbDV50GYnuqPzm2rnG1x/OUqbJLkak
KL4qDHCrfG03RzZXN1C7H4bxruRdip+43g4p55X3ORR3Fa2juGtVHsZUQ2FrIF1nVN2yW0ebgDKO
w7RA6h3mKys7GGjCgwXBFBQNLJnBArK98TdhMq3jSyIzq528HDsETsRJPpSU3nTv7pcT7iTeXMa2
aO2m4A78Yq3rFyFckYNP8dk6Heaj8loHLyfBH8jIrgQ7Q94YooHma8jfirVuAN/E71Jd9sMqCG5D
90iqTyn9Det3anALsW8YypXF7RS6yB0OqKlwH23q4pExnyaP4V+3qKgQu3ddAbeY+pi7PSuOkA+9
8sfG05rW15FZEs37oKcscN6ecsiKjaEPTGe/Iv3Zom2Sm7ecbRg4cIGnwbM03V2LVMRfy8zjQ33L
yY1m9bewZ2OAiXRuAUdUl8QTV+Oxyg5Sd7ONWWYDHMhOcbK0P2hW8kOk/zWyObGxEn6byPtu1syY
wfMTy1/X/+n6E2LPUXyk1rp1rgXGFhIfmK68eM6KAkmytXAD+kY+hmothkMGOgkSO2iyNH+OnmIQ
TzuqgeIRoiwf4n2VEpEkNt7t8BAvItaPgTkmBmYFGhUdiM7w1nqHPBCSci/YtLb6D9/MKO8bFDWe
jWqPmDZ7rhTiBtuo2U5LFuF4kLV7Ll00vA0R9TFyDLZLcwU4ojFLtobxmaXPeNxZ2g5DYRl9Jhxh
uX1CdQN7dUHFoKsL00JgdGzrZd8fcwvlgjOP8hsRCClKCNryCub2/1YsFiQc9km8FvP/muNJN+Yi
8SUifWTW1F92BnjS+hIySJSkjTlHLNURXALSSTrgPRiwOlMxOdtQuZQd4KFnVfLYCZ2o2EVyfM1G
g3aFNqIK66Wa/fTmO0fbHDF8m2WzpDn2GREpm95cCidf+KXhPsbtC0rXXQhxcuTv+nYhtQunZdEI
RQNlce4dayRQVD/f1me08bSNcPQrNfeG0N2tbJIr1WWnf6TlQpPfxGM49TGAhI1qB8DunEy/ILpl
7FUQln+U6F8YlYfq8pdav8akJA5p9nhW+5t5F7j7jNwCmQ0Od0OQXWwLQSrbimpe3Qn8ChmxefNU
PVvGAadG/M5AkIhoRQZQhfdvsunY/+sOmEPKBxi36DTvg7owCOxq6BnmTfmVIL8Fy93vWdS26poE
AjYcKwS6SBnYO01yStMbiT8TvVhqGoXIpm9+KeEQkjLZ5YcN0nMcosXsGFjcwoyLhrvK9II5syYY
Gfsg+eZ68JOrBfmHxDMKnqjbsm1FUxUy71UWIxytqyfvch5ik+Ww1ePSfA5MMywY10p5QjyVyMtU
FjhVKdo6c5qY2tpZIBrD1qYVJ+fY+yvbvfjNIUIg1+Zz+nc9HcQMLEyfFtkLwtM0Auc1sL0lT6Nj
EoXlGsvnSC7mOc2vrgHg6rsuBcBqnyNSN5naVTrsnbedHzWk1dLaIj/I3zPUTKIVDhviV03vUOtb
aqWk4hDCmISLN1/IL5mAIOQbjiA+AP8hFoIJ4BUaQNz/5O7GphInkKFkiiRz7dQsfXq4HmynqexS
VCq7MoBIJGYivP5oFfHR8nnOR/PQgxdCeZqbq6zdWj6gt5tDVQBlIKeKI7GZ7wx06z7jwXYRoawZ
8Ofo9xpmY8S78juyvu71RZCdmyjDHRlPx+oBSsxN3uKBLkj0iDUGWzNoiXZ8bCoocX7KiH8haIMO
4zTBYi0HTCLV1isYQxw189Op3rz0Ex+zErtuDsgacaimfJUNpoBF0/x5mKwplpzpWKNYRumA61Zs
U1PvovHp+M6xV1bDXJ87Hnb5DO1QPfOs+++3zP+fzjDufnSh1SjtWdn9uOzAUElOW5RzhLd1zhr6
dEiSU4Ko2vnpCGPjZzBhWriFN6mqU5UxZpy5lIjXYormMfsWfWcDNKy9hswqJfUFR1nOt/jTYRGp
A6wch1dOWwz6qZduIzBnS7sP8drzTmgUbXmnacJJzUjE2wQi5WKhe2vmdr1yq5t77DwqB/HpJZP3
nrvKg53F8HBSgpBboWD7qLOfiOt7rM4Fsbvar5X+pRp4BjJ75nX9FRY3J36rzlX+8GdecyKxYTLM
tUmUPWW2CkLnaKJrsPqUaivDtPpomp0GvCbYWCFt6Rx3nZveWmYDSmn+e4w0Hg2QCxPPOmoGRoxV
5wPVnCJangJ+4ZTFyjJ6s4aZFDN/v17r1ARavTC+WbnCrEFjCA1IGMbNGS+C9c0IiGkuqhzyAsyd
ZV+r5Bx338FwzNSfLlBXdXWuS42VMjggQnh06xV32zHdV2xqY269kRVBrlzli4n+ISELnKuTzZh3
EeSrxHwY6A37JSBpHuk9kDOtvNjZlghlyMf5HOANkCzGyKJPUZtvHcPG8BDsl7pbVO2hjk8yILBs
KzMCZZhlTw2sH6HHTI+z0k0FfNmg+OKlTBbc12G7b4ftWKG3jSEc80oxN5PBYO05AkxqMIQVwdk3
/jgUYKZY+pIIG9f75TRAUPc7ItLoGepSqLjYIfXflpp5ZHrYsXiM1Ce0AYM1ZFVR2XWbKFo34wpz
wST4iytERI/WZaX13VcrhWUdPvhuliPP0x8xv7F+HIK3lGxUDosOxGB/aZmgFDLVLKgFHdmtk/5I
7jE35tWIHInl11Z4XVVMO8WqlbivLc7s/T8ZlXRlejRJC9ib8ybeqN7Klu6qQU7MAqvGKsL1ZaDm
aHiB4hOQP61BMS+gtKcxOGSMgGkSBMMDn6lwAnQysL4tOVrpNhiAii6QR84gTqTto8PqXqUbS9mC
iivznZWfmg+YhGgRwMPkV7U6s/XPsZxb6M2nYTLnDkUnVZPMSAAk94vcEJBD7ciiGtrdZ0PFmBXX
qvocqOers1WeHS5RTV3CDiQtdxKh0RGDqkI6GyrR2yer2Qd+OUn6Z6tzYI3frPkFtLtGLYM8324r
nHBr6O3mivF31z5JWJjgUkgZ9TGYwB1IS6gVJ+fiDvgLliEC4b49We6fre9G9NF5h7iPE0v2+w8/
P6jVPNcQJ1B3LfVw4zRHp9/C1hxYvMNvZ5oZtQ9iwwGn720aeZWMiTY4mEzr87RGPvTQtJWUrRN9
LxzYY7lQZ8kM27PQLHh7Ca1DKEQF9BfRPEkX0NGFb0brHxZj1ggExQRJTMbUGdZxtxnNpWMuzfSo
FLsQqZZ0NOngcsTmd8P4UoZzIq1SZ2PA76oYkCrVXPILaFA2gA00f1gC6z1X9iQ1vxROAct9in0Z
uF7UqVb6GXQHIB0kL+9GEsIxlcRod2i9Z512sl//PsDhgqV2Rv5f6O5k59K1L0gvXDGSu0NanSrI
+5AypwvRMunRRfiZQ14cGStn5T4U5xUgdanAIvNKcDJ2c8vAo7fx/B9BnCshA2TrFA+ko316lbxA
z+2sqxplFOxzx5rksyY5+NU5r4RbyFw3WDkG9aG735X9i2xmWiMItJB7i1NFrw+sQeyQtnZKjQy9
Coyt1jNNx7GsAEQkhclFcbzuNRbl55oXxtwm9j1/9DH0VAvHEP2FDGKPb9uHpeOTR9IgYHF5LHvy
2X0MJyl/a5Hovvb7n84umE7joKFnxWLGUqWEySks1Mmmsvdjjzx8SlUa8VS5C7Q/uJL4d2tUCGw3
AvXiKRudhts2jibhVkLPh1AGOi4/b+aDNSDYadKaa8VcJwwcUsZjDXOzvCOfDByhOfeSVYbbzd6K
Y7RyZsqc9cxnPTzCZmXTHvVXWJGxBNLeYK2ksQYYB47HHfVLwvwNrX9cgqw/sWiYcL7I1jYn7WGK
8ri1nq5o1CFAsX4iGXoqyXBlN9pZDe4p/iAL2x1bxuAItW8I9nkzr+w7Ghpk97yOWFqd4awEV+jS
ZKizenD3ufoSYS2cQA2lCiyBhmEp8KekP0nNXo7u6FWnPnNmMFPRBllpYB6riT/HMm5gMDcmg7v0
6imTOnHN2Prep+1e6iTjRgdq9gTkRoPYWEYJI26JFrqmg4eOK0JvgCficEUcbdg+EmGwj0+WZloA
0oFqzH4gQ+eOauKjbjzijFfJQg4cHeL4ipACpq8KAtQFSmBtfbG4iFjDQ6WiSAYm/E8v5PNKR/um
njOxostLYswEc8+99xpQ3v3QLMFARSiaunJp7fRsZ01v9If2xzjLADCyK8EsQ3zOoo2YBa+BamgU
69m69a82knfJmXYuqUpfiAzDCQPJ4CR6eTRlKoNZ4t8NRuX3GumDt2Rpl/dbUeXjRJV423jjeTjH
di0NGzC1PIwaTD34aYa1vH8RFQjXUe4QZx/jdpEJwhZUIucWk9/N9CA/dxm7ohW3xvuXT2J0rkyG
eHVAZsO1/QfsQ64L1JZFpIV8JpNBas/8/ghvASurZ9iTFIt/BthetvWZyc1oaDVRBh/U0R+0knO4
eTTPPJOtQ+zcso1OrEweGnxwmmdEjPAiPOOR8Yb443cUEqwnfA5QPnHDudOs3w0+Och0z2IkC0mp
PVQW4oeF1gNGgh1CVA3oebz1uKuVZsEfGyJNlzyGcGfHGyToLpgDEtsROplnnCOTqmbjtvXQyEME
T7R1AIDYIKRyzyKDebys7sOKSS87kQykR5pDUuYPwIQ4RuXfUdwP0xo5jBhPIlHposWYfKYA75xq
EwxrYUBWipkwM6v2Jq9OgbbmkMkdxJ0gbHhcy1uFP1ffJBTpMvGVRFGba8eiT0M9MNBZsdrnqFLb
E1kc+XDOmnAyeuwiBZiCZYRkcF4gmv9fGq1QEvHt9RBGAannM+mOS7ktF+MVUqSHyjTtL6UOrsTb
BfW7dxatcMyyf/TeaTJX8oOZrAmHwSKJ3xSJ+nXMp2Lw4iZTiRpf3UXxo2OpCahAVRYKuZk0e/SK
BigqIeYflGtjfAovVviVofq2x5Po5qxgL03DidLuPGRWHqEgd69YjcrSdm/9PWXoKh0k91IWG8vZ
ysYiDLE5A8esBwQX51iouX1mMOHjDliAzX9PDL1zNFk0R9YzXPgLSIdj8FNIHG2ZOemlvximX7Ys
GnCOCIOrHPeec07ljd6RHUgXB253Lw8rR57KQCEGofVTdk393vEx1NSlVXkEe5gNp4Isn14/hPFO
RmKrHxG/xEX9wSRAXL+htuLlLYov8mn4qiMWBh4hVAIv5vO0djPhq8yqV0LsoErRz6kJDi1DYMC0
t6Aw9LJFTQMr9JPSoULoIV3EH7CBJJDIi8F+eESZBlgv1QQJC1TEaIkAvSnRNg5LI5pL6l1nFEAI
ihi8FFsLKRmNkIXP0V+RJ/dR0wSiPGsD7rL2ofsQ4d1DmC00OK69gwUC256C3A3AIPPENuaGsg/m
FFJe9pCiaGJziDKYFOACMUniPk+wUwbDgtUYVykTnEUTLMkN1soT9uaejt4u33D4hBLevoyiVmlZ
kxpnoWPunW/RYnerAn5H9aU33SzFrvnmLXFPbbNpk52i3YRtmImtF23Mfq3q4J+n5K6M9a9efDbm
20PtkCG2VSoIzIw+jGI+6DPD/BxYpoK+89WFaNsC4yzcS3oxlbxd6exZby8qlMesdcAUiDpZsU+d
8snw3kIb4EHjYwnMEVrcM2Pepb9Fd6Mgii9UugSIe9Dk0fcHf7VyDtx78juGhzdJxN0c3WY6/mYt
bY2Qs25CwhvSVcjnJRNHxdhNa9Z5MqkcXGAyy+o1YCqIkEwiMvs4cmmzBiRqs73THTOzM5MDrJEI
gCaaHTk9kFEyj3lI++osuzvofkLTBWONOpp/LEC8MmcCSxYHjxpfhSjlNJVXbCfoUIyhc8wyBop2
VsqPVHrWzhUHs8HgQb2k/rMC2mpe0Rk04gYOcJajj17rNikPNzlaNWI0YKKmrU9xsU6RzoAt1qmq
h3dWIUJ1puyXvN+OvBULlCN6HiENBxFH0WPxPxEz2occOeyooWixH4en5QV7UW/I0ZuFP+wPVKvd
iiH/jIyHgZlWs020RcGEWaXo/K78tZ4jlUXbFS/Z/jjGDrjkR12shV+R7bWYaNPim6cSBIcSAi3W
7lq5qhvBTTbieZvwA5Ex8ldObeiz6ir2XqbAj3g7inX+A7HdaMiPXOWAOTu2srdUEVhNFgHWtVaB
6l4tT2WHxjKO+9hjiBxm2USlIzdhCHeOAHCh4ppHK1oFF9UiDX1wlLW9WvO6pVA+tzYQCEYXvrET
humo+hKPeTTjHy+6Gc0PbGQ1Y4kBcpH5cXkA4y6Gm1pwJqCALrbWjg4Q3IwqQEPgAMlKbBZC7Vet
z0lHo8MKG9GSv5rm2yDdG9YB4yJRsTePrRz1zKQtaLkkPL8WzQr06zK4S9q+dtEmdqzVv/R4kXos
pwKMUAReg2iQdKRITOSU7WCyc2HoVaQ/LRwkdctITgtuvnHOoqWprgvpUmVoK9YGShfIkfbaThD6
aDPmyrgVOTOqcJO3vwP1bxLu4xYleEo7ar3KiEO6WPXEBJFWJjosTXmVSQpG5hlz9VmEaLUsTKFt
6cGAvcS9l2bxUhV2ncRhr9CDsXbpcEaGm9IEKZWXfIjTrPOupWHvKyn8a8rii+QS7iov1aeGpBzH
UbiOqBWTVP7TdOfoJ+M9kQFQlQqQBub5aoh+zJc2NRdxma+Ie94r1nLQs3c3fnWkSdp8uVpPLpcn
7U1Y8mNmPqoEPJrfLmzmOX7hbTIY92GS7EoqyUBuWKkqN/TikwYXP5iY7myjJAW7irQQ/1sakbuB
ybKAfuGO285XuUyxgRT60mGZ0rQ8cGXEoTnMaa3n6P8naqDtdn7f7Fu52VuOsvBy+9ypiczCpeH8
neVoAzVfQjeDIbSNzn4/LiRFBzfqLOSIclPqDyq7SCQZduZAJrLmbW3Oe/oswdrsOGtKuf6x9ZBV
g3WyHLHboZeIyT9H+OagGxuSbGUF+EWB/CEz95k6mfm5UCHFDrDozB74Yj8LM2gy1rDIRnQuZM+6
NtIr0JKuVy7ykQ0wq6hafXMYS223VBIyB7Vh3cnSLvbTbd4GBIeNyxiZYIPwQfG4N9kiDElH9prD
S4X0R03mTa4tGnrOAsBroNMbZ9FxTOxb62D1aE3jmI/dzg/zheEB9kWPbMXKtC9EbE5OQzeiNYwR
Pko7M1jrCU8EFVaC740WzEk+Y9wnvdfvPUxB0Da3BgwBOSpmtQVTFO6jWGNkoXKqHDBsZJQRTzyP
eI0Cv9h2PBoUJgD0VDIti0WYWRjPwBKBtodbPG9tQFqsL0aF5HohAirJolG4KRU833a7VfSXJL9H
gCq5OHt+FAuAjUUEQQVPq2LpycTUpaLQuQAjKiWWtiAdn+6PKEtiZCsGe/3+GPpMy1kthagNfYM2
CWVgZLMoN1j7QW1kb6EzN9bDvRN/5vRVg0PnTNBGv5dq9A8EQ44mdBrQWjVGZ4OBqsmaeBjRidUw
n5NoGjZ0OD14V9bqeaJPVLIpbHBhA3e2SrnhvBy0SwXpYApSwg6Bgvj36HRYufN0KfabvJn5kfJh
YLjiBPZkemM6zWCcu+NmiJ/FWM35QWfEbM5iA3ndSKHb/ug1MyXGJOHBtrZusElxfTBMpVKeIk3S
KnbrnB8WfoVedKP+1TeWlkIGGJtLYuupCL/a8UzRnUT3HI9vQwZZYCGyYzaBDC2QuqnnJ4uKdAeb
TyTG6xGTAfDhMihzZTvEY2chRBhWOgA3L5lVaDt1BiFSIt+YKDYci+LjHQXXhigECQa+hbra0vnY
0M6LHy6goY0zzgft0ZJh1An5Jb9hblKqhPShQtISkzbIYoxEk8FD8o7dY6CmauDtDdivua7bbOp1
0kwN0Nu6/TxFgjfiFbDSZe6zfqwYr9FUIszOkSgEA1UJaCAVPXuqAEzFRJkAgWpFpcajVCLXQi8A
QQDNQ8tnrqdLDahX7kZbvVRmSTnQbdDAMRicFealzNmDBb8Z4GOTGYbKEy7oXkadTEfWuZmIgHTo
oys+QA538IXlcA5qOmM6EcVi7IbMNCM5w0HqkKNdt6DYWRCMfepl9Ff1n568bKzEgk5RqcyDWVaK
ipX9vRI/yhbkrLaB4XWFXF/RCQMEokRMv6WASTEjcqXjEmOinVeUhhY6sH6oZh64vfpVJxsLAFrP
vKtiNydza2f8rBogEk22ll0rf9hhjbIinGDGwtWU8abUJSrar1Z5+x4s0YSP+dTZpJjSSlYztccW
MhIO0KmbuPysTVxhrBG6+t25j7bfO/4tdg65ds/UXRV8KsUTaIVd3qR4x8Ov0V4qPVWKQcPCmB9p
Qq5SD1ZgBug/alqCnr/P+nlT6VwZSCh6d+20LuupH70DA9z9NojWxARVzETk8B5zz+QWDxB+ylPK
l5JEx75go6++UpvZQ6zc8hC8K8wRrBbTEJKCm2I2yAglQLaRQRHv5W9BtWCZaZg7BaLUYAE7HrhF
b2mOqC/gu3uP3dEyvxLU0PHozoT5w9EDdCVvA6LKn69em0aBbMHMzWcYCzGpxuUYBK+gYmpPJBTR
Bulf1yCeNFE7KM8Ko0EOOET5VaI/m6lU/pUiAw1p5q5y8salwBVAOuRJig5KCdPrGaCqFiY89RyE
YNcx7yllNo1UwGzJx2rEEVq8Wv1m9lc+iQ4vCCtj0HKRRCBXMEmNdS+fvPyaEKQL/CjcEAGrmOQI
8Qay9SbxKFsNjIdkf5GwmY2OSnRoIWp9NOqnrND+S3OfhWDMdwT8wqKP03CoFdXCQM82aJMkcCc2
m4CaKtQv4EfLhIhIORwxDKQynwWOypptgWF/8l8h9MP6ZL4STpk+o2qxFxoP/T8pdozWD5O5xo3d
2P5c88xNSr9rWPnUZxTnQrKN4oq9EsTI/sttBRow/qjZA6sMFWgKEQwTishCm1/ekE1NN1v2WbGM
yqnID6ERsdi4I6s4MKqSIsJU9joxbLQZyZK8N6jRIJY/rIT+oduRczMgoezm2Rqf45jMYTOLil29
8U9K2awYjma49YKzBF4PTXuzkXEv4urRs1XmwO27xeXPCO5VAvvZMKYwlKt4yJP8q8SW4vEjZ07P
L4lkXQgi7MOJkA2YOsV0uWEyLkPUQegqVLqnWAalH6BQ129aWEy19qi72VxTzpJ+k0iX1NS34l7N
5K14T1blo5n+O3oqHye4SdmOFCpH91T3r9x4puW+sTz4RwZBG7SHvxonSHYKUqLe/lR/r5NIKl7L
NPmVrZtqvat+o7qHHPiMtUkRwiga08XfuMzng3qPoq0Urgo+38qbaYE9NzU0Ecpfy/DbfcA6Awpb
uhs+y8DeMk1gbccypt7IzpYoHnz3lb0psVsml0Jcs8FLp+8btKuSP5MEke0ff2Zn2Gb6hTdkGD8z
rtl0+O4Q8iXFF6DfOLqgMBzhYsp73a4I6CYtWV1Z/a2iDkhIP6w0fWezSGHmXyuciE+Z6yfE2V46
R7lhRrVzi7PZfKfFsuhtDL70LQEmPkLj05Frn81Ukd9U3+KNuaXZYxjAQXUXoz6LCkGR0eLOM+yb
yjGNkqnpb1Xl3BqXmhlKDLf43Jqkm63tuertw/asUrwPm7Cgl9uTkM4/W9irDrTFePSZj7jqRbOf
Za5MDO7UODpgaGOf6MjsAg8lp1d5GfzvJHkpyZKdZqOfE/TdNOvGeFDrFQ48Td3IpIUo4caVB0y1
i6J5BDJix20cHe1sbblnn8EbVLvO3ZSsKtt9Xsz1CvjCujHOWoPIUr6N5rVDv6CkeyjoJS2jrTC8
qQ4Zhh0+eFd51Om6ynex8gzGvdxfdA6CJrjxyCgcA/ifC+dXdYytMiJm48YUfxyNXrRK3y1rXSu6
MjQBwx54f1J7ZyyvDLsgZHH6kYNFoCTztK3Jsg7zIksUD8Mhs8suu+bKlXghBLAHM8SChO9wPEpg
IcXS4mraq5phkL6N8fqG89xhXWFs2W0PzWfCRr7D8UNnK/Su1I3RwjUO/EUZHWXnajKKtQ1GlCkn
OtKE+GiUN8vc+yXMoZNfbBIfFf+qH5FELoHr2f7RR75IZISjHULDnroyVfiCS461uIXqt4eW33Un
M34Ddoj5RrMGXR5ZLn1OrcXp2V4Iws7T3xi+ZvETcf0lO98LZg2KBdu3pop7d/VlW6JBmRdYlpyX
VL4H7zWGD9PGmyptneRIdzBdUIH4sI1LztJM+8m5a2w8WD1qmipDy9OFs4DtVua9jJ58aEo90nDQ
dmbxfvDJqacDjVg/+Mor8u9Z+zDNWz6wgJmV6QwzkDts6narxl862/n04Plng9+DlG0GCmqz09ur
zL0SfnM4VsZU9fAkTALWUmD06kOu7xiwVEyKMRAiM0WQ8EpQUNru2WGBVrnnUKF+gruhXlT3R+YL
yG48EUVy1hu+0L+cWRkiRr56DZEumNtmrSMs93hqj3a/8dyXXq1zhflY9jV437W8MDrG3/mu6/ch
cTHtKgwP8Ixp4O1uSUYd5moO+OhXvE3NsWp2nrpVy096bBmiZxg+JPiblFG69t0291BeFKgmWWs4
mzhjQ7wK1DvPapx/V+UKWV5vkzmafGRIkAiWwElCqjHDk3uA2UYBa6ecCpyTCWdxCxsSnC2k9okJ
5zmBHsYodEpZmNveJLRtZlW/4gUTw4O8Zla4C41Nqiw42hr9npMBgH7RSP5K1vgBGZN0gBOUKKB1
+MlyZU0YsietZJNpF4pUThO7W1ftEx9EPTLjWrvKluGhg6s69D5VZtxUwB9Vh1WYX2OvT5swmdBR
k6m6shsCR7VfXQQqUNN0aPsi+LWyLVT2nKiWdbLTs8FgIV/74VW0afywbfmmS/XguduMYUVh1KIY
tUryMlzUV9s0/tVwJLWMfwOMhUZw7YZP2ruM8ic8hsmJoLbUnReFMD0kHlvtrR1d9Pi3UVjvy89e
/86N7yL7KxD0pxOlI1Vw7Xc/ZtRPMLiK/rCRfkTmYUIf1pYXXX3ABauoQiSG+f4Zwypj9C9NRriJ
l5QsqXjl2uukXrkVKLOFQqCPBbxq0Y9kw5/r6GLbDLs/fWcf30tyF6AqyjDukNhRyad/sXNpUPrm
39yi/OE775zBwQFUIxizkIyPOVORgGXilh/XNOdADQihNHnjKOw+eGn84sE7EGsHCWNWdh+Y68VL
1VgOKeGo18DbWjChqVHKdclfFGTpzm461thqx3VM/VGCG0eESzY6ZDK+nQJHAhsa9lEfbPCgb6ik
BAUL/iK0riEDIs6JwUK5sjLIl0SdVufAPqSVNuCi4GCMvZw1SsWFwCszIIUPrM+lng8zfQjRgzhf
bTI+HFO953LJkIllpTq+bLcVrMOTzSWgonBuknQ/8Cve1/eIqVtg6btWwzba2WCDwnWlabyyGWKO
b7c0qCCGlRHBiHP6ZJXYxcbsqQ3ybOuiok9stsQ2MD0J0TdSgB5UZRaXR9Nyj9u8SbaNYQk31syX
UwP9jnkMLR3lHPlW/FLo90JIAXWgqss4WmpJtek7bdtJER66j9F25+OQzyWGlI4VgjBERelDCPE/
e5cWxcIMiLYAR+vCMOpF0hJCUebEVxvKNG/PEMiWo+XvFdc7VXZzqnsIHM5Ay72tk4sHVLp91c64
bymOah+QQCTPGkrTJu/XRfAloxhIBupa+E6NukiDeJcQyV6kaFMMhMOEupntweWsV2jW5faCQSC3
DoPXLxNGe7UPRASp1cBSR4MBFNYvOTsJ+W6ACyYiNS6N1I+CJaKkXqNygAM2PKL/ODqvJUeRLYp+
EREknteWN6UyKqOqF6IsJN4kkPD1s5iHmYk7c7tLLQnIc/bea6clyZ353OPhEJrQpDqH84vM4/Vc
Uo1U0chDn1fmTCuzVriSp0OXfQ2kwljZZHRKEPXb81Fuq5ygSrRE46rvGBgy42hNfCX7c1mG0AkK
1crCXhfvMn5QUVFSy6A7AVEnSLx2LIxdgOuNYdqG9Jd5VH65jIYuh7Eao6NvkVrGVtHRNzM0QPn9
TZkzpHO2bNnFWpwbIw16ImpmNFwKiNQ4XE2D+F+fc9/pvPGJkNtQPBntvKskTWV9fLbFdAy6/ko+
ca70GXvm2cwnLihxX5bqkQF459BSR7KG1CikCE1PPfyEKn0y6fZrAuMtn8aroX51IPej776A13WD
6cmK89NQx3uHHi1FsFfl9rlx2mejSX+NnLorb7H3duM5fPF1/dmM1PR641faldda8N3hXErMfwz6
h9HQl1GIS+nNlyTDYsxdUiXU7KGEhd4SE7an7w6+U0+z0eLBNzcYH0pakPIm/+zampsIsoWmkoED
TXANIYNpRnQsc0P4JKCJNS4iOaxlv5Q31SAd3QE6+2RDsBFG8UHTK+H+9Siz5ykx/3LbBvyVDZcu
/NNivA6B81g5LiTaYe05836k+bt0x3Vo6nsSZrgiTGhjtoMRj+PFwIsuBhdNARd0hQXUldk64js9
egb4Wf8dxwNJnuLTjs7AZVC33MUC40DG7EKqmwS8EuPNks2VUhuY0Pa5iJtrHxI+KxzrVk3ZcLLu
oe7zNG2qWzzOLTHqb21MP3qkGAWD4qEBO3fmkRmylQ9ZH+Z9/69tluMGJp28opytyQJ5jqL5xZcF
3Q2TfKQAEWOT4fyraPVNFIm4kTto2VCwa6O3CmI5VNLs4NBcnXafcnpZzTVSjeO2xzq92ZRUhRjr
AQ/Q1yL3gZXsnTk62kF7aCfIvdBWsHyqOj1ZjLR9jusL/0kRILcHxXFOXNqNRmh9zt6DThGadwNt
U5FN+g4GSY08gruKd2gXdPJQjel6rknaq/bRnAiOpwngk3hFsuTg2+PZi2Hlm8Y6Srx3CZQrj4qV
HLnO6L41x27Xej2VmSSEu4EpLD1LBrZJVkewOk+CAne+/JvZJ5LsCGyoz43T76ee6FNvHkX6pge+
3KIVT3Ov382ko+eDUTtN7k0hvhtMuuUpiCKchUCEG71p8v6wWAFYy/e8aewd6V4DIK+zTy9GXHfQ
O9L2Ia7b4yDn75mGBK7xh9DxDrrnWbkg2Dye0E69LoeBuBLZeNwwopjvOoPP253PTmKe3Ng69T50
DwldnwOCj7rvpB8jtKscxlKBTSWZOGN7kH7Gc1+nlyaVxxHkpBZYbkEjEB2M6ulOs2xMXLW3p35r
xNCa3GqXQggoVHhhqiGfdYiN5rL8zwFQ6lCntAiPSBzy4vbRvUKTb/W8yQODJZ8+dGmHR0gdZyTA
gK1nAwqfyvgtUCWqSIW3UqD281g8WC1gnfukOubJNrIv1Cfz98Q5wH8Y+gerYoxmz6IudIG2YI+k
/K41/jxw51P409lv7TJGFp+VsfOjW22++O4j2RqRPGspWAIDtIjOLfvvtvmSrKPibGDJzmLLe1et
t85ZHkwPCfexBNZkI4yVD6kjTAScVQRMSFnEgE1BgiJ8ID/bh8eRG3ssP3r7YYHXuxE7FPPokPIa
ytdlsxmHTyHzgg1aQ3cPg1pekMNmtKF5tWvBn/mfMTdbxe4chZ0BO+npOYRlYstHRXqMU5Ga8Lff
0Z5FJp9z0DmheCIGnO00IIizbWd88EPoXkheg/K55sFTk7f1qdlVq5CHpNOFmMnPxfToN5ve3M+M
s5x8FQ3bTvuaiT0fR5cfjehexJ+t82fZ2Muffeezca6ezewKvdfEuWtfLfnD972IIV5/FGAtY/8N
phu5o7nDM3beyoUkd1cBJWwSuQbR32u2ZezmvS22cUIwJhJxll00Li83gT7OoqAkwGD4tLH0Nb1/
XOCh8c/r4RKSR1FQOJQPbZ1o9kir7pzfUo8N0h9/EFZAocE69mi9DKAjLR5jwZ2RP1fsjoOBQIgk
FzeCbO6WfPSto2zU4oDEw7pZdm1shd35ywaEWbNRo7LHocbHCD78DDMaelERY3GK2tVXmmhuy9k6
qbxNThFPizznGTkd1eEmetA2glwW7uXUE8bDE86bi6+UxgWuIvQcrcqdG+XbVC3J2Xbrsb8OBuaF
6YD1g0Y0BGK6OTISvHZ0A7VM6wNI2BJIcXwEm6zZsEepjRdJrWKPAg1i7+HTGPwmBQ9FEzUM8o7D
KtmNNaLTC29/upWY23rqs6q9yB8N6yVKCzSKzyL9Na2b6BkoHiJ9oFs33KbcKgLvkgYftQscKP52
poeguCd3goTIQX6uoRLLrwXtZhFp6+90/1CiwUzIV//P20xyQfEey3+jeC2B/c1MSwMchLx5LWNS
3zeOUUXwE5tvngVP5CXjVi2u/YAKo8j0ewUjElbz8dXzzz4fQxJ1J8/4yRV1wq9J9jgzNlOUMdsv
XB1BcEqMRzk/x4pTQPeRW58ZokM83+KK+CucalR97jSr1HNXPFDZmaM8GzfKoDCjX5OCdJMBJeSm
EWUDjH1cjuFnX5nbORNkuJ5bfDJt/qtpZxkEN1355xYuwh/S92QQ5FwZDkVV7Ejr/BkfvMLx4nof
ac5Lm2MgmvRZsZTtfzMfwj3WDuRM4i6Y6ddS5Ws0vG3lhU+TynfLV6lPms3CIFNiE3PWWFZvXVDv
3RgPo4bwJQb6YCGhZrhPMcZam9lKNmyVCMskxHiI/1nlJqytQ2jQOoifV3s8UkW/ntzomLBtikbn
pLN646Gn1gZAM3pQvZCVpDNuUx7BI0RcJ9U0gfDvuiWGfxSNeTfG46NGjctdLhbCzwUNnjrJDszM
tBfR5TQESNbXOOV+OTsX6dR7gX3DiHDNc8TwRbINzGLLq6ZzvNxWLWflsdmVqbeZgxzji3ivJayT
RlMcDvku2E2je4lbslpVggKyGCCQZOKXGKpFkGHUY+074v7geLCu43SjmqubZLQy0mqX4LmR22RG
5SOuHLk47DD45gzQpmlAG8y2Fn+EVHOF29GpKe9lUJ6JQIMcaYytN4ev/NIRuielomROvdVs4gqw
4IJYELGaDPY1NVeQQlwHKhwghAIg02zhB9bcgLFH5ghG1YjURgSnzjdwi1YdXDB3WT2rZl1xxOFs
lqizpgEmLceLkvOmwOVRppDvYtT/QaxHNW3GMToabIDw5grgUi0/T4/+XoLwdPN+F0w+UE8kdtu8
79mlzVGxCVct/SVO5GyMYNpMIf3qTNkekEoGnI1bj/tpJPaCI0OFcjuAjjSxukrfwrw0k8K58zyc
62jfFai3WAW7hk0QK4speElFeiyaYM9c0pvV2u+pfjP8W9eFa5PFJOd0/qKogq9Jutdzd0wC+j9X
s3H2GOg8jlUZ4uPEDiQE/GNylowpTv8d2QQ5OE7GJaL8Z2RvZs3WKdPrkVxs5qMPEVQMJXG44auB
SVPfQ6YN0OBsb1UtEnXWYyxG36WiLclufkNB8YdE3J9Iivr9vdO/eahEVXTovKfM/XaMj4GZPzM5
zYjHNrumZHcJ559ckW3txyS+i6sMlXAeeE3dpXaNZ5m2B/Yz1Sajibrs5N0yGtb1vA7J62hKUqon
G6DMsM3T+wGkQi7fLf3cii8/v7OHX7fca/lmGtvUfg5o8Cx3mfnQtt9FcFjW7lM1HkwmOds4p+Ma
hHkkXiOIwc2j22ebgmYV0XxnaGZSYbgLPntxXkJHMbh0HKBm8FWOOMKfQhQNF5dh5CyWk3il+moT
+pSuvye2uxpZ5WVoc6P7bS7ZTAJMW6foj9IgNyc5UL6G5ktniBX/AHgPK8LdOSGeJWIJ7mNTkkEs
Tp6gewF3HGOgB32SI4knSAiaHeVFNIW3VBijgi0/pigIT/gT8mTIgLFsvPdS4j+3B3rWr3b4MKUw
9jlcKmDfJBBRILBimV7x06ONC7s7KG6hRuYizcttjho5kDUyLp3A4zeqY9zSwpLCNohjFrhw92FF
VpAxWkutW/J7jkYO815Knodd2KO/dztRzjsd2ptRm3hT9bauu6thf0Tcpn0Wr2DKZTiu7DDF/dXt
wsbeDl60tiO5FcpZD1mwHeoGT/aHPTGWwMUJw0snXyIr+TeHD3nlY9X3oXzqbUv2wAwibqo2uYf8
W/UE3jJePlKe7jgHglZ3Rsp8qKXO76vMeWA1bE45b/hy1CDuQcfeGFKcgou4wUaKkgtuElY93SQM
1iU+lyKZdkXE0j5+L7E7pdgqYufNwiuMy6qh/Wxuqv2kQvAo7kZn8JlwW8iZfsdJU9iO+Z6wa93Q
bUajBj29hYVpqySwjnJVIcOH3B4Hk820woXypzmBjrQeLfeTFG61Rvsl/7bI7O0w8RR+VShEZYDM
4s6bbopWuu6o/SNIyYtThC16OiZzVGeJo8U6WTmXMsdrY5VY/AsedYyiu0y+1inuN4IcHO+UcRoG
cEI/NQpZZRG8Kf4sxdFbvM99T3lSvMZptixU6+3Q+v8cJvBZU11nyH3tzxueWfQCnRXcbo+m0Tru
z+0YnIKOiIXV7yTFGVMBOtSpBeIGOkx+HrKEJqh+4CEw34Oce8cKUrB1difrWInyzvK7e8kLZyJu
U2Y93+0ecsf5nIrmrgYKNot7R8CG8bk0/lkNuYjlQe/mxnbuecx0rEpafcnHflf39Crl4hKHybUZ
xOuSPLIlJkcrlacg56Iwa2IhVNRbl+UKEKm1Hybzh/7uu6iKwZkF+9acuNAUjC8PzJq8eALqXdUc
x9l7mJ27KEy+5qy6RiymCqN7Y1/H5rmCxK9ASkT9D8jGRHXXvHJwUACc46caYvpeFoO96i9ZCF8p
XXgB7SWmvjp/CXsgWyG+5fylCNONTywqS/VrX3VgTjitjLccaEtnOId8QiPHEYWtinBhNm2ruLu3
khqTet6duIDOg/DwmTjc07Aku+JdYMRYYgZG+276aFfuCOl2Pok6O7BIxYGFaT1sH6THrOnyBJva
9q5lEJUpXXZefhucFnNGbP90QbN14/jNid3XSIxPEVpcaD5TAPCU8yZNBqitkH3aP7mzPO4rAcMj
Ba/fI54G5bAly72TO5EDS7Od2fKqq/biiuV7wLGzFM9ViBlGTC+hQZ2Lthibapm/+XO6CxxOxp7z
N8bVwcybrRjlth2jJ135r/zYa+bEFxtHVNxgFhzxbho5rLqCw77njfdhSEyv5yiP4vXYyo67Dq7f
mMBhW0NexMqd2N9JR3NYS2+Qb5zrPNgG9SMM/3VAH0TGxZaic3ZNd/ahYjGpL6pZ/RTjHp9Q0ey+
IUv8ZM/6YU6JihHnM1pc5AveNKFMHgMRy/g0B3aCRDnwhBOWvKuG+YYVjvP5dMc3H2/izSTunLPe
RLbcTLTI9y7D3OxfMwwUppWCc83uyFFvA8XKprwWcbEjWW7E001hUkgTZ4vHFaGXXvmofZ5Z4/cx
1ZeWdZ6y8M5VbOJ6tsTVKZopDB9hmEJX9MCKehrjj81tsbG/ZoY5QTgrGs2/1sw3YnT36WCfpsx+
yWNz6/buoa5RPeloBfSP82BbyPhZKHXBB/EXV87aTtRBwY33x+3A122gQh1Ge66SQ4NTJMGbldIu
lln5dnbVV6KC7eg/YfFbD01+aTnbyOo8hSUCEYIHW1mY5QefKNfkxqxDi4dqoJugiV4mXRprDiT3
o3cWoaAyXgL+EQxtbK9Mr+fITJc0vmhbF5cg7R51tadGFo6kjoxLUQIJtTGkfAWB3ttcv3NB0hD4
hkQ1DqjGzXjYlzMWl1mcm5FYXG9i5HVP5LDf3N7/038+xaZWwD7KuUMZFdAv2PCtnOC+Hb2naYlv
Kvd32a5ZWXSy0BeapHloZv9sRualMieimNNOaUBcHs3Y1fCwmAcapqrRmGFClw9BCV2vBEnlBMbW
9rq9qLuHeATKQDhbhLnaMoz86wAGiDgCUuhDZbS3CjSBmIYTOOHen9eDE7xVLVHQCP2myroVOwmc
b/MmuJQltuuA82pMOIHcSubgi1L1NcSpJgvcBngL7Zs7tFtN5wFPK+S+1FtlQX8c0KBh2IspA1sT
UnpOiiMLUcT76KlvmCLSflw3xXTWSEI0vn82ip647hSUxd4Nu7Oth0NuQ2dmZzm46blNsGb2lLkH
d40mo3cWCf6kEv1qdCnIqQ/KgOrLQ8eQuH489vjKWtGnXpDrq3gI0nlQIxeoXl2i1xzDYjp993Wx
radwBUrO1mpfzNU2wzs1SYeqqwC2gA1mwloNrbc1zWFbg1+vXD74Aq0r6namg/ml0usCAn+hdwyT
h47WXcWO36Pmu2MiJ4d5biimMpnKGgILVfbug07sCACBMQ0+mgCK+81IKyYpvBECR3KcrPmItzL3
2P4V62gJTuL4azoFbuFd080QrameD8nrKSi1E5jx5dRds9ikOWpkEHXZKrgLcYFUnWRPYi+WNUzY
zadqcWVh35IMtTbtrKUksVHDdpxZg6HMSwK2guGooL96TkhQD+n2zbfh6pg8sFUI86YhOoh9FZMk
ZwYqU76H9lwidAfJx5R+dfNtWFZEBRhDj6APPD/+mJ+l0a8rDrk8ukjpVeiN1TawiXV6JxMZSrYB
+xkW7qaLO/vZksneEI+WR1NfKxU0bQ6IiS1o2ektep+LpWyQioaqn8khhExgwoH1VRv1cCg7En2h
xAbk9kCsPVj7urr5bZCsHZvzevJWzN6Xnar3HCTMWphy7c8EfpXV8PPT+MO2Uo5epbiXLR0/fpDh
KA3gn4wGrxbwkZVh5ugc69FrgJwVAcuaCtBcwx+hylyOgT6G7NLMINEU9UU06qGDBBk3EtNuX/pb
pc5GxCPMcnSw8gtcngaFqsO8qCo5X7LEgZcyy6DeltSP2Lmw9hLcSdjU3NUEpu8gw4eZOmWKXsyx
U7si2Xs8fGhD5TAJ4TeKM+oWsVZpb/RZbWfrzo+6c0W40PIdmjuJMhu+89WMPqhWTZFjlD8Ln84K
I+u/gfath9zbZsLaBBZhZRZMq4ABoZTYBrwfb1jgIFKeuZIWCrIH0LaO9lYCj4vzL9FmOumDEDOs
/FB+eZ/VxnPmuIB2Ymb+6pyM6py6zT4fa07RHkaCbp7OAfmtJB8OvLFimxaceRz9ECj/mpYRhA4r
GkDRpdcwSR59UWyygqz+7NmM6spELsEcQOYf0CRGwNHAziACyuL0gh6leEB68ENi6R9iMs2WILHR
qOCuyMBhKVD2JoUbo8Xa2nITXIHL38oyRTL1ARTEmmeIianXTYNj2yOrJvXV0u6f7T3SyAGc0XCp
/okfZhPueOq9DdTYWh50f155elVWAY9Jf+qCygSU5GpXOpDR7IQvSdw822lNDMXVOyfn4rK78WT4
g70Ly5NUaXEq+mgX+KyRC58ZK87Nca+L+NzUoFekjLCNrwOemysdw/lMTaD4ZU4h2JznWzElgD6k
Dfg9GjaqJacYsKle2ZPT71quomZpPHLbr7j3s02czIsHvdhn7kKvgf6orXleTzMZTW9xOdHLJXo5
blVp6E1Q65+xKb6VRSWHJzpGdLb4Fmt6M31paf0+5HNAIVdu/0ZgKRsPsbqP0GztrjiaDSYxn/1h
EzR3ImsQ1XtouDID0JX5CloYSYoAQWBlv3KE/olVRYIlm7E3iM9yxKI91uu0ZPfWxu53V9fjpgUJ
abq8TT18rRFSiZjpXCyop+iK3IJ7k+EdDdHfvfSddPLz7PcWQfWC+YkiNHNG5p5E9O5iBKjm+Lst
cLRmNk11KebtsChu9ZB6e1tG57JCSPOAZzUT4MXW9/YREst6KBnobMe5mhDm0Pp2gm7R2geszxpt
3tfK/MW5MefPzYxxaIrBL2o525yH50swstPphpF0reAsRKVQIT/dHEbrGD0PFszcBHlTVJgsBxFv
dEKph8F17yjvK7WGU9rSRFDOLlWKBCes5m+Mor9JsA/QnAtkjXmuyRhLcQ6UsYSV7F86Rq21b2LH
D82PiG2P1lh6UstaO9PiprYILks7PDY2uHNh+O8h3LwBIk3nXLOAYcJ2o1/uNQUPLBYV3ZNL1kQM
04+wGwO0CfWCULMsH1QED7A8MmcUkZwzSfgydlwZpf5IPWLG6UwvrHD8u6p+zlhPeekgsHzzcTg+
6z9jV3Eq/hf43squYkD8JtXCRkvJmjDK6BwTU7MhygULi22uCiSffLwNYbNxgVlFhcHAhne6jy1O
NpUiezvUeCq6htPCU5hVJ98BdN1Rw51mEpTNgHs2qny8SONWlw6C5pQCnpjtsw6gW1h1cu8679IG
BxBFIEejxdcdUBsBISEFRS0c3o0GAobv6ydl12fbscx1M1NmirrV+VBsLCTggKE/z5s3ZNr7IqiA
AkfGwQKpHfbOqeId587JzqnLo+vAlwfmJ1RWwybB4XbNevbXOuIE7xnoZ6W8swxnplLlsfn/nWic
dGO19jHr2Rt1LWVpvcLk4RoPDba6nGMX+1MyC31BvEsz2/iB2+MHfWrYMeSYZ4iw9RS9uGQPx4bs
+3ISypT7GnaYO8PhIOKa3Cn29zZm6yVa9ZQLwj6dxWGlaGeYTOB6MF0Jp3p3khgVTceE6jLJGNVC
/aJ0aJrVwZadvS4N7uwNqTp3imjEZvVilFhvxuAj7TAparNEqnedBg/I3TBTCGIFIWt5A+IcFuR4
IIVoQute3kdK6NceLrDOa586/D5wllCWnLC6lVGLCmazoEseWt/8RRy4Bm1LwWK4pdoX8344FvhB
SdF5Hnd3X+AcjPx4L1Fyqo4esqyg2kG2/ZHrkrBiQiCtW4g62oKCARdwSkvczUMYrHEAvOSmOgvl
gi2iEoR79dHB/Muwdiu5TFHHslUi6fqoO7PdmCY1w0r+uAOtBZPVMPOB40V9a1Yt++LGcPdccShl
mq96pMGQD+j+eRojOxBosipjU2U+/90RePjwvTUTdUZh+42tls1qB8cxg5SbVNnrYLGlNTwyhi7z
kx9HWHrZDQ1cPuxonpy8zNcD4VcO4NVqHAkWhWkfo0aIKxjRypfmym3DnIJi9ool3bQ4FnFSpyzq
G6um3lKEACTmYUPGcIoKc636H7eMOAQ6w83lLtV0cGx6dB63da4lJv/BLgGVT4O3mVQFCyF4jLW/
FIzP0AYG1Oocy0bSmbfU5mTkiDHDCI0zr8dRy7l73liluhGcy5wU6oMXP9p153Ajw76UJf7J61F/
I6Sxfs7aFV9SQtnDJTVZaVuuS27bcsFs5UdqGAgbImgNRnenLfcnmtEfBvfXmDoTvVWz/c9Zkzme
u6/zQzFCkFfdd21gUJnDhbHPpNKbN8yvMzqgG+Y7wwveODBAjZN8E52CslxDvohsClnuYWea6vAi
28fcbJYOEMBQSU9uaBz0cw17wMlQukmRUztkpfPqaVZZTuYzIkboYKN1ZfLiBna892x2lnIIvV3a
5YhaAxmIsHEOEY/UswE1Li/Sd7t0H6bWpO66+Uk6HplGZvF7qC9Z1S7ftBnqiHypSzGd2/IhriI+
DZM9Ta9hq/kBRClG1iGuCFdZMRWZxCRMiSAyl5J9IChMXcXU+sIVEFPD7YDazGBmwZZ1p9FyXrqo
AMTjkO2VpVkuZ0W+Nyjwad/V5Bc1mfSp+vDTpYSxQGewyFBA3GWdbsZPtlW/obtMHsc5I4XDM7Qu
C8XoMQ/siNSAeLYi9p1Npi/JEFArE9nOZhizu6xVrK0CeW9lmiwW565YojvkbQc8o+8pgmE/XZsf
dFHIVeVZNdelJlU1tj+EF3HHzkSNzMjeZH6ijlHuPdZKfVZDxqYN996uw9Yw9B5TmfYefB8L8VhV
xKIYQ8I8ELuo5wRnsm2ruak7FR2+Ko2X3YZB+aoKlsco4Dsdyle3T358W01bsz3PGRGhnoPyPw+B
mQkH0JRyuSJZBhQ9w2Sr7oy5vteGT7rVzoK1lVLIFkEX6ZgQ06hgRzQSarI7NgxZiAd3Onq2orFH
hOxbAvM+MznA2zG81ZIBus1xRxIOjGSJtBf3e9pw1pltQHIRzL29Ra3ymK5qbNoroe0vbffIpAQN
wpkx00jtTd0NR3Dtn1YSErRukaCyMmQ/zAOF6JBjM36qxQrX0j3gxLUJPNB7jhz83TIJ/gVdQCSw
nou1ZWxKf7oNyZfRFO+l0byrlGVBFJJkqWR3C5KYcJvi448750W4z2kJ3RvaK3WBPvejUW1EZv3N
HF25jHkipEa7Smg7VRqGYabsECtNsctltS+6DtIhKQOin5VBBs4MxXaiS5rI478ugb4R3dVjC7cV
Nufy38eKYyI2Q0o7zuNSjKccNuUZxrw1aOkohObb1cYhXZwWyeJNTiLSOu5yvp7ZKtdLwL3vug8q
1799PEzmHJzEkK/H3m3xq3EYYb2y7gcqLIOKE/I0iquOEchpcWd38O24gQCuxasrwi+v0NQSTpRS
JhILEAtJuBhU28rlyMseEZGJ3gFf3HeB/YGT8quem6tn9tuU/dIqHx8Ne1jckR1owOqt1CAMEnSt
Lp6xDeTLHKgJSNuCvm4FM0WqXQ+4AXdJN4KbLFKSJN64DWNYHpM0qA3vEWB9UEu9dabJbQRR2aSM
fsnACG0lyMVdqqCtCawmzsFKa58kSllsSoO310/JNWeBsxcGT5FxtDTts/E+6AMM16ZNTioItnNN
Mg7T100X5VdSsW+aW0QSLJNvQdUROXN2hk4p+wxCJA92jrKM9v///5SMN9Q8P1WF+WzH1jMKxjcB
9VPvcrK2bMbCovx/StonScnbjBY5LP3uFoxKM/2Le+++a64piwIANXzJpnm4Ncb8W9q4YkwiilH2
okdmH6dVL5VNorvkWNbNaEHZo9U4tAPmHxXNjkFTrcMZJkDJhqAvXDwlobtTEGULfvd/3vKTbQM6
lMnTZEINoRxjZlm0kFaybF0Lg/nWGneBQc2AbRPBS0M8B6bJ3Ypfxb7qq0uc7wI3q5TJLSlCyLVX
dyTH6Xi5tw5dbHeVJD1ZYzPkwYX4i9jJraDtg3jdJN2HR7ysTMgPNza2zMQbvsfaeOnCNNlVb32U
arrXzmQBPr1kZsTsgLQ0yAZJxQoqTkaYimH2S4uHtbhmLMnsww79lZl1n2GAxOKUORz/Vn1PtBOA
xskZhngD4BUskO9QEG9WNPeeiRP+Dip5lI55VFlPuJsDTOVCK7D6ziGJjGko02G8KTweLclGebRe
+oQR6ijcNyGDSz0GxcZ1eXD7y1dKuc/kdu+taOzWxcBnFgbqxR4wkM3+t2m4FuoWxHHuVe70oWKy
pC5xvVWs+JE8fXJQUMXFzhgup14Up2ZUtyJ8KWLnmJXlKsenNnkpTzudswYkFF6hgeZlNW3mhkk8
1/Vf3/o3Ee/byH7gFZ2ymICi9jC2QShmfy231aQ5evSsaMZM/Nq0kUYKfW8Oq6MMp2ULCQ7NGPy9
7WOOykao6TOHwd6O9dqPOCTbA4ftJI7Qo/S6gWvq+N6tHR1oqrZTrXkiaeR9Cx2TRxe6HvfcbphW
Ni+J/XAcb6iif3ZNlphonS8xNB+qUCZ0jsXJ5+Y3FbAcaXU1ok+34aoYJN94NRnrhpl9rkWEfWH8
sQzudW3MMKTnae/VIB9bn29bXzP5Ox4SZ5+c3Jyzh5ZB8y8285o//XICE9s6MV7NkHNgmdSMMsLe
K3dcKB24OiLqaZBm0hWbZZLLovqbW8wcRSEY5t3u2cuwE2EY2Ffavgu5qZOY5J1pIt45z86J+hWb
mfoWEKIjhM46YHGeg/Ep2Ig2jQx2NQxMXZOcyt2thuZgJ+ZD6WAUryMDXpKmrLJXcFJqWLK1ifai
3GmjW9piOQsKWW78pI4wFn7k3cvscuzPMpvEnAX0wCayShqUa81FQy0LoPodFI2yrTAscE3XTnUU
mpJnFeM9Mjr/wGi9jgu+jrnDLmRM4RUlMRujUaEWsYojE7Eg3+IAA2M5ja+B5fvHmmHfT9lPsyJP
Z5yuHlH6ri/Tu24wnhT3sV2mm0+7QW4TPr+v6/XVSSPnd6nN52VWnFjFdI39qjqE2j81fbUYrO/L
yvSPEgFz5VbiNCXcq+okbvecD/dGSyd0XLLkNSODUYEWqDyGTutOjr+dO25fdq7fQxNvq+c3yb+w
CgIW+MTQMP5u3JTLQ1rQjqsedsfINxPJy7yHd5CudUngrA2psKjGn7nmqKei5qE3CDVlyJpVQNdj
Rd1MmeHHk73qjk7vPgbTUF1LzGiI+D0S1oVZB7K+CQ45Skh5qB13/GljlpSKzfU7uy2OWXbAzoYj
+jQT8zRz8ow88KkubP/huOETra+soQLm2eDdjcTFnfhViSsYlFt/VWFSWBGf2bOSJNG6HRJKM7TZ
9NhKWBbN9X+Undly3MiWZX8lTc+NW3DAHQ6U1a0HMeZgBAdR4wuMIinM84yv74VQdnWKkkndZmlp
kkhRCMDhwzl7rz2i41KkWiYc0Mcw3FnKAdAnzM9NaBsoC7rD7Ncv+aJdiPc65qSZp6B+dbSAOgd2
SfZbv7DYzUw+VIKyX/u8lXayTxx+71qwxGFy1Gv0/MxfZIlWifwoUGp2Bq+ZGamJfm33jXrOjIYL
7CNTbY4o2suuW7J13UFssrLYtZn9PBczsYAZM7xnrINE35sZKS5yXFCNofk0tICSisE+DQK5r8hf
/KAcrsYRPrKN6dAC9KhERONnQgwbciKuRJGSdVtuS+UijU0amp55dEzBgIBRxlFTav2gVFFtEzmu
4JQEu4YdMoIR71vCm7aeg892XOe7oE+WS+aYzFHrrgxsWqODjLdFa5MPTsAD0i7DWjVhRk6tbWQ7
20HsVrVjelUCYHMpG5Psy1Z5cp8wVuW9gJrjpk+MKhBhc8/cn89XUyCBzytMcAGnPTEMKO6bjJe+
YXKpGxT8vNlEAfX4PUYOzIYaUdpyWIFhjcbNz0B3JFRT3ro1exg7nwgECJMG23e58ZP2i9lxNor6
8MMc9vUuIpZLUTtpNEXayC9PGT66sEImG8zICqZpGq6GisScxHhIR6o3blPZO9Ye+oEiXwdEh9dZ
PJ8iKXDNB/MB3ssaNwW5qLn3FLsfxgoCtWOi3SiD5DaI+odscqFYFRbtF9S8uWZemvNFnplmj6Wo
T31ER0ZkDJvKisGh5Hdhiqbd8hYrfWi/b514O9rThy53njLBeclPUGTKkZ49LKaOsJohZmDSA8lm
sHWKZm6IZAD10zfTh5Se2SSwaCQdnjcuVrsuWsU06raB95kps70SHL2w0lCc6vLkynPrz2pk/bYV
U30jnE9ha4pjpdHjWQ2K+ch6ZK3ajBKAp5IwBJKwREuFZC41ws9VwM4r6Te22xSrwlsNCvmkwzG2
qNloE47rspJ5A/E3IfStALiiUdMvCF3g7cvagiNmI2njk4R6jNJu2s2cwq747r3KEWFmzCewPdQ3
ZIhpD4hlyFGCjy365el95fjdNuZdfet21T5RPrVAj9MvbsnbXDvvReq0azUn9BxDuQ4DuDGdQfiq
RrjeBnO89uBzjKEP/tGRdPeC7j5JUaFiwRiLCSqmfh5tSrCNV2xqhWljCvyHMVQkLaUsNLILX0qr
UdQrjcMQ+MTQxxhkiDUMa5/VeqL4kYxEb1rsrKHVc5SrO8qO3r2VcSz125S7H6L06Z2p2lbjte/p
gRXdBIEvXYLYMnfdVUsXr0797TRTOJtyPBVuklU731z3xXSaPDx9RS73jtUNe0AnN735oZ1zUtD7
HCF+wQKCGYsSgC42oIJUyRtVE9TZEE4F8uBpBGBbpdU3Gozx2g6MnRosGMAetVXOQ3LH2QFnNsXi
KFJ3uoG8UGICwF+PnnK6CWXlHFBR9vt5ql9iVB+wTFNjNQ2c7ULxngpsjcKyZUZgL9y3iixDc+VP
EYkXTrguhxb9OjnEtqF9vie9nYu230QouzXgptbjfiIeI9JiyNd2KD5mYZmv6Toa2vEI8mvuRyLW
GggzpGKQjK1Roc5p+xKx6zkI3d8ZpHSs6tT7lPj+16Cp42u7JSsi0KG/j4wSAgpCuVQSiIafDhVf
wQwfWtQ+HRFs5rSgNNRzQG/SJ7QL4EktC3yDHKud43rPyeDsY15H5qXmZiCrpjNTcJ4GOnpaHHrV
ecdM8m9YrjqGLlQTNUU2HUYN9Mgwwb/NtbEOs+TBnSxg9RNI6iJ8qntkfXnSgx3jbU9N5QERH/dO
fQzlENyOM+7smd0sQryUdYqcoCCh3xzghMmK/EYOZrYaQwqXPn6AQz22+AdZwSwqWVj5JqAJqNcG
GAlb3QP1bku5026frRQKrlTCf7AsH+hQTpGa2oSjobQ6ZY2plIYojqjksyPYRMjOGlaObsaNnRWf
6qdo9raBjYelwaXb9+U6m+5nL4rWLsLylcXddBOYCkFEXlyQR6u5RL7EgvzIe/9IcFjCrnp8maQk
v8nAHzTTX/aEUV6HBptUAyJEQgMoseZzXutV+1Snyt4op3mQcX494++cO1rr2JnoD5IsJr8KbKJr
t0mgchvj/TSf3IbzYlHNwO9SxEwjemsBgLEIhP3O41QvQ0IdVKyuk44DZiSHU2tAxLUXSfakkFFz
rGzJeGav2CFpo4SprauFG2JYz9lS2caoB2Yn/RrjBkfsAI6OhX9RHqMUDdFmei1VmDxGftU4trPj
pBF6uLu8ppoPzPK7WNNSpT5KRUzld41ln6rZZvs5oMRYzjApCkwschzli8qaVyEsVSnGW7xXn6XS
BXNgiLdclZDvajSDA2x3jxtTNP0+88XEO32bdkjeZwMDTetLuKk+MvUWmOkiEzPj2gcWOG6qxGkR
kIYHNK7gnP2CgrpwcQ0MNbh3FNxeQFiPRPLe+dy3TCQ5TvkaZmgsQC9CEkwU0wOKOcJooqLZxDXT
xzA3VCbcjOnCp/+Jz25j1+inqoqKZxuyEYVNi/CTY3Q5DuQHohLTog62U9m+TyoITdg9+1VW86uh
sd7X9E3CpsnXvc7PBsC4VR2vKyRqK2TVEWILlqPIy5prM9yQPxxc99ClmblqFI0dlLSa0o4RbcuA
2cdzsmEXh+2N7DXTVO6gnHTcBz/IELG3lEa6CmzLVI/XiaXnnWPS3MWJbLx989d//Pd//cfT+J/B
S3FbpDQa8+a//4vfP2EmrKMA2eGPv/3v3fp+ffkb//Mdr75h+1KcH7OX5rffdHq3eXj9Dctl/M8P
5Z/9+7JWj+3jD79Zs4S00133ArfqpenS9nIBfIDlO/9fv/jXy+WnPEzly7/fPC3HiuWnBVGRv/n7
S/vnf7/BEnq5Q99v0PLz//7i8gn//Wb1+BKiVIFjEnTJT3/v5bFplx9h/suzTO0IYbqU4CU/cXi5
fMWS/3JMJV1JX0dTj3Le/MVy14b/fmO7/0KvLW3XMgVOIcvTb/5qiu7yJftflomPwEO6IIXmnX3z
fz7/Dw/w/z7Qv/IOiVuUt83yg9/8VX5/zsvn0wCQTO1xdVLbWOOVafL1p8d7PhHfLf4XjVEcjobB
tC2XykcdM0Z9NLsj4FHyK70dremTlVvIkzSAghJCiOkQ5p0SUSL6lok65hg6YvpLhpFWtVti9mhv
psF1mR+nGz5VdKhbI9wOKV9vR6AqZdudqPgiUx/vM790doUXJetQl+0WIGZf2pg1+uRgom7zdAhN
VIw7w5tBkNjnfzyuv2/HPz+++MXHd01LSm0q09GmsH78+HUZOtpr6wDdd5LvOwFrzQ7YgeJyQ0pJ
/w1Fu5ix3IZJhKAWR3SRjw3U5Lb+bHfuwY6t48hJNRg0RcDSybbkRo/fX7sf3rofrpKB8OohCYSw
PCH+Y7hYrx5SW7FBkRwPbpOCXrHOWFmkl0DNpB5/QGnwXhVklaQBVRgfxILpZfEm6adveJFYv4f5
0fEyPBb4Ut/2lRMffn8Tpfrp8hg4lie4h8svlhH+zzFE/7Kp6KkXt6PwpnOq+mKtx+GrMB1BdxaN
tGv4hNjV/jUIkfHGafuj5wt5KGdS3HgvOYVUwUlljnWeLDJlU+SFwCyv57IMHsqRWFM4wbKZ4Mhm
4zc8eSOFcnRpDD1oyT0qnBg/ueGvOTt8lW3jnlBLgicpkhIIBTy2KMoE2A9TI4rX413dBewbgKqh
16OrQtWL7jpHuuOQENXqzUG5C2z32+/vkvB+vkueyTKkTUd6SnqvhhpLWTN1ZZ7e5jUOcu2Hj7rp
i41lExXSL1HFiYV8NKrR3Kgyxj1V6OKD5yzYA2rkm6XOOXR46xyd+OchqmgHddaI+MS4D8Y43v3+
cq3lcn6cGCzP1dpyJPOWlp7940OlHR3b2mvy2yKzUVELazUYDhKvsAdLAVc/8w3uN4nJ2dTYR1QB
nec/ZIn/TaSi2HXueyrG7sexTY+zZnZh071GXB1tx+UeO733UdoiXv/+oiXT4o8XDSVQmo7SWjuW
bV5G6j9msznWXqnaIrrVdv7RQCROQzR27xpbvkC0DR4yw1ins+Eeob6Ie7Nz4oe2rB/sOs3Pvc3p
08ja9eWvuPwRe4Wi3FVo8zg3Er8p8/pDOGfz42JJg0rykJZYt4dJXhvTsBKBCo/Z8mxtWhTBXBSn
OAvW/tzo61Yz4up5ovIS+yvSHuhXlnH2gIhibXRsATjc3FW63nYj+xiHQ1/WzPYeDiIaASep/3Cf
LtPaDw/XFpJ+sG1a9Ey04756Y5URqwjnOkyW0iz2oxjFuSV+sfFmzq9ToDdC9DzifCj2GZKic1A6
H1EfK2KOuQ+/f2hiGUk/XgzXYbm2UJ7r2PbrJSizKCniimxuaCOxAR+wn5YoRzqzMfcRqVvK9w8I
yKEBUibckzD6ATFvjUe07zba0E///5ez3BUWRIsVlnX5x4HfoibsUkMNN5NFAwUM3sk3QuI8jYXV
KRC7OyUV9Eg0yIAp2q/zgMdlZHhhPX61bY3uT3fIWh7HqztkW8yrrhJ62REsw/4fw9qvRjcwSheO
8DDdl1j+zgFbcv3WSvtwa8iwArlA9d1FLGLXvb72UGR/jpeRHxt4KZKKdXaGyIIe/qgHSmjNYuxG
l0wQeFpq1JwtsLHWmM2dCDHV/uGO/jSV2OxUHOWxcJk8X2tZhP9x+RkjqmQNM284MpOt6hprTlCk
gQzpTqEIWOPRxa7kA7ovE6i2VFgts22ge/cPv78S66eViitxlO2ySrmusF6Pe+qfgVvIVt4kNYxE
pCiQkx1LDmxl4nNSJjg6G7RpVBNmTsY5+GCiGwpK/9vSUdgL5HCTdORrxcM5oP+3Q6bNzRtdyG1Z
sY7KcNwb8Xw2DCrbVqRw2UaxvE1D+0+39OeJjqFpO7awHQcVp3g1Iiqz8cKhsuSNXmpxXuRRVmiT
59kYmb9gFYH173fTVNTvbPuhqhyMQ34GDrAuEbHl2XuSUtFEBWoB2/hij9NgWP3hXv+0abHt5Tbb
WkgulD3uj0/ddNLEmaAD3XAVq5qjCh0pD0JPpc7QCOWh9r9q4cCkrNuI1MMSFE+Zn4IpvanL+XNd
y+mOkjLRX4O9rpshW3Po9LbVXHDkDthcYoBdX142SSISUGZyYCFSojajuff7j/KL1++HTyJ+/CSd
W2U9HDJ5k2XOJzxgB+HFf9gd2L+8Wy7Dk00oq+7rkclkFtPHdq0byxvS24JS4FoOWDpTuKGrBNoB
ah/UU3NYfR0w7ydu/HL5U5ybCL/yOKXvSh+7HzqWWGNodiY6pgjIzFUzUKkRhDBSpKGbZJMK7cHN
wKZT7EtdPi4v7q4H5IZWMDvKuK4pJY67MfA+tbZ9K8zCQEdNPJzIcjR9hv2Hl1L86vbyLposSSzb
pvNqeqDrNNPti+0badnt+5hQLBGJJVCFFjXyV/azZmtuam2bkDyRJ5e+PrcO5MBiaYhy3gWWldfy
5vcP3f7FXIFuyrM4iDls217vJQzVjlYOreIm1y5unpKydwF7xIkx9BD1OpWOdbQzkiYj10luq4Qc
Ic5aiHRzeyuN0n5bdtJAbylN4pQXYxmos2T+mjrQUfymjlZJSXC6K/J07fagopfXYIhYVUxB9GZf
V8P3TWmsh3ola5uYXXdi3+Gg5Cx04H2I4RFUbXb7h8/9i8fBWVUK2xPOL/YGs/LUoKxG3FjpWG+i
qXQ3hUmgSwUv1e5JXenItHMaVHGzDN2NDkJMvgtxQxTqHBlU2DvHA7A1KL22rebG8+nimpGFkx8t
aGcJ6yjkTGZ05Oe7zqfrYKXz9/U0rghpCYbkWuTl0+WOUZk5ZtrIz04V3znKKDcydNw/bId+tSxw
9nUlx1/H8/jsP77gMxI17Sd85Kz8EPdQvj3PhCekQ+PszwWQHEPlG+pMuKqL8UvUuU+zYXZgYjkQ
y9CGDqqfIkPvATuFxyAdIOySotVj/OVhspHqTXSiTSGoSFePEaXGrizd4x+e2zKfvtokOFJJ9k9K
uzzBZYb5xyqblt4MFl0AnlqOMjwtelIVGYljTIBSEEwm+hb2c2jycoCE+Ohr8973x2KvgPUm0y36
L7ByyOh2OnI0thk8r0ZPdQz9z33fdchKO9yNbQILlSnx0Wkx/RB8wBRltbspWCSrPeeQNIyxS3Cq
//3n+/n8ZC9rHeUSVNKaj/lqmlCjaVsVrLUbNPLbIJ4H3GpowI3MehK96+JIgehRYmi9jFSV6ZXZ
pl+mmXdm7PvmULhAjUnnmVr8o2OnQgixnr4zClv94VH8YnttO6zOnIelzcbt9VEPsPwcxt7ApZaD
OmJaT2+tBLDkKJv02PmJtyp8em5p5r2bDBuNgIkOPw13KBCcP13LclteDwvtSqE4FzmefH0492CO
UAjMLTZfxqYWY7cfTdAoIlEo4r2TvsTwLZvZQCbYjC067mHkyPXUzDTzqYnuahxBNH1AxZGoAIVa
jltBI+FPF/qrecelhedx7yRAg2U+/sf49agfBUi3xE1Ag6/soo1pRYCckVDQhnDvwuUal43m0eyG
j3OefKBM6t11zdLwyLq7sPrzxvXnJYAKm6AIuAw7T6hXrxQKnU7b+F5ubIO6fZzaC5kRxmJtgnqj
wIWzOATSMece1WT6r+eW+JHzpYogFkVbVOFuC2YkotZg95vfvxDuz1sGrk5anNDZBtJ3eHVQ0YMo
sVNJ8yZL/Q5qSWWsvNwsP6Ol0ghDUptcABsLNmiMK78qnlqqaVftwJk0czN9oJt9HAPLx53YlpvC
Bt+Z6WQzIBFe98NILgIKaGSkaMldHJuYrD+PExi9qLlG8TueTIjlFTq1K1kDHMWpNOwC1TsomGgg
FMByPl9+FYxi0Uta0R5AeI2aoAZimjyFlF42YZaTQs9UoTPhbGRSn4STZ1ffD3uhdWsMhUG3xSCG
OXCMt0NNiVIm3amirrlp1WGa/YeoefA7PPPm3JEUzwkoEAoD5jLVURNPbqMwvvN6xA26zMrP7pyG
131uPxRisK/6ssVPmBOpImRCISjAIm+UQ7wzKoJPjGjeBz1iuakQjyKK9KqySD82DWdzecR09DCR
GpZcCx+Qf0TXrFF18IfHjNj8Fw+ah8x7IXiHbed1+S/N+ypBr/T3zI6QJDxX5k5qig+q+oKmJHnb
6RKuXn4JOZtscqkyCgdJ+ckdM3Ju0/J+rIg9jwN9Dmz1Sfos6t1yUDVNlqbUJdnEtgOXpsTYrEWm
7fWU4zEeB0w31UQfdDogwgvfuZ5FehG+lznyXiwb1Bf7T4QpMAhRbk7j1dCJYt+U1aMhW9J9OH2S
u1Cyl0Gwo266GgZ95mc4s62xPwbwZIOkOrfxTCMUeaamhUc5zk0pb6L3TWOkeb6RDRvDA93zNglI
MPTj7pRMVbmXcYo+YakLpBqdVxj5xirD4b82aqdlOCTx9YhhP6kLf2X25cSmDawcBTh6i2O5qnX6
HKbArnVAAuicp9YWoCRCPJ0A6q/9l8syapnT8IRvhTQ9rUxQ+9W0yr2vygNVamCzTVHdjIm3zuvM
OefUAGpl4sHhQIkygO7M2bZ4kQKVkNFKvHDeIapXRbMuXDukGbRcfIbFyR0N/ub0rVxs3K6Mntq8
H06jcl8MbNyTn+fv0xYRpMNPbmIkiZeiXIrOJC9JpPEcDY5/jHGVjsPJ0QavqpU+o5NSt7IKPmoT
46qttbi91C4sb2FCILG7tWRHyzQEytCfW3ecPll+92GAfvY26bsX12NLmsuZyt+EnDQOgCTK505j
vygoJq8n7i1Uczp7NNumbUC/eh2TBoWouR43rjnvS1p8oZzra6yVgLzZ17pJDImzoaDCsgkjOpv5
MxyVXY+Uupvr8laB2qjG9j1cBs6Fy9SK10eckY1awZQ96SKgZdkjQCCQ8vIeXt51MwVw1xCIYKky
2Q7SBWju8GBSwWFhGelGUTb84LReG6jCHQ5Q5yq1rP2Yj4+O2+fHPMD2HDHL9ajrtk7q39FPG7d9
WuOSqKG/Y4RHC+pZal3BF6rBP+lOc1+DwN3K5Bo7hIvZ/q6j6mjS/nZbYZ7QJeq7EcbpVZviUXYH
AqPCmByAUaijfUN9kRQLk1EYZv7BMiGZlC0FnM5E6leL7EOlFu4amQp7Gy+N9Lx63aWIY2YKUWe9
aHqcER/XwhkWPplEFAEQYMWGuW09ZH/LNtSeff9KpX2G1FaMH+1b18tCCrqoWNsk/Gpnsbof2ybc
G0UKWLvByd5JdVSleaLuQJHLxE1QpMC6wgQJA3coWBPPZhPwt5Q/PZMapQZGWbOOvDWIGkYlY8KU
hB7sVfG8MSTsJKHMj3ksYZW3br++jMJSTsMGr+GThcIVBwKwx9KDFkhFyMTkEiO9HM82BaLt7AgP
UCjbysDv/V3tttUujNvpXA7pNR0Fce69G/6p/sES8nls4OwOzvxQeRpeB1TftFkbC3hk+Vhhg/Cg
DQjbGquRdsBZ+V73MaEAAsmB2qYXxcEBEZ8dltEmGJ1Puo6nqwHd4YZX6sYPDDI22DFK/rm3zgzy
o5s94kBMcxfMAuQAQy0W0t8WjXmM/LndxkrKVRSbCh5QheM4+1J0n7wRbJRL2uHllGOZtblJwF0U
y8BXaULQ56VOroWNfCLtv7kVVk7hRNdVAaM6rsCcLS2Oy/6yD+McuUvtb3HJjWwtrQ8hU5NrdB/w
wbw1pElJCMcHemmicZn3KBV0/iaWYFUWUfxQeNvLZHfZOGdmsC1NYuYMkpPrLD8Ntaa9XZWncSB4
3h81SjtEZDQu7hICstLUYqxM35/p5VUk+e2c2ZGxrbSt7ypTyjvkpx8vXxtchUmz6bPrGI4v/qHo
pQLLfcJbdhxL8+uoyjuzLKJ3vcc9yHGrkUQAMrEfbHmD9N5cXa4070A75OgtvBlhiN838+kymZoA
Uvs2zQ6X7/KTHDCXi9DXV/NVMnU8NjxEph2ruyTxnqvBp54XFy+U4jfUKGdc3vjaequO7sHZAWui
VZGawdfMKcApeLj3wb9w2l2KlpdaJof2eu3ilcZ3c6pdc2LoiJ3FSNpkifNSVio/mYUFiVCWa1PX
f28Ow1AsaLPkNiffOHclSVbLmc0L53Lb1kQn15n4cBmuQ9HAaUchWLTVJzXr5hQ1xM5Ys8VCOk3v
zdwp12PWnXCqz1duJJ13nfKdQ29T4uZc8TENzQ8ZWo/j3CM6NqXRbn0UVbh5DLWnaotsyrwtNLGZ
oSHE0a1Cwj6rFGdBllvTQTIjzRjZd3E7PhUFHjqbBJhNGBE4HdOquwxANDkTbDjpo3llKM7Jo6hc
GBChPE59e6/RMR5qSRJWn0QHjciJMDN4rPRVc7xTIEZ4U8kD6XKgITmME50Y72ovC1aBbJqVlQ2n
WTbunWGMMAvbesctYvFEnX1QPYFahQg/OkXIeAm5lbcqLk65Vt+aTInDZZPkD70GEgmQw0oRII3G
B2kt0ZNMzbzcBVFETX2n+RFMG9patcFdkobOcSok7CafPVU2xOnBimruaz8R0IVfyMEXjpLHKHZN
QhxFqZJu3SHDAyCOS7yAYF8Dct+U/ZTAjx0/5r4d3Cd1tgeVc5VQL91neXWfBoG9iyqGZeWiUynh
iyf1V7+uvZPMCTRUKr/q1cyOPYJ66S4LotnEe+sbY2qxbQDsKKLy0JNZOLb+uG0SF8Acx6Eddr59
KeZiZascKtfyXBAVdpugeGcjOsEXTiGQ6E6sOMG59kr/Km7w8y1uElhkwy2gveGpRbpX22ZCVOhw
h6E6vKJsPh3AU8+wLP2VAftKdifhjdExzAZrIRghmAVDUxcYVlLcT98nJwurc1kn12PhbC8nNhQP
JL2Ar8vuJO72yzJvVuV5whBJusQTc4F15dMCvbu815x+SIsGc3Ip2V9ePYdW2a0xnwM5EV3gXUk/
pdb0fRpi0Vt+1/HHpQ80E2mxQw25YKduRsONkSPQrofx5XLQuLx6oPJxoTVlvY6aNNpZJt62Yfji
hJx2cBfzPxXD6ynXYS7IWYvMaHeZLcOo13urNu+8ikOWXTnnhZOVmD2R8FjgzSF0r9DBT4eBLTdr
NdIIWYk11Q29m91EnKdKPKdeIVbGIMNNzsMExgEEuqmZyTFlrB2IQECeQXCUj+T7sVsKl1i7Et5d
Tme980g2XxYuBMPBdsw4CpR2QpZnEK+qlF0hJ0DUFW/BIs2HS+fZhPQcCQTAozkKxB5DfJwkmY74
tzDmUK9I40Wygeh95Lr2Rh+09GuocqLDu9wrIQeWkL4kFcKT1a6V2fuWxv9bkyl06wRjuC7KAFRF
09srIhmgKtUiuc6pHZEtNZ6i4LOyDbqckzesmJ4kpIbuM/vJJzmy2qFejrZ+5O9wDWN3Nm4wpz0k
btNfoVUZb5GD36ItLyCylsYpSA9lVnfQkoKXGd8GtBCEXaNyrFXi8FKUbthiiGqCle9NE13cLj9c
BtQcMgulc59cBXGF+HPatcMABK4tj3Ro0Rk61P/SsL8fAnxN8wBVtirae8/dtT4GrzL5GMUgYN2q
JItBDvSGZXmf9U52yiWcQkzm7FXm5GtlfJwFYnSfXvR5wKRYRYbLAdTdwbjIwR8FIUHN8s608Vpj
n+QuQt3+Poqp/6MUdPBPLP1Z9iLWuohgMl52T/iuW6ZsDvO2K3BWG/Yu6PA0l9Y4I00/OKad3/Xt
u6oHsj5kw4vPGNqGFWnehWJ1h6nxjAB8H6IA2JtDB0RjObrRJSQJYl61dL3XEkXJqlfWO3ZUCIHh
re3YmXfbS51+gIO6hgnlbZoUSjMNlHWJ/W/LlsPclQTOseNG943najwqAo3SlqDGOKYoHCVmez/r
DiCpnCuqimBfkHKE26QmT6m0LfSkrvf+0hcSdtqu3JgM0kvtwZmjddPU8tZMwanY0ImzidCWpuqI
szOtd3M6f8naiA24QjVXNM71AAKaE8cc3UddPOAED2KuztoGQRLs+3jC1h2+pFMGjwpH4ToT6AwD
l8avgSOgJ1d30qb1vUflxl5NPkzcL0UMdHdZfyA8u2kooXKXPwex9S6G/FhxRedOji9a6oeI3iHe
tQRhYu6dpZcSsGib5tHPnI/ViHua+hyiHBtyfK8K8h3t6RZ14ATwLIzOUZG0oCVeTFl2G9vEMJur
4oNQn2oPKrJysN0EBmAO6177Qb9JiPZ8j7OceNzczaKPod3kq8EnGKalvTZ7qrq/7BobWmdvB+mR
eMp2IEhIAp4tI1td7riiaXdOsEhUVZF8P7Hj9LlVbS7PJl48r4+PBrXNdSkTrMmgejbTgoho0/Cr
57owRZY8jxrewqkMBNGhYVVuKqIN1yme/f1l7Gg81ISWdgqGgCUBHElqMX4VbCvTfvKNtN8EKkP6
HMCYTgt7HxW8CW1ufWLfCi5waWyPrn5WkBScdJzvZ3pdWoriNmJ81LKfOZMvKhOVPEbjMFy5ZKzD
9Kb4oIeuXZUE3FDUYSRkmY6uUGDnC1MlPXPTrkLTPRvlmNzRggpdw7xlQg+Qqhkb9ls2B7pGrlGg
sGsIk3QlXEmdK2yhhJLXsGqjsgcLUX4FJuDdFIpsWKmoDS4n3yEz3xVx1FCzAT/I0RxUrNtRuAT4
M47IzXPSkzPf1VssEu9AQj8qYG/njnMV3MYm5wZQuL48wG5QXwQb17vgfpjIiTGMtt1H1AzOl0cY
NOqqnfLpWve3dPv9lScJcxMoo3tXNWsqYnispKRV0UUWHqKlEFdqng8EZY6ZeIDm4lp2Od3Aaqxv
ouRcGe5zGpN3ZHX5Z2V6/pWc2oZ0enmqpog8jMh7RM33toNX9oWYyN3sBI/0HFCOD3CikeMrB2xX
hX/b5AYSdOscv6+fhGTHnQhXYT2Jd3E9IlcAhA11wqJQIj7g+PxaJHOAgVbdIhzzz32WkfijBuai
tKHgkYjoMZH+ocmwNI1JX941QYLAyHS+DsjR4Rqzcvht/56SPM+rH+Y7d0S02xIS5KkwOlVOqokJ
TCl+gzDZ87HfBRZuZ2Pw23deRrcE987o31QgrFXSq6MzN8+Ru9aN5TwrnT46rBdSJukX0/yE021b
Frbz3M7OY40b/K5wjLWr/Wpnxka0yXip8JuFPYWv9BOlT29foI5jRgGq0ZSoxKnQb7qeQUZIBEL+
hHGTZps2brtVZmQwCAS41EUPDLwTeO3SMm0ao9+Asz0qlKSbcIpgfes6w5Qa4o8b78pEhc8Fln28
6BsYdMm+RWxyE6MmxFg92HtQSZxqON88mGb+PMdqNzMjXrdets2Jbb6TYYcRvRonUomimkpH+zJF
aKxdfzKpTrWP1aIRa92G9aOvSAZGDoVBCWVH6OlDUlNj6sf0PFv2N5+MuV3aogZwUy9dhWlwQ8o1
7MCuS691BBwgnZyGXOVpfDZL4gZGvUDnam83DNbWZyOfonago5NZjJJvc1oCMFbvowrde4hZyM/w
RsxItCqU64YTZevKMr5yY1glKGkQccpuefqqSbg22CUYAWxeGzSYEwH49v2ec3Meg2+ySR+T9y36
hps27jYhIKGuSO0tzeIBEWX7OW9JVvF1Zp5YnuYra9qoAiuXk4l6ia2jUhnPaxbhgKxppPhuzOE5
G+PTJOp72QTjuq88Tj5FeqiV9SHOvKtI+s7Kz4abOQC8VNTR+8rK3tcZhBBcDf+buvfYjhvZom2/
CGcAASAQ6Ka3TFKkREkdDJUMvPf4+jsB1jsqUXrFe5q3k1Im0ydM7L3XmmsEgHxfNjSjWpNqJaHZ
p4eEksesIuQIcr9yQgTr6lQrEF0IQlFN9JuefjLcMaZ0E8y+NkhoHcagREzHeh7thHTaOV+2Yq5t
I8Faa7SCN2NC3WRpc+qvIPRz+FxP7Np9g191msKrFpg/3JxZodzoA7FcFtzzrsMZV7DzEcw1PWWD
e+/k2veqhuUljNlG7qe7tMLR2HEC22gTs7AKSfQRW//NYktzCZsY6BavtUFgYtJCtl3Inynd1tAf
jRPUq+dEuHuV+pieDWrwcC5dx7rcqUgnACUgENgY9Tt3pHw15Xer77rt6JE8bgbeykuYail32AH3
JQNbgPUKWZRFyjjN0/SEogsdQUVhE5NHGgTPiEjJNWNuonHocduqwMELuVh3+qOn2TNKZfhRgu/C
MYTkX2sInxpH5zyVeLEKuDuFk+F/cZhI4hiHOkVHClFfuu/s4RgM6c1XRwJSUCk6K7chBbbJFZJO
f9pmPUbXAWaP6amNInsuVS6IVI6Kfv0RSw+/R5zLFWXesR4EA9ge4yNgl3NeYkNziUnbeMp75ufJ
d1M3Ptlh/GVyBhdYBL9xq3U3n4U91eouY9NZu5oHJAgT3lrX8Sfa8WNdWz9ip/oS+MajDwE0aHDd
BIBdopGGQuTeC+6J6dYXIGyNpw5FK26RjLSwKtiBG/koG7uCGSNM5NCkBqgAhgJOEN64xTf4DmOT
wyknuy89mE2Rna6hziX7RmjYqz6ykgCqaQAKrUm9kV786E+ENY3B+LEFiLcpMlZl5uSQvU1ganAX
sjDd2srrN6Ftvc8HmDLxCKq7r+rvSVSDtCJtWq+bHxLfxmFwuqvm4nPvo/w0yPy9nkpAH9hOhNO0
616oeNeMxoNK45tjhsVxGABWAHNyY9bzg0AcrqyYzDp4gdpUkusGa9izeIMGDeJTrsmvRhB1JzaF
L1ZbXrGzE64Z7R0GRfuWDAjb7YDqdflJbwQ4Ragbfltv2P8FyJOw3a9RdeubyB2OggJ26wvZbBoQ
NYANbbhzynfOEZ+qKEhYFJB9ODsemHjDXrB2UiO4ptAxn4d481apHXwa2LWghcqzhocBIFSbHSL3
URt6Sp8a22OJUQnpL2uF+qiJEGMeBTtf5rpx+vDSBfaNlCYif7LxLNP2PLrHyYn+KgPx1U0MBnMe
YYK1/OobwXf8JonU6MqnvvtUJrkCqkS+nSt9m9zKMMFZqU6j0X2KTRHf9bmdITyLjFOe94yUi5wB
HGa01s5PER0KtxXVPpSNdy/Cpr+H4JLldPbqPBSHpm6Hu0nzrmC/g32S5BywiErH9Fb3uy6FcueV
UPFyy8Qo48Mw6QPzWzB03rF0AZ0NRXShzqpPtdBgYjT6E5Zq6OBAj69T55+kOecqWCE6sjFRFy/r
/xoI0bzDpl168mtDjNm1HncGk5+TA7dl56VFCc5DNYeEb/lcUPmTBfg45XpyHFsr2Ne2HRx6q8Ll
kPcrZTJccLo8RzjTY3tNbec+ULCDicam0V19MsxpIqyh9JLZMaEjOlbqYbkoYCsB3LH0HTmZ7stt
RmZ9h3phn5abKi8DMNhN48YXhX1ZLhxq9ktTeCECeJhRvVuWJ/yEINXy4EI7dlwXM/JUDkz2Msvq
aRg1GlVcScKbg6GzG8eIljdAiaICwGwNsFydfM42oVUQTh4NbupkJhvdX4HVdk9M20jcfOcnOdT4
WR8bG2O/HTT3nd+Mj6gr4R4JWFY+0EviO9Hzpj98WdNA8jmmueO9PTXivcqHL1WFJq3wiTMYKMhG
s++vmng0jCDbY5aYsb6UxYvgmkwP92BSsmg0ZuN2SqijwueKRbWZrUVpqgN4qgIyFLIkVTd/GWG5
BS5S7FVFrksTOcMVl96KHrNB+7SGwRJsUzfrPqgRWbc1bfN+rB7aKH95BVqNj26BxFPZYAcBthBA
UrMZ1zNeHRZzQZYHnX9WtqKvb6Kq/2rtqjt1aQ3TWqADt827NuuPaUFrxbJJDp61XzO0RCaCKfP8
KYZe++4oDSZcRxBM7HH0CDz1tMiO0YeZV4KQEADTozi7Ao9MRXS51hFsYY0nTxf3ljeQjduDp11m
ZFkb5FeF5vNFh8YopQns4nFEhb7imcKXfp8fMg0e4+FzxsRq49L6OYEgCBjq5TA6XFz/XqK6i3R5
2pi27rqmQt3E4zQcbA2Eg9Lqxyie8iP/SfalQXYiBRdjeQZkLYkHdsuwiqYfYIiqyZM1wk1085YJ
Kd/tmeTn5IQyszPnybYsCoLIqme3TOkHGPF967TTWpboyCSU2+PL6K+xi6PfQrC3lXvXuygGw6yq
qE1z1ukS+Axin2xldrq9LtkmUOfq5kbLrQdW1clumdYUKv5YI/+DYWnaj1quzX7qs6XwmIoG8kyW
sYKXhbL35GPqTEvx3KTjrvdkfqNpdJKNr85JF4LonVcy8EOXnqc/qI50dzzVPgl6d1XZjsQ0SW/X
E6ZlGm13xDfBPEb2j6nqWHFB50BHNzcq55GFTwkv6rMXFd3ZMa9A8Ham4eAZzrG1UgaTsdmn+TVw
yifFLiLNNng0hmyn9Y5FgOR44xt12YPdFN/qJODCxCTmNtWu8XPBOZfy2HdEs5oAEBEgZPkPL99e
EKtbltb3+kQpVoSR+d4e4kM/94/xW9wFO43ZAycau7yEmVN8YvYenDUwc73dFgQa0c1orL7fp1Zt
HbwGAYBlTjsnS4dt6Enq5+Slo1uU6LJ0732Z9B96rXWZ5VEPz9sOPJSbWQzfR/yQF1GiS4+8z8vR
ZpoydQ5hJ+iTRz6iBzK6LJxzXrUGhhOvo1Nbpzt3qC/M5tOrDl/SbfzmwSapQ/eb4KaGZOtGJf2N
YZPN9L0gnT6rfHwfwSlbZZo/nIoRPdbSKhCsxx8aeDasfecDnj/hls9pZd2NFgUtux5N8JCcQ4I7
rIEAwxaVpu48eLPnqsOh6tfaJtEvI+2c3TIKG4mKPBtR8jzMLicOA/a55iuCJ1gXa6UDCFxEuaEd
op7UMerPmlEjKu3zZFewuBCrlLXY9SpUx4Aa3HOQKg7o9B7x6EN9B3WHGpZ0usDhh7UlCoIUjGWC
im9bN45iZ57M/bJ10koA7Usm7DKUKkv9mZFFvVu0ez1rg9WUZyQfzZsJzR4SxGm87DWOzMzfhmgf
6sPXSMs/gEz5KI0q3JaNpH5yipOgzTsYaniZhIKQYfjgldBpWyL+/IQPT5G9YmvdsoaYvpiAdECA
zd7kUu6FM1b75VNHaY0adn75JMt6wmW8z5qGAG3eQFrDKqE1uMWFwpHgA3coPjkJ6g8fizcYvv5x
tFFmju07k2qT5IyeAMWgcqB/hX81fIvnQkz8bIMOfqdLu+7JoDZbxIBOaFRQZatbnnkwPucZCNsp
QInQpP6PmNFY2Mm0Ip+XurD+uurbUoFbU0qahAfv2IdEuRKFDn5a6e3anrUYJeYHWLepSbV179DH
Wns+AX+i8ZkLzJ9xBGlJG/UpqytSyjEQBytV8ttPZbVzZtFvQFDHDs+yD8skZ6jN5jHb1mqUw8Nw
zmUcAbOcORw01jbWjPcz6EXTLSTAQOvgwfBxznZtAGUgFbUjmjVsbH3DIRXsnme4NHKx1997Cj2W
6/fiSUuLi2d3x+Wt+yHtYUCu4x4XVL7t0hCdQIXRCcs+6Zvle85fAMZ8JuaB7R8BirosoUacz1q/
LWaRiz/h/+uEcYgEwVMauPR540eO8JVsew6jNFaXoU5oiM8a7YVNJnFds9uBjTE0wh5H2KBjqF5O
966KniFqsUCmbYxOK+tOmM0uAqXCGutFt8Kb4e1oakNFYix+zGg04tIBJlI8xsCSmNSaRFS58K28
Or7VdI3Obq2iA+lD922gD/dEydwDxiJaANxZMf0wzJr+Rir7r102fG1aGP6MiFbLLjxVKZqduPw6
yNjau4wh7iOEuhe7YEQL+T40CHLOsIi4MvwSlOg+tAKQLe0F5hwx0a4vE64i4vjlX9F6wRuu4BtY
ESxLpx1PZa8kkTWALZaNpROW/lCze+DpLJ+q9h7lnXGXZGfaZPUNNRtZJ1uP+kjQnsh14hWIJHa9
cjWVKaBvuyXkNAbSgdtCHcBMwUcSpJzZnBX3LWLhr/xGVGZq8g7Ed9xpcfkZHmrF1Lve42CcyVrh
WdUVo0XI0cJzmjW8v24fjtbO8WSyz5Ne7VBMTjtk5iRg9Uw+4Z99dVJRb3he/5gw91uHce0c0oB2
nBp/RL6b3usV/VdbSMZYIbHDhfirV0l4ETXCkqz0dNLLWlYai5QlT5N3CNWAxOeRjcikN8kccnv9
zpgvzKYhH+udr9OKV3Fw7iNOGD6Rddt2VtgPXll8GifGB6Ka1NNEZWuoNnpmiGHC0EEcYrDLbpEj
lY9BNVRr5VL21ey9pNiKPiFPUqbUy/PxeSjBYY4etn5H4wtqUiiIQzkSm4c8PweZbBbQ9ROWuEdM
BluUzUxZzPEwNLxWim5n0UVE9de0b2fCH1MSgqIBQCUniGrqYPuRvRlUbWwdE52MT7YWZA0o2j4n
lk3quURqBpa9F1BtNDunTi0cFzgwa9FmNM9KdI8GIKYzKQaE4RWK1ucEBJuwxDutqz8spyK4Bcl6
8hN5NKLxkE2DupJM6LgD8xL9AxmCjDkIoe+Lhpn8vKY1GvuaR8B7866DEpF3xQqc0JdMsrw1IYid
2mq8G6bubOWJ9XKMQxjGkNMMv2lhpx5kBkElCbSaDBj1BTbhrfNtxRA3fAYsNtyjQj2PpnUGo3nP
B41RRMFba2vjjuaitXJY8jFpp/dJsbuNKMMLh1lxw+dfExfJUsmWx0xD5xCnjWAX5Eev2Qbv3LKw
z1VZx2ugJDSH8be2uUGz1QZpC8PzyLgP2ZTmvGdjjYEcYW7vcnKMPTgnEJJZYJJUCaMqmOOsS/Ox
MTX9KMCx5jKaE2K0vWxokHSxUe4R3HydSg+5f34qU6dgjkHy5nzgDEwLioRjRVC2MItGGTDkIeRU
WCLaPMEQjNd0Takr5yKLKBT0/AgWyiF4tALbxVy6B8vsUsNOJ2W4z6be6dC00DN0mc7aOq+OclQv
L7Uspt0cFlxplvsiDfxVNauU51+WmT3KGq05GBPkVE0cM1KTzomOGASJ0J3zeSngcnKdktQiKq+J
5uKFA1imRfOyf+1rcxaLrCibOcpbnfjQ5RiTcYlQjHkw1ANnTA9JngwrJ8vn4oQEkM47S1/7bLjQ
xU0j697bwjdWZWt5UK0Mqo1Cl3Ax2VlCWwIXn6uBNI+GCwXQizbYU1LfD44AUY5666DljrnvbcvB
A5fDydSSnUyTaoOzumGPpCJNbIJipJG7N369zYhH8LwMzSOlhUeJmWBWSQFT0bvneq6+lkVy6Uz6
wSSnAqMKYq1GIOQwybdxYapHpKL5LLpcxwm3iV2Sv0GwdW6WJsuT7l1VigzyzoyN75g3QvfP+w+N
4ctDrQBWORz++pzcj76lkkvKhgyWwIMSVib+lU3IIjAK1Zh98QYPErLVX6YBqVIHbWk+QIOIBkrU
2C4xHsE6gah7KlyBX5VVpWXMMHEPoXSvZxY1iRU9hLq55gDY7Pl59yAPTnZY+ucgir7FUT2saqsZ
bkhU/JiRUC6Dr36hkk1O2XwKhgBFiqmforKmyVtUV38QF60j5QK79yfPMOiMDCP2pi6DBTp8m0SX
cmbtT8nosIt59Ojt+s5zYG3WelnvR2hc0pniC5T9je86KRE7bNmtzA8Wu9qLfdpHZk19Rr8a4Om2
1Hq0U75C6YGQVCdwD3PVHY1NVBHWfZbm6t1Sx7kQQFvJDNeyZ4lNUHzwk4BY7WHMj1L1DNmMdx5G
bcJIehvlG8GbmcSLKlhAHELBfAV1Chh49jhv0NLtcrIlNSE9uL1XkR9F8hL8LMmqGIWnmRsM5Ex6
OTFB0LJtHznnIFHGKE9jIrEOSXSMADaRqfM5MwGchYJyRUBzQSoPMAhEmp+z30xDs5MiiXaVKG7U
ri7dDtIvqzwgPMk+Y4L+7JWBt/l378AfHE84aBylbGWYNuCPV+bMsmFlM+aNMUeRQK+JfO+mGxE2
ylOXIDZtOgo3pdOQKA0qYOGDF59dz0YVO3uV0HjuvdRAEw0vr7bP/KAry/GLZzmK57YLwEzqoYF3
LKMRw8QsmuNPzTcMI3/6DFiidce0LWmYzmvDSDtUdHqKeLrpYiKUKnKyHWmcxdUHETVBUaLfDHA0
QC3rFV1+raOo3XYVYaplM1gH0/PFbmzM4VNt9qvjQY2MnhzN+9E60c2Dw/FF02SxsrUheIYlqa9F
FL0h7TdmX9mv3hzYKxBhhAODGaf5K8ZCWLl913qaerFsZUAIN17lUZuSvcNJwSWKZFZ54lkAVGSC
YPAqUl9iq3jTYf67B98BmCaFq5t428CE/mq+6eq6i4rU125LdahlVvUhYzA0mlm3KbOsRMIxZmt9
aAqom6wCUmOgo0K5elbOwNRiQHBqzKdQH6l2VX1OQrpjsRxmZVCz7maTDswBtSod62Drdv3479uz
+cf3b1v6bHwzhClmc9E/zEPU6vR5mkm7FWaxHTl+3ryiNGdGqn1YFhz0djZQcTu6EBw83UDTtkuV
b2AAXdEIP2m2/c0v9O2Q1dazXrGEEZvAzYrnrG2jXeY8uxWhZmMPOgs2W7h162nO7+EolUV5hpoQ
FmOPcvfo55GPhtTp4D1Baxwz9Qa05nc0h6l0mi0YIaTCy27Ofvt/fFgvsTPZO6V1YwJEzYfK+K6P
ptM0F8LLWm/5ET2oOjQOjGNcqnoLQGzYoRZalHYZ8+Nt209HMw+ic+ZiuohRjkKI/i7tb0s9ojcq
P77xI/3OAVC8a90xTEWD1rVeHXToZIqkUcK8VVACtmVI0FaObR6d6SOhaTowfdTUtgmnTRDyHaVR
ve1hax6TEOnYKD8swo+Rux4zwZzStqCzWhitjv5+KeYqG4UP2EDJwF9fv3hGlrKyNlJ+tVAw/TG8
Cwse4DDzMsx24NtRc77pff/jJwXXoLu4SgnifGXNyi1G70HKAKXmIL+2Q8RUYzF9ExHRKKqbTCoj
bKFQcrfKrU66Rua3bwzJprZzWOSyDPb60NNm4aCHLpYg5WURtIhZ6fJCJ44RbSXMKVtmIG/8Sr8f
lPiVbPAIGFokn+DV1mUKg1QzEJg3PNsXPQ9pMlbQi5MRDEqbzK2atk8vsUnfogkboqkjZ+1aNYU6
i2wf9hy5U1W4QzpjX0iiWKuUda3H3A1lYkLtkpjvptT6VBQlaYjCZlaHqzDDg73D5G+ulq2vtPCL
5Thv6t49LYvQf/+QfzCTKt0WOCJt3bRtOAO/7kIz4aP3tVAg/27otkxl+8lIYvLepCRbZ7K8s9Vt
hH8KaqHu/dlwD5U3Z3y3z6cCeWUbV6eqgbPZ6+F7PxrjTZaicM5aNbxxqv7DSULxO8wHNXYe09Ff
7TWa3hlMQnB/hQm7cNzylWGG69BWKMKMo6I4kfgDFLEcidwTDMNdm+wWnxCp9Rtf2u92SN6JsuGI
Opyw0BX++qX1Aqqf1iX40AzEc8EQ/mjc2ryau6I2SQ5LDIUPbaoJ86GJzWjpHHNCLtPjcviXtdJW
fG35G75g8fuhX+mYM9lahe66lnz1/eDIwuGRcVTpHBq+6SwzRqhsEKd1QHovV8uuZmTOBs2+xcqz
L0F6WOxdNjPfMai+5S0WR/x9BLRrLeiF0tlDchuuovLDfa6rH1jWsYuwDnljBWP84Qs1sGvzq85Y
Eqm/OmuxyINm39fyNuv9ke2eOh35vVvgc1v2JtVRGZQ4rpk7u99zpsFGEVovrdWkbh/JwIovSa7/
7+sSxWHawYE1L0zM1ycYvNyalQ6xfVt2RuEU2Fkc48cwwUU2G3wb1ow1KbSS0fgs1116fEA331yW
/OE4yvnc1lmo6q7Jae/XLU6rDN2dRy+3ZIrGvalxxo3MY8SijJE7OAwqtHFXML4eyFc+LkvUnNWc
y+R8jVLO2aoU4jNIdoBzvtbtI88WmPCL69KpsMuek0juXK0aquK/7yx/WJ0q3jmluTTAHRjy1W9r
ggNkLSLlTVqlODtl/0wSgKtWnl5hAmKNAaCJUVSQfs0GPTh7CnNO3Qt6CDhXNTQND1kfEOM0X53A
jkLAS/o9oknrELcfU5GTu5p4/bYujcfMpXjVolY/zd62Nz7IH34DvnjbYvsUHCtfL60Ky0w133TU
LdAJunBHrXtqa/luWT1lQfrcq+AW9KBorFHsGT84u1hnWpRf8x5DyVJJv3CS8u6QrXGDYTOVZPT0
ZwdzSz/E3rt/f8fLwfvXZbWiOnagJcFLmjVvv241zZBbtNBb+7aIJTsbbaQV0y+qx3CHpoTB9iS/
4lDwMC6lt2Xj1X0L7jZ9MWW2xCbpY3RnhTEhwlO8/fd3Z/6O7gGrZnAUtQQp8ij9f313bVvkcoqs
8H7RauYeA0nUA4R+Qmzm66XeGkjiW0snLzdV2D+WGXHx87nVc8YPTBD7awt24bGQxrNA63Oq5APy
0h6RZ6tdiPQYwOkSqOCx4m6g7fFSL+O+GgJbHdvjg+bAzs/t/WKAid3mK0tZAsvimGBvyKd96OxD
o1VHZxbV/fuH/wMZYSZdWtiZFeXObzSCxO4tbSiaiKY15wdd+U8ZTks6BsLaBGhe9oHevleVH5xn
VvtxGX4kseXe+9EbfBcOtHzRrzYT5UoJCcrh/bDA+PWHQAXbW1MtgvtlXeXTHT8WKSyPHDZ6nMGh
otlckZockA5yqzODdQLJb6zkwutQKIxJWGE6acDn02dfZISfpvnksS+inX0o2jJE+jFs2lL/kBSy
3xJHF+2Wi8lEKGc0abBlecG4rAnfETHBarjrCD3ROkUirhOvl1V8PirStwg92seF+WTO4uw6T8gS
kiNQNCw7bdjRmyenJ9DJ8o7mjgPJvM7AIY98BPyW+kbY04cU6PdyLMlk/CUJARyHlXFN6pxmpJ9u
zLLV1m5Wm7hVSPaM2zPZGl/ajmquZQKwWroouoXFKio/unLEgxuiop0ASsAOTuXD0DsfaKcgn4xu
fjMQDmslNw0lLsVSTY81u2CRNB98YiIWJX/U4LSNCEmzMX2eJ0a4tMgm/5I66p3fkU5u88sxxkCS
nGJSPhb4STEJF+EJkd0PW69gNHoUom7wLcx6+/K/b6cgJGffNEg63Xp9ZsbJEePDYztdOrBG6t6l
FmkNSSC+KX1A3RSPNGmMcTwu8+TlGKLaujp2iAXeeC9/OGC4rFEFSEMhOQK/Wqv6LlNbRurh/eAH
6crIRrldvPtFr5/wEXWH5S0sKJfvAn/inoKVwEAiL910ehpo526quiF5AM8pTpzpjYLhd4aqie5Q
oHSXM4jsty5GZ9dm1lc2DKQ5DoqsHz+txaeKTBZW/GX1wZi8bTAgp08hQh7MCXV4MFOMrRAuEGPK
daFMQt2xcAQ5MY9tFBydLnpzUbNQfH7d38kH41wMjQzalKleHXiJ83S7vPeT+0BqF2Ql+YV0sfzi
GON9rUv0bpy1SjvnzVqVNvPQN1g5yrWwunxdQbG/YvTD/wqoWk9I4HRb4I3LAmnZoJdCUwMXtLI7
0B86ik57rMFOJK14dqbeuhIo7j3YwBRjV9/kopBbX47mSo5huXKz8EPqpurs1NU3NzO/G5zX9zoA
6m1xL7tHEynKtvAm/5pI8TSYlL99Qa1haTWi7S5mKUToBZmRIzbIKiSCLqwg9JsoqtcGcusjOzwx
z8VRts2HRXlfWDhWtdJHnNMhHiij90bOMDLGYY38uSqulZ3vHdPtjyzxjDXBqx09wAZLVlF4Zxrw
36E+BPsK7PiOmTdTlUBW16Ds73Da8yWQVPEuFwhLhUsetFngPy6xQtiKYJ6+pr+lAWq9b5n6kNIw
FruJQ/RmNjMOSXPIivtKl8OJlOl+E5XZpc+RAydEFKAwJ/Sw7cfpzkrjc9U07YGklWhn8RKraHCM
56WJXHSxdS3s+y7MtF3o1PXRINMpqVFZDjP1IS3qZlWlMe3kEJOlMQTmSVXuw6hnBHjSdh6T8mEZ
dgy9+UkXLYPQxH8ap+dJ9yD5xO658TrMpyyJB2bvR7pa+8VsnCPO2ZSMGnuR91vfnkZs5hDzJTod
pi7eSRGb/U2E6OGmt0jB4vfinYaiAWRWgS2c26K/ntP8PreYXSf5vR9odMLN2Drrgny4zroMzDlO
TVDaKzVazN59cct9AtKK3MW4YRFfGObk0udVLPYkLbG00x6JKVszEZv2hDFnG1BlK6dnuvjGAe73
MgjUmE5hKaC/wU+YV6D/6GfJJimnRIvKezq6DY324lKCMjoTIYma0YC5bCO9I80kRI+AetkqdJwr
nKXQpEKyq94LuzHfj2Hw/t/flzmvE385YDBiATqlWEO6gpXCqwNGgCY0SZkLP4A5RKam6pXw3Gon
a+3ELBtNl9vea8TZL/tTF1dMPAVGyXmtttCKHKI6pFU8k9AndvpMWqFMJSKYgJvzci+0XOkBilqA
QGBGCHkkApD4SCM6xQzoWzuEFSHzWgFAI6zeyc6CkSCRIXlJuWug9SBKGRfpunEnJ5v1okd70gDw
9EYRYDjzSeaf34XF+MyBPU0nguXSb4slhzl/Ybdje1saZ8vivxjtA/U8OWx9t1XlOOdB5B/bBs3I
mraXuvgFc67FLJ+lKC9qJ3xoK8L/HhqOum4oPwRB8tKIm2ihnkgBuS1LMd36mFtNc1gOroHHnNYo
OQ54EXmuPex74gDs4dSwCt7gwUmv+Zfe087LcrazA4ZzToXWWmksW7JgwIiLCNxGfHVqvPQKQnDf
MjJ7ZCmHFzKCQDk2CTKNJnNuCUWYlTWEIXXyruslKY/Ef/diHB5H4XxYqCuj/rnvmgtaQPIs7JYZ
d5J/Eqb1lQxs7QS6MN/oMWm0ud/uFuNX5DQ0QkzCL/WOtVra2hmNT8IaHGamgameKh/Jool8cE2G
OFoFZe7rjHy14jRH/VEA6u+X7SN1y2xH6f0+YsxP/oZxDEOrRP/GRrIMCqRFcDQDmeuy0hsHwqCI
Urw4dOniYmTcGDgPDAmTAx8g3JVtyLCmvOoOyvG6Gs1tnoTfNefJN81TjZAEzpKJRX6eFpN/xGzR
2mYNqFaZOfGGeKlg5+CIY+ZfQ/V0kfWbQ78SQbHu/d681bUPpk0ikou7eKdmvsvyLKUg1xR7cXlb
PtTosWr0s17DkZBvU2K2V10jyscQWtlcohno0liPkksaq+EL3qZi6zeoaUSVuitg0Gtk9+FxkVVY
yp+VU4nSeb8l5xoWb2h0EbMMY3KxwFkf9DB4HJzAOEK3BnQj7oXRWnunat61bXVY6tTAlk8CsvhT
F35HsaHviISwjlhEcdNk7M9+e9GsHGbekN0yMM8ATpJLhtftnIm3GkSvSxT6sJZjQAs3JRyy3zrm
tttnY2RU+s1r++BQO2BPiYUlHcsOYvY7PMVmUN9VBoxCTlH9QSW19bK8+58yH64h5XCd/2heRzaA
sP9vYsPbyRD/j4Q+oNz6x4nit9CHdzniqvHLP+Melke8xD1odHv+I137JbZhPnf8N+7B/Q/FBCcu
ukHLzX9nPSjjP0pQFXMbyGlLzL3qv7MeLOM/hlIKbJ8jTUMxqf1fsh4M99fVAQ0lmjiSf+akA9bC
C1HuHyfaRtakjmijzgmmS0okZNPgPzZVyXA01/Pr8r+fF2SkW2H2j1tt8l2Q48737wwP8VGaw0L+
w8N/Ppu9wo6WvjwHuWj+uSHeisVw9UJVMJquAwRS6e5R4H5e/vBy2wJdWK7jq0UmWbXYVRRCsBgX
1FFLxHZhMzBUL1MSrSA0gEVCFWXTFCNVBjO6CW3j5aVeHkj+08ELhThkjZYj/MrM955diMvPq2Xi
iguR1n//deqmv/+KmFKgVOavP+/8p8cuf/15ZzU/lT6/EIHaWIbGOSeHBg9IQELsbTFhZpNlgR0W
gO/VmwX087XE8Ux4p/xvuWpoiD2XR7z6gxqwExZ4DunAfRrUJO9wKVg31gBzmlZIfrLve9uapc1+
TPrxI6XZJWUV9egI37r1ocJAN9++3M3ArLpfHkXW0+u7Ra77z2db7jY/Wz4/m9sjHI57bJfhLG6s
ElB+VVx8Wq5NkwcAc774eXX538+L5S4/ry6PZ5n36dXtyz3SBO7kIMdmgLZgtpeu9fPrMF9IgH47
z0oIZgfbe+2GuckVV50PMXC+odbUHVVecHz5y3Lb8sDlf2aWRvvew1+9XF0uXh5MRmF2Zf7fS30r
MuQ5sWP51yro/GuZQBwjSPe0XPt5u2ynkNee7yeH+ghH08TtxwN+3i/975Msdxva9mx7Yf3nuzXT
9MbMhAyaX88sFgcmg+MKnTikcIxP3Fdr2wQVqTN0rfYDwON75Y7pZhSN+xyo6GMRWdYPFR1L2Bzf
ncYNVj38pg9j4sx2Rioh2cv2aEkqL6QB9m15dJH4L4+u5kdr1T8ezRrNfqhp5LvVOtKoT2FQfzHH
Kv0qR+ujXuv205T27l4PTIDw5GY//XIH2Lv2E4X6nZOCH4pjJ32Cx1+eNMqYl6tKmem7wMQZOv+R
c2b2NEjjo5459XW5KYgHuWnMWu2Wq6IJf3t4Wv/9ZIaB6clvMqonhpexoxEjPP8PmoVFoDDKPN8k
6WGV8b+gmG/70/3m217+Ot9vsJz0fdtp70VmdJeqdgDwF/j/07j27grizO7SUH7u5Rgcl5u6GocP
5h6irPohAMU03+/nnTW9enmW5aYR9BE9wfn5hkl9tu0yOC7PKekxXOimZE65i8dsM0kSW2s96LdW
C/SF9UJ0Xv63XGgkxJ4nwrBfbluuLn9Ybvt59f/2YbUku6z876v9/77Gn17y52vQ1wRlQbjQfEwM
87Q8DHhcV1NvkNUry/BjgAcPsaNnO5ti8orDKGcrIol9TJJLOH2QUQh5bOr4TjQK8Qqx0M9ANtwd
s8B2t1yNAkRwDk6M63LVG4EboPt49SCKir8fxHzeem5nx3qIxca2IgI/xuTc03VDelkkBHjRwrVT
UTxgN7IfvbEINoJwtH1f+/KRLkxybgTiY93JMBzNd0mJpuG7Kh96w/uGnJBmjeX612i+WP63XICD
bc+GxnY+ZtCLf/3jcls+d4j+ezecyHFPdvD/9yQ/H6b1Y3v2QO8sf/z5MiTAf+CIxrc8F04GzICr
PlK4NGHdoozhNgq74fp/SPuy5bhxZdt/Oe+M4Azy4bzUqJo027L9wrBlN8F5BoevPwvJklCqdrf3
vjeigw3kxJJLIoFE5lpYTyfjvLnKdQMvtSFGn31nFt8s7FNRPsuLBzOftC36dIadM+XxHdD+itUU
t+YXkXX3aMMOfvnVtElRCv498fxqWaFQc3YqUPC4cxgSyVll/RiAowNKlqkD1EuJQm1t4vl9EBqo
scy0PdcxowsS+QWgAc03OxJ6sEPBqbYPRjOb7fIKJLdkRxaamBgaERNrjjffg2KhUgUkFSJyj4Nj
bFGVBwA6eTFcgy1QN58g9yXQSEfCQC82WQq8mbF20Jcncs0BvClDo2/o3M2y3uXtBivLcnkhbEyH
LSYtlVB875bvwdRNkdJ8LRqUWkVB80Jw3YFsNKBLp5c3rHZQOSphvGdRABTNMEl09CHCLAsEcpx9
oO+luyfQRo2CVxhL13DEq4k7mAnsolYTYAzWHu8fslB3X3Wt+wYERP4p1adiiwrPbNf2uv+A1jE0
V7gJ+F81cM8befItq2wG6OhiPIoBVbPoNslWZsn977zH01KauiBRWDZp1+OQPcj3jSXaTT3402d5
O7Jo+2G+HTB5CzSWOufbgf/z4nbd1e04SMqDEnC9/QJIH0f0WvyiH3v+QaPAWSVJDBqX938xNoQ2
UN+SHO8Ds8Dxkza5wCIAkbE0Uf+MfmCv0gCJUvoHxMsuOcZdmlfh2sGZhuwC8SwLxAgD+m8It173
4rGZhzTP5QE9jbAQQecQSCouzWchBSq8/N7N7Wx079D6n64SN8UH84FlssiaptrFvcCX5oeTvgGI
EvgdEw96nJRMtwl6e5HH4GBMaWJZN5hUu2x2l+ZgknsEdQ9olfkP7oj+u2iD7yDj6r8jHw2cXkik
Ksz5PNDRY/8geuRMUIKE2vSkbj7HegvKV70s7nWn7/C7OqCJKu2ng4m2mS0Ap537dHCjFRKx4YvN
ZEc8Mjo/RVOvwEgCpLqasbUD4O5XXQe/ts6D+nPmjNUKDcT5HBNoC+kBmF/nmIlVn2PqrMm3mc7Z
jW5HQv+BGm+26rvJxOl/mqDS1Lwb7CA4Vr4TP1Z6X95hPbwmHYkGrx1uUO8KckdpQQo0q/pLbcSC
QMn+GMj38AuTxeiw4L53X9sA+qMGwikJE0CXoiVdKSLbGr+NgHhcdpZxqQilQpcK8kC5sHVCWgR/
rWCevi9QgY6U8YcRoK/FGm/28T4MQ5lQ/qBVHqSdpB0HoMWi0qJee6pca5vgxJ02Jch+m49Gx9Bi
hj0JzaYPM6lTlu9+dZpYqPrF02Qcv5SyFdppyuZh0LXkHvuHHknRBxIHepX+RgKvTtqQIfDIkvsP
cQJ0mpp26K8DCdwMHAP7U+qVwBTS+Q/UiyPfZGSAzNCm+oSCLncpnCj6YZva2gfWwxfT1FDKE0Xd
DfpRkQY261syIE+Gbq87O0+A5ckybLly9MgZgVWsgamKBpRWnuq4sgIEy1NUA2RITEmRkkeRf7bo
8TGXqRGXYBaFAyksz0WBjlXoAZhA2iXjaKsqtXq6wUslvO/GDBAfzAHNHM5zF42ckoy02J7/BKef
2CmRLxJ2AC/dAU19HLSpiEEXh1Uc56TGsKYYKniMDKZXAghXxVb3uwqCFpOf2Gd3OxVDk/dDEu6A
rSBQljmKuOh7oq8RX5HpNR1f0qwOv9I3TF/h29fMnVic9Sz5Qr8T6tfg7Sv+EPHvMa5+eX4bh0J8
iIz2n4s7X8X4+68kPgvA9Eo0aiQOUgJRcE8XXwRrS8PjXYnw9wNewayadsO7mZNn2nKMh2RDdqHE
pcBhtgm0RlQ8X/hycDqDB+xVicq8YLe1WS+rsLWBwSNjvt+1yC1//iDqrhSczNRd0d7kaIsxCPLl
aJbfkgGAxOoWk7wrQFYu7trhMOM2AnjLbNWaFtKDYGX2nC44nT/J+885Rzdrfv4Z5/nVz0cfK2qn
+U7qg7//fBef58PPSHIgS/0ErYxxAMewzgV71MJOPI0xOlQtwChsA8bFU42F/SkfvWetjFCQzCbn
Rz521RGcSwI1MBpauHUTvRWkRaA0ZOyRPFUgjj7Epx6pZQpEswAFnHvUKnyjt2wfJeiB0q3P9E4G
NjjgC65f3NmYJUeO3sqtXRqfyY1MSO6E03QY2zsH7+pPVQRULJlBaY1Y32UdKhR6OR2Rz0VrmSZO
72aUMmm0WseRrGWsxjq5YUNmVj+ABr+3B+C/roAezI6uvCTgb3AAVXtgKAgFFqVfsCMSey2A1Jjt
oJcZhNU6WtyPdgreHZHu0bE33ZYi029LNJBwXqTHWs7kibe56IcpvMkaC6eWNLfdEVCt7jgCzibC
TijjHg5TSZiiyvKU9k8Uy+6L6Rgn2avvZUC5cGus3kIz4Tc0R/N48+BHrH5Is4bfJKzC8kRO6eJ2
DTqwdX+SLX3BAjhPmxDH6K322JSZGD+jGRDrBkCvLSsHTTqZOVgvDuCkjdDC8UYU+ndW33x3Us16
YXGWoPjNb0DyjLK5KyevAnmDdNKxebvr8XbGt5OFAITBPr6882JvfALp/Z6+AHQoFzdhY6CGR35P
WuCCxiMbzmZYqewp0yW/HX20QZ0zdTJ31n4nSAYbIAYnoy+w9aG5ySmzdtaWVe/v5peuP4pqpxno
o+nr0Nwalas9VrEtFgJ3/FmkL0USFK8GcGWWNbah98rUrLLwiUy9Se8P6ItGYuT8Kh+bKEBVAi8P
gGJycM6im5+cUC8PDD0igNvBGShpG5xqLtAcbn2q0OZ66OR0ktN/9wW6G2BK41BoT70TOMdUZ2h3
r3NxXxgm+O8sC3lVrXdPreASO6LtPk1gZFtMteb8tKy/KGs0CvuJa531hbzT3EM97UfvrkRmBZv0
5olnRvHcODoAqXFus8bZpvlJTeu+tObplDGgPevepbb5OFVaMiZft35uBuBfjiwBBjeaEY9ang9r
AOPxF9TyPMWDcH/qkTjmhdC/VHaFzQswD0+lr0dHr2gHdPsFIZlqPH0xAvxN4yQ8etLB3wPkZayd
hai2aRbaf8VoeEeDdvt9rIEjD2gA/dErAOnepNiZFB2QcPLeaDYDug0v3Iu83BZJb/9VgwFl7LT2
OwqFn+rUqpdBkurNrcfBQe7GWbt1h9LF7lnLj2aZIJEZ1ABpivCn2ePEHnAIxfffWQh+AjPGhFbz
Knv1AiC9D+n4tXbqfo3C6OSAZEF6bzB0SX20wAGZt7BdfANin5jjSwvW8Robb1TFU/emqXHtQNM8
R6PXSscvK6o0UOEfct+tFxFd5zGZoaUgWRcZNghF0N+39sjunFxHWhz11mjP8+5o0Sl1NKPlaRO2
FzOpa9DgCjQdmU7/mx8aBQHJYVoewHyBNYqlXoh2QPorAIxKt0UjEF/TX4GaKq0rtWpKxjHv0Jc1
Zy0B1DAtCQwlBnzQGpQJwMiX2CigUmjRKAjk0vrjVGnJuAnE2fi/8jVQHrPy6W9SE0F4E9rogATR
V32MM80zNjSniwPw6Iwxd9dhZYtueWlDitrpvJvADT8HHLDSGVKHN5E8GwA01a4Xk/1kMZQROD76
TkjOYqDQZXoKM5n0l2Yiz+0n0F4nd4C0vjSbSoCxD/TG+2A2R5PucaifbxpX3brheXFrpjVw5Hp/
2nKtwhY2iXOcqqKSbjHUFfYuJPQr4C45MQpCIOoybbhvgVawSKVbgSUDXjVCy24MtA6Bjg5qNP5N
CyPk7haMce66zGJzz7UEKA7TgIejTDZ3gbfR8Kf25XcW+o+gw2JDB2zBox3Y7ake69tywLkwiZAD
G9clA5a7mYP0eOmhiQULR+sfHcBk96xzo0WrRj5uPJmSjsvU2vcMfIaxTFN7Zmw/Rv1PLickSfvm
B4gBA7xzIapHJ1obohs3NCVvrQUqbmN12XOpC/JGJedwanlyD+QsdsJ2Arsa1pdfgNbb3VzIqMw9
yovwpjSyVy53NSQyaQdD83e3WdZn2B2XEg9+QmH4BqxlDoCTAI5UgVD9DtmCHbBhkb6UojDTXwet
F0eCULqyL3k125PSRDGphlqgPZDPwEhS+rl7IFAMuvjoxPYKoLPRbDYBlgdoO+TREmB/0FPi1Hm9
UC40KuwJye8MfhpacS5Od+/nGpdL9nUTp6wfal9ADC+Z11FTBXZw2Rp1VZ9UWAK45aXH90kzPk8j
Ep4NQGGO6iLr/I8xyy5lDaqAYnQ17JUZjcj2QuYBau4fY17Y0R3/P2MyS1TAQZWh6NOip2tZmf7/
82fEQmEZ9WZ4r2VOijctSp4jGzRRBTpZ71H0hKKpMHoiUVcEKfAz3ywCDnD9zO3G4DkEb9AyjsAU
VSGjvkAJ23nEfyOTdiEaPo5JV8RLQFNZgFbtJxBXyIvhDNMOi+LVhcj2jEMRoZBztrtwuRgmfXnh
iFIv2bjAXDwvwaVWAV95YIeImfWm1wEWGI2NfTRYhJo65KqPedkAc4aEodSYbggk/cqNNspGudAo
wisU+KN/TaIb/iXSxS3J4SoK3Y1kv7sl3Zy0SaUBTCef3BWgavRDoqGAji68lC3oNf4irfBSTma1
Hg3AWZLGNLcjA3OyVGEA3fAt57q+MUmrQudDDqAuFVe5zHEbp/JWghXGfAdyvIhx7a4+Bo0qrPb3
rYOaoPePRyO6XH1Ekl2EVi5of/o6CW5s1Mec76vCRJYrFn6cGwvLrN2jurh9vU17N9gpEY0IjE7J
RlTSrftcw8vpo/+VHXn81zGvgqipNowl6In+28+oAvQaP/+0Svb+GdGB+/zvz1jb+liawvCMRS0Z
c9EejCIVGw0ZeAZflKbUSTVZumln+1EzwZ1gyocAK5DbFuUtjXDyX97aKY40+2GQZcqX8lgqh8ax
Ds1QrZU9yckTZfDZIba6Lc2UnGyH0Df2DXD9SG6ELDYWNOzqOt1bssRQfhjlCmLkaTlkibGih+mQ
1sEy18GzpZ7uRenhK1DzVL4eVhdP4IvhVZALzeVw8KybMfxVmYI/xQAj2obTWO5SLR3vLYbEZq7L
Zf70hYDJswEPGGXqWO7ZtBtxAmXqORjJNLPHOzvpu3wTC9+6byJnb1WNcaRZhRazezyxgWeURd5s
YYFj9r5pAW6Xu3gNVnqL9YFmDt3JyvLt7EYyGSrQjHMoUqhQGUqRQcLlFNN6AKj20gcyrykOrcTh
MlDLkG86sz3PSdP4ehEslVEYo4K227v64JcLVmk42L0c61M77c6bgWrQs01T1c1dMN50pmPd9jjx
wPkAoFjkzM8ZFohkABHPEvuWJnRxuEl+SkySt3AkngNY0jKc5pjK6E2sAuhmPzqLvL64VQyMuCMI
D7yjWXxSGdI6aIt7VGNeSTrxrDKtrheRDWVAKU1Kkrc4nRidHbLS6eLNcE7ZvoW+mHEk3myZzgVA
HoWcU6xvfvQhvElD24YPkpy4HeuDXZb1gUZcTmmkFH3P6sNYohYVmA3bK/nVVEUihQqnFBSOpsIF
5VVSAZtjKl1g4SsXHGYAnwKYPh1QJ98/XGG0mJ91DlvyIAANxbu6bcqfvqH5m2rkxQY4NqjyBnIC
Kk3kuTn6adJmxTjwets0wdGePGBXl1RjwBMidQZiq9lHqecQFM2RIeIBQHckJJuL+9CcbAoZx+Uo
FdgqS+Cmnr3JkBSTkwPHuTD1VW/H/AAq4rRY5FbDDzQv5YimTQVoovNO1jc8CfYwLbO08w6Gl9nt
tkX/kOzLAB+LGY38INXAsntTj055Vlvgz0H04Oyd2j1OP4A1yU4ocZanJm9xdGAOzoYUh7Smjo/X
eeCWwiPHmbQTmDPGuFiAsqxalo0TLIwy9VY1FflR2XKspcwA4oZdA7EZekvqE6ryIz0QhgE5acbA
nRrRD2P1sb0oNFGv53kgO/E8eaERXZQNTvvQN18DabMqqi1Qgb3HuHPYvdkBFtRJ/EcSoQAXtDxd
5a1pSoogXMX90D4G6HF8HIBzCk4toHYrJ8C0rWuj0u7Ipxw8b2t56QhoQgcYKsKK7jqtsk7zPcFL
tNMyICLStLbBQJpih2bXlXvqJeArXpc7mgF8wD0Zeeie1BREHTF62MthTQoOasIl0wak8pO0PGSo
Tj64RR2XAPXFvI684qDXx7Frpz1NSHxhQR6kSfFtlugkgocSqihoDsdKPDdywLEPwT3ZqYjKQ8mU
iU2fSM1pVMo7KdnoAa+vFA/AXURrQyr6Tyih/QmsKPNEMw9IT8BNHa0jTQceDQvsbVxwgkvbBADk
PByDfYhu3n9fqsysz/M2cffzf/8HSxXfd1zAqqF+FrwpJrtqSu8Hj/uCV9pe+K6+md/zbVt9rUPg
sl2+sNVuizextc2N4GXiwG3b0KrgylFUoajm5QSpGdodNqgbA7JSAtLreOrAlmGiW25quHkIK4Yd
DWloPo+QAz4LZz2pUukJOGO0YshAyme2Aduuua0EAOTsrOyQUtH9BUAmAuTxI+1h9DIdeGmTt26d
KnggRZMAUFTWBuxpSooiAKIeMGPuyEsAXO6EWpED6UhEwRuUG+G9/xaIgoN+1wNmN25IChCGocm0
HrM9GBrQBVa8ul4aHKgVgC6BTEMqmSc6sCLVeDxcKWhKHsr4SmbIvGXkV0AbL+4418RtPtaBsUiL
Cl16si8BBKPeSgdwlLMiYaDrz3odVLsIxEsGDjh04EvWbX/iydOFiOQBmua3WgyAbQpN/qTopZcf
g1uDwpOMtHOE93uQAomtYgvI5nBbBI12qkQcH9rI2dCsTSztRCN1QbvIc6oH2o0SKTPst72V7MVc
/s7/PbhyuAoigxe6eQ6uFXr+h0YjJmERLv+4ZGW6REwA1gCwPJhzVZcaosZv8uuqPvCk70v+oDkM
fCu6I46oT+yPjbwA2VprgeYq5zoTh374QpMrs9/JOE8alGM27QpUymE3R57jCbfpjxQiB77doda+
0ESJVbwrGdqcz0GVCY1mhejtxj/hEBTkmXITOG/OgNV5LJws3s1T0vRhhvzMPBRZDcZHtJPS9Fo9
OxUgONXc7i0Gbdqu9mu9jDOaSKpcKa6moPj5U1+wJb+rj9+lJDPHih0YIqZlXdcYix6wfsHYj4dI
rsjSsDMBX37q84jvAd9q7hM0PO9JrC6xtKLpOAKxfUnDK+sO6MEZGgHgbQAPM5tDg+wB7wQynYcq
aEMONL9Qzb7qQ+jjCYVr4Xz3CxfyU2bXd7i2VOYXH47cWQIW6brJ0jVAhNxiMelTdugAy3uIPc4Y
6ibZKezZsDVSu/JBZCP1aePE2o1U5YU+bGdLX+8eXNY857KOPJUXblY5QAgs1FqNkY/jCT7qzZ70
SkhTNJCZzR4Hj+ECtF3hto/wh7RA7jNb2eCnXOp+Uh3C2CsldLsF6pl5TGJTb9k656A+rf0SBiRs
w646XM+FFJIaGwZYzvp5XKLVbm16gI8lA3syNw23BzA1ADw3i41u2E5WjDOxUXwu06bFP4jQmpMT
74M+LfND0SDnjeOJ3azsxtIFWKFsskvt6BZ/dA5O2KuxXNsyIBpio1ucfrvGytZr96Yt2s9kSJex
7WodqUGD4pOIHPCgQBR5J81t7v99CWETsN/HvwzLRWcPEH9MQIThF/VjtmNsMlEYCWrdUH3vbqk2
mi6q8PmqXjr2cw0EwtYryVVJdhiAC2Hxj26qbPt34UFPBmdlk4BWeS0G91WJlFutpz+cmgdbG2dC
t1qEjXI7AKIjdbqHimHpvDKlIg2bEisxeU5DwjHqAlQj9g9hX8XeNskBFcxABrElawF8egu/sLCR
cabIeQtNChWM7kcXYOyxlQ/aR3QT1En82IGrBXlAudRNg7I4eHi87ByAPlYh2FQXJKMLmczWak6j
6xC0fC09HXHb3A13xdgA3h+xfxsCpxgBSHflMZjhAt3C9sfnHogutwyISHOHjV5xUDx7wruhMoSP
Zj2v8acOYtKSTdoOJ2G5c8K76RYFn+i4p6mwNXTaa0JfaMHQbPQhqr4i/3IreNI9CeB1n3o0SSxI
zkf0dPdGHxzQeI9jPxT/YTdWfR1w6LIld95jCmrDE7kHoHY5DfibAecA5KU7gCZaaF/jyt6awPTc
XVXAUC0MyagghqZK1ofW7KXZ5lslLNnZE/LzPUqokhi4xjjgQll1hG6ysQgAZ5EHqb8hIV0ywaxd
GzSoKoGdutTy5EJNaWSCrwRkJjZA+t+Nc8q9JT1r0PqJur9GD0YXdTOgqpiHXWTyA83NsIjmEU3p
Air6Zs9ilHPCgS4+sF4+BCApgE75ASQuACGn+cVt0KT5JkVR7hK4m0DuAPXDWhunyw0p7U89C70I
C9IA8Aq03b4P3BTs/kCV5mXGUfnQtMZmdbbxWyzuFyQM5Eb3Hw1Ja+Pg1RZilQQuoDwDxvZ23A2f
UfLyazSK5tYA/8VnLdSAx4BzzzG0o89GD9hT2Ew5mx54mB7IBoiHxslKQCVLSgdUruBCQlaWtDX4
+7bDxLo1TfPOAtcDB8wDTVHSky9jlnjobcbtsoRd3dwH+sJ8czy7yYZunuBVSHdr2XS+uQFawG2b
OmKd6GF28rFfAjtnfn8u6R8ZeMZRlDULqdg/tc2U7GhGxjTKpS1Dr+0G1anoMXiPR9qE+g7IhuIp
5/d4VZY8l5oNyntXYweWlN4hF21iPIAcoN7UVfgXgJYDwBe8q0vN4aiGq9O7zDX8LevdfPhBju8u
QPXw+aqYxgbMj3QOFYCIjqqQqP6ILpE+todiitG2juokErlCBwxQXUiuZanlVoSix/eyJffdkLQZ
fGe3d3kime3q0OlPX708tJPF+X+ABKYpEOcvxV8bnGz/siYj2Rc3RCvl2QMH9iMIpqZOtDE4yDBP
iqkBEkiKIj70oLtLq5FgkmRaRYPensyco917V2U25LMjxbAGYLqhU+TNcRYm7i2YhFDb0KTFiUmA
XxrRRc+saAPkI7T1fFRcGWdBvBN9re1ANX3pr8z0roo2pWDDQkX/XUwZCV0EiCQ/jvJX0//mM7nv
kdS9uh6U3SA7zEFpLpt8UFF/aMyfHIiAIKeWIpUupGlpIoVnW6/XYmmaqzTmpdWckLwK1oD3dSHL
kewBvIxa1fUPXgrkEjMcs1e8rHZI13ovNc4SQQ72wQIftnnyjKnfFo2l7dOuQyNOP4H3utR7b8Fi
hj4HJ/ABrC9VnS0AtN5WYYgV3ps9Ta/VyI3ACSWNb05kP+nAPFkMLdjvYg4w1QvhxZBizaZNGv+h
Yf+qw5rpzHHwn2ujFNVhPgBGPy7sSiD2plEyhse4jnGskAoUOlQZjlVC+zxiRokOCBKSmi6VNFRT
5eI76NkDJHS5trDvAJPVexyyvpr+Y6zrmyq/akjeejO1JABLsOfhNBTEI0iN+lG3MpzuZ96iFpUu
iejOo9EE38uidvG9LzIpVSqynDWzFQns9HuD1o09TfopP4WCD0m0RFu2uxYJcuta6KEHABuBY93J
Y/FgSrsFzV3gBc7CDqWVm94BfaySkXUpXWhEF9KSLwBRhSeKo7K/CqmmXofkP32KeKziZZB3SO7+
+9IfDCfXm2LAOuoGQ5WJi0Yx83rpP0SgwIsSpLQCH8Qo5k0hkyjz81w+sWlUJE22ZCBoWY+D91Zu
Oj/CK6kCuyvYrd+f1xcP96lC9yp5qvfBrCbzOMjR3BqLfCYZm6P7nJkbr07YUtfZJg4a5wU0vuUW
9WDFTdkH/LMZhCdqx+jAc7Lkve/funY8neoC6VXqtpCeqRV+r1ATuiFCHVAlrL2SpbuhQddiJ8/2
SE4jJXPp9E7Nr2xaeRAoQ2nIC/4h1JXrP94SeDVrtPvG6BHKxq2NZfmRLmADDesVtmWYW+KXZQAj
1nzXOhPOIFHRUfVr4aAHk1x83fGO5HF2LmoL5eG/SETKwu6WHUovZC12/YCN70uFRjPAL8kGBjnl
hZ8fgvno7W2qtGRM7IMOWMj//Xfx77k2YM6i7B7gEkhy4xu6SmSnvmGmiQinQ1F06RooutE2T/No
aQAl4J4uATL8927Z7GKD98ceWEneguy6vI6WuZFgXvVjcACILUdPPuo4kTvwp+YOxF7NnZdNONQE
OSyYRc+iPgFnjumBEpMl7BM4EMZv6PwKltxz4qMO0vsnj9mf8socv5khex2a9KhZHvApA6Dfobw+
BgRbEnh7T15oFBeGt6fLbEjD/8SG8dyfHVUcCou6aXnD99tQxElIPHx5f5pe3V/Furo9TeeAZOM7
UfcHgEDzGvVLZ3iUoOLZ9C2cOKBE7eqtwwGHFOp5aB3yhv0EAtghTqLgttcFIIKduN4ApAy8EiLu
ntoo6h9M016Qki4iBoi8rafWTY2V/FNhZiiYioEjq0xsH0724JxIBIgRfIUur8FcC4emN+xH1m6V
edGBGYUlhjfLShQCHE0+fo3z1i2XTdx+TTTPPE5NYNwUNsPuSfjJIQTlB94ienJQUxrRpTNKgQJe
AwxIH+04j0F5owxpJGRAJSMXNaWRCpOFA9KsaCQ/3+DKkGLFrb0xBxMFjhJqzPD0VQr47a0p6+oB
HW3MU/3jlLTK+A++YFi6j5v+BojF1cmIW29tJIW5SOSUZKCpisUKC6Lu6A+PJKILKH/q2aJBYfiw
8L0xWlRWEG+BXTbpgLXD8Q24MM2FsiTHFokN7J3PAefwkSYE4K/9v5gJyAVHXjoDNDpGCaLnqvXy
W6WgEbDA222XYk1DWrR5g8yWNIZbt8hDooe0C4fi9sr5KipplR35qqhKcXVPpVABKHIjPxEZK8U8
+vjTUAA7Qm8NysbrRQyU1xmnIy6t6ohziMp0kR4lwA66zHNw5lTHQT+QCFjYDaApwsEpviLTgIzp
x1EhK9VQvZ5/pRFpm/ZLpaM5DE3h9rMwQQhn+eARpWnu1OUKlfb+Ngcu83PURulWY0CNIC3YB/09
COYMfJ3Qjn4+3Gm9cyIlXWwUabehQJEw9DYz0BDqhXek8j30mzueEHuapiJPkB1h2h+OcfzrklmG
ExzwUgFfHwxIgM+Tq6CLci4jznjM27Y8ntsIAJt55yfgsCXkgGjM0jN+gDOBwyr0U9DHSVnWB9i7
EtIAadC8sb1AGyD0AaWVEUnkAJQgsEuQIiQWymusbLRWPGPdCr0o1Rp9+i/oLy1BsCQ0+fVkjfyr
uPNEMADQnIFn1bPa5oDlWnNgeQsTmuua1qDDGWjKLOj36vRRnSpy6nSoHQDwdsbFqWSdDFO0IrsB
iPRi82YCOiaAUoASwdz1wHHlKYotFo47pau49LJV4Yup2YbYjp6GKliV1tgceGPrzXZC7cC2yEEC
aBs99j1gn0rAdA38yg7b7wkrcQ8IoxzPaKxiqoPfZOCoksEDH8Hm4dSLpzwK7/HAa9EBAvT2Seb6
AYVWHWikLiSzKP3fyEx+RUl80oPLHfl8ZWqAa3CNVjZsvVDt8+9LFOMaXJbhUYMjQeDQo3cDHDnO
1RrF7sFgpaW8A5ly1Y6gchrrPNoArCPCc0mrb7xY+9bpZjoghYIcfgtib6mr5EUHnCxInozoQeND
t5unpCkGZFLAsNauyTq24ujWkucEqRxlJnBXkxuwNqFo2O6sdSNMfsRvDes3nRzimOR8aT2NH7nL
8KqzuntSGppR4WCjNNe1Zoh4Rc6OM3g94EbG57EVHfA1w3I9JEO+cuvIerHz5i4bOuchSAHI1eTm
rmbCegELVbWPogjMd3JacLdbTUbZ7d6d6iBy0H/nh0/oI5/FV04OemVWY8e7HVjAACIziE+uIext
luH5yPMS6fcwRi4fUKcojUvsxy737V1MCpKBCNHethWe/iUl9EnIC/exxkJkVzQCqA/i3SZpwRg2
Ygs58yhEbLBW1I5FtAp501gratZSU6Ul4zIyA6QnUFiUo/piE7lmeRui/HqTJ7y6jeQolDLSgsDw
PPpP7XBk/YdVNOgQPu7oGPohHBzk4HwTbDwMEJkfn3Vhbrci6Wr+uap+xq2V3SW5y5Y4Zmq+g2Jr
lchGszBA+yVSH8MzekWdTYUSwr1lNfmdrfcXtoNsELQ04CeQbSYqZzNY/GxbGNnR75hAcsw2noAG
iAVx3vxt5BmJ+c9aYHblKzRzlOBqBebHyATfex1/VagXMwjGMK3Rim6efOI4BzYT+E+yCIc1dvaq
YDL82p7dlYhGuhhnd5oRfAaFcJsk2pBsdhD20rJZ8jXUzHts9/PPaYHGUNOugWE0puiFbEF8SJkm
EaAaNeH5Z2DnoXXUmc4WTosHYRzG2etvLIrR0R67rr+wsGI9u77Lxxi+xvmyc5k/v/VpSaDe/zQK
JkBMGqZ/Q5BeSnll+25GFm7r+1vw0yZLLWyNTa7H023eg/eGRkr2u9F/YKcB++NPT9/rLSKzXHAU
IOcDmDDXwiv96ndbgFJpCIEz9ykHZmvhaPHacczypQQwwCpBz+Su6crypavGT6xOmnsQOwSfBvsz
qJKLF4BsZLdOB7Bl8imMIr9JhxQLDulDIUQ6MRwwYQpK4zkEcsXBp67+7JZA6AAwzo8sRpUgoDHt
50mU2jpH//sxyaf0GOHfc932Dns2PTyesmIIfoGhvhq9X+QDfnQsjxyhrUvpA4DF9Fi0YGAKw/KH
FdZoT2vy71buoAMX4M6Pflo/ZLY9fuEtq7HBAX4rWSVBOVtFpZM8cmGCd3gUXxte5SBsqurT2OTW
iTkZUJ5ko5n+kmia94MnIl/VLKxPRhny/Rkuqom8bhnIU51AngSBLl4/xv3SSZPqyOSEJHSxqKyR
zGBRmVhxguIDnXGO3+4juckGSMwicFlw6gMTVczvMhZm2ol24HnbYD0EHuXFtezddzYhaykjuzZv
zG2Cau9Tr4knuxTWc9030S60R3CZV33+FdR1y7ipox+lYwLOdmzHo6910b3JmbVIpaJOxgvPMmrO
niU8h9rHQgU0mIDsASKiAQa56JHq1pvcP2nRUH7hOuiYWDZpx7gU1TEUOg5hQ61+kaYFS9lPvKlO
/rspqAr6BaOe+gnMExJrzquzE1oCd2Hf2L+KyLoaDIM9S6a3wX9v40z9U5e6bDE0fIlTtOBXGZpf
/EKPXzLX8VbeGDCgliTDXnOzZNtYXH/EmRQD8FaRv4KFbjE7ee6XSssunaKyRJU96CxBz5Y/dxnA
BHQ/vgMhVvbMJ7C/55UR3XRy2oNo8wYYSt3Skri1BjBhFh0oA1BRW5SfPT/auqUJVDQnwBoBYLzH
EDxMOBoZrLVT9V8zwJZsSW63HjB48hezFAArIlHfhXmyoiEAAAGAl43VhqbaaIPGs+peNX0wDsLl
HkCDR20BtifrE021CnDYtWzVDszqrG1kX7eaVnJ65au05FvK5W3iasWW+1m51UzzZxZmXbhlLUeD
s7y8K4DKgM1a4Hl804fCxe8lSNfDXstuxf8xdmXdkeLM8hdxjtjhFWpfvLbtbr9werpnkMQOAgS/
/gZZHpfbX8/MfRiOlEqpyj0USJmREQqSfhM4ZLYTSscekCEzcExg9h/S9gCZTY0/PYF/K8b0C00y
Cjy89DKpBiX/ZVIt8ffgBe+t8Z/T/JGUbbdOi8qovxr2z6Au7Bunbido1aFqnlpZo/vPLdQV93cl
0CL/4Qfi7J8NtKiX+jMzyzaFPaTrfIYmrcbZ9MWQ8tmVjXmHm638UrjmmsyNHotjbdRDLGbLfrlO
ypYuGK2fwXTD7sD5UOLGBcNctRkmv/4WZsG4ZT3ojqmb22Ci8YsQbHXheHYasCehHhyoAxdKwQrk
sac584Yn/II3ZEeC+226s7iNAkjc9+muW3+Vg3OkKvO5dDeKGf5XFPB56zAHDrsYhX0XQunwUqme
cefiEXQQ65z6mzIbkzNgPXJLrTFt31rT0hqTPDlT6zo6LTbyA0xI7S//u1Ah6L2UiQ+trzl5hSRX
t9Khms9GwPqTYpBjkQBogcqb7yC0IX8mS+pTFIn5iNSjt+3Syd7h37p6cMAZgVJ3uHTQrGZmlrwi
hITVUsHOVtP2p6ZB9TmSwpfVUEdn3pl9EUAgxpcIs0GIgy/Pb2cJktIF7J/ZZeBqI5frjE8DDMUP
G5Y++i2eBdk8Il5aek/g+uSPuZqykxidNzuDfTQr8ZhrQ57I3wiS6fVX+9XfHoPP/rT+Yqf1RdKw
CIRzYOu09QlVXV4XK9/fhdySoJnDEykMoaI9CRDEU5fxvNy1ugguD6hhDuvbZWpjzn4XT733YWqg
Uh1D98xYp6ZzqCrPffSsAPU8gLRE1miCXtGq4rAZukcXQo6Poy6QEuUuOMCXLvmWjCVQbkWXLvDP
VJtGiSj9fWEjEhMhJAbJvLztdxyyGHfgI1N34NM3dy1UzSLqXgeaWW0Gt23PI7fVXb9cOIKxq9RB
eT750oCyJDub07C+fATZ0tJVQCZ7+JzlI+him525U8vnXJZaBsh5+Rze1PY+qD1Q8Gr+WHq1eWpE
9uI2IX8k0+y3iPy4rr2nbjfM5glaQi/U++RBsyBb8VsPCGE5lzVKDhKYQU9n0PeDcr27FSzQd3QB
aT8ozJIery4inBv61t4hVgKSh8UHSqTTxVFYX8cUd7NcLGSGOnIGIU4z25KrB5FVhCb9Zp94+Yno
X8U0dkBYcfEwO7a1Z6mYNmMt6pffeODYbO3B6zltfDbUL0OefV7j6jEtawT4FJRHVBCy7lmRR3hU
gKwzt0XMhctPRC1TSJRyd6Z6SqGlc2sl6geZuZAJvrSh19TN5CxiMQjxT5NA3L2uQycLfOTWoOGF
9/HZt6eo8aU+IiCVnoOm4GeyXy9ke3cj+9WNZrlcZNjT/L3Sp6mJ6vGuI8cWL3zoeVrrsYJ4Fc8z
cHdZeOM7pnBvhTvyx770Tn2gwXkzclDakCTP4gYNhze3xvM16ghFjA3lY13Z3s9RdycX7/avBSj8
wNQXggvcLcSJtcHCQ2mn+P/05jqX/cV1MCC0OIDr/LDQ/RBHUDMlKOoHhH1XJwxJLzMXLPJzpD7b
T/1QgD5ItRBulBp3WKBH6MIPQHDcQCc231hMIPu0dBOobtxQK1ON3leZ91fF6ojbIQjYlhLxS2ux
SbItrTRTGL36/Wr7Dz9XyJMb6jC6hn4orqNdCJFEGoVUgOb54fo67JiSnyYH0iUral7cl8CRM6XF
DnLqUSayu7YfhpsWb64bxFIH6MNAMMHiudzhjJGdc+RIIOw3LcdGsJRanXihllGV8qWssO/81Pp3
PwGFkQiSum+rfFhPDg1kpBbyH6jG+1ts4VBdjxKfZ3ua31pksxebu9iodfWjVuWY1fMnP1+F/S5g
qGLIZqghZ27wYC106uKXXolDxK9js8zDB3dW1tP7PIdNr6oLw6MN5Ec8NtraOPOY3NNFtdn3vuHN
caignUgmgyFtUdX31uKE3FF30kicpMHoyTgz63E7geAuvvSLcTJiNTXW5jp/WRKCF81RAhpxT3Zu
budlyRbqyreqrHUsl1cvGJm2HpuxI5vbZN9NENwgO4edm4V8ngRL9i2eRxd7Vvkf/OvF3oe5A7J2
InziDoJgre67W7fRBSoAymo3lu7AsV//u595EnuHyl1OgWhdB4JFAjqS7Z+Ih6b7oKnqmLiVFOh/
D8mvXTxgalTxYofe6/ptlLrk/DbKjLNRm6hPWhcB3zZGJx+tsNub+MIvvaW7w4QseJwoBxFLVkJx
AyfKfdqjm4fObeVn9j0IQuWjGto9eYWt1x1s8LGg2LRB9JP7TuRBnZCbs/vFQP0vflA4Sa3oWs2a
8Gbel8TrErxbdQbxYVxUBl0xuUwJ36fQDOqCuz/fmbUut8YooHeQBc6hV0I9oNyJ3bq5t6JeXvaA
Oio73Eioz606KEbmcTUZ4nczyLk0Z9TYOdW0TXVgrh2etut8eVcDss8fE+g8DZb1QBbE8ax1nnsN
gOgYAw2yv3aCTO9TZYTDc1bjZkNAcjNQXp2VTbc1S2A7AQ1HXl3nRgHOI3ZUzchPFx8u5ZtPiofl
fm6nPwxZWidudzuwNZV3tYWHbzRqI4t9aww3lz75AGV98eGA+t8JKyvvhga0ddXwoM3e3NN3BLWf
fRqt+bk3m7yKrQlMcTRKf9AQps4p7/Tz4KEE7O1mzXWwsccJ6NMcylys96bNBAmWE9nysGZ9RE0y
zl6OmvAKfLlXRxpIkcLaI4m91e7UnujCmqA94eDYnjJT9nulwssgmX7ndrW9T2g7D8KZwKWtUEAH
omfetf0evEd/WQvG4WJz6uJnonxzT//idBE5PnBx62arPInCP/auJR/MkpcH1dtFRF1jENnDPIt0
PYTYLJDtMmAlP1MLqq7Ua2Wi7+15Te5k+X+sg907P6TAEmF77PhHnPYgXJENby3D4UCY9rO5o1Za
+yYYxP7TzzDKHrC40W7+CCEaDWKKgO1UJgeIoJnTE0K7XyiCVSn7L6iYzFCE/9sBlZ7TE2hdvmSG
s+OlMONAq3JLD4tRQAnPn/E/jx40cxVAannp0qj5a5ecvWUuOX+aex1VYbbp8MY/NdJIz4VmI2SF
gBbpjOZHlnnhfR1W/GIH2Epf7TKrkd6ovKNSI5jcluMRnnKgmwmC58FwvIcE4p2nIvXcGAQFBW4J
zZFyYwHE0boADNl/t/7RxplxExZDvqUJdCFfmqoFNpWWFIiPzvZDV1jWk1Oy8ZZ18wNSoiWk84om
Mt02vDWyEDnqIRh3KucgFZeSsRsv+FEE4D+8mKAh426K2pExGQGvh991HhntZa2A1eyGdz/J4rid
v357ZkPPzwcbTeLtvY4hfLEcz6AJu9yROVIz6JHYEQ/1lw5lNmfq4R0+okJO1Fvq0nTdgcGUJvRz
92E6rQimiS+Jj4LPFqGJRmCvh93wU1d28tCMWb5u82F6Xey9DJyH/whTE1DpQzmN74A0M7AhHWeh
0CxA7eCvGZjOSrl0cVx+bnL+ge+eyO2vpPeznf8h9Dxsr3biy4dOloCcVj2f5q+FzJuvLpLbR9xn
Onbrevra+IMV2x62Fg23p6/F86TS9ms/M3aUQ6Fjw5/yNQT5RAtpm6lcB45Mccjh6b1sxwyVlonz
o7MO46QQs2QDCLoMOT/krUi2v3OtqqMx2PN+Bl3hFts+YKSTwX8UtmNteBt6h6BCOWFhW/ZqAEvA
127gD1C41n/Ost5VYTq+Mmf2YvCUu7dlDiZKZpbGlk+1fW8MhYh9lNb8kKiVp0mImP5ZBdx5MoPB
XmteA2lt4uBWZoV3bpOie0z1y5iU1pfaMgRIv3H6JFzLmHUN9M/K/ECol2sXIU7c8g5r4t60soM9
Nn+igsw9GzPObq0Wl00diAlBq+TyB7ZsBgN33ng4GFy2hggyXcbMhexv6QXLGG0Gl3m/eqaZsZc2
r576iUMoR2h9jwBPuGntcDpmzqCPnjaTTSa74d6D9GacpYP9NTSq54Y50JLAy7NCcACR1KfU4d7X
PC9YHOr8X5ZRGrpjDu6CCHUT2U1glkOM45MPqQPsV69d+ttU1g0xKCj8Pe17aZS69NdRN0R6eMdk
EKnJ118r6Loq6Y6PZcfbW9CuZhd74DaQNeqdAjqcuC0Nbn1wsxokysD1txK10W1Koxs37dC0q7xL
7b2YvOAlqcODhYfbA/e84ubff4IQsvo1CYqq3QDJInOh8EFmzKPxD4AP0YYix9GhWqHAXa68clTg
ycosf1FuMh0gSw8oE+UHxUr8cctFF+5b62rrFP70frl8sl27NEp+CUSvCyDJUfA4gwmjsmsRT6EN
StK6KpJDV3rahbjl0mT6lpdFshENiA+0zuZDWYq+iKhJRrqky3BmjaqIqHkxesVjlfnOphkSAQbj
RSWFy7aKqG8bRVdFvj9kqNY0UJjmgq9fV88z2Gh3DriINHLtc8HYPsjDdFVJ8xbcRt/zjlXbRE34
VxiDx3lubzurAXf41CUnd0zWkJ5y4pBP89rti1WYAIgtPO+5HvpgM1qDCfWGZKltC4xN2tYHAXjg
zgbhDzezacsH/IgtBumCZsRh0uD43YF+3AZRSQnM2oDN88rOyy7OdbgSzxy5tYUA8hbKqvsQ0OUV
GF5+OqllrKxweglsK1sVfvUjl/XXbq54DMHKbqNkfwfF2TWIFqGCNz7rvEviNvBW2sLrBmI6CgdZ
WYKyGIQaUL66bTR+LBpyKdUYZ1w/jG54P2tvXM094A5I8W+MOjsaHmfrHJoerQHWAqOBDHuL/C6e
EYDxcEAWktJN4wK0xSuzt1ej239PDWXE3UIu6nR2VNkQyi2LoIWo+n7s7D3eu1FTtLH47gHiBzlK
wDlqDULs3t6jhjBdZ2MHsuCw66CqCXIp5n3xsjRfjV5rr9wQZM0pND9NLb4nM9QFk0qLjQsJPpzk
QWFSbKwKKrCmyPtDuk7zECzwnr0uxkJErd0Cvw6VCFBRcB6FeKhlCGvULQLBrVIHpzH+SprRPHAr
B4dxpmMla71ioPsf/SlyK/dRLCB7YEmyXQJIxZwZP1Dck50diH6mynt2bQPCyW40+dmLHHH2yFrU
e9jiYIelC6ZHG7em5Cs2ij9ZUn9NxzyJVe4beILOqH3PvXt/CYGZQ7LpG33mE+CViNUi1zCCMa7I
5J0FWdHYMV6dBDyv2eQ+NCDyi2wjfES0wDi1ZQoqAn0/l6l4QKkh6ukXsQ88Cc5m00Ewk3WgrOI3
YafiyoWUCOi5wC6R4zOx8G6wq2ernsc9HnTPlpRg0Dfq+6A3yqiabLAGSV/GqcnStbLr54qP7g5n
IVAhzHjPQwMR5Qo8uU9RXrnBiQPl9WFu4GD5U7HvjgvoQFQYexQYym2j2G5Q/glY6ADYAeYcmdmf
EsQ8GOqMWQM1cdHJV5AP7FpQXOHiA7EHROamncDIAuWkYN3OZRZBg2WIWDnMMUDpFlLg7YFN/XAo
bXfC7V9g41s5csuhMxw3NeQamwzvlmkAvrqs+xWyJHtHSr4JZ9RQM1Q8Rfy2gVLXllWlsZqbMIXw
br0v3Q4iC4PcOm0ebEfFonGhehhA+nqGHCaqim8hNa1POH7jwcNFsFUMygRKlOG68YZTglK5e+1A
LaLxIHs6ZxX2CmUTQ/8vvEl4cG+azcnlSh96vzw3jTYPtQ1OmCRFxSpYo84lcqcLa/RwLuc55l26
8wFhgc4CqPBZDt5rO/NfkURrtlZlPgGHk68aBJojbwa22Ob45Qz9uLcE9HAG88hnawXgUejl9qZx
zXqVYycfK0/ETuPqvZr1BJnhIdtDduurCQhrD86NB784z2KCQLFw5b5qcdpP3On74JjtqUTudl3O
KxMi9rsGt1s8Tjk7+6Dcdh310DiVuffNZlqrdoAsnOVn6yDBEzUczE3A+HQM1SgjZ2pMhs+U3S4o
QlRPZvi+AveHr48Jkp04JPTiRC1DyaqLqG/g8HsI3XznleU3ZDGmv/rgFBQZ/oRe6s0cAj3Cci/8
Jt3WBmwditiySIf7Qvh/WIs9dIdq5YNJ/QgaC2wXaojV8i78lqPoAtOtckduSOe6EG39BgoOdwed
UA+y4zS7O4Tadb/4XuUee0TJYpoNkicReWZm3tlBW91KDiYJGrDsqYl9xtNzIpry0UI4hnWBt/NL
y0Wlttseai1xnKcmXSaDd4dr9/Pw73zI9sHx0xJmsUsrxLHVmBRiPdeWCTFpU6/mIRtA/oxLZ7v9
rSOKMGYa5dZAmizpwMXIG12CV69tNhejNbjzQWQuQiIaD9l5RNKlz7Nn262/TKmcbq3ekc8owtnL
sJ7vkdOUz92cxQ3+1R7dvpXPMdmsznUeR4juki0wm2ZnBuDfTsPiNi/cETTWQrxyZ8piUOXrs48o
4AYP2e82s0CaVWaQEkYBLCrZEwY1teUCEr0e1fjvfYW6wZ9qBk0a733jRJeJaajPm165ViV+KyEI
wKFm7TpHaiE/AeGol1SjKuNqSKQt2osrOfgonMIbYJllIRkFVROJOiJIC6k8gLwegLenIbHBPtzI
/psEGHmL87ZtbWywKkAJuUORy2THzmD5xwpVeMchV2+tpBjWYWPkeErVCtW+AMDSxVq6n2xhieLS
BjRMHf4RmOsenQSK7OADzkAslhoxMEUQy8uG4kiXBIeloyXKuBJuDXp87R/oUk3eW6t5bwkAdfH9
JKSZWD8d6JLUoDGPAOKZDtbA+gO7Adk7hNbAeVwd1ZyCCL9JQELUqv1loNJ2dUSqEjxW1IRcG1ID
oJ0Anzr+1RIDaZ1/3wabn3fBKKVB2R/uLWaa2LRb/q8HUcZ6YYQW8vR1auxkxiHUgY+CWhHi1YFX
Yoti4FE+Nd2usstx44uDNyu9alpHrQoQqUDrIcI28gTZsv/4ZtYClP1wRjZNH4dkgLnwrRzgFD8j
uTrIng3FCIBRVf0gpsV+Ka3qlotPNVjXPvISQH+IulqTo0c0izRMfZpz7V7nTaF6QSSs3wQNOIXp
Ui7777ATDmK4i9Ed2j/nqnTW1PNpgPbo1yk4HPztTUYnH5LLYtQlb1r2bQm8hoc8HftuUyFz71rK
WgXQjTgORpjejx2Ygqh0zcYT1plz8xFwencv/TbdpH3av7L2lSrY/nGiFRjf3M5lnyca7ist7FSV
tcLv3jnmRbsuW3ACXOryqeg+CxZtQdz519p8yPRi93Up+g8WyNfi47VFcaQZ5BjyDnFTKGd6UZUE
M3ifG2X+QbR310t94crrVLKpMOpzqODSKOo+Nj7olffUm0Yw6F1nsaVrgXkDp2rv85Lk60r+UCQu
TgmKp/u0K+5BpdC4B0PpFJIW4r6dVOcevCIV/wGmdT9haYFStkwIkoH3yWa4Sf2FJvbDMTK0cZt6
Zs0BvYGukXv0vaB8sE2kcWsNIqGWl9JOoUTmfLMyD8WJU3tRnrKqETpRjXC3PVXWJbJCaalV/92v
i27ZbLyPU5/GK6cZoGlhvoYC8sEs5+kP9yDkXPzoDC5WOsjNMzajHaBmn8YB/sfeOhn+abxf5o+e
zz7Mn7Mx/QH6sGX9MCz+Z7ztsvTLf/z02fLU+fjTt3AmR8hqAXD6OMB9xtAHMsmczMnFbev3OP/N
bn423RDEOMjXj0tlHrXe7QAuI4EUiHC4GcT3dBEs64v6CCHN4gno1ekQGjgkkl2kuGnNoXhCquij
PZ/Li3/qdRNI+EYcKnkxv777k70OILphDq3zVSV4K0KCygga/BKAiPdZ0q+NcuI76pa9/KObtHtr
IyqGhCAYIwkRP7IQ90SXxddJjt3wHY2+T3IQcn2a2/biNfjIINIksDBmX1DPE2wEsBvrYaFwUTZ+
mx1ohm86hcocp+g2pItgDIaxAw+8XJPgAXZRPUTt2g9uNL3Ei2s3VpaOmVcfRlDIqAjMX9XPrko7
d1OH058+A9ww5IAVFcr51i9iZimKAgFcLdP72dbO0fOEteqWgcR9HfNJvWo/STdBVb9NhPL3t3bU
HyeiWNI5Gl1oruZFNy2xvtNEN5/SDZL4zj4rIFXx73eWReXsH+4s5qM+A0WkfoCGy2yCD3/4ueK5
6ysjS0EpOQnzCxSB5U6B1Hvty7x7YbV24tHv1SEbJ8hOQqbWH5LpfvaL6gtwu+DyhFk2bn/qEG3E
URWTctMyN9gcj5CUxqgZJKgwRdkyaIrRtVPIMMgkeZQZ8+9DDYYL8pI1O0BhHbE98jIqtVZ8VKvK
rcAeOZU4OpdQDU2qZB0mmRdTVy82ahVAISFSmn/wNU3x0bfw9VNdI59ay9DbQcQj5N957sWO6UZu
yNjZAU/srbRG/JiW1rudTKnwRzdqW2y+3n0r8DbDlrpRJQK8gwm5OiEUdCGInc3hACXRcZ/ikNId
LoyvsBWt1PsLvwPRQOgbATXPsf6WJNJCogzla6WJAwoScmui+7qYFoow6l5tQajHgwT2tlu0qfHk
QBIWVCdregWUnsGBmEiHDb0u6O3xgY+VjAvMMnLtYti8vYiMvj0h9jjM+gkVp9B4Uv4NxTyXnu7l
h54aHf+GoqXLWP/uWUI/8ldP6oEIz3xSN3ivrWSLQOMWSU9xAvPdSvkeQCJm1kBZpIMSBqBMPXG4
oM6BH5xSv6aLROwi431HrWq2JCIUhthL4nUhP7yRX5H7HfZviktGYmuIoOJ92o2oculdtTH8fLZf
EMy9dE21KNc3Ccp/EGa0l//ntQuFTiVDezOYBnL1H/rKR/nz4nN1HAPpbHCfv9mQ2/JvJB5CYeLv
ZlMfF3BZgaylpU5+MLtIFbcQjS861P2ZKsQQbfM/NG3eAGCllQDEAJMACqjWXgjVKdpWA4cSIDSC
C7X+0ab6PFkxIPwiVqQjijqXPTnos4PDpe8i8vnvTxHz89YUQlIuNIl90zU9B/tm81ON15xio29a
BVLLBXifiPWuIYI84sbzAK45XqnyqPWBP4/6NIdaH4YnLX50Yyo3ZAM/IaQby6aKioXOooGo327u
pjX15HKGoNb10hC3xeV6tdJpg9w1MWBcxj2cgErH8W4y8BE9MpBfxWHSl7sU5CaPqtL6MCeTjrgy
EYksEJaz62LeK5ANb4Hnq27M5TJaQh4muz93wYQaWlAxfxyQ43gmt6udps65h1NENZ0zq8YvoQFG
7oZcaLkcs66fkANpskjb9aijq7GR3s6OMjq8x4LydGkibnRgbhPsyDYVQ5mjRG0uT29N6KauU9AM
gxowRayIhujSTL4LYGBv7BBPGU89A2MntYRAXhGn2avZJebNa78n4k1ZtzgCOQqkCH/Pp4HrSpy3
3irtHGs1++U9VIudWxJBK/z8reeiONv35KVHek4K9LX/frtazqeTFG5XlCFCa8oLkE3AH/yJojQx
q7lqoZV8YnXO4gLh8y7irMxPVjEOGcihUSHY46TTlBB5K/Nkz+pkJSwxNC+j0PmpKTXfDam8GxMX
zAUITfRlzb6I0JkB6ElO3J01oPzlN/BF1o9ejTerP/nfgahpz+SZhLWHkLOedtox2ZfSF8amq1my
otG2CqtjhV1KRKNDGNp3GUB/NEirpYMfz0kgUOuHz4U2URZBLhCoi2U1piE5WDKFnfMyKpHE22JL
DnTzMpozuwCHE5MbBWZIPHvDMyNGexS0dbfvNuK9v9Lgv9srN1W35PrubylEyYSTGCdAkGyA+mUf
0X70uj0F6PBtQBg8XKP6wDson5ursIMm6oXEnvrG0r/Q2COeaq6CdgAsYyHegMhJf9fiCLMU3Tjg
pIosTwFtWpqTvKFjlwY/4cV45VMbahB5uQ6KhkdwXX/rSqe9d6TwosFn1Y6CtLMpuw+2ohwAcSQf
NgRvPuQYgNX5wzxaC/FqD8IsqtrxBuWh5lwn68FjDDgkV58gZ69vUoGMJZW35eOTggTC9985pKPe
IJ0U7F0+z5BPWNhWrpwqF44VJILcjXSN50sXVWaLbMI/0q9cxolTZZpCQBoUZKbHVp69khlWZC9k
j1QLmheg8bOUIbY9kTaScR5cjdSfPJPfZcrV2+uU3FapE2XJ2KL6G7XT9lDLFKkWNI164bamJl24
0ToHy3u6Wj44k9HOQGx9HfYAfy/64UXaCeAAbi1u3NGcnudA76yANw8OT/gzq1ZkTcXc3ncgD2qQ
NX42dAAJQFSnRpfBysELCSR1MY0ihOJthrQz1jQ6TRwoibaxdjRq21pF3OUb5tdsDcp+99Qtl9a0
BJi9l2Y5QTMcfGMygWjcavYQxWTuLJuVr2x/ZadehoARjHYLSCl4dDBlKv2HrvKL3UL2a80FcO65
AZ0UGgw1VOGQVvtyWYXm0gc33JP/9eCzPhf1Q6ghMG08+5gThOb/8Plajm3kKK/zd2Pev5hdUq9F
r4CXc5z03vYboHR68OLrosrPSQkBY5arB7ooP+jWHybYTnI3Iq1zmaB8MDiaXeFvoOfs7SCpcEMM
6Beu9KsEVlbmeVQVerrwpzNikiRP8qHJFd5+V9OFYp36lyYobvLIdpo+ylTgLf+jd4HVF1UsWsOO
+ZTb276x+aNrqvp2GU1oVDXDfReOa9wcGaosq+EJ/w7B/ZyYzVpqZOXFonrlIZr/4EB7cxG9QuyR
Pwrfb9Yo1H9zcIzkBk9GudOonYhR5J98tUB4goBotzC6o/AKFEqRhUzWDeNdecD+dDga2n6iOAdp
fIR9Ph5DmK6ax2RavK4yye8mmuh2EOt+X+vyuPyndXDa+/Bp75NoafrIq4niLGz5isv3+bDsb9b4
jWn5xvTN6Dv++o3p42jpZSLCihB/kY214mlWnHieN3EylM2q0sD408VoknTBjMgChYKoq47A3n5f
N4O/RYUp8tfkJIpMAEpizNaxyza01sXOmD+dqQl6nGxbpvIbLaVZ5x0Hczv0Ln+1Cg9H2Kp5UIOD
PZUZZDHZjbkbo6rkYJCvM4UyphaplGVCJ5ElrDxjONVJPT0WfLgDUEG8JoZvrDRibAeDO/xFd2JF
/uYYmpu6MvCdl+kjbvNZNN+qCun6whTb2XTrU5eP0IopZINHhFsopLtDvs+YtScbjZIfXcxlxnXa
1aaScmUlXQXKub+XQ0IpnYxg1U2Ge6PKothWTR6eQI+AXQb4ypAjyOQBaFu992dEVxvGxA5JGjAx
z6O96fxwuOX5iNev6Kf7YtmgaFvvJc9CMEUpp+0PeeepQyWww+wyw84jI2yfK4DM8BZGXeduaPUf
/75VM51PqlImWyJfNopHQEbiuKH1qXzZrTLUPSVzeDPjOLRhg4B0oELdGUDiuHgJkha2MGGk5vWS
JeqFT226JRM50zTqfljmOuOyDHRwXhCReJtHo9d5v+vWCO5uAVTsd6OFlFDXlzwWzO2tG135r6XU
1nYw51mt7BrUpYHq8rOAgvdx8suYer2F6NrBaYvqMvnSp6FlBUs51nb0AwvJ8WWFS5OWMGUZ+0hx
Wzco8X6bTfM+uF8/lb6OY1jbywf4/ghYRQcFp0/R5WvE+Ro4AJtvvk4h/hB9ckbyAYdomvIWQnj3
JCNdrmHtqw3ICr5VszB32lty/9Z4opO1WM7TdKhmCXgGKjWeyESDv7Ffz9+L/3UdstPM9/VLitfQ
QouvKysHgVAvIpVVcEIiOEzNMMH2MuqBk3HbzD6QWisN0OWDPGvuTb2KkC64OH7wUSBCvyxGs0Wm
//qPH8ZnxjDTtHDixs/DCoGXDP8nG4SCIbdHsnW+LWoQcldBpW9aYE4oGkYXippxhaIIHQh73cwM
uPK2ni9+iCMUl9DZ1a/htb2muTTKrFDfFOXHNWkQBb+AEHTBC0LSzoZOqp9OtJO4abuuP38y0+G3
dc40dj3mXr387iZVov/tKfkf1qTJf4/RORl8AZApb8AMQ6pFkyX98wyk/JCmZ+pcVI8sw0Zddw0B
uL6rXJBY5s68ovHLtAB3oWWcKp5DkJVMpJMUWvXbjKsvDVxWxQfRNDJdP59aNmjomd/fJil/QQY8
2Wri7SfGCXCNQIZqGakqP9lmYYPy6CsrxfsAsVXYxP//vsyVsoJGP9BdvbvQSuSnTanSbd7JF6fp
kstHoJCR/4d0hBNa9qekhe2aFhIWDnJArsVsxEV/zQTpXnddwQJwsgG6CtrsLMZhTUZgoxjiGhoi
hzrY9xxcJqiEGOJwKu5TPjPgsxxg/Qubb2Zep5EdoDSuSVi1FsW6squzKkZr5Xk5cFqOa4Eywb8R
NnvMpmIGxiqMLAEJHRmq17opv6Mkv19bs2Ou/WzYWIHVroD9ruLEbdZ8snA2HyGtNFhDDGRwgWIL
/w/fY+CDH2pU+CqoGIOs5IvvQ9a0NoY6BnrwIUelJbAICPAgq3VKVIBYypgByAgQsfZEems21QES
Zn+WiZccx953YiPjAJLYoQYlg7ljeuDR7KZyxQP7NuDoZWPfQzYq2zel36Oe2fK30LZ5QuGRBs4C
ygqDv4DQoEdTsuF+7EdnDR4qHhktSMVC1HLEQw3SK6+Gpg0KCkAE2ng8ArRA7aTRPNlFO/wfW+e1
5Ki2bdsvIgJvXjGyKZM+q16IssBk4j1ffxpa+9514sR+UQikVGUpYZoxem/95BJWahh+M9g2XTIr
xnc9HM1J/HQnVYaawIGSQ7DD7pOdSm86UwsiSMi1xS7T+uy8NLnB1Ftru7nCTz/o3Xq3XLgUo/U7
G51+b61usSNrDef2L28ulFDrNYoR6g+gOUpoj/FF7dfAlm78ZCoWKW6ufsyUePRlm5/RPKmBUenx
zjDH6r2f1HW3CDPzCS1FszcbzstYWu+2taShJ57MoZdUQETm9+38W3dFvxN8/R2qSupxvbHrh5mc
iLceSftxSY032FPqe5YYVtDkWnlspK2+xwiPA7A/L3yG3K2dY74shswvVpO9ZONoviTbw6JAKk5a
OezXWZgvvdbqz7Xz/Hjt8S40d8UOQNt7a0grpEVZHedBtm+VFb8LLxY/42lefLusoJTUaco21Z1D
U/LFc3/6mVzr72NqJTsNVssR4eLyqtZ0jYjD+NnhuPI7RFrPmun159FkfZduH0kfgy1z8YOamxql
VdecqKZYL3pX/318ctbnJDzVafZSJ57D6gJ/2uOFx08n2NGiLVf8lMZ1+rIOJYlNj9/UEn89r7Nf
RoXmlxwNWhAU534sCPzwiX1llhJBRhPhSjbszcD5eEQwGe/VeiHpa7HItlL57TDphm3sWH9oEr9D
lho/86qzQ5TS3kUjx/M0iFLZCcwhr6bjbXJ0IX831qczu+af3FH+YoqLX3EE+GYD380GYvrNHLon
GI7xn1kfj9rUjt9L21aR7nfjXW2M6WA5RnxoMuHcZuRtAXwSlfrbgMm4rL7LLXFdkEju1+jAbsK0
wHLkIg6qBNhG1HuQYd2lgsAihur2eM/joWw972DI+ffjSLXj9aIWethgPj+NDKWHGNnRtZ9IZl+q
xHthAOpRqDYr6ti28z0Ata+rVvXP4zT9c/Q4JbJGhEsJEaOIleJ1XAflWhCHQjPJrgJgggLLdh4f
Hm/2GCUAfqyf/7w6qcDbZOpYp8erVjLrJ8tYG5/81WiF2PgKBFcCZ6UD51VD9d0sV8ICvPGzxm58
VK1liB7nrcI6lmNZv8fmFJ/GNp/Cx3nPm1/h+RWv8epSB7YbLbCL8jUvK0DWJsJZR1UJETeQOyOi
s39Z2gq2tFU+9cY0oyIz02g0xLKzRaycaV0rZ+Q2yvn/HD5eEN5Q74RAM/l4y79vFuwonh7nHg9F
kQQuhh93ywQpT9a27G+0yTq7XQ/pqcoH1AXZLaXAVS96+qyXbfqcqcRSg2hC4bsdxnSDnpUijaPW
NWQI/EcmARjTOSosPFopDvkUQyJBM7UddY2TPyMGVkMyQKbXPuZSG8s2+bCaygZ4I7Svha61ry/V
9EPXgYIpYvrtAL2i23LOpiLRDpg+rHfoJkdZ1+Z7rWYFWk0poge6oXKyo9txe7gxN4ASF8Z+g+Y8
Lfh5It3Wdf9xaC5l/fR41hcVu8XH08fDxs15ylwrO1WOHf77vmq1t/2lJmlbbz/8OP73s6CbX9iq
z4e4t4lE05Ub8AfI5b2dBO1mI30cIleBIL6RXZaqzU+jKK1gThz1m9KlErV+kt8N6dZ3p5iFP3i9
F/3zX17rTot6FfFRnUJQSWZ7vHBuJI3SFD+WcXpL7Mp4td3BOaWywOvQNeIHsDVm9r8N33nypTJ7
Z5WSvTrdML56S7lDUpt/KvTGnkC3Lz6bKfFZrQ14o7VEaN2a4i1L+MNv6WqjGN8aLY5xqnM0bJLb
xzOmGe7LmMlGxBt8go37a5EnSjhqrnmbViXfQ4phNrcM67gmcXlEV9gEGPQKH7Qn6c9tuigXRyXF
M5lc/Z9DyKnP6STSZ2duChwiypZjoOaH3lSVQAHHei07OHixRQfdTOd2N07FsJs63JmYG7KQvIkW
iTuHIyUSf6Lt+fQ4XCp5tZYpQ/3Ei0V+SCfHfmdY61/KFoXzLNSPUW++NVRNUO+ZKlpkhz2gPxXd
Wdv8OEpeftIQtq9WqRrv7ZB9Lo/27ebHUa38U0+L70Rq60e+mJaauL1ezKFW9lr/vGpqxMpKvdZg
AF+FVqHSH5BY2G6VvBVtVqIBlJj7t8PHW9T4bKYif30cuIbnUPpN4+PjDYyx3t6rWoUbk08bMBre
vdzYPz7s8Q53Nd6TNlUvjzdQMq8jrzfL3eOwXcocoFaf/vPPPX7K6bHZdIr3HIuhY18Tp/sZEvZ9
UJbQKPP8miuzdn88rPC+gsIh2dgzi/+cK2PyjehJI/Z0VbmGTCChl7nzfw6hMNuXonJtaMHgZIfJ
ShNkocPPuiioNSqtdTGEDkiZKicbg6zOTnIozo9zj1cVdvOt6ya774wNyy0hauHmaNN6k85gnrmC
Tv+eepy3E/vmJAn1qa/CayA0rd0QwetRf7ua/h1fB6yubEqCeZrbN5FpZmhjErtvswy+3ORakFf2
RJGsf6q2Z10zG73/OBYEWkezs8no//97Hi88Hv7bOU9nBV1Nehz+t/c9Pv/xgpKq/RExdkUDi+ja
2LKTs9I4q58NyRqu27muQsdpYaWwXBXYAN62iDmmvwxszS6PZ2Nt/udZ3WQao97sQIfgnBdX2uxP
CQ6YdPaWoCuH5Fa2060YtPHt8YADFAGeqkFiQ1z46ErJZkCPvFpq+L8aWrq6zqGOfSd8NLNcmCfg
Q5LkmFvDu4ma9nvH5eX3uad8FGoCEq0U42vSq27I7p8cZRTIO1XVGwIi74wJx8rIfj9Mh/96EB/P
/n1AYNLslST5/e8psSUR/3v4ePZf3lYMJULpPht3ePnmmzck/Q6rYhk8Dhch59vjWZrFZhiLZAr/
PWdsP2FayRBIc8x2iHZz20fWX52mgitj1glA0dFNqdsI8O+hvh1CkJ/9OitJnNoOgQsjZ0Tp/c8h
RbmTzjSIzyjD/j7bBivr1PhW7xdFsb/NulwPI6cDlsT5YRyGsFg3gf0mjPwXkYeug6Ja57KbYJEC
zkdXd3GLepJGdJM89ZjECwB593/OVawAKcPrw6GdlsoDB6KYR7eIfz3eI+xJC/PeczssrtOhs7o5
JH+v/xJVkmDrE8ZTS0Tdp2ffHXw6X6PaZGdLMc3A1ZTua8AZHQzEO50fr2YNQshi+rQ8c0J0oWX/
vItdHP+TMfWONATZJC7FDL789viGIA9ob0p5ewyujwNzueUjXpfYMNNduap6VKT6/JUW+kEnuOeX
qua97+Rq9WJbaXlklMn3s+1o70Q0vD/eoWfJd+xj7puLUXsvtMbAoZQkr0i4cKunxfyrjfWzO436
Z2y0Yjfn7UR6opjuCis0FfFAmA9DeiibwvhQy5kMFVexzsW0Gh8EZr/UhdfeH0eT8zQ3lRO1jr1c
AIDdTauenp2sUe8TEGBjTMtASSsJnQB+GOyjmSRfB751AWitb8wAWRhG/tqKFjem+ldIKuxp/kuj
XBZUbtlFJTQsn2xoHFeTHXgyzTG1GBhqDOOO5i7ZIZwwgpJYVl+sob5SiZshrfmDEldP+KMNNX22
xzaNkNSlQSvQe5WufuLhOou3NBZz8Pj38fH3vSSNrN7hai+ilJ4nJTAGxtlMzCCxlSnAqBOQu9gF
VhHjN4FFkblyDqaJkW5AXLDWGhalhD922+A0B5yH0wU1Rc+nJEkyRVaRY5tey68Ei5e/dP2nlawj
mxbdwZeuhrlGBp/8yUJk8fkXBYQamfuTtf6dlzSm18Tkxy76OR/dG0lOdJ8M0w2Jnd63iNindSxC
lC3PjWbeSsoDRzf7Q9Qa9cMiy4N5rBK/dooXxyKd3mixMefPFb8k653P1D53WasHiwWzSpj7mlkx
ahQAhRO8A9d4Jp6kDgThBX4P43NRzGtZIb3T5l1PGMCuLLwhyAQMJ2X87Q0jg75kOeyVT7W0vqju
QALqtT+Uzn6ULD+DudDSoGlKVE+56xeu1QYrMIIgK9dTmlbYMXFfc9vWk78m517v7J0y133UlMMn
bNfAle7gow/oTrPo6oOZtXOwEiw1kU1xbicXJEwdzPRaArvv+6BrrJSLFB+qbG1nX5vTTYxqETQV
a4piXbuD6WXMgS0ctVzVXpViwUozId8SfAlBadYHh3XirZvHz468wf2Q5ppfJWuGLlu9Sru391Iu
dEyS4WAQaiXV+pR6wy7thvYot95UuT3IwaZzxXQZzHm3j4fefJ2nNCRfG4081BV/KP84mSM+8Qy8
KvHFaQr7WbUKPSDB6gxe029acAsD2tEdtsLfm16ktfon9hfavkOLEQ0rmlGroUqGaPG49PpWxbGL
b45R7Nn9n+I4L/5SlIZpCGFc7V7amL+pssY3pxnnFyvvqqD23lxjUP+YBaY1/GLLk2WuuABmCMZd
7xY3Y54jJ1mLqK1KlaGv+UibHCumPXmHkliMsG+EHmZqkZ7zWrivNvCFRH7Mca9/oHTsaHCiaIyt
X/ybxrd+W4YJ4EfRVFhZIHQzfhv0JfI8XGYIaNJINSbjtbeOEOBtajZtGckNWZJt8JK+pwvrZolP
VIO+W12nv+SaJXcUDVQ/nXXyPj2lPAN6eDKnJouqTbWGeQvU4PaQyj/CXsuTWePMMesV1VUx+LNn
vIGazA7qlgADrEwQGnjNi0neXDNDFcUY1uXhkMn+uEz9EpReCW1qsrciY/6jYxtoLITB6ESw2rm9
qfb8MkMD1Gol+aa68SXk+OLM2d1T1iYaJt0KyxwKHEKy4kjYW+EvScLtD7zMZH9XOSX2zWZN77m1
oXDcg10wtGcnE2bvvZixbNnx9E0CpH2iDhq4aLcuUpd1sNZDFzY6pOWst15cGI2Tbdc0gLQtFFLV
zlkMwDCmJFIOlRpo5Efs7ap5JbIohNiQUM6u4kDZ/Dp5o66+nltW5MHb2Oc2l1HiMFx1VrLvN/MI
dNIyQOWUhEus0Jh6PBDYoyGJOtZGPp9L3WnO2ve++UkYTnc0tvtkMvF4NLkCJdF2m32hl1c9rbTI
RsGJqgzdRu5td66tIv/NZ5TDlASvju4o12Ue8JOj+PPjwn5DdBcfvbl5kbZi3MTMbiJzdPbRaOns
cXjVbLu82WVNd3bOrwk3M+bW4bVp8wy1T/HNVAT3jnEqI4g3d9cFnJNlSPWwXB8Q5SVnXXWya9nX
mGJppwYMXT/0xfBOmoTqclJjEPtDqyNd7IPCVPtA5073ReeJoFT0v1aSQI5fRXkYFwMQiHjPt6hz
B9rTgfVOF1RzDV4Vbup+YSvxZmXrOzpT/nKPkHXjGFel/q6NnW8Ime4nd2gO0rONy7iYR3tRsT+B
BL0vEJqltD50OC4+fVfMva6x3IBKfoi0/eY0BItOQ+MT+EpyESWopXEHyhR+2TrlwZ6qNSj1wfF7
N6ZMx1VI2ffTkIP2C5PmpVea8XOr0xQiwdvYd9kLxcECglJlvEGKLwJF/YlNZkFso98x2ohn26TB
a4zacrS2QzkEnlOl0SQ6ExO8iswl0dz9AksroByS3c1TOk1JGKt4Emnz8p8g1+WJfEVfxzvq5o7E
dQ9sK1EpDbpppI8iyCqqrdKJjevjAfXKhWbXcBpcr4rSERu13sm/w9SdhZ0O73JExDWZ/alJjNHv
IVScnLoM0BfGjPit8Llyp0Bpui856TJ8XE/WEhZuH7NbwlfnjBPFOUu8TZiQtxXgvgYOerEkU73p
KCbfBytcmab9Oz7mhA0G46mb/jY14hRnp6aV32IZFi2153a0gCQ0+7xq7QMXHBFJyur53rjEwYhI
hZVpWV6svCqJmndvrVaMt3FrwRWlbuwrxdv1GlzteXKf1irG6zKNb8yh3s4eSW9Lx4zFwvbgloYZ
Na1KwXw79Jb1je8c7jFirCsbk37PmtHnD4zvYlDNd73Z6g/Jb9vGUxRX6zs66+rmoLqj379T1+Fz
ATZ8Wxh8L6TXI/xCk/1ptjOqhWSL2ihc8UlZQYZxnbBDgoarYs1+L60/RjK9u409vmioCxEW1D7Z
iorPZsT+hkjA9V0ItQfNzD49dJU3xW75NONeql36Ydrqcm3woWckgn7oyoqDJQHgYKVb3rVqq3dd
RUWlN/Fy1sd5eNXHgflEmN8trVoobpRB2q7mm12sQUIp/WBVhfCRI0/PQ47nHoHbBLXKKfkbuvM+
6Z3kTYi4PtX8r/ym79+xQpmvY2ev/pRtTZiiSYOkmmp8VoNzZT9L1ycdKS+b4xdV5+dE15TnTvfq
XTeCgejb8mKoU/GUtcKM7HVbL5JCsoslc6ZpTTuTQeLCxNHF2bXBIuL3cat/GXI06a007w0cnqju
J+3LnBg0SN/6aGoW6URwiZ1UFelPbm9+UO+4F8xLZ2iecChm1beUZDmmKcWwPu670GvSFTWM60RJ
27wJeqpX1FCbKiaL/YTFxB2rELsAltZdp/8tOrs71gUBIqsOBm97SIRR+nrauru2d80rbj0RiHpQ
fFmsfeBZLPFyz/jqy/beLCR1SGN8coSJX7+y0pvLUoRRndghK1Utfv1Mf9LpeZGaTHlTf0l1190p
uLzOVT/2qKVkfy22Z3hqrdBygUzUMv8u0Tnu6yRe2PGzle8s7W+5wBX3qPpHIH5jdMIQrD3m4H1f
ee+4ruSttmM/ZWOh5caVq0u5troeExKCL2ViHer3GUDBNXufNYzChjIXL5Yl/M4sWXp61XwSddGe
J7Uqwin3ku+NXv1s+eKLohnDYVGdg6wqg+xYLAy2XD8J5jwZrkh+F2tUFHH1Sx8oOKRLlt0cL8EB
3ujYBWyoDc5qvU2SNR7p6stx7TwEM8BhfDGy6pSt6R7UaSLZejKnoztZywntrzwZo3MpW/WlWWgV
pMXoj4nUb7PXTa9WUZ1iwTRXm6kZ6MNw1Obc2ZtxGcUeSFKw60iK9AYERWVEo8hZPay3eRE9szAY
mg7W+xkSbAaymWe1i4JqVYdwdDDkjsN4wOr/LLF7+9PAxZ0Ya8eoRWFssZdfayVXWD1OKIguDBc+
79JPIFUkvVw0zs5TneNZJ8GiiggdBBbfTzmaPE872FAXLmUG1VE4CJdSrmPLWe9JzzoLHyA+6UIh
pH6wqjOIVh8YyRKMq9vdZBwD7VglobeAsvk653vSifJU6T1T2boSOmKvLkvuUjuYFKLJBRYk7kwR
4qrx2++p132HpNxwdlQRKolHh9gh/iHL3KszuO0OF8Ue/pI86knx3CdQ/YysbHaxJmHtdTg/U7xE
YSooms/J+Ea5+D73rM8c1ncXo6ArwMKH8b49OMuYHnEgRXprotdWZsKKpMoXM8WQotzSBprzZhRd
d0Bqtk36FdEVLujzEQky6IufmkHp2jXNPCwpIGoj5UUtJWigbLzLrLrLbih7JUw37wDDaQozTY40
WuI2NCznU7FQaNWLt560xMFylg95pOnIi9KaDpa6KPeiBsZIa4i5HKvRLtXkTXoKUwrlWn3Bq9wh
2O3a+dxm1L10N74CcXrNYvGa2bHzSQjTxXEbwp7tZI1c7WedO27o9XSxSe3EUsRMuiPIqhQ/55TK
hJ2zXvVytbhAx/Kp89cwIUcMechK8c+QbkSZOazFglJmq2Ss2w+xfJWQpP11NNltfSfMVvc7tRc7
s51a3+i93dr2pq8m8eBPFMqnOU6R7aZ56CrdBaMJC/PmOxu5+LR2ym3pQbQoeuQNyAK1tNQovjvP
CyMI0J7/5x3Ll3iHpAZ3FcPr/XFeH7skMrs8YjHcEmuHJIYhBF3MSoRp47XHTuuieSFVqKN6cu8T
x70zhpBUAV/4UA77LC5bOhA0lNcm5nr2JnlH2THdcXBRkS9U2PxqPYXxrI6nTnP1eza1r85SQrma
CFGwEBiWcw/GrdHaXZL2E43rcto3ku1vrmisSNes29AhJklTo+2LLWF5LIc2VOYKb2sNq9TttH1R
pRtgTr/CW0gCtaaJohI9p6R9cZRV+Zxjqj67lvc8e6XcI7KsWaRvZa1BtN3bUo1U8AYQWOpsv8qp
W2DYVMWztZaTb64N/AR1QkcBv+pJFPofjThRev/rt5U9sN/KzAyGcYhxL65yJ3T+aA5NLpYubMzZ
1Gw8Tuq5dbW6YPpK5WbYJXekmVwNDTsr2qWYQdoon22x/CqSeHrqNItvZ6PvmPTWclGRGZktmBzc
ediNLRWfybOeaHjWl9Zq4ucKljvzYfyd6q3cl97O6HA2FxrBX6UHahyoLTuXIy1ZAo+G7JIvmbyo
JXvoBFMH8U+TGnnJ2hxTq6yCYkjhSznMeMQLvOutTYN41CmSrAXRJ/q8nmQj+uOwekGlJ+aHsBPW
svn6bqcUwJZyZuNpvg+gao8VynvfiJvmoIxVutdmJpWxfI6XyaB003+rZq94cYtRcPnSGrJn5fvU
9t9G+i0/Zmeh+t+ZQWtn/ZXqFTLdT7aajPwWfLqqcZtIkcn6lDdiBMlJoWUYPC3Q8qR/6pnXOi9V
/IGL4SSrNoukVdQRZNA5NMj7ElKhyYwM5GmOM6wb27OlZRqYRLXujaHZpXF/ls44hHpP6ZOV78jc
szxkoQ5h2irmzELqJ21U3zylbg5mvga9WmdPrcvvnNnNRdSOOBapAaWkqHZDGtOkt0dC0do2Gmd2
ylozBhRt0icyYUaKNd63XsCXUAeFhWJkeuIzkQjN6OXsiuxjVnQ17DvoR+04f58G1aYk8NVZQ0ND
T3y1M5hJz8SyTTmMPiHr77NcHOpFM26ZvrYC7rIs0Dv+pDol0ImbxaiDVLMDxXaSA0UYTPoTDQJd
xV9DjFEeri2oja6xfai9KQibYTk3rBuHvLKeV7wszzC6szQYlxV/kKOTe6QSn2HFuEGbq1eN6TXd
8siqwQzZgA7Hcq2dHT7EL0PJ88uom/kFS/6yS5oh3cZH5ZSZFLHqvnXDSRtf21GfL7KjbT+jJO6t
ztiVSJhQN+489KYfkGI+k7aDa5+1d5ZN3gHxvo84QCUyp50+bcfbdrduehFWlRExwgJZtWx3688C
0rDlzl0TIvO86mAMmmr4NUyrg7SLH3VruNd+6LxrV5AnCut371qde10s+zBBzwjhyI8+JVVI6eQP
UvwXVpBb1QpBTWr/+HNry+6QQbZ5INX8ljQQ9EBdzn4yWopfxuOwp6/APDg7RmQ77XqfBvgeOCBZ
ivelG4mkjCZiSv0KHv2OOGnTJ6T81QEMnM3ubRryJuit2PPR6UTcaXzysk7nLCl364qJWe+ryu9I
myt0hWzzqpRQO6aMEfsnY7BGkkDcn7qxf9HWhaigyTWP83LHIBVojIvBoHBlsTqeKH+rd65aCh6i
465JwJiI2W12qiJ+F5TqD1IrEGVQV2YPlBZPIz7cK8vI7w2VXi6un31KYTRlyxHF63pZqTYfzMY5
ZG1l3QRdlHCTOs26Tomv20IsC60J54Wtl2tV0OMs5TghEELlQaU6zmAo78XIbrudDI9VWrIEMUmj
3Pl9ctI6NZjY+56rdiuQvVYYWp8W/TDaDSAPonjOrJLP0k2pyzYmmPsJgmrOkhcy1DGxf9matrzG
/d4hKCYYe/PLhk6BOKw+WpD6gCrlT7HDNTpmK5RFwk3RMch7ueb0YPSy2HmI9zPDu4FUfC7scUuV
FvllWZcssjPDDZZ48/zmJ6JgzINjU/eWza1jgLc0K8TTNe1xIVFrFs2uFQSnxmXzNBLtkeWNPA8l
/fO2O66zpR4tl0E+k26U9UJGi52yFGPAvK9VftFX6kiri+xHV0DCii2xuZwUP1/Ht3YEyq+OXbHT
5rShzu51T80k39fkdz/o05FFYXmakPrTXtl0e7oD9ly/SdvoTkzMZFlZygWvgBvVgxPCRGW90Rm/
OwYxQEPUXBVZ1ftuXvardKwLVzxpu+idfQPXsq9raEmceP5iXeEddCoRPi0TRHVyPZb9s1oOv6DD
5XibEiQLKNMuWunIi93jLFH1NUeolt9yaZZXw+v2xqz87SFm7TUnc8O5D5UadxKulYBrk0qoQiRh
T+QxZO7qaFSOeXEP3tatpVbNIrhuCNEBujduZL2ibfxan8GNJRn6Mp0Mos2GRpygBAoAu4PKx84C
cxgsc0cxXF9Tn4WZfgIxP8CxrySGKEnBVmcst8Uxz1vwGoPzgi7VOCq52ft1PNdRI0frtIwuU9WS
9cEild8VC5gQXMebM8qtUo0ipJEZhKMm49IA8mUePDrcaCyV9eBS7A/MBfaGm6OdRHuKRaeRoUOI
yA5LhM2EE4vii9CdLbeARlAmHYJghjz2y6H87c0ty2dnumErDps+E9eGandXUCLJu2Snzr/5tP4I
RUMc42UXe9QHLI31Wqmy2KaTSt+BRLN5xmjtpbMMpgqVabq63LNOrO9aAjHCPkPQS0GU3BCH6d8a
ij9jHX8jvdQJi6Ug2UWx8ntc3jvhISdRir2h0cLIIfzqMx3VKV7612kTWfWrmkVDllphXbMTyOKF
zcbmOMvXv/g6UFtofXwdBvbllSFaX6pme26B++2zzHP3cVuu72rjAdHv903WtEcK4srJy/MX7nR3
J4dBOXGe73F56TKjPrQqTDpF6u2piHsw5J3OWiLnul5J8ymN6k0KVmxiNWK/newTAQZ/+SooqSxB
pncnw+m5QujeBY2ih8nmgFjWmWubRC83BUNJG8BXxcEUWvkCNHJkuZLkoHeLIQbhZpInQ36qT1hE
x9SQLlSvUxlprzoB9ydir5qqmjD7gLMSxhwOtjUEq/SYLYrkV2uy5dJSD1OIJzYzIsAGpY2KvCzC
xXD1faE50Tq7IrQydlSrNyN5QSQP7KMNa5Un9GKfcruODzLu+kMfUznhEmdnk5B7cS1qjcV22iZn
NxO7FkXuN9WDFpXrhRXIZbYPaVE9M9Hph6Ix2j2sh9sCHBJcGErIlUVZRQxsgNWFPlTbXdOJCJeB
IWBKQDFUbobeslmPHt7oPYvgXzFtZ78QtfTrq6CvGHKPSpBcCDa9LnXJByuWUEtJTvTrcvrI+9ig
bYaM3+6LEqZRGDfmR+NpT7m36ctfkqT5ObPxYtkLVX2Zp2CdbN1f0vU8A7UmFMHezbKl1t2Da9cj
W52+cN+s267qUBEgULrtD6mTgJ6w+1Ut1fGHnHqDFycXm/IcuolnlxvhSFE/h09DEV3XD6hg93F2
gtaT+yxtbooU7Hxt53lo+w8jRz899N2O0s+941enpcYqiGJFkWqD/2zwjR1Lc/xGLLUDpuTdMmZA
3x7sYmClFiU4pIgt9WTvng+aRhrwAM9C+THn9KA0vRVUGNoLDmQRxfTD1bb9rHBAOi4z50gwh6Mq
H4xze6mot8JcIG8Wd+TGFqvQ5VD2JHl6tY//8dhUbndUdGRtavNGUBTYydoNk9qK2QTHr6TlvdQa
qbTsSvCEqsV5EgTyxMgN2CHHbjJTW9DY59oM5JlmXMt0vbZT/8MutT8YbZmoIiPemzKZQ5HSOsnX
hVWsg72kkF4eVav1ul03k8VIIcgmthINMoDyV/2ZS3HEhY6aH30C4pmoGNSrJZ0f5qqrbG7HT9lW
b3qTvKd4FoN5q7r04iBrWjB4Xsmg4WaNZ4E6e02fXeJHwzpNSr8k/uaYGPJslcQUqzyRk/pNanGx
J6OYXviqXzyHyg2l72AiqhwV/S5TctT8mbWGPfaAoB0mL+jc9TPJ2KQPSfwrNbneW8lqKo9pBBGm
9n3IAbMWCDpCJGkn5Drjha4Pty7VBEVt1XMjNH/QmMfIfiPo+6UwS9dfSou5uBwpKgia4A3EXdIo
/oek81hyG9fC8BOxihEktxKVW+qcvGHZHpsRzABBPv395LsYV03ZM25JFHDOH6fEn/4UhOklA92O
GwIQyp0yWJMLJR4pBu42RfNshv5HJZBy1vAoaG19ojJTxD+iaJKYeKXEq36EMiKQubDf2xgTKK7a
NykxjZcrDFrfrRFhpTOYd86O7HSs6r6htpsMoRQiEtjRWQezm3uxn7GlIMoJ4pNr840eQLkKt8nA
RPS1iuuJTAtUaEuNErPhzxTFk5rHeBMReHU/Yb44+TdORuRm6spkKiX2/dRKvMUjVbcr2x0g8Vva
ViQGB89mVYQkZR15kVP0jAD0jPi+xmav54tsALsinz/YF6CkIV8VKGqqUqcdiBMoAxlPtfSPKgsr
PgfEWMs64TCbiB+O4uVRMt0fa47OqvIedazZHaLoT8NaO1rKTggtTtpW2YdF72NaPTbMH9uchKiN
5J05T0VHOqy1vM4Cb5QbcDLMk/htp/Du3nzWBsa+o9AqAX9/GzBe6MpqX7CQbBFN/q6EG+3zRu2M
zXPhc8hy7Zglcat+s5BtvkGt81QblAwAg89ljnwUEJuTlfbesiiPym8/yBPiaZp4Aaoe95HQwRaC
NGB9tvaUiPxJg0ETOBA8ho0gkdcm1YAP7L+8Vc5mnl58Wa67GCycTZ/3GGTR9mzyXdBOXdyxOle0
CwNXZNXRKS5ZiyIclfIvOvKyrRWv8vrvF3eWB7fj2DBpasPoBNcqe+DoPxRjtC1GvnMocE5WKz4W
f7A2kNwr+VkXu4GWtMLyLP3pCaIqPuG23iKNYgcfpUP344xEiPGjkeogVPDZmOAH7a77PHR+EJLe
ECkkH7Z0934hQ/7pi+GALPatnX37GA9HP5xeUiPAEB6qCVbSfMgQ+VEfNOJA/upNWv2b6IKBr2jz
M+6RPzANTq3F7ObzVrVx81boA+fHnz6LlwMs6ie8EZPlfLTj+YDB8TA5HnqctXF3jJUyQK/qtuEv
p6CuKgyTWYudbAnkApldt9FcOSdXg5CitGAXqG8Ygv8jLfy3mxbjNzWNn2rkoa3c+oLqjeeGYqu4
bp+yoe0eVPc6VqYb9gADG3StzWnscmcfePNHkTIu8oPwhZ0yalgne2Nmx7mt5IDsmq61mLDMyeH/
OEL0E7yb8YqH37kqjvHIgLwsefEW98UA8CbKhwZHEN3b7d/xjSBJmhayYGWsg/qSRibDHdHqrVTt
/XGMEi8c3D1INnqpfP1doKOHOoiyN53tq8l6NUiB90tHeFSatxvbrn5r+8sv7eHZdXbIX9AIOcMN
Z/nAm6H3M5gSTik7/pSFfBb1czfQ5SNL+xdOh98Gkd9BV9R3jGv0OMoAFD4QFFrn3daZvJxjp/mu
ovinl698fDod9tiUGKxsbotVg2r0H/UAxq+DsXqpgwGeZw4JtKm7BV6mta6DVTyb1i+OMkD/0tDH
uynMtO7GhYYvavuqU9V3445YAJMK9xi7Wr/OQ8RrxiW1D8fZO2TdeksDfCksafWW8txYEGvX+6W4
GhKlSZJWFPT15cMaBQasfHFu4+J4CLcmASE6o3YqkyibnA9/WPjeQ9Jtnm1TEpzo2bghftXTeLQJ
et8HAkygoR5Y9IkUZEQBc7G6Krh+ma/XtPNu7dzSeq7YB9LeBX4psSExWa0KABgFJq40HL6b6Xt0
veCwptWXLuXrNPu0zynYcxoHRiZ+lUwzQRtq/oWUFVO4Y+MFDkC0V9n8tTw1bhu+R/awWy3/455F
Sxh/gkQ54hPmjKHwDbkGzbJu+7dpCNdg8Yi2QQHXlrXxltUzOA6+Ok8h6rDQRz3D5fXNo4xUyn4O
+6ncAUC6u+DeUeIEDM5ele8JRm+eFOOtb4w6ph7iPq2d4RTZ8omzK6nkj7FFMSr1HW7NbHgeP/O4
kHzzOAATm9UdE90NX47v/SqIz+Ang6wdXz26yK6WtPTh7idKYvmzqsXPpmvkxTROfWmiIiSM3Hwh
346hc0z2gtd9b7PIuNFsvQ5h+cztIXf2wjkT9ON7Fan4sQ/C7C4z1BcFPkPeqleeHEQdQEP1pzYU
8ZJQjtB3MJzP5WAT0cT/IvIcfviZzF1emQ+kEeR+uYkXpbZhkREqrYitrXL2Hnuv7nFFnrM+Fb28
QWD9Vj0x9bkh9s/7206UkMwme8xkAOXS5R1yVvZfR3yDnYRHOcxbrjk6ycZVX1DR/YbQuQ+A8nMs
Av+IvchNiOpttpBVrD9p85p786MmHQyYiiDnvgzOUU1HumdZfDg2QVOB8yndmlZqLEDd1LubDtaO
q6i3Hst6r+sc6BoRA8sr1OA4TR8SXOAEJp/dhHSOac05VM7VuF/yWLwwtyrilyuXq3RfxL18HIu0
ThBWWLvJmGibuxNwd5g+IfAbvip/EQcO2zsvvnw7GGbelsauT002KcBSKuolpvZ93mf9Y5ypRLBO
bJuA4GZqVTa2s4S73DgL4gsq/WrNIE2gxolsaqZvEgQSd4uazNmnmoHBq/Bchpm9j0MLJZjqUCvf
T5E8dIvt4G5sH4lmZ80/Y7t/DhpHnbp5m9IyWxIV8uxQB0T2VuEeaCI1V2W3W+7IqRy8y+RkV/oI
KoLl9dFJVbrzGUfCobmownfPdSG87SqDQwpWvrFXl4234TXFoEhRzVrFZODF1MQuU4642Q/oQlTD
xreBLrPJcjZlUCL++kHRLK878vMkCjHYFVPsbcnljMn/JQ+2Xf5DadzshpJDQIxZ4qzIdlz8POyZ
3HfrfwudM6+4IT4gF086dL8cr/w0cfWD3wy38nU0TXzMlP6vLl5hqAxfcPKEjWLHI7plU+uiTcpG
3NaMZurR78udQFaWOBHRlnZFOlqEPAAAtdwiN8AFPa/Y23Mb/fR0QGlXXQoW8apdC1LqcuLTqxpn
Ie6d6GUWRFFTRQmIws2ErunNRNXJB5a5TRC0yGxbGKnQcF703d9QBSgfvPZzpPC0a9b+aZiGn5VI
f8Q2DxKdA69gp9/1HDOXlMLfjCnlFX4Oy0bCNDujLdGjKeMyG5K0sxbIc6eJfdYL53f7bvDRERk7
TG6wE/Gti/Jvx+Vy7XP7j8fY/VSWw690DXaz351XAhIxwt4dOHZ3aGP56rC3nHMSr0Cu86SmePzk
3Hu4pDeDAi5XNTkdBoBh4H7hqHPCpTtUH3nhxhsnH8rHGi/haQrDryaX0/Pctf8BXkx0tjrWRoQp
cVOgVauKsTkRs7WZBgc0E0VRKkyH7ge5MEq9IWm74eeQVj8IK/9euno/NVn40Od+dfKWrtv6DUG4
d+kU6Y3Ylu/UvFNQ9xnkDvVS9WJzJMdegi3dRnKWeH0MrD0/w5dnCTtd8Y1wKwk68CKrO3Vu5zxJ
9LuvVBW/N5OhlK5AE0nQXX6Uru6TaO0/7cwYaixqmYyN/cuKqpRplFAJy8r0xmB23FMrcmgdetZQ
RTpVyKzcqnA7phisIjjkJgKhuZd4FOj/1/uX9g7IBeFc8TiqHemwjKW62RILvRz91GW8IXkRa266
obK5uCCHl3GO2zgj6Q5ckvRyU+4zEFpHm6NukNUSRv4ekVSJn9FySCob5SkLBpLnJ27vKRNoDmC7
y7R+qud7+FIwnHhLFFIBNCMy/qTsg04VrzWX3vMXviBht9HzQoitI1if/PaAqp4vlWeyS0p7SOsA
sUPoZPsyojaJxbY9x+n9CxxOm9GEfJiyRRVPmaciUL1V6jyUrt60gljySMdb7LPQ4t5Mft8CHFxT
ImTyx7hCF7JELBHZRCVDUf5mdri1ISHumCZfC3f5VVvjIZ/gMCpYcGnX4UHK9cWjTHtbLSw+lFfP
0K2wSzXjlY5f1YQO1QvSHTUjVKGP18j0f1u3PE8Kwssb+uUqmyE6FR0fg1V/l9YEQunCJck+Re+f
mZ+r31gAhtnDqsMG0y82dxP6mLtawUuqvt0B8tfArCaOelZeKx968AQCgl2c7HXF540LfhJgZGRE
NVA9G3pj7mL4+q3Hye9El95djlIJj+Wl52gSwWcW5uGBmfRJuHs3MqBofvzcFEsSdeO6N2zLoIRO
cLT6Z7sK/zZimLaWbLxt1N7ykBpqkpSKwK6wgcePXcZZgDWl8ZxfOKA3ak37XUVr0yYYqHSKxJ/O
68aNKvZ+btQLpWAbi2gV28nF26CEf83C+Wpn7sHqArAK39vRUi23bjP0hzybf7d92N6WsYOE6ypU
LhEp3isZ+7upitaL7VYzVwtPBsiSQLWbB1tZCrKxLCtRESHAtpJ/mXm7Z1tEb60p1S8IwJ0zjjvf
gh+Y7aHDmFm8B4u3z0qEWJUL/kFQVWiv16rW0ZXZShzihjKkWYJ7pk7OHjt/1FNcHL1OMyboDI3h
IN4X3funwl9RBLAl0IgRJx0BWG6j0EKhA5TA5/ul/KIgWV2qQCsaCHKmT+Meo6nOLlJb72V6FvQx
npS0DPEUqL+qXOWgTWTZo4FkYejrwxCF1IMwfW+QCYCZzF8adPDizV2OMKeIdk4UcAxZzrb02iwp
g/ocT6VBpEUle+3Vh9mmraPz74KxFiMMVdQIz118HVnuMf943sHv1wIf3njuXQb5PG1uhLRUr1iS
7fQhyglDk41otqVhj4xaXNJF6BtyuNynpQjlLnUweBrybBJ+fI2oooluLXQ6338kolEThufIk6eC
fJ9LW3viHI48AaI9+2DhU8lgx5vqPTQe0BhV4/tgFu1G+BXifvtlSfvu1CIcA9cKoVJA3yRhsxhJ
vEM0QPP3AdQxZLvhwt8W3mi247LYy8bq6/4i5JCALI9g0g8hjPkt84Vzcx5b1w2PioU9yL1fa8gG
rQafDBttm8uyjK/OQgGT6yvk+IzamzT+0Zv6FxK25ewXxbs73XVzkX8oGfXOkT+5586PEQcYjm60
EMdlegIwa4QmqKmP91WG+SIeoz9OQPKZ57v+s3sYV3AHcl9MMtR6iwmuunk4xyF30eq2mW4uhdtu
tG3rW7x09HcPM2dic/Qglh9QvcagJys+qhlisqRdrvCti2Wact8pjxqhCY2mzdlPIUh8XOdwTIqg
x43O9f9qzCueJZ+qKeNvS8teLlAOGeGhNgskbdR2ZqEbWIb+6GUrnHZbVjepgmbL5OYCu4mQq+i1
cApG4q5eNmSkjbth4E0pQpYOU9VJpdc4qWfLOSoDqWuRr7pp3ca5YCDitLvLIwiQLWHAXHnW4YxC
0FSUfPAGeAXirDSSzsM/MxsL2872q/558Ux6C07IDfd+DZfgODShoHKuT1Rq7gPjvo0ctfiAyBQE
OTp50s9/FivbdVUhEURzjcASc1iahrTm+OF+LVX3Ps/mx5it8yPrLF7JgodpYrpYyzw71tI5100o
QI+HFop3fJhnFV96n9pqX7RmR2tEfHHlmgHBBj3jjmovquYCZd7JdrMnq33r1J9iBkfM5OgkgoCv
y79fltz8KGWYou6gzioNx3AfpOIZwbz/UHbPaikgnpuza9//wozoWTT81WlxBCBhO5wtWz0VYOj7
wkOKOMCKUQbPEGG8fEQV0G9mXUIueiJbLqbO932UiTNIhzjRcRhkfoCxxQ95TaVMdIYydyGO7FB7
27IW7g2fGMyYQIyxBZZ88Qxg8L/hTxF29BTM2DX8trdQ3wroNeJVPTre4iLPn7xUdWDW6hbzRD2q
3OUbnGXnf/9m5oZKKZ2+BPhV0WsiiraK+uxOPIp1PeudDSf6OBAzunfCuEsahBVyDeByJ4Ey1UdP
Ylt4+D1SmoNaJ2K01ptYY49oNevZQQwc+Qt6FDZqCraCU9SRDEjJ1SO26sua1obbGRnCi4G8yrZl
qgt6TF4l3rnnZSzqZ4v4tn1fUUbVxkSjpIfAGPdcaoCP+29P/lQ/S2TZySD+lDl+ICj29XHiIdg7
0k1R1SFizEim8OlZDEwYXlIpBVTu3bW+9igtYq/x3+lvqk59JHHfYXTC+hSM58gZyqTjXT+5AQhK
FY8Z6d8S++tKXt60zDuKx2/xMJcvMNbzix3VUGXB1c3Q0lSu+9CE4NYTbxohWc2deIf+cEPUp6C6
4fC7ymV6CibHf1GZ9+VbmECmWBDX8ZoFaiV+YOqw7jbhgdHpAlPgPaglzU9dZm5q1faBuLl7PDdQ
CUFV7XkoKvHKTzQd9Tryn5dvgR0NT9HIN0dSarXl2XM2EU2122BqQ5x93EELa8Qmu6epxSuLSOYu
EA9ZXyVZoHH2Zy8Vf5Z1aRYJBeEvVprj0xxDRdQcwRxo245ZPayME5SCyYYhfzGMaU6W77JCED+7
qL9BWhU7BPv7YGFgCinsZnMoL8GUxYkgD2yjyzBBpPhKYbl7ckOvTVYcnKDY3/nUte9x5LkbVMbe
uWDYxIw2qYQ6FAoFGMI7lL5N1TdHID7iy+bU42trXzQ6tMSJ3ZcZBOjMjWttZcZ4Xo+xxp4nHETX
cXwIZX9uZ0fC2LfBHb6/ubOuLwNllVCzpGcwV8szOlzAsI6XWXND8x86F9K8Ugz61P40JUXqxTrc
Rj3cgOwsBG8CQXt5K2qVnYcqgq/KU/OgW8MX2i3EhyjFdBS4DxNTf7E04A+t0Ki60rvSeHVXJO6d
ScwfgRUokiwc72h5TrYt3Gy6eroHnI+CD2Qi7cld4TfbhaHUyVHTYafaQF892vf+FYxhzQb/XIPu
ys0OmFv/Zkh2Thm/1+tyeijxolsZLSKkXyFQ0gW5/XX28u8Xh08VOXL9iHwy5kI27WZ15/hU6ujD
rqzuOBv3E4NN+R7qwQU4wXU/7lK/Gl7+/TJKqzwsKGC3derti9p6XP3qvZP1kfcCz8D6R8nhhaXO
2zSN+s+sWXho/fo1zyZk/g2lFLCWwN0if8VEcRvE0KJ3RYLt1b0+QFjPm0hNPYbbuDnf1RmBUMgA
xtnn1SiknxZZFlAy49mfuj85ajjPsKymmE0zEpN8hJPbzNXeJVyE3Os8/M+7f/AsFOuxsKP7Vzw9
w1AETC9TDzEEGzGtw25E4IqRkqjOicrUJMiSCTL+Na2DS37v2IUW/pnB2tDBGOXQFOG7NVLBhd78
YZQ9dmHg1J3o4XHbkgvf7z74zz7acl2eFSnNT1imIUPZLjj35EeNOmJXOSI+ZG0BSxBFBw/5T1J7
nQS6iu9aFXNt6OLDBlA7O6849CKWV0H3yG42eEHZoraxlMt5pZ3hwVvhSjtNH3u66iSU3xW6E0ge
X5RElQtZYWnA+2YtTwQwzUngjHFC80SwA/fQryVPFwm3K1PrA1pM/jp7fqNCBWtT4RePAdZ6IeML
ExRIPO9jrF9VJOuLxISbyfZ3VODXnkDer23WnaiKAEg1j4HnjFdRVAltzPI5gh9IrIGsrHDm2Ge+
eZH1J0OuvckIMhgZMV5kXA2HtQR3NjLejJNlXuZ+2KJTJ7CMWkYwcvec4jxIpry/ccw7b3L1joAV
2G5G9pIwjZ9GtxMXMXpq31v5Pu8aIsoyEPoenCbJh4VzwQ/ozKvnrXL3wqHpIlttRLXGiF0nu99Y
vnCASmvc6aJTG5Am+2BH7d9gwdEsJ4xX/VL+1QJaF+4o3xpFqWIU2nefU/HG4fdIbeZPv0jzxKFQ
em81FT2Dvd6piQCcigSvzb9o77WY6D6TQLcrhfSL+r0YTmfwzq3Pq0oaXPwnKjfxzJYsNR2pQNvM
c62tN4f6XFpQNtRD3Tf48NS2LckHyhqOIyCoMyr61MY8/yK+xj/PFuLHTuHeMYgGmiV6Kecc7E5H
+UkG4Vu+TvqhIbY1gYR7JPiU2smVfpIV89tjULyTptXvZi77Pc3f5TsV5O0BaiJAOhiDdNFV1Qok
X8FE5tKq7xamrKHk0fUuppw/h9XSJ+lv+oHTn0kEV4MJrpg5OMJWHRMp3l1J0FmvAO9v7L9iMxaC
hJDcbFYKbiDR6s8BMwS6a4ggO8vfwxVai+qgnst3tokWxQBg9dwWsQ99Q/k74wF2qNUfPsUC9e5m
2TMJtDqxZTqiCG/7ZFEornSXcY35ZIMv1lffzuba2gMdrz5p7DUCWz0u4W97ZMlFjYxWONzNy3wY
RRhdVr1Elw70i/kdIAXZ0t5F0Lez19NcT/XBJz3v2+qLQyAoi+64PyI93roJce8y4F4P3B15OdGj
mp5sJyoOEUa9AvyFscEilwO6N4xk/tTlfgK05VGjvSZDBcgVWlX8PVfuyLPbkeE1NSG2FWGxkhlv
Z4NeFyJ7owNEbPKSKW4Syw9FWIM2PunzGrGcKYPl0cjx90ogaLuM4QlLxg5myNpDsROx5JAIR936
UiGDkvxMJbt8Bmqb1Eg5l4CVYp1+wZHlwFZsXXPtHOt5IIKvGa+jW8yHsIm5VEuwZqURW+mKhXaZ
gcSJcNnU3lyfGKLFwcF1+zLH2UeL0r2eyTbyyGvsR1zpUWl+kLt2XUKKUktN2Oya/UZ4FW6jHwF4
2G5tLOuZn+MeN9D6Bw/w3SYW64Vot0+1Ov6lU8NDXs20PpiJn9rzKlIqanEukaduIrsbdpb9GvcI
sPGbUo5AM3qbp+jyUMNh8Ea8H79QtJSxAqfpPm9xwztz9jddXPnUEBSw2D21AnV1loSSEcaIbWoW
0VGH8R3irR/Uyi5Ygt1i/IhfW8d67aOF6MIJQ5pU43B0euvn1DWoXOwuTs+h0936PjYPDnmtDDbA
nfaSg5k58MMRdLQaAph4klqXrp2PbJkrJsZYHoO0IUAazS9x3H8Jky94Jvz63MBPYcV/mDD/XCzy
jXCJ+oPO0OmVfzJtc4a5sC8kUyUqCHNUA2sSzeZPOpj9QHdME3b4NXqP4WhuTxU3JQkSqUgkQw9W
Z9u8Y+tD2CbXrzbtGMF12h3ju70W7AYYiY4trjcrhaHzv1MyMq59SBKXoEkMev1g6OPNilrfmFOH
ZXUO0HsPQJ/khZNDccksj0HTtY5ZXoK+i5obir9t8pwvhyiChxWFOrAZk4IldWJaQCANHEiCTOEd
U70bvJ/IYgi8UPZA4yhsgDL0k7iddbH9AEm4nKjMRVaBI8o54nfsdqP2HubQ1zg+83Fjp75z9XCG
ur0InsM9KzILMBZwurys5sbAh/hpRkFT+v2y/crscYfWwU48uaCo7kQMJJEerY4HKMJQfSsdZg4/
9I9WGnUkKbzkZW9vBh8BdNxiacp6IjaV/0SUxzvOJgFUIJYHGINTWQX70PF8VLMVBmONBGvtmVFc
jKDAfxcHti8vrPpWWiz1LU8xUR5kfHViBlRr8ezcs+yyMXuOO2BrovvuWXYjqE/gbNuRguspJEus
LrZEFpZXUkkguXzsYOTn7//143YIjlSFhMy44jlaOHuJKBW72uOoU5tAw0tkVd7//xcJHuyuwzFy
7HXXlDxhhnd5XCbngdbLJw3RBX8dyZO7OOXRXZVEBUB2ADO4tcPUFT5MAcEsrGvLro0wWqbtD4YC
cxJ0l5+oPiKyid6WeihuSDu4mwlX8FAKkWyH37nK9kJp8CMk6K0EBnZzl1gwRCwhLVtV0Xy7sBvb
1PEjUJb22Mk7UUjMnmi8dLsQagfNgkLZcs0dl7D/E52K4fARqDXg4jWC+pbQSHqmyGwMW3IptPod
4iohw8LNjshizvo+EwkX4oIMBni5brb3kar/9jYt28W/VvG7JhNlotoOBIihwuzvgH07J8V6lz9x
dUoaQpnvxhjkT76x0HUYJhhwqbF57kkB9LFKJCweX6a5B3zFj3EagS6VOM1kyexioWM/1v30twyg
qDDovnrGba4oJEhHyRbagOPwm7ewSaLCDA9toK0d4eqvvCXBuQ6qx3CM4N+bHj+fyoq3sSDXTjcR
lZ9lEbK+kUqadz7nkXwkGuJNa/sTooBx3e83q5WrI/ExVEdE463uojaZmvZVaTMnNgq6AiqOfA2L
+op82A5B92xE6x2zClx1SUXGRSoBSumaS2yugtItpqTvOmfXKHfz79+UBzBaE4gXN4S+Lir7jprl
LJX/VYIXJ1YTVbuigb9th+VbR27/WIO3s6pCKrULpT2VPDZp4Z/TLP3KxTjs3aZQWISbv4S86sM4
IlucVE1187IOm5CuNuTmd60XSRcTHyaJaED0YYScNL8CvX8puyHjJWablto5Y9ZgrqgJ4vLC8kuI
L4VBwsHWkOHcYHMrDZajtHtZfPqFy3n6axVYhdyQ6F7U/94mSNdvlsTXukvLfd+3l85PKR0ZweH0
9On7YYuebDW7xp3fZjd6NbVoX/VQUJzL/Y7FUR4FBxERROikhYo/jY+doSTodgu6Wm7COeOhpnp1
twY+xI79pigG2IYIB/hGLpd5oBq8JQpl6tChz3U47sc1P3iup46Yg5EFGv+4DNF7ocKe2BsNvxVX
4TNfBGIihxmRbXNPONIRo7ZVPnRt9SLEVIMSTq9mKAME1UTfYa4csiw8+gPZqyZnm9HeK9qI9Vzl
5mAglMgMgCgdSRwZAKvblKDHLu66BA5A7niyHET2rDza8SL6+XRxi+jeHtvveAS/LYususKpHXhw
5alCOlbNxj4DMqcsdyXJ0CgpSZ2JKYVkMxV0mD5ovcOFjEshhNhD2vOQRuZxnj22pOGrQ8x91RXM
C4YIys2aYEOUzDGgCGrfVQQDGrIocsaiLgoONrE0G8eIFJYtGLgFMyY2AqDGOPrO2lrss9T+UXnt
uw8/cFnysEucwQdVN96DCKtHCQW6DVXvPng4ICHIAZHLj6w5eQUbX5PFOw+3MmK9O9Ke3fU7bqh2
qaZwStQZ4HOU50fHasDCAa05foszBDvpUHpE2Bj+5y7Nd5sFf1pYQsxtmLqqMvxuclYoZKYvrRzI
YyEoqLNcEkkqzkzLkIayPsXZDljK39POSXaRqsCOwJYrMDYi6WnWAF62XUC4wNrbbSXwr/F+2jMU
ghD3QzXzn8te4HUdQwcvA0K4gECc+8aF1AV1SaeWQ39Z7xeKEm9LT8qxnYq/CsFs7RE1ENuI2wgd
xaxpHkF393UZpUllZV84gjD90VWMeABcmHYzwaa3b31CiHRQr3uvb9Jz7hJwnTdeiZAIHgwh0aQW
6sq1U+OIG09pX/rEJHW/yUf+Kaei/yBauORWsh/tZnmOKmw5wV0lq8UCjJinWCIIMRwrdiVUIqBg
03rNA8B7+6ip33q3KbeKUKm6S51/9qouUc+SpV9OYUz6VhRjZYZ6GQMC5XLBRxSOtjzierYfo3k4
NHnzaxzcCYyCniEo1U0YrHTZ+NCyQOD4ZVUJdMpisebcpUEvPru0etA9AojIFB8wtj9b1cuj26Rx
Ag74HyEboKMK1nNAG+N19KONivXNFnm2DRz7JaKIAy/Wh6Fm1HdLjKO1opfBst4amwxsyTnBkMeJ
0jTmSPyMQk89dxscVsD4mIyLoNuti8gSEXcvd3JhS5moNqgnB5YgLF48M35lH7IeaGACVrSZkhtj
agx9xNTCve4lLNw+Cy+9GagN6XO2RAc93CKccz8QaDgj9nKd7sMacQOsA1BK5H/BTdtJ6kViyxf+
GpgGskqSz8aVQBF2nlBYWBZxBf3jZLu8YTRDzE3bTZoBOdAdMM/BbzWJL9jJJ4nth4wF4kmE/jEQ
+UdW7kngJLxodYoMmopxbq++lRP2S6XcnhQtgJr7B5KHw3CICnkg8ZYdWNM2XgMbNBwpG8epQdxi
EK4VS4UB+uPd0CSs2LWTFH161QZ6IJ2tw786x9QlLH6aHHPocEiiv2EQGBAXcOeV6NxN2SZ10fxX
+Q2fRU/2r5XOBxlbb6IEMox0Dszv6UeR8Q9ul6SdciR+mqsrKBEhOpR5AbSGqJZS1iw/46Cp0TTy
7OkzNs8nFQiS+0151F2XXtOl+iw4rtdV16i+WAjGI7ns2dG1h4MTRbs8is/raj2qoEPB7luo/muu
Amf5hW53lw/2vOu6EtVD3y3XoOTtmLhP1yX8sg/o3Vljpg51uC2e0g4twUxw6ZH2vYTUbf3gc0ce
yC36u4r47JGCTOc33W8C3tprdH/Ge/5rVPq0LOgFlHKjq4pufD7zoWmLcxXGv0ttPS9+/2P0QdCm
KXyVM4S519s41C13eFKyK+/eV+CoyF2SLoYazRmWMQwS6YnhidpHwgaDEXYsevXH8ptogQELrNb3
DLLPVmU7W5CXUQDe/Y+o81pyG4my7RdlBFwigVd6T5Yv6QVRKqnhvUkAX38X6k7MPDRDaqOWSDDz
mL3XDl3+6KWsqez77u46BtQohApM8EJmP1m38VMimRQKyL4EHjDl4Tas+pcknvo1deOiEKNQKDw/
p8lECl5xRJkj1LhUQSFyfOMxFRMSZh+vvYc5VbggnY2s4fZnS4T3w41wjJSpE25dV7AJ1J9a1hXa
0Pm9tyx73fXIu7LArXEtMOiaI3vPpG7BFdTZYTFwZGwPoYkSuzboePHlJ8EOmfo/I/mE4JJsDKwo
KBPr6RGWD7g4CieeyZNVFuCUXedLOnV0HKvyudCeeWQoS+0W1Fef639bo0LEXongjMTelWS7uO2H
/O7UXKmQvJ46ETCCdL85ifxVTrBndemC6EsN1pdh4xcko+CICPiskgTvsOV/SM+5uOb4lpUoJRs0
J0HufE+m83ewFqea1zLxDuXi3BX/LIm1zEvTdwkRYpVMI7OKQRmr2HmqJ30LRd1gU1+U3QX6GxM/
dNKiS6tvXmsbmzoXp6Ezfg1jF58qs36KLdtFds0KrE2Z9vsh4y9dbfNE74ai+52hETdQV45E/0C0
wgReUax0IMgu2SHlWFqHHKfJbFY7Iy3/hi1Sl1GgJvEUf9A2mhIc9INxjFgPClIMGYyWr16O6gxv
uENTsDcwVm36EPnBnPBglTULFs9qu40ZqKd2cgdyG8r21pvQAd0QsbYIqe2ryL3O0UB1CxZ+NRR5
+Awc+WhE/fwms/6o3JiryOVKcaNqjy76qwZqqu3YO/QLSa3MeQ7DwvFQ/FcGmC7ktUGKGLVsdHwN
fO9RIeQonJZiagROXmL/wF46W4fK9Ms1Wcf9W83V6f9l3xMRUlAYm1z8Y3G0I1X9lih19aNlOsgE
aDNYRfdMf0sgU5DfiyTONzINTHJKuUdL51kUcXsdYqb1FDDGQRe6WOPzMYESNu4u93CN46hjbZVF
N2Fk5Yp2/JEFRKnBHEgOiSz2OAZXYAW6i9+M3jUdm5GPOoCkSeG0TGPZo/qQ9FyyBY0eyU4PPE7l
hG+bLElntiZtjkrSNrGCeR0UDKRBa6JkX1PSIqLW69ZcsZ8kr354fjVsJGundcL62Gk9fwv0J+QM
QOkHWoRH4lccovX1pNGtpKV5subYPfYoP6YJdmaWxVu2U48mLuPzYpxgAnb3cqTD/ez9F5bMywc2
AZS2oDkTZCsXHXfZKokQ1jvoADag/3uLdjPQPgWh51+lwLtuuYSYW1nmA0PwqfvKnoD5Ko22NgPc
tTU09c4XTEjtGZB2NX8IluKMd/EXKDfdsRFEBO6HBnm+43yTMv8KBYPYAFJTgXazHdwB6sD4JgR9
Ah5lfLVQVmKWT0UGU1HE6cCthFett6tjUGj05aZ0t8IVXDZp/x7A/0YhgnKDYv0KcinTy9uvJxJL
+53is1oOwmqr+J1QZ1gtfSFX8gywC81+lO9U3mlwKom+UoKOEN5Gyk88eSG8mXUMZwTnfTHfsC2D
Fg+F3ne2N92G5cVsBFUqGu79z0/rGMyJv2xRfrYcHRXGuii5v5Le/h0ylUUwhqwIESPzelHjVWFY
6WCh4EXUSwq4e6yGbkBdPlVXLy7/5yWs8wuigOHImK+6DkMRLTuPkrmbJlKSwYcwrJs54iPD+a3W
bhNekFnlh1HV5UYnFpMA7JBPfKhe0bSQlDL7AD8zoxr4//9zs6hWgmb7hEsbVy4673xNNxlt4KbR
/6AZwncV7drQ/2VhiyXBsKYop00Tnv5Kcv44cUMWje/3T+4YcziqN3Osg3sn3TOyCXaP2toIupFV
petv0fMpzT3r4HEWBXsCo1rnsbvEJw6zvLjYUOCjnbm8+fTN9OL9ToeUATrsDTW6zcG2QU5S/h7i
+bez8Ff9JYW4RrgCp3LR9f/yjfyXj5hhk+s028kaP5jqr3VkTrvBsf1V0UpgREGMYreAtDcM1ynv
YOkjRziHKb9fD/0QpcxH2+Th05MdBAWo2X5c9tvEfaamvQ1s28Ruj3+ppmPoSKeCX8HJx8dRN613
Imz13aVUOPw8Gagc29vwPUViuEVHNuX9vQU6s4HWUWzxRfg8XGsJAXMY54PKIIIFDB8a17mQpV5s
O5MwDFVMLe0i8zJEfcCgMR6BEj1W/cLeSmZ/H7i4yTV8LUrlkcXuOH8pd6aIg71FesVQbSO0AE0S
UWAFc37IMligbhV2TzE4ZtgOH5Uy2ic5+M9jP7f8YeercpAiFG7/pBUhr22q4N4uN5GNiTMxWWb2
JFPH0EJP6f++lIi/jiU8HPSAJJB60FOmJj+NHVvxpAEzGNOlr9KoAE/rl3cStJK7VwvOhoxQInK0
n2aXfAKAoD/ZvSJtsyNZUWiNcC5ls3MZzLpaybkedtgCUFCO9gGyWXvqPgjBEVdWetaqSOdqFw5m
d2SuUdXjrZzBTDJb/4UxBkAw+tKy+idpA0dZnPj0p7XgDdxBc0VSgz4Z8Fz4Jvrxqop2b7XYQT3V
EsWjWvvkLi9DX2PgMulXupi9ZY52APrFntB1ZmZrPgsgfbY/vS52WIouexVJJp8IFOH86OGqcph8
oWofo04+WdabfAdek6lICNoKuZsadBMQuSsMzIl3Kkg13Oau/xfRuQPPjHkdM2DOwrE4Bl7X3Dqe
Xw0T7uA4GDcH0KOGxHKLIYnhYiNfsgjdBHp+YgIKJHFIVlNu4FYb3iFCVLidCmexow39ro/rtQdN
Eu6o4CwhRiUFYilAFqU2GzE9fOl0hmgYOXcZtta6YfK7se3sW7dFzVlr8YtN9p/Qa9N1pQebNxLn
hQAwAThtfG/g2O9S1x5XUwOkqJvS31GGyYF0h5fWSBCQ96Wxj2rpb3NBOjK5Wf0LBqMVxBasFhIF
B8S2Fj/Ki6hC94BZvlwXQDZecBxge/WdrUjNZmXqfdpV3s4fWtQiLounHFueF83YUxznBoVbnrMG
HU3fIcbUtcE2fApYrsrfKkI7kZRkE8k2uRIstLeZx67yzCA3JWQUjvsHLW/9lwyI6DSFM6Kb8pOk
RZf1dFNsYiITKns4TT2YkqGe2Xq0bnstgRJv8pCxp2SHcoya9BlX/8zq06A5durXuCmmS73oHzr0
69GAs7EIJJd66bsYevLzIAcXqn5SHiCOOTT27P1wG0ORiXHUabHrolGRmI3G2SWZ5WB7X8IpLHBs
homYY0mPdDBknvVYvpPvWO2buUFw7TofVmP2jwAV+NWx+RIMdnqYFVkate1W5Anwh4IFIk7KBnMf
CvVDEWTQkvsYYfny+9PwTOJ2tM9G6xsDQj3OzW5keQbW2s92dbhoNwmB2ELtbzZ+Pyk8R+17wHuG
s7/rNiCcjEcmBJp0I0IsT6LZ1cqwaXUzJ5HiG5uT5ntT8M+2C7gKFQ8tGk1Yac7mjpxhiLypmtf9
OKOSQPLLtRxa71o4B5DjW1VW2XNcIegjNuzsGm+EmaqdP9K/UB+xVocYu5KG3LP1Xpt44M78zyE1
iAbYUoxKqFXFM7dpDJsRIPKwsLIya0hf5nB8L4f/Etvr73gCLtXY6J1Cw7MqW1ucZNd3DFTzD2U7
EkRhhfNxkcJK5l6wH0B4JEMpjpGLoNDx1X1UnLR0rl7RTVwT1ovhJMmmteBMiQE9YZF0zdacUP1l
WNzXXtw2m2LSf/Bx2HupSpxy3TQdOmiKG2RC2ODAtBylMi8jMIOUUu4SWXmzCnX1ZZaJv5+Breox
h0wCct9vrnyH71rZNs+CqOhcHGT4jMU6o9W04slz6BfeKWhY3kK7AznCCokn9G8ytNG9Mjx1HtXb
vBz7fa+RHKjy349KVrP0vDQFoVMw4Q4/ZxgqiE9sraxHLbBzaLxA/Y57kKX7QgD2jEsG0LWuH8bg
LNtTJAJlwP1dFXhCarf6tuZY/6vZcZKRYnPt2tk1BcoHhOEUblQHxpdxCiszSfmr6z8aJ95pKJ2n
EcOFtYjUh34GiSBw5oeK89CtODGMCspkqOKrGHzjCDwBKiku7pwV4iE0OTCBKfGfWhkpysgxdn3j
PqI++204Fn9alwagoqXHlAzAOOmzB2KX6NZUqBUVA3uv89nu5qsQcfAmwqF0l7hmomQ5LxoIy1Wi
n6KZ37luUJBEaHg2OXozhnsdvB4pd6ziGSk0JQMx5v12Xm996eQvvmpA42FyO6Wie5KZpze26MTn
4LcgaWqM/Qn9FB6H5sSbhr21SUxOZbs8u+aIhAxnkZEVQK7YuXaOwlfYI2VJK84T3jWwvSx23QKP
CrHNGECrCaMSQzvTZEJsIWE6+6TDAa30UDHJTZujJq7DcN6ztcVPrTGSdvh5VlaPKjKxjSM1PQb6
ggG9ridrp9P0N7PB+B5G6mUw8QAnfXkbw0hTgjTI3fOJ2RP58ivf1xx0ZAKR6uG2731bmPuynZ6g
4ZFiZtTlUaeLED+GP3yDvJk+TFy+sGQKBO+ohxHzXJRZp6eq5IuTCblNbdSjRQ5V0C2Q1LW8ATFD
VRxOi6q0dsc1ujQgLsZQMOgE4h2Q0FgTcB7YeEVIeUo2g/3KsIIprqTrYjDuzq5ci55aTc7tJqVb
CuJoYjTp3AYKqOOP2Sjvudljm8F+oDjlKIAd2zhF3d8qjD/JR7dx0dpQSCJnl2gXwVIBH6u22LHF
MOPyKoAXMrLZLMg+mjrDfOo6tmSWoy66qigJrC9Ol/nkl3lB9Gng76RZ/Ipq04Ph+ztOY7lChxl6
atkQTyu4Wc0e1AJkkmZZ4rf5D4LgikW539OPZVtcJ+E7zcXAZ6PCXasW4EfjmucGdSomHSNEpeax
cPbFHxAFFQNaPnHh13qbVO54pefjHuNxWzumzyYrM3cCVRAQCCaPTZ8FkNmZebmZYBPHJxXOabuR
vUemgZPevW5cCRuwQdlq2oyu+o2xhGBxSx4Thp3bBqHESvuTfSxzsfYbHBCFyRbC7DOm7WEH20DV
GZuVBnObSHZDNcp7kaknPH7FUeH4OID6JmGYp6jk2LNseK2NufXATG0U7QZ6kYdNUg7zNtITfLw5
aSmmux3av6WLI6Sf5RMdJNAxBviaXu6hfYNiFeg3U9lPpyCurjMjuf8x0PTous6IROfzz09DZRh8
EwJvUyxaPQOsIozi7pJHTB1+XjK7/E/7OIcQl7ySuc3ypEmvnnKzt8LCa4K0/YCDkqWaGh9ZnHwZ
MSa5MG4/LY3eayL/B6/O2KyZxM/4vKfmKRJ/LZWFD0XHtzJSV68khNpt39tbxSYCArG5To152jmQ
rwELXHqgj0x0YdGXXohcuz+lqD3jJAVehrSWVXy406Ck7yGzVsVHm5TR0fbImeimgMiO3kTiK74s
jFBElDThlTb6H65ej76MjA++fdVunM1jJbndSWjDUuibnzXiZMpoIfdDz41IbMGeDQpl+FwOqxjN
4xnTH5PTmOWbyj7NOawX68+7tYgPTDVUJ2f5UY99NTXz6DQwwkeThVOinFs8msYlMsv4jUy67FYb
4cXiwsvKZHqRaYNOyExfgbigecBMdlNo0HazB4CDO0GspeH+sxCWAT6BQ0FjT1FKDqtfMcMA7gBc
DEtZ6ai7OSdH4aQmTbkV7uA3h7sC2myO5IdZtSBajmCo1VR61qn0dHxPBV7uMoBsDhclchjmZCkp
FK41IWBA0XKQs3iw7Hlywqw42ySIIH1oljHADi1ecJsCEq8mn/cUjefKrQuIhkyX24CpZp2b1FT8
fqbqa2b1uE/rXJ6SAm/hpPiYYFa36ybAzIesWa2cIFcrX/tbr3ZejTSLNlPbgU5gZ4AErrrXY/0+
2i0NjqvkcwhUed+5Fat+3b8OTm599pqIFTv78MeTQmN7Lm3sgSPPZkhIW+ph98S05GKuQUbASm+3
iCxuAlvpDi29XBizEQsxsJVu7XT3Ml6+wNTiX3VXvKAq/QUKoHilTQRXexMV63h7xB7sOQGUwYLI
mJWfte9O5cMbqwqTcf/0PPXtfK0a6jTH1r+HBAcEVkJrm7Q+ggQN4QP5AauzqQW2MKRXw4C7KKPo
y2QOi/Kwy59x32zI8wmA4w/GNhRDeh61vy/ZhBwQ6sgTFw7kxBrdJDNQEM3TyulI9zYUaZttFuNV
Qy8wJOUzqbqUcSkx5K3B93MgM/ZQmCwFywwDe9Z2RODI4eCwMUGmlne7QXa/RbN0730vTj8Us4ps
bAJ9UDCXqe0erJDtEbw7B+lJp89lykcoxGRjWu6wUbnxuiWUCv9XeFI+vzMt4l3nD8WRnFgcAtMk
or3jmESZ5lyllCqrBFnQGsXlyubaPC0/QFwAWdIkjwT2IWAncNFRW0aXVjC+dgzno/C7EuXoYD/G
yObfhLJKUlOfsdrtLfvqd310VDHS8LIs7p40s4vBI3SiLgbGLe1ra3RYH7Fx0amnDHvpc3dxaPYn
h67F1V5z7boBCZ+D/NdNGTXAtTn16qWsivGUIcDddpRPUGcd+9w7tb0JiaTbRtLHElBYl1a6Vzck
ZsgwHow7+hxwZB+EyKjIsBIz51nT1mQbzEB5vM55j82cKcj40U0zKbN2SkcYcV1F6PxWTstb6ssF
g24b38w+vk3hyUdjBlujjqCKjBKqmVLv6BDgZhrzV9wH7UGLEvBCOec32GHwkbS1VW6k1omX7ZCe
6Je0JcHO7AZcgS3KreRMp0t9XVpPY92f6iq7LfYYfNG6P1h0FmfJR30IIrLHDEp2Bunm1dAqWoEV
YnYwQyJKB4iF2OLQKDBBZw6CD6/5NeKKQyhkeve4DjHgDdCTOWh7/lVfEErJe4mS71lKs0YfzEPK
/38PennYZ0QDncmOc89T8ZbCuzr7iXIuOi1HuHfEu8YdcOY6cHnk+Jd+Xn7+G5fEoQQ/GVERIfuI
KEMA+K0ZkX5NgQ9HJ/+DIm87zS5Fs6lXkDz/S+VkvkvL2CeqBWPA/InLbtrjRGgopIhcLhjvXQpj
r1274OuIGZb2v123tuQbpT7gVMUgtFoa/vQXY6PibFTFFaeC85yGt4zT8YW9j9yDCSc5KyDNs0Ss
h3vBOhWYxdfZiBKmZy1mBoa7d019rhWQ5xSRM60YspisBsjaXYlixKOP+orqJP9M5egRJz+ygC+k
Q/hZLc9d7x6CJvPWRmxcZzt19rWUJyux5FUt0YoWmjI2WdiSABFS/nbpA00TfNxgISgb7jVrBn8z
sA1kP/XZ+iN/9mpIdp6ivcyysFmX6DC2fsK4LC0ARzh2GW9DWaJsMc9FT6/uILc7eZpbPwd79RwK
8ywZDH2OlITsYQyiSXw7/wzMxKMuIA/Ap5PZCq3dK/kSOERRviB1TEk6yly48KjH59mPr90wkjGU
NKD/J+9Qh3l1aoYSlZwpXDb+HjRIodmc0xo3aQh+fXlJK/duEyh+DJ3uIMuxe8nriHmhiYwFgf8B
2gBMtDhEmeohqAthvbAn845JXdeYJr2emIPZQL7cltdgnP9STg1AlLJDlvAQNR1C0KFXzcFg7FyM
oXNwTfNBxEV6jRcE9mDp91FWyeHnb/28qLF9JrAj3voeOeF9ADjjJ0Anp1tH1N99VIP7S3cRfhl4
ZWxoguSYaY7LuR/zPckgh7qxTvhkm6eiAFXZGII1IhE1SRijZreiq1Z6OuZ5fEyKwr7RnBOuOnl/
qbJxPUG9xycHCjPfV/OXZPp9Ue8wWXb9mFlHPxjBC2kf0HThJWvXYRyGWMlczdzyd/KfCfRsblWJ
nNETZKQjhQ/vOhFM4U3b2FVd+Vy3jnORLpqwKIvukWOhJQwLoLiNhmEzeNUNfgpJGrXxAvKtfSEs
Jdq3pJ5PrDMunbYKBiX6vWKgElT9NhnVH2cegh021/EJZHaxdTrKPF9I4HJk3x6UH39MIQPbypqT
SwwrAQYigx2jhG308/d+fuS0iuM1AEmUkm8efkxF8BeYLAikLPDemopkqPrX0A7JjQ1E9BqPTr2p
CDkH9OjurXjeEXZicJPgT++Npf+wm9cwDY1TPcRbDmV4+yPSFY8RF5YOciVdr1wRUD+dXLv8Dns4
L2RefUW+Kc+97+5JT4P6ORsluy5BApnorbXhY68ZF45Imi1cYoYuqzgcY+Jf555kOqR/gF1e6GX3
LUFTX2bFrw5jx4elcUBV9pRG4OVie9pakdltEAK/kN9Y3dIJ/Wvcec9N7tJRdulXnDj62vPf7dJA
GFtJQA7e9dwCRRYkyFqt4gAHG8vKP4RW87EOQeMvnlHQav/KUHmsJ//ru7l7S5tqOvgFHCXRk/fX
sWkrXcd/qbNkoD0awTOL+blyEoFbquMrX7iMhuS9lFI9stz7LOMpY2lSfFhBBh/Pglxp98jC0bus
LVvoV76Y4DuTd5Ku5j+WH92zmitQutZdRyRyx2Xy7tXWr9jUNPel0z4i2rk9yGJv5SeyuUzBfAnM
0Hjiu4EweGjZN5e/Js8tNpMm88Kqu1sDyPQEU6m+YyOb98ki8KXCuc5gi8++mfYPYGjHkvncpZ5k
94j4KLhaQiAxrjXuqoqdguG70DqtKRg2DYlJGzaJTMJjuK21j3mGIrwNbtH8MCyNlwCN8CryDGeH
bhqaApjb+89LlwIzQuaX7hrfbrHCLmF2IIt2k0yRJWo3i2EvzDF+p+XnXjkYl8RU+6Yvnocc6bOT
pB80NQBYPWq1Kp7Wo8HAgF7vPXM0s+WLy+VxsUyLZhxG6LVt8cm6sA9yhsLBCg2g2ihNoAWctkOg
F5xXY76HjmZGMy4SCj2NcEYUJnoa4gGt8qGYfePkoe/ZtJCxVz/84SxM4n1SGe+0cfWWrUe4ZaRO
r+1k8ym2aGk8wEO7H2WmafkNoqAGp2RdpWvhNA4hAUQ0GEQDbjw4GYP5wFD4UeKipbfuPsKk2fsG
H66lol3DGApBJytmtsAuwUU4ska59sfh+QdBEFuSK4v9NpjRKNzNVTqwh5byiXFMdAdMsSmUUezy
TOTrtAire4zwmmIOwE2DudVu3NtYe8M6YaSLGLY4pEaHtgNL6kxm4eTK+oABkhTZzIhOcqAfAs7U
bJBxmlsniGtGVAxxvBws76zwFjrAFCEqxXczZ/09tz0TEziU+RR/d8zYz6PX4wVKmASJiLwNkeBE
Saa/VUm/GlGluGUc7xuZfKVWLQ+mRhKepY5xUGSvx/AZV0WVtM+RTapDHQf9TdfJIbbSkWdtUUZY
xq/ScoptPABGQ7WWXGAsothpXoUTRvdxhjVJh7TwBNgn+TPund6QJPTka+kVh7xtw8M4dn8oOOjj
a0Y2EwbXmy9xWA/ec92n6orRblhHc8LoxMu/uwwi6QAnaWunKZEi1nRkhKE3Jk8khq9HBhFtG5RW
vMUgJTJS9YaCN5gylil3cI+y8Ubv9ZmIqd2H8U16C5bSYslA9tkAF0S2/+XDjLmZrI5VzaosN9u1
bToYqh0nYEM2jhQAGLnYsFUvgJvaQTF8qrFoJwPeWZYNV+ko/9ySZGZSxHDbuGcniwg7JTXzkWP/
JJS++HSRWjy7ghFnNyAIyFzn1RR2t7UguayafEFsujr/8Jj4UMPY3f6HW2Yj7lulcU2wz/JPF8qz
LybOyBKpNblepKaW5inUebpnOY9jqpPlY07Mcx6X6RvisPllFn+zViVvPy8Q3gCxq/rhATb9mdRg
8L8O1B+Pn58RIfsvMURN2Bua8IGj9kI8H7Ijrc0TQ8DkDbMS9OIyyw8GkQ1vHRhFtodjvEtkB/fc
KN7HFLMxJYpFEw0vLjHYrRRM9FeY1fIzv6TJHJMZETsL66p0+6fK+uytZF35MHya1KnI3waPrVob
9Gz1NQfSoJiS+4l4cfgp2932xbGPfu5a27YV7pqQ9fqNhNgNapLqubTmEw2u+WiaBpXNHD9SGK1v
rRi+alsjH2m76m0sBJ8Qkm1BKOY5NhQe4uRhZ0T1qn4Ij97gTLiQSKYzIdF8tISy7UlvRFQSu/Jj
cXqu2iHrrj//FKRsITh9eJhRsoWBeR0j9K4Jmo8PHbPx9UeV7guTmDGA9TkpVN0ubcyJqHfJcsfk
MOQL8UWVoJ9oNx7uDECw8Wf/ZdAajmkW2c+DG32XmfiWYSZepGC72AX88vU0/lZcOcPQ/eNSmx9i
/NFHOeG7M1lA76tTxHL7ec50sa3reUctFD7GObZXRl/L/VTG3b41iruwa/tvwuliMgE9N42Bp2xn
xL71rx4582r3KeFN/dJO9ub5XvHStMUfHUDbYUpYmFPyBbJ6C9QAPotVWlfN9h9zBXqe4dtMK7aJ
ydPctfKLLftTMUGhyRlXjrCGt/y271URVH985glI7VP12S55iSiUli9LUJzblLErnv/wsWzPbfRY
tgd3yU/FAQyj9TFS6TBpmMyXYFnGWM3IMYAV+QrKtdwqfFTvOhu+KSO5OViUkOzCxsVjhNeG3CYz
eCTDN9Xfqon/mGZifpaGqNgw2TP+sVBy7PNs+WmcP1RGx0O4fX/liO4P4HbECdPcfOqHSqKfzqdz
DhOyDit31wbSY3lQkQlRtslLlnXIMtKzSyv9llSXJutLevOw+pOm6UUwCabGIK4yqWjMw7w5jCz9
v0UIftnuoKhWGHhY9Ezprta8AwmB2sC/xvrR4rqEr9O9ZgzlXuZxuNkpcqOSDARWa9tGwztIUbLe
glrle8dLWy6oekQWGoARmGd6+gjmj2uhrNVO1++deGb/RYGtFO1P1hCYRVxUf3focG3kCn6fPlLX
nw5u1j/ZCk7v3EIQ7sJB/fZH52whYwhXiFTXkZ1HKAWEcRkrJ97QzZ5xyAVHrXK0JAFDt6ToYQtl
SF0i06f6toILnvS1UZTdX6Qtmz4b7tFsLk4TUAZ2Lt4lwS+r6GmGFpTWtLoU4t6V3V9/UdkUbBQ1
/q8kk9uondX3uAxkO0+Uz+WEziNjaLgycFjuvXpWr6JPvqDe2N+dlT4nCEjeE23PfFtd/5h1DEn4
i344lxKFUDx/M+CBk+AW8KnBXwqr+wI4UfJEtvWrH5fXySW916oh5s5msqFuPaQ68dgcsh9PZy4y
2U8E3s7PTjVNx3ZZsQQ+VBmGg+VH1gCeUtW6odq7YrLiMOfNPodBIq8QrbD/i1cr91FnmIM+aCD6
bJl5XnoEI442vjl8nL2OY1JeskLsUsTXx5SN67OlaQghf7ffTfogD+5gttJ79dvW3RjC+89k6cMU
CXdCWiBVhp+3dnSKchOR9dWRHYTG+D4TEfEwvEKcLBa7yNx4k8URKt+6Qb7/XUkcYqp8lk40vMG+
iw4RG8K9brR6a5qS2MRVWCXdoYZ4eoQYswFrtFzO7iVWXGRjYTxhtA72wIGNh8hjue7Bs91FUfxt
w4GC2uZ7nDiIbIyPsWU+Cjc23ItfqcqtI+JpBn6QJc6ErFd4N+Lq4BbxmoAG/xg5/gaRysjArNxA
mn2kEG3BMplbxo1/grJzedai9za07SO1RH6uowgUlTnvHZ6wbR9BRtcyEts+jKEdVLF/chrJqs74
iOOi20H7o3aE3sSDc55NX3BBGM9WaxMLMW8HtG6HaoZKowdzEQfpgDC5vD3VuiduxVPvgdvs0mXN
L4KFwG8yuPWKhJLYObl6+aXBr4DAtDGvO/4EaSLNt21OvBT4gRyIDGNi5H71yXXKB9f1BtCdPOSh
eqYM6zZyiMatX6Y1fUaLbNeP2pPKloK1mL/sijhIIKUtZublhK/US8CRnUOAQUAuj/VUdud2efn5
US/ixVudr8EsPBEfMaNYBGRbaquH1u/Op5/f98+P/u/l5+91Jn1JbeIwLPrfWW3Qhk0DnR+ZsX5h
JTuT47RK6uQ8uerVSBxnM3V5eRCW/97k6KQYBAJ4ZfosMrbUhPCsfe0Q++miYrBbCgvPpi/3MDkY
Y2hcKz9kbA58Gz4vSs+q05fIdX4Xisx0t+VikaA4DzEofZwtKWszhj2zm8pLWMzGsbfTXwhHD3Y1
PiWDD61YaeOAqbhg2gSgj21bzm3AgEpfqiU8+f9e3DZ7g+wh6wFnhFf3j0YWoE/dFAwlASvpaN5H
Ho6SB8NzqvREIpPcaI8+JUzkeNaGTRHnPSJ25mtRAI2oIm9kSGXujLEsN0ioMkSMvwjWRb+jWlIE
CxBjyEWubd3Z1DW0Mmaqn2qgwKVd3SFH6q3sy3gHLABPUQ1lTI6+u+KL/IrSFFYYflz0pHuFfnit
uJNTz4Bc2Ly2lSqpbY1r3Q0D+IgJi6UxniaTNw2uEGMt6RT5qoviiz9Ew7EIDP+K5hDTcW5+eEl7
DfuwuQcdLxVz7zVKmnkXM8rcGwqfh3QHZ+87BGtMaF8oYKdkK8wlS6PTyb5oEh51sUmsEHGPpclT
weDe4f+F27TOOYG4XHEgly9hEAxPoRZ/xizBMOf3epN0Nu+XuusUY19GFGyMfp6KBfYBXo0taR72
IhxZZ2YmXiPH+E/mhrW0GPaaiTS5syBkfxKR4N8fitJx9n0cvGo0V9BpPYTmpFXXHSFJSHeicLwk
TOU6IydOz6hhvAjVnqAz23jMIyKURTz+P5LObDlSJAuiX4QZAQEBr5lJ7iml1pL0gkldVewQ7MvX
z6HmYWTVYzNqlZLlxnX34/o6ZAs41RXbV1lZxTTLvjbJq99ji7dndKjs9vMJBTEKDxENG/8CJKG/
MKE6GGFU7FgbzMIwUyqcS1K2gb2sDt8QOEbPwTJzSrhS85zteMGzOVKh2pke4g3ZN36y7o1eR+sA
bpuuNQiYUeWtpcMeqXNMpzSP43zCfkQjKaWEQBM7hfWFZRXtbCGk3GlU2BTKut96cg1ilNYvX0y8
W2z/bhK5pR+7NYGl9iTMwQnznFLtreGz3TRDsPhaPjjaO1S2vzwSjsfR6/lA0svsc0ACRcEif0GB
K1vlAmtOuaKq2QkcvdWF5OT2R75SJqcauapr2e/hT4DirvbjEL2HbL6wtUuLKbA5ubL2b1ilH71K
p4flpZShiY0eriw7nq3jkGO3cbHtrWx4XRSNcpuWWYH422fh0iJVzkR9VYSHGdK/m4cfo6Rc0zSi
LxximvRClb2EN99xqhdB+PqhK5qzSZZvm+IU5LV+xHtiBllsVScXicRy7JVx0dGrmqMEFI1/NrM/
1MABVnPgQdlAyKYWBmvHMUt35iV00z+hjXLAimxLuBwCJ0WyvU3DCQ4mAxnMf/gnQ6ZIqDqREvXb
ch6h6Zssec1jk/IhAKlikOKLPcNzJElWBL0cp8O4tFhl4/rYzgUhwLbfZ5k5A3QyNn53Zhpzfi1m
+sUBj9x6st6eNY4a6b7AakWQNdPngh8NaqLl1vN/IB5vZVY+zQ5Qb8LwI3h29Rnb60zZYH5j4ZVs
AUpsa/CJ5BoRe7CaUKSQjhcl5XJLPY4fXpL/6cD5Sbf9xDGfQcNsPnKw7fhk6dps4H9UhndgtTge
FfZ/TbPyOVqGm92m466KvDe2pvJmTZh7BscD5EAsbG8rqGElMKcAIjWdG+an3VfGk22hDfX5gtKb
gDhXPkR96+oXkxUAyYF706bztSvlb1NAKXH6YjWxwd7DcUoBbh8+UuU+neiie4l4QO3dEScz82u6
DTu8YnYUDvveW6GzflKeU2kctQHEH5kXGHSdafg0ccpeJrO2WEH1hcMiDtVSG9eYjvZMV6dhRLPr
jLQjiWZOAd4I4J+Tc3fDkhiLxREytJ8iA3XLqLGTV0lKdVPCJjArJDsV2f9lGEt/ojXoPTlu+uxG
pXseImuNGBRBU6X6Q32Ktix+Rht/uI0HC3yBcTfpTYkJuF7KxKz2FklmGPdUMS4cHuNlSg9YDhZ8
h/iPfVHU+6LX8sSrO2gJfwU2G4+rDI2PPNKCe8kHp44rPYkH9dbHRh2YnYuFcYI3kRvN9MJ1lTFc
6OSN5rwTU8ZtllA0Td/DHj6bv3N842TsqVSvi/5eDZxa+D9kZpIdc2gvGynCT08SqewQUvAtGIcI
vAOgg2OG4arsEho6nBjp12HLFY2fFqb1g0uYd6kqFwNcH2TRvDxZrX826BQEUzUnxJ6lOnOea4N+
0i+YC+OdWifxTrRvXJ0nVVvitZs6FmBC36QexQ+3cN/l8Q/lhd6uWaCBRlD5N6pbecNeMe/dHG9B
CaVnCC9mS+NN0nNRTdMvr2G73bbIVSl1Q3v4lFYwdWJTa9fZmTGgHEk9HVjFJISzOd8lrMV9z+QG
zGdxnjsIO+0yprtG9ciQBpKzr8dAOZhap/5JjQtamtcSWR9zWp6LnuoSermNsWzPntFDJaB87iCS
fjvii/jVYjMOCB63RKP7N85mBJa9FOUdGBM1UBIbgSeeXc6aR4cBpIOK3TlwCjF60zeKG7tj0dW5
a6XtEAjhdbsJxWZbRglxwGKxblpw39ABJogODN5J+m5yVpExw8EZ2/fFQ9NOqLSee4+EQQ87RVfR
qaDDYhOWLsCLcXqGyoEvf2juaWZ7WAsbDnldKw9drP4W4fAJyvwJhB2VugPEo8p8BQOF0b3DY6tq
3gjLhCwg6r2rluxa6h/p4lsWAp61UbdXM0GpiYzpqUNqPg+DwArn5/dYRSw3/QEkb5S+T4l4Tukd
qiWHmMrh+O3YLs4ONTE6kTPnit1wXdQX+s/J31TQv/M+rb5LDKmcZruagYIj5Mlbuno/4bA4ugYb
JIxFVOeQrudN7Q/HdhqXw4jDm7o/81hUi9xb9KRtaSkn/ZKad39m3qyRcFjgA7b38eKTtwIl97pE
i/7qWdyMCZ0x03yaO17YsFMAduIy3i2CHIuTy7OXmD+eTZFFTWiuMOgr4ebENtN6QW0a3zbbSlz/
X3kBAtJZ994ez2AnopAWQ8G85Xe+tXm3H2Ih+tV1TAPXAqSDFo1N2QzDHgUM3uzqrA+Lh5YBiaK6
1YmtiWLNrXspCyYX3zWioOhr7jN8lcT28ONFrU17WlrbDzP0626kAYRNz7KfbfVlYkLajy3tJLE3
HsK53HszEj/embMmX31wWZ3Ui2M/kNK1HwavMQ8ZbNx8Ea8KAiNLzUddLOzuMvmhU/zQnanmFyJj
m5Sfz8j0vp4JwuK6D+2R/I87LVf+5WBaO8ys9TJ+WC6Qx6jL/msJBPMqzpBfKb6oCuDsEFAw8SU2
J5LlG38Bx0dIP/3FNMZwX3al2ACUprpSqf8AtrqyC99rLMS0V9skbeBIO12WBUZCKoq3uTpOnHwT
h17yuRtvHU7RQ22ygE7V9MsNeTRw3OUQNtnlQYn0r2+4n1E6qKcu6sdtrC25cW0Ji0FYyaVVWA06
H6mhLf6jV+4V+yMJE9/m1FiFd0pOSHUDQPPQdNbEwXuEQZexZSyOqO2wUhll9rq5laaI4P2YQDUU
/XaxvY6SYfMKiSABlk+RSxlXKItW/REhlgaQ2rhiDRJhkyDO3lSufhiIgm1kZQDBUM2vcrFj3LLD
G3vm9MZxYHry1RsLHcDClm3dOiph4S1b3LE5pyQodjsWUY9dWxQ0LbmnVNEPxwG23FrTl8byeS8c
eeeIA8EJShWhbSKC0te3PFsD022rg1Tw2aUZbccBkEwPdD3lOlk7fmH2tDfIpv7GsZmke+xuu2f6
Gf5SQYjOPjiBnaJJYMYIWeDhFo/iiKePA5AFGeyQu7ALIkxYQ8g2QZAH+zdsiqnRZytnuJ9LeAgz
zC0QHSjpA0u7m4Vrb5fM2vux/6at8xS3QLIxAc9MT5R1MZKMplXf+qWrTszPZ6kmgvyuA34IM9Ez
2ReImYnn7YZ8+R3TYo8QAGwBJhG5EMebMXvUr+CbYSjYTvylUZpDlKbt0tqs0pv+N86nT8MpQ2LY
Z6rqnccZiBJAoHk/W+KPDs3wAKEclx5iDJF6gfPm6kmsEXtJNOiSDsO7b82MrM6MqQmqoFu5FGiZ
qntU3tg9huoTIwp7URBIetR/KZInimvkdEgB/CmyZFdjlFeDcQfw/9IzhPEpQdUVTFFzXCQXt3la
mtRAXMDGwcHNLBR1spi4TTzn29GS1TEZunPhZfONyiiuyigm++o4RAp/QwSfOdpkCv9lZ2IH1ytD
YoI9B5wEmxgV8i5h0hBSibt81XjKKRbDtUDRYpb0y7HqfVyJjfWUZ+m7na5TaYJYY/K/0XbqBVMT
E6U3WpCMvJ+3yF20gIkFU5eFa5y9SsLCHDbKb7uxOHz0a4pwSpNLdQTmUwWcltTG5hPejxEUin/1
mRzi1BlrwHcF1OBA5gZTCqR0h4C4rPJnM3I6fBHmcsSmGgdKOX9xOzc7Vzr/VUjpm7ybPsOw0ASZ
mdUni6Bv5rJsDMVzBej2RDCEAWZJTNzUyOLuEhGyrbPl2DgFLLPFCDDiYcbwlwCDBCaedQQFk7xf
zF8hYf/NUsJY7GdO76Dh/vNw1jJJ5xwES6KJjPs0hHJL11QatL31PGSkf9gER+cFN6bZOyT+5Pys
I0xYhh78fRGP35GID0ucR3vfC/FM095XpmRfaZa9kHXlJSV8QJU9ZK5ygtSete7dJcE34KDeUK/h
nFgKe+AgPLGPyshlKQ4M37RH69C3yUV0qr1YE85h2V9bMmFzsuSnMXUBQlc3beR/RiQdwigCeyH3
T4ynKkv1TaTsjuremgOjNN+ZXSF6YkkMyIUQq4jLXWZDO87BfJ/7wiUyJ/6D8lLvYWtiKWuBf0/h
QBykovvOfyPRzhKHsNSuXmRyECbHVSJXBEygWDn5PhFKBl+WAcCDPgca4CMjkGWYnS2et7s+hTgz
T+or9df1eDXdxoqzB61dn9Kqfhy/r/Zp1wBaHLML0eqN5PmBbs+PQ0CPpQ9YOVbxhADTTB+NaXyt
hgmI24yjIYFyfMj0tKAeHFJ4bScfQMnOwcBG1Lkk2EGTb0COj1LS6urafYzvhjpKzIRrEDcLwpn2
RLVgfQxzOu1IFNr0oWw5dRCZWUDKTwsJf8tYpq1rwhNwBS2aGHjxTYULW1360Rynbm5har3Nqg0o
cqN/WXjusfayv9DFKkizoC26Jj2VU33xCWyesrGMrv++iFb8mJTj7Y3xFzwNoC2AVbpwYZhuKMCz
PVMEnfeOrYJ32lRkO1OY96RVyYF7LhU5AaqQnrmsWN4TwLTPzZyf8nh5cRL+frh2kRkElcBM5skW
yuymSmrjXvnVxSnpgDVwoVSrEexpyT+pdP078u7i6f/GRT0Tn/Q3TU18NjS6nwxrz6W1KnlflPvT
lvS2N5TB6uxzFtE+XiHBqwE553VzGIbhq1invjRtsZm6xrNIZ7jA7gR+AbspxJwJhwPCauV6agck
YwtmLb6MJd8yJxYSUFmGtr2JrXRm4z3trDDzttJSattTkBWtn+ls0vGIKvXlWLi7ZlwCLU1r8C3f
ae6xtnlmfWS1QjEPLEuczfAh9aRPdfkpYQ2l85YNQbo8x6w+t8Is/uZJ/HduVvRljn2pqcVNtuHV
mhbne2iTgzbOyeKNDBI8/Qk1AUb0FeV5NIT7dD61BFpwq8c+3nWTZJAGMctScESjLm66mOEOvpE3
Vq9uEj2axC3SEY+hXVVcxgKzRmd2gaIb5tAmpPdBvy2XnIYjs41OdWOnBwsDrZ4sA2EpimhbJAs/
2+R+p9uUOFDyOOQfjHY60D1d3bykyzZeBeFn5HANsF2g847VoZwnZpwoCWopVlezeUUfoYLHgY6o
2ElkZbiBpkTPhEnzCR0CbCEGXgqlLmiQrxqkBP0csWoGz1FWp4j4ljJFvs+kZAc8KBzxaV6cSk1n
dTHNawtQHPO8F+cpNG2iJpnNVgh8VB9hyVG8ZSYTd95su84evWDacz0/lp7+cNg83/txBMvaUR9b
24a5i5r+dconfAupj1tUQPnqLYNFwcKuqYG5fcL45T4aCe1BDi6htLHBbOYUs2ZFekk6cLy11Ffb
hPW85EweLL/QPdcObyCJR808fKFiotitvA0E/2mkNTr8yHNHnOBVCDAzVBnmr/nInBBO1Q22c0+j
Ch5Z8LvJYdQ9ccJWHOqxtJ+V1xzHoTjB116ClFIM9nwbaDX5ZoB0Qx67PE3l/FC15aeQ37jDgYRO
LImXNnmIYtqVqCN67kqXG4virGRpkbeqniFZ+htZ2AAkjek7JpFREQi+YCX6zHszYCaCTzwZzZUR
fmctDoHaIXm3W/8vkWGLoTn7wOblbdk8+kHVUZhoJtF56jlrD2TGtSuIf86cfmxqO+1kGHfw7fmW
RUYtTKYRWFvL2YME+h4y27ilbY7FCk+RY1t3BmpC4rK5eV19NKHn7MxoxHQ9De8uIuWmyYCZ8Jv1
SI5cKEszz6wHoh2lAow10AGKNcKU9S5t17APgkIrAxq18Mnig0UVg6UOIgovocN7oIJVuaPq6tgW
Kc0fVchvhcZsMlsQYlwOxKC0rJgRu9V49NAa95GpiFssfnfzUp8ofJM99MVvujQyKF+tYELOq1s9
I10zClkeE3GLY9Hn58b94l5EFiKIehFWI0fcQmP4kyWDfcC44t56U+P1hvkOo5n24ybwm4aiBOow
95HnfPhteDGaJyfs52tiJccS68/VPdtSqD1JTkpW2s5jnySGF5j4J7PjPqpKT7ySSkm2YWUD6lrf
IplXc7/QlDJCd4ONYMb7oT0bvASvqKZr7IAMpQVC3eMxSugcshLkiGFf1M4f2KvwXzs9HiYeXZt6
CsWB6Mct74kXlsqCK2+zaR66z9Vm8jBVSL9DpaieH69txvd1oiNTu41hso0KGDLTbmhAuYQ8WVUM
vCOuP2JWklsBVHlgK7opa0b0bH7BwK0OMUng7RCL4YGHWQAap39qV5xcTHTgYMwZTn81vyqMYJyR
3KDw0t8O0bzABZeCt8sN3LtBqP9pNhA+YywSiz99Jd7obglxEuhoP/ycVoxWOhP3qL02kDyk+OM3
LeGXkDfBth/ad9HwmobRsC9obDxTtRf4RcohEQ4235S4dcFyjpvwVUJt5GnStY9sCx9qq4GtKRUN
scRzzOGiMkUo0Jo/bEu/iMX9RYljcqTj0gC1zsFcERWl2JmSFx8zkRjyU6f9diMMiDQ8sagZXRic
MxP/cDeI/aROSVguwEBwcILEY1cuR3XSvBRnhS2ZJXP4iKjJWkWMFnxGi94RM79Q0jHsysbll8CD
6pHZPg7IayDH4x88T4OOj0NcnfFq2DC3ciRSjZCzZzvCCrzOpqdq9k+IveWuzUZq74n5KJNb103J
GTSFhHEe6ZO3/pOqEnEcx/QxEci6FbOPFRLCH3z2RIsBam9q6UTLPnzeHuzquOtLBwXCL1QDA6ds
A0n50miEe13h5bPGP5m2vbPH46Uh14RAHbE7mFw2ZCXAVvLE5ICFew0d8oHJJKwVZQ2r1/4tiZTt
pTs7QUIuA4Z9Vp0To5nxmYCJiiNrX+gO28Y/WWmlj9frwOJhprm5wj3lJjV7poNdRvbK3oR4xjZ4
J7CUjngLYUWzI4HMUHAlU/xQ+YFO5y+Dz57FmFKExcPnzo8+U4vuZ1NIIrecGo/d2EFsGmgnKqP8
0eYwRzgmZ7xgK8xz2vpeBnJ0Yflfy0YIoSJczoUS43n6+AftxtXn74V/4zF1W3T/MkzQdGXjPjot
NyD2uPCAbwrzptG4r0C6Bs4X3J46d18tlGKPQneaVvJflAR1AShg2MySfsK0rF/obnUe2bwR56On
GC2REyavKM2Ot0uCfwBITP6AKzMgYMgx/cklyOZTJ33BE4L/WeoA6qfdM5vPKeK3FDYFlewtTraq
h3MTdiuW9YkeVHc7KNQOtns32TnpGYvd3jOQlkoyLbtEeGxik+4pHde6inx+rQofQ4cQ5RX9iXXK
aNHSMa2Le/GLJeUCY+BE4eOHpiTG62l37Hn/YDJpX+sOPzOmCDvqsPJ47ItCP6GumyqtyljQhSFb
pIDyrZQDkwlUxkjr6eS1LI1A3dq7NMne4BlL7DM5RYgov+xwYgJpSUsCwWtcKOyty6mM8dQ0vVeC
wgybE1ZpnIscAlL/0ofFcogcbrN/X9jMPiyhwi3FcTFy6B/vCjmerPZCD0Vb4QmKhzoip4ncnTJ1
7LmN/1t8daGqx4cuZh5awrRDjwl7WXsljH0dJcZl0hqW+MDzvfeM+JqEI9cVCEgiFqQiUuSAMLr0
5Is3I0WKVevf1/+URfxnNZW1QzTfiKN/apXJB3SLQ1axaslVbu9omcJ0DUfuIMaU6Kq3tgnLpj+7
vdmf66QwjjTV03mQ9Ze6VeSf1j+ZRswje1r6A3I2txEvf4yrD96ijIvTS6zXzC9e9q1VuXNss7qY
ccwpiUYn2+7eaxMn3DTQa5P71nU2k8MyTk885X5mdtHMV33yUiHQlFVzoG2KTVQM1nVCOdsCUWhh
+AMkWJyYpX1p3sFPlreGLkGrtXjkgArkV4dNyuBgFEI8xk7hsI8ls3xoZPMk7TVRHD2xhY8hRADW
FlRwbIQTEXpqKMscQGvtsBwRiFI2SeqIxbuXVSc1R+gvkCviIrbAYHEYb5dq0StHsf3/4Xyx+ntM
BOCglt48dgoVuggPeUz8eSCkdVrq7oTokD5OwnxVZO8vWEjbbVawpUQ2wDeR/U7qGJRbikw0Wa35
UDr5i6WW/6gQE4GRxvX53xfaR4ired1IziKJAyE5w8ixJahBh8TWygit1xOrLE2FcK/6C+UGFgRO
BZHAH9jGuPrYuCZaiwPjtILeZbvwwGa2e7zR9BWU9bI3S/+nWXAIUVxWByKGbe8bJnM2IOu9xUHg
UGh3Exa9d/JTPVwKMd3rgt1FWA3lmfdlCT2cP6Vx1RwHunj+9Xp5NZt8xyKiOcZGfKk7sbc7GR8X
AzOPNKI7mM9h59fi3eiUcYUePge521PcVmT3iCqMXSO8Ff3SLduwbYe94vSEdMFCp8kM5t6/tWPX
R/qJQ9xo40tUcqorXdffYpErDo1omRJY3ezGJL2ZtSpPbh89Wt1A9USWip8oTOYTgPVzu36bkpZU
DsHlrknDkClWN48LNTuPww32QEil0vQVJU511j37KfhZEDpqPL4gCWKzotraMV7awhsesc5wzMqH
V15yGN3TenzO0BphuC4sJPV3nIjm1tcZ1AHKfTe6BnHAi57PRLcvhfxuRF7sCdNATojtn8b0GKnj
lhCtYh9XYYmDCVP96rLoFVoranVPG20mkbYsu/2SlsNDs+EgZ9jln7Cli2AErr8xOlLpueWSORtG
DIzrVjmJx4dZukfXb4ZjU3LDFIQV6JuNMOvQo3hzBqyqdDbMYE/3JHLSmycrWMtUnezFHH8bDXXH
6Zp3dvWM8QG8xj+2krMClkgXDqeMdsN0oVhgwGrBYqo+O9lPlSv22uUA63o02i1LAshZffc0VzZz
d0+dTsIyE3jCSzrz22VlA8OgnKOnyKQoAZV1IMLwYGpcV4NdPij/9yqEbHvZOpC1MUv8W2L/21+n
tFFscy0k9L2ouvwjNOcdoB9N4FeSyaLsqpv3bTH8QnXqbiDHOfEb1MdHU7wPReiSOynix3+Rr1pi
Qe8SYAFFgfM9lPqtD/kXayqLojGft6nEe4CTJNqMBWEVr6ggrneEabxavUY6e6OXwD61hogfEfT8
bWn2JnknTm/IsDT5sjyGJCTzS2VGy3ZswpFn9nAkWMxq10fUxv5JV1dEyUfPykEtdHPLnIrU4jB6
7mkRtfvSwjXZWBFkXz3Lm+lr5PFaPbq52bNP75DHbfSZyR0fcy2nU99PfzPwy6li1nCkPR6tCSXf
Ib9DNpGoon0KcboFEEuxPrK1qQe5XcDE3pLuL+2AxZkf40jkcTwjY33Mw7oDjr9p5daKI3fZjD9j
xGlHeR0Oh6TmzuFwtvU9KwEXMhMpJXIWuKMk20tRKk2mLvubpbngzYIJksS/+u6tsbDkJB57ntQZ
K8RW5MwF2Ao7PJc+qwuKzN0urHljpqiG8NwszJHAru2GZzeCKkAtBj5eumlYv3SUfsK9bxH9OFUT
HKFCej3G5WWvUPaGnY2jjjYAzsvkp8AmjxgKiZGOgVnK16WOvYuncHBlTniL+G1vLGshB1X0bwnB
0o1OHBRMFsxSzuaniNUeXljf9e2XRQM1xLG4OpiiPHoJO1SXb7Cry7tci9aKkf5nJ+5xdMzDyWmt
b0LF4m7gYiuYm46Qw+GCTP0jfvu0cKaHybsC1Sk3TaOCUEladpT9gF606y3hfZhp8en1GMnC0faP
foQZcfGBPcj57pqOfdDA2hmSbJbqhGuPuRF/L1Hr0tnLuTmjpxssSAu/YrJ2uQvRZPLLII6ARHEB
TpfQj3a106572+SoE3Nltob1AzQIAnQ2W8uKx+Ot9akb8ML83jIEHeOhf8HHzytTRcBmLYTwqnfg
KHhZFDTQGx9CpqHTMFXfXu4BPaOjb5/M/03jYBzHiI4G1k7Ej7MRnqP5t4V2HPdri99yFh5PYGzD
HEXVYlB52h+agce0octPhah9aJ38SRvKxuwAvlk6DRWF2Fw3Ic4fKmhToMm4ubioCHq67cFJYufE
DWJv6gFUlJDPi+0uzyPYbIDSucEVZOdIglb3aC+QItBlxFoN7NzMyT5ls/8D7b04GugMhiN+IbNK
8IF4yCtCiYYdWW+NKp6WgTyfrDDSSESpS1p9up3jvE69IPIWZrBdV2IDpSQ+IvaYYpozrPJrQP5x
8jTfxcpUN49sPRxRiy37SIlu5RxcD/hNDIVYoBak69/DnLLtWFu43Bo8RBF6Fks0JBUXTlPQZNb3
zNnraJPkHoloH3rSdFtdk96Dl46VU0hyB+DjnqiGQkZM+3DHHenuPWqemOuwOm7QJwce3ck9m934
DCu2IpkQdDapVJwb3HwJlX8k9dFu9MVyRrXyTx8ik8bdDDhG4M2tualb6zkn5z2ryjxmhUYNHPRL
4q7dMQVcIG95SiJ+WeRhm5vlFmddbAEoRDegGWKHLx9fCsG/KRM7I+bTlLD8N7UbUk4DQnuWRopT
HseXN5ESQaVM8nxrdSqHP5rPp/odTFn1lbDLa2bgdku8rC1oOSSK2hyPemrDrTMv3iu2Us1oR9QN
ECf9kvXyPrDB6VgXD8lYcXpsmWXx4AHFnn+larYPNlIWAackDXxX4S2nH9vgWQ6Nqf5eKtJ4WSuJ
kC/pJYQ+RWKWYArFrUHvC159hAA2IfiR1ZTwUJrl1Y696oQB7NOwqF1iwfybpDIWHiXdrT3L8GGk
at2k2nTb0sl2dIVhPY3FLDmLwDOrdXxAj6IKXSb2bU10m24LIEgRVaAUgcORFX1XPSmY2RT3sLSX
a+eS/LHq8JrPP47J3eLleJczA7clReGsEnqXx5CtzcCNM2IxwqEEU1QMIZm70LGSPYCfFdQym+pK
7Y3zFHaEtYrC+ZoGHAHZCCZ+yNkJxJS77CQjjNEn1evcRZRe6Yg/YJ7oRnpANdAnjFjPLG95z8t+
2FoEfzxMljE+Wjw4tQhMEmBPvYELrfR/zYNVHSMwtFZTgKPKvM8EL+pGtJHxOMBHvkR8kooF+q4Y
JPr3sOXkRhCx0vZ+8Ii192XIMUUiweBUeiIh8WDSB7dr64IOQx8bJpw58yoYbfIod1BCZsBcvo1q
ZeidlcRsxntyzAnlLWn/Mtf63OlE7BqO10Gdh6SaDO8HWkobvVCKQ4FWOF+obPvDu0rtsooTZDPz
4+u2OKZRQT+YR6n8pKejR1FLpbM/6SR52zg7loUhcvwCsjrgYp0DZUZcBollB3g1mo2VFGRruE4S
DcXGnK1qj8J7MBLpXRmn+dFDSrrwBtx4OKOf/UY4v8btbnEiUI+11WLqVpSGcmjUzpuVJwiAsfer
q8SL1ct+a2oSRGNSHWBL7h3QLagKMI/8umPZGdMbl7l3zuqMUB15gjp60Xn5mk9gtR0WFEi0b1nb
wX+gP21TxBPqRfdctIb/2C+woBt0O7Ou90pw2iaenvACJtMPKOIDrjtSmJOIAxufhOoq1jtW/DHi
dHyOZfqRuS0nWBwGStDQB2357DYW1Z4TBTRQsRji4WzuyIvS+LXG5+e16cPp+vCIUHySbQIBYErP
xkB9KIBFbBB8U6XgUJB9BM0U5kAiRkDFftIEDgpkw3v7aJrqYYJjM8zFPTF83Pca7/ncTJTM1zSX
UKJz6KTzYFX+IW/i7MuDpRbD7t3yxPI41IT/VbCDNqICQmjkNi58TpM+9r6TDPlY8L6zP/cgzgnj
WEnwK4V+aFYwlYrpuCG+vAQZZ3RtmfIOI+klBldzw/oWhNmCzRFwrrDd8Njb05scbW5M4kdXnkZM
FUpBBi6sF4AQ2QZntLhSygj0eC2XjOe9qAxF0TWR2UI32fXfl9rhWFYvLacTjX1HVeltNlWw9kAf
TZX8l1nCoLJYw25OgU8utkR7o4RuSKph6/PJbp2yqp5m4T9yHrWsfn7zlX2B80vqW//JZvC849xR
gFjg1cjTFysuiXfk6kiWv3gBy+hu4MiMp6yw3wtht8Go6bHQDhJ4htf8Enfqh13sC2H7V5y/DWo1
VDN/ltkVx6JJa0f8hIYx7bA0KkKNXGGhZQJcyRSRpfSzVEl5c3hmI2BeplhtGrc0dnUHC22GXiOH
q3BF+VRnFtsA3A0ybcOneKx1YJc03WnP/qYFgveUM/3UMzU4Pqu6qO7lnXiuuCs+sc6/yv7dAzII
qlI8z1nvP4JV0o92uTeadEHGspargfgItnDLoTsLqtjV9yjjrp+rYLB4FbdW+4VdzT36HC7qcJBs
i99cPzPPwlg7ESkO1gDNZs3cTnBnZv3P2bQ27JM1K/dEuTZMqza60oEc4TWZ+F24EwEkP4p3ZDlO
vm/3HLPIPQ84e3aRoMEo0bD6fSCXxszjSkJf5RkL8y+hElwOtEd2NMRunDWHAanZg6b36FolXBty
SNtGGHMAd9I9lnL6SXGJ+mFivqaNCbx7teWXKcGXbui3NLurB9TTC7ioLQZfbjJYeEcGuXvY0NJX
jHwYsCIYZs0CQHUxMTY6ya/M5i89kqmOwFdTHVapF1nHW0+7NbcvBHb6y5LER0YfjobDFpWD6PUf
DqpycRw4BQ2uA54LpAp730CgvDFThwfazJ7zhP/KkctTHvXJFchecpULzozaJVwqtG4uRc1m0NYQ
s/3KDK+On0xBM0UPeogeTCeptkmI/3gMkxX8CRhjLmiFdpyLFqNzsRmwILMl4GGRZZu+oTrcUvcO
8+oRQvi3JHlCR4UTB7LmkRamxh/UPHjcKYbxXi/TDs8eR2zLvrfh8EdSYUji/2bFpvVmMxIetLAe
XCNjyTKPcONMA07EI0nlmuxtl+xllP12GMb/R9SZLFeKbEv0izALepievpfOkZRS5gQrSZn0TQAB
AV9/F3qDN7iyrLpWltIRTWzf7suPPgU+sz0GbHB+JVR0r0LdM3SlkctEH9yJ83yEQPVXccKpHpN2
m1K07U8VH6hSH15viS2398AK2fueOIU+Spqi+hyN1a7CAIhTi3NJlg+wADzjta9XXm6J2zR+SaHy
e+VT46lYM1HLx+htde78EQY5VOpYmNfOFzCfUBD1KJ6SWlaMJVGG3zeI1sbIKjmpd1SR+iezR/U3
hKWO5GzxVI5kpGM2Gp5n7gtMk1gahyv7KEvTuEvLsU0BveXjiuVz1zYctMbG9csCCH9ixQkpHjJs
+XVwpVbG2c9NJ45IQNVTajORY9lezWbX7HyXnruwVAmX3vjwRuNhS35mk+0wkgFWIxBwhMPaRQgt
91mpNo0w9bGX15wX6650yIE6UfQ8jAEExoyhDF4Zq3krgb8vDOuU0hHp2w7HuoR0jxNTODQzoWdU
sAr0BDzPZK5Zr8XrYgZMH41FeGlk/w7Y4DZGfbdliVfCG6r/aY/l8k+vQOZsHfjMwKMZJ+IEK7DN
FLNK0+BmCUGGZHIQqOPtCNXipc9r7sBzxAHvkitTb82MJ6CNyZjQEn4NnUgJLW3E2hE7C0koYZnV
7SOe+wfO+AdP+d7WxQywipX7EpBrfXJ4Cr/kgiaLMWu2EP+4w4oTGRnRGP2pk2r3k0ZMJvfNrBWG
RCqf3MzaIKz0F56BDPtOZ+5MTJxH1j4NHJre3fXSPpR+8yutq+QkRfgyUVt/ToF0Y4lCuQRzCvRO
c5blSwhQca2YklF3xVWxAuryEd5v7TPnpqwoBWoDmW+A3Eny1UoSe0nqPNkNrHPeuuWeRUiFC53M
d5PZKyKh9sHLkxdfAn9pKkpHggZavg5buNnhdzcoRr1E5I+8/jBRhW45wII9VvtVUtLOEtUwSkM9
5i8OtdwFOvln64ZEBXtMNpLzIdp+f7Xi2jjZJn64UohrOmdEHDGlbfzM74/B6HKeQfDoeen6RlLQ
IPStAQ4wFLXdOc3qf4ZIsnMQAiq3RvukKJQpMALuvQGRfvSoMurMUxqFlEeGLY/0gBiiM7FuafGT
7KQr2pcJfBJoBU5pQ8vzjrbgjdGYPQNLx7mM+jkrY8XuYGaJvY9OgU+sgcSsq6521rSzneFvto9Z
LVFpWVmnBmVtR2uC6ILi0U05NZym2Nc5jjtZSjqsDQogiyp+JZP90LVR3hub4kz52XWo67yB6Gcy
HPnAwIX7I/BCWo4GYioTFjWnld61YY+y5UPwV5IU5+lHvKyLgOFLU4mc2Th8BDhJK9DpUxDGF7xU
x0F51p5Fqb916jbDGHZtm86+JGPH827ZXhckRhr2m5kPNYoYa35P+SE3aELfMQ64TeFWb1VUhGcf
5t+dT+EvY/ubnicIYPlEJ6te2FO5AD9Iu/xXiWF+T44XR70Y8Eka+R8PPykUM6ohBXgOM6/BMyIw
59Lqd7NPWVeBVxpQhoE3PbcflhV0t5AVvWpxzseCIqvZZ3kVgJ0IZBieflYDP38Ku9RhjQvyDxzf
fKTayThXjgzoHsaHZ2r/BAQ1PjnjF1Q3yM7svFPBWmgMkmHLI3RlFv6Cmk7WnCP0gQjAcBaT/eit
QR6CKRhhfJl427AftEFPlnTy6RHlhiwnfIcj6X8tCEhrN9jRS1KG+KFjTYuGmQ6UB2r2V4NNhoZd
7pcxMQlTH7EWER82TH+8ZX43X3HAb8eQZyvbDUQQt0xfoi5crPoAEH/+secX+6g/Q4Fb30R63GdL
Vqqb2FgYFU4cxMG/RqyAQFnuduzGgw3T+DDzYuKvQ4UCirfqY5pMQ+e5aiyJH7ISF0IfOPSa8D/H
YXliAuzLouFttDJqkp3kF0pqvT+7BaYiSgOfpYK9GP1XktfaW55xi7Gj4CSkHEzR+nUvjTG/OdLb
iZZ2crvzj0aQgVpEbkz8giaaaHTuBExMMQ53PnGbUNwmghi1ajCTHrkn1r5v4ImgfRBKs4dZdyT4
2oSApMPVgJH5hjOSJ3RBLZvZkrIYW/6z2n9qGhkfeZKSmwMYZcFl2zr5HDC1UWTK6pRcVN95+7oi
0Fcs6EzIRqjZXfxMOhwPTLKz8wFurNk/CzZBJwSa174U1roUmOgdOvpWtAr9kjAI1l1bRVzVmCWr
JjiYLPHSvP+dNGybW4NFg9M0BjnDOrz0cwWHjj8FOzy1yUq588sUm+FOGMYpkSWPbZNMRqDKYWGx
bcZwTGDUUUYMVsUwIoj/6XdvwsIie3vjFJDcdRT7fBINNRIe4CrZxdWTyZkr9elAgzl6ibOoPPXC
8I4E0IeZFOFk77LceUQlP0lV+zWiaOM/JtaPj4Zv3gnaZi9wLKxYfdo3TIn2XpT1J1iE6SRD11kb
E8y7FKHirDLK9fzE4uAh6eoKW4tFXw4ICF4j7XIZy3tz2sT0cF3AJM3LYR9DhdN/TprqMJEaN1Xb
xW8jd/c+duZVgEXsFMjafxsyZgUZvhaN4Zy7PqdhTzu7KaCusiZDvg7G4KUI63HvZa5/ZLgnGCGj
U1yYf9Pcbg5SpIttHbpLO1fdsyUHevwSa1z/Pwfr50884veJz2XHyv2jpsCFI994D00OfykIxjlN
gNJkQvJYoiLy54vuvd/VSNeSD+bqJLt/aGPREQdBcu4CtUFBLohZxTSxWfiu8IiAhpDmMab68eqN
lyGZjU2JE4+XZ7IGPTLcaI6xj66X/I4X31g4xcBKPPLZmce6q0cKONemH8KUMzGLmgIssfrrSRZg
aiYPrblSMh7AmPMph1QGQjVZFiY9/RXWXnaILFKwXVj8gh51ispA79A4V75DJaAnLXvXxZgoJMFV
iFWfHuZ6dEeXsb0naGzV1UfOkP3QQ0cjmu5vPnXJ0RIAn3mv0VNLOJ6+9mY3ODgA/EajPRrNM/mo
P5Oop0Pq+b8LbfYHQ3TkCccB1/6IOUh14VeH6+1mFw5oqOWLauHORMA1LdOHa4WbERDcQG8crWsc
cAUGGuxGNv0723aa5LnZNCEIUVeBKwLlweVnNGRiTZerOtgHU+gfW1B4l375orRyL6kaT0VeBkdL
gD00+8XE6QueCg3vuNFp/3lwVA4eIC9mU18ThKn+BlXcv3mWnz1Rh/qSDXP3RhWb+2wbLW8Ru6Gn
2StuHlCOY6u0pmLOfquqpRdBu+Qiiv5VW1SuAoQrMb8Z8a6t14amkFj16UcVxxGZGw4YUlHN0lnh
u4JDI1N0GhDDWdUfvDr7k4zTmeDXi5WZv7KktTZWVQBLSwiPO2ebPCvxu+4tUHAb+J2VLdzYoXc3
U9nC17s5IQW72sHu7sV/snxWoJqSI8yM124gHGNZHPPjeLoW7vgvb8iB2H31WfnNB7UrYGSs9ua0
5GkHwosfRoZHyore4plVF8dAAyMn5pUU4PCKE5/NKFDfCWI2xzQ073bJtiXjU+T1FzvrePm4NPgW
Xs2F8SRMpmJOWVYf11szMhHYivFbklQyMatyKsC7P03BeeqmR1EWcMeAdbXVOxfutzSqF9NsKWrG
RtFEfw1IDLsolnegRvYlZDDzTSLQf1KvSU/uYjvqqLxlA//B3cABjcoFFWOE4PXPeAL/2Jiv3YQa
3s+UTKisfGYiOLteneOe6RZTR/9vovgZSZk5eJAtZbn0jewnriQQivLqQnHbV5GJUakCFRwM9o5b
PN1McTcf1GBBqaJrofMG9xRPWyGb4VhD5XGg2xtjHaGBV3/Q6LDoWrhEKt5wZjm+9suTwOwBnwXn
fJTo8C3qdsjE7qAyrigS+43Q5Gx0B3iKDp5HNPXDW5HZ4Z4nIemVhnGx8Wok5SrCoo5t0RboTBQm
wJlUQ7TlfgwxwaxrB+kX4gITFjNVCLMjmOGKx0T5Yr+QJFimW5mX8XGs0k0Q8zwmzs65MbRe7Q6/
gkZjObqEb2scHkT5MS2VrSSw091KctCpK4qvqmw/YJE98/ZMD1lxtMaB7ykPSZRzswdot5DSn6jm
Iwu1behW2g+8AI/JUOPkFCebIuaDE/XAKOdSkdXK9gxb+ZFBZDeLUuyLwv5dQRjDfTP41yyNttkU
BMcGf24zQFMwZ2r3AhtrwQDLKDPZko6VZ6xV7kC4yZk1WwuYb5GxtIvafC3rYCZjMTXrIJP3ZhjQ
dkNnF8rmxm4YSo30n4EsQGhTqdjbvrXNTVUcUHpiqqV59SgFLU/YVAd1Mmyv9G397mTdHEyMeFwZ
4O2rDLjO3IVbwuLxGXN9BXz2/TyIxt+1lfmmses8pRiXn1Jr7J6mcTh2qHJ9tkA65iE/zVP87ICC
iqeSzgGHx5RJFp/KOuqfFfd94DW0UVX+ASOpExbmwyd5aRmMdKVb1meCdx4XMSaWAf4Te4wOBBXy
Zdqr5q6GHa5AOvW0bT0HLDT2CE+cAw0DT14GLQ400Cq7plg6HmBs1ylJzo3TBd46RuQ4+2Vm78Ox
fUj/5zxFA1PZcGITqt6LuW+YACmo8OZlpTMTKqpKwqdp9lKJOeHXbwkuUzN/UhGX31x5L/zBJ10D
XjOucb/wdOV/cpd1T5Gn+9OkxY2cJx3NbfX359VszPGVxKkDPFtdktINd3XU92uHvz80kunUspQm
hfo2EevZSKag3BqKE3fhytcVyOw0wGJh424PO1JfbuMxLLnggtrF2+a6gw+UpHU2URPNvPWJQwrY
ndcMiNQqdwCfAO8mdq6q8RlAyK6y9XBsokMwVD4nk2nEgpN+VqMLyHBi23qXs9dc0oryQRSzGOeY
wVs4svX4ROdecVYI6JbV/M4VFXASx1xRELbHPhCxx1YPvN/VAwgAByX6dfZByMK9V5zMSHDWIy+7
0bjzl5Ge1lDdfLK15vKt0/RJMdPNL/H+9hnRmoQLfoee+B9UKqh1ix3bT/lZVMvgGupi68+wg9qA
aaqzzLNwc8TkyCRTxdaLYmdhn3/QE616DUiZTJWIThiWmm2MqxN26vhrYDOFEqqAstJ/i9E+vLR2
7W1DfnclTKSDQ4UQei9wSG0ek6AgNau5hT27OA0BZPew6eGZaZbAwiO5MuX+HxXjwQSjDBvbabg6
XH869biDuzEKTlQXO+glx9ESFzubupshBdN8W76iKaSYg8fwlNqkSrqApYDXoE5xrQo9zDsPFyE8
WgxjDTsAHFBka/1a73+2D7M9EFVNxp0KxV2YZkP72dYcWJJZlBgHNWHSeWzaw+Rz4HGyojlhaW42
QQKcpcGevskaE7RA0pC9zeZtIxHYShmeO4opz2UHfAUfV3spRj1tQi9c9fAPfyHEfCrHqY4O3lT2
eHIP1OU29sBZUmqcKb+Wf8uon68W9IK157LpzbND0aHGe6I65Tb/tu6QenwbG1VtuZ+RRd1VFPHD
Dz2X+ABHE492f0RddM4qRehvI/x+zuKx/HFbjuzCubSgkzkkiMIgJBz7whp725LtCoj+WCn9jUXC
2gd+S7Bhv1ihT5Dp0oouFYrHkNYrBZEekDVnB2veV7MxH7j+PSz7uYbXx2unptrYIY11BvyPsdh0
DrRn2ttuhlFuK9YgE1GXchModGNTSnxt7ZEV7vSBoWfX4Twk783ROLHD+pjSLTHq8KtHhn2YNDPD
SoClKmS0RBQZ5BMjWDLqNfe0n0LCzgccs5168szXmRbVa8cbD9L9ABcCj4yxFHdj/aPcK2Y9HXTB
panxuU5puir60mLvz9DOlqF3y41Bwj6tCHHWC4fn5wsA8gwJBjnSM6nYCdOJV5HVZesYEOzWCHE5
ceimw4DH+NZ2jR3t4vY1luvIL0ictCEisDkI0BJsKq0J2zKNoXcvkPEjT2O6trvxM+Yx11E8+UR3
l8+RmOJkI8NEI3Ke9k427368Iuhs1olGv+PojJAFgPZPlWdeMGJYWCIrfUtrbR17M+9PsIlwCNtk
IWcGyUMapRdoBr9ZT5MZAmYB94vSaSmE2E2o6JuAij3GbM7cU+liKdb5CYYFAUd5rroYXsMAtc8d
8r3liD/454y9TKp8BQYJvGS79JQyyWfr1uV6iKwPQGPtTjW2se7HaFlZDd0rtS9sPU78P8Y5M5mo
UQo1BCqeyialz6Crx2ADo06TsWjjpyb74wUOFG2t+Fb84PnnS9eShcndu5mW/ckh0sexBO7hCJkh
nThjJx2JDg+r1kJIYJNlWP/3JeKANWvrJnO8X1XGDiq1IY3K8b2NMMORYeSQRLnHUiKhqzy+jJ6B
WGe/kHSX+FF6WhdLrLrcFOR0sJvRiNsoCB4/OOx6CL/wop5cjl8rO+BimgzePQAanWPSYJgyXODl
aqi/xSSma50olKfZiDZw6Y5llzwqnAuIcFlx6r25xVjT14coQPXFPoBNoX0PEISey2UdzHMf8gbJ
nFUbV8+mRyihrQjdtiPiglzyYhkT0lW7Ah3VRQXt3YmU7gqjGYXLA8mVxPXYOA/tKZ8dTqJhZpwc
jp50oBL5xwrK2EaQLO/KFstZw9+TsA6nQi3Bd+ivEpZHD+CpkArB8X1qWlzqgXARUTXrRIkIgK2A
eNxUzv8VZv1HtFi0WKNflJzjveWjCbAl9La295kZGRu9uu7xFDqaPdTWrTm+J008vRG62IVmxzmx
dbMtA1t397X43VVcdBDWqotSlnzxqlvqwSIzcvtO/Uy8nbqdVUzNDc5TJbS1C0z117Rmf1eVgKKl
O4EN6LIH5F26nIYqJifPDFRM9R8X7GvD5L5UztFAhlrVNLS30CptboG8z892O7LtnKPnsMO20c8T
GRpIi1hySv2GXFZveW6tkoo/mE5cPyhO/KRe2zvk+smZJ+/UCM7ywNNPGLkp8k6io5eo33CTvzH+
9c8cqro6VAzhqtqZdgiteNEcLGJSGLDjI8yZpTFFfPgeIgyo0IMY8V0yEnd/mqTYyDqU7xVGI2OV
pDihgBxYuGKuM/owteolo1lpnhRHvu00JjdX+KzYaA1nw7nPpkjuI3vuVz5Jy7xkFKvVHnTJuMvY
jW+ayEj3CUgHqhCWn7awgILM/d5sxteuhm49t/KqObQReW+X/t1hKU1Nk4+fFVfocAw0fHqMlGv8
CsbwYHiRv3gA16Lto32wsHWiVmO8KmQPkLbJN9mgcSWJ4BuuU3ebso/O7NVZl/zbKJ2fCvodl2U5
wLqQtVArKnHid3aAa8HLdpiSoxrtm9dwJVLFGO5HnMq4xwtAijYJgsTQ5MsKLQ8zlV0/y1RhDLCC
JuSJRcMHUT5cq6AaeCYWwa5V0rrNo2kyHxX3KaEEtzbjf4WNvpIYFiwxt3/uUhqg8iFMn50Jg3wX
J6ywhyl9ds1o2MclaJLZCo7SigBJYzTPqBPnmpY3jDNsh8v3Is9Bf7O3xqTpbcnWsF600nivJ8T+
tG2zrZ91VOK1wbNvQkuZ8sz/bEo4RnS/wZrDuAwPCF0GrW1txIl178rkjfjhn6T0V1yCmouSDzCg
zO0IPqLnZJ2vs9CgxmIRKebGHp5d/IeucRhIW6GjBc1nXPa0sGBe2iDPBruZpy82c+9i9h2VC4M8
+517BaY/3qoRNbQfjhH9Jwu4lYMOddm4s6kBz4kqDxWG45ihWNGwNc/GsYUFkjKM7mxNARwlBd6V
oxFbVpbbtaOavTMW/1G2A59TwStw2rVBbOgqvbC8Wn7KGSTtjuYECBGI158BKXWb8rQDoYo9Omm1
tZI9FCjwNytgurSgaJyNoYuqFVRUHEMsRqRu7G0zOxz5RWWfSZwKssJSnpki2HBblX4M6RvY1qWm
Gm4dbRLHxga9ENmJXqdspMCbO1sZpF/E9QmUk7dIEirqFh5n76T+SzeClkH5cA+ui0fZkhRD6aQU
VxmySJPuRx/K8NC1c36UCp0Ult+l+QC/AoA3ofTIqvxfRDQyeqV9yt0M8hgBT8FdnZ160JzcJEN/
zNnAVDTt5GwYriqdwBEV+HDJcM13aJsYsyp01p9/DHtMvCKBMVXn4qt20wjB3FTPk/mfZ0jrGUb1
32LE/C8oFYBHB7lRC6BZaT1rzEqp2pW9jf9uluI6TiToCvtmOEF1jkS7x/L3VLapOnSKa1At2GG3
lB7A1+47VXTZeMjl95HgDnAEKqGA2V61gtoE1WV57zdfFRAKjJDbKRl7pNh3ZVrenV/o0v9CeW0Q
5iupW/cF54b/FOj5TJLVNqX11Lus3nVjNIdgpE2+l+aJ0iRuhIYyXNbk3i4fbPQf+z2cevMt68zk
xtx6y2b0u2ry19DCiGVJ9iGsoCRzZOaegYCuK/QRoobeVXvBUeepf6fsJnoy2Nnq1JdPusK35ugb
0Q+JsbdFv6oBx5f53B2QzZZOnznAI1BfGCpbFy12tjfMHKzyOriJdAtZgIR2sTn85yScThJP7yWV
PutGM7whfPQb6g+CVct65fQzwtFLES+2DXCCJTU91vSoLA3hTQekM0dsCFYq9R3qzYwcbuNN5nvK
4tpa/A7OMR2RxhoSA0liz9feStVdizp7numixHNHdqFa+XgQbtKVeIpyRI+85hdWy4TdPyaWJHkd
JBfRDz2wCLA5D1BOn1tPboiHNLfIQxUc+ETqwcifQYkcSoXuZfqTRphsH7Dz2MGU0mBi6G9mTkIu
AA+Q8rZclxxQLhFplTw3COs4gtEwWQqqsVWTCdd/y7r/HTWjODrT1plSecDTp0Fx9Nu4tRGEJpN7
TMmBrouraQKIMudlM+ieVBx92a71YYoMc0F9b/ror+VYr2UpoekUWLlqTo0c7XEYIj+KwXiwtL31
rbXrqMPTiflZc1dvwnb8qoUq1kWaM7PtA9QgvEflTVflNhbG15yW0Ypehhtb19eebOg2KIAxOBH2
Y2Flb734Erm4RD1v99ZAMZKd2rDvr4hrVSeDLQ/rbTPa9Y31UkBVnd3gbxZHan81mtecBpH1xEFZ
a4yXkSN2oiuPWZW/GJX73sEF4N7G8MtE+itu5544lf+mG6qCdMmFWwGLyiYKUocw99acQz+VqHM0
dVrXXPppogwMySCpQ9Ueje0Tq7NBZ6DOspQg3iS2qpzeaBv4JZN82oWUspOaYA1iekG+0bL095O7
rG+HX1EdkGbpiNQmGZU3mkyer43PIsW7O1XGOqiNbxvaHl6fciEhfMfBUG6dcQA0MYZg6JW1IFdq
bJ1yj0T53FSYtZVd/VZddyYGdxg844KT75ThSSRYWjwIBu+D1NfoTglh2YQDWx+yjo+GFRv2bEdH
JaFX33tzjwEPepBwMzQ6CzvrlLtMEu1rjSmATt+rD9h9VTk10RTsXnD7Lqjk6A1MISYYgzpaWrC8
5bXS48vpawoO+6kiGMcIhNFvnYzZwbac8GjdkPNiIEcd4zGDFe5zCFrd6GD41vWh9gWPWd3uZDf+
mZoUnRZfkDUGz1Q2aOI27skJhuACuNNz1MlImd4AMJ/yIKl2ljmCs7eQ3jxpmHuj8sODbSBq59EM
DcAqvz1KBTZ+4b3oxMU7Qu6x9NPd6BVnu8ZYaWM2qEa8uqHijE9tDpaRtaxm/0DQ9O4vpZweXdgM
tkusyaXXaXSmYOXk+T5y239GImA7AqQIMz7XZOqcS42LnZ4DDMjM8QhPrWXu6g7eozYL7FAJw4iA
22EwEPCX2n+4B6A3RZlky1UiwYnfxsxbkUrMra1t+AaxeaZThJ65oqaLNyEmEtQtuDmmQEj7NllV
g32ICq3nfKaiOZ6fvDgb3sfpD6L5L8fsiq2XkYvwk7HeynTJdY4P6Rh/8pSM3AjCPGF7yEHZ/U4S
tu0YYh6UFjALNjLfFpn/nzsRLchYOCsbJYj3VbBPMYNnxVPtCJ+Cs6lASyXZgKH+2sTtHRFgMtiK
J51lrIiBIZgTBmA5smTt3ZdKUkLR9i+xEX7Cps/X80BewnMZ9bBchjCX2Dumf6faPBsY45BzhtfR
n3CeY26l3f5axgllm9Ti4PoLg30G7aqw/7Vtk2yNwv8vcORHAHc6dYwzue6namoRPsQv15FHlXj7
KIj2ITt91eMyGa2RmH6F8tb9Yre7r4Lgwi/o9TqUJSWnxybm2Rzb5wSyGWgm/x0e1zGP3F/REFHC
DLlfHlTL2QMKJA6PPLzbqiHCPjxKpPpWxMdBqP+qxAHRML/qlFD4UB8q1v0N5/G61Qezh4wfNBeH
m1mW05XvZE1SiaqeaRguYTecZ784l/QAVdW7kMW2UOxfEsZVam6+rPot5bsCu/GOBPOUp94/snxU
NZxxP8bsfOsvo+poCZi9syX+OnR2rx1KJaHTgfp3q5AjYf3S+D2X/XBUQ7tpI+yTVXb38BEYQ3Rg
17lOqTRp2GFhSvlktflUjOZxlOUvErtBWHy7afBbtvWTZMmIsf0N/O59sQdA3F4JCRh9JP9Geif6
L5vM9zDrq5W58/tuX/nONbFwfKVL4t3LpnoN/hPqJa/BNgh+BpFoaL5Nab41WdrvDCPcJXgWzj37
KMM51UCKXQNGtt8NYAh8f+uOdrt1utDad1gBoW040rY3DtWzO700uGxQ1sU5TUFcDdg0cenj+Mdn
u1NYFJFhIKQOKJubbBoIjE7OR16bcq0ShRdhxtceJjxZXZLAmB9oePJHSrOgLLDVQd7ySM/RwtJy
AmEsG9dO85c9EVTq2Zab2TvULb1nTUHQYGiPoeX8m7z60zET1kMy/rZHqkoNVKhpZrtqOR1Jwlld
wepveuSFxmAirmOm2czoXiKDSqqifB/EdC+78R/hJISXumKicZdOnQnldmqIcHUPbi8W0UUEqENN
sLkDtmjYx26ynr8VOIYrtnq1sVrrEcmUFLM3sltK7V8eq+upA/XL8t5GuULTnuWlEcSN2lCe0kk/
arNztgMxR7b5U7HJ+RbZHWNvmGAYWa5+wJv+nRqUR48Ynr0wPDasVxBb7YMKjb9xveQ5wJojmBJF
iLpsAXtGesXyFsyPTXbCxY1iZOLRFbToBaLhYWKo/2IIxxRusXCy7+6gh21RD2hSDQH9wAZ20oJg
H8fEXEeL26VmsU6OQz8ZJWBwl6clW8LwW9RY0opoPDuieY1jHMregl8c2B/k2HDYKbkowhWN5T21
EaI1YWuRvF/1RkdMhoRFvyBttYMcGVYBBfLh9Aeyypsd63xTFgVAtNANEeNuRYz62Wc5tfbAa122
cGDNOFkAOGCZa9vRVrOmbMl0RZZ+JS9vc3zknB9PuJq7llaM0Rh2XtMbmKmibd4rf8MryV19mhnc
em6NdyXVf8aSdkrBpbWeutZl8p7E1bUM0xdrGD+8wXHWziLdOpR9rbj2H5FLvVSqPiIXuyl8nf9K
MwtWmJKubjawUiaQ2nfFZx9F//xiYLQO/jhwsleZWCqL7fKQgHLxe2kcWpN6Kuz4gBSt/6zceR9K
+1nNUbD3koJJkesnHt3/8qR/nqnKURYnv7ACOs+OnbevF63MZeGVl/9KdmIrFLk7oWeaThVwSQ5i
fLtENJUm0OaARwg0g6tLFBhkbrEGUcbSIoJ0ypaF30e9YGI4wiPfAYoIaIb2lE1DH2duWcTdtpbz
uixImoa+2FnIl2tVYkWZkxzkIj8zSDxFETX/ca1zuZ79eb4ULbwvUm+hbNMjzaZ6q237VMZqV3tm
8sJ28imkUIt1ul0uBOkYvE7zzxQXw0+aPb1I+xT+3sJ6v3Ah31IXF5FZP9uO5H5M7I3VGJwDBEWE
EyrtUF5pdBuOkri2W+CPAiTympVGuNcuDw8CIMhi2TW0ZqQstu+rKYR9Vi11KVUZr83K6C5o8bxQ
kc64yLI7LYDjFs1/Y3gQWx0DdcoZ+ngbJ9VLNNvvPRu4fc9GhPdAuMd1nOzwxLBlZmApQhAdtrin
mmX1ws5n85JitYjHt1kaDe79GoDwUJ6qlri11ByLLWwRqcc5z8+fffcRNSBKGKgAHyJzIUFGXrhl
gfBdpIj0baD/KgN7bh7ewkFfl5XGWSXRf3HXW3tGZt4lW9XidF2QNa1nIK42/6DBsp0orqQCv1WX
v8vEPNqVz3tl+rAc6N198O6GnB8SLOt8x9M245VNrOEjL1BxtO3+0wTONpWX3gk6nPI+Zefu0rk8
5t7VisSHq8mBzYXxLwD9c8C4/WTnBhf8nL6nYUISlHBqJvKnybzzlJML28GnmaUs82mVkfuxs/Kv
50xfUrh/OWx8m6M4k+41h+reWuWNsr6AmCTtqZN+a4psXLu5/xXBf16n1h2YOw9v1pn4sDJMa5G7
mZX7KpV5SB3eprhKQWFN8RlGwsuU9fcGVhdR85LHEHjwIezztQkueJsmJ618Yy18nl8JUHi7F1uk
SPKGxdgeiQ1vhwH114fOCX65lR/CQ8v2Y9pDUUO2vsT1kE3Zb6/jGsPkS7okUsbG86fNkKEKz7xd
4pQE9sz+aDtgDEf7Bks6mNHJb+cZIdJjuYo1ggjRvPoMO2gyQVBDS9Lhzh3Gr6yew2fPgnDFpvAq
UKWJHtWEoj3v3It23YFHYnjAKqWqmpm4c34V6hZDAt90tA3tW+imp6CjLL01poew0CZAggq/unsL
0mcuSzByPHKt6rvh0l2L2XqdO1JPDg74EfUX1jyVVcRTk9j/jLxltzh2D+kDAhhzNgSDE7bH8ub/
j6PzWm7c2KLoF6EKObySYBRJUXEkvaA0GhmxERvoBr7+LtwXV9keyzMk0H3C3msbRnoNs4igqv5J
4dM96gUjlYtVaTvOAbn1LhIHKw22xLGsMgF1BHK6K1CW9IZ57i3zs7cmUi479sMOICbTji7QJ54G
v2r2NBo/WZ29LAZtqO0Fu2HNjFDekL8YExV4h3s/od0Mgh7qteNclyninHL7b8ghb4VFo7mMlN0J
hMrY1aq5Qp19kFl3z6fkLbSlfXJtmWxTk71zX6lfbUREiYYJa1JNzeqQyRws4lCGfX0CjoXfVmCg
1u1GuAUgZFv1u4QLrzPG4DmacSB1uber/eq7aUrvoTS13kaLjEluhP3nV/xKEOaFtLM3kwjSELbL
VmlpsI7pzfXbMc/1+M9YkzmSdWWNo4wEC9BUH2MtCw6r7Lvq+OosyeO+9PspF/aTImVr7m3jcf5J
/9+YEhvbkMUkiuI/4sPrveOG1kNnGS8wuoZD6YwQW5MEVEuLG9rQGA7mTJ+MRlHxipwyBFK+7o0L
aM+bokiJ52bGO10hdx/nsos5HPej74nj4MsuJsh4KTnyBo+zk5OoQc1VwGqC0IbMo730uc8JKNoL
EERUTL5pn4l+eJu4Pje2Ufz2MwsH+k2UnkQ/Lvrk1jfDTMuzVs6jPZbDUxbNFXlr7XiilasMzq/U
Vmpn3dO8Do9Z3r7Qzv86k9c8m9uqG0KWILVxqErwk2iFwNss6Ukw2r547vhk8ke4IRJ7I4L5ffbb
b0Z8856wgNOU2jf25OwEG33O3Ok5JQjk4Gbr4jiiQLJFi/S6YiWQOQPPy4S33LeNL4IY+l0eNr/z
crUWRgNodxiteIDD24uquJdBtMHjYvUdsSICBABtxELjlyIYOVB2swxwrzgFc505V5VEmOsX4qo0
N9umq+iGjXa8hfm07LrSA8U9nERuWbHZbxxjhZ9HVJdKUzlEBYwW2WJa8bNVOmVs0wrjqloVwBMF
095UMSloILNc7j7kQ37c+ki4eL+7OLVRtXgCwMvsX5tCElkP3GSTuSDAWwwFquzLxyrMqFmTYJdp
moFxhsyfZ0sV0wCMWb6v2JZX3WStsQoQLEwO0KbYjdoUtARM+EN3hEmdpmRsj6jYWpzHh8bs/ss8
WQAFVz9BaFyEQ05SaiIUL9C0jFJe2tqp4rBzfkxKAMD5/a0yix2FxeobKj5mg2B4srtQaSE8xT4y
HtohvCI5fBn1YzHj5AMZvTOYaUIddiw4mgRaMNOfpxcnN3cRUXCXNdaAjeJDFnAcqrmn9shvUJy9
B8+hLhrSs6VSSmbUl4MDnSDA6JgXhdx1rTvsw/F7kOBYnU7/ZBNuggX1odQ2CH7J0JtLZ8gEhkn7
wQfwsVXIDqDKjt/QKilHiDrfZ/UjQ/gOcFw9k2qC3qac2XuoMv9QY4EZxlu+Z87w0lugBQXVvVdg
Y0DEfWQhTG2wdwzbwpm6GAoeDUvOrti/uAENaYm6eo+U4qjc1jigyit7Xpw8Xz6LFL0zYFbF/eoT
xYIWhpXB4B3AZf0snnVj57WBPtOcRRhd3TWkxe+ZH1lqIVNkNFfnWOHdgortp1+RYYlUliCRNj2P
g7A3zkBpCK1GE7PNrM9RtE9ZpB5UVfxlcvEvqGdIwwqVUViaL14KnQBgH5O5SL6OJSnkFWukSkAa
BOQPVBUKFwD0lcRXuy9IBF8zP9JwiCOU4dnwiFNy3/mF9Wgvn0k594cpQSVn4LcEKQntI3D3NViF
/+vbm12aQrHkkGfJeLLd9FWHCsspQBsxBfrA27CBRMFOqSKkBOei3BYKX2bvIezEo3FBeLMNwoks
HHhZII+ePMaTFxIv3yaUdpsuq56AmlrXLJ/u08BWmVZmybgbo4qGiaVOUEhwHw2KGTbMG8uw/FjX
NQyFMsOJO8IvmITkayPzypV5Q4cdvRmCo7Bxyz8cv8Ro43U/toIJWuT9aGhFRDgUNqYnQ0LXIPOQ
Dn2OFCidYdO0L5yJDTx5QHcbBgWbFPMUsuhNO2Ao7NXyEQ7+9+LPVPQGdJUcHG9awOyUvj8+uQhJ
7JJrSzUlPmYGIC3pL4wmnWpHc5qQsYb0Zb2cQ7mPFo0yLePvjNw7lEDSSDOBv6m8PieuKlWx8HNM
C2gWkiSIGOtB5g+KxHgQ7vKSDUkTp+bwlCsskB7oJhpxrmUvrMsj9uO9wGyTJjbNbRX+DsRPbfwA
nIcaILZFwmLM1Qr4hYoKifJfPOh7jnoqDiOG/H6xfNaLAlHi8GQjBYEG13qffuGrY3EpOWQZxwtv
1+ewQVtcG6cWW1Zc0gbsbaw9AZQIL40eMm8CFGtaiBZrvie6jKSHgNkBEt5qGbTHoH11S/Fhi5QZ
gM2ENPDcdxNX7d6y/5iiTK4lyevFyfA93sfOPQQusIbGSVmCkZKaY7Lam1l0CEo46cGY31KHO585
BAaH5tPUQ3gqVkL2oKPHZa5J+IQTKzr2JCTbxlbNgl5WRewUE99nCz6FSwrttmSeGQpWrBw1zq3F
N4WyAHFH23lxFg1/TAwqG8JaMNQgVZscCAS+ZlcTOe5RPf0fBle3a7pN22NYOZH3xx7zxSd0fLfU
E92kV70ReRlu3jkOAqZ4MO0KRU1bNiQRPdkljOoua89Cw8PrAsXzAOGzG3osqqTeEorAWqfo79j4
b9TUF00BfRqcLxNGSyzoveKVqwSYlIXBaBICLrz/Jofu1TQRzeQ5lW+PTd+xsi81gBVhcQJGYPhX
5Kz6PbuDkDPitiq+lLAOmb/MWCVSGY8WlW64DuE8gvJatWBlGhRz0CjamVX2YbVPUxDtHTC0XS0x
m81teR8apKZhfxcmmwZHxgb+aRNgQqx9cwZ8QKpZj7QphVO0pCNtwwroDAo6KMYwqCZiAu6J6ZvE
TxTgOJbhP5mIaEsn+rG0Ib5/7KOxByGKeiraTpFoqUPKuJJwu5oJeXO+AtycRPL/sL9LVNIsrfsb
xxykjWZ6LRdEC3gnXIoi0lSdiW5AjPW54jfNUBBl6TQNQEStGeMUfsSqsc4hznG2D8yPSy/8L4OI
hAKKH+zY2GgmVqWpJNOiMLLH1msmhAk8PP3EcYAwON2wf7+Ya2gHh/vjXFcutnzsJR4FymGKJtId
xQJuLK9/iA1982t5DfA9bxGN4UBoMvjfYyN3rRgOM4tqy1/ZwU72Dd/RfZzG7mQGUh6lsTBMJ9mh
wiQXSxsksArKYm9McjwnSt6Wlvs3ZTH6IYfgj5p+h8qN8KwVD3U6uPs8QHhs5BTj6aJ94FrF2xw+
kerwgNFBnUaTN1plxVf+MSg0HZIq2FADl2OhoQ65iiZ1xAKSvaF4Ozl2n+F5DufLNMaKqKxZQ0yQ
6xYIFkHdUm/wx53wAEHF713A3HglHmq/v5P+wlRqXlUwuc/cOejeyoY7M5+C5aIsQOLUCPZ6qlln
Vyft1moRO6MtYAOU6rhA+bql3b6bcppXFLK1hV8CrLu3Pxv5hxI0nlJAgBr6OkzDxlpwOUy3yLYv
cCDGh6DTMLZDM4rrAFmV6RakgzKzO0/Bt1VTUBYJzobWWqk68/LRjOCKkPrlCMW8blcbzesEEiq2
NBYc5Vkf7oymq1TYGTPjVBT1EFsdA74ePOcydulBDuXJXJfATKCifeTpi7az86hZsumqvpsTqGSs
jU9lap9nDEBeyxDSsa89BpE4Api3ujKTJ3dGETBgiBvgmZ4ymNfu1FERJ8DbyuTUDcQiDS6EFzLe
kAiivZch9Ry2UIAvGa+7NAQxE+zftkJm49ZVC2lXUGbGAjhVBvwHdCHCRrQPSJXIslwSQcJrsQ0g
vr6adRm95uyo84gbxkMnRGSe+6XJS92FqvvGe7w6kIF60RF5OzfQ924VETLTlDGZ6SRlozvZAS4s
4pq5+N3tyV8Q/rvDXXcaS2DiTpjHwltZBUHxX0dBBCm6ObC4IfktcSFqCbmTeqHepTKKvPogo54V
1Sq8bWuYL0QppD4ypZwhqNHp73Ty/BUuxAUgcRTMov5IWx3sPWKM6b8e2JTfFht02WL2iD+G/lSl
JzAk2Ii+Uh64cK0DHMV3vtjEnXAJU8yaHI9BszIqGOqVGN0t1iQ8ev1Db/M8OBlPrzZyKHXZhXOG
PUvwSzbEwV5qh0nniACjssiPMiliPMkgQ/U1yrLwZUzJvSiQUAJ4kbFTMTlc37rG0IA4gu4Fj99T
njTdziGvZpu0u2YkU4x4dlynlvxbmUxnlBpHKoKKhJsUNjfR19ZTVqEh1PY7GwyC7Dw0BwnZKn1j
D8dg4IbpgfhOgEkOSeb8Z4oFaeBES0rQlpaSjsPHVuqwd44QVJElBWAP1DEKdsHcrvbt4xSMV/Tw
6KPJ2YspyVqcOxMh9pKs9jQPqxX6j37Bp/5Scw18kTMQNM6zTeDAU41lC4Co2g4+dRlg/+NQOO7q
ciVCPZV3L3PxoWEecbzHyRDTlROXKpAqr2199vBNCHyIdApBhvHTYrDsN/NjZCdGbDFgDaKxO4qK
jbqR7FrkIHEHg2QLv4BNl7UqTaAu2A2FNAy8qPLoWm0+wdAt7hmLuMTuCNqTuLyxbwA1t9UxtEN7
r8PgoX/D91cfVare/dZmXwvlOmM1FPXutvd5GL2QWVDm7T2WzJDA1zo35JzwMM4gMWLgxEU0qWg3
lyb7FX6LGZ77dFDsVvQi+cdg+7VKNnYrunjAn78NPZ+XWGOcMPr+JEMkJx7FSJwL+kWH6TNzmvbg
iNkD80ifWRiM1ENJMZ0XmN/NCFOuOb6rBBX9sCz5zhkJ+SLsIWa7R+zL2E4HHVjtzjeoGVtf/3XL
3IoXF+0Lv0Oy+mzFOBZ7nOcKdBYs6+e5eC3hkvMhz2Cng2TvRZiGuSRigkmwmqeYrvhf4YHcyhyb
22KvthKr8DFaVDGWSnaGCRSVNutPtZUx6S4qBrogaLddX4SHwSWharDAaWt7fNFe3p3ViG1ucOFJ
UAoRGUberJ6bKp7q6gvL8h8mM4AIp+ja2FC8cf8xwG6+nGC4mBI28ghTm/A5llDMMwG5OViDlBQP
g8uqk0EtoF2JdQWZJNvv995rZ754JtoGAhsytRGflqKNkYnYVKssb7lVpsn+mTOfbhoV9mYKpv8G
tPrbxRXbCqH944x5mRkkQoJs1aKYlX3y6l/NaHLHqbnsOOyjnUgtAN0COBSpWtswWDUugqQNOm0i
toaTXy0IAIKyA7ST4mYqUUQ5Q/aTYQGHoReR9QAZsvPQb1RIJTeLYkfTo0Mr5+rJnQx1mjxX7Ulz
HTnGxo7gn4b2UEznwDWPRdBIduETCG/QGXTOdweJ+0PpoMVpQqoZbsqtzRhoJXU+di5XPtldz6ZZ
VkftEAJd9tMdUQxHRGEySSiwg/fed6Xh81BX7oB2/kSW+89OagoUwThUuUaMUOarMpF4oAZBMhov
Nh422mzS0wZHQIxnSw9cXJ6XFHI5mM40hgn/YnI3OJ0/nBn/QFoAlbQjqlfg17m6jVfuRqKMNjM+
+ci3HVTdC865ABlbQghWI43qwLSmNf+rRsq4OdfVIRurdFP/0gH435o81UU4LGTr6cbdz0xeasYL
NS+/ck9kfzSxwdLg1LC+L0L8am2D264DvhjJkxn5axjAgbAAgTfbZLZkFY8g9okM5b/REvhIWiCT
5W56N1KqQea+DY+3pbpb29f/eTMliQFFBk7zckcpgT2RqS3L1CUGyXkjvoOqcvLmreG50CErNEjo
TbbgRFh798EeeZRG7ZzdwUOcjFZW2xLT1BFBS7rpSraExUo9NUyintvgX4QaKM7zlH2l0d8WEiCZ
uYaarGR8nTRcFdDpOCQ+WufzGaockrmMIyk7A3vj3mC1egjb6r2DA3Kim0ATBEBuTzn6kZGBgc93
BHw8E5teOYwyEE8+Wobf4EUC+4M9E17luBvZUxKddBJmuPwlUqi064c6+1j74yezf2W4RBzOwC7a
ryyWsVGFYmLsdrQx4C+YbQ3BmYpn2o7BMGxJYbaxIZYfPGlMMAdmFpVV/zqNW++lKb+JgwEmGOHH
0WN/zAfvzzyPNGrR5G3CGaecIIdA4Tlg1A7qpyhaVD7lQ2oAk4PFUT2oAQusa7X7xsVWPg2sCYbS
2A5yngH/9XvmcBxWoJd3jGtimkQXw9yaekqF6vg8Lh0cdhJywYdNvaN2FV+XgxCN6rd5B6MbbtqA
ueR6sh8HlwZ/KRx0iGh22CtoWcH2NecV8UZsbj+JW6u9Zqd+gzq4ewhZ7g0draWv3otn5zYccc15
LgUWLja0qqi3KgA+mQYZu6AcACLZ8LG0bAyXIfdG4rNyKXIyZj2MSZEz9Q+B6l+065hHpTHjUasz
SBiZU+XJux1ZP1bpFTdW5oy9VcDIlDQYtqVucxmANs6ONdxn/9A2SCtcl0uosg+q6p/bnOzSvOMh
DBvrr9up/DDmGWKO+u8EPmxPdXJq1/ZND2QKd2SRcZdO+acIOGFc+GO4aBKyrdAf9inzpdp8moMM
AiFb4hJ+2W2eq/cZCMK6VFG7sF4+AbeKRxkBj53qx1S38t4jPz93FtkzLbHEfTOgmVRLfV2EPpl1
Dzx9SMs7KQ4fC9KUVzKUYUjxpB/yoMUZjBF+Y5vJRqRD+OA1FYk6JdkWY25S68qkQjVmHJdSQbJE
mLTFalIfbHPwHnxMI7zb5RicmmgVkpbsdEff+rMUgtSG4bHpuQbsBVBf5TeH3i7L7az5HiOhLjL3
54fSdg+58O9Dl1r3ZsUS4J31OM42eMFrtK0QUS07eFnSoN5UWRA9jrXHRnX+V4RIBwqbWOGQRMMs
hRUMEbAgf/qv47FPrZPUOk0uWneCQpbGqk+mwkSCBwQ1KpFDvnqBPLR+YnxdJCp9uqaxt+WYXpy0
BVqBPzmaAgDFq6TKh9hd+vKJS9WFGtdjuGuNv6xOj8rsyL5kLIi8w+UsFI+oSqieATy5Wp56z02f
9DCJreLG6cHIMOYDy19BirZFQSe1OM9T5srDxHQ3oMVFyIc6X4cH1t4vwIocsqiU/5LVBAdOBkGV
cjfY5rxPfVOyiz67XEaPQ7jqRpHqWsF0Z9SHAbL0b9GK3qsNyNtUcXycD6nj3eeaJGOfVBxqsvTI
cBVHo8tQgd5pBSpbm3B0bVSkSbmZ0xUYaFK/S21+o5JrUVGx3/RV5d7CwvnNChPzWeQinBLQsagb
zHK5E3A+7HEafSMVAybi2d8AurfcyONl4U8A1nneiEYxzGP8SP3fonMsDOcIppCsbUGrFRrC2CyL
be2W6EKhCoQHd8J5Dhw0PQlPRRdcUSyEW4IyENz41jkxwRE2xWOiLOO6zpNCch5ZIGBS3+SJHp5m
d0FV6/t4XuVLEEjnoWZYvvXcW+ICXvOIqsU4DDcnn0kjWBgX4xT+683ooHR0dgGEnFWBwYHc1NtQ
Yi9mlKJNaz4yMY7T0vszDZ08AG46t6zZXUhZ9JHd3pkky6pBxEuV/2ONNOCZrMtr0BjvdW49uuSn
nFIwehSZpEKkyT7yhb4G5kLWGpjKmN8x2R4i/eibiFEGUFCykv+VEBHjWk0sbNyCOlL/Gglg8WEh
QpzLZg+ThB1lg2UHjIW0y9X10j7auOp8J4ARVNTVtmCxIxagfprMZXwTZJNEWLiG3gn3o3RfOlPs
yBnlJ3Ujm0QCZbtsuM66fQ2hhkOGXuhngIWrxIGsaQGiGFAIbFH/yKonFtv0uarnEXpbVr/ZphGe
x5I85Cb6HNc526wQKc1Mk8xkZpJeOi5refOK8Tohg3b80vO6xwPDKKzupv3iya7lsKWrO0Q1PRH8
ucfOCatjQtKIGWTTWZQt9hoLSSpz9p2VtRfIZu2ZFSz1GxHRkUtZl/ZnN3F4ccsACRB0VMwEseVn
LvFWSGTJLcez3x6sZjggT7Bf6otpTf3FQBgkwvSpn8z3sCEwMWkD8uloakMg8zHA5ySuJvWPrMFg
xw34iFrmu7BJEQ+Zip6j1vn2XGBcfTD8wqN3zvWqgoJQ4xxbKuS5dc7s7L4TdtkIe3S0gUH8lurK
ucIfQaapsn2le3RTYvx0Ur7pzFvu0BOYc1g8sowBgifzOSXW7kLkxqUEp0FgMqIqJzwtzXCk01pV
KKznJzKHMRnvMMYx8y9EemgZAjOxSG7Cd7yjN7YhNPXVH6L+4VWkOGvhrNl/BDEdjPdGfslg3AxW
i+zMmA9NVXebjfF+GdPsSLGwfLVc8Zt+UC+0EPTphDQQQNEwgrR4qUSdnciuSeNI+N6mbzJxoCEt
NuPEqLxCVe/ikrVpN1jDpp71FDFUxNLSHnLsEptuGtWe2FUU3vPQsLXnqQsiR50CbAx015YXt4vx
STwAK6GSvibsXedYzfkJeGZ3HJysJseUYVBd/hBukzxU2GhlOus44oJ1jGG8r3LL0f+h5TO2jrt8
+Jb/bXHIiCJ7czF2D4BFzlE23RzD+bBCHphuRGePvocwQbjeDKjwBw2mc+nREYH6MA6ZpAto+h/s
bWhPzHLaRS0VgibQAf3jbzqjq2l6cASJU6HJXjdlIIZ8VI3tdSIOZ1f69C66Z2wsWRIKOf0l8euZ
ivhVDnmwSw08+CrBet4OFJ1hSYw4h/y4s1zrn5JLep5t8ZWOxUs7piCVTe9iuzSTUDn+tA5REIpk
N9nwJ4dsjyceF87ZrXDQ8Vzv4UV9pjWM17zFmiOAdSwYqA7FZLD2sNh0YYGAETjhbeNUzckjcB4j
8jBML/o0Z/Lb8ansWPYyl5OQhTxYE1iG5LmR/bHzenXNNZA4bEY6hoRQWPx7ctN/ANQTxRO8WuP8
jebApBnA+dSGFeSgaaOLwr/NofnEexTu0co9hFY6buTIg+/6AELCUj2Iuf3pHdD7iP0jkXZx5jPr
XfJ1wB91z8k0FJfA9cgiMuES0ZAkwS9rI8wT2jHXQizOAJEBOZg+uPpBUxl8O04R0LBlPzlyTqqF
9l82iYJHAKjCyupqUzizRNPgm8fJg2lGXLMRm2j0bkSEjhiIn1YJfow146faRkzBLo3kwtEjqAMo
dmCx9ZAdRAabqjANAvGqABxdAVZapDc+fuyzatx588ipF5kXHYKYGyTvgo1xsRX5KQ0YXnZMqGpn
/rVSfhhklz3tZ3o0HSC+Zut1yNoXHHdZyWI+7L5JB2Wf2g/ibicKW8zkXMnHfOgtBr2R17xGGZqP
2uKxnNyCzk8fWBK9gRfW56gi+cTMrY9FPuKk6vdCs38oDe6eLJtZ9rg0+FOOHoUv18rWLQaLX62D
ZYPNxNnCnD4pCYhzUlhX3NDc4yIReyMYRoSAJgMYQP0Hf8lIVbSbaxE66uDa5RPwPrTRQc7GhdgX
Njncc6O93LyWtaPoGA25dY6GRzF6dbBnBlZ+qgJWf71JTV5JQOHMsplWd7gTqml9qnEBbKcww1dj
TBzCVctmRzZsmfR44tP7rErPfOwXi5uLIRWCj5E0j6+MBvvB8NMcK7Q9bb3svazhJPR5qCDs0h/q
BvAdLIukpzEVAdGLDa6ijBo7y/P2caKh6eYKWH2C7NFYUMdwLblldgRe1SBicStI2RCRDMaDQ29w
lNtABbvQfIOniZtBi2OHmP6ce/+RPTm+R+zmmH95pPe2qB6IkDr0zqsbsJ0QnJkbslt3Tol5UrrR
QqaOd5bNi2pgu2hKfgVkCDUyEvW5obdDkeTsAzIYzr0YwOyt44cejVzCkjxxqZRphXZF67CLriMs
I4xa0zD/z5FtcSnsE+dhFTem3k1k51I/V0dXlCeD5OLdOGNNWeGpE9htpjjJ5+w+kKgLjgabdkxk
2StSuqcRcwBojvFPWMz1DXtNv8nQu+4M1WI9m+3rmH3qcRWgppj50Ws+h4sCDIEl9w8bG1I/oj2s
gQhayKD5i3sfJ2Pln1SARSiCcjLfdrolEZUPSDJgYThpL+I2LzBSPUZw2B9IA+NI3QqOy00EY5IC
r/oQcjl0i/5aRUTMmdvnIm+uTm92+4poXSZYxUaHH3Zlon6io/R7P3+ZZuO3ZM84tUV58Eit2SdF
QNyFkqc5ggk/q1wc+7Andr3ErhY0FZ9MnTyTnKaO3InvZdIjOSWcIWXqcexc/EdW9UL2rPcXt/Gy
bd+rLlcAuIx86xVmjgNrIyhcAfMMO+JWiNNw82fXJYq34agHH8TCllbLT8V7IjTD1i8Sosq94Ts4
Jzv4a2XqmIfWGp7xoX9MaS+PUQtXE7V+TeTFBo3IKZRF/Zy1LCJHoCkdqa9Hv0J/UdnhHd3ToRPT
396FvaYLEqjs2mDCFsnxNJUMPrzrPITZY5MA1kV6t5/Utcrc8ar7KueG3Kj0/5G07fLitEEEq3t2
jjCM35B+gfATutjRNQh1U4P+E5pE0FUjaZWGjb4nYkXFftmS16oc7qWVLDuEzNMxIOIabvs9h8t6
ZOrz3kLjkOTmqFmjXZtRTLOz5LupeOPIL3BicNomHn/xz2QPvy/5cfhSSawq2QFcUzN9Cj3uJY+d
e171+cGzFFN4d2riSgQpFx1i19kXzJSz6aRz3vW6BvUVFcNFF4Z3ECAu48IB5rhUKWPjejWw1eJZ
GMW/VHRY42r5ziiSIIP2Z1qWFWyP8b3xiNCqHK+75q5+025bHIfKyUmBZ6g8svh7IAvq3S3wvtWy
fDcJ4xrhHfHT8N47ZBp3noGZW6KSy9gL6H7odqbhWOcq/M/qsFFgrKabDvvpNsu/aZNcm9wQgCLM
ihBERJ5kMzGwSnbIlFrYvZO9cdPurUB4GedZ7rzM0vWOgwF2o8yJyNDpE3LPGYg0QyrurR34MPPk
k8HykHLsrSznapBfocWWNEwgiSfjqO9Nu/NCIW/DkjH8LoMDg79Y2Mo4zZhCtlY3VVgw6joG6hKP
5QzHL6w+vTrEHZ6RMDV22d4psTdZ0O1Y47FgTWEdJy0jRwlmcBtkPtYOkR9gJHQn9gjeTuBDk631
k6xxb32E4qJIg+mA5MveDhYvZbkUL9y55bEg/xoYpbXvJFIwIg13vSJ4Ae1JcgBpuMG4zrcGjZvp
Wmjeki+mp8/E1nqnANs8D657XlqmtHWK+BCxLslcI7yHbgpB2vrHifH5JOpu347GfyJiyghX90+C
f+rY1LCSZzrMg5XJx96qugdJmB0ZxSgxUszbW1w7q3THBAVpR2cjhZ5TGF/hZARPtNKFu7WdpHgp
i4J8aocKXyRkChjLmZ7NPwYKsiqd3RHsiSQuKXiXCO5+Wake69lJPmElNyi5On2j+HSQ3GckxviA
zrLcDF4XZCGFl+ldVmlvbxotChCmsQEYMQ8NMsYD6zHFfrcLdJFzERn2Fvk9CECfbMZ59H5G0ID7
ogExwF7yKivyR6Lwb94OSOJD6Ebm0AyEugUsL5A6clnQTzIyOISWx7BqhAXQOWl+QRJ+1Tp/suwo
Q2ODNMFmqQ1dxaYRcQlE6+gHG9qBxXGvCWraWCee3GdDBvpW1895VUCH1a3eBwwPgqgJHoiPAzIs
IhYvpFJvy7xISeyZkbgvDAdsZb4vCs8kIMZkoxyUALK0X3Dr9bwcM3jOYkCHlAB/Y+UJdQU9HFy1
7mx4UZx30WdQ43K3oY6RD0IdV0PWmVgPW8qvD9qsDEokua9sjt45cuz96oXIWlKaARB9w/E79VYd
YTGjqLEEBYdbl1vbIKiqjvBxLYuYdgvFJI9F/S8Q8rUtO9T0Cza/1E73ZtX1Jy8Rf1ujNbdD1vxE
FcUPYJdv1C/VPKoYLkezt7XLXNjUxl6WHnCysbrDEeYBkDjehlFcGketknd6oTDaI41+LnoX1IqH
GXoiXDoil5hMtI7IZdqjXTLkuyLhjtYWKSEZ5FTas+iWzayB7dUJmy0+JiGH1shOP6n+CJO28IYE
SyaePCDBW3jVAyljIo1lGKRHWqxoS+DcIAE5ukPqkCBN/h9cK1bNrbH1/PLDspNVz1EfFltcPbfi
F5KOOVZdgkBbfgYOH2GQMyfumXOyKGs5nBJ76zj9MV2cW9CwLaKpUTt3jH665C5Smw7BcsxtKg7O
SiIx13DwKkpOQKb8YzG13VZ0GZNKLyOx2e5imBsdC4j/LHLheTkIYbVpfgTStmouKIPuUaCZcwiQ
AjlkC3+YsOEErJVs9CpAjlt8mYx2AHcRzCkEll3stoRjzGQueFksBcAkZPn4ITpgAfbwaCeZFyPm
mOPGhrSiNEHg3PrZbk52c1HdpzKrL5ZZMRUbCQJXaDKqlRBly+JcahKkl3mczpVAXN6jOQKldsUh
jgqYje2Oe//Ch/piNwZfmxz3haePOhnPFvaqY0nB75JJw0fUiBMku3MfNee0C8lF8BZIVgKnvzvz
JWUcq6Mq/wDzgQY4crhEdo+3UCeHztDYjGX1ifTFIwHCoT2BCqkyVR3buj5agtpXW7a5naq+2Och
SFTPWSNI09Kgp2qJk52Gr4lJBbJc4BBdwUgJDF6JSC+j8e2lQiFPzwBbGPxPbl7y2VC3iO34aKR4
dcCIM1yd9kO/fmXk12+sxKNoYSNuRthMw9COzSngcCh+wyQwDksxv1JJlsOqrJUOxz6urKjr9J6E
Nfa/effgMCDv++BBGoSPgqTc0PiBm42Ih2IGUhhEiwu/u5WGAKHuWD9j07Sop4tHZH3FcUk1sbWd
+at3fs1ItRrRcnKJkGgmyr9d7nwtJD3wVNDs+J79uKYMwR2o/W0x+G89wrINFpbveaJMKPB2zH7+
BzHFs+mFt2D+H2nntdy2trTbJ0IVcrhljqIkkpbsG5SSkXPG0/8Dk16W7eW996k6F2YRM0EmQWB2
9xeqTZ553dJteneF+QzEYbZYyd5A15EafoUwCDLFY4Fkpel03VaprogNk12QrI1lWs7WAU42IAcG
w2xpakm2MyrtDBhsAybVJy/S68A+3LuG/MAcKVVt3fvpeyPZGGzp3Tqbsvih1x1HCd3+JKqldRcl
75EzuKjgW0SJjjmLEwMvZi0FHGVqB9siVwstcl+XyNa1ub0LZSu6In4A5w6H0eVQGxbUq0XbtYBM
UM6bh0OArpKnEPa76b3rovzVYFfyLYq8o1UoKOF3BYC46Q/qAMWTWVHWoROEPOV7hZyCCuscjP4o
mwHfcSnvM5vf3DBA1VKDMiNpDcA6H7tpd5XA6u5V/qvcyZMAt4kwArzZVyTmlNiksgQgZ4U7HlAu
L9hBZnuBBBcDAQJ1H5fq3JDI7oE3XCFJkCJEUAXSBr9YondFGVDdk91HYnnCWOCVeV2rR/YK5PwM
zO48gr8jGjtIRI3fpRp+pu1o2dpzzb2jgncduS4kTFG3SuC+oweXP1LmLdH1hkpdpHZxbDuIqooT
vWhaB0RXL23ky6BeSaZ1mbD3C+xhu/kYQHUtu+rdCBWs7cdnv9HIsprRHgMM4FqNXi+sClcAuwj2
GLlcIVVyOSgZHj7IRo+ZN0y4dGdRBlMaR5MvoO/UB1Akbk4RP0wBKHk+7AvYARq2IjH4lTZVHwbP
/QL8daeF4XlAR2tux/X0VGvftEo3tuiUIp3iV9x5LSB8bM1slPUuXsNFW3OZaUXLtg0vMdyKtYVD
9KZkzrAqHOCsDdu9WRu1fMBZAsDF9rb9BE915OKUVznkaoTHF8jVAViCPQqTf9iPrgZFfFRfUrt3
d37HLkeRyoUSNxEMCW6neY5Zb1KkW0/Hx8B3GmM+gN8gFZcHm6Sz2QUU8Tly8T1AGOhq1ZKyKmsN
oakU1wrF1vJJV/8lqlDn1ZOdMyKlbGHkurfxCdkBasMisCbxlmrWE9BZdky4SBqB/2jX7Ko6v11F
qOBKTnxvRlEPdXdEXxKqZqDK4yopbG3ZmqMD6UQeryRd3ntHuwshfe0U9jSG35XzITVstKRRnM5d
8lYjJvFzq4FrxYYEzLY0EApnI6af1yxGSxgkjXHXJoq+JqZEVkAyuTOl5TZUo+9NjjZkj1AZxLlt
MN2mqvK57JDB6UYbjZroFFZ8cCCtz1Hk+Ggx6UCIM6j1MRCvWV0gwuJJ8tc27Hl6S4h5whvF55jH
ReoM+Kc37h3eCove0aON6lSoaMbSkTsnO++pP1acV8XGGcKxUNRku9eowUNtsTnzrPDZlfWLEeK/
lZAKrrRhm9dI1aVeX84DCyNLEOn4YTevMnKPSE12MNEADSj28BjVWTZvx++4bL2n/oA2luYiENc8
xNGkCCBjhec3/rcg66Dp+0sutnBLHMMucwS9CpPibDzoPdUCVTO3Q4bfbWOBLXH9clePDtLrBgR9
BCMWSNaRbLTwbm7SoF14FaKkQdciv5fL9oIMgVysAZjgdaeBPwZbDp06PylQv8AbkkY2yjpH+su7
NoMMtFQbNmHtHqWCfDeXbY8oYviO9Iu0HHT/w8jOdVnlcwB4W2DVqwzlbJ5D+kGWqCAqBWxTHYUY
jHe5rxoB8GHbuIQu7i1SUgA/0DGI0KV1VBnQ6TOEAGsFKHlK/ty2Qh6DE2ZPwUeR1LS2yPMnytrm
Hs9trIhMIgrXQqgTpFTgW++97rybgAPAesZLpc0P0z8tQue1xo1iAbe+mXHzKWd56ZyCOp3refsl
bEi+mcib6kX5EYLDqFGs8I3s2tWkPRwv6LnPNpRALaA0GdnFEvzJErpyDKZcnwEJR15TYo8IRHGu
Kuhlj53L9maEYhX4+jPMBBCItcVeBpR6Yg/PoNmPQwFhSc4xD9YDgvwRhKimpq+4nk3PMN9bWjyw
qPEgJukSv0QDFhW9In0gl6ptyxKTxEZWPuLUREUXQn9jfVFLonnPwRyvRgBGq1tu/BZIX5dCbtT5
V9S5qRhNH3cSqqgxEM1nXaAtCelJLErY0UoZCkpjXa90ByEMVyfhoyQUFRVfvTaoGyF8/0WvfFLR
QGhQib73VckkI2qTbRweTMnHziwg5uMbWviEFbpjvVqJESFbA82Qsuq3zl1RjII3lQFq6mFOV16A
3EHVY2omg3AfdGLWXI1eG5SB6gqJKhQi9NAG+yDBRNNDUKbgZAlkq3BLUE9mMEreEkgs81wJwc6r
SEqhWHBwLY9fR5FpPMaDXR6An/EVGTmVcONYKikIqznCFfzwNRTUEFYA8aPo9/DHNnFIBXHwKbqh
N4lQgZttSMF9dBPp15n+M15IjrtAesb235sBhCYX/UkNugvJtjlk98fBtytMkUtrIuA6XDIpOrWx
MUNRXZkeFKMd+stKBhoRB+g82GZLMUSpD0WeXhXi8plSyuqihWzulFwNLuxcvFU+eEwmCHSwi6eW
TXr50bTI30amerJtyg1D6ZH2TKO9iTxpgtM86UOCxRZ6i24/VMNokMdqz2qunnUk/lSqCkhZJVXx
EajFa98Y+NWVBoYGGR5pmmIt4nzyehijC0Z7aCxj77oYa4V728uAbr5MeYHqFlkx1AnjERikHqxj
1cSaVEf5O8GPsUQ2UJWecZX/2lIUninYCZD6SEx5RwFFn6eB9Jw48ju4hToG8imligTgsYKU1Ycv
3zMHkjeOJUAiS+UOr3EC+Whpt1w5Wg/QKXyUVJ5QVheiOwM2VwKNKlvjV9AL3620B4mUK3t3cE9p
/kIO9+iikYjuBErxst2serV6MOzqa5vEJvRm0gCe0T2Rv1J4HELeDarOw/kAt2qSJ7PRSTcSxU5i
dQoKUImdge8Q6Pwq8a4E/dTQ1VgBBxucxxDkXtsg2KmoVI8b5VT1aEBqegtpbtik5ninkAEefW6m
05/Vtf4rBtLrurO+AKK7OgC/EBmGqN68NTFI4KI9E7JvwXRrqIo2F4KkBw9qJdV29b0LnqMU1fwJ
O9l8T2FJ8hO07wqyFNvUyV/JBJH+Ab9iBuYBwlu/XMsd8T0oQfBlTmrdJdYY7qDR3Ysj8UJo0kxl
MuVLaljskYKQEoYk2dYdRZpupUYoZP3SKOZY1lcweurRngjiTqgzI5toFa0dUlh2O1IsRm3n+3ys
tmLM5+ncaUqvIErXDkqx+ewQ46zebHieAsO+nUcsLd4G2MbbelcdqF7xg1JBbBhud1Z06EEmgNXZ
5Ds+l6c9SDckHfQ7qhfsAwfwNNlFUhRAKdEIWQsopofexl6N9uR2wRH2Gvg2nGsWnUsxMndR8ch1
PV8YNvt8Nt75VptE6jw1gl8FUWhAEcMrC1hQjY1dFIRdAj1vplguVUyVZfEn4YustmShhmMYAxtt
/Qx+17iG64sqTF9/G1XI4s54JU3abwO1zw+TPzNGO2juNc0+K+1H7FYmX0P2Cp4F7Vd1LjkyBQ8N
pd69BFVnPtjcUlNl4kqhOToLvGIbwAYBfeTbmG7v2Kcq66juv5tSQr7V+8b1/h1FzUWeutVigAs5
h/hIBcwFwSzp2decFO1MRcIFDpgFrcnj2ta8wjlJPWgQw5igiaEB75etFUSQBw0w08ySoeHCykE3
u760PeWzafcSSCuyKRZEoHoBencnIfD9UGdf4lE3SOe2X6CVktXAzGJR2OzVg2oEaSsD54X+T+ZW
UvAt5xEBRPBbPm1vZc0NSNc6UFzyDnvlQBpmXepTIzGpsckmwGGEf811C+w31bQIOXT3iz2ge69J
bNXUEmML3BZROuoBF3XFY9V6xDaue8YhaVX6qTrDRO47NVluakmubCu0d23jLQaEtW0VLJPGXvrQ
1fKxqckZd+ZApaDDStIu+ktWljgpjmE71/m1DupAlQdR8zA1EW2GstqqECzYqxGCIfTgfoU1QS0N
1XbA5NX3UF8h1rjjYfGetsBSTdt/BVNyV7YSCZk3N+FTqVmQz8B/gTvHncqDUQ4d6eqA75uTlXRX
mnoZErOfVVFRz0Id/cIKYmgfTKBk8Iy6/j0KzRbRic0QN90xiXv1vtb6ra/nB7bowGTIts6tNr9M
sqJFgOAKeBVScPLOn/5aCblRmFHP1De7o5beub7V3KtkJaIQEumox84mhVhNEGSuvNAu0dsjg0v9
dpEHhrNTE806mgSm+qhrWx9dnBWVf353cittBrPehKWUvURne6JXgAkt5oMaQ9QcEIobuCNHEiBY
GV/XoN9ruoHAe2ggUVI9h2yBdlzw7n0zvQwNz3PkE7O1OBQdneni2dbX7UK0gRjBBdOIlI3SISUo
DiW3xkrDHZ8TWyuOdT6s49YiiStXkXbvDt1egZl6GMdWuxdNsRZNBs0EiZ9tgx84az4rsJrTLBm0
2X1oljj34LWbZ0l+5MexAs5uHGs8eLow545TUjCwW7IL6M4maBGBBXKwKpzZ7mujGc7GzuRHbCog
FtjUnd1SoU5E8o/wxlhxe+IpX7kTiRnsi9NOsXYL+K5WYgijoXevtuVbpPUAfZ1k8rRUl7qaXIcY
9mdkqCMaHs1j0MoksDFM1xpPZSPnQq93rGrTDBQLG9971JrXkGLXWm6Vc2h6xQU4JB6kDtsY/jK8
KlpYnU29kCN0EwLDfKocT1uNtSTh6ial3DOwJYyobDQyQYIUrgo7hwYbNGeEIC4IHiMEFnfPilZw
HfEXsyH20I/y4w9Fp66YhrB8cb02AUzwO6CMMFf4tuapnX3xPJ97eIPEj/OiNcR1PMiGkopi4aJ6
VUKuUSi/GVEA8bGTIIqCLZuZOSjxrpCWXjxdpnqwdRPNPPl5AMYfDseiA/+kdGjFa6HpL+zOehyL
MH+InUfKSIgo+DA7FDd4bcP8Sde66N5td5hZFLMcr5FtXpjXtEvjTde0b3qrPTRFerSR7jvE3Gi5
e2XU2CvKuIByU0xaSLvVOvTAAHGCGLh+AzYHPOSZ7Pi4AZJ7bDMTlrbONdCWjr0oyosNylqzGmuV
62p1iOJqnk45eaDWO1UhHSkTKwPpr5b4IYeb3OG0Rqns/SDUNn3WP4Jt/khGe5mS2SPzLa8lt9nD
kEDuT7mmybA3csIdx+uQo8qTb05ELapw10polTst0i4NRBzIcl1CFma4SLpGzNY4AzdYwLRZ4Vz1
Oq4XWBloFqFggovuLG27GlTNoutIvFnyF0UJArzMgmSVQ4DXrOTbYPjQy7n/glJEBU4NcdLztYno
niULkvc5uHwrQlM33HBfnalliIqnAyEfh3YiW58dg6dA1sbGGUA7TpsTXwxp0+fGoRCeNQP70erY
WgQlCN0RreBb17gIjcgYrmRlRDhqASBrp4xrLz9yyzeBZSLuWEtwXDqj3xotaYCo8U+lPnxpDQQk
mpArOZXMaJNJ3+QQbYFeMz8irVLWeoccmdFbySbxnGOk+Ma6c1/aqJePWEOhPkPBeV9NdQiZMgHU
PY38/mR5krgqhuIF9r9KI2/4VtnJ2XyXaRBKy2DMTm5P+nks3Vf4gWc1woO1rc1+VYWROfP7AtiD
jssnwKOVZ6OrEiKtJXfqujYbbVcblBlzB7CY6aNlMsQVmJzRslZoEXJvLojHU0oYIAYajEDh9Qzo
SC81D825rKtVtKqdrxEYRtLuJEMpGTSzDhygU6fGMtBQJ3FKoSyTkO0i+wGQrYIMF+kH/JsB1GEy
EoJO9mLkIiwXaGUkT8/KGlEoBN26kyNld1lWwLIDy0quFsmbHMktBDQ2Y92uEa/XMaMNviH7Avyf
fJks+0hj2PlKdfEy6sus4+M04DawfRu8EVXIcJejA7/0o8iae85Fcb6MQ11fTUStuVqHSTxopjSE
IkZ3iXL8h7gC3uWufx4jhNRtPkvwsOMXW4dHNVYTGBJyE6opGEK6BbJ9pBY9nW2bPFYm1OWUPVWG
umGbx1sAK9CD2R4hOVBBKAJ9tEU6DzWgXEJrvRwtdFSAWmrh0jDucqxYT07Hzkwzyn6d9cm911Is
kq0euaH0bdQpBUsNgJMidL5P3rnwAsCTJe33oIcJpxTVWwZ5nDSTJkMhUhZG4cgLJQh3MgoxS7np
ZyOPmrlb+easU/iJaIhJzlMlvjgeVp65jTNX1JTLkWBoDmBkJzclrJx0uC+snSfrr9kY69s6QviZ
HE8MOM70OJFePetKfU2UzPjeaRek5NIPT6KKTnlev9ZuGSz70Azuip+zKyNN/pjdF/XwtbPyZx3f
g5NcIr2klnHIVe8P3xAzw2+kSN7irCFBMI0ggWHspQDtfGB/9j7AyAZ9G3cJmFq96liorJwhilbi
UAIOhqyNFq5Uo9au5ABS8B0uNaKwDFamEpF8C6zyoYc2WHr6fdQn1YNoqbI1pGj9PvnZ0v4YI7oH
nyjGlLgRhIanHqQ8i1eha9iPok120uab0zYA8fE9AeP5pvZG91FH2odiF8kTqBOA4fWQ3Lfsvtdj
5/V4zLJOYaMuCD3IeXRCJBfAtda/rwM2JX+o0f+Zy0H9YKWKgqpO/ZCFyR9vKCbcWv49RnRZfvnw
v8Z4bnByQ8gHSBK5VMalsX6LuVuahud+5In9FScP+4s8xLhJ48aC7JCFZ4NueusiM43HLicVISZ5
ZPzEpEE1vupD4nyJ01JasEP9OsI+NNcjdYgeqmeQQNvrnRrunsU9h00b94CfbYOf60dEJVehg13N
rSNAmaSxR/cohokXWSFIieXS2ihNZN+LNn8kZ+XZ2o9TiA7ZS9SNM6KuIYZ403lK19XEKW7LNTbn
gWg8uR4BEEOu0ghQ5VrgTxSh1RHgaegXPAc63CAfb42DHuFxnf3oMdU4OugR0MOq2KpdAWLZdTdN
ECiHmq/xIN6ZVUAB0xavShb8MubW04Zusb19EZZ6ljWpetSjHt446lLbvC/rR6tJkweveBJ94sWq
Y3ddF2AbP9vEJFA4w/Y25MckJQ2jh9R7SdGEOak+wNEhTxAy8ZAiIqbq15ifBOdJMeZUmxLop6lX
RxQJ8nrCTw/+FDEESAe5TLVrG8r2eToi7tKuoDpt8ODV7Uj0qd6PPnE09SkQ6f6YJ/q4pf0yb1pT
jFRLczxjnouHy6yV4/pRvIwQ7NeS7DYI59TsYVQXKaLeqvRt0oBEoLzh3v+nGWIB/lvtPeVeZE/Q
q6vIYOGLVqcX5CP6JTiMYNVhkHTxzabeAwkEdejIySXrYAtkFjAkDsR43SWz19aU1MV4Mb1mb7IC
kpResKj8MT1AnHatpfx4MHdITqMpX4xU1nAvVW9H4j/780h8uD+Pbh/uNG/wtYs4+tkn5jU2TsTT
mp8jfx7F/5zhf8/TA/KaDRdCgXf3SpOG5BFn+m5O8Ux+1vj9BkgyfnfNZ2+oKX9bbbrPLEt9AYgs
s2EzjQsxsYQgUO3iMmuUm9Howp0qafohSZx8hcVQ8iijevXvFS2yyoCr7XhPfaV4iglHgVt/9cMx
ecM97BsIxfZSFdTCY9hFa74H9fLbgB5txduAJtCkNbQO9VJKxW0FvTe//TFA6/PbCm1duic9rLR5
1QWQNFG9nk3vlNL68e6zjezvv9r++7j/3vu5MsSU7AEFHGxtFOV7zGbiKK6Pn0fi25uOSIsrR3F9
/Dz62ff7PDFSXB/TSAzCoB1rfr709UEFQETCnOo8FjnsP4F/dFWybysX5k0fqyd0Lahxyp13de1O
mcEuil+0eLhT0NjzZ+MKrxusorREOdZKVb14Nsh0NpjJNS1NeUGmxwL0XHRrtaeCRa4AS0Wov2u3
6tRTWvTaIv59bd2Tf6zdLnxV805DIQ+LEPaZbFXdxcb8e50F8N8zRG0e8F4zSCDZIVycCvntzHlp
VNQS1KLP78y0ga0f4CgBMLN89rlKI6UO36fFHOgaFzZX+FC7NXZgdtDdFrMqN3h3jIqSiWG/EFOG
c6h08yrIsygjOxM8IeOqg7DI0l3tcAejrLMFuj5+K4EtwM2h3YipqJBGvbXXU7s2tQ9+c2vPsPq4
jddxTriNt4YCNcNs+FapdrC0DQkD8Wn9aZ3P8WJ9ENLseWhHI+7X8ZpfR/sqkV94bkNTGk13p0Bu
uGh6f3QARX2De/6jffBK+YIQ8a19HFCtyNtK2vUt+u4d7Z6uDbfxDbDVW3tZKLd2sX41tYt1fh8v
zvv7+p/jEVBoYVPX0XY6ORJMCPxPf+xfTiL+2N/b8yb/8Ud9nuTnH/WX/5xY/y/t4sP4y3nVEhly
cr/BTK9A7mAHUNxZeqMfGikn1WvV/muFOtx0L/rbgCCWvNdW+t8DTIpQb60KKhNyMJFaAfITEyPy
o12jAAgjrTeoDZyXDq1QNbS/kkpUvgYKsjCZIfs7GxbxU62/69NwK1DDTWMH+UrMBiuwU8JovKD4
Uh/EqmJ2puLn9ZdVQY7/WNUPK++ZVQ0LaU/4DdG5zF0CAzjEd55uaXc6Sj1zpaurlyorn6tIL7AD
cExyfQgZiPa+GwAItf2zkozDus06zJrjpHtOXPwxqJu9SJD8YJH5+IOaY352uuFZhyzxUhUBSfjf
zzT++0z6dCYx4eeZEhjLqF/J5zTnPw0dH5iH5b+CxEBnNiTukAaYqI4G18C29OA1AhFiY/v4FZsO
XNGGKt4OXIaXxobqOA0IO5SUDHwsbjNBoGJGz8NhNsqJfkpree/a+G7OnBrAAvDYdxcBGeoDWf/F
t9DSpxStnMDYxpsg0YKdjcPDEVY3QriFD0uuRxnfQH3i5S8r+T1BGs5z3S8rSSmJckDEeBc5trYF
BQZt3UuCZaFZ+hUB1RhhWz/9UMJrEmf6d6gTV7iyICqCyey0JG4LAcFv/pgtjZkB1CMmUwT29cPT
LrbZ+Ida91I+Ii07wmpGq6s0diE3yOmoMxuoqpH97pM7AOtFAFXJ5AP1pE8BFhJCiThKtPUSYqu3
GAsU322caLsNydZDUUun3laTfVQC4UmC4T4XltxVhAru4NYH0aaUNcFoV/Djo3cp2sSL6QBOz0Lp
Ec/U4V4ME+29lt6mkxIKAPMO2cGTtHRTENAA7rTVqzJIPw6LLmerOvUawPwWZWJIh1arXjIvqk+V
5/YQL3yAwIqPuJWRGdWJsuMw70PLWGrToSN6PhvlSGMkD9VkSyLknd9rcg/gJb3vq8hexzYWMwXi
QZNPBD3qUJ9kI232Ysgf48QIrVA3bqhDGwL7L/5aSZLcMzYPvxzJano7yopKOk8jxX9TjPw5T/T9
HCn6piOMyHaSrLwMVDBQoWrYVNcBccWTbQfJo2iI8t7eUOhAjGfqEi8xKj0Ur91h89lWfFNiLb7N
6f1mo1u1Vbzqav7UaaN2n2U8hmVk9f98J3q1HOF9pJ7/17gIMUPYlFIwdmSIT1BYizOSFuZMaozs
FZOilaRS+JANc5sYRvhSo8RJlcqq8Aiw0W7OStKesh0fsIrPwJ//Nh2RppXIacSFgcxNFr2Yigwv
x0BGOjbLTV5k9WPS9c3BrryrOBIvtupJGP2FIF8iuX4UbU0hH8ra14//aVISTbKa8XdU7rxj5uKZ
jfhuRExZT7BpVRvmokdwTsQ7SL/os+kG5gTleJat1DhLPdVuDwntRVd55tnsMuMUS+rm1hnKxpkb
1ftA8vfwx3hp6pSq0TiZg8K3i/WNk8UO6EnHODZxPdlHStqTBnsF1wxXWRnTYYUs9sxET+hIHUZ/
StRee0q60TiWfVcj1cqhxZW0CkeNGUbdHkicDys7hbk4Ohm8MEztECji0IRri1HG9FZvB5SSdDv4
tR9MqHIoI/DwZpKjxmUM0r42wn5WJ6p6FYdF7nHotto14+546yUDWJ5gvvrotMjNijK6e2ePoJPj
Uv/x7rMNlPqvbfnvMz7HYcfqHgop6KRzXrsKWFn9ww9s7YjSG4HvYH1IPkfVdDT1JQiY3vpUjkSf
+DOnPjJuk2SRizI7OHNgNfJZ7Nktf/II+ecoEI4h/xxF/xyJHfzPef2EfPPlzIyOuFS0d/z8pPhh
HEd7h7Rnsh1j+w4NthB7QiN8zHIrOgF6WCqg+chj8/Vsql6TZqLXGuPokRqWNQdvI61Em3j5f1wE
9O2jh2XxxtfH8pDkDi/m0NSz3kyqg2gMEbBAogm3Txg7wIVE4+eLGNiSNcXUuIsRmcY0EfPkb34F
AFA2Gmuv20mBNY9c3DKDv48AkWCBNZPredXwf6+JcLQpMVhHyvgojqZEoDgqJiUVClafffJvR2Ie
np/y4zRS+21eHCaYT7q+cm0MQAWtpb7lsACo8ejeGWiPs2o019hZ2dAfeXgGyxh4yRcUvl/8yHA/
UD/DK7n6MclgE3GbJMdZt0H/A71wjJHEKZGSzdfmdCj+1kJTc3LTHIo/9vNQ9IbT4M+5/Ngf1A64
cVxEv85HLITVp4/lj/ni8G8n83wskBIJo+ICtRIz2ChB3O19N1gVsZrdwcPNQFqivDITHX0SQ8Gk
TbHK7K5ClQg6lGO1+ySIbh15AESKgniJrV8A0s3LbG+T4dV8EO9kEEi3d94EUUr9yCzQ1QnDOQCR
4THu0ULHzWB49CwDyoUt97d3ztQWTr1Yzps8put6UcTt8C2CZ4m8QfisWr22UWM9XsUt/jZTO3Iu
5SqTdWdhjPUXAqvcm311ReqWjegVj0fz2ZLskXK73T+URYyWbNThU5nI3d4tQ3JiYdU+5BDB2bn6
2vO/lslc/SrjY/HnMiO13LpyukNfFM7cULvkhatoEXLG98btfeDStnKJcEpYaYHf7MYSKTUxVvtn
rB14P8ZKHoIccW28ZVI87T5cRAcBigdbHiVvPbWyP9vECJ8w/xROL2IsYIzXsSRNAtzUMp01TH//
Hn4E1jRTxKw8W3VlvvURenKNFSknAC/KzlcxISwBuHyJa/1RROG6n1+r0Iup1kDHDd222OVTgS61
UqqZU5yevHDXN96GwcRbO2nl0wgTbQeoKwFZmj14dmUf2p6SqcHm69ypdbEAkeKf+6kt81X/LFfw
48U7MU68E70l4mKnkpzdHGb844hKHJY5+EUfzVYOB6p9FP/Q+n5URA9y6t2xwE9LT0AIvUp+Bumh
69Hx0fGfdpDeex7l8M5rGusdc5YHQ7Lqp8nnfRmqZnkQQ+vGBck5DcWM8q5uMvkOt3dogwBn9zoO
6IsEo4JvCOrfechtXtBADMhrgW8zkxEFSo3QwlasAJI0126UmNmT1eeE6O3o4q1cZU9odb/nlRqf
RCeyEEkQP6HNV57KSn9Fyix/yrg8/rqA6E398B0vsfhkJ7DHOlxksEGRAEeXGfppzlidvOlFi/Pq
9NnRyi4EIot0cNfJm7rv1WWaxOHXhppKHYDJbBJIerIsdfexnlg7XdF+GZEhLb2THQ27EVj7QLrz
Rs6QIi+4ZegunwWUadV1x8Mf7WoAiz8rYPkRlYDPLrT8wyV9ij9aGlCOH4IHpUZDSDIILvGOxWAl
KkvqXvWAHdI0RrzYGjuWfpRlXBFo61PbfxhUJdqqAYh6scxtQdnwD5IuIaplJ8vQ1h/CLgUEoMnS
Xrx0VgHmLK6luTvq7j4bqVAj5+AgudW6+3x6Ee8+X0SbCSKgpH7wz5g/5n12iHexZME4xRxqaaA0
TgG0M/ZBq2RIfvKjIJAYUbygTbykKVoJgBYYaP0c/TkPVhnJKKTIMUkGi+hLk5fAQefmvCdZCubc
GKyDB9QBM0ZuE+L3L979pV3cIabpdSYD+sCE2ssl/Wz7Ff63nfKhG5pxLvkWzpYCDKbEtk8cIQSH
DLaF2fbv40UnZYvb+By9VsewLLYNRr+O0WwCx4hBQK0qH/DwuMBc99I2Zn39HMDPw75zuxb3oS48
4MgRH9wQsW+1qKxLpKPf7GSe9IEgndzbH6WBwRKcY/1SJ7mEyQFzpJS9v5gDA9G6gIUjdkKrlDnQ
Z8Hntfa9qBsofTish8hH1FKUFfwQuEFv4JEgigalXMv3ttTdChF/zBAjRJuZv1FBftFKf9j3Sm+c
tSiu13Cs0MqHxX/2M9+895oIk6fYOIsRjsM1JiaINjFhKONsIXq9rjLvW1xlEtuOMbKeBg+x3v+y
uhgs5orB0+pi6ufqo9T0k9N4ewg7hCPYWmVuMT75mRahqIykKfJ1A77VKqqdoWvuUCAantMBRJQ+
Pkkpo6zKgIcH3eHkawpQvpiyDLJ78OvDtnpAO6p8EG1DCylQHIqOz3GiTYap9gDOjmTLNFccfs79
j+upYdL588+1lADJPl/un6CXS47hvvtlCeqPTcsFWk65KtW2309a+OTC8DvLw0a+Rg6oO/HFMwkM
ovvu6cjnFkroXarOLVcd+N+N2iHTNlWaPLjWy1b1y+Xta0X+/7G1hvtuaIOjGGFBITtqUnEvjsQL
USQkb8MqbpNuHUxqchJ4ptXujDwfnjP4kcRtzhmxOu9UJATlol2TMXsJurrZOHqElDfDDLdyzs00
bESEEYEr2isZY/E4VZpNAdT9j2FiNdEeyuAkwL40G7F4TMq67DmlZ7zaPp48oW2+/XyT+9qthT3N
7Y38vey6i6Wk+TU3JgaHHbWbMq+dcxuq7+y9kje/da64GWTXIZB/DFAlzznrpv7HAKe05HUQO83m
9wFI31zFKW4xjQh2JMBfB+yUcB2ayoomIi4Hq4UDJEoiGNv+qxeUGkysabA9Df7vc6WypugxlSHF
yv8/cz+XEueNB54AQQELnQf0gELvuobGs0TRJ3tyNYM4K67inehFvPkcWJJ+3+lJeyUxjMgLkyTs
xo6grXKuUw4tgCK3NUSvWKP6bY1uNJGEk3CdKcKxRb9MATPfpRpuHEl7aWMQXK0nqYBJ6JUUmN6N
TnVb9FatWp7gsB1FpzNI7UXFATnKo/xRDPhcTYz4XE30fq6mw0JZIiHmLANd9s8BGCfPMPmZT7Vk
O5kMOToFKwbR+c8ISM/1Q4+T8TnlGscgq1PhFDHh9zXEkRjxuUbfydVuGKIXYHAHsVVN1PrNlyXz
YhVJjJ/U2G69sEkeIjO0Z2JEln1oiPK8KtCJ5uxLh7uenOVeggG4bCwS6341/B9p59Vct65E6V/E
KubwqrSVtrItH72wHJlz5q+fD71lUdb1uXVn5oVFNBpNBQagsXqtQywtav8aqzSpfJdYDjl49J2o
KjXSw5sO8BMkKHkCRK8cqdFBE66ClpiZ0PZyFJ9hQCVdXnqM7e7FJn7yDtxsACx9wLhV2vZoa9Z3
kUntYhZrwRVEBNHnZYEKMl2afyI/c3dAAztFWdL805rpDeRP/SOQiHCvG+yTiR1g5evwUQ2PV+/j
8LZNnYdx7h+1aLmhPCu/lX/y5FMF6Lp5fSH3BxSDHpg9dnmlVy9tH/UyXl/Say/2+LAglymdYkKF
iSqPKL893EEwzv41mvRW/TxcWsi1kIp6RNEFtrqsez20qikMZYbFi/3NLmdZBN9sEC9Ccf86QMbn
1eyxSuofxY3tTceixJiYFHqeI9v7Gkl8l4Q9uQEx4KWMzup4Mh/7rCArOuqXFkCcZ5A6/ZWWkeGW
ZzGdWLv41RCeHR7cqeVPvfr9tTRVjJ7M5mM9Dx21Q+bhqYdd+zWGhAQLlp9qyyPlV/nn2v0hyTSn
1ddrwwPfKek3hFL8U/6RsyITsp6XnAoTxYdwO3Z6Bpf7z21QRc4TLhyVpANiSE6EImQy0g+QIMHJ
b3sQScUu6gQQuOYIcTjrGc9b9SA+gTtcezXbztJKjM7cp4BbDuOnrnowTR3eroiCOxm0qpFaXkMu
BmPahfhJxxdkbooHOd2uu4X527XtrL/2W7a1/7y2XCKCl/2q9CkObpsKzTbIwCbX6Y86uAD3rLyq
vXQ4oQmRkJwGM3SpSWxeSEv85Gw7QPDenAUFDPhhljJMfA6nmj/mVx2s2Dy5qQNpQTxQckbNdXbd
Ak6FlaZus+sEwh50QgMYP9/1b072Sgmh4dQOzNcVQMBQyQQGSibwY5sk0d5GumMXVst4tfnZelJT
dKqGeCIvqA5b93/Y2j06pD0T8PhJVxqC3rS+Hj40bQqOFJf67245Ex+yqP9krgvfyFvnh7Fbk69X
fdHW3JMxlBOWOlA6GZPqBf8ttq5pXzsoDH3tENu/dhyi/BlKnCsnYmNGxZNQwMqBvXdI9jUoO5Ci
mqoO6nU1XQXSHMTT8hypSa1iLOL+xzxS9H9METVblqqZ1vAbBa9eTW2AhmTFtTKX9KrRurDUGmmR
DIpeje9sicqboGfY3Xp+96/2ulz9M9bgxBmdsylHCkpfdUQTtvYE35m+c7P6tT92A7ARW3vKKKrz
8k9epM23dhg1BSxz0O5MpT7fJs1S3sYF4FS4+c6tIP6U9Ou4O9yi6hZ0ZzOb99JWvZn0yr0rtlr5
UGBFfiW0rgpJ483JjdWaw/7QilUur1aZvsbeO157ZyEap75kZWrtTC3WrjS1LkZykKqKpW5Opbl1
RHHANEiMcmjUknjrlnHFCO+IdPT2CG5bMxG5zCDY+uAsAYDthe+uKWOl4+OVPrarDtHcJbEyNo4m
dJjhvHQeK3UY6+q5KYtqL6bVyoqzzkLvRZp1sno3sIlcb/5RmD/XaOYc/EeUoo78NUrRT/v9oyXy
W0v7cLr96LCgw+8V6NbhL/Xxp5Q/jfzeHRegNDJiEsG3hBTSYkFes7TVsot6t3zBPNYJGBKnhi4o
jTfzB290mcQ7nf3ubI6L9MiNk+6a11L77tBTG0bCLafWRHX4by5GP5Kr37xlMC+k8cStUA+oG8gu
nCANLmXKXVT5zcQK8k7m1HVS3sxxg1KmwrepFlwrSCst7cP2/FcNxGmRtoYnm+3wKima9x26OZHc
7FJWwuItPhXUgpdxNk11fN/lS/1UJuFLD1HDjaFS+vbkvYSI/26tqKIlEGEyDi/SevPcxqm+rTWl
TzzEMTeOnVOqJE+1vBnkIK+C0EEkZevYXg+RS8fSdv7Z4TUi74zNKI4SZuvYwkhHp2ivAmpxYcYP
BJTrzQUFvSYAYoPs6HFWodvXqU9i0Y7siM1DxG69arOTHl6pcjAxQXLBB+7gI92O2fcwRsGcdjAu
HczPJzCzBjLISVr/2kUkWb1uM0otb1t1hjoixG/zmu/sZqJc5INRHOVgq/d3NwLCEG+xSSwZsXV8
iB/5NnV5XnzRtKy+68FfHi1D+9UpMDj6QU9wGKyfuKEGEAStcf4vDm7cQxiSr/+DQ6ZST23qD95A
Ms+kYGXpm0/16J3IUjmex/bCR5D+0GxM4G3wh3p7o3EPbpVaeIvbujLbhiC5U0zkkJ5LAGar4xG5
qPzGr0If6gXY59XC3zXX5MIy+FTKCl3cEpiMb4D2s7+xBueOcW026bR3zYKUaRGwmcI/uLrBbjTO
uKcQqUPlVJnYZNOV6+H78XsgMO3T11tX5UxO7AHMdTIky5co7/dxp/kPZu74t+il/hJz19kRGjjv
vZK2DR68BQJNmH6R1Va5nchjmd80y9WWslEmXZlk3SJeedp+ainWv5KWLH6Ul5i2gelvr830ZywN
HsuL1zc3lW1UhhVxuCu0ErVQdUc3KZv6JzKlmxyKlOvQozqM2387HKaEJtV1u3HK/5GOdzO9bWKo
AvA2AfJpjtF1qGXVzViP1Y2cgUt9HpDZPd/ss+qE0/Gx8tcX2AqLJxTtETIyTJL5qqlPqbYfxvlJ
Wr01gBxmXsTuznwv/hGQ7KOs0d0L6SyGqt6FbKefBFNZPlmNE27DrRzWTDLVPbz7bW/YR3CDOQ4A
i9aGvamv118IbVfP0VTY512R2CfSacTABpjN1BfwS9fPfWq/sA2oQydlu5+pXxXrWwQZIhFyy7dO
pBMKSPTuwPKvfkmpZBDHQDhj+wxFs/qxdygRSLQx+ZGxAGF69dN1++/1HLafS+i3T2WMDXnsYUxs
tw17nhDyZGqMZf8c+S65lTHAM2R8p2BR+7waznziAUu/ZT4A4VHm+ySbuvxWmzLUvFHpfoZt+puA
nWC2aG3z159jC717HUuJVHBeOYmxsxY+bqOv50eNN1rP1KuVzLS9/Eya8KTw6wVhBAlKYD0P0b4E
V/E5qtfl5m+DxKuN0W01LBjo7KC7k/t3crV5nzRwV8jaf/nd3J6KN9Mhjek4vNfVgO32f4uxmXqv
XsRLHiU5DCAD0VjS+1O4ve/ysc0eFltLHworslFyCanTUU3p8DKWkK1GZYXY5DAH7MCa3YRCE24o
1QhJ+P8cqLRBjzqmsxMcVMfS9nZMqYtYjNI73mye2wyXZt7/s1jjo7dSQIwmpfNZe5zhR/o8Q894
l7v2p8hMomcvqfVLrwdlLp0GdD5nU+auZ9KM45CKJ9cILqX5Fq+ZdJt4iYrgm3Yi8YxwfI1XhGiM
QH9YXqHLC2oXtPqNaeVXkseVlCylecEphRvuyWaLzeBzAWXntXjIIKcpqTlSFQauNganvUXVeJKu
6KQYc3PWB+MKpVePSKKCxQnIjRLxV9usIHDSsdnERUBzYvNj/f3YD/Eq5HLZeXOOe7jqvZMQ0p/L
ebL3waCDK6sDl/zo5ObgSP/oNpfBvhlDfd+lmv7gBwYFhyBG75J0RIw7pNpZcMvIhYAnUx1a77zv
CKwFwSOf/9o2Iiyc4XMX1rzBKGpmGhCNgPlUAutwu04LTEuYtpd++9skDocnQZlyizzZejEikOR7
x3GCQLT6eZOyjlBzR6ntZrWa+y7SwovD71VN5bpDI5e0ZpLRq1wO3o3d3aPbHV5MYNJOXkvDImTI
QJyhANYqJECvMY8azPx50pzqwlT2TCEB/rS3mWYd/MPQ/+gvcd7spTdXF3/GhxXWu9bH9GevaHuH
NUb3MqG0y60oaT1tUcRK88HYC6mvC1YdqJJKp/nxL2lt9jktXoc69sQUUuK9jW8C3zjTKZ+GKY6y
Cvb1khPTbexn/tQNNERwGRxeUJW/X8sgeTDyxXroeW+LeRt0aMJLecJrw7iwCorUanbKayQfL/PV
qW4C9Q1EXq+6mdTBd42LuHIoWX+zl77z0FILfJk11noBdn08nRSK3Wnqs8FP9c9jNH60r5a5fvaQ
CfvgL/ZExQHEP54ykz3E2fxnkxJViQ8JeGT3x44N5LXs870P3f/LUqC4ZbM5dz/GBeulcfQuV6t1
rpF0c0+ZSKZP6xij9OmxZVFMzQn6PtavwUj3KTssL+0Kg5MMNxEloP6d4bmR1Sdq73sXQ4gNSCNt
TxY1PTg0gaXA8w8D6TkJve52yuHKoWZxeUnZpDkSm2sl3e2gOhrVIWdik17xkxEyVmxaPvwoRopc
/dY62j4DKejTW8Vu9MGEPizMaCrZLB6qefi6mJaFFsHvAfLo2cr0lxjqSr5LEu1QcKaNsC1LjkTr
J/O49536qq2D+Yv/xaXu60trG/pVFCN/KXmV4M3JLp31Lsimx3V2rrp1avcZQqT3FJ4b9wZ0yXqe
HluQU6MQTz1rw6oEDiqnvdBdNu1KaJTu5ZDMARxpEeKrSRBB65MV3p6pznru8mk7bS3TfNarGfG4
rM6vYJm3nsElQsB4xDNlQF1XBeuTST39pWGgIJkg1v4CgH0HFUX3OS8Qaip415x6XsEKEa5ucC1A
OCDqPB8gVD4z+ji7bVkQUWzG6jGlMktS2PmCDEFnm82FZKmhTnTO7AS0iDSTOmIrlTqRQ9J7qevh
obXcI+mUg+8BjfozmhNQ5LdF860O7Inaf8mHGKr/Sf8SB+OtYfDMK5Wu8q4m1YmqGtSS0nTzpbxz
Z6u/Un5D6hd3mz1JOkipQeNCTHrIRhes4U57+OJ2knZeOvR7XJ36StmZaqjKS6ao+0RKmFrMYHyQ
FLZXULtCjQeUvyr9bbHvdApvK6wFajvL0vk7zbNm7aU3pM4PcWR3NwHLPBng13ykXAe6qDXMrmaQ
ao8t1TgX0eiDQlS9q7Jl6P32I2sLabGz7p8AzO95c0bTI6kP/Qb9Vh65ARKKvEQkJ1bhxFnClQ1A
X2nKJXJYMU0Y1+/9GVn4Cq1POI/QBU6STxH5ZdalaQp+P0i+OFS2Qj1demd+1KZfbBs2LiNk6QoH
s/UE48EpXODJFw8O58u8hbxGRkVaB2W3BdOV9KrgCcJin/TVTG9rxGPQqWOUGzTvg1MZDktQ2XW3
BZq452NcUjSffBo8P3qUQsKuJ0cImUAAIYeqK+yK4YwfDVIg1Vyc1L4O2+rHUHted8xICgVeR1Y9
S6EqcFFdUuWGMpKJUnGKUvYLpAbauVHxxSaP8Xrw1grqOTOqT6OqZQqqDluv2OwBdjpnLurTrVc6
iinkI5E5KAhKhHhWkjbTNMQ7y278YxCc5LubJrmxF61lvyOvdsba9Q8tO24Ip8Fk0KcUbMLsz2qh
eW6arGWTlEFLGr0O8pBm2K1qEC/C4ChCemCXGnzt+rj7ubbL/BSlVrPL2kItbKLx3jPUtosCq7FP
fwQINPyK4By8yDX6lFqzOFdzCMeB51n1Fx6nQyUYwNJDMIiQmp01DvUFIn7Du2D52EDslGpfWYHA
8Zwd6yNKYBm7AjsBtKRLvF45UZkfSVNAMSbc84Yx2HcCgDEoLIXSlwHS+WGAV0cuf0rbODJtJDQQ
PP8BtJGH3YAt9M5InV9R1w4Xk+VSNkCFtHFRRfUP6eRzjYc6BGz3Ge5znKfDhRjC0sCqvJ26OHiL
6c+gS64Vd5urCswMkIlH47lo0AKr19O1fJazyemr5y4eIBL480x64Viunh2ovFBS6auHCsbnoyq8
yxGvuNG93FHamfatBfnNZW+1z5tJ7Ak65lBXt/BUaU4KubJyziwLGLA3okTU+hDD/Us4NPWeRWp+
i7mFE1ulZNOcOb7aEuOS+XYhIOiO2pPKWhI4MNW+zp+HD7Z3zZPIrX7CtHhe5zCuZV5o3ejuat/I
WRZX9nW5QCT8Zu+tUGO1NmJsqKc4feesfLLBO4woqwChlRR9ZWuIH1c9B9WdGFeWaokpCYzuuEmq
+lyaYTSNzIONK2nJIVIenfJobPddDOmUQB9iQEt86yqcLe/HGbiOG8KorhnDTZLo6UNIecxeV2sf
1ZrVWhGhgX6H5OJ8LDY55DrJYN8gMQNqaMiOVRBgicONjPivQaraeLadsXto44CBRWnfavxasPyU
9enAvOsFhP0xS63i+wePbhwu28MG3QjFJ2wowzev5H/KR368tyPqGVAW7k4Dzcyocr8XB8pvWoQ6
rOV6dfrhtqKgDCBwNX6rGv8i1ezi2Ujsgs2NZT4vAGo89f7yJA7mYkBHXsW8amDOvrTj4l9Dw5g/
3NrTdIEUMQzj2njqjTOygXoM4/S4eoo2/ycZ8+DmtZXn0JgM3auL+MkBNBMl8b8qZq5HAgA1mZrA
iRl7F4IONSv9UzDF7R28OOEna/wk1qjSi5sWdbHDmHGBLD3WwvRUeq2Vt2KnQkhEVtJ/hjCB+UBu
EkUPU7w89sxKv6uTbDIRUft9Mhb6wTL/PpEud9UfwFgzde4hd5xzqvsSb0lOompdL6Vpp081RALP
Q1axC1FmUEAGwfKl9vtXr4LlOYTuWsaUFuIxGN/mfZ7Cyxk3MFAOY8On52BU3UiyzHu2i7IjgxqE
nXQcfGL1RZMQW3cuHy4ZIz1bt93Mye5Dx3YViYDcxesF+AXDq7EB26qAYFrilSdQz64wtoIVE1tn
QcrVMtGQFpR2Bdqp5k9p/W1QE4MNMNB6QEEk2ie6cSwPDvO35TqayofDU2UiCH3WBmhfbU/eHAHs
yN3UO38dwWOKpt9xpohDxS02jf8IAhFdeiIDnEjhNmLzEf5PhAmPIT2EZpRX6Pcm/spHzP0xWiDj
kBRKH9FpXXeeZrUXVbeMd4hFkIBM6vS7trxsrq3OBIeEg5XtwVGcRkPSPsoBolM0PaJGMWi0jwEg
QyDO5DA3j2SEfctsHDCReMDGuJ6uRrOcWvPQPo4D2Eeq8phe2LDYDG7aHjM5Wc7bxmwe7bZoryvA
ljJUBqjrQShWX4upYlf73GaBfCydMghio8P1xOS6/nJaWNNyWiVwKdmWj3hVl9/MTtj/UCfwnQ0/
4j6/GZVFnYjlP32M/pttwyYBF7937jdhER65XomKHqn8Y2qgyvCoitry1ih+DiAX7w6mRrPrwxAx
ykGG6etSHEeIrIWskPrsqK/B1k/2evj/yr8RGWNkPDMATdutUUdJiFBXMp9vthXxDYAL9WFoYqTa
9f9NoFCbribYyx/Zr/qmB3X/VZ14sLx/zZPhWxWVg1jeukqkTcZ8+lbqxS2sxstn33Uoo7Dz6gJ+
avNhLuB3TKO0+P7/5GGAP30YGoDt/xZj8zAVTBENuVt7HN//HAmp4fMONqEjG1wNhXyBflOumX9O
YQUkq02W3sQeZAlNRiV9ZbCv41bF9M2AcTAdauqAoWk/dWK//t7nfHxcN24+bZEqw+cWyLX6wp0H
Cnc1D12it0jcIMYTa4ubYip+dklrPAD3cS71OcxPQbU5X61oPzad8WKw3jrz52S88AvmvkWaP0p/
HMK6nTPlvx1Lx9i7GXlI6ZhtqsAnaDf1NKiQs2yyXbOw7VTO8GSpyNB1tCetqWXXKG0F3ILo7MTl
6nyt+FEa9aMwp3v9UcT+x48yNy6T0rJdnhIvQqyYcYmmNHA0busqH9//KF3dXka80U/inlxYDJjm
qdBnJPVi/6GaOuepKfhMDHGwlxalIhBrQ0l/oSW4WiOwxiBvu8PIbhr1c4CELtON3H3qEmcGMcSC
S8Yaa1Xf+8l4JkMP4arlv1+qD1frQoJtlxqMbrylJvi6o8Bjb7bV7bu369QGQOw8//CoSQc4Z57N
0RvPD29qfSyRvTGgdFPTpv8aJE3NMUOzgQDAEJRUlmzw+EgH7WGmJWedGdO3RqRIyFWlhYm+W+m9
lIgmo+ng5Q+ti4TvSuXq1RiFzfXi8fKa9HB+bIrCPtK1dP5zuIeuyWF47sKG7wE7vVwnI7/7GVK5
fBerWUphdOUdYAgIuFuYTjWZtFRzVNz9RGeTpQikhdnZYSt6as31HsmHsym1U6Rg384yM321qbM5
qzJ43t5syg+lqfJzNcKV1qm6Tr1PppNxKYrzWhVTUoY+HpowG79vOjaMy4dPDLOsHppUAP5WGvk7
yVGVEdpX9qCxI0IxGGRxEXqBwH02N0laKTfXDssb1xr/gbIrPx11o3lZx+FY3iYAy2EWHVPYkZJQ
v/rTY9HW/LtbgwGcTXt+55H5afuysDEvMf7mgSragl4ymsNAFr4auc+W7tqbn2Zz+OqTVL4xFSJZ
9W2tKuveeTa0/uzbWmpc2cOfWydIUfB+9XcOj9plQ4YPiV1ePwBA60/Ucyg5OUP/kXcI7aZUTSeG
/6BTFvEFckbveB2j5Y79heAwvIes8d3wooQSOchq71NGMYkZo4sbmVZ/7hWR/WDa6ExEWnHCT20/
gLK0Hwbye6e5kU7UH9r2g7gVy3I89eVwJy0IA6rzqQAzfehUo6I4e1kpr7qWQdAHeldoDn2ViOI1
8sX51wuLBzp0qB+rC0tTAqkLB8w47yQQVf/lgd10iZpd7BvdldO02h6YCKpTYzr4x14b6SQ0MGo9
tdpHcpo7TQ/jn3UnrcyyvVcfQCjoI+j6Zd+hOrYza6Zjf41gLkl/sbbOHQrqvIr94ETXHL4n4xBe
ha71ejBQh73677YOFPNZnKnU1Z/O0pRQJni8K295kmKvEQnMnUsO5kjKvuTwt46tMqzyJ2uH0POA
AsHvajEpHuvfQmljTKmhFI6xqHofn/1eiN/ZMjhNlhCu1qKbLps8u7XCNT4cxC5NX2kosJW430xi
n6wQwrYkGnbSwY6aerfp63o61NFy/M5o6wHh++j2QwRpAko5Nuo+2X+4tpHCbWZ2X/Qg7847OARu
5dAukA7nbBVQK3gT6Ez1SXB4NeDg4tPmtcJ2f9v5Vov0xZqwrfrHcCtEq1riHgL8EXPz/TPuNLhU
5rhVcxoMEyhsdSBPeuQkRcy2H63Jd5cbOWvXJjuPLT+iuq943yG9YOURKnKc6GwbIX6H3nJ6F3ML
LDE7j7tRbE5q3STAKK8QgFvuLHdBO9pJmtNENWPdn+9cZhhXdb8+Sms78Aa+7KJput5M23CJJjGc
Is6uSoa7RWsfj1zgjEehu7esuN0nZnwprdjFRBat2dcF+17KwSVvdPBazOxSWpupxGvm6jFCbq9x
mqp7P+gvoVWchN0uVDfUlaSJbt4VShe3NjmKK1UEXEF/p45lUrD/oKzb4dC/tckRQUeqwbUptigL
2Vad8oTbQgzvTqXtqnCH8Ieuw/kY66gqpfo/VWSfUrDgPdmKl1iyqL+Y7vlwWiFEnbax/TRAcnJq
Zk5y3WpRcY1UMnvcb0Nmowp/AkaNXe9nxWf5KGnr6ByJtPKM7XcgQrXeHUF9O0HnXdWvbXlJbPWi
W8fB0TRnlvJRwWZMA2WQ2uiaTfL0XRUvd165VjdzAcN4pAifgo7ypWxJ7CMvtXqK3leLqszIuqy9
wXhaG7s8NT0w5nbnGU8LVGbn42RTY616jQQu8650X/qwNJk6o04TDl+lSw6x5161xuLdSsueUdmK
69F8Fzpp2OE5DKg6F+3lwDiWK72FBrRtHM0hIC8IlfKz3giscx9Rpy9Uoh8LFRdazTm4hN4+z1G7
FrtspYudfPc7u/jzDsipDvgPu8SXOGxrlZ8ND92V+Xn7bUYox8KeG09MhqPzzjNn1GnVn0KLyZD1
Qb4efpsQ5ofzdF31wx+qqasVYo7qRXxRveweCS2/qFhchBu12bPfhWb++xo6Zl/9Xeh1vStY5Rxb
LaQo9Qyl5kBR9KyzMzf0sfNkL5NxVkawYoeobt3OZccq3SXrpnxHLXT/3TdJQWS/xRXfZYK/I3B1
+xC3sorpMm6ocwDK+uo75y+W913ASoueGdeuBipR0E9tNKa7YEqSM+lF8qYBpQrNkPR2JDsihNAf
BjeLnpign4p5i3FAQ6kYmoohzQocArolED9XlPkd28XQ7SgOeEkgSb6WQ1FFMHnKaU4S+WAUvzyq
XjaTeHgo0p6EaZ5SA165+3GsroUkRshjjHFwTjMtDE7EZk4+CaZs+qQtQ3dw+8sg39AdWArRFK0s
3TobjAFBVn8xjIuybcBIJGF9JFm2fvHb085t9fMD3M9EoTsbiydxs+oYamKFDjTHpDu1i+4MMu+E
qiMEitqzxWcvy82U0qPa9WtMKHqTaLauZNevz7Rzc83dB61b6sfaqXeH4hfDSa/7DpUcGRSyd3qG
3lF/JoNQ+nmNIc76HF3YKgbzjD2z1f5KcB5GhJwuc9PrvghBhoitSRrgATM6egejIEcOqJDf3tIS
e9kG5vla6/WRqcg8Yg21TNRO4YlVIGFpptrona9/Nrdecd7GirOAiP+HsZnuGud+xj4wa5N0QMMh
Gx8NJgv3RcRmq2o1YB0emyipj+fBtc/Flo3wQo0timX5PI2PqTokzUrlfF/fyAADheuzuXNMaCPo
7NzpEFI6JUZeFzUy5strSGOdhqtZhTRJJx34bBA3hPOczf2jA5WVILcoJIvPO8OsKUQE13Ugtfpg
PFBkqe6tIynMW8sBooD4s/PYB18hlegfpO64SG0kB8Z8OJfmzB15aZvIiEhT/N2BZUvw6m/NK9z9
pn4RI/R0bjpG9lhE6/cDsRsc1kdmlc/3rBtb1AzZ4PcVb9vcX3pzn3ztU+TsbPhuLnO7/utAMkDt
VWsiGtfOPts+0L1Oqa5dlhn67JPaQOUbnD7mzb30ye6ruaY/3Sg1DvSuEwX6p2GkKoWVOzTD2iWI
HJC+Ktjv0dLHa3I4RaABRF4evm4yRUNs7Iq8fZQtp80uNUX/alsttCi9mho2VXokblZdeKTTih8F
r6b9OBcox8fhPU9nOh2JLUSxrDt56xGbHIZuPDFNy2fjxwLwf/YlznhRs64Dse7M7r3dhP15lftI
qMOTdh8uCNXXbeT8eOcYdIF7D6FMf57NIAmyyU7BH0XOVc6UmMxn7VxRL/F6lr7ZpPeDn/QaauwH
vy1KF9uQJ03pFSymMDrPPqtPDUExLS7an+50zwTD/pXP+eccRNuXMM+Sk8pdk7uG+ca5D7XMhelO
OeR5cfxu9DCazU97uqeow/61lOlnk9I/UlruVVEa6LyZhffDsS+mQHe/m2kCzIBCnPsMpgFUDPxw
Z2fe/FArFZO6stw/XZM2Cs8t4RdBgz6CT7ib9G+Fz++RgfM88ivzqh90pvRvsEFDR1JUb+L9xqj3
ZnLdlrnsFK1XehW+DhI3uC7exfHjtjhSyJhjoLTT/Rwuv4RYNLSpOAUO1O31nMdHz6ZfMjsxeqNF
2S7q92/+mx1sXbe30Lj/4K+pOG/+MvtZEjQSjebepqZKMXgskMTp9ctWJ0GymPcJ+xwXQ1a+jAZL
Rgoaab65bcUQb3bbDAK2ZgAByCtY19A1RIqh3ssLOgNBdDTXlMtIbxvGiDCoXnlBS6/O9+rQK2Pd
fPyRO+OnvHVSyEYgUNWX6EJvPPsTRR/5JbuVr/Y21xAahiZxs8vf8U//UsWR37+yg/MoM5xPgGxe
47z5lypOF4THyP2mFL6qf6RGCScaKaN9YKOvGxLJroYieBDybOZaZyADbHoXjeEbO23w2MLsSiAZ
eZx+g333dADs/tOtC3jao+zLNqiDfZuaR+P9oLhRwCu5E7PwcliqwkBtboqRJQXZc+z2UXdsIjT9
tTO8s0UtEIwpJOvpOl9g6lEKUn5+u67hcLE2ZXzuwMV+3yfIqcig3KfCRQ3Sh+hOBoU925aJdz0F
4cOEQvmj1XnWlRGMVOwpJlrH8R9W1DUfk2yxqGekDvVA1ord+NMuawYVB00t76w3UYwDB0RVRkE1
wMax2FhjeUe50vehT+yLzT5S239htQOVA4qKUQ7aZKZ38d3ESudXl7W7t5NVs99ZHORWEVFC5TBF
+jY/8vrqWsgVh4VtC/TmgutOcUhCMA6X4mD510LSKL3SHDvT+rQ5b2OdsAk+OkONM975WUTK18vi
M/CUzZMftOGll1PyhyZv8+RkTf0wdyBGVKeYgF4+Ot5Q3JR22j65c5ueBGkY7A7+haefc0Pr6MXQ
u6RFQQWPvpdOCKjy+wA06LGrgy0eWWmBFJadVuRKlMqKczSbPaSDZeSeHNpCFlMFKHfHluucHAik
lmTY1wfWHgSZJz7JyHvEbajtSQkl+xCi8xP4oqZvS3wq5EHNnAeoIutAhZG833tBhzxQabisV6jI
mz0eaS9G7uGApjHicheE/BwCpwlme7ozde1UOsUE49PrABmfk5Q4Q4wdyQXekZMfAUFclBKXdp12
TX4hpu2wuYlN94PrWLk1Rjkf1c44gkMsHmw0CS7GuS303VvT6LP4x+gDV/X8hjqQ0P9ngijjODDK
/j5HO2e3DCVLTyD2113UWKd9nXVPc2Mh3db183e7sI8PIhoJZNVJH/yjd+V0zDZvf6+XSbdzdKix
ZLg5wDnNpmt9VC12dzEDCPic2JAeqffXmBeUidoR6cixon4CAXV5H0Vw00GL9Ntf2cU/rLBrpId3
CvtYqDEqlryrPoz5yzXk2iqWkE9/8H+79vYzvflLfPCyrz/T23U//A5vv1vd+yHLGj28CLUyBp3a
jXshUrRQE2dHmqYwMG69fmest/GKniqbtwEKseTRkWXvz7woRSlEsYIElYP+qerdmjxUXOjNWXql
nlFTzn8bW87VF8o/mp2jaGBl1qyzzXBmw2x4fJgwH+bOb8Ztwrx1rMsKgFl4ZbtwQVe1tK71Yd1D
S6T/CIDr6ZGp//A4QcgbHU26qtJa5US6qmD8i4+dg5MlXRqdzdStn6SWwwvfrvUntyWAumHE7uqJ
djkiOP5kUHAv/5wP/sq++f8ZR/75H/xV/KEyXmaW2CwbWdShjGaAwpRigAXMYgJ96e1r5QsMGdLc
KgXgbj6YDtUzCP4cI1FW3YrHW4xxtV6Cfjg1tKB4sZG+U+WxpY4KIFuay65yxuIFiZ86qdv7YTG+
+kvhXU2lgaSW2mPq0Ly8irKBptpUkl7LmAG9qy2nNBjZY1BNKPdee2UsvJP57vUzgMqSDfMo644M
TYX7Vp31q2fco5ERItc7vZ6h92Pc/3/7fYjCtDz463Uro9+hHj+cy41tegAX2b+br6UZZ2tzNNnJ
gmQyDwX04P/Ruzl7BfDXzLmYzbW5kjWMU8fZ2cLu3AGJGjR9fQ1CivSPWv2Ii96ijGcsj9JAX60F
KOi/H772QPplKZV5gDJkuO2m9TVv/+c6zof1aIA3/0Kr0pvXZpb4+8TrPZiVEBM03KU5ijN2XwfV
cfCRbhkXpfmNtA4dY4y8HuAUBMgNFLzkoF3GRR7cGKYzoOCupz+c0XTO+8p57T94auNyEhUFRYWq
ww5jtdNQBtq5E2XfZj9yo/PXQIc+cXuLdrBVhRZcv94upo/gTJGzFkJedz4j/+s+zEGgUTu26F+N
vqD8lO23egh3MdItX+Ga147SgIlQAyrhrDYs9yqAIOjd8FUN95vYkOFQ/E//6IN1DaTikc9IwKKb
yTng7+yYeit4TLIB+GGuzzejZaz3dTt/bdb1/9D2Xctu41C2X8Qq5vAqUVknynb7+AXV7sCcQILp
62dhUxZktbtn6lbdFxawE3WCGHZYy/uoPF2EWaLZRwtvzl90kYDxBvLWndwtA1/gjrZxgfkgvJz/
Vhuac9AG8DtR2NoFcpE8XaPj3YFOlw6598EA8bOcDvMYy+koDh5GrqezGVtOlxvjeMRYDoBiCN+4
n6YUj8QauqslMHIKCJP26E4dHmrs0Vk74jrZoPdefIqi6WO5VFj4jzhZQ3+/1ePuQ0Hu3ByW64i8
Kjk/nNQViKxkHBLRtesWWl3JSOTACsXLZD1Lku1Zjs03HNWru/n6ZYw+dvRNqrWSt+7HzL2hpurV
qD2N1g9s+oc1KSzlcvWWcaMRaFdqoJ+CCWASbIBJ04NHCkX8oTUOfW51ZxSGZd0+bpDbNFHdWPbU
ZtgFMzqMI3FWnYd5PF7tlhZF0shYD3YUbzI44smzqQAyJqo0nzVL8zdFNGRntPKDPck20SSTT8V1
T8JOONm5TNAiHTjJFxLRQbkpGWeBFYIQLV1TFgOkfvY+4ijzywRIJg9jUiL5kRoJ3qHlXjI1oP3d
X0wm0/ROGWDcB0eM73lRt+shmOMPZvlfALY6/+31T61hgIOmM8xz7oCkFN3NNtrWve4Tctr5BmUV
HagY+byfSuEdZs2Knyb0x207ltxH9BI8VxXj9LfvPM0i/0dEAdA/AHqX+snWAO4op3d8JKQIamBJ
z6Fu7byDT1u/6C4e/+SrRjdX+iWWg/cSy/6moxcN2nW5vcDB52nGngGnui4Fiido9XIXRifXBAZT
NU57BcI1oCd43cUcpR6JyWVLi+aHBR4skwvF6KUF4XR1HKhQdT7uyxl5jTX50xnKzLxoTdS8+hxv
dLw3gkMj522zAbRKnSHe0YzL34dIP2ty0LbO0YZq+KCJpC0Qa3/pNGmdD5pCTPBSE7ae2TY64YDx
TDkwyoapHBrJ7pq1ZVM3mZSBd++mfFmRxPtZA+kFx4v5Tqvx1G1rSEKLPgCqqeW3n3QT+A/Cacc/
kAFb0/V6dptnq8MzfyR5jJwSz/w+i9vFvSzwzI83fWtxT8sB/5GBt7i31fzdrzW+x7AJsmY8m3Fc
1poxYay+rzE1T9ICoLyhyEcAgXBRNSvSL6Zk9bhPe9s4ZAAQqsD1rrtZ9peu+6fKydOfF6T6tc3P
qv/Fxk6sYlUEWgcCOPzn5DaQzUe3LQ/0X2MErHpCO/z7Qh6WSm3D9PJAxkNkLFqyffCnLfkP3H2n
3SQaf9P1g7/ND0Ca6r65adHvWqtqdvSUWh4CKfVvUnoJcndCgJYPw91iF+OhaEdPruVhqtA422JY
bA+WdLzpljybNkPGwP6E9M2CMkQgIw8KhWmkFEpG0EXIzv4jFEEX+ZIjOs/t9yvGbZWWXxsJQ+xI
lGKe2H95hT3uSHR3qIbxibbSotCGEfxhsCeRTljGtC8896/ZklBMN+1EWsBUfyNoCRdzvMcely7c
TQEeaUtG0zgrxjOuqfFvXvR7EwPLgqxE0+QhbeXUJFACgGW+QFtgWiHbAzlNf7cwLPsERNIn2tFh
QENuqFUN39IWmM3GuzNxUKYyUDDLXdrhEbUrxxw4TIhBBw03ilVUDexIWz02rnFdTS/W+gCa9cEd
+NYGn0wB8ly0+GspGE1zzPCRR4K6FLpcO3SOy3OooMktKLDIracg9+8+7Oil1w+rvECQCuA0kMap
uKw18vVyatBPpisjxwvVzx9UT1zgNmQNqNhrF/St03B/QOeROPkASKtqH/dr0vZN1APZWlpnHDCM
ld8AbuHm18iVnqWiAbZLLU6eCcg2KVtCGAPXTuPwG3Em4nkxD/Vm9DbEb0iyyAXOVDKA+VyRHE46
+FcHI144E8mMHCwLLM692b0s5IeSD9Hj/l+ODrRbJepYlodgu/E2SqbhzrmchQKRgs6iBRqg0RCI
g57lxTJApCa/VKgZokKS1caOtgrnKwD38Z1iAftRQoX79RCGIqjvq4pPisnpvXXrsgw80UC3Bsxq
t+KTZu1i2cNEslSuxE2BL1qtxb/ThaNG1+6K2xl/BnB2/5pMfbWi6wxIS/Fr9QF0SdNuZvCBHG75
pwCh1cpsWXdBV5Kx7RwtPcWjUTxpBgNzjeMWX6ag/pOaLwL+rf2Fz+CY6SmqrWh3BTypgD0daui9
WtW4wW3oG6+++7SlL7udd+DB9vjVhBTL4XbtIBOKogLcXTxIDaAZP7xi3hna1J3omS6QXaGRzVzk
ION+R494pDAGOzhhJPZMFur5Dw/EYGSphn6nFDdb9YSI7q/ytQxcjJRheHKJS1rmxUzFtcVoYjQR
Iw2Yz3ii1wJ1iDVwxQJ4q6mtLtr9JO+H4MswT9WbluTtVkPS/lwGxXxKx9rYuniqffenJlmjXMZ/
90V6IDyRNi12DYui71WBKR0vajIQNqHKp9yBpHvvPuEr8BwN6Z+ZaMQuDdoyjDOQqwRx6b82MwuJ
agWMDMhrJqJYzWA1PJGMHJC6xLNPKtlYpAPo00OyzcEP7MS8OZhO0R8Msxh2td/Wl8YK2tXACvfP
KUowpzH43zN/RJ6kHZtXZTtglOCSti4Glkx7OJmg/loz5DJf0Ob9TjnqOcmGl9Z23+k5knRyR7oI
6EKko91N1+O+HmKgFgxVso5DuV/TyY9J08ynO/KBuimPPMVYJFmQLaWNpZxsSbTkk2/+C1EBedz8
1Wlu/hR36DzUnRN0yq+kLVAK5yu8uQxHW3LwguizZrhtE20qs2AbjFEYO1Ax5U+0qgDF8zRK2Sxl
ld/9Q4v0sr77P9ipKLQij+qzK6JgbyA7jo7CcXoNanPG5agFVJCbHKh4M8zBGU81w8eUJhpYV2P7
xS2iGLASjdgbnj+9TiiFoxEQThGcdDsT710DpPMozexnJnEw+OxYz2Vnrg3LMM5KRHLAYs4b28O0
LSlSAtcgDZsMMCNpYNmR/gbAS1aO3WvTALyyynyy+40vUA7qxTRvhlxvgKMAtPZOb/5qhzH5jm5O
DF34o/0WGWl+wuM7SnmJHn93jI2loT+ZHOORN8fGLH1ynOfCempxDVl7ozBDy5/irSKditF3h6xV
+UycUrnwZdfr+JV2dEgiHbjA/+LkmsLY9dNsrOnnocM4ooEXeBbBln5bStFnzD5ipPakRPTrIbMc
7ewrwKsFW9JaEpRk9tnzkHjVkTxbYZ3QC5/4uFQAGJTOgJ4qxwtvgQHgYklg3cw+AKsbnUMi4p3E
RJjeKnxXUUvKvsV5BsTuIanAMx+zkLYGK5CYzHINdEJD/jkpqs3gj9PXGjW9Q4XqSijktihBo2kW
8TEGWCjY4IdgPQHF65QWjnyLaVmJ/nhakzhujB86cqgqI8CIHxxIQ4fM4XAyez6H17wVa/8OJEGT
Q1xNeTcmRxCybNk062fmF/hfk6s7E1pGzEmOUZBsATPLT447rP3WvtgN5+/C6/znQhdiFQ9D82F1
PAkHMBSdcg7gEQ8zISQHZMOw52hZ3Wg9zOrJvVij1izugNIXK31Mmg+wfSUhXs/TE3eRvCox3I1f
GRJ1aDKcq3fW64DJwyRrH5l70XirUhQWik62cUrLPItQkYrNE+2N24pkUeOZeB+TlhzsZGtUzq6O
JKPDnSEtwSGQhGggjjall4mwdq1sR70tsSf802yJZGl1IWB+d+JbyxPdK5EAzNztws7L8zsHFOqT
1YQv42slCkzBauOrUXv6NsCY3VpjchIMtBv6c2fE65k30yu+Z+jWl3ZJGmfASSyaA21JwSK0PJKv
T8NnbTEuvmTC/PkMSIfgmM228wyqFP7cR8hoVb6/MwrkDrgPaE+Ll3g4qAGHcrYCDD1L20XWxcxa
sSa3tkBVcJ+DRDjPhtMnRYrZf0BFNHbnv+AxzH/PPQ8g5lE2roGe76MJD7LOnV6STtOfSJQHs37A
eCCg7qRFD0b7d431f4FgaTqRvcGs4TS16d+kIyuTNzrADxjG52VEJAqmJ14mrwHLwdw6phEgoAwr
2pO/mEznxbGMDe0oSOzzMWQOH7Ykc/q0fBfjzvUDuM96YG80IIVt1CdywaQZGZhYTWdbk3OUSCd3
9s6KCvFsI5PzEtceMsdyFaFavrKDCp1PBV7uViREVwZmamy9CGm7aMbY40gmgadWOkfIQF+tEVlv
B/F8J6qL5hqVAtChrrR1N2ruKZYZ81QeJkPMu6EB6gSol72nErDnc0jLyeGf0JbvgYtM2pmp91RR
Cp4z4+qy7FEDQs1Aq1ajZ1mveMrQz83EjkWXaGyRcT0G4p3eP5GFnaT2qzan8XoaZ7Ez5ZYUaZsC
Lzx32zVtSYGe9SWcEtFKhkTfUv/EwFyqYc6kXE8xPJuqALxT2k3Py8G2anNVG/Wp8z3zSLJ5sK7a
WnTZEczli22kvOSqjusypHAZBZmNZHom35/DUUxNa70DXrxQiMK7Oku9TS4GDJfLnS3ftYlkSG2d
yN00aMfEAJ6kICIT0tIBnRToPiqD4zT6kqCIuIm4fE6/RV6oi+5oiqSGIqowizftb353MmUoz0e+
qPdhSpg5bxhYrZ7wJlo90YoOzjya6yIuRfigUMZlHo3nqjwrJzLF3+gaaNmy1lzXdStCZddyDAnl
KZi0AG1zLFDfOA4mJq9WtDdH03cW1Z20M/BCHMQ58HqVaecW8AKDj3a0yavxPA1/5Jt0WVJYjY+B
s6aT3VkBMtYK2RQPwAGEa5a72v4Kf9C7vhe2qdWc2NasgHmgB1mzHEhqW1ZVY5IDwkwTgb++W3aR
aDB+hwMJS/QNxeWJpMC68v31/XJVGq33Ymaav++NJgULZw6ML2StgxdMaTVrXgRiS9s5E8ELrZiB
FJUzZEA8gxnJy8K6BigpAAkpABhIBSbMxvrstemuprJErwl+jkrHQqOHH6wx8AIwaRKC8hx4YqSa
cC1fL8I8MNdzaZruzgFheqhhFApzps8gpsJBrtzIKPQVrmRfnSgY9yQLBFgUF8MAhAuhIZIufPAT
rY4IY5TtbY3/oeKRvJXK2ezsJ5wwmCKcgUSLkzytOuHtkyx2LshB706Y65q5uXal6MNxwO8N7Jqy
HkCHoG6O3BumgxLRKpNlA1q1APh6kmbNVE0HJVcOSnYzI2V+O0tksnSX2s6fRIlYSV7EHpPhB9DK
LlSJd1yIIF7En+GmXjToWMKUSFBMAKsTFSZk8uuBu0AaBVvojz2tUBr+SVi3XrfScjfa4KYX1av/
JUYhT/EYmHwKreJhKvISr1KznoA1t+lf0JhZfrJcVgI3txK4F6IOX3cd2n+r5BK7z50VO5c1qKLA
VDRVmELqmM4PNiBmLmbnN4d4jNEJJ7d5WduXSxQF2dUS4FL8MDQJ5i8XslfQYQFrqdaX/iHfQUd5
7dv8teLgLAebtr5BCaP+mIv5zqJkSHfGXauvvaj9w0kGZ190I3vmJrMxFjKmziZt8PIMfAzMKRh5
7pw1w8crGt6I8KUswB8hzQM4W9KZRKCmuMpVAFLQYeAWUtJpF6C4m3UrS5/E81QX0yf0qW8jXZu+
ptno7TMxA1iKnv/buANkfXA1GzptO5QMrIKO0IHyjGr6ytF048VxYxTvnARtzkH6Ngkv/9wXsbMX
RuVuTbu0vtoDmgmlAXif8VztZcGZPH0zB3SYfDWTnrr0jNLawZ0/drc6a34XQLMbgGJuWQHQ9HUL
dwUcumEew8S13DVtgZWNFpWEjsIR4DnKKqAjwHCRkaNhDuKYtM6+FrM2IaObGCile/Y1EEOH4xJ8
0dMeZbi7YBWoGOIGAOX0SEIPJ5ZTlPupt749PqrQHvCW38iCdnePPvKRBlnhci8tlBwN8/HZNCxg
jwX8zdN6jM7lHTqbh4m/DVLm/EJmj1a2H1v8Ip22bt/I+MH3IV7cdyhWmE25640et/nMWwdZkT+1
U9c6x8QDch12Qffb9eYz+zlmG2jMmmavW28T2Mx4oWlsmss2AF+2CUw8qpJMKbJqm7DZeOmaC3Bt
ON6wJe9mGoE+BU2fDWYj4ytVpyLtfNAqheGBuTOKAFmTTG69Voo6sKMVmD61rRGk6R7k6dG+sUzj
U2CIDzG7xR/oWPqGhrfhkzII8sb4lOTjh99i4itL2rCsckwgM6BorT09Y+HUaeVGAaQq2dIii3FW
TLUEGnAVTAvjRfKN0yLCYHrZdF0dbe5dBig/+aZKsscX0o4DVgfgH0dlTG+vfpfPYrW83Hr0iksG
ANhAP+4tGp3RBmHTtam5FuO47XwD37CqDU5WnfGL4ZefqEl1wuBRKKTckXI/ae7kfZAEp6Eb+GUw
80/UBJuXIlq3PrjUAtd5a7vCD2kF+lg/1AH4Cj5DrB60IJcEvMicHukPS3+wWf7VAPmSrWvGLfzp
fvzFl/+FoAJw2eDkV436o5IzaR15u1QKikBbiiqkLxkrBa1U5OVM6swA9EGrsoxKH+7B+SFqvnDI
yp9CfZrWE8mhqP33trP1c9S19ZmZa832kAHw2gQTV2iqA7aa5yekWWTgvI32ecUA5+jq3qqRb5YO
KiiNHfgvdJituTrZDRKsEoJVT3KYaaZuhL4AGD4Jyc6T6v/yRw9NvhuYmMKy6RP8/g1vmfqvop0H
5KnvOrLqYRKjFPy/GrAkT567AP9ohBuACIKJ9vs4RtcI4OHpz3bnAcsbnBp+P+nvqSygdbi/oxkg
zQ4k6/VGe3E03I6lkkRZ2jkbxwT7o/Ly5/IQRYBVJJHeou+9dIJrXJJNTg3oyslLDxSJ4poAjSYl
HfBu5GzmQvvLLe1icl8iZ+o34En8ZvJZ2xayxaOWLR8gurquSKZRBwhpaG+P4lstWm1LdncmrVtk
G3THA19c5q9QlHNO6EB3ThlltuSLHoZzGVACISMTdWgCzG+o7a9M7M6UOKHBjsz8fEJXiTsffMl5
44wZuHEel3f7cXwvS8s9dtxKo5AUdDAk5Q6tqmRCFsma67croofX/5n5sYc/AtPCSNj6+3IIzEPl
2COIZiHSWF4du56h0S33UeucWmSuRKnFB1IzZ0peE5QM6iYzFv8urbwNkzGVzMOoS9yK+5iNDVTE
u7N6TchG4G2aEllSSzCwKrLsNR0rYNi79rDmg+7sSQk282KvFam/tqVtMQA9aKiAn2bWeCW/uZLt
1AC+uwBa7L7vjRqN6+B/yyXEndvU9rMFzmLwfuvTlmR4McI8X8H88mRW1YFkdChMcCqAURrWQGIC
VoZ0xtOm/VwaNl/1cVbve5nrsviEhKhXe6FCTJo8zzv5c/M8UUpMwiuREum/FxAaWydMFgN/CaXr
IPTqzAuXfTmCXYqL9nkYUeKM3Bkwlrj2rHjZFjtDvoZlwMH3Vn25L40c+EnyNYwOvsaTvYla9KpJ
nKuMFA/+ygMxMs2t0GOJsKXILMxgpBUyh6X21MSAxsZ0WAbW9GJNIjoAoRz4Em0c/TED4xJsjzBT
Wto6OboLihhAqIsxqX8OpdwAPYHkeGomSzyrBYDf9R914BH+HdjMTplpVqGZosMHVT52Ihkd3Dqg
Ch07WW3h8RUJlY3yU4rFsGF7z8paWd37p68GdJLQ8pJqTW4li3ClW/yWNZ2WdHTop7EC+xy+qVeu
4Th2k6NKOzxkMoK5q9cp56jJyQRIgqryuFI2LtopT4Zmr0ir5A/xsmCsgTQbXaOUhfmtdT3tJWCB
t5oxiPxSpZ5/1qI6CakgEs3IqaSj/ZUVurM1NbxIJLbIPwdB/kYGQIzy0XPQmC+xHEckz14+yEvP
grvTAS/F+bNm/W2niZ3gG3RdZNV1ARWeS1DGj6oIeW65+r8aZV3whm5a8/f7YLfzPMS6neeXn0X3
Aekbo+i+sit/uuid895K5PVeM3N8QV3zFPfVrOQs8n8pLxiwEouptU7AFRt2+G3iN4lgRNw+ymBW
nVqnX5yEnMZkuDv5L07COQr1BUPteq7Z/FLVCTCT2v5Tyh0cRnudghL9LW2j/tOMCaDVAI6i02LR
YWI8RSVku2iRHD3gupqvSYteZl1FQ/f6XTQyiPoazSUy2uA7h7ztrCWHSLm61C1AVQF28mtCUCYX
KStIWuIurxOGVnrIKaOou4UzhOR2U7RlPQKOXxKdS9mypShpYPoUfgkApI4VenP9DdMd/+z4vX/W
UcfCny6Zyv1YtRczK/yzUbgRD+/UXuFvzDzjx4b5GjjapSMdLLlKucfXoh71cHGkGCbFNX/EJeve
6cd+RecmGxWnaoKNBt7to5jb0MCTxXJDVvfVh3vtcptV915QnuGawfxuowyXm7QKsfjQflmaGkpf
RWR1m7v7+aOXikeetvTJpA8pLHnjV6coeitboTUqHut3s7KGndl77tHimXd0y85bVrQlBcmmnuEt
yZA2KJN/GHj82fZcGDbwESC7W9LeKQGehIId4gKMSg9QoYHVnXRZkpQOj2eKnfYDqep0+/CJ6BMs
H6boou9FNaFjJtb65xz/us9gH3NOTu9saEfySdevykIAjcIHFcNqkDJS0IG2+ZCk69it2OJLCkzI
gjy6iDRc5DTviJRN54S3c+hpKpyQzkSh0wyd5eWEIsVqCYtpM9EC3ZqJrjg37pxuM3B2rLTALNB+
b6IB4m5JRrRfzEutXvEu8zZKhil8kGOS+s59Mf8jy5l2SrqoPJOADncOy9LoOnQCjwBfDej8gfwo
ZHr3SdQJG/khQNTlbsjwzodsAsv78G3kzLxdUWV7lQ9O9HqPC5M400MEyVOjQZU+8T/Tk4aSi9pI
w8yZ282D4hZDyWMZw+Xsc2SM9UEkjg6ED9O8sCFbrr/+kIEiKx30k5Y3i5wu8t2MggrJb/ZKzv3i
al/OxfWmIO1rKb/Z0/Wd4kfu2glcNL9IRAYNT3prcPCZBwuT5p+ZlQIaoBP3W8c2zTtj0v63r9L+
yteSOBGF6f7LeW9a8m39cZ8CGOMpdrLptXa7NxbN3YnNzvhKh6oss43Z+jo4oUxUbuu2Ls5AED2T
VrPhRSvUgd8stAmeFrPB8tINwwx6WA4ZENBr19u4nj8CWzrAw2ZezeOZ9knkJJvBHmR+cCjEKpUa
UtNBbXs80x1NjPG3ZHcXZxGQeTHW33pX1DvyWyLeqSe9Hs+pxZJNauj+8imWQI+fjc5mxcGqsoV+
YuVnqpIZeTxUO9fSLrXvGKBMlrc5eVhqXmQztd6dNq/HCfe0H7Jf1tRkPKdoDMAvetw55lOwBJjo
HknxKTJ6Qe4ikzzwMncIpYeIJ2N/V0JbbsQyNGni3tVwqQS9EjWiAQcuuutG8zIQ+HZdjjkIObii
DqprjTzIrmnjeGlnEz6+MytlQ34PNupMRf63FjHtMDGM9WppiXzSbVVm+lWmVgleQbZ6zcMA5c0X
S3eXblnqXc0He0TWDHiAqvmVzdOuECYYhWUXrY6GsMPQtcOqi4EovR5GwCJpWtwD9Q65hTrtRooJ
1CloEzyNb9B8UN+dQ8ZLDJ68kENg/1EE+O72Tb5CnrL4w2mLVzQJ8C+FcONdbdnpwRyj4P0XFq2P
En/rDy8q/1p0/a4Z3OBJs1NkE29blcntM7HzjIw9UV6X5L8QScdWB42n1iG3Olojem5tk7vnWBju
mVZtZMo23PkYz3YZbJVWjwD0mbVwJhnwMRs8QklnBsCg6/LmTQrU5IN9k/MnJnOMmkxoLivZUYPv
jHOU/RFK5IH/pwp9aUxC3/GRP4YJuWrUh/NzJJeSmcpOmgSU7CSXMffmvZkH51xL0pPPeHoq2NxV
K1oq4YQX3mOKL9PNjAxc6fDvXgbT0c9zc6EVycjFYTFOpGzwow3HuTwqifoQAdPGwzW1ZAUuMn/y
rU0d6A0t870o5FmR3lWbH17dUpAqPmEa/FamfghB29bK49DL8aah7ARLs62w+3ZFSSmVxqLclZkU
+T7yg+cH+YOt7qeYdyIP9Aih5gnIQ9bO7iEf5g0VED1Qzlwrk6qgiPrzri7RwEAFRSV/qC+iv25n
Gll25AT4Qlp1ILcxqneYTblGegg34c4/AEyn2THbyECQK7eqfKlCoakqGA5uoBWHXnf6s4Ah2NGw
QlfodRUMmANZTQKNyjlSS4CChNo1B4BGKvO7fV56h8TqiwNpWxlxCaH2tAIMB9DrSgMR5bkWm38J
DtwL17r/jLXBhzJUETsZ7P/141GYCDWPqstzlCO6wP9wAJhzNAPNPTJjxIqXeConoSU1i5qEak9C
OuRlPuwwwHdWIgqzuMmotPpXWT9j6m453b/aqNAYav/x4Uj48IkArt7vcis9L3Zeq5lAMJhnNND5
YAI536X4GzdnYRpb1pqy+yXl75fagNRElmet74WSQzqZXSDHKY2qNlC0ik/WXb1JFQy6ZkbTW2AU
4FWNAnRCl2AGOk+Zh1ScXGkD4H1oNfwsS/DYfaclu+hn2TTYH5XVGy9NBl6pAsOsAKocODrFZ76x
9Er8hq7BNwK3b8f0Gbg81VcwZ15N0T3CMdYo+IYnZrW9ZqGEzAgQnafbtvsm68pX4vpsvLpfu3Pv
70npFUO2z8FouA4GcH3WKMyipJ491SleW9bSdc5tIJpI0lCvFv3aMMqrq1WM44qbcXWcrCq+GIBM
Rq9pHO9o22kN5u/AoUk7OuhdV4Aptr9aZIEGVmYP2QPUpqv1r/ylFqna+DJWVbQVnRjDGpBaGJaS
SHtG4r3GNCiSVpgn6ZsDYHIFkMilQtfmNTM8/XkCA83rIA9g28rRlAiEirLtO21lCTaE7gD2SrIh
NxWeIpOstL34CQmxA0UhWzpY+fUUZAr04nJj5Q3ITNMBnw6p3D8yvIDRqIXuZd8HV4xfHA+P4RZ4
UJ6s1PJxC808YBYO2aUGQN0K5E+LE+Fp8ir5bjBv/DKX/rzKAVd+oBkvGithGFU/iF7/Otg9IDJp
C4i567bz8/kgtzSWgu7Wr22M3kOqKFIxMUHBnuVDcHjooSWLhzJmHzt3tm2JBmyAK4SmbqOyJQdA
O/Dbn2jb2735OavE/VZpyTiu8quWy1HSB2O11RxM7/OFWeXarRzoHnLfKdjFdGa1a8wqDOj2xJYO
sw/O6UxOwN5EyjaVtpOkLhPJWLyOxY7bPcY2onxTR4b4mgApZjvlmb6PQe782Rx91OTQrVAnOjDV
3RKNJuaUPtmxjdYkmRYFovkGbZXiqxeMbGtogDNkU7d4dlGCP/JoOXi3jKpT4+toiKFlZydY2jwO
x9bkhzvZ4xK8O9xfP0pNfZAdNKyuTkEfYVSL8cOdjGVavLnW8lGQFgfKUHtdYR08vJ7RjpLeDzls
ktkYxE8Ay4+c+JSgjbVy08VDuQlcXE4cfxbZrT+2errDIDP6yqkNHVTDT3PvjEfSLk3+dtulu8IM
ftiUKTgSrWE8Lmrqd3elTQ1cXzReNylGbH/YLN3sFIJLNYBuvvbJWK8MVA229PLsBszatFmmb+m1
PE1BqElbpSVjepdWxnYjzE+4Q9O9oh1rZMUjZz9EEebV5HZsbBso4nW+bAuB8e5lC4aFz5jX7HAX
GAZbAykoJsoU3/hcue+OndboYo7u5VXrv6PTtbqTk6e0V3IV7CZXIk5nwtjmQ3xbUpxnkKs4Q1Zf
MNzQn5rYY3unB/d36bT8jQ4aSOsWWSNptFt5MBN+lYELor2zizCsuiITMla+Kt7DOciYadzdC79J
hv48jXazVO3pJk2/crqtRg66DJO4lA0i8sYs2wXU/Za0TTTLFpCfFBQl7ctmTVpgTGhI9iGTrNJS
gGef1xGqNY/9i049hu1siifKNZGDYPia6D74yW5djksgkP4uMVQOi7xkjGCo0HYdFW7oSlYsrc10
NHECuZS2dEBh+C9QgqC5/2bRB0F9ZwHO0L+4HRgnFYMsuKTM+jkGC0RyttEk3Xx33E7bPWI8gL22
PY4ZwFxjdC0piAdUSANju+x7VL0i3NTRPNdNE6aP2m76nLhFWMtx237mw8HUPFC5T974NUrAKt1Y
hf5UlO5iRvIp0V0gYGWYkxwwZzpIjE0fxHEXjjupBxjkHHACF26ijge8tehAWzdtzAPZkyk5/bDH
G3V5BkuhgZ50K+S1qX0NpqbZljb4WrM2rS7lwP4k0ixN9/7O+yK6zOjFPVRdUmznqKo/KoCNkYFR
t+grrTP/qWhc9DF0hb4mxS20nYIm2Rblr0JnyKy82z67hq6aVj/NspXGrD8MoCt+46Bo35pAmN4H
2RR9WNYHEabqRqxvdSmeoij+WeykzVWMILFEnaYgP4kpSCdjk7jV8Y3r6hjsuS7GwHVXCPTIu9cV
vs//kP1/sQNkGkBFONcAzBm5vo4WC4yT0lXVtzoTRHjO/RYjSMZyCcajylVLV2Ta/rcvXa+vN63Y
HqZjKjIgUHPufaEVsMO8L7GUIUtzXZFMaaMhApnRz3ZViyznQxSyky2MRqQj1aON1m+YeTvrHWrN
gJD2jK2HobdDEcQXht8+HnES49R1ffaGJ2SMMdKNP9K/RTofLzwC7oYezQxcRrLAOHyhB4P/dPQc
a7wAh6UFbk5krUHuAhRDXgDF0MnQxlBU/PcsxYPIT9CHjYFsd+UDNQ/UUuKQ4pn7zumGlxi4bf1n
0b2UDJeZNjdyDPFq9mWKHXNXJ3jkIKy6EVAFbxxc14RSRwdfXrmMrM1PtFUO5D+DIXTtAjtiHwRy
UsR/MyytfUcXZXII3Mle0ZYOSTKm67SZ271VOiAp/y8Hc7S01awlmKRPdf8ILpUL8UIqOsgo17sV
MFCa/UIYKTkmydb9YUvyrrE1ACvtStBo0bATHZBPwyOXV5Qn2trOYOzAdJqENPsEGJvyTTp0PENf
MNdB562M06ZD0myBD/WS6TJydAT7Y+29JUaZ7mz0IJ6cvNTBWQRsuMaIg8vQ4QqGDg/2vUWrXADu
hb9dvTgbpim++VHE10y6G7q4uhcYCjzrIAvfaKwLLmlSgHpTousBjdrd0pxoFCXOi1rNWss2JBtv
K6VVq/+2i+Kq3xizD2hu1w8x3pbsuzm/TG5unOkw5z5+LqTyxIqWJCQ73SovSmShtebs5n56HgEV
IgeLh6jfWMVsAusnci/m/5B2Zc1t48z2F7GK+/JKarUk27GTOJkXVma+Ga7gTpDEr78HDcVUNM53
69Z9QRG9UZYlEWh0nyOcZhMndrunvmIHFWxI8ElYR9mXTLJ3B3Lv7LjZOIXW7v3Fq6OsB8uFyheu
WUiz0tyDE8cqB6kSkTLr6Ktc43t2kuxqM7n8L9nJBskfikd2Qdrjr6ZLLo8WkrFyo2r2XSzT8Y1q
KhDcRQx57a3WB94GaFbxJxrsucK3gNfOIchwZk8yXWTHBqtx0GrCrNO84WlJGgCYyiA9UP2Ptu4i
qCu8PIpTW6igawCv6a5BB6eNP3myPHg27PqAbtlPfF5QP+z3I+ghEltN14wz6nCVaE1TSye9aNLz
ryKKgwQzMtfvTqkjE9kyLDmsWev3GMrh/XVQzTGZvccAUw2wN/CbGQqJItODHOXU2WWhReqSo51q
SJKHKrdmNE3DpCZgGbrUyzbXwPzz05FcaCBZ99OZRIUJFEZ8Pu3txEFYUaIi/KSBOTA4rHO7K4fh
TPPGAcWlaH0wJsCQBmfSWi9are81NCd17dfTXhf9y1okZkjCVcDAcHlwX2KnI2vGSA0infFBE9bl
ppiMLnXdBy2ttKaKspFYWdG+hLpiF4RlssCM7Hx5RdM1/p3io3v45tt1tzyDx3XnSMSExNGc/Sxb
56jhDX3H064UhlBNcNQsFydDebbbRfXPkS0NBriZAbSn3cgpJL46QGGSIWlYQ9IdKOS85CokyCl6
lH42rTee3DrXDsQ0rtuoQzJZ8FzngoNRw0ETHQf1AylLgcZbJ87iLWnbYR4fpoo7IWnnqjCeQfa+
V0rp32guCNM9/5loyylaITkq7qIZrp6EyH6hs7LgpxnFvSe66uXU08p8D26mV5IP5nBrcSe7c/3/
hlv9f3vbNtEyenW/taU/YtXeveJVYQhLjxLmOZHlofhCLGgPkH1ZNJi57MPSJUqcmvetMrlp4CLF
AFTSGk/Ok+kjl0b1wsB33/aTP34XAY7hksrKsASpq+fVwpxKkNAMy9FJ0HxqZU5dbEwDuU0cC+6d
ggOaDZzgy44uXdT4oL3bLs40BbK9svOknQfimK051QMKZAGui/yNCGcLHYqeBNytXRfHGaShOV1Z
AuiOPerYt3YK4ImQoYBoKk3UTQONFGzX20Sv7K8lMkXHKkAV45TUyx846tx6SOd/XXgxH2O0kazy
QMonKSd7v5iGTW4X9Z5O0vvW3wPDPr+ok/QBpegbo6nMbQCuL/DsuWx5sFj1zcvmtN8Oibc3dO/f
1nFcOjvWN1Z406ZFTVx4aiBHPGKv61XYj9KUBtXERd1eNM/99HPbBfbRySf7SZfE1loHzMusH9EA
ZqdeSDIssOxdVy1ZRHZDVYAGG03uWWT7ur1rLS8utn1cH8qhac8fxFIiPuLRfRdriatqd+2icoLW
Dl1e45ka5w0/WR365XceULGiHv+diIS+1ASl6V+NfCsBMZDyuvFdvewMb+d1FzEN2KGAcXJ4XhJ9
eB67JAWDlWVsAPk2PJPCFYl7sdFqSaLWYHhWaWWCI7DCQk3Lu92UJu4BdU11SKFWBYDt9izoywtI
oWUfWMrSLQpbjQ1QyBHLs1r30gTuRoXOC214xgqBhz7WOYc0DwCYSHTXM9KKONYajZMle/1L2wF8
Uy+mDcm0RqIAKDVvUOR9L6V5AnB6YHGM04ZikGxya3imvHN//vR2GpYLy5Kg0GBEKlpClxbhaC/F
XnOK+SLT0xe6Iq2NtrUw9ZIn4EaDc7tO2cEYgcGFeq+piIrANqNRM9me1CXvihcn1s44uhguJCpS
gMfErbUjHYlar2YHu8WCZ3W6C9SUTAADRzi73mN82wQ6euq5Fxsvje/Np95883HckzzclHmILvkn
G0d3F+SVkzysJSfYD3FszWYUD1GlCRWNOOBNqFDLheIUihjk35SItCQ3srh7+Ln1DdoJKzMc+ZYo
sc2C1NkDEzydVXmuKt7NQXmHlV/1bT3SRdV8UeyN2vujm10b3Rn+uDzoY8k2rZnokd20qCnuah6f
0jTApbFYzlUQ4wWeXL9EoTO+02aCHKOyIdm/fMicpEWfKvMbm//i8x6dbChMUrOvZWx0+xHHx2ca
2LCZhOuefB2QMVh/euzM5ZBkrBc7XsXVLh/MPOzibgD1tPRTKs0GhFm9oGGHnJSQ9EtZB8UGgUUz
u6ebaKQla7pCS3y1E70PYgV5xxvfxnH6sLIXZ+sBe7raxMDjxsMKwIRzpye7gIS+FKrLAGuSY25w
sKW7OIZNPZ2fcbKEGhpyEtJJzT0gE508G9BIwAoMnWbpTwmwOdFghSugAKDZZ0zBYL6qgYuChLQO
LCCU08pLcroxuLmkADlKy7cUbw2/WDHIpeqvncRWs90aNRtIprtnmqMGLQ9HtBHtBCGxkaYiDDcj
LizA9nqPNzK6VDFWd0tPjR1paCCFri/AzmkrtivQTIFPpu2iQTx3bUDd4eGfayXSITiZ7M4dtW7X
Us+lfjbBfmJzlB10kd6CvtHX/4PaGvcrWNHFRtQifozrJDv6NRqMF9Ovn5puABwJTjLfjMX9kZmJ
80/+5JXL9I9ZLje+NlL09751jrZeALRMm+vJZtEDgZke6E4h6h59L3j+Dyi3C4cWxao0pUEbRhQS
0GVtvqCQNQsDK0k364aSNnsfTfOeO5EmjdeaF2UnS2Vk4cy1JoRX2R+JZTUXT1te9DkAOqghUCjn
zDY7djYyuTUeZXhIoJKJtAtoCYBxVFfHDkCvr8IZlK+xGDgE1aWWGUl1pATwLLWr70eR5X3Jlgay
IP98rJ7cBb1r67KAoxOUbYxhegh6U1Ot32qpsNoYqfD2ztS+OOYBrVXLYxlkgLcQss+pZabY2Ti0
C0lDMoKsoKlXg6/Bw1NkTwqFaIHelviS8EMp+tZUbsrY938J9Q58YWAT/vMfjd/eerNomrlrRzD5
afFrKXT2PWh5fqgqx9xR6rTvPpMYPH9oCJXWJE61V99g7Hvrm/khHSe0rLHkr7Yf9K3nOv0LDSOf
L4nWLBeadeBpO9u5+ZqOA7JXMy+z7eow6uXw4pn8xgEMAEXo4awjXMwvc6WbP1zQ+m1ABDSf02Fc
Hu151qN+atlfc/7VFaX5I7VRSqmVMPBb4Ms4hR7vbPnrQoM+F4O6oik2NP1JyGGdcsC0HspMHElO
FqS8m96FMzoTP2h3ocgmt4rXusj/rAE4t6HCv7XS764iEMziGpaaearsyBjVcLJY573aME4tDThw
TrJppgJr7FWzBqM4ZAOk6+Fs47ScG8kLAeP7LNHRu3+dufPfeB+rXWNm4km3bXCOsMDddVM9ndW0
crn52FZPNxa5kwLew0muDqQRHYCHwWE9hjeGScdlFzDPNmWVDTjOnWw0wTp1s1NzwMf/7eV5frxO
f71z27jmo+WDAtVanoZ+HNCo6NkApcGdr/Hs9npTbAzEU8arf4xZ0zwvAoiudlg3ZHRFuzctGbDi
pT2gWy3jKVyN3FaDijZ16pJUyuFu57c6hQz40qjZcLINcnPx9Ngm8w/uxmgFqAPskAr5jzNB9N5v
nEUojUOG9U9DdKcgkablXyuw3wLcrEMvhpV0/jkDqUVUADQscm3dP5NMqZEFkW0YRgN2nOpEWhKR
yTQ76LqgSxL6hnsSrmDH1e7G5Ld3GlKGMIZ8IWTTsqE5lm59wik8OwN4ihlacsrsITkJ00xOsxzo
igZS1H6V1+E6v3Mhm49kZcHMMNBqvvm/+34Uj2RrKMAG5qHWLeJAa/JxXl7mKsaBqlyhqwU8rdPB
t/WCJZh76LA7PHvGEGFbuDyYbmu/xX178LnWA+1NHz/5fv2JELBF4LOjNha6groG9YejnACdByBs
u7tzqhhPTkVaWDhdRe2EgZzjdq7bekNTGmapyPI3YL7lT61A/1VoA4NMmak5n14Xp+0fAAEsXACM
5xkwSTHkZV2iP6XttySjwWBeDf5YqRaoobma33i2Uw/31gIkCVkpFUnXeEpPQoOiWBbXQMcz/8h5
YD37+Fl/tEwtollr1vYzXYHG65khy3piswvIJzSyuZEXpPXOyArMB6zqD6xAqwhZr6HGJdkYfDKH
rYzQuLF9ImXnNsPF0NtTAy7YBcmGz7ZnN6cJGbUNobhKOZg7ys+mlAcygUAcKNkUPLHFKj6DSgze
Jjq4CQ7W1B0Vp3L4vX0j46zx52lB3TN+awE79hPO+wbeW8szgFzEY43mZmRab9C+Fca3Qv5edWsQ
ko0cUI137k4afPEN4T6wEZSLnC8tIAXQB49eGEzl0DWfkapvPtEkYThy5owvqNGEjpzacmyjcuiv
TiRLgldTM7/HoFh9QsU2kJZSLtTbpwcmYMMm8dmeQJw4Gc1V7pj2xSsL8dmU8l/tK9YVn3UnJNQ5
PImnqF3mZUcAdiTLfAtUXWBtDhVOHWm8pInMoJ4flQzAblNU1fayI2g7ZWLwqx+FSf3yz3wGI4ST
g11ikODStO2lYZj7als7XrstcpMXWGp2aThiafVAagurxBe+W7fJ/z3GGtcqTOzK+gzne5V4NrCZ
jp1qvKwMFO8iIpJYZLWHFHXOPKIDAqUgJMeB7b3o3fHXWORIYcj7PZZpxHwzZFW5Mak3d5ZlRYVs
583HrMfvdgUwITklhbL5/fzOB89tFgZ9CiBbC9D9vY9fPUNeoTNrefCL1juW8uoj7f/JjiJTFIrH
edKFA/Jballzv8KJkaPCKV4AZDb5WP3tOorsNIYO73VNRB40Xd26thCAjpi87f2dVj+KRTZrhI/W
XBbgysIMv1DYYgwv9HmlTy749cApjw+3+lyTzGYNmMzkp5k+yDSwOF6QG8SnfpXR90H6kpcKgOO9
MMEjyTQLcMSJLAaUo0TTkVCbad2gQj4X6QlL5voNtLghYWi2iTsfNEO3t2rqNZ+H2K6VO2gyr2ar
u8iM5q3vUebt55Fp5gW47zzrPOvCCZ1Ss96ASaZte88bcCKDM/4y8bLQLzkWa4HVfjWTbwsoXd6K
ZLHO2WjdOnmGPuzHZWJbHycSxYXlnvUImG0vsuKWfUNz7ndrto1/GpRc+nWfhH6Sv6ZB3X9PsceN
UOORvKS5r++S2dTQFVgDlTZvalDY2MmnNQ5rh+81r801jueDxsY3++9W3kRuy+IUNVsFgItq2zli
hbN8G6o+GgctQVWE3lxANeXKVdTyjRXtsjH0xD3iiZF+udb4CMuOplayp2tFe3SBg34CBT0oBnyj
maOcTX8L7DWPiTsU+3YWwauzzJUCde7zLPKBRvxnrKMGanBN+8kumgAlhOzWVgCt7we4X4DZlA2R
Ri3t2Jw4gKethiiQc9W8tPhWDL5mlMzpOgAsrXQBVw/KRjVRbGvfmF+oEPR9xuwxeEU7VLQAl6DB
j7shKdMwKVxffHbEYH4R9TNpdEkjhUlngtMnBeF32BmaG7XONPxgwOYHYKb3H63QsrAw2PQZb6q7
G3oXtL8gsH4iW9FqytbrTVfZpnqR4NMz2cUFRJ4tKIDRSjOgg6EfO+2YLO89NWtvDpm4i25s+Qi0
OJoqQ9WCo67fY5CehptmnTWGbYKmBZvRHb2m1rKf0ir23vzYKLea6xlnzU+BMwQEbhxZaPYb8qrP
BMf9boqOzaup7gUhDknZU9V64NK2cFqwdvxVwqoe0WIDPJUGRxLUBdg0IgkdAC4fyY7FHJ2Blt6D
YzjXlS8pyHeCbyo7DstgakLOcT5NoNfo4cj23ER1iMBhUbqleTyaABPFXgN0VhhSid9t5Em2J4WC
0u7dHH1Z5VBMQdja7UbWRisAF4XiMggkGweLUdH0jeL3DS+pzE/a8cR2FIECxpV1uN5kqdxX8N44
p3VYtOrBX5LlsIroyomdW7NVZvAMbdik1kb2oAFI5caX5JVbfsvwHk+oV3OAwzoEi3cBIPpO14v0
RLNOiizfRSmjPqApfvTQTAlUW6ClZlngXVwU6F7mXCgXNXN0WyChaW3rxq4U5mppY7OpoFZFG4Mx
E7BDNzKCNJtmAHJ7cZNFNFVgrGb+E7BVXoEaAui78OV2X12YNR2xhG42Oc/wDQ+aErt8Oa/nDP3/
qcg2TOOJ1+6S4NLj4FY/2kaenvsuBWuW6y/NZknMOvqXiqwK9l33sFtT1jwb0jNOFwv9yPT6pyMF
Qm1ChOfELnOaacOB6HvhwuYnrDVArFi65VePWYoY2rKqY6NP83cyHQPLv/Qjv5o2rGJfE0dfTQej
X77PvLhGXU2zSmdfY/vG1NXj+cbUq/sffVDpB2GXyOc0zfKtHm1nk1nNeKRpEUybwmf8SzuD/CMp
UClEcibN8ikdj8SDIs2MzB2VGQdgXEhyK1juo7H3aHGOaEHmAvkXPKBR0TVAvPO1wjkP2ed5dKwL
lwNd0WDOuX0ZE5TGJliwhfeKjl+N2wlfNKvv2j15aIUB4D2yNsyRoo/vtmRBOiXrwBtL0dXNgCZx
TXtUaYkzHJB5P5QTVs5gVcQrw4DboKeuyHGuQnN91PFD0Zrm9s5mnbYySoUo5Ms6DhSVNRZdaUv2
hDKW8cDx6McSRJ6WqnRnzgB6YYLOSNX80UEpvttIgk+JqTRBLZh/JB/l/u6jNOTDkGAdQvLBAVkE
8PXSudDRLKnfXZIyyYYXCvYuU6/EE0G6q31n2HLwEj3QMPDBq9Dm8HPulhxZJWAcKDUpaIrM2NFN
BPZK77YkJ4dVdh9vDZXonnt7pzV0tmqG9+Ck7v36mM9dcljDzI7mHvUeh76075ObOQFQeV8Y2om2
dm1d1Y/+kj/QjAZdc9Ndl07mZkhRqhjNcAB84K3D2ILXOQfmnvzZtVB616lLmtMApBX3tE7paqhz
97RYBt/arnn1uHFOzKq+SjU0IOEUFhXQTpfybYGawG07d8OLIesbl9T+JPQJZMpSxACrcunn8gk0
6UgN1x2q1jPpQLYfOMwWMvfSYTX4yAlQ5eouZEZ3sYbqSZVPevJl0V3mHqU8lpPUWAAChY6g6DRU
f+2Fmf2HRDPa2/Gdz4zzR1OybZNE2Q5lvGxKvcaa1gH6dxDkyZaeyLl8ItNjOcZabwOMDG1DsvV5
TYrVg4zJ5C7UbxUT0tlP+ZiGU8PYqarxXiOpWeRRhoXTZkET1bkUaX3GNqE+Z2nCnKPHJ/shM4G2
IbWkSBvUxL6Qn+F2V7++ThPjIgoJQCGqzT1SZwaGymNj1cBrw/NNAYuveJ3lkrWhaQAgdQX9XAE7
A8aVLzmYjuccOlv7vN6CrhK3xJG7owU7mqpbULhf703PW/VMJi353d2bFGT4673dAuS76m+7ux15
qHu+3+7GOqiRdNJi0NmqJiS/YIfB9YeDmlKn0U0rkQ/uLbDdyE4jJb1vRSLVexDS0vCvbqfOmAHx
ms0/Otk1REOPKhjRJpmi/SARMVyAgV1Dr0hf3vBnkIJMagDsktdKO4I/CtAOFvN21gJYl2op3B3B
JhKAImEnluMPHKEaCmeRdMks+EFg+xUOlsnYFnB2KEnoO+wNaO76yoOMgQfyJ1Ko7MGahi9UERS7
OAZZ7DY7CxHkr9hrfKEKojv5VHcfyqU9xRksHJWscaT9R/ELh38ol3FK0OU+Fu3QoUfH0w5WUw4R
4eNZTj48eyCVSUAYgj5OR7tge5Q8ccmUOzdpsgHkcHIg267Kk2MdJENEWnLVQalFShpmAaDtav6R
Gl4Z6fLXkQZWDxFgndlzI38i51m0D0sQVOFAv5G+59tRXaXN/leP0TFK5WHZaF4XVQ9ofW1+zH20
qtRLgyNHeeVJWaIjn6VboIylK7Kjq4+0v7XrNe2iT1kTo05nLv+uwIx3pmGqY/1QJv2JZsvoziAF
fdeSkHlpcW4leyNNy9HUD64YTnfyosofsZf60gRO/tLUvbefMq2J1FTK3KSZomzS0WctyuKFFAMz
HtDg6F1oFvtx++ghE7I6USDNBgLu6nQXCJB9sj6JJ1GHRjxw3nQvvezVnW0c07Zgz3rIceT/WQOa
9A6Q0j46ZTBNAjyd/EZ8pxk5FO0cAqekffFlH7DTZrfumeE6OwAb+Rt3WAyUBcWO2+4WtMg8rBuv
Th90IJqNFToqsWkjhYLZpEu1f/sVhbND0ihEfuTqQiYG+pjC2OL2frTcftOOWP5ivTukW8BL9nha
9c7G6Dk2laSn+bRwngILBtihvDUBPTQGkQcesUcQQwLA355La+OlIojawa8ex2SuH7EYH6NrDZar
gQdQFlyosoqFJdHioJqYZBz02mDhkaUZmaN5m6xOrtakJoUfl0O7ocsA5cm5y0rlTCKyWwcbZKyg
dOmxVULV1+xpoPJsAHaJ7dTPAi/SrLVcNL0pBaP50DUuXqaYVPXYvQ2Yx7H5Vg08TYpqm9/VU6/l
1V2P6piBt/mHxdcouwJB6Gq9BlyruEkLqJdqg+QewiDYFqwjyPf6yRKCABT5J6LRE/ic7ElIDcok
o6tVsbY6k8IHkJPyAFwMwpB6tf5tGFLo5rQ44WqteqZ/H3LShid/TL/VjSX+HrKwBWrG346P9vG4
bPIv3cjcLQ6/uvMAFM+T7aT5LkCR2efUBY4WOS3/BHWiKZ9y8rMvdgU+jjiZqp//FMsfb8r1yg5p
j24aQVr0sxSQru7/rauQPh6qyu/d+e4js06bJTJtrHro859VU7wHKl8Sqil9RzwDp7s2aGpC9Z1R
Xx9pSUJD6JLLUc55z5JQzVen6xcLv7A49u+2cWxjy+XFGgdyVydQhgfSAbXloW2Q2jm5A2oHeqkn
IQ0vPMMPMhVIUekVVUkVwgi2Plr3wWyJWom1cupuSh5UjEVXakqlD3SZFrKsqy5RVl6hWe++wIvC
WnrLTmC1U++CoaMWq8k9b0fvhyN/UwxNJEZIGjNO/V3iBugTdmywSuL82UcvuNSTKTndxBBlB9po
+Ru0uuuth/NExWpQIUG0UbD0mkS1B5VHfYm7rRIF6FGXSfwYCrDa74AWu4Q3QnKhYdE6nI6yRtsp
XHwSEjh+2ukUcbWt5sSU2NF5t5u0EUQxqM7zUQviDShuNXH0eKErUSbsZho7Y1i1nXXSpQWZ3dni
NYz7onX+Ijm5fxRyMgHgFcTuiCrrnzfkno+H2TqXN7MX3TqtIrpaXxMOAWKwgODwwbGXAIjfpUQt
Bj/EmQv8P5c5Hdw/BnlJ89UIufPO/wffdRZpI1JVa1JvTf7VXjFskB7IIpLh4XdNA94lBAWlAVc/
uiJnBhxy5bwwzXsQ9jdKW6zpDBwbI/lRFv6Dn9XGcVXc2YG2tN0xE9+tVaGSH+t8MoMHsEHpx1XU
dFmUMT1AQgpfH/rSqO/CzTfExzf2WPB6o2Sy6oiu1ulNgePd95NsbsIamgWQjaUCYirCZFUTXk8l
FtGkqvDFSbFH292Xs3SBXscR1a+IDhXGTmUcb6pdRLaAHgONy/kGZTcghehAJjsIfUP7g4bY72yP
NxFj6B8h4Uq6lwWoZfR1bJ5u+Acld6H77uFWgIoPCZXgPbSKSrHSUm/wyO2drRKSjYyodc54vCa5
enOZVfr1ZoenmU4kAmQrlGzdWNrF0G1dFMBH91tGmks/4Em6J6VdRkCfW/m8QVcw6tpZq0ctznN2
Q4flPg1s1Nmp68uXePb0ICSZk49vdQzQhdWsQeCdH+OdahZneFbGmgeiE0N7IhHZ0h3wVzZomsYN
6a7ozFN3IItVLu9ScG1SdwG1zkPJbePS+VhPNNmYH2wxxZ9yrYg/2dimWwl60Ek01ln/jH1JaEoD
EgE2XDyg8ioNY1QU5qhI1Utgak79htQ0NL8GVgoEBkE7fpBkKN4N/bPBWUg61nvJY2CDZ1MWG6ry
RBsLLtGjOSzL30sdlyoHCIjV/EkyZUcVja6FVlGUxWMTKiMoF6przEF6RmHuSiIp1JRXf1p+UO6m
oURW0+PlyelGUCSgrIoGqsGaihaFWFSTxX373mSgKjuyJsMPTNZQa2Qyc5cBXfB8DrnkTokLQ9cf
hMbz7TwBMM8bc6E/oGqjwqsC7X0fd3OItHt3mTMt4xuvHb+5ZZEdlCGzjHybtRPDx5WZOv5HTbFx
jeS1QxV8qLUZyCJs0/4UuyXYx0D8hjqjnzJ39pdotMFWwJcECR+OfSKgPMbhgVxoYFW1x7vTPdKs
ZZZ4jr0vNKFAaA1oz1mlqbuQyKsM69DI26fdz1uhivR6+zU0oIlEJKz+5+3b1sLHC6dA6vYUq9PK
vT3Z3uX6XbYycSBgfhoIv9+0gPXWZyDsIVlPLJerzWpIV4okgBwrA9XEAJ+5Oq5kAEGP7pK27JuD
m2s43+vrt1L4AOacOgegrDgpT4QT7HhqoFRbTuOir6IyKIHRKac4ZH0IrKx/cWrffK3Qr9TNVfNW
pGI4e8gkqhioXYhR6e0xZF1148tkx5/iMgN7qxyA32WDfRUD7/TjyMfytIrIgvFe3/ESwOROx9Hj
uLq9e3hZxtFVXqUCbGmtA5QKHLg8Oq7DH6d054Lm9UITGkg3m6N2AMHSt9VytlqUV3k6coFBCSot
0mAFBwDeOGH/jNxjB0AdA573Z+C0sgBY/36r/x6Y2/6xr/onMEMXIvjadV377Fb552UwtK9Bk7kP
k9MMUWpmyZumAzLIRNPYjrRz745Rn6XWA2mNyfs8OYASIqUbCsAufzVRYf3sDaWK14+O89Cw8V/x
Sp3P58x0/0RbPXoKBEe7z1hUTWShBxz9HrJBQalKdLcGk9WcfNnOQI0OWiAAcEdzdUnuHNvByNbK
RbwsVd+GzViAsoGxCrCBKaii3ocSlfqP3H/1ai24kLiSEhLHc+wDKDWbdwA0ATkVCWsUd6Ij5Gck
kim1W3/usee+kIhCZRp6BESCRjdn5a64g6y+mzYTH3e8df60JHa1grtWeNj3IaoRoCEzn9PIsAfJ
xdOJSrbgV+dODoKEsYVXYLgpUDIcNwbm4buezFGekQzKk+b1t2UCFRNKO+ozCe6tlIMTgJGLopKe
7keRBRqfkANz2VZHlkkPC7Qihy0AJXe0yreXGiRItAtI0K+iNPc7CT6bDtjqjHrnrfsDEnZl1qhA
SrPGyBIxHXsBGFaUXrRTIfP03DpJSjEQXuMKRbDXK2xd4zYkYdVZqCsoALa9GpKChlT6rVMyKUd0
6ynntMRJ05yJC5lQ/JvQH96v1jrc2uboufVitGaoOfm3pKJ77JEVY9gI1qgHPNUM1LVhze0XPlgz
UCna+pF5WvU4jfgBDDvnu1tZKMuRonbU60ezH9JjPDlOlKTLsO0k1n9aObJ2bvwqwQOPHIvRVd4Y
y1U+vMt1tAKRPQOF2XGq3X77Ce0w6Ws71/Y5gwMA29JXGmYugNO2AHOfprW0KGBB9igrOi44MQ5B
VJ8rbLQOMPmX3rZvp6QlqDTS5qDGvjEuf52Stpf1Mi1WERfyrRx0WwHSEx2R3fwtr+fmWaSx/hm7
u82Apru3Kov5KbacFnR3mIKtg23Twe8P8WBbb+7Uf2Otf3VaeiGZYKw3JP4m0EfOCapoZm3fiXrH
JIkgjqGSSy4pCWm6DpXLeqB9Xc1mwCNNIdmRB9mRiYkS/tW/JZTQNUpWot9OhwlaG+JjhW6RWDbc
rQMQC69Tgw1TZHe9sSHtqlinwgbjT7v8+ZH7KkNn6YS3hhmbQAYvBt06o0WqlRjQrWRBpasJD/ed
w705RDnojByyJFIlDc1XNckcaUMKFUbGIhM/0a4RHKJZrazWiTJ39nZlOR8J6i9FN66WFuZ3boA6
OvVt72kARc+h89h8iIFY9czSwohQsjX+EaC4gkAFNTBOuflifkd5WxAVTu4/WXOK2vpY0oKOnrar
wFL1FWRzTyj8Yn+hlxD4h8DfeHGDmoH5UNd2S4yvSerrT1gBjk9aMyEpRG+CWeona+aRT8jU6x/d
cF+cElTNqneD/l71Z80BELaly/oeKOd3F4rSETtEK+OvYYSRD2crnkP8FDRPQVaUYTZmy7e25gZ4
j7P6kAXB8g0kiA/4RRCvwvXqpzFNAa+IUoJvVtGA8B1VLQeafmBG7m2aX80oeAliRi+XJCHypipa
PP9HJ3gU210+oY7CbL60lluGJsMOBFXGp8lbnCf8G7RHTwgL/YDoTLIrJChAIec8NWOuPZoCWAZx
CDA55xX8U+yTAxSpXnj2K4mKgTWhZc7ViWS5kRt7G9Vxm9XB1dONkKAqNASiAUWAgV4SVrx1k1dE
dYy3b+9qg7WleaAV9SO6ZuvHqcxAqIrH9Xal7SjdFugyvZUCCUx+ghV4OeGOg/zRCCtwYO6UUBms
KvAf45hefiFIRoPTJvx0RUIF9r8OGvk0H4E1LzNWrajtSy5TVDRoDGe9dXBexSmRN7pBUu+nHHgw
q+2dfwpc+9BFPdguleFaInMka5qn1dPCluC8+pOYpsJzqj3+ULSTo47T6ZZTM0zGk20xFqW5YH+1
ixlNflH9MWROdW+BzUl6yItCbBY2ZQccZqG8UhYajrWWHequWTaAprVupoDbtb7gOO+qdSr9Oh1M
0LLd+ZJ24m6wBy1l1bb5FtxLGraC/e0Ql6l1mFL36518tWXoTAZy6nDSawskSqud4Zs8KmXgVUZX
5JswBHZM6ybwGhO7EBaZo79sr/lceVBC6UqrNA+mnnxf05okX5Vlnn+nGS1v6IrOWZCnNw5SqVZB
U27urpViGpqFFDta6XQo7jD7GRxFYCpXOyu1aSLN3aZqnart1eq4Eq7Fc+5FwKbt8ekpnedSlF9c
5HreMsByHpKexZtSmCgUBhNS1A9ediLtgmockfb55985gZLSfikMMH/VU7mf3d6IFITP2JY2euOL
dF9IwB/C8RGifQvAY3YiBB8l39a94wHtC5A+y9ABaXOIv6gIetX8ErHBqiSqhgWY9AQalHf8zU1m
+0SBUOug7yt0i4VWkSWob2zygwFGhkfr16Humwibgvm8yvUGNO65hx1/KYL9nZymYFHL9gzIVCFN
ycHrmG2EbVsnG/TaWhsSktqfveGRpqzV/kmnOT/cyWma63Xkl8H1layv1fX9m1eyysmpAzPLrk7+
Yzs24I/e4WbaQHcv3Le26Oy+MruT0intc2LPzZl7NpjhAek3R6XJ0Wr6P5x9WXOjSLD1LyKCgmJ7
ldBqyZZlt93dL8T0xk4Bxf7r76lEYzy+nonvfi8ElZVZkiUZqMyT5yi/2RlP1jtabvbJrMo+S41v
aIHZ5mCZwMQyRj1Wh0G2f83F33+WhsHOrPtJBRGFpT7cjAVqyMu4p5oyRSMVfnOHKmN/d5PlaUX5
hH0ne+5N0R7xNAnWKzU0+3h4KAoJ7WeMhNOyZxva8GzUZ/e0br6W7gC4mZpKnGpY27UTHcCxw55x
h2m3gxc3G5ptovB/LZ1h6SDmOhJRHnb+WDZJuumqNdzYaa75uDwqLY9Wiy1rAE/PzD7ZkY2eoT74
Odgp70eHzSvRk1pEWmeLnzfyaIXm6WSXIt3RKmIvQhKYkxv4qQcF1BlJYMXTqctSfiYggdDC9uTw
4NkgjrnPnCNtD23nU+UWaFpWhymL0X4MqgtIjoM6wl9mkBC/+Tii2qN/HcS6rTfcL3YpDRAt1+51
XgSFaWGsXFVh/rAULQqlr24jWJVBNe9vlW86m7nxc8/Td0NUfCdW/Hek+zWzwDww5Eb1g5V8Wo1F
aa5xlch2lYIP0IGXKXhuHHnGbjC9ckvYkBcE96Ss0EGkY9uxLzKGZCmNsxGKfrQAsyIwdvxLcG8W
cpvwKQVROmARQRy2d5Kd5t8xmejH/HFM8Adytup38AgyW7UJqUarf1w+Q96k5W5EYmL14cOlz0xM
HdQ1AWXeUgS5LN8Q/owmKvP5iyTz7FV5eIJQS5Jt/nLoVK8FcAgytrZDA5SAyEoXCAtkVMye/0kF
8zko+352NrQ8kPJEm3gweZu+dNnJxE8QNKptuquzgD96rlmDCM2uvxcId1W4lRsfwxOj8TZ2zczV
6IF8ugcf/W5EhvhMZ0WrxdAGAQUjnY1qls4+nWXySQs6PKQrKHhFEHHCgyOfV/uAxsQ+GWkaHAIO
mtw6cBo1PaqsfDy/M5ELhZlVA24gBSBvemj5ZNLp1jkx5QNciWb9wskB/FBUx54HqZJ3Y7TTtbsg
4flqdKCJq6tDpMh46UCz77yXaDdp+lOYp+tQ4QljdZjA73ROIDJuKuQ/AK7ygc7e7ORF/os9B/8j
jZZ15ISrtbKTaezRKYwesNvaUFQf1zUfNX/ZXNLZsiedAiS+we+CatyHXeiyP01RC90MAE6t/3Xj
S86L3/JyhTHcWU1hbtvqISvj/h6AdKbfZWPLfaCQ8V0Rbp/w/q3ef4HkC98v6H6yzx59a+6GfPiz
+L/rD4i8cQ6dbYUG8piMZwcJlCTkSaEyrfIVRD/BLfD9xwaUw8lGHtj3Hme+iVKA0j9L+xRwRuQ7
3maJm4ICyGOJh34zKtxzF/uA1Ia/0OVJ1BcgtAp0nQAPxBupXpUYMgYL0N98e3QWjxers+pjMOCu
tSZTS+HJmx/qkZa3jyDjdrCMeM1Undl8O7iqWAyVCNQygKugEU3qqkxNQycpUUQG6SIHFh9ZssWH
HJf1aGJi1bNey3q/LPDBDQQn0/JiH9wW3wwA+/kF45zH62TC/xjRqhrYxfh1kYJia6itpy6J2pM+
Rb9wywNjsjpAbHJfRui2ChVvaxSm/KN/fAa1fORDvUc/gr1p/MrDJ6P2ytdMGPVJqwbsb5S5G6D7
CTH3m5cjnwCtUi1z06kHKQbkrQ95NSCjVWbRE9e1dIPNu7shmxel1dXj+85Ej9Q6nVx0O3YDWrhW
pWUkX1BYr90Ul7iKO0cGIrO7Dqq8Wz61+SOk4Ly11gzda1v1f0TbW79CTa5F1KKfyXRLXGFi7Uc0
oIuySNLgiwgr8FyNuvtgDB5UPj5ZEnt0SFOoJYG/XJYco6o8F3YkNuGQ1Zu2ipu7YWqdh8BFiwjp
OuEN+YXeB99KXas+eqQVQ7c1Ayukrf/mZRbssfmQD3QwhQUUdDzO9tqsym0pWe7jX/lP7OhIPkBW
Yl/bJZSfqmL8Mk35c6M4Pv7pEOpxt/NSffzSN+kHh7hP2P5fHLTSLHYuYCjrkhvBcxBcnXRSqYMq
eM66Ai1xbvMQJBg5U9yuorZmdzQJBarQt5ExAbu75z279ZBCJIzZG5oVtreKmnBaj8JrtCfecqDh
UKDdVRAdCs4j+8G1uvjuVX2x6SYLfJ1ZyB5sW2BDqGSyvF5fd7ldfDf6qtjETT+CaUFC7KtMq3WE
+6bZM9RHC5F9F+bontDmZz2lMm23IIwIN4WwracmF+Jh7MM7moSeIH7zvJj9ewst74mmI7mrGcZ4
ydFGZzPZ/Ah1r1+zoUZdutPNg5ZAuS2qUwMSrhK4gjSwfylfzfHkO1/ohmJ3MKASMmVTsiYe8slz
jKdsBYI2vNEwDqCSlnF5IFLyITbKQxp3yZroyWOjM57sFYVZQgL9GWRfc9mGdxEUdwgMQIc2D6Ae
PaSQI4EgNv61FcR5QSyPnasd3yLIPkMMmsFFBL/ightvFg6vhYurVuRgdPjMVlTsjw6c3bZUbvZC
J0ZjCgOY5ashUw4tTjYXBEdd6wCWACyQyoYjC5D+S5wU1yOUC0sbnO2GN1VzUVFE0Z1b9uU1KwPr
Sa1BQYY99idoxECfWNUpSyBwdrRGOOnJ1QCpS3puJvS8qy7NMRbIQ3p1eqA+TU1AvdtBm+fBUNkU
mh3V7DIk5yV2cfZULM0uzv/3WGokpbdBsdGUQOzWBl9jY0GjIDKk4wdcsd8u4ybw6sdOHULw0m80
Bh8a0sQHm+jHGnt7rAXyFhAOqeFio/WX9cgP5VnQAVfaz8j2inMXW8YjJG1/JVM/fsdVqVlLb7rZ
ean9sEA6oIX1lxFUsUjiRFCBE8XwFarP/qTUSvoQ/ZjInkZnvRXDg4Z/8lWrSMvrHB2zKnKwYmPv
2ra79TR9+Jprrk8OYWFra7fvXsG0wx9B3QK2yWH8akD+/ViVeeWH6r5SQIZn3bepfRpEzl6MAtyE
yt50bn60Naf0UcEEOVdeGciQGKw11kU6YnPSdv3BnUrjCb0mnfaEZr92FVaaONdOZ756wUZPs/h1
QHvkfaVlAhW6GEUMCBTuZOdV20Cxk1RgFf1nELbs0Sv6WG5BcV7UaIbMjWM1Jbmfe7FxZ3J7esri
8UoQ/U/s6D8bv39iJyi+LLx7t/OQ6k2x/7agCGC1Qb2iYZ0n4SOg9Dsa0aGMtPUQudFVZAM25Slk
snke9SeaTNEC6qeBG+7nYd3UOzRZMp+GtHiWgDSPhtI1tUuHxSeLAaesFrbrPrpGEDJBVSpYuV3r
PAIIwO4nT8d2sbX0bwk0LtetjMAtFbTNc2YEx3Fg7Ns4BtnWdJNiT248+xqFRvZVsywP1YfK88ns
ddPXZVUDPeErrSvYf68qUlvbdZYbP4JtM9yEwu4fRTCifVok/+ss4e3Nlr2d/T/4uW1/8LIavCrS
iK5198ArL3rK1PNLGLsh2PimcEvDiDfx1UgfaBBb/NuU1gGeHlA6N5nztSo9uaNREIJACtI8/YnO
Ptjiohl2Lq6JZLdLGz/Wz/zIphZutVbuIn2ALByV6dXCdPbBRgtDhva16ivQrsQTUKRQ/POo9TAr
AZGVJELQTQEIehX7XIJ/ULDxRgYus2b8ywoMwAQb1S5pK6geBOCddcr5OAJ1BeOEB4AYjEhQk0BD
JSuydBd4qfALKEitqwQk237sJfzQF9NZpL15kpnErR8kIET7Qaakqc4G+AGi9duQJonfg0wmOD5p
RIfGtsyTCqJ10AHZ+41X5+jfZoXlHTWSoAyViiXkE3albMKjqRrqe5KppFM6kIuXQmoCCis6CiTw
eef42Tofl+gagV6XtOk2ieaJDTiNUh8P1qCjNUDq8xAGFUBmetftPQtTG718Rd82u6dJOgySZ0e3
yF6ySOKheFmlR6423XyyACiHgKp0xqdEpX3p0MQv+NCti6vI4HMjtk+is1EGwXykDkgd2TunK8R6
ibEDNOKNo2i2i20y3F+di4+Qov5emmW9dZEqf2ykhn1iA5+XpvnsbenQQumyZ2bjU9LMACcMMqFo
hqUMWxRM8mpaaz3FWyQHJ9HCQyMa69a9k1XY/wZB3+7nNFvI1tCuiICHUbf4zAWLHfIKF8n6Klwl
yLUFkOlZmU26B3yu/InNDZo46qp75THqlmbTVlcjwxYDD272WUPf7V5z2/BYh7IGxbPmbEXnjhct
CqSfD0X/ZQJd2crMWfxX0YWXhOMZctWOJ/H2MnaaVPPLQGe+fe0McXuZyStuL9NGjgsC9E4b+xUo
LA8ty8I1PT/wuLaPNKSHDQie/q9hzaJwTQ8M5FyqIcUWQk+B5TS+NF6VPwMfUaxHwP4PMeRynuNM
N3dBlULnTs0i96Tf8664YOdUPM8myNZwtM9clvBJK6oDDT+E49lW953UuUHOu3RsoGiEB84Zfc/R
drU12ikHjh87LAN9QBDYrMCB1uSG8aUIIxsYbTUMOnMe5sgw31VxchtWpgZGv7IYT3r3LM2ifyyr
lIHlEIC/qIEiCXAB+hU8NOxqBt3vEWxzd2SyGwFSAMu5RKC6zYGKZKAC4NCAoVlaBKiqrJj6R4oW
kFTZc45/T5ojL7Uic0zAjNWLJDHoELHzegntUD56kNqdNmVj1HsXuuGOK5FSDIzOJyGvsMpuQxKk
WWZ1JdW9DGl2cf7X2A4qW4B24UlMXURrvs3dzDwtIOwZnU3joHArPDEN1nqZpjMKbVU8Df9eZMFg
L/5kq7yh8rUe+N4lfHFZbH8vtMx9WJLeEci8rPndL36Nugksw78XovDRCe/0sYoPkKJoT6xvW6hG
4UBntTDdu0bfGWJqQZuweDBhbnrJWzRO6Ba0WVSEhEoG0OiLkzKmaZgAjm8BOld4FQhebit+jPCK
UZjbSa07qnVDPCKcyozzlQAFw0ORAhGQRHZ9zhSNT4hrA1qqX2NRFffc1QSq8qn5agSJtjVrS27J
S7Jo/CQIoIh2L50KBEjmsLWwtbxLavy/7QwMQ1NKtPQBU8RcTe40iMJsDD2/2ooTpnXMcxTb1Vck
1jTftnKwzQu3PJlV2GwSfahflWuhqGaUa6JcITer+bzMzRUoaL2dbACllW2ZfdU97RokVvBbi/ON
F7LoR+RO2bqtUvNRaomx0welKuRGxj0FtSpoRFCY3oIKW05fhezN6oeOfL/PC9ALua5pnD87cyH3
8++zqQFYHzb7Pzvh3qDXNQptogcKnEwdkua42rM7glATeDtCf86+ZV4ww6ppoupR5waGJdh0mQC/
twUCl1VdsvI447cbLGq2YXghb7Dmv1uUTEKCenAyrGBlDnazKbwY5DtGALGxmFVbM+fWfL0EnaVY
24Um5uslGJf5Dm2UmR+qq28ADNS9pkcXGs0XZIQHgbyFd9F0CycP4cS3cK0vnkRge/ti7lHLQBOr
iNzX85gFSX7Ik9YE43HDeo7CSjNCkfmtOXTuHY3SsvNRRsneVQTJZymk0NliQ0Yl2xle/pc5fLdt
hl+CKHJ3l8ccDzI0Ht2uRzMR2s+JgLbonfgxDf/66EwEtklg9EfO2S/TtMpd5uF/NFp6HSj90LQm
wKBeOecwlkZqinDBDzZrOy4TlNGwS+sepDYPWmhw0E/VfsFcaGO6wLWEA+7+seMYDyiHOiCQaqIf
Y1o/ekCEfwGNobUvxsra4j7Pv2oCdOLKIXUY9PMsyzmlb5FgRxzR6GQ7PikdjgWo86YJ2Kw3JUVS
OmyEEy12kkdc/EdIUC6KiUYOosrMFIFPi6lJl3oHacl/vgCtQaFvL/DON02wn6zHZtyQzg0p3ohC
fhH1NNzNyu9vw1k/J/97dh5GWjk7z9o5aVxtqtSTqNsPjU/tsYuAdwb4aOpTL6xOut2RztUtFp7v
jHRKkY2Onmv0sPB1LaR8jM1q2kZOYq/pTurUDMKPMe9820vYWQMI4l4DWBDb+AqXKBQm7htKYqVo
sDo70RcyAXDN72P67eRdHqxH5UxGWgAMM+Gubju5HjSAo4qsRvOCAsHEcZCt9DoKz4R6oeEyS840
S85Iwd2cP4tlKfj9ZhhOMLAr8ow7B/msr9J0HLT6IrftSmFfHM/mK0r4tnGyC/Px5jFULlS3nPjn
YIlmE04cHZuJ3j1ZKBA9WHiuoNGgTMhkDavIG+pjGxTdU1sxfpB5Z62irvVA+5izDc+i+mKLsH9q
HZTVP1mOJVqAPm21VCpKCAiolduWy5XJ8t9a1TQPrVZLH3DnBqkM7btGImHjClC26k/Q6r/xIGW8
mKGDS3rX2fc57kKHomvNvZziW3DiOv8MDkN5C8Yjs8Vxm3D14CGs4j3JnpHYmVcPv3ULAMMw8Kwn
09CdbWmkbBZL+xd/MzIf04h3j0JPihXSNdpvZ6VNsfsbiR+xKnXHfDYTQ9sUENw9WczNTlFqepum
t5znhiuwuBiC394qqEb3d56AZtfSWw5e3gI/U0BMT4F+bBSXSUucJeog387IRkMospArWch/MGt2
Auos9NuhYHsWuN9ZjU8ltvDhpjk+qSHDZ+ah0eNQgg7iPsKl0tcTfLaQ9vjd4/HnjzGipxMSbXmv
zcHDmIMA2ZO3YMHw0dsxvgQNCE3Qymv12VLZ6ki3Ykh75M5dbyK9zaHJt7OcBN2BalYHhOJS9NmW
Ru8CEt2+EyoB3tWhu+0Dblc/UmYCxQn5zKRPvueNhoy5GrXIim8TiQwKTQayFg+YPdJ39+bv6cw9
0Ugqfz1SWuDmkK0qAx9ApSHHm4FZ69oPZrGH1DXbIyfYPWZ5DnVst2t+dcYqHTr71+KaZRryQ6PJ
9txq2m0TCHEw1a45BQ026Di0ckvDOumgCmOE7A7IcHYH6UQLqFP4mR3wG8IyNrMH2XpsxnbSBNvq
O+Oy4DvjJwu66QC9zaI9VCJCCdNJ9B+Qc1wRp1/GASzP26l/KvD2drqQIAsztOSy+BogAyD+PPLl
bgwWRJDerKi4lnC2gei4fplLc55eYTsrSgCDTHxLVW/c6RAfmn3J5S1grs0l9i2giOq91cpy3lQB
juHXyI5faYuVVMy3+cCvtB1To2VOedIceXZGuoJobXYuFaSdR4ojLEz74mzIl5gHQLkrHDxN0hnN
xcUrDZa5WkXTnGW9kNmSLF7Vs16xYZkjamyOPOJyu896B0RuCRvn4cCwu0Rr9M52Uwc8ZKF4dXv7
2o8NnmptZJYit/3aWEngg3AiPjshK055MLYbiLrPrpGqxJCrDRkxTmK1nlsjA+Vk8pRjdlWMUbxh
uDCfeB8FbEunDuojzerDfNl08hQ2gXuohvQ+0m3uR32Z3Du1Vx2LPMbTDS/lFTkwpELt3v0xgtQS
X0PwO3CS17q15etnQTYS+XMQapnVWRRVvIr0qLjw+C7v8/aBBjmT2LGLMd+AIb/xyRaMRn6hCbiW
Yri54k4KUcq23QICnKxtDQSQ8w3fAOmvjyZcNj8xkDgf2RK3ZRtLlvJxsVVFDurQ2v1CxJVlWPkz
cWWBq42ra/1zgP3W1tPr6th3Q/GA/3kUzUXc/FXAl37kMkedFviq8qmuIsPe6VWYPUxuGZ+cKDt2
YKp5aNTBZsJ7ELrMNjGLkdXXc8NBnQ1GPSyeDDtmx3wIbn5v8eSw2NGEBXZJqwA9I6QRT12kXRwg
x/YJ79OLiUaXNS7G0XdIIt3RrQPQt2OcT8n3MHMgH+KM+UXjgbGnIHTEppe8RzYqwHPId66+CnXv
UEEyOtd1yn/bk4aG5zH8FbtgfY2Ezp+zIBzAF+uV50jPm2MpomnnDXb0GJgRW2N31H3Lq+wCuIr1
5y0cBa1beBDkwybTp/LcjIJvqiS/KyvRXDW7rQEQETikenMlG6u7i+yy5DyPdCc+W+V0odF/BllV
JA+CV3v9TV+TF+j2m4U36ymbBTVn26LBOWgMCmSdG/tAGVR4Ykb1iX4sdjeiUvKJrauyCjycqnRV
59AJNZTP/KhJMVqI0sw8btQ8+d/0I9WaNDZrYE3d1LXQsFTwEzT3+EmoA51BqMf2uy7HDuXNtvg5
icNPTGPoPojb4iXqgVYnG8UufkuscAGnGNvWX0wf3HRZglIB4mm316X1Fp8P748mPLN8MVzX3rW9
gNalPg28+RFBqGC38GY0XrgDF0p4MJXe1mJfhu+IWGZ+DZrqENeouHc2ih4jNJIik2rs2SDFJiuY
B/ELlP7oizOVDYqDnr/805Nt8aPtxAcbxS7rCWjHP6BXVdGiDu4UIKPp2COaA3X7J3RycZ0Q1i9p
jag44WS2vE155S/ctGefjE6c8hOfwu2sFxvF3ZWGHO2gFcZjJJL2WYNABiAeIGxmMkQrkxhXqRq2
OSpYSD/aG5qNS7R+xGbkguYfs2oNu3HZY2p2LfDUUN5V5syNb2s0bVm+2mKsfRlCwqOp621desNX
TRM/dDdvL5bulddWdBcyy3pod5qT1ltDkR73Mv8hUq+9CHcor1PZXMi8eBWoipBXHY7tpVJeA7zI
vHh1Yd8cTdDG+aK2DqjVOi8apGV2oPwwdwzEiy9F3B1ot8uysl0XhpbfcyRa7tG72qxp4i3Snlpr
1zTS3OEPfxdZHbJ2fH4HXVQAUxpikwKC5aYUqHkAh6pXDbR2oEox3o+WuwEDpn1HfkusEdXJITXq
VzJ9QFMuy81wSJpGr4KFNlo3XUkGfFZsRNaLPjbikFluDpBQa71I0AVv8tyIdoMa5hVDOhSlaZDu
wXk0qm+9Y8gHmuwnPFYlgftcdbFxFam1IydDxOgRAeHa/ALoIBaHQr0AzWZZ4EAawYtm54ZZ9bqE
1PqRllQv4Lr9uJFQrUb9U5GkoN+mQNkYnQhLP8HcTUkzrI+nDZhjEn2XtbxY03jOipeoWs7jd0Q2
y3IAsYN3KPyeZbjj2HXenmqgTq58EkjaoRRMdtMCILlwDfaZ3dCqT+38bzuVmo0Gt8Fl/SiqvzqG
hSyPC91NptZ/8//wurT+P/2NAr3cb+8HFXXdH2IzRaN12rvQGLSyep+i8r3zjCh4BWpmS0V9Br06
oHdYd07cIYIADdDBhBMwhH7mYeLhgeM/Ii3Ia57ZA+24nLib2lUVpsUh5eORNmeujCGYzDIT4ns0
Y5b6UeIh6WSkSfarwYM5LrTZd2MyBajAWXU/8TS560Mt36LdTP8SFPEPetJJu2p27UxX+E1WV/cg
836E1tB4XzuPSYEyla0gjUVQxdtibDR/xi9ihxq7zW1yKKZsNT/+NJrR9x3g5Do6R5FXQm+ueAa/
r36Rbv5CaeMoEPperyZgk1RymYVOuw6lQC+CGv5XkJM/xYUL4XIFGUM3rXzAtQkHQDU2WR+jQYKG
y+zbBFfQMoqgg2Gi+yhuCoiHyKTYtmZZ7x3gF6B63gLVFG1Q/U1+legxWNf9KHBDca09aufJvrIB
zfmHKytkOrs2g/dgiSR5KBNNHiHFVCBT78orHZomstcW0r67xQZVljUe3ZILmT5EoeOjuWK7iWc6
FVW04VbO5V2U7odVPyrVL8tJ713gPl9ZD8Qg+mpQSGzOrgCnHA1B3dFus7LztjT8EISqkIW01Lsg
zXUPU5x4x6kP0cbOG76JxzwDAzF61c7zqcFce5UAO7Uho5MY+bGr6i9xrfGjsMF2IM1Gu7ZljGoC
z9jPuGlWRMo1RPFfzdSYL1MZxpsaygZQdxTW0fJAs1CalnbFk8e7oCRyBKCatZgBzZAydfeOSP4Q
NrlAzz2emErNIdsMSSZ0MvmBme/PbMtsL91qSMGsrVBDzTAG6JZKr1SRTZyTyFEto8qsHdb1AXz8
+ormyEuHDt7aRP/eu6AAYCsDRbsxBzH/DVlTeAz/QONxRHPQNcoM46m1wi1IK8rXXLTNaWhQ46Vh
EXneVuRZMc+Wdlas865Cha9oy9fQxOOZWgPJYuOJMW1DQYltNic3B+y67/F9A8QVrlAC6le8LIuD
q1ndcyz4c90P8Y9Ea9mq8yxxASpRnpJRq2aYUiwjNF01/bcmqvC7yKNbZNnZz9ICXGmJtJC1PQIX
6q288GdRGuBKVxSCyMSlp5QSpXSaoc9yNtI0fCuhRcBdw7wEkKsbO9N+6DXsHpomveqBA1E2E03j
IIVa6xOy2ZoRpVc2BH9Rc2fjgjfkE7sBKP56VP7gJGLrlE86agO2eY86OYSphrj61oIpzQfjSg7R
Ey98DfHJkz0rNQkCUtwT5aSX3wojuLpZ010pvBdOtyL7Eh6aVUThuILzO8ayal1JQyKd7eERUKHp
zEbKcwKe6RUVqZka0iyVsGnWVs40+9+xFVRfjykEWnwN4O9nPdCB6JJj9zvnq5GJ4Dc2/0iNNCL/
ktgD3yQmflZWwZ27RtbpNrCd5l2Q5sxBdsTTlZ3VDWj48GslvmOvt5E/y6W9XliSixL9Bm3vNEci
Xp6sIgY5kKH06XEJI+7RMSrw3Fm8jzIhf7DK8v5OirBGjTzxHujAhnAAaCDYTWl7M5Gdi67deD0U
Vj9MAEz0EsRecVzstEako4pnOMwBzhOLJx6etO0qvMhRD3ZUWGZIX/qVGlLZ2QZ2yqdZKkrTbBa5
t9lJOf93LDmbkW58WZailSl2WYpm0T4d7DyQZJ7zRjx/ZM7g2TXThHNcqDfo7L1bPCkViH5CWm9I
zWrVt4/SGW4hoDZhSGCG4hCU7m7O9qmUX6nbIfaOifQXGyUEPRcfT6Vr9p4mXFZBdlplCgNtV9Z9
essYUnqxGq1DD5TasgSdLWuPhOD5bF1yZGqV/591lxf817VpAkyk/+f3jG1Nv3UzG1W8YXIuelVX
Z11du7Oh1VAZFc7FNGsfssDynjzIxGuImsVxCOVQO3Cw74Eb8JHMn3q1iVQrcXVoWr3eRzEQeuSy
vEQ3ZXum29BjpwVaZClZIm4vQW5I/d1eYn4roFq5LU8R5GNz9EHQ8iO9XePvd7+8AzpTf4Gplp/d
yjxF+0cGZoHlXc3L51xs5rdF7xxkrkC+GQWYUumD0bwYcHr8wanIhy1QCSg18CE6QY1ZJn7GAvQ2
ogKxTtH0evLUTFdmmX6gMR3QsQ3umNFHjyoQlORSx4PenGk2zpNxjUb/YF5BdKXRnL0BvDOxxsIV
KT+jaTr0eZDyNfoDh1Mxoo12RXLQksSj6TTPetypDBd6PGnRzoHkTrO0Dp2Rra+N04gelj2Z6PBu
KXImP6kN0FBB09+abO+WfncaQd6DXnkWq6bVJk3GSpYPGggNctVex2tggKxeJmtNjB3Y+wpw6fVj
ILZdXv7UwPRwx5OgDNb/cUri6xQjh/wnjWySahfGYB3q1AZcxbppRJC0BJgUprN5T9ZZfmJx0Kdw
3DaT167IdZmYHXnJ6tVQDnxLM++EJm6LLsISs/4EjYvAGrZxhExTMDrQR1JNnUCyAtefxP0OD6ni
ftkyOg6DwEHeSbQ5oFAZVmW/o1mOTo6tNcpxVcjkqRPaeDeExZEey10gSKxV3InpLu4zqEw03X0S
jL9GpwfzL4klQ9QGSexEApwZ9snkFwY4y+exDjHOIxoGz4MZNn7ajMii9w5qU+qsU7YIVf/5jGz/
6gfahWPveP2miev+OjC7XWlhnvyKut7PQ1P/Luyo92Mna87YOOtoWUbmSRvN4ZvWZjtRsuRXCxni
FdLizdMIKuCdYM0IQJ/WXdMkgJi1ckEd6NPV6trxfD1IuxUvuuF+avmR4DB9n70MbT+9mEIzNzyF
XHZqZ3iE1nElYWAh+Qaumtk1s4vZtZDu6JdWq1c/AOyJj1NhFCvLLodLLep454larnQLcgy0RW6l
dZvFhkTcm5alQWQDe3OaiI2gv0xqYolAfxJox4epV1uYWwTtwpcXcvPxFlGJB6gEJzMTPQEdKpSa
t+VYRmuifgS9jF7ZJSjPdbBBlqW5HcDFcVfJjjs++WYMLFSEjLAs/ASCUouxF7e40++tP64Q3Vpt
x854RCp2ZucNO72ciu96vGKpM3zHr5WtOx2Syi/uiFriZPf12pPxBti49AKdzqvgY3m2rSzbaYGZ
+KMpgHUuRigI6iBffHONuB49GdxMd2nnXm2dPTttgURLLVLIXuNe3tQmeoLe3dbp9OOYgio8u61w
uTaUtjZC53s+jVtLyw+VFvfaE+hYvHyX8kGc+qFQbPNdkZzAJTZtWkU05IK+c1WjunGKFKMQSgSr
1k6cL1XhiQcm5B/yiqrU2EVy5HMQM9JgZXvju6CmCfurO8XiGHYQ2+6t2rvLINPOkIe6c/E4e2e+
nZHNAVMCqH0jNDYCi7afh+Soa9othIaRZsTbwI1+WxQxO87nPZCi5SqZjCMTXbqnV8ilBqhqkpxA
5BCttKyccIaO/DKKU1+aebKnITAq5c6IHAN8QpiF9iOEbgYobNJQy7MzqNWqUwp1bLLMZrRHQOo1
u1rSYc/0AnzQxvkFCvUCTGCvT766hw7qcmK3Fwiibrir1AukdhE9MzB3KuQ5MceBWqU/NczgPr4M
gHj/OUEuZJsZ5mhcAXilV2CmXWjm3pHQLStAdee26uL4bhlyTHuebJxm/BZ0tYHCSljjxpXHr3JM
QPOMjRbZNc+sFjtttAp9+Oi/2JveewSUMDl+hMBk3IXYVhKfDMLK0PQiGmZD72Pckg9U7U4znoZ8
5pnFXaIdZs94MmuKfYDkkBvZAle3kHsDkvl/KLuy5UhxYPtFRAACCV6rgFq9td2L54Xo6ZlB7Pum
r7+HpNq4PT1x730hUCozhctVIHI5J059yrzZJvAAkrBGPEbJ9JjG06cUzAa+i13Pk5bgVXeNhoVr
oo7UR9OskCPmyTFpebuLgAhPTxQV2n/oSQdAhI9PmXBw1hns50DiboZ5vrvddsq5Hi8FEpDgF+0s
gOGho8YyvzRpqe4jKf4c017c14rHKMZAG40jWXsAfGMUkCYZ6othdTMU5dggRMb45ZZwqJvsh4EA
4Iqev0Zh6SGKrzo2dsvMKlyPzSJVi/Tdc1jOPNDKbFwhx1GmfjOsB036RW+WJ3BcanuwhdVfxQxe
xSgu1V/2BJwe7nKAUpmoymVm+qMrzGqnMUt+Ab1F74WhqT24AnWcM2h3zwD1x2W3CfJGPeittTKP
nzqLh3vTGt87HhlyhG+OB5ZlP5rFsYNIFTjY5jHQxiy8k0M574clItFb1RGdoPXXltXTAfdn7TD2
cvqi9clFX1qvADVX7Q0XAUvTHMK7EGe/s8wY0m8uQ7XkwBv0KbWorkHvzycq7gMTMGDs+rI8kIwO
Vj7szTLLHmkEpszmLNjwe6s27qYHPZkAoJMaxR2zDcA6ADbRw83DuYjlUGm27EHloInLkKIo23N5
ZaLDAI8mYYzNjmbo0FWOWdzR6eYI/SKx8RQl3fcht19HoCxox3ko6kOZIa2M9xdwfSpd5ZcPU+vQ
CsFxxhrLPOVAIr0Aq+qv1ozRZdwKB8SqbjmcqQX5bZZGDhJnHpoKe/wZaD01gdx51YVlXh2Bngzc
ysOvNcBS6McosvoR9fnA+UEWwJ8agcr2RbVDf5kPlsjymVfyMbHRAE0YTjZDNF4uQypBY8vQ1I3y
RChNaYQcway5wz6JUdefjTqIVkDS+xkBsP4a2gxt9wswX2Xz/kqzQ2uyz7Y71udExvadNmAv0aNk
2MtEiMJLswR0Kp1ip4YCjOreqSsLTNQKRf3ICt2U1zHplUbvgguFjzvOQ7zwgVDYueurFpAW0ewG
RYLntTYuzVo0sypxLTwOTjGdu9507miCDvaArlMnbVlQudgXKz2KjyBoLh62g7DqFj8WgS/prxPl
IF0vGmSB/8JPi5LXxYNWVHbQRyOAa36dQJ5fnhyb/0lyQyBmsksYcq41cGpIVi/25GSsMvO+e78o
iUmralPfGTP9uolILmztpcbHcfog7wbE3yyND4d1TVpFaxu2z5MR4CzLomhscdAHO8jG19EmsieH
28FMkJAAnC3g9d/+JjorI9s4ja715YNcmWV3rVwXQdLlz9yuCAVLrsweMydpDsDxZudpOdAZHZA1
ZeccSDz/LfugQkOyJbNt+Dv3v5P95xWIAe2weMQfNp/blVmDa/iTg4x8qUbzUbOF+ThI3FkNC/sy
kkkOmabnKCFTKCSeHaO9M8Tk+paZ+J3WVYcpThOPIZXkA2Iqf6kzN77iywx+zmWYoLbwBaDlYjT5
Mw1UN1Q7IG6OFxq6htD8ODMU+OKhas95cm1qkBWHw8JyBNO0rG+mpo693GZqgux1NaWlcLv63cpk
Tpf2YWVwVUX4klcK4S4wKJH5u5VtZAB+c9GkSysby9+8rUymNPvzb/5w4R0QPs58undrPMEOJavA
o9JIbQesr/TOAlzPHZ1NtkRJdasmtGSMPAuqQU4jmI4NHEmhcytgBgGh3k64c17VV6UkluapG5Jz
hlvlcCbtbZ1Vk4Srt22NsQC9L9qb4JhNaQm04vi5LFBX42aJcR6WClrGAYcv6tndRVRBG7qDB64K
9tjbon8uAabg16YuAxqCPhHktApUxKRbL670luurqxS/whPam1yQv+nDcyTb7qEYo5OM4BIdiqnx
SEuOOW5Aug4aB3RYf8+ZXd8xXQdGG53WOtgZpdQvlT3UIDPF7KR1yeDFrRvt0wQY/O+0rWRmhzc3
pI2+nnbabdZvDmck/AbEqJLmjkvnbu3LqEpzuKowfqa3VlCWAQ+ZIXDvdNn0/CbnlUh/J/+gP5UL
ZqWL9NeuWS52oRbfIN7B6jte5zQo3uDkt7lN9afWRxz5TQPvF9M1CwEZCFj6TUzDrh6bQKVZBqTq
ar4QyQ9aSct6BwaSHzpoNoKNFgiwvQlePOZ8v8no7L/5g2jaFMMP6QhUmW48QxmKdNH7UAHU7MLd
EM1HHMheRds9UVzcLuRJ2hFGdsc+V124zlGQ/G2Oou//tiMvpLnYKWS1PFY3HfYtXb8buyT8i1mn
fikoNMxa7rqy1D8jbjj58agADocNxyWaRBOghl17RiUMgoVgqP1UTNJEHOCdZWSU2TPYLYddZ6Kg
qzWa87Dxka6nU9SnAHBGnHMdt1x6hgQq7sqYU9ry1XK4c02H12RBRZ1nOZ4nZsFoGVZArNrzMR2v
ACyNvxbu67iAopZD5smeLZiK5ffQVHidnC0wKBhC+lQcGjkchdClZQRUODqsCMtLDSkwSEA0E2lL
P19fATm4EUcq/M8K7QEb7fS8dQmQXLSyPwBUqt2tzQQkJJ03ixC0jmzHF4Q1qQN14S5eCqo4Ky56
Aib5XcWy4kJjbvXFhQ6/k9FEzwHIXQOueb8pz+Rmdbb5UVEK5ywvw9sSZLCO1zkANAojBWbSsuzq
ZHNKZ9bbBW0TJFsX++gcEMrO3jTA1knq9EfQ2ftVtytsEa8+T7MhfBR0AItg9Hmfu68C/dmHFhWN
B80J5z/wLp2hN+vVXsTFKOPDT22A97mvES8ZokAlxAwoAACIVUHMkEmo24r74M6a/5jaySsKvMIk
AHU5qSy5yS3Qx+tCVKv8N/roWQOarbTCncH5FAzaVL5Kp9/Te0+P2n7cxfTp6k5h/Ag0NLZDo3f8
Z5Ebz6PozRcBfvgTWSKvulqSgg00GC9Pm+k62mFzLfvpJSyjx42C1UTKz2e9qHzK+9FEZCP9Mdvo
L1lSgS0aHO7AinQjTCWDAc2H/ojiYlIogYrHzR7B4sLVr2jDfe5VE6P5ODeuJHJMiQ7EGL9xV7Yo
Z9FmhUjqT+UqVfEReVQd8G+AOFpnyXjTi0S2OuWksnr9YLLo5CUSHkOOz4cwvQrF9WPPxi8rLthY
auWZ2+V5wwD7gAvm5t286zXRBZsKnREI2LzYK1CfknM3BQGqxcGevZLdgdSnzt7FxVfpguyKGuBl
igQrc9WK3RqQmM6313jDiiqUXYX9vvG3+XcRgZu395JlkT5QgCi+T4lpjEL0jT/keJMp8BoOWI19
6aCoyFqKFGYdLQd8rJ/saBYvTV7sSYzSsvquN/EvkEt1gla48wFcILpPs+Qjf/Ohw4eYAQNgTJ3p
9V22OiLLvpPlaZgrtbPGHFi0Kv1G6ZA1y0EJDxpTCoWPBlL5tSP9d9OsAV0PsKBhjUr0b2Sin0o8
DS50HjuJgxDFkoIhTzOvQ1TSlQD11NKLm0n3UTLuIpGiyROf80voGM6jsbQuLwo0Mpcn2pu6uWSB
LWhGLjTf5ja7ZS7T63dztAzZAU7ldyvQeovd5uXX9d7sIlRcsUQhjtJovnDAzKEToqTDBHD4hNJP
65gb3+Ne2I/EX8k63bhIN3/dmCv/254sGtdt7pOcg8GRyeewaiQas0DUYzP3jkT4IpnHTOsysBRh
kg7aNN6X4K+4U5UWPY9sMI8hQM1WDfzjnysLXX9vfshmXrScRYvcCpF+vu2vplwfvdbG3bu1ivDM
FzJ3y0EjZW19DcEYB4S1EoWLks3fSEuK0D13s5jwCD5iAGCEwbKD0Ua8aokLMIYm+BRxY8L6pxGr
5K5ZQggiGmKa2zQXO5pDQclnA1V+J2d0ojs6iDqXCCeoaq/PDrhQlN1Hh4TN0R3NlDar9oOm+63u
cjSpoqI1OZczkj+EFB8BDbbmf7uyBy1cMpgvHarIg8R1JMKFeXEF/oHjO3HmvmgG4CDJBpBCbzaO
LsyX7G+nssqdjKSB1GyEeyWdpg3Tr+uZUQM5NLdHPwcozW12kW0qbhRlwVRzAfytPrLAwF5ktW/r
82WF2urdeKdp3L4QClcTVTlQzsECSrPjPKEQH4DkajKzpylJV7H9ZkRaphxvRjXiWzvVZuO5sNvm
CXGgDtzHaLhFE1rz1C4HB02de0Af/l5mos/isbJR3wHINTPEU5BigabQH0IWDZ+NxlFHzq0wsJXd
fXOi3CeFse6Ra+5yvCEtltZiSY88CSh+gE30n51JV0fBtDBI8Pbhpc6g+xRfXqPY4Ezs9hFKI7F3
04rUW+PW65xWDRnq2+QChdCDW+1a8aHbA3Eo86iHtDQWAExtiEQdKP4EEELtjhC+6YyAwJfqU2xU
o3PxBjq+qVnAJPf6ssg80qWJTc8ax+rcF9b5Her45liZ84NulvOJRKgL7Q8OkvhnYOi6u0bw7lAq
3Vo5jpgrJ4APowiYkMUkKiHccJ6f7CacXpDz25MY9dkJvvdAvSGUMhBV3XyscGQdsOHIB82CEWP1
EYZJswetbHMCEeWe5vCKltw149KeSaRJiyOj660VG227GMI1M9v+vu+L+Sl16pkuhsR0MWmElkDy
sf1BkjXixajx4ioVoCnskNle64AMfHTrR0VktVkCSrNlmGjSvR8jbPai9oE6jmlK1PxQTcVOqwRC
emGsX+KkL47UYbDK1uPafUBitjQwtP2I78fUFCsN7O+VSB29gTv0z9hHNMHnACfAza1xAXqRDEhq
jVMUfnHLv+hu1s1ue3b0LvfKqrNOqLWYvZojl4RU96ZKHpAPuamSJWmRw8HuQpCivHNYTmiippvn
pvVzWbrVOm++aPhvrYwP4DXocJvb+IxqcJv5jsUUYEzBY7QyE4nSrECw1L3Ta8rKZrtGlq8p4N9P
mwMyKxrcrRdMPvL0YXIo0TwrWO9PPfCEbWmZx7ruATILvIim4Oae6/mCOfuTkmYFklg69trZuM2i
Y/VGZLPpke0QSRQzL8rbRGJxwKwJ5l55no+HGD1JK29zgbTQfWrUnwynR8BLuIlfGEX+RAzOqkEL
2lBXMx4boHCWwKr/nSlN4mlS3VdW/6zK75TVj/qxXwDWk2fWKIWIEypQG7AwP+bAe0QN+Zj8gCqB
XGyqMSqHV1U9TsbHrG3rPe4+yY/pX14/qJJXUk35H2tZwdwHGsLtbt2OO2Mem+OQa9NjtxwAfdkf
uGGg169GkxhwF1znATVKPfC1HrdDyQGVQKYkI/tmBG0wmW56rhE/oFbJOLF5QMtywdkuwt599Mal
ujgrgE6BQpHbDA2zuB8undn6hBUJoP5un08dO9IDh/WjdmpFYu9oSIfWvObMrVGOUrl7kvzOSCtQ
0RyjFEJrEeCvDG4B/gMYzXaWqD1KJkB4lJoVyGQ3qRIAYS4IvrnOTLyp2yDkY4v+OyGgmMr7yWWm
p9Di6RjGnsgKFSoObsSHUdp+UUB2PmWqBTI6TcdTwy4yaYN1lIARUS1Eh2RWW3i4lSO/udr8kUrS
96u7TU5ngzD/QaxiOFio+1ueNfQgojNNb0K1AxxeuVPOkK3T6OcTOoJywCQvIgPlz282JpFcoHq1
vYumw+bmnS+GJFbCwj/J3eoJYLc/tIaJI+KLJbDH8TI3dqLFExko1HSgCUfjwDtacKqdcmAnx2m/
bpPuGCdHhfSs9OMk/ttmDxZYGE4ryvoYf+HIej8SIjuqHaZLVrZ/bJDtjqUcv8gtE5GfBaUdBTvt
ztbL/4N9Bi6pskzsi6yEfChjvdqNYrQPoHbtQ08L89o3ktzeW8YoH6ZcoDpXoDX3XLX5J5KRHZ3R
IcVjRR/5dLfqAvukQ5tkyf3N9QeLbY3VhNyUc2wcE9RDX5p+/qwr8VRHenRFVXXzFOK3S+J19G+R
rQ8AyJwLkIQiEWjkvQ+QRg27J6CFAu/uNqQa5RAcO+ssDWlWRk4Y0PA/bancGRu6zp+LZg7izsg/
ayMgKKNE5F/orIj7f53Fy2wk8M4FTiWR9+0Ps8HrB9B/hItYOmh4nE9jGbJDndv5qWqZ+YjKp2Kf
AlLwh6GtQEGk2nLlfGIqs7BxRZjl36orUFDfA5PM1m5eSTVWMVu9/ryABl0b3ZQlX9q2AvInyKXv
zSwpr2Y/cdDKxOX3HjVB7Qjs4U0jMe3i+g8DPWovDnlrsCu96tmZLNGMMdhXeiukYeOATXcb0uym
rKPY43+xddEJDHJ0onzUJO7kVDGF/W3RRuxuLZhKkxGoSS4DrdVYJ86By8/VMrvqDhNKT3oTfXju
jntEEy4tBUw4IhCnUzrwnGVBoZp8t+mUC2LiGjHdFFse1f7cgLPLjvv5YvPmG+6ALAAUAgLWaIOb
L+PbQYYVOO23MZmsmiRcrCPDgTWZkItV581Fr4G6xm17ds7G6rWvdZTs4pN7Ai/TJ4rODnabHwwr
VgFyBWC0ksWrVNpNy2rtT8nCbEVaeuzMAABESDfWmtdx8WX/4gsQ5PmBtCjCu6yoJUXuz7ypvFvc
WwNpG1AGKSZuF7cRzUVDdKA5iom/jf7DDi2b2hpnf9P8jV2I11DySV6algdgD63PVM0iZIzGf6tJ
HXDwoV5yRvN3DASn81rdMo/gY0ZmwgoQg2t21DIb4wsb9Aj776kplrpgScZaBZnB0eG8jdeOZxq3
i827ccEdbPyVBTzDtkRQpS3mc9HjrWJOKva1QXeLJ2J0rBALkC60x7CYhieOSkRkHscjisDY182I
tEp9Ul6tRcVJiLi8DoP6xwCeCSwNwAUI97PL0/m8iQAhro5p4lY7ks2Zlq+6+iw+S3CarrpAUThI
I5qeG23fpE39is637jQ3U4IQm1u9ph3700ld7XHWzfRxUireVYuaGi0D2+kmPssqsr/VgAx6s870
5maN0NJqjTfdM7qBGkRwjOIVv46xql91vTdPhVqKEWZRvTpi/lsfXPXYO934KMbpH7FoRXEnvFEq
+3SzxUOyfp0X21BDYzPZDrrxd6uVrYffAsB/C2mDhAf5Knt5zxBNVXnSrMtzvQRP9DHfGTEasEht
5na0d61UfbOKtPKylH0byrw/RkAdOFZjByCI5cwJk9sZCnL/Jfv/621eAIvenhQqQsFLrTy2tBfH
ZWmjQJVht+G6zvIE2edLQ7EmWnYCj/dNTQ7pTS3RZgCVDCq/zl2GyCS+PnorxXngibGnYaRrljcP
KM2gYaclz2jYT59EF7Pnxsj/26jujM+o6U88CmkXs3KftNnrQUyGQFdbd8cCbZWgNkZAnDTmNMRe
IGPyREMz19wnvbsZTENkgg7J9LLFiBQ+GFGcvVpW2YySuUPjIQzWVUUD0CWeI35JyrY05qCxB+ze
h7+oT5MOSZRzALPNZUB0ElOX609QwNMZob2lm7MeopsCDZEAI4UPHhrelIG16P/08EGBliDZT4Xf
LZE5uvE4opOIdVn25KgIvKlD8UwHrZ3FXssZqsiMonzWgMp2j7b3+03D6FDlF3YJP5EMBPfgKuXg
LzIY8Fn2s8G+l+gevdIsR7D7ZKF77t0SqEU6dd0UITAtimerNuJDbMelB5KX20WYw4sRmvEnclEB
m8Q3OtP2SeE31+wogIBodmYcyMBEOdd2zbQIXXMlhf3xmmmWrH5z3dOcRHunnNqrbs26V5bZim2T
oh/z8W0UL6PGSNa5rOnXOUK6obk3zVJr/0w1UAIRirBwmX4aM4BKbbDDUSG/AcbLveOo2XtUDZD/
loC3s4xQA7yOKoVb0jKiDQppNgiObqM3O9L8de7fdhREn2q84P7bbptb7NTQs2ct+tFT1jZaNifF
svGQ3YCSLRWe302scM2E5Pw2naFi0WMEm1vZYKpZAYnDZZduW8b5hk8sQnkftSZSzwvQcNnl8tin
fXcby4iJfQ26Z3+df7M2JzQ/rYefHlaHOcPzT5OKITe3JK703EEWsEvP69AUCZq23SVLldSub6s0
PYdL5qtATcf+FkQ29BQXtJCu1XqTP5oyoMF2cDNQ2yvknbIuRoizKtDy1rsual+rIQLSlMxwT1Rx
ujoxiKtNRZsnkqzu5nT1RKOoyDlqI8fnkdvWJeoGz5kjcDw0rS7vu+XQZ7W8z9h0KbDhPysp+HgA
MXC2bzIx+aRiRwZM6NRJMyOQPTbyNMRbVW+gcwnvVqDkAef9T6/rxJtbWqRX+M/QGdmCuijb56kx
+WGt1CUFA04f9fVFoTZxPbTL8D9lpVuBzJO0J+xRHWsKTzQiMzoj23d6m68POtvQAPDovsiRSOts
TUc18lT6bucihgs2GvBjF4Aq3dFpqmR5daW0gXDn+FJGuX0iWY6NTeaReW6z0o8XRXCtQfju9M2S
bIwW0POywysuypDyGbt8x7ibkvZzhjvHkUZVVJh3dFbQWQhStEE72SVDhcEqWoxIrTdNHVCp0T/r
LPgRrRl9AZhGG4NAYc84eqtwVfiv5VYdZoGwOGan9dKkloaHORZfkimJL/XYxigpwxkdwEIkP8pI
pS6rEhmTRVG+aSc8OlqOBFvcb1x91F1UjFz89LKZ0Jo03GTbkM6MHk8WwMN+GgvU3mRL4U+5lOfQ
Gcql03EV4m7EAi2Lbzo0TYd0LuQ7EzPNbnrvjDfF1a4NzdUXGffOCE7n3+ls1/RhFVKuFBCiQBqE
ojwW/9BAxX40DSN5sKsofaAzULPhX2rmlb9NiGXWtfMwcGeT7bYJOhuyMbs0Q30htc0TTcZlglYI
cM+SnDRILmLcuW1UKdNoO+CHe1t+06VZWr6tERPclEmljRv3MKJBMO3wzohfV/ytmkQetI1qDk7U
JN9Y1n4HJ2D2iHoD8YyGaJANQCsMC37qU9l6kRjib5ampr2hD9WFZm0HvwN7jL44bt/c/6fvkPXf
Yz5mj0aWiOcydtcli1mzTwBXQYl32fypz7n5lOnjXxrr7afanFEcESJZX+L0D9D+rPJ2kTsD7/eJ
nioEq7q/wprbT4qX7/UXP5uc9MnPr/JCFqCgjBuvqsHiwcJyeJGa1Z3tWti7vDeGF9MC6oYLCCaa
JFE4s8BqNRfgnXJ8ic0eiBdmB+SxRX/OStvXIxb6NJtjZ//O2xQO+mMMdCnS7YWcP62ERg6SjPzg
5ua3cSEuUXpxBkCSB5Sp6KltRvaE+sNnIscqETQ5WC7Hi+aiiUrob5uWa4vjrdUpm7oHlkpAzekC
xEZcAZE8QbvOnTmHAEmzJtTWoJmWXlTnCqj4QB67lA3y3qYYX6lCTcudz1bhRA80AvbDbbRk90F1
tI7ozfltjt6xl1HdpeE+ybEx3aKVAEQpzlXTPq/xyMjgOQ1JoyQkCnw2+RnIt8/JEs+kCYpsknwx
3bz9Kje6f8YOhH+aFWXApUWAlEKlDdA2aI3RQBoOqHHv3U9EwPfmelV5s3h3Vb/KthismaOFnltj
sFzxJk6xFZ40TYj9jA7SqHP5o27ovl4Y0cswS/mCps9vqp+LOxLV6OX1s6iJAxqWsVZeswjIFJsB
EI52owakGBKB9jnf835CF8DisonG4ciFAYarxfmv64GBV77ov6zXjEbvAwlBAgqlky/NbLxfz0y6
4lHZoaci4NSkI9AvqX+IDvrWpfRxjLC35rEKIYt3Slsj0gTWCKBhJADkTB/HkQ/3dGWatJlnzcpZ
/3Y3MZOL6lULDklc2voBoILPNvpnGuh1DNbyLq7PNGzrpZ2F40WE/nQUAwwPsR6eGzkmLVKw6aN0
0/GedD8sxRPtttS6yvI5Dbel6NJqW15ybK93zZxVKyiDscAwELTCVHR78AOIuxVVAXSnCaJEVrTi
K9ygFnBv2o9xezNehWbf7p0GdJYExECHoivS1RjMugChrmMbYA//R+O00ZJTLsBQtzmkM54ClXFb
PZY8vWbYbeZWMt1PGd8jjMEfWYmSFzpEbnjRRYJyXDkW6FidY5DAJrh/jDSOluZ25hY68tF5qe0m
KxqAOT9+WtXJWWN8bs3KfCB/xuIZeSlUphmZedoWKjtH99pmLv1NZmeWfQwNE320b1fVh/14P+FH
5ETgDNnkMS7UQLLsuom2i10vDhFK/CZHbChpCXIALOT3F0wTzfAlNFyOZPlpi6KuodMl+rrJPkRN
QSBgnFSuAfjnFzUy+BCkJdkHPRoCHAh5Ipf9IMIzOhCVGneyG3ealC5vdtu4drT5MLHpE+kZM7Ob
3UcdPg6mJ0YAHdqoFsgOLCn2KnKmi9MnCvhWloZachvZF/Sk6/o5NZCTiWX5vUafpXP/pl23YTPt
cjOs71o63Qxx80LRCbAovbXfllptqen23Xg9ZQvyhrBnZO6nMESqZunPfdea+7FVd5itxtNdZqEG
qDf6XHp9kt4Z6PyywTEQRRfkIzQ8Z3vtTMN3M6hRCosdzReL0rsx6uo1IDovVjTP2mE6qYq/E31U
Wcek/W4qs/Fk20dOXxxyo/hMj6iJ2+cydoaLoocJPTTeZNtD7E2uimy80IgOgFhzTgL8JmaR3pVZ
6pxtjWOjuRxC8CQ/ICNu445QiyDSMdQGNKiCM5gXvoZelz1gKAZrR5qNUVpHPFT+/uABuZIaCGra
bnO6aQxzdpyXNN3qmCZchco4vbWmA8OXV/OaAvE2E7SzqNvCJaxL5kChO1q1DkoiugSyRG6/ufJU
+HSt2ypk11UTsBIbhvxPssfbjXkWqNm6onk+u9IZ7we93dHYNRvm96pvdih3NdpdKuMhBcjhr6r4
WGovbHm1J3s6rPqrq8JKjJNjpIeuNWzLQ9wGEUy2B4yxvpvtNgV20yOYhxG/dpuDgX2bg0IIkJJ5
mdJAoGH4OYqPxwW3oPpjSnbAp78advm1BWFxNNkomXAfjXoIjEb6ev43UAJ2qKVLUHAoC9ASas3Z
ao+4tyNIxk/pnB8tzT6nfRO0sfKc8i+zd7xKOyGm5Ak2H+cMFXORAHOqvNcj4Cu3jj/ZWoDAht8e
eQFiKttGNZ86VGZ6KDRwyOTsxzigJj6MjslgXUZ8nK1dX4qhPLVJHYjaONYMWEsSKEdpoPPyLF3L
s3PrqLfIu6v2mFTlKeqtA5vx/hs3Ry6To8xbn9doC+ldP9srFAqwyLwo4WngP7DVSwGSg2QEx1jn
nrBru5uy2Us1w5/14aQKgBCU3lMhNKDzKl80edCn83PfjnepiIFkJwMLvF5MH/ElwXxX+SISQTqo
nQLUG09QAtkrH+AYR7QvenNe+Mv1IBlzr6XPVmJfQ7RC1bY64UamgKVfmdaxLR18IPxq8zTAPu9Y
4/8mDRE0rfABR4tqIXBFYqPR20mQCd0fwTHgVOpQRA+DVeyQ6UXJtThFRbpHRS3Kl/ieJXOgC7RV
tMNh4NWxdJDKNuNTzsegsqOTcuwDal79YfASZ9iPlTp15ohSOBRMSDQeZCPweUOwGSJeqIzT1DlI
DMUnxZHyDu/AnOKr0vKGhPllIY+lUIdIB9dpi4esPV/KyA20ZDhmIcjj0II2id4TNWJU0QtQYQPX
dY9pGAVuMnlRgy/ExIK8r0+hVE94rAQp6LhCPFGTEjc6IAVz0D5akQOIqUPUFr4RAsFQ2Ggsx5ei
xoqhHqCned+35qHM8TxAEK2OzWBQAyj4wsfWnXywpgVpq+HB3aA7/2Wa5iCf0OyPVikQhfm8q08K
hE1Z+yegAg4O5wGrjIMDMpg+8wfBfG6DtEA1QVrEh25CFW5m+iFI4EJ8Yq2Zewvfu5sdACkU6E3m
h6w6OGB/bRswN4jBZ+bsOYBqAjTbvp8C3IrxoJAohEqCrkEv+xB5KKr201HzM830EBIM0CEZ4zcu
Ir8McQ1oGOjiNugmeQDdp59HCOyHMz7aAFiL+yHJghrNIjryCyztfAuOwIvl8wS4K/2r1EEjYHqh
xDa8D7gEh0MmzyiwBiKlASo2zRNc/w5My4MBuuagClGurvAmoudgHcM3sZTtZ/Qz/z2HdrpnhXUK
O/PebLPQ4+hYVG4iDpUbee00Gfg2g9CdxYdER97GLeJ7BzB/YJjZ9QUQ6SI7uoCY4bOM3WnXSoRN
UIP1qHXpP3Wsf3Em7U6flec62ffOQtAfpZkWkNBAwIja2JPt8mL/KXLTb6Zd/dF2UwzUWnXAHTId
/mQlmOR11wKxfNmhrq54qIrxglcp3+bggyvTe/DknUfHPFnADcdLVo76Pmw8LTk5O15clWV8i832
U8UMH+U3Axr6x1cb3DdlV+1bBXw+lk3z3ujib+by/lmBiaZoxScxNki0hfZfpUIawvJCYZ7AL7WL
LPmAgoZDk4rMx/5kj4fYvZ23f+im1vphFO+tFs8fkBB2fsqnIxhHn3q7ea1luqu6FBn5obm3On2X
DfafDXsA1JYbRFbzpMTL2KJAVGu+SaAb7ESU36Ps4ICkU7lz3PYlbqx+x4ovKVgadzJGj6IpviVx
dtdNqGmsulNpuucqkY/TYJdepbc+sO+yQB/G7yjyuFhpF+8BntLvQBSzU51x5bYedMUAouoH1DqC
jJYFIF/1edjcqWRAA3m+8MA3II/j+Dqj92EInHq6tw1USU8IlJnMDfIo+ltM7QU/wa8ziBPz1roH
wzq4YD0zSu4jJb9Oo/MDlZCeBcyiaZhewAK/xM53vYgCVRfHxmTXVJfnaUzv7BD83tmo7i3bb43p
3HMFqqHoAmDcQ4HcCSARk2AGlHzSivtoLg51OYOloftWgtB5h64Vryomr8P7gtadUjz3zcnR97yb
99J8Kvv+f4g6r6XWlS2KfpGqlMOrkhPGhg0mvKhgB2WpJbXi199h7sOpOscFBjZGVnevNdcMj7PK
ZvuVds0Jq51j3i7HWus+kOD5aPHAjv2krb/xnHmZXK/2m3Y6GMMtky4E7o4zUue9arVzldmxYwko
w01c2RW1UvOtKEbKJm28M+QXxLdoO3uaPlIX26NVEt219gmxSgS9b+tLWaTnpFEOjU2+BFrdj8SR
J4NIAG0BB1OX4rlRIiaOIyyy/J/It+/sa9wsYhw9QSHQy5vWFO7emz9F8wc1sH7KlU9sJm1fA10N
BIQrYz0LvXjQNWU/deZhNaaHZBwOk+of3Ka9Tnl9nRfhD6n3vo7uxbW9kHF2lKnpUzUD8np+bWnn
ZuSOLYfs9zBWF5FhS13VW2gLAhIlB4V6zywm/5pr9Vi3eqS66TccwhxjVX9Yx8q3HL6q5p/Kdu7I
TPETu3+x2cRHXTlvHB9tPj3N3TmhpPPbctlP3G5ta57W3DpI14rFIndrSUZZsT6Q8cHko/5wDTeS
ln5WrSrWVzuoFuNQjtNN9epvhz4k+5fy08N7NbrHzCrfTGtlX3DWw6SvnBjkUzhzZHK2JdLzK+iC
pUA/uA2PsDJx3tX9JWUEvJ9yblmahERFqQLdgqyELwRvuHKmkRSlHm1VlwfZYnHue8e1x1CjgIuD
19zwBbSMrORPZhIakpJ76Sd1yprVMSstGzWa0vUG4HnpFLj/imVecSJ/RJtYhmk1+Z2insvR+BwS
5HVY8B+Gcjkmk8fIh9+IO5n2S+CAUtSIbPSTttwKWEha4aFHGC+O40Ve4x6du2FrZf7dKX0Smf0S
Ywv52iwIGKr1QUgc/2e5m9P+WK/KtSvjglvGdkfD76zumg3Tr3Z1v7xFPFEe4E17adFG+OwKbEWK
c4CscLG5WwZl8F2dapGiE6sbsjgbzFD9znt2hoE1QIncX4nHuPRDHRVgDishQQnLMqu8AI8VoquL
m0im42zp1yYtPkyBpdGSxOP9euUGe4q7vTZElKuCaET7d9HgD2FqQ9yakNRNNcj4f03MXb6uC9Pz
ek8YhXD1jzqpv5RPk0iXTJs/u60/alJet0x9tAnuLakndMgxfjOLGgez9ZeQVFy6/dW4glIzgxeI
nTOnO1zXh6LebJ+Bue43yXRN8KTRH6RswrI59yvoCv5jxIfNYa91LBZPYmiRLrGdUH8KwLAtTDde
03IgzOeodh6181Uk2rG317ip9u1gaxxbWwiZFsOOUvpYHH5Di8IU2vyXbO0lkUc1LZ6qobuQx4L3
2piD1pQ4p9PIGuqTndTXbjJfE2N9MjzM9NP1yqERd5u5GznjfZGZFWOxyFzGx1S6gWWSrzrf7cKG
5JNsvzdzXY5Nm2LQIsi+G/eV1T4mVbeTRnapTYL4zqre5D5zi/qc8/KTSWneDJPdM9exaF3sjnFs
jfdqNq37Gu4JV/du9FBvgajT+dVJdHmpEntvEpJVl9L66ERe7xovCbAe4Clvukx4M4EYQZifQWcG
+0uvRxIb4qwWO03g6FM7U3ashYwXaZLbUjtoavAPzjr9c0FCV4up34npVhVi2mUz+5bKKDXvh32r
9FiGQTS4Fv0kYkur56BXjPyKC4l0/XrTHjw3Zyiq5MX15/uGFkq/kZU12WsWHVSS8BW9kxDzJpdM
DiyIXPIQW4tg9/Xh59/6+eGfhzZTsHyoh6BY+EX/OYVkiU5LM07KHv3VeTPDrp6+LSdaLYV8e113
j9XY4jXrztl+0rGq93JB490HRj7s8NsrI2GbwVBohF1Xy25benGkcC5Blu/f2WS2Be13PGJj5GD6
Nj+3+x5myj5Nk370yY7bHpT7Q5+tDS8w0YNqzadnbxJ/a6+nV5stcuiQL4/VdnWZfZ2WMTfOniCd
u1kMNIq6+NJ79bnrZ9VvFdveadySSgfBCM+A5VYZoOTKFFpJOb+XEGh20wTJaPO24dQ4C3EjbLSu
aMyvoplUktFNavFc/0Ouibg0qU36oVEMx9RCfTDC+GTm2D31yhx5eXLWsq6LU1Ek9L7a92gohN86
+6Jv8w+bias/TNvOcAb5oTbDP7rT7VpetDE395CMhV8hOh+XvzU514rztnSwtbLpXyqH7qipuXXJ
a4MTmnpxEh9IrFW/ISI2SOzZ4rS1iw9Lm1lBLmRV1cKYOVvS8tQL43c75i8o9ZR3y0S4TnCXuluS
LXm3eqb02lzjaZZ0QZM33wJh5VldUvWczfp2ntd75ZO477pjsQ/9fMGb+3Ynm99yawrkbYZ5XvTy
fW5yuV/un+XY/OFJc/9QQV9CF1Tt//9t96fWjTSgAt+dSJmgRLRqYp+bpl0CI13gNt+f++8LPx+5
tor+M4t/vvW/b/j5yHP1ajeNOk7UgD55uSZ/BIZAXZ4joyscf9PI7XRmk6yXjNYQNUUer1LtGL8Y
/7q21Y7ZvIdW3MV9WmH1I+fv1NVFYC66e1XNTt/rpHLudZSjT+U8kYDi2Mm3Ycz+1Bjir9pDydu0
xXvR4PHG1pCLE4tOPVuSsn6slVjN2+z554EDGgmUrqK92LLnpLqTfMhwC8o72duG/DPBNn/GzeSe
WELRn0qth49hJxuRw2u3c70w76BRbcQiPa/JcIK4YZ4HMPrnOl8ex61QDp1p7qU9no10Jj1V1TD3
GGV6revs20V8ZSt9/6I3S3lN0u1zsTb3LVk8zphxNiJ1bZdXzxkPSkmoWT7MLyxo8ocKl2fUv6Sc
TAcPN7teLcnTWOHvv+Im6X7oCDpiooSwUnBS5v9UvMXocHhhGr4fF8uO+zrp6fub4mi1+F6Pi7+g
eciW50lLERfV4b0eWacstO+rOvfZsX3FSQKHaN6lx48Y4XlhBuQJ7Uqaccy/IketjyTPhfRE/lT9
68Vf6PvB2rmMcXo8T6O50mOB3poXG9TyvR+/5YRsHfRJLTCW4DeYxuDnhKIlsGUqAM0CM1FPfekg
PDokWPf139moQxTLPtkUoWv9ntUS93S0lvJ7pMpB8BYKV/URg/gSMMBODpb4IjbXR8k+JLjht4Jq
Giey9ZLP/yC6Yn+d0iLtbfVRN2y/K181Lyj7yEx/O+bnkLNrdWicr4VdB9SvlKt/MBUBgJn9mX9H
Hy0iUf+KQgPpYRBCrvuGf2yi/TOM2Fafp27EZRurA7wFs/pYNJQm7uF+8qNBWGWkkNChtOTZYyLX
mp+QW3xD2QLF6YIV+pHCPacKyLhD69u66qtM5Xp0Xzgq2faLojy7qcBtp9knDifywQTak+abQXGu
yWdzBG7mLNOXHDfPzL/zBXMBXZJCjNc6yo9UULl0T6ZF/NxGh8xsiGKimV9Urv+QtKHWp9GIXY3k
L4fkHhgdDt2NETv8jbLeSbC/csDXhzzZCk94Xgk4Sx0kQDOdsQb47vkKN4+K/tJOCc0Ei5D2Bbcz
X8cWV8wPGWOnCaPRsf2a3LfW1AFc/kmJacfIlk4tPPW/iNjyW4CCcqFE6kgBT3HIUG4ZcQdG96ho
5+xGUgOd9xhwJpD4hhdNlyuHmqTqZfg2m/Og0A2lXJtZASe9CL4praq4B7dtOPmQi1GH0Of9tef7
O7wEyQYUARNgc9DCG8Fo41PVpoHQPzZrDhsyBLxLmlPC1yWGZOxAtR6NAtSwMyP0r4FCCTt1f1KT
Sj8kPy72KizsBjes56vnjeHWGRHCyjBNNICEKVC9B1Xa+LQ8aG0auWKO1qQKVm4yzWXddGow6jd1
zn1p1IHAXcx0zrX6MDdD0EJ+zRUT752at8gLaz1s1DaSPcpd/scsmLHhq7vekvVthfeiqr/ujAdi
z7h6VEtpdjdH9ftoMFlZWhnLyibzRkfHQHm6FqEL9aOzmOdlUPiRbIig88qIXetxUrH8cahWdF0b
P71NzUiiFFBoXRyi7tq8Mp2etkJ7GnXSY5DEUBZbOOyteDteSXZ2H0Zr4DMyJQyEdR8NsfTBYs3G
A6HB4wuKieP/nweRj7OstHc/n84EoTuu6d4csz131nM6a2a8JlihIYafP2oceH05KR7dgDCZ/Fp/
f54XsKNCrGHEcUu24pAOiefnCTfD4iNgDkwV1NpKh2+GtSAoSVYRC5e+1mL95aperCPu9tcDkR95
DN0cW+9MO5fN0DwlyQuWAsPzUC9K0KTSwVarYN7bS3nQ8JALmkTcMeo+icuSfE3wX4hTE+8TRur+
uj5gZcztM2jfouBKY+RRsJxE+q9Z84PSJe+wORolM303bR6hLP7r7p4VRpEYYLney7jeSs3X7Qs9
d+R5VkhaQNLtzOKZtEbjZllXpYg426OKuimlLXTodjodU7SyAm+t94NZ3hXNd3vtTPk0CvbalX/R
qvTxMNqu96p47gGXtOyrh7MSUj2vsK+ymtDB5bmbxg83S8svVNdlgGy7WDxsGlFK6NW9hzMP29SB
QacPgKmBi9K/ab/Qf/h59ihgEIy8/+bNVhN/qPHIMspAKjc7tZBgXk2jjxrbow1qglZZIJyNx1bJ
o05Zll0qKmT3z3q5nDQlz7jcazCiWSyz8WlW7NADVPdy+CAls+7Z+FyBKNP0owfGXyxObfWe4M0a
5QDIf6/uGIICVB0mfP1VyQdUrbhgQ6GrxPfmcaR1z0p7NXAeBMQA7lTwzRQccinYv+nrqwl4tX2U
zvSXEYcor5NSYIZ3j+BoGE3Gol+KwJlh7Feq6fn4VqZvVWs7fjEm2mGCARQIexvCDCuxx2XzbMAy
5QGSXbsrMmkdtSYv/Hx2M0jR09Gt3Oq1UtSLoyX2laqgCPOLlWQnA3+tbNm0vay/leGT2yy76zc5
Rp8GtUgfCSKsT1ul3IaWQavXJ/lf0zzMupUdUUHHGl4IZKkQmouzLs4EG7kDGzHvFaR7EdrlC2iD
rrVhSRjLUmpRsgDXdO/mkIWy/+2tqq+o7yo+1o2uRmVDobFpEbO2XQ2OzkWFMZuaN7FSgTHm6JbE
n6e7HRJTkwpN3pNeGf/m3PLJgvhgBJFcyrZ19qbeBu2WbeG6NbFOC4q986RF7tC8j0Vr+5Y15Qd8
B5EeCY6Z3tAfW+Z7L5XngFRV9eN0t/52YliTR72oRWC1tXZT6Wpz6eUQPHrAF6+D9wZ8F6x4kzPI
GPBvF8qt5bSeY9S7xLg5xQOG1jhMWvydgsuj540VNGX75JSlb0og3zYtgvsRiLEqbgHAcEaBBFLY
B8Dr4aAIK9pUGYPVcSrOy297wW9MYJze4hOFiS1NSN37a1PjHtb2T+3Qw3nDVKHX1Nc1KeBp/O49
QSlDzmrs9N5ZWM4xGZdH446016Yxh4g0E79deQ/yEkvVMtn6wGoSjU32fmhYGg4hpO3K6rFMAKLX
ihlY3gZaxcGAB1UIvrKfi/TvoGdHnFyHYEqmNR7tS8d4etdQ12uKB5Ca/OoB5xbQ/rxK/2I9Q2W1
LI/QFMDgSgqVRI/0LItLPcH51dd6hTGzQ9KiNhCCjp1MhfoqtfYM8l+1qXsTicVkb7w7Ohg4Zqtu
FSGuLGPLY/ZIPuddiwykqpNtXbx0Dmi5ha5Tz9L3nLBIpjtFfQ+Uzsqb80m0+YO5xKomnHAoMpZW
B0T28zBKPL+zOT3amkJUT/6b9nmP1dNlrjwWQrq0OAHwgAqqfewRPQdLi3Tx57mffwCQpqfMwDgn
oYtY9lWZxvkM1grZAPOMu0tlklcfrWJdaSyPuShpVTWdk9JZf+k5+Q/lwCKdhYJ7nQF1uZwhlM1y
2PA6xjHCSFWIcc2zhiTrhsCxAETI9fPYGvJRZxbW9m6wlti+SA503jn7gEVt69cVaFbCwMuMZyiE
Trq+mqN6bNuL60w4+0oEd808Q7RV40VNt0PSVmHacMyog030cV/4G8DODt3APTLCq1808awyEc6p
qbGDCyy3KE8MisStaP7hXey9VV2hnEbTqgLD06unfCCRHkL5aXCym0dyJcMszTsZuAnLTmmf2aL7
2J7TOUC+9xdS5kS8U3PqdFfs2gEivbokrMPK6B6UbSRymREGbA2wGWuaEh+JjnxYPcc9teaOitw+
21rDoZwYLxnnjl2+r7RnT3aVHdQunQ+RZZYQ1bAB/NRy28djNX2X2pYdUtfTIaUX49NqQEInFyRW
JiPsmLgNkLTntg+ZnRLKEHqq7W/ZbSqurbevy08iqAKZ2r65NBRjD1JnEss5W5ZtDPS8DAG0M/cV
NzBvTwr9YcPoJKjnsgpXmyJK9oW8ChVxZUfybmhUqjjqdxTm56O5wMW9Hd1nXd+mvYllFCSZrx9E
6A4yN+0gH3/AJSKxGH0zH0iZweLEP0Azb1Y9Eup62xyjfxHqnvhX+7YUxrJvFip9zSH/jMVja/N2
UWc3MAlG24+K3Cua+g9QXXlTVpN70hyNACdjzSd1g3Gqin5FOsu3TXTXvWziAEOL9kRNpieInAu8
FvQJy8ge5es+S5zuYrn5sYTLH8sWuktaJPXxvwdHq5v/f7pN/HkzWtuACdrJ7GBX5I32DyQd7bPI
Y7JT971sRrRaDbv0utDGraXv5CT44vzASJ0cyOMq5R+LnI3jitVrnOnM7wBDvhTVOS2zdbbWvgu9
Sb+5PVnOraeVzNK9zV/JzTinRYp3rtjKx0nKv8v0gbBjxanYyN3yzUVDGChewXEPx+Bo5MXqD04H
sXQEVxSa6y9je+gzZqEzUU9B59K+qDUNw9qp434VoKyeWj612q1U2Suytl/Ok2O/arbXoGUutktF
1vic98ZZmuKF+R9Cm0ehb++4aeKUK+wgJ5etudprK/dcSnzNSzdwJdbeGGlLs7vYjMOshYIf/2nM
SaSnH1Mh3NCwHzSjH3amRVPADX43RpmMXepgpzgtxVcxevllwzLaT7eZI660c3QTcEQ8o62fpbJP
TDkeBlbG24YGky5GPhWLXdKja9l+wYg8Mm24wg3pThgONQ9GWfFQGDn11t3Ubct24k726+8PdQHc
Jcr2i32Us9vCC4+6FCrY2ZqoP2sH06+28JaTsTmxVAuBieplWagySqu0rtKJUBj4QhjwthiwYQjJ
/k/X1ILdkO5wlapyHbZN20139W+rO8vp56Parf45iWtjz2Xg8u65dwycbFZhZE2Mjp08OdUlK1k/
eUxFdqOeaGfPHNrdKCfgsVT/yDL7oKT7uYUu7Krqu77RcerOGLEO8njAJSUC7x2CedLWU2++lJMN
3Jt11SvBMWHdCRkVk1dfHWMUZDI/1vUKDFCqIG1ad7JaKnFMzHKCo/vML/vi2iGOwYZxtF91wqyq
VrnJLZMX7oBPZyrtvaBt4ZcDsrju5h4q8WctTVLJkGV2dDnPcMX+mVIv36Z23pU2UqjElf1VGPxY
63ZXLbE6lblEnZzQvEFNKPLHtdbMIw3AQf9xa2nWJfqxZh4IgKYqyOj8Ie1efp5zJg2T5o4pIrHI
34szP40ZoaQTaujQmOrNd5xiOAhTvDdedRTWBj1vGYAedDFGFEuUTUlyS0hIuMh0T/K17mc4qTAY
rmlBEfQTS/6eVfSZAUKlhELEjDJmo06NhPFpVrEkb6FMLMlRoatIOlgK85MgqDFJy4NK7umAts/5
PXJJ8aqHRgUVDhAAhoQwfi1ZG5VyecDV47HGiVDX3bhWPXIARLS2JAdkuJjnRbxlvxNQh9Ijn8LR
drpR7yYviz3lj53KExORx6SUJ7wnL90bqkSHohZ51QtiWO1FruP73Jnrozb0J2tWsqe+G15N3REX
yGeAyJx0x2bx0OP2Y8OWWb4ozvQwbzKhuXOOcsgfOLZ3dZ8dRwy8PFz6mhKr+byP2m63Kcsug68g
ETIsTTNFTYvOVCz14nvJyKlSaBWJOc4adNl6tVYm67PDoMBarB0hVGlclbkTIpvqz0qHk4yFVjjX
RBMWOGKF2/RBL8L+mKNEnWWwmMAYoAzFXQkBe2Zyh8eSYl4DI6zloyawB2nH4fTzmXCoCIeigmC2
lCZHJ3LFZHbcs9T03xVWMQxNOuhlPLPU/XnJtpKpOz7cm2I9mLnisjOtkQU3Il4K3TlkcHjnS19/
wyzyW70KFpzhcu6AZqgDXb4UeNa3eh8wuKC5eE6zDykvgvvFtY2oWFU6g8of6CsNcqsauB4mmjCY
zUB1tDVI3tWu5O1+oRmUyZ2KA3MB8gEyayx+3JDEoWCcvYA53m7qs3BN7uHtceX9Ic42IvomJC4r
dId5n7fOwaTLgYURWL3Athh4Clq7NqoBkXp3ZCTKybApwJFcxQg2qzxNc3IsJ74okzUgk0CLOGm2
M/nR+x7j55vLW5suv1Xtq3XTiKFqyEHI1evnAhVZQ9QMLocDW2jjvFV50zNi5WFmoTIAurQFoYsz
A03KTnO+OY0aFs6w2zR110Njt4qN4dinvm811pAtQkIzIy3LH5B3x4mm7bxxPCWG3KMyp26A1wXT
SJ3mQPIXufdxdnZqhseETAEv/TUx6bgPKDGxC7Cl8rvkV6d+AvHwX9ZrvjIB8BVdJASxwj2JBLoM
8ds/AGnh6UEHFc0No8/NB6ZjCxjDod1CxWFJYMJT6EGtEEpWSLqdnrOuCBCqRlqPTYnd7IYExygD
AhrEHNrzaKGjUu/3hP5MpEXfvBIp7GcFdJCd3YI8LUmU1+kpA0dzNoxqaWel3sauVTxs7uKbUDGb
Ug8npJfLqO4khUxaZGHRoAflHrnzCRtCCyf9V+ZANJgsjKWbo561oY65naQOUrV0n7gMi5XmAG8k
Kroushd5rI3t1HnI2bEIv2OxHlfEYpcjpCEuuAa1CQ9zrlyNXqFgSj5W6t4E44/ttIg6FdTD1roH
FdHXiJqSyHXcMUBMXgeLGw1Qh1QOWo5uD+MPD5rUt++jdnfYadvR1fzumrcH4tNKzJCaZW+PVxoi
qrKuV/e04eCn/VA89VijMeetTk2B/x3BGkPR72FR+BqMD9mOcBeb2KsBiKazbRzcHm6bwLy4wFJa
RhvTb928tabhT8qvRANcauk3cytUSXRzPRiFJuytE37oVG7vq8Nby15+v871mEQDALClkE5YpSdc
+2N91A4JaUtlpnSsEloIE96+x3QvljNHPzlxalBQYB1cdfR2kMaccwc1MJjG8VdDJ74uwxrqS2Ze
5umHXmoYR/j2+YO0ehNjbHlm2AsRSP+m2fDdRgkwmE7vtgHoMpEJuN7Va+ZANVXMmPP7jQP/0V53
jiXni9AHMxQbcbgkuB/qlv5elB4lGE52f9UqViz4O/BB+rCvPXdn6vMf0zO126YamA2UMDx61tlW
DE+SjPMtaVBaEVHvSJCAsd4tG7iB3UP1TG2MIehttXQ+J5ntvKeWDEZDQO1ZrTXW7a3g4Bnj2dxj
NCDvJC/6Y/x5VZwIM9O72Pri0+yaQDTWs7RxMDmmJoREMrAx0gg6I/QqOrpXK8DoDnqiJCvB9meu
/Vu7AhIdnDJi70/GWJv92vpanX/2+F73F5z8jC7FueXPBgug0BeM7r4dVQ82jaJ0qvx2oFJc2WoD
2t21j4QZQ3vJvdc0C3v3F34zWhIV+tEcd0m/b9neCmsN2+06eW+ieVyIJeB3KzLm7XKIfyZPwMRQ
adev/h2Dd7W/pvZrNDy2qF8J/JEagtK1G466d86h2+TxOP21GTyU1GRNcbKmQ7EeJw5K6Gk44K+x
6R1nyDWm/rZUrnFxM+1Fy4T+z+l/D05i/1k9SnjievrXxckEUKCA/ui4x8RWAtXZ4LPpZZjZky/0
NFCuosqDnKudu5WES5KFjrYYp47+Fe6/xouGBQefWg81/QixbjNgVXO+MJtYQ0sSAdvXTrwSC8Y9
nVYruSiDckq3bc+dX2DIyfa4Sn3ck4F1Gtoe648BF9yKO1ZTXhR1xb94SD6YdXMKl6eUlMO8v5ay
0d+8jd1QdZfxoBbaeZVZeVTLtKfpJwGtmIDEDO1XnarLY5/VO8fMzpObT2/rYshj7rZWYGjKK66t
49UqlzwqarQ8ef0+6QRb36zmpXFfh2z2l3WCSPWkqYf7SZ+B5ruspzsVw+g5CsEfc+iZw6NJWaY5
HUxx323TMtAoInyDWa9rtMPO6cvveVn+tIZK7lA2vTTGMARmM7tx6TCC2BZTEFWixHmPmFJPyyUs
IEUChL9pzaNKy9Lbwu+KUdkxq6IcYSCl+06mPRWDwrk4QO5UAYqgHRQTRQcEjEk9QyCjPOjGYol1
SPQtPDxDMb/M0hwC1BJRdh+e1Yypen/CPBCyjVnc1nKM3KQvTrm0G790xzbqnbaL645BmgUPYyIb
7gSjyweBiO8vyxlr8vCKY6JRXa3+zMykVr5FfVMzF5pHH/zamE33Z5UWtQS9M5m9SEvzNzZZCH9B
m39n28R7+TQytfw9qvmbQT3XqrhgEYRgajS1tiVjVSptSLgd9pxN8mfrcdwsXXW5udQgK/yZqUse
evRGT0gHgqTh5S4V3aA1zB6cwc34vD+Pv0x5snJVCzJlGva9BZQyEOgL+bl6ctL0NSf6tzMHbG0f
WboIN+QYyA16TG1tsDqN9NJZFPReOsVp3RR7CJXw0bMNeLXPugAKGQOfQhAvyIjWSPD4ZeYwDMei
8AJXrEzclOA+cSzwOxC9pME1QklI/TYhQGR0SlIh9w3Yth7n6M5G9q3mhSoV+AGKiWk8OJYL30qo
obRPY7hqSnpyVvEg7n952uNCuyyeFltT8b255VMDe+6ieNyd3dYBl84z7CKGct4gNL8aNdtfDNPB
7T8bD+zHgaWXji+8XxYj7WV69RLpxPUE0Dio9fIq1nWvNLJ/WjbOAgtDWAaFTTRxvh+dpGCpiNE7
mCXWTMrZ1f+RbWmHef9Lcym6iHOh34Pzl3BaboniQRc1XiC+2bKIVjf9u03WuuvpOr1e9Ee5AIfA
j/NzWgA0qNS9QdloOWlWX7iy03n1BF12Un3NWfJ6mppk1iv5jilc7M3lV47CEYIV73G9ArCYfxQq
70RmUZI95CUn31JP1bPUX4a0/LSc96F/kXofEwAPf2yCTAaxd0t9BX2A6/3uuo5sStc37X89NOYu
LWOcI/YJ8wEQJ6sDtGYLCUqbM2kzLkVR/CGtESL9HUuanJvDqVGndX3MtBasrVue8G41ppLKHdax
CtDPz9pHe4OHm9xhHYXB30FbvYMoqmbndS7jG0vQJGCYO5VqOKupPNhCq196F4Qhqx+aYrw0Q1bE
2PZ7Ua7OA73ETcz3UhgHFBkk0PkAZeNsCqHGhmw1UcMduI0lg2kmsrAPlNeawb8qO98p7LvcOJia
7dQIasTxHlfbRIlj3mg0JVGB4rk09SdP6cd41Ob+OHQ2OYXO8lD3zLqsaiBNvTAdtmRSdBTKCyZU
4mVrSnnFyQYov1EfkwE+nFqb04epmVowkvJzsip7fm2nJbbug9B0fpdcvIr5fZ0qEX6pIeytiFkQ
Nbsa6BAQNtGHZg8J9rFPHpQXfWJPoPKaBHqF6o/FgCXQlum0aFzEpe0/K9VbsKKi2qkcM8o7+y1J
oJNMTnv22i1I2sw56DBvx6lmm3OpXefB/Chx91wF8APKr2clY2vZVMoMFEs4ewpxAj2GscNElDF4
azygh9nWp9UsGK/8wcN1b9hEVMsW+JZC39PPlVQYTC/Jx+p46MeNo9N8bxBZU2a69mVoL6Vq0LoZ
zARhimz5FjVp+pY62fzUA08+ZU020PsAQHUrfrlOUisQE2f7CZ9NqLiZLSFKWO+pTvaqHjVb4w/V
sofb2p5KaavnZJKHQQWELo0XQ9W7m9mrrPDxWfkfV+e127qypesnIsAcbkUqS5YlOd8QDtPMoRiL
fPrz0RsHu7svluHlqCmLrDH+aAwIbccvXbe/lBlhNRIzzW/KH1nqMxSIhxaHvDgE/b2K9GUBEuQF
bRapCChqV+g8bUknS49wzcs5V2Dgu0yui64NOIcuiMYv9VhvPMs9GvKzHq1rPfdPRv07zO5xSEoU
GOVOivgxtzbo2vOdhyrWagkREH3kHhLkE0GSKZWfcAnTf5WVr8QjPRuR+0Rr872EELBDpmUkkbZD
G26P/w9VreEGaaziBpuT4tIttySQzYKyd29+cqaCZ2g8zUignTR/0J1YHIxGJxJkHDa26f1WxfiD
QnLYTMNA0ezAMGDJK/3oj2XLs9JZ07PQm6ueNssSQRQFLLk2/Uq13tuL/XUyf5NZnj2byk4tndcG
UGBUOhur6jvfaxpfUVndOxJRLXx18CCXYegQzZnHnMtuE8qiJpBxwDmsWTOcrZA7/hzKFtebn1rU
43C9xlGPgV170frsWfKoXqLOHLdhIRmdsxEqgYBqSQQ7PZ7bKQZgWp6hmH0xik6khb6Q2bMyZ5iR
0IIW1rekTRjbupvlawwrX8fdY9T088XVgtRqO4wHRGWPZV/5HVjAGb0mWRXStVF1y23ZwGzbMX2x
5kT/7Ri/eZbdb8qpqPdDxQxoPaiLaLpRDhNxT+u+dRW/Gg2CLBK93isNube8pNOtMvbjOkEMwxY7
PSbu6OJQGujcKNaA9xprbERBTjzYxoMQrCWpwvwy79RafrpO9D4X4af0PGQsy+ukidRTUrsVGmBR
BaWwrKfMRYwTc64bqveddjHWw/QjqUaOZkTvvGJL9dz13MUGpP8pgTcdFoc3+2K6/zB1crXGlEM/
kIEWuBz4blBO2znZRl9AHc7whMqMJ+4nsjXK4Hjpm4QGAyvO1MCFdxmdDdtHvk9Vs1/Y5MIxvOM9
IMzbxR8bI0+lD3PjgZ3pE6NnlFRwAyCPruetuglcpoTva7K5OkgmlqSaTrqOCKBJWIccrWZ48qDZ
FNfi+XDYdZqoNA6NMNr12JOS183WGy7fDjEBvXdd1zmccbp5DhXu2uM06atCimmr6iNmjbkfX/O0
QXL+978RUZJH2aXo7NCVow2hzRAXDIIbS84Ff1jqcf/zqbmw1MPfm0iENxAicVBIA7kObTTvcok/
xRyU7Kovb9BkykM3a1+DGU4RsJJlnCoTSGX5hr8vM1ROSV300z/PnrpjJZCu0+0CeBhdxqSIL/3y
5u+9yai/OisMd3+f1Jbs2r/37KRVg3wgP/C/n/j7BiOfxJ6+87f/84P+vkx0jzkx+w///Tn/+R6g
sFXfWnR0Lr/470v/3lNalHbwACa+/v//iP4+q3Rme6Do43987X8fh01dgTYU7um/H/p7L+6luiKd
CTve8i/9exB/P5cbVLrRu7Hw09kBN//74ND049GTCUzM/3pG6J6ujh4W750BN2dfiJbTOHqk4R5b
K9IPTWXlhv/30f+8W7ic+HE5IIpphwevcmC/LSlxbbUjZlNJlY4ROU+FUEBpuuk9Q9qOtmTQt39f
phOZXw658xJVyWcSOt8pIuCjkmv2ppX9R0JKZrNCNxge89HBM4f6NzxOy5u/D/7nzfIttlVmO6mH
578P/X3F39f+j+/9+9H1JEkQUeKzXc2YPRqjvOPvfrOUsPmcih59HX1xD47ravD5dgw6wycM233V
0EXcR6uyDl4FWgr9ol3CVhnOZa47q3wyovdkRu1JJ0l17HiuXi336e/DqDrkvrUyL/j737aHyCGA
fbqUSVbeQie+/30c8X+z6WYD9WKW3s0CFaH0coSxdmceu6xCtmNo4WfVretIaF+hzsHVUa3KMJVk
F1V6pf/3icRrN2ZjDm9DzqCbUrCJjAM8K7EqX42y5Mul1S4QZjWctKHNH3vD4ASm8efW2+PXUFT1
e465woqzDyPn70SilrOBM76Zdi3X0LLKNQU7XOmjxMAg1HbTc7KTXdVdCKAk2YusId/ml40iftYV
mMKJshKNrYlBxFvcOLlNzvaAqXuFNATsJQVjA1IwHks82WtUzG+YEWmvQMBE49LS1INcJS73Cp0v
vk5NDDgGEIc7NsOqyK7CSSmDarrRF6r4Z8a0HVTzSzpBD7SAmb6mG76tJLuBcg+GG+iITNlqqRUi
Zcs3Rd08C83a5XSFpxHjfGX+w0GP+PPHVGj3a+41yiBYVX+w9WBUzBMde5t6pCBLp6/BhmRF22m0
9rmJ8xuHudUnQTqAByK9o7mw3OAKEKtuLWjqDGQ3bmgwaLZqJttgHEQgadF2m3hGFtF8lXH92Jcl
3qSLmXmnQe0MFA/ym+kSTybsOlvWS9wX6aFwUbiUYN5+lFWraDRpaC8grQrGT+arSiiXBMcqCx2s
WS82vcOtNI8frcYNLM2KfbPAaB+CQrNGYUaJuGKnhzQRcLBjzGLjqBvF1tpgaMM3p2cWyjq0dXho
Gizi6ehX5Xz1JmD6em5WZMf3PhJI36n8TO3ZQnBfkLB56pFYbLpuI/40BN1BoZ5kzuJoBeBBC5YY
t473kGCiEcVcoZp1bw1ml1Bt1nDYm8j2nhIFLkuyPmWuDFRtvrRevvIEw8nSRdg5w7iBj99FLK9I
SroVdaG7iQXAIGdhMUkP7gDWDNKkNsJv3fHvv6qU/zyN0iYD2Tcs8rKAe79pyFZXlxuCvQUvnfxe
Ttqh8r6VNHotOfJWUWW85baRrHymJVSIg3EvXPSJWodLzDgMsP+2iHOfTrLFAdT67HJXtB5OgrGf
uCJD+MOiOvaE3w9y5whKni2NWTWZdba74qa3d/ql90YxvVQTml8S7icxfjW28z5Mvhx3ox8jVR7j
FAuuU2irGlLUEO5rr6cbpVzbJQJZRkX6oJYE8VZbUF3EuBy4L6iwtIPhMnT9fbaIW2enJbKEgeKz
ecMSOeAcWqejlb8Q7UTYp0pPNm14Ckz70lEcgzrxKLvd35f06FJ9gV0XeHH58eNR1RgzayREp2ga
jLUrIt2fXJnzBGQ2D3XOnvrc6ODCK8oup39oKXEbVMZyQVNpiJSR+sKplDOTv8fktvyv6PLyAXf1
9T9fzBFysHIW9b9P6rlbB5Zd9NtKNNETXTa8kFz2vr/P0pEkdpnTJzjjWee8WosPrsXVZRJ4tmtc
T5ySaXAwYvYhZSh5ePCW95SWjvYG+zcJuV4SGw+JWaKTAV5A2o8QUfuiLjRnJU/o1PYyapJUrdzg
l8HP3V9tI2TDTC1Egp4xv8dR54tBVW9LHkWqKjORaR138NgllXGawZ54ecxVcqyRd9ad+9WP1le0
aIlzanFEUxBLEm5jNcVD0z5OpBvgwttWSn/WTnEPnGKhpgvttYLrQaMZy3usW9Io0nLDOfZIt8yj
VmQ7h3Q73BhHpb9oWXb1XA7jAoe+cO0lzeJdZ1qmPfWz0QbOEMZJEg8o7+uN38x+QatDPgngduY7
eAc1J0NSrTEDCB8p5jFtfiLjGY2V343nuYhvverspjY7NTXXloc/eMTPvEIj/mPMC2KpRY+Ux91p
ZQc/SPWHqZOBpdz0gsqgJ2nEj9WC1alJs3em5G7pALGU9oxE59O+92rgSFeKMjDUmM0uKX4035Ua
QzeaZbBY7yUn/NHvWkzjVUxBu/lYGE7KmT0G0jxaPXM0dwZquwOB9JbTdmdl9mk29G9PzS/kux0B
aXNk6aGOJnB6z5WdAaNEBRdoFrnGbrWNlJa4iYtj8G8LRRqjfOwYl5A9NhqD+ZsZ0647zIfGwrTF
XUOoUFPKPN0lKTN9SGwq51lYzxszHYMxuulaF65ki913SQkj9JIsDPFkWuHaFvWqr+1Xz279SOen
CoL85W9MCkWaQt0o2RoCW8teUzlto/hTJZ0uyy5GQa1Dw0ISPscp5oa6PIJ27nGsfMuEZbkA1J3Q
WhYk7CyiXoTaaB27HwNqxEMXjmN1XcVHL/ydkygYhn3IaZuQA6JZr0Y23WxlnwyliayyclZ9s0TQ
tmhlpyApVOIOcpgfd58R+7lxNQRrNeeRld2rOiIgJaaYvrGM9SS3XpMd2iRbcTdZmQpsCXjtWOun
ZmYo5x6mgR1QCqK49aOmzX6GPqA/2RqvoaI1dt58bmeYD/KQoJqz0l5zBm+l1vsz//wOUU4oF9P6
WnbaLtFYYSKEP2W18Zz3MGmYiFEcM60qwg1y65iQ1FpFv57C31dHmsDJEeEBiqz8sEDvdk1cK+Sd
TTAByOhtUvrdUHEuX/Osxlfp7DxCMbxlrgmPnu2uUCpF1Ia0XObWrY2+2HnI32oAXOBlmA689KB3
9UXFgFBE8HZdHCzu915DzJ3SazYeFO9Y28BHI5e/508ILtIpwdJKkmFd3xHxB2FXrnsP6I4HR2NB
Aj/EmHhy09RXpvzaACALtlWjHjdlh3q/k4fIeNAauVbDi+5+KdOtnB9a1w/1u4WHJDupOSEHhQw0
RPT6eompo0coUPHhFBFiLH1DUFdQN5hrJT675+RZ4JbNVQVt066IPw9FFJCDenWf69wMCg7buEdN
Trs7oTxPZvyvTl4tPVmXyFDcWwsAFiX0I3gnWXvHaGpuLlF4ZMWRMd8kH2F2nfUdmAIh+TBow5K9
EO1zkOrJ9DYWMusoDINxJoIT3SI6tInA9LAkDM92H6cqfiVg8aqF2sVscG6LTeVqW2JCEMh4D6b6
iOl77Q74+OwKyLq8aAkNOcj00C9i2J3R86OdLGT+Lub6EkYNg7JytvD5LIod+K+kjo7ZGJ9HPXtX
kUcaVnUrYhaI8BWhgx9isspdEJwZ/sm5mrkkMiI6LReFLm602wYokwkciHdmhiNAowFtVaMFKcLx
EOeltWpN523si91cTUFrGmjb8Qfxx6P+gXrYNtmylz+QPLxSFZ0XOIw6MpC8rYHYI1qJJCKTSu2O
ZadtQYqRc+r2DrgHvkx5nRX9JUsnBNyPGVabroOdjtubHeXvc5IfQ4HQw7NeHL2j1khewKtwLoXn
zubvqw2EwBi+xxqMHHy8T5FOZIrKZZ0poC/DSoqUW7f0des75k6SuuanLVDc6tpXC7vVoNT2auvY
yNCPh/aIiQ1syT2HkixAPS/WaqfWWDqmB0eN9gV2F0pUgzm347WFvNRTQS2rfjPZpMsZ2kPrOSci
k4mOcvnhEU1JsKbNthjKZ5JXbqix9WH4qnHMDtxdNX5ktVhktFEDlC8g722/jEmnbk7uWO9Mp/2d
yKwoFmeWXe17asfqGRoQCUGzSWnHUxSynCbtoWrKFL7mTQtPmEuw9RFt5Cfa5PMb63Q4O+JHaDGI
R6A2Z7CqldjVLkg++MW6DS/urIMWhdpD+C2OlOud2am3pNWsY/o9x66D5yleM0RHTQG5nBR3SyW6
EdHWSj4DpwbOXhvy1zZH2t8bbx22RZXAYuiQ/MNWGzJIaFNSvslyOkwp03G/GP+g54Ikcreqke4c
VbtoBXzYhChecuyA1FH5AsebNVepoBbiRZR1Ks9avDcJh45TUwnKlmPdANLt9W1esaEBQ5veU5n9
9gyDnoRx1fFh+IaEeGLOccz+V8fSH0flT0qA4fI8WiC1GAPa7CyT6UJd8CZOc+IIGtKsbi1OHNSk
2358EazVQsl3asxghj2YMfcQkl9mUDQdQjh7w3YxVtVUkSfIvPVYX0cV/Bp4SqEweKqvMsPQSgxB
xqpr1NL3rOg6QlwqSkGB30E6EapK+HWBkqDcZ+RQqHgX4d07OCGlDxQaa8EEV7pAVpdRHeDnYfiK
yec5LOsaTBCbu+bITYpiqIqKKyk5a6x332TFvHnZEQAXc0z0W+lALyqYLRKMxWLy5eUItHC8HFDn
x+2TruoXYCBrI1CDe+xGgx4hdC9+qPvdaGG/U0NszzCAEbnaoZ1sY2MING/KgOrPQmMdAaG+WpZ2
UsWMrSRW4uPfmwpnn62Mi5p1DsZi5rVD5ERWkX8RP46I/RZnWdMwhxnVfcic18YxdhSIBGHODT9T
lpTH1SjkwZsJszW67UzRJB6hai2QS6ZDBweE5NViKYzbQzztHRFtQvQvRU1rh4LENqx9NynQL9re
q+6xq5h6itqsHrd6ZxgrWaMFVsYEW9RgrrMhe22kR99pZsKLEG45xAk1cNMnt2ZCtZoNEpjH2oQd
yZ3kZUzKtxjPmJp21UPCL+iUqN7rreucyqHFlKCUZ5GzIhFhGWlMUtHcwggA6CYED/WagUkcpWTm
LsIE1PCekdr4pRS4bn1WNk1pdiu9BksMR3xUkUP0gc7SiuD5Imv9rJGm1ebJi0p7gGixvRVMMrbr
Fxqi8D7kKp9mvSH8JNm7tfpDu+m9i/p9ZrEr5PMmhbFq0n96Mfi9q13reqF1PhRunwR72PJDJmQD
OAqvK3vd49UizhQlY4DJI5irbayMz03DSefd1JhtXUsYmMOTPYebQbdWMpSc1nuz0Lhdi38EmSc0
bPvZbG1d9yuf1VViX03vwwmdYDCch3pwN7Gg7dY0fLnAz0MWBajS7qpE8Tnuq5JcpnjAaK2u+wHP
LZexUCM8c2KdOZ9lakJig9Kaz5P9zBSWDwpxKe+ZWzyU1ocmv6dq5AKtnkbV2unecz1HQQO4b2Qv
SXoN49qngHxDZ62foeYpJrFCmOn3oPYzum54XNZlhywLSBFarJhaSXqvSTxTe8ikMdrW6XdzNhLO
GlovQ726oyBiI0iIjK6ewpyAnsk7NuKLSP0EdE33o6Y4joXxiF9ulfXJsxZxDpPxuxUzwl5LH/y0
FKAYKvSR07oko8KojGfk9PfWodyR56nj5M25D6XK3R7Fw+h9GwBQ40sxpGce28qhkrZeUXzTvZr8
iUi/PI7TvSMAWpCqJ5lPJ1c9ey53/e5cWtIntOFkeSc9c3eavpNkG1DW+/KnRpjqY1V7Z62rXzvK
9YzQDCrQszGXRzXJsa8Va6WlzghG0kp2bcRtxqw3IZUfU5oHg8LVttbM97llDYyO2pz7OtOBMFv8
GOO/WdafnHUvnuI860t8zNijqnAzIgnm+bOtOXOYdx6BLP2lv7oHQo5uSjiidaoQrObByCRA8afv
zgjc7BMyBzI+tPYhNbRtPKlgjSbHz4CRB5NLy3bPT0LJjXWcX2aP/2Sz0RIM7qL65pAhhNFcj2q+
i82FQM22s0hfy1L6UDNrDadeP75ZHESe8qsBBYXiVeSnQQY4XH3BK8hUnrqxCmipQLCr/RhOdWgp
HSSgUooosBr7w0oi7ME6BCOJUhP3qTApNgJ/KYjmggBJ9n6sdctl3yY311tacYh+gfL+I6HXobtk
ctlbYe0glbZ18zOVeGLNu62nJB7p96F4nIdhFS+urUYN9O6gNebeg0an+uDXWLz8HjhGAXOiUrpS
07ExPFjjvs1ZTwDsEO4eunE/9dsBdHCc8Jcx+5XQzF7nrGIE8v3UfdSglejTfbygj5MyIRSAyok5
tktjIspo3NgMMk1KlBX+/LT+F7mgo21xsiK+mJSlXWchHwPaV7ahHa6HzqN9rGzteyvrtdH8WOL5
jtOGEMh1nv7GK6xmLSBN1h2anCukdjM7AMKKGInG3ype57qYfVNgiupVkugFW38TmzuPhfogtFtU
EiEXf5bc4LVxjS9e6tZluPIvWfc2Yj1wd5IN2896sM+mSDmaEXSOiDixQPYRa6ruQycE3YgHgaXH
NQzwx2yXdMlW5j91/W8Y3xWihiRdum33VCV5oGkE4+r2vhrHp8gErVU5UE1usTYpW1wsnNMNeXoW
naoI5N5kHj8gHW31tF/NIl9D5tIgyhjdFoSe4VOvi8CuwBsxoAymCEySoHQ7/Gfgl+C1mjX1qzFZ
GDDlqnIZ2lHIFl6Fdt4OJkxgxqeFc6SkdwrcitPhm95CRsVTxIPW2I3HxliF8l0hxZ4ED0Fnj7vi
DnTwrN4vQoKFucQKEhOsGgu9QbKu5ZNbLH6bDr2xLK8cmzT+mNuFMIsq79rAh09jtDdHb6vE3WrB
MbCKIljBT+7Zq8k+ZfNlTPmrpea8m9JsaxGyNBASkXjdI1jpVZtnxE8VSC03e6U8qArqBHSlHhmh
rfqchZO7yzQFRK26xmgviKpmZK9e3Lr7Rl+yGZv4kYAtPRAOMU+c+9fcwuVOAuCqnlpYApubiRhe
tVjZSj0N4sK9d4oSrj2L03dQrGAMO0yLRgVtmywM4FfJbqLoJbC63V1inWqjtsdwIpYwpPYkSgpb
q9gI0q7d2g43whDbPfcdM3+Z+sWc1e9dBj1UMhtL6g+LkRl1H/pgZ9XZyZ07wcqNvXdTyR9UdtHE
0R6UxuYafLSt3zbnHNS8nVPeXGc+OYHl8by07antzCcbTFarRl9xs51FjFuHahMvEZJTxRf5pwMA
QKbS1kMJrloeVU2MTCpu+P6YVjeX65vD37ep1VDJR0zgGMgi2afUOaQ5QxnavdnalMWP4HTsyi/L
ONs8g6J+qrLI16tzRvJhXu5EPq0TjK20i650xf4SLoE2PBCzAyBS1jw96xZBgBF6GwPta0KUoMhn
eJkL6ms0RQT2MIAmsNTIYlvzJdZJjUERWjupH6faZhghCCasm/NdsQz8nXBysM95/OSgqCaHPCY/
oE+QaRdoHLrwuUvB/MiG66N4XbRvaUO6I+xRqJ6oy14Nw0ujP2pJtu0dMEkN85j1qIoncozCTZwH
r5PqbCvt2LdfbQnNVn27E0WXDgL3/tMtb0mJuLZPH7I824TmP3WcgzZLDpaiP/fZsNNBEmu2PzbD
1HlNl2LV+mUg/CufD7PnIfHDMx1xrvXG0QLEypAt9Shx2qQMRiNwB/csShf6uAg0AgfxitO/oGwn
5MfgkhPxcdZ3Y/y2fcYh6Pm9cNf4FEDnV5r1aw7GKZ7kzUVG40KDDXP3WbAFWlwF5WvbJUdsyDvy
+Yn89FYOOV/nKemW/AA6TwY/msEktMhX+fOkTM2GwxknBxJPw2fTYp6yMN2ZR5fToUwRa2EYCSM8
2ZyUMWbOVO3Z10GwZLZPu3d00n40Fivqtm+Q2Ei9JiC9Ym8r1MzS5BkeBqzd+XBKzYnkKkJxqD+u
J3OdSqjom0vccaGvCIwLamCxbPgkghn3ls4zIGw/y9FoxPtJpBsV00frIBozoG5+TE5e02Tsbq+a
WUAPEVWGn0IiVNOyb5Po8QmxUIn+gSSBJo8w8r5oZIEstkJTjxfObaMhJlbIbe0rlk1eox+6k6E7
xZWO5WyGF/FCC8s3lo6aVo1cUx4dJy5IJDHfkfS8ET1nHojnxHRlc/frwPw3aDCzK3WB9mLBi3xS
3Ah2IQaz4DWgDIg2ckDiUpkRI5hBomf/CjQqrJr1pdBqa6939p6Sz21kdNfZbF67UcX2umhKFb8A
L/ei7wGvzOIIA4JhVjP9AXdSOHPT0XIefGVfY9Pa2GVyKN38qR8VrkBjHQ3URioID10oNVgR233K
ql3u3NNZHpfnLkNiQjwVTpFlQSfrOdHvqfU5c4+0wUPcLH1i8Nj3mCNjnNFVLHfFKDeTyPehTHe2
8jSy2jU4w8z8QzGnQ4f3BoZsFefVdvR+mNz84iknn91DD21Xmi9VZPtgqazp+JZ3kTa8FJLKcffG
6yDoeoguF6gs+wHXQD5knENOH4pMVwqL1AjtVoflTrXZKxiCbeaHcH5RioZYMw1ON4YSh8Uu2n0s
HoYsWVd5sys9SqG8X1V33pvEVpFzrjzK0vFNEMXnxCx29UUD0+zM/AQCgLGl2gr9EUs/8oCvaJFu
YRjh2pwpZ6hijtx8IeT9qSf3eICYcWF3W/icEIyKF283GJAAP7giX21eJW6Zg8wbQZN+U3m0teKK
EMwlgbp+mFAMmCuDABPRv5U1omX62JClo+yWDYE15CxHqLBH5adrJjA6yEYsTYru/tDR+1urx3qm
KAMJ5EDDkzduKAHzuyVkh5xwQ0H3no23vqp3RVldYvlsuNbK7SGsM5QwvhJNP51bUhsro/uE5LXS
FKy6xO6MRAm0jLQxsiN8sQmxlYDQzuJv5+Cf8WZ3N4rFUd8Nki5b65CD9ECMqtNuxM3kiaCOTEgZ
4znzQK2Ntv+ZgezQnqInPNgK9SQpBmnoZnxkcTKs9aF/HLmBgWKDX7cusUG7vFCJGcHclVcRhZ4z
kaCmc8P5RgCKzfKGIfJcmpKM2npjzoyykxp9dU3/1DbOpzeZd4i6xF9PKRrmJdSnjAN9upOgvWsL
7zehAbPWhpOC2j7iiq3tNICNPSm9dytlu3MquFVyS4PGad9B0jT09HXMc6J73Rn6au9gVq6c/Lgo
j6Wsd13KFu2WJKnUOyNqAp56ziWGI23cSPFgEmRhANfTl4f1bHgbm85XcZ+VibVxUApYjNOi8+Ml
O0j5YU1GI7NWKbjrifzUq2qDvG+LQ0dRfnMitgYFi1OTM/hBxs36zLzGzIErV0g6H5ry0veAt2Vc
nVPFxUkw1PToMTYXDg1lmfNk5+pZ2Hn+gEUdy6gejcgmMudqiE+kHdyqWhMaSifCtES5lJXThHPK
2yK4Fkd+hXXXSdgKAaSOGoCEX0ygWjJVdvkI4V7YxlM0V8WTStiSmk0gj4N+mBJOYPSHCALFwNGv
3ppcSQILjVWgaNN0TOZsPKTW16zOxbEscnCKBJ6oUKvmrFld6QM6l+uWxshzp460sCl3RCUtdxRO
oqFLg1mvd6RsENSR2evGU6HLCXBPDJd7IbgT+QIHKlhPCtGpSmqW3yGp2q3d7ZDwN0dNVbINow+6
X+aCYtQ3swksajXxFaPQueldg6bTgVnNjNekBETHZoiNTeUYTxBRv1kpei7+4pYbGiUNWN+ydqo3
7H42S0vznEb2Q9T3N1d0/zpETVvdU7VgtFB1epzNExGWoOrZ7+TE6lE38yMc7rMtlXFrUbBUwAMS
CTJFh0IvUgxs5b2HhkbT4wECqf6oy/ykhFmQxLWzpw/qMJQpaadFvHdTKQk+A0Xv2Xo984M62Gfk
PN9K51y9cFoZ39LO3/WGIxaNNKzUpL/CHK3JHi7OVYpBGOEe+lYNcUyWhqhdbGM8OR1Lv+HKn3h0
DqpUG0IDsg9If0LzK2NLE4bJkq9/GZMTrss6hW8hC5eO3G1aowkOtQhdb5myt2dvaoL9WDT1e5kM
9W6kavtklGANCT76dTdNzbkd9Quqalxrdq+/tSGJq0YtPux2+FZL+1OBRNMGXMUOExYLvjGop0xC
LhleCrvkJSCl+CkEgjG/7hVrjRzokZih54hMeASkhhK4EoOfkdQ/jsDT7CAMVCv56hEJfMopHVql
Zp+CVjtOUM7Kh2u8RHT6bpuKTLCiZbslYYgbUOL4VvSaFvh7V830brsfTfWVaN/j/BMnvyawOPJd
zBrUmiO4txk+SK8lJpAEB+7DMSdcMkSfjpWH6xAHhg+FM+OnCDq1wMsBoapl2ovVMc8NSD6okqj3
RQwl04/GuQIyqEQWE/YBcxyqKYGEUYSrF4HVptMLTFaefPBcafljxs4UGjz2uVbrLfe+s8Gispun
6MfWyL1u2uYQoac6Ukz5QRZqsxNJzo+feSrLGQyL5KOqChdXyrptaDzUi5/OpjtDqATHECdTI2PX
3ErbAsrGo0oZknAdAvvRao3SoWHGfRsyijvDKBwCXgYocNQsW6c2EYJNfMRveLSz+h/xCzuszu3a
I+dkPbQskkp961qOeBNHqZ5rJq0ZNQv4wHamGZ0fCUMwnthbxdaVkw6IWOUMxYpwDopazRtFsJWg
tcH3q4sPfZ5sMimGlSGLq6a/EuKlLRYadYP5nIPZGRHLijQNish5QCSss+MNN7spjDN1wCPWNB9o
5dlJ+eeqnCIRvbHroeC25qVefDAyfE+ygMT0pirZuVSQrvO5SgNnFjp/XBQTxpS0e/xgfuhGU0BE
nwiaitSQvB5+q9p5iyNr8nNjoKSzk+gkomPUJLe2CS/mFA67FyT4NEikT/lQumsU+4x0PCdZ0hHz
PXl+JOOGbmcy9UpD3yuadA6z8Vjorrcv1Ke+Fi0Ew5InbHA9ct+I11KSP4DNiOZQ/c2KCbNuG9Bg
2XEIC1O5JSJ3tqZjiSAxbTLDpLjJhlyTJYOmrqxzL9J2JzKCNGySso+4kDWH/EvT1D/ycMZ+CfbM
8/8LF7eti/4J1u+nJ+H/MI2gFosFOiklmwduuCEygLDInSPFxwqvDVygj3MVFX3GFRQuwHTf1/12
LEK2HcpATBd6oMDg1ZCrLjuGzopjbMjb/lEp5f+j6cyW81SybvtERAAJJNx+fS/J6mzfELK9Rd8m
SQJP/w/qxLlx7KpdZVvSB5lrrjnHPNuiHvaDT9jOSsk7EtJPEm7RDsnLLf4KvJkxdp/Rny6ucXcU
OBCipE7IWnDaOHV3L1kd0hVgdv7ULyyF7ey42NgP6xHoyOwkB7mEyzXx2wM6Igp7NzNkZy1iRdIZ
cEu/2ekgKbeNxx2Je3cW9KzP8nrXT+F16XEVVLyvmlhkJxu0xGJLSJfDu+dVb4Fs1cP4PHVMk3sG
+mCLRS46dNZhyhTkM6/hNZu4P6KqseH0V7Q4cd1qgwK6e1+9xqqiGmFYfqf46ycLVLqfui4rXBjU
E/f2U6poI+Hu8pqMaGKeX9xM6HCNEt4xWghocb/lWzN2j4zL9m5eLE1Hy7pbm6CNFElA5DhGEnJL
fvpVx0clBxaSJVD6iw4/oUo9c3XZpRwKD+/BkFvcmEvYfSOqNs/FKUWPvhBPBK6f6V3QJzzFGr6l
TQ5dFSJ4SukiLj25FmuoR+lwg+yz7OS1JCa5V+3aAN+o5VCmmuv0DAdiq0YLAgYsQfT/6IP4RHMN
u3s+xBiIewRQG97FtAQnQMv49wXeU94pzGYksLw58A/4FENIksvG9qpnYcewM+zopZqw42HT/Rza
UN8r+aHmEAhBwF+TOZA7kS8qqC7INAoJhDIRalPe6AUYdsAuKDsYbwFAbYqc2Fg26bFLyeSP6QTv
pM4tzH7xs7HNV0gN1Cob2VsGdm57jd3cY7qu2a/zyec29jS2YrzonIh103vTvlwXaNwjAf8H3iM1
nce4sfDsNRlDVDW9To395cCBhOTBsgge3Z/I4f0Py4hLpwTdjsytj+4oXypCFtcud1g+gCHa+i0q
7txml1YXJzerwi0WZRqGuJHCoXHb5epTtuM4bPmBbKpVIg/uBUn20epfCl2VT4srrxK3z8OHGivM
0B+I4qqN51Ny3DfhC88WAeWAvu+q55uPAZB1RpLnR3Bz7HZzcg4lIcMy0TSCVy0hXjl3pC3WQLLf
foaxXWBBarlgeh+1aC64QE9yChSk5bLfmn7cCUBAczXH58k667S+kTDrd0oMpwxFs8cABpXB88pd
Lcb9ULE5W5NPNiaQpj7rEKWkZH7mYKk3JsfCbRcXoxDn3Dj2DrU/EnmErwK/bOFDtW34Zobsd5P5
fxhMZ68kuYfoCVYz51RabRUU6VpHH/lIf00DsICcsWUDclVFd7DoQNygMSyQ9YsewXA9NDAsNMfZ
6y55arAxW+qXwHJFSP4q+BdrbixE6E+G+buxyBE3UbHVucPfu7p69XQMjW4ObO4Z+SxDTD69hyWB
74y77y7v2GMTybZx+ak4i3bjwjavzsFXBMF7vjgYNyb73ZfpIxC3/5lNQdKzucjSt5L36Cb0Cfa7
5d0fRHIDVQYoKfvN1ZirjHeHhZnsZ8s5pUUUPsLx39SPzsVMOf/tSoxvAvzIgxv9t/gYhehVmriC
R0A0S4fLIEpBBcwNPuC8A9yNarlv1zKVUTuIdKmTYU/Fz6BtA1oAsyr0iGdVoep6Tr0HMP3SRfSk
+mXzUsEG2CVm2CtLTCiRLmnx5GJ1E0ApL/9Hueq4W6IaZdR7aZKR6Q3JgrYdcspp5T7ZKE7HxdVM
x4yNwerdiywx7OP8zdb5tYJod/NCri9lbt1Vs8sT5F3E/sc/JIXxUUNDegvZqbEax9NHzPpIdMB/
Sed2E0nLP+ZVcxTF+KrWb9VY9+mhxzpCjTxenLDzUCnVv0VjYIxK72eUsdLMSGzQ84EiEqt7Ekoy
ZiETZmi/pSMSZYVraTvkq9g3pQ524BUmHHHLtCO+i8pgF9ZRdTtlMHsmWXPJWTxUBIMkWcmMtiMK
ZZjhAUdkoi13qa1xYw+Coy43MebwCGMIxMGTzWO/CTRWuy6kZSKs/hIqvsCdjU5iHtmnmvHzf//r
pLpl4fzTDwsYp9Wn29CF5XQuludoebc0g7DMrfUWxmkgzkU9BcAGV/03b76aBrBk0qKkBDWZ8rrg
GdPDmQ6e5dJplLpq6T+4rn3kDkv/johuFOxDeKaOMhaJgB5e3LriEwEudJJsOREUXMUxwbZSgFjT
1yUL4TJnMTs5V+zoQ7gaha9hdi3AGmm0levSjRgd799EvVJTA9CpLQ64lVekRUiP4vpPx2aKj0MC
X2sZmk+LAh30Myw20T3G50Snxdzuxsi5OBbnurSj25AO6PQDBIgo/ijE8lb2qMhpfgsyQOvWDWT0
6qMxP6NkeQ3g5DDt/woM2IUAv3Ps8z5KdPxvhP8dcg7uKkJ4BK94BzfhsUdhlT31yCpkVJfuoo+t
PS07Mqg5xtTSLjEimYKqDqTfnMsQOBgOC+oXPqXm/baoa+qrN1Iy7GKziEAczIhgegzNGGI6TOFf
TemLCKKHWPxqN/SgTPUH+EAujqlTckcJdoG1NCduUZTKTOc0N28RlQP7yUGniGk7OSUsk3QTpCzE
ii+kIUah1nzWgw1yqHOxBMOY38xLtAXZb34EFULR2hjpdkQ7vSI5Zq77FI0nXbRy226tAdmlGPiw
yImPqiVx1OuGJCNIu3fE5u7oDh7PmsQozGGzRil4B067WRdQaUkLRAkkAmTOT0tYrz0HBb4Esqh9
zUstjCu+/WTDgVKYDLRhtXaFyOWSO3zo154NOZb2DQP+1pcY5p0Ry1AaRg+d4t1jA1cxgw6/I9Y8
5N95iYU1xzBm1W4cNBxnj/viRNoHe/stqlL4hHCzQccl3H6GaNd3DYWd9Uw+DXXfKxPWPkxO3OY8
Jh3KvlEA9+BcBdGEnLtSVHCH4ulql3ZXpjSZ9BlDLGUhp9pyshvrNWBYYdsfFXSdWJU5jqqK0t/Q
vTsZd5Mk4Q9OwG1gC1Js6sL6ovtu3TCzbFIq2KIoZs9Z0j0DLOenMRKMBP1VF3TXjdRo5TaJ/4FQ
M60CGDTkaVx85OQGQWxk9eDWA/VxisRsEI4/K5v28Jr0wS5Fp1jqqd8Le6BacKn2iwpIrLvwvgWZ
C3a28x/Ko5B3Ut+7WNNAcQt+2J7B6+Lnu1Gu3I5sfpG8zzYRAaNjR8uPGsSLK+JkLwh67YYfhZON
V9Ymv71w3MtyQbucSM6vmzjRd9Vpsn8nAXpAPvQxLyNQ7+mOikn0Zrfi/SBeSHHXO85iCggMpkcY
+1wlbmP+04oqzOrSPyceJ2Cc9ijqRNG75CutdsYBRzLE7Z9gLB7QvjaUSz4lY3lrLfOcCueb2ZRP
B5tiNCHi/bKDBZ6BO++XU5D0RB6j11x1IwtRtop4ubcJNfN7kFc4E3rALhb4KZxhgAMqywGvSZQg
8Lu/XkcwQMp5z0ZuJIfKQaZJcCK2znIvpqE8hi5RHJMCTrG9/jp2qth5QNCXSiTPHEosKQVFVKrL
bhOVeFGaqVtJg97o98WtCI+yqbFeCtAOrS/Kpyh+mIFpM6/zY6/hg9VLs5yUJjKM0sOaOAfLRaAS
wXkAlSUGpPMo/Qr1iN02LZJNP2I4aNqXNqZlkXB1BxLf/Q46AjYsgwx+BxQEMBrVYt7ShDxaEJ4H
X7NVFQh9tMQ+t4y7h7HDMO/KioVjip0T5z8Bf4m9L/GZBlUMSZrzdi5KfR75/ekMQYNJ2/i4gJa3
88g6+lI9M3Qqq+GTuP5rOpw3iVx4axG1tFxyAgHk6DLoUDVHYm9d9qgb2MVlWWxjLYBqkDTelnI1
RQ4tMJrJBDsmV3frQaHdjaUVHXE5gibOSo86rPRIyLY7d2E4Ikf/YLIMOI+QBwjHOVy/1E+GFG/n
DILWyoaV9gTRGke80Q/0g0vfde217Rvv3NflhxV3JxS3YMeTNbbQN2y54oY87e3HRfya2uVfXyO1
lxl9Q3WNrq7leI2sagbPGP/l7QOKugCtI1Jn2vuOw5zpq/CiaSiDGr3S4ptLTVBxD/F92mAKvElT
/qZ8jsKf9JvBgRUCzTsbEKwHYfpdOOAUnjHJKV4Sdx61J2+sUPAX2IAOWsymrZ0fwywxW+TgC41j
/guK7lyUbBQU92I6r+XNsriCNZm6xDaJB27m+NztLVQDxcmCCidbzkXGDa6IE8hOtxlfqrwYd0CY
f4lV8nWmAWtW6h5N3l+4RnLsV8F/4whyWMzpX8tbe9XACByHSFFWlFTPw0pNbGYiVR22Bgfpx8JX
/DSSbpGB112DP83YYxV0k9usuEh3lCHCRgVx38Y40zLpHUsHImZeV6/pVHIIRVgAsFINfyDFKn/6
E83zPrToyujh2wGsFrtBtsNp8LpnN8eqFlXFfciNTSkrS/pygvoc8cWNgyVZV0fXQk6SfsH6Z9jm
4oUHOtdrV+kI2YTpVrv8J+9P2qcczo3R2yD3T1nM0mj2GqIuXfFBCRV1d5lqn4rC4t6NCbFxvGhn
49tnLpNfIi8rup7BS3VIzOD8ad/8ByI8eF487ynQeN5bEPcjIwZlmbyb+sUPj8jjNFD96eyOSB+u
obIqgC11hxGAlnTx8MjSPPD1s6Is/3hu1/6YnPSpCFP/XmGcm1uCoI0jPlYGelLnYJ5ziifYLHUH
1dXQXtvPwvKLg2vhoIu4q29jkE6JwxdvqFYI1KzQZvVnMqnPOhHzMc1ZPjj9b7dsIHFjTNuC6CBq
zvKDhNR0NgKhEQEqZYd+lhk7eFNgu0m65tsup08SaDR9grb0CpbUPipYEKGw2T2ymkMrUpS/gSNJ
rlthUzJYhAibQto/05BQxDyQjwnxotN4EV4dJ5UnRsMHkUx7J9MYF1C/bBt/GKh9EsFmjKSzLfP4
PyVWXCO1sFN7qPULo8ytAMlxjOLD+qjgIccyi+VRtVZH8dG4Z4zWJz9BeWjZHlJvpG9hvIZRudcO
nDDebH1VWffRdjgAHGzhw4LrC/kGlOlAq4nXdNDympjsnblXMSHEMmB71jjTzuscWvCW71Cil2B1
5XHLuXU5OM8cFyQtgbbkRpxo00yY0JiWGc2gZm7tOsbW1VCXGbaTe0xqR2OS9V/VNZn0DMZWCpjB
jUtqCFtHOZFY4O5uqnXZmle/sWs9D0VWP/WL84Jr8VqXS/6oa9bBaYzwY4jN7YIwfy09kjzaHxDH
J46Vqh/eg4SzehkMduhg8u/M1HdTmuI4R8tfhGILIdj7GoFTkiTjGhfgL5zq6dKwJ9kpJb9Tn0tY
RB/aCSnkvfKbD5U09jFcsBz1LbY15UFFUPqSJc4zzM7slDBlEYHgZz9ONs1KtULaSiFMIIRpPk33
oJU3jj7IntM70UXAgVJMe6v8BTuEa2ZTZTuAGdkhSGxx8OLwdQIl3z6rqXiQKcAcEahjkU/5Xs7x
RnfAxujiC6z4J4/9cnCTFuAO5ELPithpQPHG58xu3ca2xKedJrsGv3xHBn2D/To7zTNLKC2a+GhM
H+Jli/hkLGcAwP2WiGO4t5W7/j6mOKl5bk4Vfke7w1ElcQP3f2O3pM3B4PerIDpN3l7XCY1YMPQ7
adTdIqOWel5+mgh507iLo9/U9e80rmG1uHTpWQlkQuI/qIOQYTTh0HFmOW7P1TEA16oWmeDgJOze
cffMIt8CjQcvtpxzAMImLWhJdU6qn9KDH41UOqikfzfz4rFZUj/TlCxnnpvngD3lTisOOYZ9GgrI
r6gC7XhBGh/n7i9aCMZpU355PparmDbCnbD6ilgZ7jVR+r8I4aGwiQYma3AV9nMhaOSpeo+Ch3D5
nMeeYAMQsZIyHGXQrYoa8YYSI4Iu3cYXBl/XDOYB8+9GqHLYxeQBWASbdTdnnzxli1fSsf3FakLI
GdG9Dwbn3kl/wGDSE+JO73HUcp4ACFmwxB/zLPmnrcaiuFCikiU0VJUpm8BwEG+IP86uaFLC6MPX
Ukpk5sx7rUEo5zr/mfqztVVpKBmQs68GEzRpirtlk/cME5amITfLTe+aCL+DeHJHr+Z3zc+ZUfJc
ejBxZeQ/xq6m3TRNIoQcTVnVyLc+qiP7lhYcACrj7cNWbgcDpLhqy+22TtH/E74db0n4IkwvON9L
GNrKFQvzWkVFo5eS3daY4KtzKjKx9zGAbf1gZtquc+4N/Cs6NVhxpyRWKbFT+9Kfsp0GTpG041po
4ipkHw1tNLZ+ODkZV5Mk0dkpwA9N1KMUUhEJ5nNFc/mwUTVV3q7rQpguqbg1K1HkSIMCWT+Tu1vf
T39VugLZaUf+bgyWp5k4xjvPCU5f/naW4oJvzZNDVQRrBytyX3Dh/NAKNEoiPFKafLzORGyQoNfD
kkhHAfgFwgzfA6sesWlivVxEQtKRrPDe7rMU+jr5xxr7Jh30gCcti5kNmN4m09gJaYI4RrjhYI1m
DPuiroj9ntzFE3udcN/vB0BuFMllx8h6CSumE8PH4mBXzesgh4ZpBr1oyRkqwHGs3IOee32UUE6s
qELqZ3lB3Z2f0wnPkraWbN9SOnTip2pZXLHWZvThs37HtCCuNqp7KvjihOdEhN7AUcVFu/I5rOgU
cAMyqlSnoq+3yYwxxkp0tW9mFB6i1ig8XnNdhPLvvOOeE8yEWdRhjyusch+w0+Bi4z6NaXeK+/R7
jgVxiFr8HkU2rJXpf4iLoMNwYG5i2Z8GNPJG9f8iV697xAdP6A+qw70njzAHI5w34kSzDANNEuuj
VWmL2qwVX5Akr4AwwgPNC4QeF54ta+hImjBKhWq8j11H7GpAgQtmc58jb2Tkd3/nEselH1nnYcjb
l5YQNLkC206zq8nSbx33ODyr8dMpkwou/kJ4QvJAgUsnTsHJywINEU7l61LkKfBoAYB2AwFpnpjs
zYtnGHAUICvl+BllW3FDsABzrlMTjvU6d9wNYf/soAb2YooeaVdRhmv536MFpSfHTuc3td4Z+sgi
HHIdbmJodMNelN0lGkjWhIRagaT9Ctva/yv81yIXT36d3qU9ugR0w1MFMXQI2wtfVvZIZPdOvo40
CwtSz8Z0mFAkf9EFPagmonWmFQ+h+am0tvvhWNp5bnrfe/iChFyRFg+cdfMZYH1/6bn4Htic/RdH
FSdwEHr/75eug54Hv29iphoAPbB0PWROt/Xo6zjLUmf7wqK5Ppr7l9Lr7bPjE2IYWy+6+klHHUyy
Q81Z67K9hMAOWsYaGS7YPlltEp0y8d5ODWDnhZ4LzcLBEw0XoHjPwq/dRW7xAIgvX+q8+MTM8xF1
AZJqwL2Gh7UDUzGsTSvfAJjAPxIsG2XZ7CY38YjaPPo6PAQNZk8viPIj7SlcykuK0oyhiG8ZPjBi
miePxeIO9xIvumo8+naFTJbnH8qoV0gP/Zb+nHwXSXu6WJn9DOYghC6rWZV7MBQigFaMMgi1bHaE
+YxLeNPSg3hObQ5cViiZxpm+7F7oz3bx29VsRLeBocs4ZmD3eT+eAMuAWyn84Jyhe4rVWi8N5Okm
0D/6kPZiHAfsFEQIB+qzLpPnUBdg6lV4K8GnflYJiXFmt70d1r8A/989wfDcNOPKgVc/CtW3BG1C
8yEp2Nk1pfzhM92wbVljvuOaAmD2rzTZXZhKPgFol+5r4K/J2qNBKpG0ZQGDAoDdFHP0xwjXPYvS
XKbFjR8a8CMkZELyPypNYVHmo3kWuFoG6drbbCyxE9cbISJWjGaiPklYpyoBgVk0jt7XPvpbofDY
FOjlB2xzDUwawJ4ZT6DKlv5hVDwSVJ+/rTFOfrlxxMtxEVcparNPShFeg7r9Sjp8OXnd3BrCQrc+
Z+YqAYYFLUy1HtC7WWiSvc72ZN1GbGvX0CHQmfdoKORmudRdrSS7gM3YJIW60w4S3sYOGDQTKKHQ
vcHRB5t+DlnIYaCbWHk1J8+pspMv4pL0F7TtoGmpaSghey/v9OkVT64n/0uU3WMn55LDAvTMNfnb
mhs+h0RpEuiIWJhaQH6ud6km81WQUWdoplAHhPNGuCtvPsJghu0G2xg0+7QriDfX+jHkuBltwaLA
SXFfhjFDUbgA7ZUtUzJltS8xZsOaMMUpy/S86fAYFz1iLa7JxwQnhqL4Y3sru5haJeJ51BvEpLaT
4qSbC8URuFvyy5Ko9uJBl5+LiD5hKjSJKaPHhBqDKm4f0OXwbDduy/0p60ikG8bN1qdV6C+eqXtP
Ye3ZUS2vxiL0dkGJsXfMSPyYsvpLvTLd3OSGzy7Xr10blRJKtiKeUF6TrD7nFc1f3mj3MLx532ZP
SqpzV0GgMmnSneH+UCHXlCSg4uEjl8Y6aSs8hNh6i6oVP3ld/NfQJ3yqRdFBkU2/8irutugNQAfd
V+F+4norHjhUM/qZcGjHFigCuq5etetXh8mdP0RGAfvszNUJcgEBEWs6exVfLk4LiBxoCByOh0JP
tD6GlT5gNugMucgRR/BFWhDOvIwLyBrU6sPgptRY7hZJMdnAysUi1brBXdWzAgyXzejYx8H3wN36
AOVbxrhRXuEYECQdWPSYjryx6OsTRXse5NdV/0lsTBDjnBw01o0qSeat7aTB20Rg/lg4Ne0BfnbW
BmoNLlV7xuaLjP+I52LX2iZ/QnTIDv6QsnCBQI/wqW9lYtjCK2RxmeOEyIZPTbvOsSrkk7uApxws
9YNJBPisL/7KgKtHj48FUX0z9F16EFb2TlxL8ZNDXBllfHQlDu7FcSnVooJsypsbbSbBD9xDAgUK
zivvsG7v6j7/mOy0OlAOuw8QFfj8qYOYyXuE5dbW9trROR/iBNO+HAH/4KbRJKFgfg/6ZAS+IPLj
f2Mp28NiCOVsuYCWkNeDYYsC96pGUZ2aOpA7byaOW0xxeLME1Pu4BqVbJCGv4Ka39qYOnBuLRqwR
yfIOX3NA16vsF1jAKX4G9hQ6EBCffFi8tJ/xpC/wGlB/m4rbgVVXQDI0RQBtR/56ASDOy9dUmKsR
gl/RdYNH7FZw9l3C9x49GP/rLt/2PWcTlK6UzUn7G4QwTV9D5IN+rqi0zAhnSjY/SOvVTRfmN0f6
9CNnLs9Qnz6SyX2nNWs5Zd9+4Liv8Le6azgUxESiIX3zYnFg5qW1UFJiNSTf14I7shccIrLttyZG
XiLmB1CSiGM4EfFObOskk+FZRrCrGipUhDP9chsznoMV5BEscKDbCdA7bpUbRl5nMzhEUV3uH3sP
nPgmELyb4WuqF+78VDYFP7Vs3zzTfZe+7T03jfDPUzsPW/FkVwweDMCCb1KSPA+0SB5FjweT/WG9
nxXpt0yHmoZULy/PtsMVPKt8+ewESb3HHMoramlvCqfSOQt4sXi9voAusoirRHCZZv2bQ7GmCZ01
9v9+iRQ/wgXI8D7h/yjDLjw5Ee5yy8EHwndSXotvPPHTBUDtuXOt4bJ46VfsWNbAsLuZrCA+wQgx
bMsb/VKGxTEbSYGbUaEswG6lQ2gOjkuEBWvM+gE1QP/x4cIdpCKziqV22VYdRihDYl0bqe8lb36e
70Ofs3iLutjZwx0lF57Z18Jefo0eUZoaR90y+hWbCl7QmGr+ubUH37Js7okeXbwCNG5OGQoMG/AR
Ly7z/5gGhHXWX4TL6CdkoE7T2i6Ux6QISwQD4NvvXlhl58h475Mq/7GUHAledF/AXS6lI5FJVhc2
fzqjm8zNAZsV+QSp9pnnfqEWE3NzZqK/M7tEk9ohiAc7AvmT/HRhD7Apsc5zy6c0ZYiAEQfgEo42
+qcob9Kfwzv7d/oUp6K81TWXrTrpkQPn8h8zxgyXxVQ7VQX2ds7mNaBCsQkJYfviLsNuQp99iehG
ecO9N2zqInluXAIgdl2R44rpzut85O+RGuddEFsgHoLxwEIgeZMYY/n8EtDEfcdVr+BeOh9CusGf
tcvg7djzgYAcBczmboUug8fkfpdpdO7ttVAkty6G0BexAlDjM2aZpvjUgSTqOwXboCJPb8PpAn+A
V0tNT3XLTTQCHnNVnTlBrQM6HEbJsfLMUbqB+xS2LeHk4D1wyms5MrkOGhOMLqx/sWbR6vPSO/bV
8q2dEcuiDsny817Mh5JcMgbOi43Hapv2zfpKCerHnxk9cs9dctq3a/tgq+XVCXnfAwZYWMLE1IH4
0PIG5T7anNco7NZqU3rVlwU1tBR5dKzkHD4JvjFox+ySzKEiQw+NQ+K3Qs+mxpBltBU+IApt/Hn8
PcXy0sG3SbyOYO9p4JgA6zRcW6tPHnTBFi8zxA6M/lx+Up8jqIHTgPEIe/T8KCRQ83rmXpoo9RvM
Mb5vQis3vyLBgkvZHJJyweMCxxPePwFnkDF+Ezg74TKK9IlgIgvq+uH5JIFlOsao2nX1Io3+NotJ
D4gHNtM9VnPauu02/jPm9qHV3QPJ/0yRKYvWWJSHYA6yR4mof7BC7e7NMBK/qGdULYTwJKiae9Vx
3Yz8s/EL50efxdMtF0giUfNehVZ7oNcRmh9tTKOFQNBx993rhnZdLwPYqklo8YycB8c1tEQR5gbj
/m6cfjmwAIR0bpNcLlUTbPvQbGJ05Ivj73T4eylKiENLE5/YWFErkFIB1/qvfaeXI3bBcmcNGmNk
zHhuG9xo6884VCVmV/U00SpSriiO8jZ1XMUny2XAYNDd2nHu3SrpfjRtdZY2uN449XHru8xcceLN
b0JXwX7+xoPIntqyX7PhMRlgiiXpf6/jsubhNHvotRUurcrfseU++TYdbVauP/DBcsF5juWoDsyi
FHr0csXZsKKhmskW1M3FCcnaNsnow6V73WZHZqYpxWkWwnM2LIS7eqoxXDQEDjHPHFe6HFsiU14B
t78UVGYtOmgfpRkW2qXy4ArS42iHrOzm3mYL5DMteZH5WddtyAnZ1vulYyZkuRJeBbMB/0TAvLHc
kf6UjIV/ALBvZptluCuAKKuv+Ou46Do5wtAEhQGA2CsQCNIUAxXKPpvhus8ZmgEBcm8NWPu39UuH
wLvhw8qnXFk/gSA5WKxAklmyrS7A5O8OE9atGr0jBNv0Y/HxIwE0prwwowo9lfpRbPpGuLc2bXlc
V3ig5wXmXJMSaOKhf3CDZT9OKk6Ey51O1uY1AtE04N/AnV2eCwWbzZY0m1ixhKdla8JdoAwDZHHb
NpAZSx1c3FHcIwm4WeUXmo/FAza6FlN5N2ShciGeiUP/TOVivwQsHWaG5yqF5yREjMAuV12NQPUy
/PJ86A+C8r5XzkHnnLOr3SAKI3ZD4T4Og7afsGp7+yRQA8OM949B2jlCy0e5TiaL/Vj0RZ9demA9
9pHNWtBJamfbfgyXL/LirzqlQJ4aAHBziwlfhnZBz3HeU4zU56hASRcsWhmJJb3Po3wq/UjvfCk5
68j98dVuKux/SJ04T9oKwQQX5ljENXcAkrduAqw4shz6GQYKf9swaSDOMjsZPX4sTYMe0QcQmZRH
Vr6kV3QqxL3ThNZ9F3NIXrOBh8PERkeOpyC1CYdXubmb8MkG0blNeHW+YXUoSZ72iqClv1zzGWoZ
L978VNbdTBUR9UJlnf3XjzHMLZuwD/D1jKNmkyOR1ppYJe1l7Ao7orJ1j49Y+u410SU8JBvyDMFU
0JdcikdvhWglfHOI5RcppIHFu079HO2WIM73jR8t9NSzhS9HG0QQW03I3C22wWz8kfeUTGnduQ80
v8TXmqnAK/cje8tzCW2NyvsvyXSx8xMfKwa55dBJ92396ZlvkbZ0i+WdvKU2EQf+KMhT6cuEPwWz
dJASanmdFXbiVlDskJL2r8tKnseKqYH3+i+asy9qruHUxO/+lJNFLeMXEH5/inl9PdRgxws8KqWr
/gBoacmP9k8VZF1+GwgWzBrNPc3cc2PP832aDIjvQIEcWuJTjCn7iU5G9bm4oroMLWOTHVT+pyqq
I67SX7KSznOQLZ+REWaPbwDSNoCri+LaaQXqllOSiN3a6MsyYaLuSSDGiRM9gVFTR5vQ8tVjPbkb
Vr1esBVQjADCQF6oEsqXKckjMOlxzHiGY412lByZ5v//4qbDk6Zm79Qn5anXoO/xQvFg60SyhaaI
jX4uV/tvueQT4DiAdy2kgXeb0KZ7y0hakuvu/VND6Ro9iVCrtHlRuUsLjfTio5N20LUjIs+kSZib
y+jiu91Jt5ZNWDT9inK734nc+2qwcjegCQ46w8Q1DkW/kd2EwAGOiJiL5Ps0ig3xEdrC/WBf2OT2
gmLgVum0t8nJjyEwKQxJ+Kv6gCuWRFkCizhtnYzx0QSWc6jwBPKB5RAKOa1Gl/MjILg6UGfOOCK/
bI/2sjIiJjZaMqbZHUMp0RfeY/rFJ+u5D2f3ykqLdpDJWvaQOrj5WjVxDbpfb1y1b7AlCBRUnAeD
GL876b6Eg/eNd/i/GddijHF8dr+EgnXBl1YcgwAjhu2bgw2k+9TGbNkmAIeSfoumJ145pNVlSrLX
oHWDrSwGsiml+W+I5v9MlbkYFqKHcsc3W/Tfw8hXSRDuAFxp4y7VhRtkjJJX8BAyd4bwrTOuNqvg
XwHPUPNEo2kjj7lr2SwiuoFi9XR84pgRENDEw1P85BMOEKBD2l273qpt7ZlfkqU01804WLn9GLZw
NPUYMK8pn9xNGiI/zrTwifHTDhz/WcnQvXnJ+DdGicG0Z5/m1ABn1rN34ITnlddToJNAeMirD2fh
PROGxKlkRBsUEfq3GHsfAfMw30wEB3bJBKIuHmlaCz3mZM2HH6rresllkEn4gF30cPcSxtUA32pp
oYRKakAoNlzqo2/u3v9xdmbLjWNZlv2VtHxuWF/MQFlXPXAmRUqiZvkLTCPm6WLG1/cC5BHy8Iyq
TuuHYBAj6RQJ3HvO3msbnbMn/ovGEqgHPi44VWMRBTehg1MdSuuqU8riR0FbM+xL5pRJO94acXMi
sNQ1bK6E0TZDZA/mTuiLuoXfEo4tF1axMAUawwzZ01qrAu1iCDVvL2GyaMiqr8hkJXGKbJZAQ9Xt
pN51xb1wl6b0QL2elpheTWNaBZoVdG2SQtWtoDoGAkNswnbEaRDpzbIwGpzzbbVQgbeuq55YBU3x
6rMNsopj4iOR7TB68NiqQk+Boo7vtn7Au+cCLARAVV3HSvrRBfpHkoFIcOt7acWT7BSKoeaWpzwH
Y0q+ySqnT4fwMNtZUbBDOoJHFxZKwXvDngJIS2tOVVHtJC7cRZxRJbDtcJOFQGvyJKBRXoonPTGe
K7cO10FQo0DjB7k2AgJudZ2uRKeot0rnaMzgBNIRq6ATinpAInJeREO2qCOEJL60h1WKW1bvYVz6
qqEdqSLclYwyLpNIfWkLtL2IxBlGNpt8MH6oCiarrKxOWWPcYrjB5j5ZqhqA06UZfEaavsViL+Gl
ubDVAvclcM/cEtWVcIATYWCZQA/JGU/4YxqAByDt7RnZFIX1QF22qcTq8cmwhjGQpeKdz/xPMfUT
GTG8kblAAt+gv6Ddl6THrHyDkGiVaSAKSNgTZcLtv1Xtu96KcKhgn+2Nz9bnxu07LwTUZQulkojn
e+ZC1Lg89GlIMIb+tsaUuYhaNIhGz/WOTwkFZMZsMRle+5rhltXgPcZnQEADfSOEOvx5SNlkLHSF
KO0iTYDs+YG20g2yEuwE8rgmwBYQByrXIR1J2qH6Pd2gHsuaID7LMSHq5o6xrGR+l3W1wdfZxZ0U
olszYYJqqpsSQe+vPY2+YQkFC0nRJfcjCE21/2GP3ruhfqaFeHCH+h0ewwvvcEs74bYotZgvVX2M
ASHVtXLR+tGhrI0jd8oQKUN2G0XBWYmtK/pmPzRZ3SDN2yOPoJRwGzcGFzCR7XP1Q6eQRQnafAKF
1yN1HDo0Ejs5DOijuQbsklLf54aHfraxQyYAxj4AI7Oqw5G4GXLtFHd8gZWPZA7leHnbqjAmCr+6
FSWxGrRcmiS7j2MVQ58N1iEAuQ420JvGWE6+KtHHcP9q4ZBTakg8QW0HO32RZQkXPXc/pOKhN51r
L7MY5kXYLUYfdZqBUlv6m6iES0D+zLOfGjfFxKAM6LfXkc3dND/KDmeGDYgaDh8cDRq6SFLdfeTG
/MWk1mNLKaz8MD8jkUVukgpsA9rUvAD9magmDIzSDQlLIobDryaijIZ+rGJYtDD8AcOCQWQ7CqiV
3mj8MxP3oq4uqcox2J/iWQWx8oMXaIzLotsiEU/oS6O12xLe5IedvaiUEaHCi53rpJXTdoKk8hx2
Fh2AofJXDf1HlD8TZIH5FuoQ1eEiU8s+xbBKhrCP0cAqkv3UNNP0gBjHRByUgUz3UHMCPBQ43Urj
pSx9GzSNzZTNcOx9iHnES5AgmQ20B+IcPhqPATbcpG6ITjhq77SjwwSOmz83cxXHcNGRnqpRYYWy
FiKZ9t3xasIvZTGNpz6whwV8O6re4zlKYHKGA7oRKzbv+VUvw4ybGLYlbanWoAnM5AGHHvlvxpWa
2/ZFVSn3gNkB2li0io2Ui+fYV+ZWGAQwFNpjqbYqSIZJNjyMp8arNnmfUidMQ49mnN0vkaAAh6Tn
uvC5HCODtKNTbeaXuTUNuNDSNM05Gtw35KnkOdLVGqvIgNHChYJ0scfuDbEyiL4Qn2Eb69oqGKbo
TQmpIrZAPJeMGnNQh2MrnWU4qsSt9NWF12nKYvRRXsU0GMZCf+jg5C81N3t0MM/wNyAVdX6YF2Mv
QGvOvUXHxLIf1Kg6c2GW2CedEvRQ+nNdnWDvVdEb8N32J8BGvFeK6BQP9IJzFIunef38MK+bn+mh
jPdakJxwDcTwMJyOGNVoOsG8malqDBI9+lr6Puxrv3lZ+FG879Fffb/G7/vNLzLt4ocUC5gowx3v
S/eO6AY8fk7AmHRa9HIDea85FAQ9oHPQmw7mSukGtxjLmIV1tcC9GsKJlAjQZK9n56htQCmreoQM
OEUmMD2U0C8u0Qpca14KI2FapVr1JmUUc1JL3T8P1mvDDPdqXpgf4iS6LloAVdPHd/5aJbi1Bzkg
Qm4X/nneoGVEC4FjSDbfh6oTLExJnWD1va7VVW2Xeqgp5sPmE+jS2lL7Pw00IukLFuUFcdwU4A35
4lp0I1rLh4YyrwvaP7YKT622AcNO/iK1eeP05V7Xdfmo9WWFNIHAJAvf5GNcON5aqvQ05602NS16
ynV2mhcxEwAvDNL7uiqM63Csb9XpHAxR7L2QMlz9PCiDf6gGzDqnU0rD/BB5FVxBKckeERtMh5hD
ZF/m+oeuqmvSIJcEZUWXjtFHl3DJfj6b12UA4xncAkuipouycn7U6uBd7+kazkd8rZuPK5QWim5R
keIxnSZSusuCbsaC0JBVYgTND8tQSKo0OyBi9Rg9Cew383olRPiuphO+P87j59FHKMju+TB4G2Lp
jW0BDOeH/DD8rvnhZlG71RUv2847EffgxKP2nNShT0p1YkD/51in+3TaWnvCV9AD/h3BVk+rSxw3
TeZqj2CA4j1GDBh0AomTOjA8aINazTcy9vuLrI9pqETd0EPqD0swRT4k42lLiiPvgmCvdpWMVk/b
CqG7Q3ft0DjkvOEQ5Xprae5bqj+kflu91gGaFsQ3JQXHzrsQmg27Nuzcp1EMO8dP4QG3XEr1upW3
1Qj7q45EsXPsIr71MZ4tCsV1r52kwNBjho/Mdp3rSlZIc43ohMY2e1Jofe+szMzWqieyp4EIA27a
ZXFCMu09mOltQXPzSTRme4G+q13mDi6OTLFiIEl9fmlpybveJPFDhKoDdEWIYXdaNDX8W66Jumxe
7OVEeoswQFvNED9kSJ4QaB/tph9hQxZLI7Ssa6+Qwa1HmZaQ8aRBhM5iS23rduQbTjYWhcK/7jFv
nNf9uUee59q2FwzGZIHOk1kKzZnp2ffDvM6KyiQF9vqXLfM+wWiz5Xv335fnw0UBKsKnSP+9328v
9b1o9TC65/1+eeWha4tlX8ftkUmrQkvfkagqe/9ec+OBGp2vbXUyPVX7mav70dfyK5em3b3tIH7A
7yGEnb3I6W+iplSlYe7sqiuzCCX5zmQB95jI0tJaoVg+JQCYLjHW3gmFiOoGjs+lRZniYPTiomts
ufUMkpLr5hjBorgPVMtdjynEUKXtb8xB7e7tPt5JOMMpBuhe6uXFMI6OtaHY6e2BTuAbQ8qY4b9N
yoQBCzTi6FIgj4N4UdjoVVmcG+d9P/IGnAzSooWwaPW1jASDEThenG4TllSY5v2/D5qfOQT20hsy
UBEkGxh3za3TW87VmOQfnZLLJ6YJTIZb2mvoHOWT04lHocXetSzb8qbq5dW8F1y6YBczvlvPiyMC
nEWlN+MlCqTxIMzk3NjDePAw6iLlsoJbU2+C21BpP8q80y7mpXkPZ9pjXvzrHvNB3XSO7z3cNjcO
iScftKnEqsUu+IHpYXRgbVdFSRj778t4Dc0xpDeSEVcISvE1svoKI7NfErhTFZdysICc56by4tka
4VTq8NClhb/rK6WlVDp0j6huEF1zJLGQGpaQaATOlQVXXQDWdz6StKPL3LbU+55Sy47mnL/ttbB9
Is9hNe/gRAr2ECtgzoH1l4lVbl76mp0Q24dILaUIhMqDdUo5mpfu9KCbxCtmdKkwhPxlw7yLRoY7
tArvosbHSwN1OkLQ4FnLIu/5cbP4tWU+uNSv6sRyT99n6tBGrm0P83g7evdek5mvFS3qBU3e8cZO
O30fBA1pq4VXPQ2Fspn3CMMpuRcN7FVsy+jolDH2yCZLXzGTzTsoGW7POhb20Yp84zJNmdm7vWG8
ekqxUhqlffapmayJwaoPaNy1c6K5tD2mVx+D7rrA/Xqf+IrYlraVIcgynLs/3x6QLHrHfSD+jbfX
12F0lFbxb7y9+cU9xGohqpF/4+0x0fj59vAwu3d56fz3n16tyPqpDb2vT68gTfzr0/t+e4RYJa/4
TOYP6e8+vb++PRUoD8mUJTWaIHNhUunYljwqKMhz4shpz1Au+qMAsF2acUWypAXdoykIUffj4MYT
ebhBmF2v7HKA5Yyc3B4tUFbDHnzMTUpVYZGhD1gMjULSQFOdUP2mK8STGaYsglLHUQGYYsIOiXCZ
4VS4NBX/WUkw5/kjOet5YL5G0tlb/XgyLUi04EPfBymH7RAbKi3TdIW2EdmoVl9JXRfrXl/FDZkb
reA9KgTWU9ja6lp5FtjXmOMzpwO7hQgO5wkUDAMSY05vPHluKr1cqcK79khyWYZd8epVxVuuDPfC
bKmNDNz9WgwaIcy02gXhGKY4eoR/W6ak1xRm9YgNlPmKYjXbJAFtFynuB5Jfiga92Ft6sRx97ssQ
FlwaLZRIxgAAimLiKWrqGR5Wbe2a2NckQfkdbCMaYytJjj0JJXR0R/fgCAZBg/bWQU5dpjV1vQYG
LvUlasMabXWL/K8cfcxaLaf2ozXS7OvPNITxvEeDvpREoEtPpAsRN/qqtMw3lT/fElFgveJmS2CE
eMsU/Zzaxs8dnTV9jJAq8pihnOTaoWDIz30XSj6uk4XqTYQNUChFGw2HIMOfPYI1odMORa2BJ51C
E4Rgcq0oNGgG4IpL+J2nEsL/UnbZR6AlSPqYeRelcdZq5zJtBvoRqoNaxrvRUPhPQxOGkFF8AjbZ
cD/CI9aO/Ifh0OyJbnQt9blHyrDwU2sgO4d54Mquqndas/rB64pTwmxzU2QDlji/8mjC0PMGioc9
DPQgneoIqTRvxzSVXa1jPCPbdKpd4JkrvMcgDfk72+9BbVFkmWBQTlgvgTk+j7b7UY68QSQFoIGc
YJGhNgVbQJiLZtI41wR+fAi7k0YP6BWoLf4t/F+SfC4/kgrRTWhaT5qFe8lo+2QjzOIc9vEK5hYf
r6JGK6ckxsJ1RyAEOVOuAYeHcqMY0lrYHjd6JwYqn9jaiX7xwqx1vEugGxb8wymXCX1lexNpqcJI
prXjixP0n1Hdc6cSQPsTnzADym5W7tZrOZHqaDOfOrrrbt36CF/Vk6i6pd200Z4SZ7IMa1tdh1Tp
KVqjwA8kFRGX6wT42VWYOJfwVWm6ltZDo4JRdwLtqbTw3IYQZUVPOpLdRBvaYdnKjAprlSQZ3TUq
d06VEUAuG3rHoQf5RAWSqt8PlbvXIqjd3gCHrahvC5HxZR9pmlSdeKXiyDXn2TX67iK3YPgwpOUX
UDMKj1GNee2HNqKJiSksFHrcXBTlkyX6+94NXqmUBbRhICyVGEIa0TyPdfXgCPsHopWIO128K+2g
WXIXI2nCDg+4RBhokeg6WnzuLj84QskvA1Mm/Ny4zJijMqyt7o0Ayo1v4tgyHPfRaPhtDs14ZykA
gcIAraAZwrXrGq5AGolSodWtuyADw43OaxG74a7wtWVD0wodKE2o3L9pvOEqr2wMQ4wYTU3bk1VG
IF7cXxjUPKno07xR4LFFobjxxvqs0erYJqfKwylKDDNh3Ejw8Ap2a8+nuBQBKFrS+l1kfHe2RQv6
q81B+I0k3Gi0qPL4pU8qc9fUpAGMJgAAiOwBZBT4sYFxn9fU+ercexyN+tMaGKPmb6ZavjG/oqSI
EblwzoP7HIgMvx7Zy/gtiCcsKtwi3SSPSGJ3IXXzUwmtex1+sLCCbQA8bKU6yLdE3XL1Ue/KiMFj
SDrj0sha8Dd9JvjRKM+C8GXce5h9FZ8yKt51Cuq0K4mw1fl3os/NBJjTgm9MNxJ419NBtsO0ousz
4LKu1aNesSQ7yEpPYe9WZO7yBypBrmLBW5lIeZAg7ONy8n9OamCoFh/B3kzlaz4Od6Voqdc77Y3d
Grg4zG5cmneZjUcFOTKtJcvchgK5SW9qWyzUd1obERUMLCyxf0TV8MGgH0cTqYhI1XeDktN2ygGA
T4lzfnDTVmRTaNm1k9cPZq8+Qny7KDJxBYTgIyckosDY4nUeone+s4hrRhVeNLYRWuKFR/AO6hun
GoIVbdEU6llIVhdUGEXjc6U3npGHDkc6GK1m0Sn1GWH+D9VPGM63agNZCTG2XSCd6i5DdwcC4+HT
F+md6VaPw+S9mYAXmGA2ccZkgRp9iJnqh5StfzLze71OVniOCRpukRvC/w/XvYEfflDdW9rfCbx0
lwE0MLGGaOiF33IXiUsxoeohxni2G21cUHqJ3z8YORFfmEWDrYGZ58LpxrsWCN/KcMbLoRluOtX7
0Ui+vg3tukPbpa+NM95mRo6ohWSdjjg7QyADzowA7Syc+MnmQuAKCn9iO9QOJZtKvlotuSBLPG7r
IiQ1wTWX6G2OfuGdjUYhnWVcdoZ9jJmPqybVUJvOh4Ni2m/kQIG3eHQzeTI0fxO6WrBHtPogIfRv
+2r4LKzqPVIbGmlpeqblvRNx8iEnOXeAEb7oIaardjVwhUrvabMs7I4IsBo9P4V2HXq3kuIWZc5N
CBXzrsCC9xJDlgngEOPIa3fYtLjCOT7Gi+gltGx76dX1sMiZKjkqAQExkM0kKIFGREawqjAcJAWi
aQq0BCIRZd3G5LdWCnS7xnC3Wigm3yLiJL2PPlsVd4texliAcE/tcvg4ay4jPamEDHm5SN4ZNLgb
qAr32KLiQ6hcWMwz1jFNTjH13QJMxksdUHqDPsZqnU8rU1xyMrDLmISqC9dBGlAHF9ooCQnXtGs/
umttIDuKS3622XpgR9LJk0yxxjBOdL3KdUtIlpJTPxYpsqS8jj4IcqGSzQW4nur+DgJWyubAuXTH
NtepSoBB3PG5SG1kHlHbOy+8G2iKrVJBol8Wi0+bn9UqH8meStpTnfc4/PsJYU0IDcLc4rqNodWY
7mowue6oKezZsOGLHaH/PnW6/6kW93pJGkPZlyNVb67jrewfxrTfNyZVHfQmDOmQV/YkYbSZCuq3
749Yi8DJyDvc5C+6G750qn9uY0KoOh8KkGPRdVdbuAUlaVQt+hI0T0T7kgXnyp7ZdNcd7LbAqolj
ADcd1llhF8cGXz5ANIxFQAEpsq18U3LrUSMUQ2H30HKrPNLwhMjKfOpZ6ueuBMzmkgqiooNJc5Ps
iRwvwiCpzjKMxQJ0rmz9yla5+puqdSNFfRReTTk2RtD60hkC551Gz1CJihaOIrEY9A06JX3SXPUm
K8NH6OSgRVTS+mynJUbP+WyccyoF2kDaVF1YfVoJaUnhsK576rVgyEh7jNWzAX8Pcf8asCk+hpqI
PBMkumrkB9PpCa108qWHVg9yFlFb0OqGHXx1vq4oi5c0QNfERD40LT4nwfEhnuKFN2Ir8NC3MBZQ
m2BThORQVPVrqAVEl8PY6IfO2TQK3HvaBQ6KSXQiJsleXJD9DPAyd2ly6NxllMY3lh5BYMeSusBE
zN/KkxZNnfa5R9HOl794i/i79EKrFjqInEWLUTWtIYxD46ZuiujUjdBuVdGrrGpqgErUruy07k5y
FTRbiflsWRnRh0G+56JU6e2hRSWjzkB4zXVjF5TapqRzt3UsBkujSyPZbvnVdV3YgSsYHpU84BNr
zF2Zhu1xTJRzl6BG4Jb3Sn8d5A9nQlAN+M5/6Qq81owziG/upvkh8kuT5t4ia+QRYQ802c58jtwM
GX9F0G9b0JyyqflZMrC3SY0VoS+CC8isB90169UwjeIxr717WVVuqBQHRyWo1D2f1bovwcEYmUSj
BjyceYe3mjRKUQ+NP3QQ8Zl6sk5SxsCUei9BgMMUU7OPMGxfVdSBqyCEstYhyRs9ZdUyglhqSRHS
BhKfvT7KK49L9MLWKvqa02Lr2I/oDEeAbR01LdrfsUS1rtpH18AJUrUUcN1qpzDR10MMxJ3V1Mt8
5NuD3ZZY5WC8UyuXwnyRJ2ubuyaDrpxUclBei9wTaOAajyhB17gvKhhyMTGMRsbktAiIS07zyQmT
xRu4yE+uq9lrijYhFYiS4qn7waVW3SY2vd4S0DwWI6fbOkXHmL7O5HU58psg+dE8TGnkwMWJAi4M
9VApxAgh+npIJC0XGn20Z2Ud0ICkK2gwTEaSxhwP9wPj9Wwdmg4cvazZexhJHTGVQuy82HbBsycT
Ay6hZp2Ic98hBo12JaFJ+7azMApWJhKMYCAR9FmNUWfXhX6bqz26OEW9020ob3olru1KuYuTMNxi
+DsnXLsYpJcZeWzu5CMhbjkjSkv1qi22Qd7/OF1T8dY7lZUvEXCBHm5HQuqT+kKnXWjm+nJMxH1Y
oh/xi5F/CyjOOJlER/yC0OrfU8PCpyvghiRIDoycATmBIcfYx5KP7pBfV5SSN1FCk5CkiYK0wgMN
lMQihycAnU9TitwaZn84LBIGwBb+ocFBKFTCxDSqzNp2sUomsK3sU5d6GV4x9dqrPwNhiJvY7z6K
SSSXenTykwwnTNeGJyYwHZ7xDjRLHj2a9OgCQ7NAndXoAziHCfmkMI0B8H4f4HVVuMon95GZlssx
zjQgx+HakfmxyB3zucmIovYMybf2SksH3BEOoAWUgBj+QUusbDQaYHvNC13RCKIQjO5QKbRI43Js
OvgVSHNqgkfSZZ/t1v/hCoazAgnHklu+a8WrQRAqnyiIjQvnMmmZHdVh8uAa4wfDwq3hVNTQyuLd
GQuH0DtqfS0XsgFsUeBHfOW5wsLIOug6VCGlGftbgQfc8tvo5ODXnMj/Sr1T9ew17kKKzrGyoVp0
q4XWRAC8SMwgPOQRbkmYrypNXv6quNv4Y3fVLeQDvFZxVGP2dqJ1llIolUb2oFf+tcUUl5QDR6xx
fB9SGkX7HDju0hA0SiNy5BXCBhzHWQgNMUE84jMdo3U03ahVs/khHZBKuYmvWw45M1s0x2Ycn/RC
fWhtGN0GvrJF1aJ8LHqUkT7XCWW0ng0DpTfGBRR1MT9Lo0w/vSFTdnrtbE0Z3Vcd2USaFl9URc2T
gOsjc0Ly6btT7eRMqBpqPSr5GlpWXoQRsS96xCw6ex2oFawoijIKoRfJJW2JLdjCm7OLh4mArjNE
NU33s8bnsGylIFoVNdBYBiXiSPeNyeDVlNiWE/IUZMNuaJk3JaZzZesIyYpgjQz1qKKJWFCGpT2R
0kpSiErP6ierB1GneJgRrYA/g4UpKxT0ZSF1PNG+2oJBEZkwlhqsui22WKgudvpm+flbbNp3Sg0S
NcNVxaxqQ/3HWdQoXByBlVZrfsQ+sVmq57zzpYPrpOGFjuL1wH1EhoD+SkJUl2MU3XjxEC6bIdtF
U24F+hKIOkMDENnNr0dAXSWoh1G1afDkCKEzemxTrGUx5NSieOcnNJD+om/0GsMZv9okv69rjfQf
tXpFWciouVlT1X3QFFxBAWALcBofQWi/pq35knoCI7BBCYBXQs+nnQZMQGn+QnUbg1iX3IcSNELi
LvOooxOrLTiVBSOTrCp8FMJXj3wT4pSfo064bQLoE6BSPG5CcJfB4D7FuhEcAEjJbZckK9MjJyKV
t3XlP0Wj/ThAit40ENQW4JC6BW51rqPWnhBCe+OM46Xi9Am6e+4GEA6xQ8aZDUzw4DZcPVC4btsY
VxQKXGYJoZdCLuGGnUAGdGsyZP2a4GSSo0k0dJdWH3Gbg6rlmyE5OsM2opSO+cGkDErxx+cauLJg
phOR7HbXdXhsHbdY98mUF+cbd3bHtCSqGLQ70VOCE3XZhdqnzggENcuD55BEZXH/FhbxCyOQDwoK
lSthQEc7VbRYi/OGGYRlX1gQLgg6+lQMhgl6Mc3mpUti25jmm1zBwJNjoictPsAOBFUw1Z6Jtz3o
zJW2YySwxaGYiG0+C0ft42MR+nch5JkVtxUQdsAxq47ai2WDuDKXo+TarAwKictSo6oPBg1TEGNI
x33vAH9in4hxwjJJUYk3HlMVOEcTO7hMULAU8afdYZTNx/Ja+v4PjOGbkKnEkeFDuRQdNSjk32dN
5XKlJ7XN92wHSJzLpgkmosV3JT2QiAZD7mKwHuAr83rYUkYruaF6AcBWTvyCwKdenGDtQaBh6bex
oRtXOJcL6geXGZ0KpOg9YBbvFunkZ22qdDJCRPYUD7seBROgvQoNkvdG7tPRt/nWW9ahievrIKfq
OmTcThVX3qWTvo0h3rgcEWsu0AYqGm2oqGop8QpgW1X5kgXA2dXCfe8T8QM1O0QTVLgBeKUmR3Gv
TsRx2y5+BEyUHDnl0jGIW9jOqC9nWRQJDPqgv7c6Y+7GNFCKBW/6JLUVNNgGb5qCgsGcuKwviVo/
Wm12ZGJ1l3jaW+jyz0/xS2Kyy9ZlEnHvV/Gr80trdcJpmZNQvJZU+puyJR9GyxZVN5U1fPkCvSDK
ohc9zcHEwRGhIjuZl5ZqB5GDBJAdgr3LtCNmQljWe5WXwzG2lAKQRfoJ0pnc16AgFwB0cOc0UxaI
ClLLLZmFSWNthJDcw0RaJxNhSkdk1Eb07lIYfr0wCyTkak3uRyUMY2frDhk1ksIFzX/ccSnKJOlo
AAcYiqt4GxGa0tx1Amyo0bJRjiIeEUwO7i61i4eRHkNTGsc07WHY4JXjzuXDIE0PZktYXIzJ2PYI
xRMuw5xupMQCcR1lrYO7BTkRg+K0eodLLRe9SU6un4TmKs/5U+K71m1APTF3jjBqrnDQE1qLgWbl
Z++0aSbbHcl0uUkopCNv7TS0keFhF+6ISMKfPeylKsndJHtASSmGmszZFo199vQAOEHHtdJVmNhq
K0t3PqPEnuybsKGMLL2TJEcs/vmP//1f/+et/w//I7/O4Rrn2T+yJr3Ow6yu/vOfiFb++Q+G0tP6
/ft//tM2MBAYOvVSBPBohQ3VYPvby5T1Ne3+v1ypMJlRQEv1vhLIeoX20N/X4+heydipKAcBP1Zz
92peNT/LOhrgfIN4i3/dwBX9UuHnffG9vvFhqU7nAK3sXn2vn8+ROS1l+8Ham6WxJ+3OvRrjxr0i
1cknZibgks+q7/UOuL21GWFAnNclNrbKRacWP7gTU3T5c+f5eIvjs3mP+ZzzsYM9wOFmJm4LsjQ8
c4+uvaVewcP8LGDcS6sz88ExTysbG1hjVE/z2r/uiBITt9tvB4oA86idEmY1neZrF9fPu+O8/P0C
g9X+POu8wWho2IS6H9MXY2QLIt4/zc/mBxwa8iLAjNrF5a/rIU/QePneZYow+u3Q+Yhf1k1nQv/+
+27pNBelO9VHRnaUGZmaTJR4Oj/4VbMRRoQpqYgVbIZjwFQg13k6b56XmcXkR91tJT4Pvs/zuq+t
847f+8wr03klsoyv834tzlvm88x7wx3Qt//z95zv8798z12+5ZqNk8wwoNX/9j1Pac0GkV2P50am
SV88Q/1M1sVYy5MeRO5hbIu1CtKzBRgZSQB8PMxbq0K7Lx1f7kgxK09t6hDn+r2LUgQAavEWILT+
c8t83LzPn6f+Zeu8oSyRLhPbaNwHmVnuvk8oKvWT9xEc8CJnOw9iGhP5Kk+XHfPihWNjoq5qpb+x
i0pBWYDDO5fDzbwq6fCwRWEIGm0+QqG4QFXbPc1bAyMhKMySH/MB+PMHehctnY9QtNt5j3lDJzcO
5pnzvGZ+DyZBqst5cX5wLWxuzBLrw7z/n+/je49KdD/fx/c6nDzHppKkVgnaUoyRzc3sPQ8pLzEZ
MS/D2ZkuYPABLJXdntQAnOkMHq5NsH4rN4VWO6/7Osxuw53ErwvNLMHR3nt4vzquJPMRX+umU0dV
w6knk/t8bAb7Djl42O2/Xm7oUPz6mdau532IOWMSKEwVnJ7J8FhiukQm7zo/n0KX4KkAXnr4ejrv
ALKXtQTZK2A+D39/5DAdM+89Hz0/++UUv7zG1/HQAvX/5lT/z8Pmkw8KycpF5SDrn/4R8+t/vdH5
6derzO/l+63Ne/7LW/n9UC8ryLr55Sy/H/bLpzRv+n4DfEZxlMvD9+v+/af192f8fe2/+Unpehkc
PJdu2Fhk7i3UzHpTumV7AR/ROjq2xLamBTqyD3rMmO+9j1C7KFrNeh8VBrMl963blLIOObkcpIyR
dcwcyjTz2aY4oE4bOzigPoV2MBJrBSEBwz/wHf7AxK5kDofPrb2O1cIhXJqfqK3rzRUo6tZH/9q5
p8lWeg6nB9dGZ97wW8EnzaLNSOFcY6n9Wjcvzhu+98MRrG58zapKn8tXD4NPnaINFR+eZZnCxaAo
1qVv7rRcq/hSm4Z4kzFwaTsPFK4019dpipA+14+FPM2LaU4lq1OVkiuj0O7nxe+t887z1v/PYyH+
lpBcxGp+K4iEYti+fY9qYXpr83KJNW5FDatYzovzhq99vpfTIf2597wOWMiuJ3AnDJzwKoNE+aA0
n8mo6Y95hMF80ANSVKNCfySnyl4XuY+KZVo0TL4Z80FaLKeD+BJM6+ej1MlD7xRC2YyTLsMfBkb0
hiatoyktfI09evZgNDJ3M6+cH4JGtY4hJQUoPO7h65B5HYpCDAmwdoKvA+e9ez8tf55SA+NysMfo
UMdWcwf5Fh235eZbiy/ZXWg7BqBExCXzVpK9W9Cx7c28cX6o23uGsdltEWHsSlFWEYxZMZyZjg70
QqyEruXbeeuox+aOoC1kK9PWQao/T5Y5zCczg6rYVQVzjsiTxr6usuco0tp42TLC2WdWAickFNHN
/KD6JZQpiyQACAmAdsPWfKZVMl70hhLd/HH817YSSO7X8V/LcJ1e1UwDdWnXdA799GMWds8PsT/+
IfRGikHK9bz2X57+eeSsFe+/1eG/7GlGAj5vlJyCApBSNBCnrbk6PrFp0Yli7cqbHgAjwcyNde5/
0+K8dd6Qdd4NjbX28L3emUgU4ReZ6XstxaziQPnyzmo9EJvzGQzfhn3UjxW5qnhX5nXzg3DbAvjz
dLv98y3MG/76clnGKGBs884SeHU+KlGRlxJZ9YIhTnqHBru8HbOLUaMHuqys4bPK+Ju3ZZDdlQxt
1qYgPXHe9fvIeatflvORXhsC6ZuOFFNel6HWaCOrYNwSnpOfOrJX9MtRSoXGhoTDQQ6my6wj967n
Z1AdmGNVXwv2tI3Bwg0ou3FKzPy5Z4l1fxElUsfizbr5YTCinBiDRF+Jof+5DhpSs8uJOMSM98cL
aPnQHZWoPn6fbj7gjxf+3rMroxuqv+JvX3g+xoB9eAGvlFS1aXyrNJQUq5Scwnng+X8JO6/utpFl
C/8irIUcXiWKFJOiLYcXLMvjQc4Zv/5+KHoEjY7PuX7oha6uLlA0CXZ31d77smJdlrJyRUY7AMLo
BN1t1A1nmCXpyojXeqTXL05QolxCWNQBwcOzxL0sod9mei4MMZprHRJ/9pFF9nyEirmiosQ/6rBC
1FdrX4YdBY6ogeqV1f7R72M/QSF9nZL5gU1Nzho7Wm7YapTRXO4l7rDcXe4gt6HYwNk1U23f8vkD
QT7k4XhOfcDw5rK4pSgJNq40N4bzpVlGlMxiRNwvxsvlMsSiFrzi4i6BAtbkA+lfFMAk3GUkI+m2
W++ho5BGHU4VDWTTtEw7UzrQPJVdARsC6+C9dDkwYG1qXhvWpKbXKG9yRlQC07r0Cw3QwwdnawaM
UrEfy6/9UomcH//PxkL9sIG2OPEmi27q6Mbxz3Xcf2+gq6Smyq9I3Kc+byJOPXTK8uAXYeMH2d9w
ij043KpkgG6L3mr3ZNv5BxvsbCrKLUZ3s7rIVaiOMOa9TZOrqbIc8Esj1RzLLnYJ9ydfuW3YczhT
qxak7PDWX5EayR+kGZcrx0AsIdDM/Wo3I6PejzoJsNUmVxa+pRuZy4lyDIsW3IqVt4Czx665l8Yo
rOYe9ezfA4kzLBLDlEbZS73CNFvZndZM80MRIwjcpP30XQZmBHLuGjLJD4ETwizXe9N3qlo51iZL
e8fL/I8ZwxLKWEKFCmoVa6gP90Bh2rwuipqzqG5snzQV4urIG8PbHgj7kzQdGXEL1Jh0fMPq9tbE
Eax0ZVJRk4/sqav49yQdLDlKjRn0Odpo8TyGphiBMRuchmc9t/VcncCe/Eo4Y3wWD5jJb+vcd+/F
pGrVb38ZTFy3OsH7/KsOflhT7b6EY1iRN1JRrwiN6WuXa9/tNNMf0NmLoHu1HsUsXs7g/Paa0uF7
34z6gwo2/SlNjEfqLuevayyrLC+x3CUWCOnoqcydRzFnsB1TQgtZZqQspThVpW41ezbvUsc3Lo02
1+lxcBE/e7NbqMcZnOYzww5HaotW58VHm6zkaNr6XqkpQ4IloTwCg00fnSADL+RNX5UQbD041mAX
d9H0FTmoT6gCT4/iVTQFZ/vDH71G25weh9FOHvkMf5HJnWMCVQrg33+LBa09sQaY7ZOQM3ivoH6N
tfG0qXOXB3yv8tRDH2CEZJH+NMO3M3Jadxnm9G08Z0tVX2Kb3k3VL0haiNL8IxLw1xTxFgcnhTYY
Vmts7y47eerCwo4SnQ9R7fLUl3nvQlgyc/FJa7042MtvBBJwRJNLKut5cAO65uEd19+Xwk0/+gsJ
Cgoz4Am7Z1UPuwb0u1tI8quX1Cs/iUedqM9tobQvRuRBip6U4yGOc+vebBdhTk4I//pzKHDnDVV4
ffkyxc0nr5jUO4CA1PJfTQrqtYqZTA8DEhAbvyddiJbX+CBN5jfqwQpV1J8UimbEVs5Iblk6/N2L
W4huCcRgTA0Gpkqki1uaXKbmNnzabTUgOqo1+UOohvlDlES/DDuc0aQqSUA6M2gXPzV/yeDF9uYi
Npk61ehnGr79y4ei8BJI7G+ul5lvbjJTGgcdvatmJo1MvXEU6UAq8/Sscph4liurhuJnKpJyl1Oq
aCw9MYWFog0k9/7xYw8J/2VfzDeqMpGrEKcPsRIOdFuQZMfVvrqtN0q5kfTWwfU+YpOb9WM3g3BM
VErLOLjzIBe+m9MIPoh85BDTgFhoW3ES+tso412KSBakX2K3SmjEfnv0xa6e2JUVywS1aksKpZbL
KUH+ag1lkFeBe3mZSCitdvklyIcH2VioKSmTzJ6no7nsM9Avguq7nGfItehayPHui8zJLluaKQXC
bmraZcci+5SUSrzAd6PLLkfrOIy35mo6ymDpNf8RzbZ8PiDNSRwkYIwuC2rSPiK8BCvhwXqSDdSf
gqWBPW9lVM/SaZ9YkFGvkd5emngUORSFS7T1D2UtOe2qybBuL0uvyzJMVlfrsq9W/Zd0spPdB7ss
B1fbZa5MM4YdNQGejSYoEqhdpA2Pgz2ytR2m75xIsMyCOuZMYm58BPj8N9Su0/eAar+L/c2/Y8vy
PQ3N+tozi+YcVX55bGyN+pbMfoC7rtVsWOyj2rEeWiA9VrzICSxjZrjVKFr43eudmxa24Md+af6Z
azZlw6MVpup/LDIsjhKRGDCIQsUXJfG2iLTa2ES6ZoNPoIxbderibloaimohwJx6lqIy0lNxrO6s
yPvtaWeA+xE++8+Z4RQWd5dAy2xjOLRezdnKlZ5l2Y1KuRLcxm1z7HtlKq/k0s5bLmXocinWWVF+
u0qX4+TmmMT6d6PvYFH64xQJIY6XKaOHVAGUxvG0h9Yo4Mx9ghDfQRtW3iJ5a7o/2LyRHDu/QzX7
/H/ez3WuvJkS4J1N/s9SCBY/xpdY7PdhMNENZNchXWLLXyknwI/DqVkkVYX2aW3ENqVqt5lVVG8+
DKxducrLc7kEkk73Fm2NOyyBtCVQYhUcW8NYfR3pFDVfPljQx2i30BlS1y5/gvSTZVz+QvlbvW76
7bO+beIncf5kk3dWBtZ4VatYx/+94rcs59+pBEszPXIItg3bNMx1ELj8e8WvFA4HM8rkPrEEy4+V
4+Yn3e6LE3uZiZr4KtpYRkAexauy4iTD0ihLd7VNVWQeU2VrpTl7x4ubVhfpJutTipXNlJyyBBCj
jAcGOKarPPPKg6LOlJ3r6FB0JTglq3HvOsNwwJJG7p3X5wrSD8rjuPTEJIPSAJ599nLP3K/+ckVh
YbR1nQZuiGWW2Nb5w4Ffas4CliGxyrjvj8U17G/ezQd3ZXkFM6/gwwTpavp4eQVreJkeUYW99aLv
VE6SgYuJ+xSZyJippAmbrELG1AvNkVLHf5qgtTMkFbTic5z45i4cAHdBOMrwZYTfcH3Tj0jCl20Q
6ZdoLGg2OhD+Sxw+mmZwaPv0W0XKdPfhLKDXE2XeZtRF3sQFuI2P6Spk23JrXw/hbYpow+UAACr6
4jS3LI7OMhFiMrhul6OBtTFdoHuGk+3VvpyO0tTJDD3M6FaflQYpHoRQU+X63YhcmkaAE5hWflLl
skao9LhMguaHAn6xkduxb1OXQ6/lnbj8gUn3mbPQGbb2ylXOMpAtiU3FninSk7c6N2Gcr8fp73hC
pv3rPzOQb1TyTdV1v994eeukW7wFcJt5ZEVdTnDMoyN0r2mVx0bLcoaTNsE83hRBeVMPfnQ9QLy5
kz2knU75g7iYibwPUK13rf3bpZpV1npR0FPFzbDMoGoU2xrm4gPZ7sXn0hVPidNYHUAXGFV/xwkh
IZabioumlcOd6zlHBSQAp8BGueunRQqyo9vYI5W4XuqdKD5ldPlpHcaXxArZ/uQl+pr/c1JVU0lQ
seHiNAAZVviGl183bWmi5Ycq0MN7QA7OXuxikkHpxjZwzxxxiw928VhmRo3m7KXHs83dUk7FCcey
1ZENlOx3ln2QbIgyPlWPmjl/EnPjewiSFTUqDssOa4jbi5dsoN68ZNsksWTD9RZLvOxx/CS7Ndmo
JSV8dZYDm5rUyecqIJ6gNJV3u4Lc8hfUQvi6rvZlyd/Nyk3J5+YsmwIxGX4NBoiyY3iulx1El+vQ
KDDVrryTyiPZI6EXkKyrkbFQIIa5qhYSEzgwizsTrZRzZN5os8qS4d89RSvQ3PBvmham0cvYWwQh
PuEozLhNhiZ+SRw77igVmYP4ulwWNCNvMUtq6li6ZcUjNmiE3JvCQUZbutbyax327W8bx/8sndb+
8DZPYsk8CFOoPRvm6lB5VvzUsU26dnMnunXmFLq9xdbO2Y79p3YnPdu1xzNr35P0pEHcpdzVDdhT
tak4nf//g0xucQip0f2qoo0UqMkv6EPI6ZdJ+qmY3QJ+X189uib15yh8qjez1XafHRd4LAqv/q+4
+TiJ1FbBfqJRd0mZbQe4Oo5W1MGNDgS3upI+FFU/miruL6NiCv2SRxipk0ThacCcYTRwl5mX/mJc
Jhq62207GXVd6vg4UBg235pZLb9RoI5ScoBktzZG1TczMH6pI5zfoIDIxUGOHgxD9Q1SZ4q0u8za
t1ZVfDtxFFJdpkLP5m0k0tvUATmtA4xtLxDiUToGPcjPEcrLyTTNL2lcVVu9qwKO90P1cfUI8vQA
e4P1xYAPN7Qy7XY25x+S+5D0SBC11s005xYUVuRDxDZRwX0FrJdv+JJGkQHqa2xqXR/Fwi9Nc/xv
cdY5EmcuOKKDbqqznO7Z7EEk2PA2Sq/38/4Z0jx0K2bzPMVq/2yiv7TVbWhuZRCBnvJpKD8FfefB
rlkDlYsGs76VQScxkQEhmPQk4hKsHz3z3C6hJZgRVRBKxdQcNIDHbg2Y528TLeK5R8bsGcyq+ViP
Dux5Q1IDt6g74FKTdWBdbz1/cLaTyHwscba7vAdYMZe3UQMlZDki3aUk/iMIUeCY3nzqU2QlrsM8
h9AKFjvKeike7AuqFtySWoGFIXUrM8QGNVZ01WYckoifDFgL1+QS+DK1HaozCYrTOqnjRVyCi03c
6sZnyQWFMyjG766VfxrKIPh75kmFODH84mkM1LDL1V+ao3zusib8jugJTJHIwX2GaK7fWIkxPSgB
unYA7vWTOWjjHkXDeq8FqnfSnXqCFb53KMYGLAmzQgXmoQOrvNzPmqFnD4c/3q+bvM9tbf++X1RU
4ecK2snL/cIxbm/+9wpYs+0PK2A0mQ3qz3QXVk3Ldh313yvgMLYbfUAw/tMYfmY8WgQvmvzMJpMt
1exPEFfp+Vlsl2EvVIaDhVqhPgW1eQfOugGyjDyr+EQ2iLNh1kmxZh6iB43R858BQMqe+W/ZkPpF
dSjMjBPM0VexAR/xJquc4g7JPl1s1lQwTWz2QmUlzlAGAQlc4l1sgDlVCMvQos+j/TsmqUvaUDKI
kmUUZqnYhoKpieCZ17qiBP1UVsd3c97lJ99Nf+cr4Zo+vgS5ZC/Z5B8jRc/AGNYOIAqnPyh1Mhy8
pZEraWQgiluW3IsLOgcBDIlvPuvw6i1X0JriuBrXEGKTRsJ46ASiL7PcwXWgqqfm0mq2U96ifLkc
8Ugj5z5y1Tmf3YZ0kHTWI6IJfvMdJJ1InCyT1gHpwobmXoVtXG9lQM6aVr+xo6S8/h1SzHI7pyze
h1z9P4SUaKpvR/vZTvwdkBP1xJbmdzMhc0UmJj64CH6Ss1wGEJThZGmgOGLhRLwMrzOct7mZE8yb
DOpACp9RhFBtVgrkJNQr6a6Ns0gAr91sTG8NL0sPdthSXhsWFuBAH73MM0fc3O4twjqvMPPy9L+/
l7rhfdiasgqyXMexERN0XdXiK/rvL6bOkVSYxUF5QEFEu48LnsSpNqkgitVfLFvcv/qEvEffkZWs
W0gv4IR/zQoPJnFWyp/95SkFxMq/1wxH3Y2l7R9qxbCPDvp1W903g0fLyAJQMSaH9gkgdU3r27/G
Co4O3SemayNHq0/dzxraCohtEcGGUJbKunnaT/rkfx0DWCZ0fZxOvWGjuJGyGZtsz/8GFfQ2N5ry
rwh2QjDWif3sI9iwsxSI4ZMepgO3NvcQAvkHDfxEzuba835filX6xTJusli4yhBDuZ2NATQ/3/6H
FEBdAIb3qYhSmqALDvMEuFU8xsUtVcf2hkqT6EZs0qQJmLaE4T2/MxG4/gB8kDXBDrBEqWy/P5de
fCpksHcaf9dk0IyuAZTCCDZTllMMv9xDmjhWvxTAzo5yW1fVRn67NtA2wSYEG1x4tP3sr9W97pJ0
27luu7m8Bi+FE9uABfRW/h5x9P3sVsur6k5eF4Sbxiauk/IKEoz5OlA784ebTYek8ZuXpmvrW9W1
EMTTGuurB+W+OICj6jeRkXlHVhLlI3h1+FeXmUFAwXoQhdnTgOoifHqDtykLz/wxhGhMeoX7zQEJ
i76TARG3FbSfdQM5jMVBW5T48m5q71ynH+Bw1pFEXEI2XXm/IG8+w0kY7L2ohpXUrJVvbf+3TCwb
UCfDrMTHIFCKJwBakAX025ok/Jc5851NAivSue+i+uhAwr4dwOB96vMUPKWZ1b8go6WWyKbqyYcG
v+V8/DEz5vx2LBF/qEazf0j9tL/2+9z5wRN7o6dG9SuFMGqqm+glpNoaLFWXnjxd44lCbdWNzrbj
JZzzrxK/1/wbs2/SH3VZ6qhhO/69q87VfgZguBusJnoyBmreOfNiF80KCy3plgr9+Gx6KJZfQfkQ
lQsFxpjNj1Re1N85DfSg2u2iTyBb85s4zPU700bDLoBU7BCXLSUd1l8IxlF/4ZRowUbaK0VtQWxq
P4o6BEXQDtPRr+f6IVeB/ItD2MHQEbH71nzYC9Nhnhckd3/f1W10zxcbVZJaM76bNV/+lITuA3Bx
hMysLCINxUDL4xUCCTd/TNW6ZZtG1qjTY/N7Humv/jikT2GfqyfVGUHqLRPYJL2kTpU8Z7p37zfg
aKa0R/dkcp3pGDhWAxIrTudjujRyJU05oCZj+O5Nk1IJZXdB85qpwT6YWie4igG5ML/9Fdjeaw3i
9auO/uh15fbao9JmHNenKtlVjnoPqqoG8NW33b2HUuMmVvwHW/f9fRdF2qlk5b9d1A8K1FPAHLlz
7j7bSxPC4H+Vc2RzFJsFW/dOCSDczL3ZfZ5YZ/YcOIK3T8dHvrnq9Txn1ldwli9xbdVAQ7sS4skm
AnGwDIhL4cMkX7mdvy3UejpCxcpxTY/Kh2ZVqKsc+9LWHhQ7HNheBvZD6NxK52IJ9Oq+a6nMq9rh
UUx8E7yzrbg76Yk9S935VGraXWT4CgtgP2iOvmp8WePApp0eMuTtOeLhRtI4aR3tVXQIr1pdQzOk
sUlcz9TyQWFEJrxuXeOm8pfPJ8rvLwHKFVdtyjLWSt2vqNO0f/Vuucv6OomuFqEJjapB9kRbLaiL
TaGHGllqPb7Tl6YY/RkOgRoQo9rEd9K0VQDNJQDEaYeKUEzJLCPiDQlufwtgHCFur/uhFnrzMw+c
Y0+Z298WeXXUk72IhfTW7yseNVDTsUcxKOFc6JCasHeeWzNynr3SvTYz+KakZ+WOe22oir+T7ugU
qMi5HjDXxVdmhc5rA7vGk1iADnfXU5HptzJGjWi0U4fo2o7c5JCldXLDUev03XS926LVrc961qYH
5CuSG3SOhgdP015VkyM1O4C50o/U8FOikkRrYTHcSBdGI/8OnOv50uuC6JOZtqesBW0oplh30fu1
QaeHy2AB3O+g855eXaK5KIR47U460igjX69YB3Ah/nlQakhjxf7ldsrkBHdxUT4rscJqu9LyW7VN
kgeZqsF2Bjn7EEHVwCu15478KuUQ15fRSKmeIDu43FhMIwvpK1QkzloWVg98KtqFM8f8YoxVws9+
rb62/I8h8gD7T5WSfjGBsxiZgrI3UCPf9ZKdm9QFp8usL5yDmXc28leW/nj2tLZ9tVAdnb0u+ebE
Y4UoY0b+jUISmAyLn+KASBlQpFobnxBnTw96Mzk3eW2n34HYgon0r9wJgTXT8h9UPTc/T9UXdZ7j
L1pdwxEVITIo3VJHFSFMpm4j3dQRontSLlMDQeMEI78JqcInR2nsbZ/HgGTTUfvklYZ3iFpHBXja
lveeBWuIXcM5AfUzr8JLdEoHbCSrJ9fQznKVd9XRaqDSX00DBW6QJr+AkIUJnyonDzovu34I9Hhf
zKZ2yoADb+ZCCW+8RU2O5Fd2kitn6SK8RzKWvNi7URlIOWmEAsbTf09Z5w21vYnDMmDjhdxTpIVf
K7Trrt0qGO4cqDdOpg3vWlln3mv1Uga2+toZ5bDpzen7VOfmdaV6yVlfEtxqtbDlklZIzz1aF2jz
QHV2MSqJop1AVmpRB2CsNaq96hXdWc9cjgHzCrFVowaiHpvlV8ihf7ahGfwKe0TZPHCGgFirGxd9
3r/gaWCZUVnDF1Xhk+EphvmYJ1Qi5OyIqQoO7H0MR8mtBwUTCkoId2fonz3DN0ZdF7IR3yYXKm4U
dZVdBAsSyq5qepQGTfT06Ibe+y56RMk2c+LkOtfRzuvrLDrbbdg/jVb8lc15+R3eX2STIdM7jkNV
f5o8/Sx2P6yVjZZxMtTUevXi++2ymUe4oTI4KETR65alBgs0TUn2UaK0D5aj74PKnk6RV7QP0uhu
29zU1nKASJ0bcGHKWO8qjRTZMqG25+ZGpVp8a0zlopzuzE9zGYyH1hz6myL3tR8mIghJFb16o4/E
jGX5ILbj8EnXQFkHnRO+ykw4l8BUDgvPjx/E1e08gX6cSrRcq36MXry4/itxy+zO6/zoxSiVx7xU
vXsZ45FB9iAwH92Bz5bSLiwtc4dyDfxw08GZxtC66c3Rv5kbCo0rFHERwowaCKXVced1aExBXz8g
7rAYpemhSbmZRx6xod80kLfH/wwnlYuO30A2f/WWK3EsawVaFCSPdzydYPeQkc4c7wcyYvtsDuAI
ExuIy6vISf3TGsXRQOLXiIMWbmAfoK+xLo109cYBiy1GlFrz35ddnCm7etA/ThE/mQcW6HesCDJz
wIsPfFXqx6BFrkM1/QZRop4D4LUPzT79OG1NYNoG+qlrnwLtRU81ix951rL2H58hkLavZq039nER
TwAP8vAwRKF+Ga3danwuvOgmS1X4idGBReQYmKHRKKe1MasA/NybrWrBykzG+PmDPR91hYURjfg6
/ZgcPDXZfbDL4GobzLA/Qf7xwbzebnXtGtBFyBfB9/zPTdbbrTazMe5KD+3INaRcffC1wG9dKWkE
j8oSbp2/OovNryKPz11f8ZwMfMiY326+OhbUC2yUlNWJ2KT58O6IbVLG7iYDn/7/vMUOio67ts7/
/lOQ1Qbldsj6qz/La1r/PrmXGsIfDW9WWBwrEpZi+5Pfauujk9VZxbu3Yg25/tWWE9wOJgvhNaJc
ffDVRzSvSbTs/ve7G9gWwMd4oVz57+9uhXyIEaK6LTeSZn0TVhvbGPiQUyqFV9sfndHn3QYjOqgf
oqxvhUxDGjK8dWLv8we7DK62saMkC+I6qJOqczWgegXpT6yduyKYJ9hA2nALgxrbI90ig7uM9NGA
wo5tQCbpcpJ3c+nLULKMoyP41e9AGZhD0lU7GQDNkLh8VTSzYUeRGJAJTKOx/xi0hN+Z5Q50FJeg
Ek8CKD4wK2BtMzQzsb717IW6b0zao4kC0NECIxnv5bIp+iqjvgZ+PHiy0WJNKG27MmG22QWgzuHN
tKJPXeX/CIvEf9WN4tVF9eSTUQaQKCtFszOCOXmJyvRhymb/lV+Abso2M0oWW1BNBco6Zf6UsAVR
M7M+Sy8auuhORaupn2YP9YsZSuGQJAKAaBehEECRy1LJK/Z6oOVPVBXnT2l8ipbiWunUWTccDDDk
VxJObPOcaBtEyYLLXd0A4JTbq9MmgFpGObv6nD8EEfhmiEaKAFi5Al/+VREBKeyU8MnSyRu6bDU3
jTmHT2JrM2gLg4VHU7oyMECaaYDRugc2GD6Zs1GeVYBPTlLmyXXrR+POATcPe+HS9ycQVJ1SN7sE
cNCTBEij8S5OChQjFpNHwvEesqBrCChRKUtAGcGyiWBn46CyuVwFBXqbXdDq/Iy99T/42K5PxSP5
jWs/x1umrM6XyavxQ2xxfOfTmcUpzjy+yW+v4d2oeDtGfMr7uLy1ERSvoc1B8R2CXe+IUCSMzYCO
VtM7FzHyLfNI8f0zQ67sqs43bBDhC1uirKPuv7sX5/WeTj7btzbaGTKwTvvv96w6E5EKNS3hA7Xu
51yJjpOXIxa4NGGNOEWXUDCy9Bwb7VXu79wnChLFlE3Fm9VXXJQk/hY4qrdffbPJL+AZUDbisPpn
SZdtLQcGDhnQkRmGWyNyoFE2+SNWx0LL1LvGfpU7r3ELNER3qMvBt7S8uNW/r3RYzJrY3uVQTGxR
KTML9td5oDwYLJd+jLGujbdTWDvXEs1J4nifLEX5EOhCrSv3mancukYkSrm5vDC5hz/EWyDZ/uli
m1o9O0Sl+lJ1o5LeDLpf8BuIRuG7PyhowpNpTeNVPhdexnbb/d4vMOKJtOBJrtS3q9U26HVyRF7s
Sjx0ClrbK8jqP6sJmd+ksVvkMVuIaLPlMoc04eCN7S1KdO0ZyfjhCWkWLVYhP146ob1kUccwuK78
Xkmviw5EENAKUmW1ic6iMw0PA7oXfqEEGTylNeo6iKOwoWPz7Dd2g1ZZbxxBrBnHpuXYJ09cVf00
Nk9t7GYPrpVqsDGr8KYu3bHy7lNWy7frJJk5tZlx5MDbOFLEwf41GiEff4v7wblQathnZYr4XPoc
4EWHEJbJNZaMUszLkdvF58O91q6ZwCvkU4VJuoJX8i6sXBr5SzJoHCELfNAvEem23Sy5WWGIozF2
FUR3gBFHz0dNrcg270ZlHgx/uy4GrNWlQXY/GS76E62jcG5joYaCvFV6H9i8gyn/vxTD05Wmtavs
vmKdtVfa4vXi3CwRCh51HGegVAoGKL4Nra+jZoXs1pgpDnKfLMgfYEbOgLBFHDA10V2V6r8rY3Kp
APWnlpIsBqTKRepgGncij2dFeoCenX+++Mk8FQrqm9RkjTaij8sJD1LZV+iL/nMpVnfq4eRpK4rJ
Lpf/w1fmvnNVuhTWZ1Itur232WHAHtX94uw/2omnNLPhnacggmN1iArINBXze8UpzpzNPyjmGm+8
pkkPZWrYz8bYcpKMvS8jn7OiJr03q1k5616J3GExG3z1KHuwrMI5qHUOG5hc/rGve4p9iGHx3Rho
tF0cNc1B5G2d865vLDHXkY8h5za3r2I2Zlv0y/SHRlERT63QTZ2bVH8QW7UotlvlQlO82KTJQ86U
gmlbmTHkEmIKR+3vkWzu/mLrPS+/YftIYm0JzH9ud+OnJTLVy0/jsma6/OLVy+/Vn2yXgRoRa+gk
96ubXMmvnFzFpcKP7Id46/A6b7BKa2N2JouD5RWsAzL3EuZDbHH0rBpdtkxtjk1DJYNGxcNLNSj+
NZlQkwNfJ9j6U2Gd0a1Qb/0mrA+1ppvHsnTaXReY3b1dB9GCmNSebQfFPW3quq/2PP4ynMD82Vba
Lixil6SaAycRdfZwWPEV70vlXIwNLLvV8NrPereDbDQ8IV2W33isK68RnaUIc9AmjvDJ3xmI69xI
11ls4TDbh8YOX8KCQqUbhSJ1ve8zOEbayr+KIBK/tpTCv8yQaV7teXuke/+6zIBhdKPBJnZ3maHX
yHv1hjVv3SKpfWiKnWhvuAsxQl1ND4UezA8SxnV/mH1Q3V/cXL0Nr0eOTHaXfm6xXiZhPUFisrwQ
mReRJEy6y3SJMfg6dMmuzzGl3GwGHbhr7RIKONCM/hVfkOk+1R4vMZPUCE9qFR47uMuuoOanTm7B
ECpuZz8YHEpkxtA8XUxQX+z8ioqNySAzojRguPUg04/SGEWvH4fSOSgc0tyKqR07C/U+09Xeubyb
sQzItNXm1/dhMnjwZBCts1QIkwboVzNLzbfOPEJmm6mUd5QIet8B2J7vhkF7TYwe8u7F1LONovij
r9RjHbvbS1dGksUZilA2WJC3xIsAcuaEyGiWNZB4tbE27gQPuFfpn1PNmK9GCnRg9mrhPpZLEG/R
qQu6eB8nt5PKMjou9eaUjFX4YjrT35pee+caeqqXuk0/oSU93rdLT3c8yACd/FF6lgajr989UqOx
N9CVhVouqLZROEwc/qUwU7fWxJ4nKo91bys7NJ7qO6ONUUN3R/extKyf5WwtNfXOwV0aJOB/N7lS
n1ETqHZikkFxW7tyBW76/azV70M4ir06oE7LPSTMzwGCpG05JeWpVoec/7ZK2Zq97T1mI3J2dWuV
36s5PiMk6vydNO515TnjT1+H64E6nfmT4kNsHZZpfS5KSupA890NjjXvCjccHhRD7x9Ms8zZC0Fu
VS02GdDTYaRkzSJZ5MIyyg+MubM6LYNw2Cy8Tdq5SK0CMgluIodsmB2BV0FhAfnkKeqCXZV15hWy
HeU9XFtIOCAJtXGMQj9JY71dlR1ZK8sObquIc9munfSTFnp87C7OEyzmpPJeOW2YUVnzY4iq9OKF
oxpksSuYQx2jLF58kph70835YbHj8qVAo2M39z2VwkuNk0XO+ZB3MSp/aezdQVhUnWBCMDftWE4/
zPGL7hvxz7D1tGu0Tdo71B7Nk7acLOt8eF59dycOWQYJIJQ1CJ/kSX5uKNHbdMsW1ThYfhH/7Gv4
NwHEdee5a3VoBO1gIxOnDmrAfno1oegC2GAqJ2jc0juznyxIgrl1M9+N1BhcUR2poV+nBdsGtqR9
oOefjKGsTm7paYewdb9oSqc9SIOEhfYAC+J1QLnA3WoqHZfDHwel+WjxkIEMwuJdZcOtss73ueFZ
DRFgGwODp9MSeDD8ByohOUFefizFNA1qsanJrN3IDS/zw6qHSgC1FumuAy5i4TlF0nJnMaMgvFR/
x86tuMoAe9l4q6l8TC/RljtnAf8ldlufxKNLKh2a75Qy6nnyTuvU2jcmsLjasF1vOnlFfTvXvHvr
bXWnGe+N4kVmjvxsoqOiHSnzC882nCNXXkbpRO6YqCEujVytjRYjuUkaZTojf7TIGtjdK+e2PyGB
GzjMHNt9HDvdFgLQdj9NMzn9fhEhGewEVi59/jTCc7GJZjjRpWuDrbhNVGSypNuiq3SCv+Vv6VGO
Yj61BZ92klYUKpfzp7ypj6iquPfS80zOV1u37w+5W1MuaOZ7MsjGCcAVTaUaJ6Nm8al32lbsg82H
eiOXJTsRmP5cj49TAje5GPtS/6JleUJGpDCeIwQZUV7IUJVqVONZ15r+qdJfas/Rn8UhRJ7zCoyt
s7/4a068LztO/qXrw7bwrJw9ZRifU+8u9nNkB6fJROygC+et7w7HMaSiqikp+p8X5ADbtMeQI7ld
UXcU0RpS/5/JtTitjbhLt3Y6da/r7U2VjD8o1Pf2gRTJT76DyOlIva/sjMDW5w9y5Y3dxW81oTCR
7qMBIj64BNBybfv6XM/qXk0d6zw6nBGaUPSz+xytszQyIFeZBwxhhtVvtZtKeIASXN+lja8/A2dS
rtPRMS7dJtWgbdDDjGLAyngWlwD0rZYY5YNSNqR8Mh4Uad+Vm9KY9H3t9MaX1urPXtqnT1kww3PQ
5kdqxu6tsR73XWuqp3apCoAMXeURSVcasA/NMaW6fzWJh/j+H2vnteW4rmXZX7njvPMWvalRtx7k
FVJ4k+aFI9Iceu/5B/1d/WM9AUWGIuPkuVndox+SSQAbEKUgCWDvtdeSdbI4DfA4Nz0SC0kQb4sg
zT/Y1cd5KOA3tuxsWfgFrLv91PsXsWXsayX2d0PlF/s0csIrvSfipSRR91CXESJKuRV9GZG/rqsS
6hkS/ZaZSnpvbg/Iz5ZB+hS3+MAGH8ogTwHwqs8NEQEjTC47o/g8qJMCgXjWPAqC6TZ/rMQ5XJos
g+vs3mLF+ojKzQ7XIzdKPzePgx3eulXeX8s2fSy/6iOUr7KfPygElro2PcrGyIwVuF1z7UK2akOD
gnJxUEEgrWokqh8skuKWfeAYT53NJn0kG+hT3iCkDDn3lxSKFGPQ9O9tb6ydpCAcHDX71Bp50QWo
CXh9A0ssWfq7rq+Hb3FuPMDk2zzbNmShM+/Ej41FIG2sC7iZSt0ENBOl91Oj2qtam42bUUPFwIUq
7Iqpp9uO0I8fM8VBR9E10GZL0wcQiDqpoBwSKzWOg5gLZRGggw6TJQwLuWglRDGsu5RQP/yyHWsi
71OhpKgmmX7aXA9W2u8L1X5bh5haT06K+Wlonea6mpMKynZjU2d1dC0PzqQABRutA39VsEyZEUFb
jnbjtlNaCNnh2BnXVobmhbQOwcnsdMdx8h0p9el6yoenGnmeo1yqRlPABoBNUpfx1C3NKXWxqB0I
RFnbykPvtU96recs6iZjZVt5y+oL0lOtAQRYlKl9VbqaDYFyn3xKp4cRZvKHsoy1q8G1r6tJSR7k
YdLNbR+oUKOLKihIxiVWxk7ap4WF+kAV6EvZ6vPGvJmhipSNskp1oqssL0lfEd3HmVQ2BarIbWHE
6ZY3M2nfTjtejSYs4Q7g4aXPy/UK7/Z4RdQfYvcmU7+oajPtZJ08SJPGLupLdfpyrk4L86UnK1QX
8Fk5EQFPU7i+xXDyc2YfJgKETOBeFp9z+gh52jakEQk9P+gwo20E5zYomDF88qz+CDuj99zqMVCU
NO+uAjMsr1Q9gS4oRXm9iu1DNav505wN5a61jXQbzFrxkTx12FDpWbgu2X/OZB6L3HTY4DhQOy5q
xwZCPCs+qcFh88mOya8c7E/QMHVsbGqY1UWxhpFyQi3rwfR77wDHt30yS4oJlAu+6Zt4HoMbdLYF
vs23P9lTxoonLpQDgGwTetD0oisiG3UmP9gMVT/s5LiQbTtw/X/Cfebt4MHT17I30KNj6k7fXcGS
7+tiFwETun0RFvZVOwz19ZA79XUnDrMWpQcrmI8nM1nXTYaYjqaLqvMLgeks3UNZcbPMPgTZ9Uy+
W+jArCtGgh61Z50bGfPRmtX1eWDZimJGcDmqDeLz2k0+dMquRMb5cm6npFklYkWhKvOwZb57Nrs5
QjZDNJtoJEGJIJqTrFK2k2Y8qTkjnVql4blsobi9Yy91977vaRh11P2d0tYAxxkasWo+WZ7KgwVK
cB+hpCI/LXcUPlgOfboclEOUPcwau9YkfLGVFy/7JZo9XEQDOfliVCjv6ffmFLk2PFU26cJIzSJt
FqigBUBM3OgDIpJsFImrewuJCVA8pV6qdgvDqLBKBE6gmxqEMrXxg6w6GSMHe2s3aXOAPgJXc+t6
0aZuVGt5aoYDorsOkls55hCZ0RFekRsjG+P7VtWQdAQIoMMnfqs59kGW8kLHr2fqT2ZXx0/oLXSX
Axo1hMkgN9BdH0b3SJ8vNHEo0dABVl6188VgzpzKJlmW7efiqVm2nDp1jv+jvzSVTb+0L1L9MTJL
QFruEFzPZRZco+XpXAlAXRaZzJnUyINqklxuI/G+M3o3gEJZdGh6eD4Nu7JAL1E8tago713grr2U
/SptDFEaE81TaW9g0q23Bdg6PYT2VAs8A6T3bN7EvcckxDJlPdXEy2QRR4x5MyKkd7Cr9hGZF1AL
pYl+SekJ9/mIQwGUQAI+Jlsp9dAcwxJpktNpZA7TPi8qeJRF82Rn8BiMKW9N2bsJo3aXmtPVqU42
nyzlQBVrzN9QA+um93OWBxypnmbrLtt6KI5MkOXvwORtUbQgoEGzCQc7ACfzrkQi485CDSMJ2XLJ
kuEDczIixDmkhSnM+h6oidKoOD1Fhx5ZqkulrS5lozSrahzSOYFV3n2hdUfC3Xzng8H58Rlqgso5
9CaIH7zWxbZ9qJ05u5LDDBNL16pPiXBOvH/hXQKqEhGmYS0JZgRQVLMgr9O6z23rphmT7CooFfN+
QnhtXeoQIMrGkTc2yVHaHSptpCjB+/nGNiUVdp1BT7quxxryHmE7YCtL8qDaBtjyLruSpb+zJ8k2
Fc+vcRpbfjCuX64jqqy1F0bBVZ8jhAX382UdzHfSQF7t67W/6yMbX6+d9CTGh/n2zbXI8XMxvry0
IZ7cSycz7mRPOdov7OV3lY0/2xtFYW+0Br0NmMBukhjOJTnO+Qv/otPrD3S21/x0XnfF8PaiLC7q
dIlQEuGwg2MpUgbnyRubq7hJcoGkLZ9saAZFrY8z+QY2zwdZigItQ/gBfQfFiJ0n/qXbpiLnTrYi
eo5KWm02wg3IfhVavyRkpp6CBtTWWGQPZTP45Gwwp+iCTw8SjfgeCKFskwdYer93gzIdZYnsmWqt
J3p56t2qY3xI9Rz/mRhMsvGprPpFoTZKgsJ9OOL0ZlWt0umq1Fvt0Tfg7amb/GOVz/NFF81AZEVx
tJEJ9Y0qOMiiwQOEAE3xlM+afWmYQhUTZ+9HeLGmdRW22c4TvYa4uuGtE95l3AO3VpzdgynMP+p5
6mxLNhxrOVgiLgGHaXmFMrT2OA8w/YnBEIR9ewm9uATdNlH9nHz4yIEFNyKmJHidEsHmROzxMQDc
vJelFuyxDgK4CHbekCYAq0VZFWRPtWkOm6KDGUazJjxh4tFChaZGumuKDkrBc4gImAUkdFBEDI9n
K2zaW2EsG2WV7DAiPnQohEXnlta2DvF4njuQ1gcJXJlBv2yFkCQJY0M882GEesW/z67xxOvuDVO6
DVLPsVXD9VwWy0hDv6N9qPM4SwPTrD4nhkJ4DDDq0cEHG/lhz99R7CdFVSv3k6Io65rXs4pUl0TY
SgtpOzfQIMIyXu1aNV8HXed8Q3GHyG7YeA/kuaGqlPjTxeCb3lUeePh6US753GkFaqS+/a2NE8C2
reI+4GabNygY3cS2j8/Mjgf+LjEMdOrG7etwvJIly4ESXayXQvdLYAbJjdoWeBqHetyiQWV+qCMg
VobqhdetO8dPVfinIvLcgZBOR30QirmieO4ki6dOzhRdV2ME1IgM8Y2lXnfjEN5J8XlwaoLKvQjW
sihV6TGwHKFhLBTrSyWCq73/krQNzC51U9UXnRrjN1TRLIVro/w8m/6GOIv9zVDNL03XDY+sYotN
DVX7QVFwMTbER06mpoIiTpi3F1aOyFwpIosEZqJtRcAVtIignpFkMYYTxdtGVEYAWn+TIOm41l/u
Fc90YBk3NF3XQBC8YxuvcaolVjv5n1ubMI1pOOHlpHo7uUo4H8bc3aXwFF2eq+xcget79pPtuW4S
xTCEKenNygM45HlIufCQHXQb7ofXIU/1oifiA58H1LyuMjPD7e3qj4mdE9aj1De6cSoZUXqshtJ4
NHJX3eoGanciSK5OIfQ/Q5lsz/wJlaE1Ryt099LiXD+PXrAsxiEhskxX2TDm7UcYU7qjfHBNwjJG
nw/cLzzVZKy5q9l2po188Mt+1I5MiF9O74wejGdkuP21fKilrQn85IXUhrydaIVvmK2FQCXwHm+O
Tgx/216Wmxz9K9nMHqlCcFe0D8XkaRvchC9NRty42kbaI1hbZ6tzk7RvawLHL8yOBmQQe5lLKjNS
5RkY/Y9ZCrnOub4V6aqyiEv7TeM5PVV2F41a4Zo7WR+Dc15OSk32iTKgLkNgElEcTXuwwOFutTzz
V9NUaA9+1qRwGaFSocS05gPbAdvL8JzSKA+8+tgFD9qd7O4rCan7rnKUbaYNQ4McWxbl2IEavIyt
5RrbPDG27Po6dmbF/gYqRHtZmHDWdImG9ljjX8lD3/iWIdT8HnLF1PayDmoD21jUBjo1SjXimQba
6q1eO5+6nIeYLOVN5xBPwbau64SAZ6oNj6RZFIcwGvXd2DqbCTAYb8i47wpQVeRwH92M3UClupuy
i9t9EmXbCQrZSp8+q3WZbdWymCG9yLPPeAfeVbeRlX5GICz7hTWDOCp8yFFGTrMuHauqcLmeeFrk
qTxMWjAvNVA8J7KW9zZvGFvOfU4dxWjnIUAW6MvIqlX0osJhI6Uy5CHLteSQqNp1NvovEhqyXrC9
rcwaioOzNIdsCID8GDWsa+f6vxsjFzgikrdW+ezEH1oQx3JiSWbjOMPi/NEg/LXyohHty9mOj2rm
DOuJ3/lnU3Bx80e9rbmaysOJltqHpGqb67S0yiUqWNnX2gqXtZPOn4MM9PI7C+LNBk8sKqtDZSHj
Cq/40kqi5Bg5rXPZJZF7Kc8MxXAuZ8tL1/EMFci5oYfcal6Jbq5uxsfTKNJaq0NIg8iyWQePQRZ3
d2bGg6FGEZIHimMQ7THVu7JKtLsp9j52XZ4cZdWYqB0KguWTbJNVyQwLtav3+ZYkHxX1mLsw6Ls7
2QaKsd8i4GfgJXJnED8/BpPdxzIw4LxxEbvrNhLSkkqYizwFbGhcuvmpXhLAnEEv+WgZl34O+fhP
9DGyKPsxXuml9oVX+HvprAz1obmOxcEf0qMdePnh5MRs8VPKszHLoTmAM/rv6qVLUza+2stx5NCy
6ufxzx/5ai/Hl+OQyQcWcvR2MjQtg9SVob5EqmVdKmLWTTmTqdLbLjtliueGc3HobMgIz2Vwpis7
yb73KCFvijDlvkHdw7kM5aFT5gu76nZofDmXsv5kIsts+vE1prCgSGPZfDZU2pe+eld4x9HNWqi3
4WqCdyuHg1MLyXM9c8Gc685cMEZp9VDK4+2TdZIABnaMl7pQUuvJfmcbKyYpcWpVm3BBkwO8GfH+
beBHTsgsEnykkoDUq3Cid04O74vkLBWkpLJBFiddWxT4vQ2Yys1S2zNDQ/ZHat1nltZ47kzzT8dU
V3zd8KsalAhMZ4p/38M7gpwdOt0umKYLXv7JNmiAs4C1qZfsmerPQt7UMQtoRQzt1F3h14NUAf3u
WFENdP5EQKZTtoFdzods+pmYXxD8S4p+eVDdeGoW8jTMYbozeAeeq2T9aJOlHzhNsZK0QAU+qTHr
rmVBsggVIlXayvx0K+vkIfeYBczQrU/Eo7Iu83sAKW+7y+oSSXRETfHdWvM0XxhTeCspWeVBErie
WFtlOUu7tYZGyv5NnbQ5d2kkx+u5LLpYSASvCAKiw0eoPV22QfgIDKgVS6D2zikIuUQ6CkOycYqE
MtZMLpqGtM6dPIAwZuYzWgLnVOWeVu0a3iqik6yR48iOMNX6qzefogTdyeT1UwzANpBli0+RxnIA
L6zzXa34kEeZyCj1vPtPgg6USECZ7lUhDYHA46ntJAXxWrJaZCN+9NNwD0PEoyhIQLualYOARztq
zy7qi95n/saUaywJDkVhviMFFwKBPeyE21RjC2iZ96ngRnazARCblpPpJYoK8oc7qO6qpWxFrzq+
d1vUcGk72+OGsPYQqVj3YNKRZJvrdhuXQbTjPXxb1i6fJj/4zTX0FQkx/ZyQG8UCASWrBHICtwP/
EqcPkfFd7239UUmMRBS0OjdOBSf705pb1s0vZqow+1Egy9PeNf7c7qqiaW5Rob1R0rA8KlZASeh4
iKo6vXn5mQT5wNJM0nkFdj64l/sgJ0O/sq2TW7lFqoZk3KitPa1kozwkk7bQVIQRkNZDYUEN71oN
ySWAsPG3NO7YaBvZc5MTsY671rqcsrI8spBM1sAigk8Ja82i1OJvJXw9C8213XvPrXRAZ4G7a8g4
vfMjJCulSc5oBsxGz06tv4zW60qBtMCcrNkdqru4SxGLWsPU7q/Ir4T1IE30T0o038PjjrAaokFz
l5LDrTY1ITJ7/qyrKimPue7cp5nZoqKYpVc9GQ47Pel7CBC1/jJBLnbdeHN0r7QJmxawz5+CQrtv
R1SUz0PWZXtdiCFTA47PFjjwvQ+Dl3wXEUJNTlu8irzDkfD9UW745FZQnkmeUGXslzZY9uOJdPRs
InpBYVuS2c6se64fZgJTjZLt62C46Sen/NSCNWEKseJd3hvVp6HQyArtxqco9cZD0Tf2Uta7uoKA
WKrWeLMM7+7n7iW4tp0cDW/30oB1/9Sd3OvtmI3TIhEU6L0ef+DnYckxTuWxDEN3WQvOdDPMTvVC
+OJX9Wd7p5krMDxSSILwXwDmKo/3c4zEri8YnT1B0CwPddcvRsd1yXLQC/JqHbNC9VKzN65kZZP9
ErRt4PKk37nzaz8ub179e9+L+Rffi6t7/Dk81zN1Dy+MICR6o1JnVE1ANN+Ln51Y0bIUKe7gXsEt
APfhVK4QpUcHURSrAjJledaScV8vzmWdfJFTi6yT/XSrx2/8c4MswtY4rE1Vm1ed3Y2XOku7tZ2A
sVWsZLyUB2/2bRBNoqUUrFWDMOzG6e5FwqCKwO6mmeVvLV4OO4gb2geUwp/bKMm+Au78NFiO8WAV
lb9VFfWNAayjBB+jKOXW/ve/om6/o4exbVXVdEvDkaUh3Wq+1yrI8DClZeXXz3bg6y1Jh7AffOVF
Uizj3LUe5VmQlPbjLOpCUSfPZN3f2zXDgU0bWYZNMITLEk33qFH7a9K9m1tyXT+1EYn/cgYxChY6
cWYOuOnEFOL2BMZxUB3k3AONv458KUU5+XSiKFt/1Vcay6FYmY8HT8ffDzMUILWJmdSLIuW2tSof
TrUGGGVB7FPWJZ3u37bouRV9i6SAKMWZk19PvrU6tYlODad7s9fAQ7wOZFXesBbRjpOdbIDa8mVw
2fc0AIMHUVRcyY/PcIaspKCRlDGi/4p0GdSvX5dJiqmzJPplGZDCanYiZS/7nk0ipeiALLJHlks/
eTCQQDkaLUEPsS6ESFgQ2ot1omS1NzQjOrIaP1VNIyR7gmwYG9lPo580tkVneSaHIdh9nRtxtpeS
HfIQFhA3+aaYIAzHXXWIoLzohUxSNESofvTI0y7hEHLfaIbI1pOuyKuJn+juKhonscyt2N1bZq9M
sHbBGkrwUkgcxjBYX+hVvD5pHQqJRHlmgw5pVkNeaxdlFZ1arfS7Npf6Z/4KnamtoAAkatx1EY5s
9G52qml/0SQ/pKaN1U6nGOV8vm6jUO2AYSq2SdrjkGXvtCSHXKiTiCuNXitP3/X0NaXYibQPEb05
iZ3In8YhFDKs4gAvrWw5fW85nByJJe+NXlbeR+66CI17L72FbgP/lGdW0SJUwc8qfsni9+/EPDwh
9SHFQCxnOCRj5O/+B7ZGCTdT7dUFzqEf/eXZ3/Z1BQ0fyKXdWXhES8B+n2ROhu6bO3jIYGp9Qdgm
d7cQOE/cqSooCgsF6W6B7we2jQp2cVnZ5nikIVPBSPbBybgdpjn2L2VzVTbaKksMfntbZaMVIxHQ
2c3AIpkRZec3Y8uyLmKmJvTg51Z5hqsecmpxOPeVdb+6onfG5498vUg5CIvT39B1Gfo76Rjbti0N
yh7VdjXXsCz9/aw2DUE8oMv4tchKZSF9QZLbV5790nMkmxszhTwzmA1r1Tvw8p8sZac3jqp3wzmo
g+PXG4YyvPWCcFpKtm6SwIZV3rjq8lc03m1dFZfSrnfxKDjtifH7XC3P5OE80JkF/Nwq6zKoWTaF
lWx8giJsLWF96Noj0tfBV0I7+rIojZAcogK2htZ31mph1h8GNbvuPZflrdl/Irene7TVwNlUhu3g
ahy0GzmWtFDi01iOqupLzQ2j92M5Q3FtKiTNv6zBswJgqaLl+YMZfZXT0Y+CnIxAkMoWORX9KMiW
H2ayz4+Wlw1SE+1ehs+zsF+7A7gtRHwPSTCoIGWT1iUFp71tmKGdhdSsDYcGrvSyD9ZVZHknvVvZ
IPrC5QXi6LX+tb8UtdUSMI1hEJM/iOjDtq3q5roWh2girOHj+pBVyRy8qZ/RdLuUVfJghvobe1kF
7B0SKaSMkXmw7JOtNJOtr/Xnj3utR6DkZWx5GW7RNRDn9TDLFUUywn1T2OAWSeJKo29RTsjGEKQk
jZHvUSBOv+oOcjsBysm3vUkYXwVisIkRI/xoOsleMrIGhf3hZY5ooC25tI0uvDcyH40NOFvWsigP
5YcUfPGd+dpueFazNsjlXRiZbVZfjBRogwcqmqiQqZBqbCjWhiQPfilxSOy4Affyo8EUckZOVNvL
MtCMfa8V2w58yUfgH+466bTpglircwMRnUlSqFjgeeU2dqu3FmaVuf/XFj3aTitSzD46zOxv5QtU
oUwgVQdgSkLiOjFtKByL4PlUlC3SRnY8yxPIul8LGcxS+yCFpFPRvc8z7oPNYLNiCEA73ud5Ndx1
7ZUseE7Y30/FOC1TJSyYfTCIzCk8pnn73S8j2GSh77pDSWW+lB2ipou2PhiiVZrZL4Ol8fvB/Kks
did7MZjfVd9HRf8yji7kVH/3Spev+VJTwCZW9f789j6//t/VKV1hA1dTW7BXf51d3tXJj03gjWt0
G6JdOeHpQ+bvxqk/VmJ1ZclFlBU1T55btjtLrJ9kgzxAmTdeyjrbLJ8UYSGrzhZ8O7EU+9EqG051
ATmBi5dQl9tlxgrKFweeSdgbfxPa/osKuGOyKCG+rRHddT3b0d4RugZkjPS9o/gfQzVGdl7ZGGOd
3EmcjUWCz1aDNn4psTzyEIzWtee2w6UsjboCiSm6IoszvgcQmrpIbX3ejyiukspK3lo0oauyUDL6
HQqQ/8UWXuBlFhfJpsj5Ulyl89D37UcpnToazjMMm9WDkgf5zlE1Vgtp8ysDFlL5To7wNwaeGMGT
I4Rw96mte5eO6oWXavOz2kJgZyVkoLR5A6R19FFfEw2d336BdcK7M6ZKR494N9mpdkRSVHCKVgNy
olOXruss6wGJiSZ5GIpyhsWj40WXu2Sn9xOQrqCvnXWS2cWHvCRtJgkT70IWCZZfehOpz1NsPfkd
rFPMmd2+B+C3cwBfXell2K3Vubbv3cn30CKzx8+Eaa6pxrVi8Wuaron/O2s2buTUt6plj4uU1I1d
OmbNraX29S17LmYIvHE7WfSFXa0kzyksuMlgawh+R3N/gSLXwovLQ2AMxXeRFyVPnB81oilOVI8s
kMAyd8RC/5xBr9/XUZDfTU7EVpuUqCU+7GkRhrfJcNOoqNm2g5c9VFHibt0hj1e1KNZhbV/ZYXKN
dy9/qKF4/Pf7XDYSP4ffHYC7qmprYocLEepfbucGlv2itcbwq2H3d72P7mCGcNB6EiTc8kA6/bd0
TKJDyibqzvKy6Za85XP7RBj+Qny1xblOjmOMybSWnf4/jMOjRQJeqaPNJGJbMso1pKisKkVMEhJV
b+plbMywpwrasMnbnINjpYx+GDbRV9HvHBc7d5Z1FaQ4p76y4RQmcyfXXupO8cnTcOdAlusKJ4q+
GOastS5eiydvhwtAZDfEob2B8IbUT60yN0HkDNZCRnsiT0FxR1TKUJCsk2dTfhxCp7vJraa+hU7E
QonMf5alJoc8Cc598yIZnOdZgyJE1r9WZZIuKZk184Ic0S+ysZ73Ia6rhGzcru1xv5nVvVoVG782
lCfbbYrLLI556Ygi+oso7xShu5JF+C3NlTNV004WiVVWzP15fznHlfI0kAmgFO58bwJDua/78jSk
oiCGCu8CvmQ1CT78+yEVV38ZUn4CSVOnIeVViiFHUBm/8exwZ7+7421Uox3LtnTTMpnD/0L8a8C4
WaFn8QUxlvIwRy6eOxt3Y6Ym/cYpTOdQI4NwUHjdbYxKBXHpxcEycFxedFa5gy7X/LMENBbWgfk8
hYGyMJzau1NyyFkHv3vbXQdidhcip9irurdU0kbbseNVnrSJdUiqdPNlgfDKkwcpvJdo5j1ZItk9
vNfoB1BtAcW8jK0BfLMosnotd6UFtTqyJcEHp4v1VVcn2k62yiHhDpwvZSuB29OQ6mCdhiSpo7p3
RnYWX/QGUXmZq6OQxNqxDvspxccNnGQ92UQwiiBxCwj5Sf6RNqnif69Slszk8HUbXQMiIVWEpJ6Q
1ZcvdWdVJngTu41D4Gx5ki+SZdkPtwhcX+eyHCfOW2sxqlOwCT20NwYnUfZ1mo43sTZCL6rgvM+D
PfQp6dckchCOtlyIF7oeFHEKV3WZTdkHRL6uwevE3/xi/NjgH3m0yaA4jaUH9nDDajReSovC3Mmx
Zk0Rbo0pvY5VvLxB7Eo+9eQOWo7pqgAVUQqhCXmA7y3Y2YqJF78RYhJpjKgIGjY16tMoUkibRrEO
+LhVKI/ppirGdJUq4/tBSovYuOykVva4kS/2//g6/mfwvUA4GDB13vz3f1H+WpQT79ewfVf87936
bv1foserxc/2/315v3l4b/CTPSO+fOLquX3+qbDO2whJye57Pd19b7q0lWNzbcLyf9r4j+9ylIep
/P6vP74WXd6K0QLSMv54adp/+9cfNi7u/3g7/Evb1XNGt339PX3Ov/3jP/7xv/9XVH9/3/H7c9P+
6w/F/iestjZLNsd0dDg5NMYcvssmTf2n6RjCX+7atmcaBr6FvKjb8F9/WNY/DZdUNEe3VcfUNZde
TdHJJu2fmOKTUHXYC4ClWX/8uMSf/jrnv9Y/8i4jhpq3zb/+0H4GkFum7aCGaVvyMzQm5XerSi/z
ces3bblkKZTfB5N7g0gHqcRj0u2C0rAOhdcY5IVUpNLqVckbq4yuVM/7HmSptZk162JwJn8bQMGx
COweoWrWMovAy4ZtVP9mDexpP71BxcU6joGml2bxzUG8v4PsuSlke4meVMt4ZGWSzfW6D9MLEmsh
7FUzbzt2CYl48XgzhCmq8HiZV261VDwvvRn9Ck2S9pZsH7KgW/Oz/F6d0ulLvBHQ7Gj6bobpNyib
cFvwv9WhmxMn5kLxNdhdSDhYeVkGzYjBMtnHVQn04wDnyLpSMg21zMLbdvbOjZt8X+ratWdA92OM
EdOTEv3ZoM65iMAWL4x4UKKFPmhMQL66c+FxWQ5x9t3WYaMk3bbbGWFtLCr7Er9CvIfMMThEoQ+B
sFZ/CMgKXGot0nCep3t3Vq14O7ylwxLY92cvgTfCCNH/UGxjHzCIRK1VsOMngbf1KijHmmmwj9YI
oiidK3c1QaCV+gD7pg7oiwHnxqGeLYvUiAxSUT2EVGdiAg/cbD+EaPOWF7M/7pTEdJ6aKf8MEOGi
bz1rHXezc1ElNZnPfvibuNI7D5z8o7tww3iWZuEB1yyxkHwTV6rH0CGwzB9d6xsNknFPAGfJ5Kwi
GJXlgdSy5tDCHexXdnno+o68KMNfVoNnLd3Qjne+D2AuT2qSwALrAL/pkrVmuB/U+RrPtn6coY8J
Hcc/Wjhq3rwTXh64nx6wn8NiL5cPZg9vEQEd1RQw1DeXX8GMnswiWQ1itGZfCNoI4pER6EP857GF
bndkbqc4gfezv20AEGxDNyk3jmJf4XIEtqd3C8K2pAZ2UELBO9iC0suX/w9Xifq7ilOO/Yen6j9f
Za839cSioVqO1XyjVPllkFTGgvAZEc9Jj/aj+kxumH6REMGuxm6fa7V18Es7vWqr5CpspnaVBu2D
6QxXaWpmB8M3291vrvEvryqX9bF4VeksoVT1vaKJ5ylmk6cRhPWlKvbougqJkOkirFgccYTzrI/j
Vzt0h1VY34dldjE11XK2e1YNfmju0cfdmg2ZqzAnR6vAwJ3f24ly3cdpcZoEf5oD3/7RdfHWPOPQ
+aOLS3VIzeE/9B7eyw+OjTLFBiT3S60JvuE8zB5ZWmb1Qs/zdJMo48e2yfKVqaceyqG9+gVYAsQf
EyF3Uzz9RTUqm7oA6Z2A7YvrZZjlxkVeq9YimdMPQeelv3m1/nUeYKnJNCTeqjhfVevdDeCouMJS
BUSAC4vTBjXRZ6sDF1ILKFjr6DHOYG7GkfedUiQh36GCJto5pjHQBXmfTglcPW7og3BI221Q3eoQ
vNi5Uf8GuG397JGXv61lm7rrifioa6jigXvzQDlpFBieNuZL13T+lFBoP7y0tO5KSxGwD7pVPvUf
AQ+nTy0MvaupSf4sCKbxilaXQTD1G/Rs9CXiIDpznk04qv7TgtGFuSxd9jbwju7a1KulvMMHXbzk
ew9K3MaLF3Hrk+bpVOa6C4roKspzcxO6wYOa5lvVN5qtZRfuoimJP85pCcWwyE7OQrQtkm7a5Obw
OI+ueeslg3WT1YfIKoyd1iGX4f5pBU5314R5urBgaTqEutBWX46kof/uhSQiFu/uTTYhrCA8DRps
btOffz+RMDYbFVF1c8qrbYrT4eBG5GXJCVEduP1IDHzsyMyFcLLaZbW6LBPbvSjMINupVueBPQKQ
Zm6aWpmufvOMi9vs/cU5mkWczwHtxor454szFOBOlpnlS9R7Q8hX3HRvhjg4G+26z7V204tAk67q
G3cCMT/jXLhALKuFeqTpfzfx/JwgIG40VzNNFxkVT0dDVBXvozc3mo1sAixprJW9TnFgAiJzfNYB
IimT9yRLbafqB2WMd7bQVm6RXVwqlvpkJS1iLeIGyaz0z2GC7T32U4PUwBTlErWCX3Cqy43nK7Bq
uZCeREgyd7bmkBCs7NCcCX/zcPNU/PWP7pkqM6iuezw8niEeqjffxQq8xmU7IjToYDAkny8/uql1
MZnqHmYORLQtBX/FDLwzbvXt7KvWQbfKdEXeHHsuHgKjnT8SBmrXYYHEujFYcIqqXbnp/UJf1ePS
rszigh3aIe+66iIOkkOjauXNUGb70ooW8Lnoh77o7T08wiVARNZduPfLTVQm5BUkQbtvxMrDiKJH
y01aZkTzK5ipYzykzqch7cViKl9X9nNTQ+um+vB5hmPwRZ+MaKkFDiHG/s6bZxft9BlikCJ+Ls3w
K1xc6U5H+2gzhd3RrOCMHQrDgPa7ja6amLdCAyvsMh1A9lseHK5KRS6UwKeiRrSRKzHbUcpPhZd/
intyqCso/BZJE93DutYswY50i9pa+44aLrxysA6TAu0qmpJ9EumXSuIuzNS/JCHV2gTItayGCF4i
bSD4XBfJvVygDpDSwSNC7IJJZasV0YdwakyAENr/Yem8tuM2lij6RVgLqRFekSYxUxIpvWBRgcg5
NICv9wbot+trWyZngO6qU6f2ecMCSvbskifU04r69QFlhA72DslGhauddaWufFU179QhXaIZtiyW
T7K1ZF18ZCs6htIqjzB49uVyeWaVgDKwsp8NZxWB7XZ/+B1SiDPwwNUlaf24SDE01u/7INwrCfU8
HV+xY7G+zk/n2xCfvLSpfx9flZQsvbnWreIrZmslhs9A/EMn6t+mqSxPjRIz75KT7SX1wH/Xsocg
38Q3+CHTLV7U0BIytGK+czIX7o5rbwH0zv5V980YK3X2Wneco7HR9JPi2mXQbEUfODVk+1zvz3Yi
B88WTY6dkT+e0EQNl9k8RMdZn3eYI0dtDsqx+pHp2cbgrtMCcxGhzCb3BEjFeJ225c4u5WVYSEPj
l52mHgAm3qbQnccYr+/shrArrXPBJwkbPbKdLHuIE9lCzKww5aercp8IR/Ob3M78bhhajDXdxV1j
CNhVLiKtd87E5uIIdha+jAEGxtLQkJBH8i4/O7tNfJU348QI1T0xpPBS7GLBpDRqBPv/ZnYmZhBr
I/LBwZ1f46M6VX1uXkxIGEEaG3y23R/IR8bkS+WqWqQDDkL7c1SR+VyFnG1GQEBdHiS1HD0ZdVVT
R6vS8sNszm9tYGHseMjjuG9eLRY00g5k5QZW7fjmATpd21ic2LS+3xLB8IBVqjPBSrzQNJXkEPFC
WRs4ZqcxqvPRQmLV2nFs4iSd9U3vZvWCMPjYQ4u5VLH7d54rRinN1PHxARorUnq0FXEvmqx3lvO/
N23vnozBedEgpz4Cetklonzr69Px6bcm3OMWKvwm+v40GH386nTNR7HND43FBnlr233gNgMWirbX
Q6e3xxDx85xsNoBNXP7eZPDC19Bj9br6ZrTaDy1HsjqePwKxvrn4XrEngUKt9wC8sh52+nIc5QOL
60PWXQmouVma1j4uKNb59NYV9ie9w12ulQcCO6wVgnIw4Pis3luBABDjE8NlQTOiwVYWonRalxDq
BkdNxAY1zuk0fSwvIs2rqEizh+M1jQxRsmJBolxAmJyNK8CV/izFdnP/dDuTk2juCxv9O8hTrt7Y
BEd95hh07JPaAS1AXvfatXmF+xd2NQu86+A8JMq8kAxSkXw2ObmnxzzLad8VJ7aRvL6sfh8f/3GS
4Z2L5qbTXuyWcYvNyu1UWVO0xLP0ythq+BniEoGZRUbo243M/aN2yHFWHw8RiWF3bju00dfLrDUs
hQ9tFmQWD7BI1KhOT5JcTvaCuEb6vZ/V5NfpDA4/cpEAwnzIf7FryL4EV+u490ak4j1M6spup5u5
J5yZBI71nqm6s2/A1g32G9cW+Nd0fb0I+tvAtri8aSKnS2OPTlAYoDa00gMO2l/Qyutr10ErK8w5
jgSxwz7dzaPLJeiXjlFGm1IrwfGKZLm7nnthWX6X6Wdlpt8/XiRhpOfUMKtwMtOTTZKm39rKdZ39
AT7NLZNaFlhan4V90a/h8a8dOQPu3NinQZu3EMdE1DAYTnLOlak0L0j4n6y7h2bBih691HH/Hjem
BfmdNVpC3FYXVuy21NfMQfHY85PZsfTKVMuDgd8uXlgHk45ogs7JXt1+2/7/GqblhSnRfCOVAmw3
jznj4TLMhmT+5ozgiKr1T14PYdys+Y9MbN9AAztXUZhweEZX95NBM29Ja53ABd5NFZQzZanoSjOH
4r+Yq1ssU5IxHFt6rfnUb3B5SKC9W3cXRI7LP5HuPUtR5JaIWH+23019BB+8K0zaLAGSAznz4UU1
kQLrwu4V7va4ia9UrATh1criuXbH91eOy9OQEXyWlipFE0FFLtyV+2ypzYvWINK4hvsnU1t2tHht
9KyPrHSLQ8NYbYLxOGsTM0sQT+sZ9DqTY7Em576Ml2hcVeB5EB167/iqZoPl8FQjWqOr41NeduAc
OROTuWYn0OVgB5xLjnQrq9AcqvZS7q8QJvHzki5O1JHd52Uav6kFm3hpwZAO20Y5U7SUQdNJGZP8
jSXbkyk7Ir3UPrnP1ZRMeSYDFc42V/9QclW8Wn35aVTsLLFbUtTqHNa7MHB06McTIXiBe+TqOz4h
ihl3uOSWWlydpPbzxqBftmZwNpUNLsmYVgbw5EeRp/UHx2UdTTOou23K5kveru9lRW+0OdvjmhXW
6fjTDxGgWRtP68n0Y9BOadgyGFaldiocp6NdAJ+rkmUUZuhdIb7on41tz2czLkhaWdjdm5bxJS6Y
NjsrqkLrWmyvl03Imul4Es5FZlD9tJTz+rgngfAylI3j13KBT1sPxLBiDEkd+IAtGSqvW8f8dCga
r65MIob75JcKAcPTi+JtKjlLyoHqmtVZ6ac6WmQ6bs8i1lKCyITrzyXIIzCGS45/r9rEFjIUH33d
YZwST/1FjrkRFTX06kmvi0eh+TJ5tVcoYXz6Hced9eO4shXtQ3cZLyDuRpjw9wu1qwOseMBeky2L
sEdiON5rjeP1LYDlh2a2nnXiOFlz1V6+ulBjkAFZxaXXCjcloFNXQ9sA5pon2cmoRoAv0McQXXnL
ibFXI8Um7J5upbs0CtSeskpu1paQobXhtudiSyvmJk1DduBxXaaxFJGTLLMXG65y/3Vud1v62bhG
C6bQ7jyYm7PvrmsRHgcxe9LxyZXTQz9wWtJQGJf9TD1UCpG6n0Y6g7oix8/Ic7xTh8Tq5gvYSY2h
gtvOnrCyZ8LR7Bpx4yjGLM15cxXk4dqdbkKUNA1Gfbc0dTjMGD/zeKZbjuXTcQcbcHvxZBus/+yX
E5lmoe5M2mkbWEluGzeCjWSZfU9w3hOO/Yowe37EuSzuaK8go6nr4y64Fk0DG9wufbDOW9COQ3dZ
ZHS8+6RvuZGba42/aOaFUnn8JtdnIrqcB8eS3kIo43GQHOrB8bhD7hPBtCUhPStih0zvpG16dkoZ
VRVx/1Bv2X28XxnjlDxW7WDfq9+PwkY0WXGN9eYvTFIVATJ7stEbL2LqUm+GJsFDz5g4qYADl01i
hNPQ38/thgmlJKuwwmrKphgjuKDIzTKqeR780RTrfetkhVdrdRsdX8Du7u1mm8VotSB2VwP+DE04
CTXiA45HULL0ycptcxpidQrSukOoRnwewfhlnmaR3YgOzUtAipw/86Vc5JBu184w7m0UiiNDVetS
YLCOpvoNEO1oRtXw7KWs381NPKLCflvn/mYmXfx9ibN7bTW/mUv8S4GFAWTCTzW/alLgrPNsvvTu
PEPZmhqKSLUHHwUDwWghn/SPo1h5k8CugNPDr2ASuB2azmiHo0wAfP/SOyrWqa2TR+Iku67WCEuK
T7q1e5G77lMUaRLUzGP81YJuawC5Fw2tWTqkkx/rtq+pGDmHHehqtRe6n4EheupENWMPkjXsyAB0
F/UZwYjQzL0p6IXUw1xdGt/Qfk4jhJMEzFuQuJN2Y+7qE9VghFmns+1s1G2Q9JVX0Dn6x79SQt9d
Cmt7heXrb9pGsF+sGJ6jwoMakyEgNu69YWjuS4NV9y3xXD2hdJynwFDnf4LOiHCb/UV7rQdzJo+s
WTxV/BYdZWUXr5Y3b8R5sO4aFlbHsp9lTSAvurc0JpGImSgJq3g0kxZMI9Ve6QunvzqDwvQkv9Oz
f41xK+sVk6nOv6xkVueLs12CMXZoE5MM4POiFyRV4nAiEAd+8SBTHJ/JL12on+YyD7dsYjhaNCLi
nXADUmRLr9f2+9kQ3IAQofWa4MJqavLIxF9p8Xz56yBYH6jacEzYATKTu0pXjDtm/Mh3tOmtFhd+
I4CcEOnFLhxWHoLJfDky4WySz7wheMFYh9nrUCdDxcqClmbKdxMHyDJgDbfSPhxnnfaEq9DBqn7d
Wvdnmq/Uc1m2+n0vztLoeepAurWFATVFUrAaEoBl7YBWKTxrolGvnRpAZj78LFQZLEut+A4R357h
Zj+x5P+w99EOrVVM0YLmfxnryj5Bb/LUJjXObVy4XJT0/KPtBv3mmH6/pW8k5p1UvVzPW1dGSSl/
Z9kTy+EGRWanebbJMzoX03I2BgtWqfzN9g9hqI16s1Ib2/VAqJ/RZ4u/NJ90u8UtpkKHr/HICFqE
o5r9SzvFayTI3qnAz7WoWe6TCdgR9oe8EfchyTZ8Hdr6S5ndkkJ38QqRSh+AcBI4gn/2xA8czKNz
q7X0vpyRIEmTXJK8vqAY0swnb5LfZc0ZADQmZNEpg30PgsozXzbhC3Na7/ushaf2Ga/DyepxieaZ
X1E4EGfZmIERF7f0PonzO43J9x3y56vlYk1y8YpwSkzV9mkv+6E9xYtXWeLVdmMoIUV5mUCYWl0B
+rEbw8JO/46dilkKkUjX+g2uvnA9s0E06FX3txTm925QOx9M7Ru+w5Oa5KEofwrRIubV7sdUxj8S
Y0K1cuJLXLEOXhY2cV7Gd2vkGB635Rv4jSeXSykm+YsC8579ud+ra0o8Ui48PYJo1HYNOk120VCK
JcBCHm1OSgBrXJteMzn8ULX4sewpdhT4s03btBTlY5y2n1zdjwXmiX33yOIWBhyv29k/c+K7qgoU
1w2NKYUGuqVQ11VXicplpsadwVIWqnjr9eHH6AJXEfyOTWlCr6zgK8mxNIIEP1SZyc5vBcV9rXcf
usBMiaptBVwbr9AfR7/opRKa1Kgc5lRlqen8mCUrCi25vUq2kKFAoCcQaKdL7/q4+DRdko1w87z2
eRpxBl/Gzprvm9X5O2Fg8eORzsyZ68+kgGi3GqRpYsbFaKZPk8fTDNmYVSY/U5VXpm1XwmX7W2LG
qz+2bODpff8gDf2ykVh4JgQ3oYFqRShqTZ4UaK9bBT7BHAh1KN6NTu9D0bSU64RRuzllQtWsb+ti
Et86lUG7mda5rWu/XjQyY02Uxc9+P8pwtnENWED4x6l54NtGkt3B+O5Jy2usj7iYS29djlaxJS40
dtprJa85SoQXj44aQPohuiT+zkR+CccuQzAqtZBl7j14HspvnBNHNbR8gVv7bk2gDCnfP3X9VWcz
hgPS0kMVFK3d/2qkfnUzq/Vhkl7UIWbUQK/s12uzRqO5nOpCkrabmJvXw8krAKhnOufsZDvv2Zyq
DFvZpak33+21y2AYT9QbLFH2LKpQSF7x/QLUWg3yIN3Q0GsyZ6ZVhkzGhx21c96a7smZOPHHyul9
e8WgpS9c+P1o++aACmAbZKTN42MN9g1fC+bwvPYnLehDvsQgq2A/4sqDSb7K19JWCTx21iZoUQ0H
Y77Qg7OB2iyNN9FF8dHAXN3GPqGBYnNGFeI0i4lj0N0uCdnPPsjy37kq2Sey5+ssGS5U4ws69kNr
YNQdip0gQMtdWHpkJjOE2ax/13lXi0RvrvaYEZhqW2elfa4NZSNgu/60Zy1o1vZjzdtv5Ch/5m4l
iNjUx6uuiMzHj1F4na5q5FxrXEWlaMPe/IeymT03trD9fKbQQCvLzmabX6eCTG5g0a2hdF6RWx/g
1zJfNjqECihAzviJu+DXiGXSn7V+BCDHVMkkHbIiDcxfYmW8yalbr0v93cXuf4tTcpBivNd4sMJl
SMNBKX9tI4Ht7NptgRUvk28t46nWpgW0uGZTQeiTL6yY40MH3bWugDsKb8UFwEqBpNkW8pm7Mgly
U/wYBFCX2ZoppCpxxWwWUgxzupjMy9dkvGsdNfZBKnwqwkFFlzTIyUZ+zvpPbu+K2jkXoQKnj68b
PoBQSKHwjlK6j1XWBXpa3ibEAYlRICpKkJXtzQbGyn4uwbPIGPeKSVmDw8n0cvBbFucfIw/YPEnH
ATpuoCzja6fUY7Dib/K3xCzC2KxLSrYttK2y5QNjL0TpNY8dGE5R9qK93t2ixbDYN3i0ZjzmQKhS
wqZ183mtZ0i3jfM2bbQQ0pw/WMSoLc63JpssT5WVcdbXsMkSPVj6BM5W6wz7RjHDLVX1Kscr2D8x
2gdo3pqvrmUaWgPB5BY1s6+/NBqL9yZTjEBRyPV2aKjCXBNlIB5Tbn9GnAQgoY2592lPBLZI04j4
0yEsaoc6rLPUa5v2f6c52yKE4ifwnmxAuvazncK/kX35HbDaS9Fmwms7wA14lLy4SG5FTUJoY+P5
a/JHtqvLcHG6N1M2NTbs0SLDq/nXQ3unZFfhtEpMHATG2pOkeFFKAZPK1pBDpHUpU1sPZK9+YNTc
Tord3ZPiqegi6Mn39ogdlrQv3UfrXMh1ZidztDm7EzVQE/bHjY+krXDoOSRIb+qcoQzHrDqPznBm
hn7WDPln6/RXMwXM28XUQwkiwJAIDivOazsZfswDMl/6mi/d1aQA85ysJfQCtY4/qcF/TOaw0Wac
WuxhBz3MEY8mXfNNFwYb04S1oGSNqwJwm1U9LmVeEcAAUmLNf6Zpdmk70qfSNHm23CdmMt+1dGmv
kHW9GZayb+sbmZtTQfXcAako1HgJ8s7qT5ojjaDD6/1ta4W4gryGI7r/JfN65SF1uufjbzL9dF9H
djUHMOIYhOqLXabb0/FP9o2g2yjJWq/0bfEPftdAdfPUFzPuXFaivhhiBwhM5ozbOm0Il4VsCb0s
bXhQqQyGJpJZRqmYY6xq1pp76OhjgUBkmWvfu7YREW/t9w5RXBzO0m/mzYmsYveJxDHLDuiFPk74
UG5ldZqdKMsTgA1r+57aBKVwVE00gUkX5qVdcP+qKwkiln909dPKJmDVysd4ErY31Ab6vdHySCx1
ddGK935cwoqq5MmdZeVr5Sq/3MK14URfg2+GyCddvdkxR9K6bP2lyhfXJ3OPHMU9lKgYgFpy5jgL
1xK7R3SfnVmRIAPTc96bUVA9pBPzf325naqPzNhhbylH22Js80myJUwaPBWxwTim4EMkzhh3Cgxo
pr6soTLvA19qFeZ5q/6N/dh/52I6vGd7+18tBqVMXHaR2+JgciqrPklt+0mgnnxEmqNL+6CNEh4j
nxL1QWIeaZZbMS+CSN9kOTmJDGfIq1d3+Jv0mU7tRAAwbGcq+HS9bKM5+TWpuF4dk/F51jNHXCyZ
IjzP8b9NN7gxpp6gx5FCvJk4Hs1Cg7asAKJkhYNkYosf36zUNMzUtXvSewUKQ2oNbCy89KVwTomL
C68cx+8UbxnBMqEhdR3bTf5Yl2v2w1neaAiYgJnQHCaSUGrCgPqSpt8t+3fFmeSzMfJsH7JSS29f
JMmPAl7MvbnqRqBm+jXZ9O9tMboPbZd2J8vN/8FUXsibi+mn7Mm+bsubEyNzH6qJMwjTJ/JNRSpn
QpPGbhLW6XR/6PCrlWgIr6l9OfSIQ/WpMwwTdpwvJ9PsyEyvNAi8ivrQDAbtpcguSWoyANwVba0a
eIT1WHsciopGfYV92WnVudUS8MkkSX89tklK7yDN4qxJJY/qtg1XfXrPJ7f/Nhb2A30k7CkucYrR
jHo6coszWG4jKN1kOCkdwzaiJLkS4k8Xaf1WMzpMmHPHSYijer2fO4enQJnLaLbGMUpx8d2VOv1/
Itc7SvL0SsJzUO4PM4O55anQx/esAPeGm92bwNScM9P5RPqOtn4pbsegrjUYK5R4Bjq9JrRrANh5
SKDOzOtprJQ3SW/8xXhDCAGVOWYSRuL52DA4KLjRY9e+lBkqdTlNaQDolKc4fXUKu4LkmbKSOA1c
RyoyxvFbUzd7ncNUUK5rGTatlYejS0anaAdeQvx+rXAmPr3NO/47AgI1/0BBK5iV5K0bqBlABqCe
DOCEvoyKxLWjvKeu15mxcz6ehFYmP2LNEVd4xiHYgBeKSPc87hN9l8/jyi6Q10qNYdaSm74hBp0E
IbkEw0YpsA6rFsK7tP2p7huoJFbp51VBPT+hXirECXBHAAgqSyqbFgYKeR203Wq/397M1zEX4Jxo
adnzPo/iwv43aupTaqvzXSkqxFOLUHQXWmKgTlxDuyuMDDtJFqkb9fF6Jwhmihx1fBvqhl0aO6W3
SNVniIXjpZz01Tfb7mnEhXhTexOIMaOWTbqX0VVSHy2MecGc1VBMC+tll0X1tM8Jq0fsnnTVPmWD
8dmPjnOyIEyfs5FfJI3zqO3b9A676k97W8Fguyt62Hu26frjqhPvM0xCftnA0KE6AFEkdVa7hh0n
mTi5RNd60OqzU91oZ2tei2ujCJInkvJMlFkbdQqXKDuY5ZPIrPmhzQMmyZy+wHii3PQO7Y+Jbuu1
Gxf6VmKWis1nuyY/Ztg1XvtXyqj21oCovTaOfdd3mKEKXD+jtEyO8/oqdn+lPRjsBjGGL8fEH0nY
uI2kCxIqdqO15/FwWT/OmmuWp9XjtLUhAOIpnI1KhOtgveoSsdTp+r+DZQFEtZRHx+j/Hg/NtNSN
3yfdd7T7t2SufrgSYN7Xm9C7zilulS7s+8Tw27S9mpP9kGY9Lq/uoU5fh9I1do/Fm9mL9gopQntU
kjLxDAy35wURwO8M881wksYTytpFWj220WhMAQlXmOly839N3B0oSLN2ScOU3TffMk0KE9YJosap
nGAUvw/miEtoE9QoMjIYTpaF6dK60XPTfIuTmEvhJZV9L9Yh8/o2/t0UvHKHqF0XmB/0aYBm3m6k
wegfGrXvg61l07WO0+nrS0I01U6GnDVfYxRS79NKc8u/aeNc31t1/9dgcTlzSig2jL7hgr8SQNVd
jJWct2rRdHgzjk20rp48ZWPz19Guh1Vh3UpMBBh97kji8Pp5k2d7GU2PyIp/uQY6YHP0Z3wmq2Og
T2YSz0ileIlEHCADZInKkWuSfCv7/vhVEtNpooQKJoGXHJmQeEO9g6xYrLl17hCDz6If38ntXkEF
k4LR1X1YT1iPUxAZDsvEd/Nq3i/FoNxsxfloauv5eArwbwmW16p3vRHfJPV8ZxaYLYrqdzLLIizG
ayMmKB1x96fqTcuf83oLBtbOCWYtPlVD/TbiPODTnGusvCZWmykFE4EBQ8a4nDPwM4GCZ76ZvUKB
qGE7xfdxju9qAxNQ54yhpqvFTXfJk+MMYukkxr23rQRFNFtQpDSmerb822Tx2Vqp4Xe4xyi6GTun
WDNChlQbHGUmEceFxjplT1qfeymr7vEoSppB6S9iT5CaGpY89ARzdQXFynMqkkDckamYw7mh7sar
PovvVXf9TGSc/FR5lQ4r4lEoHcf8cV20U/epOc78JFdGJS6bPo0TP5NOBvNj4a1RyCUdQJLcip5k
DLdGm62GMbQcdAVti0nAiHPK+zIRoTPplVe2zfsyrMS14o4WtumGrUh/TlZ9fL75KDl/5yU4vqvK
cYxzOiWEWzuSmXD1fBxX225lSY06qEdFA+RbTIgfTPVrUV0SRice0ViNJwElHffIl4EeZ5TySwPg
clWK7eeGQYGCTuEE3QsDWzgtGrs0H2tX/+muaGqqO51lpdTe3GcKC2LuHdp+cs2VNfOUulFP8Zz+
3Vk2fTbpdxwyD3HrFA9kOPxzLOUy5+Y3RSdRHCsL9lw4OjhFukkJ1YRsbDYOWBLY61N7jBlD9Zy4
5AEyY6YyI/Jj/ZEVnLiHufRw7QlVeUldbfAXVBl2X9flcYJam/CUcTfzYM01JSi9c44cEcTxr32R
6ZhPTvvQvpX93yUTvmRVtRqV/i5pp4y1Qetp1vgMvlxDFBQNiLObNdRI6yQN+yz9rIFRK5LQm+QB
UsQQlYoy+3T3eE53AzF3THKyW/exkW+Qawy8Yzr7AH0XcCK3FM9M/+sd2opNmxHgbuYeCaLzplml
tylWJTy+hAliQihd87tMMEDmsg9lq9d+Yg2n4+/vV2Dz54isqicysI7v1aI0iXrSvULcHzJQjDJ9
0IGg5Lc80fe1ieY8V/C26NjS8BjllxNlTp5ZjybxC2OCMdfY+iYytvzx+BMTzFCnWufBmmLUmYwh
T9ORULqxeXK22CSNKjafY/wTS1NU9E2pEqRaSxwwVbWBCMZYlCcSval8UJb1JLdOueLieMAK/d1I
SvecNMoTPAM9AJhFeYcrzpRlejq+aGvJxzt7YTRj7AfdkrZnvVtBVOiGjZDVX4pGn8NczgpFJh5I
HoSjyzpKb74bkjhk8yEcKB7uuJQouwDddpRX0bFiQiU8Yv9w35umep3YuXggzaX0umEpb4VNXPe4
IOqrvKY5x0FQim7wsQT2USugF8WGGXR8jMfqxtZReqYqEkfZ2TeFs/ihzHkSacvaSFbuNUuKhOxE
LrTj22uMkb8JmcFD3S+DwyRvbq8r6sZTzQ86OX12iQclC+KlQ0wXRR4cZWTiMwvS/HldlYdiTq/Z
rF3UbGRMs786tSI6jDK4FtuNWU6z/T384RKnZwhf+I6cnr3KdVgYUs0pjo5PVSvLxgP49mjjLi0U
x1dtHHYOZCu/LyosFpq5XoXZspgUa2esFM/kJmVXvW3f8tmMsrH7BX/4XjPn4uvK5fVOA/o6shta
YmnZm+s8cz3GVb+63kpPx23m0isCnPnfOZOXiLhiZZBL4eUVlnx1C1P5anGq3RgB213D2Ssfjy44
mepTJ4oJ/ca9Q8dxH538WRSi8e2xRbB1BzcY0EaPN3JtRt4k228MEd8fNyZZf0punY7TPMn7PeHT
Ha5V74BhWKqb2aUogW79enSnCxcYCmOMT0g6sW+UzQdJYLjZDiOtFoD4HG/HyXXcI6SiiJPaMKWm
puU/vNkXS+1ordLNDcv6A93YuEydXLkj0NgNqPC6nmSYhCYZHcfBYc7l+DqpnRqamljCbhZ/nKSF
az9dujyz/WWMx/NkrgwWGml66OEmLo2BLJVUvm/bQPzuVjs0zadlXZrLvhzLTg6D8LTC+5QnFCF1
46xhljiMGLME72eSvAmA7SfFoTPuLcy4POvGSc7pQ250z8eTrEKg0Bt+KmSsl2xru69WK1EaT915
gLK/fQ22FTT4SZ/uj32o40sw99xl1HC3sfUbHqqY0IeOnp1XDBchyewAS7zeKa2TYqC02XF7mef0
xe7mhypV9ZAFXprGbPmlwZiNDhcsVmz9JSEN1CY1zNMN8oPK0r1hg31oRzv+OltLVVHCsdWfj+Ml
B2Tlr46tQOBg9JPmJe98jZW0b36pw1SfSWUx7qsyD9rd4CLK5q+9u3rNbObxnHQnrJO0uaogIA74
lbsCa0eq3h3n5V4x23vXfrypViEXfzJR+mx7SIh22IkEJt7Ebu82m93M1nfZGX+E7i3Z8sNNsN6X
E4VmPi4FzhHKEaLO/pKRiWFSoPP1GmJcYq2nsliqT3R5cTv+V726T8whOSRdyt94qP8J8iakwWyP
YdjqqfrvZv9tBqf9nubj+sBefQ1qcnUoHe1gGoeP4xWz9qJ7v1dYavUzaXy0nEDw0RgLHyt8Dh63
m/pETYxxGJ7BmXw4GcwkbAXkzrieBNVxW2PNtzkLrgjH732VeiR8/8Ofy+x34U8lA+quwrocGL0e
pA3NmaIZvjIn/T0RUlHbaH8SRcXZPTHdOW78DT3BAzSsBdmKIEp6Dc2qUt+TytjfjGXMPVUjbhCs
8DN222+FNBjhLs3qw71gg6HE4DNCFt2K/A9DmPKh6fo4aoAkMlzhxHTb7z1vbCT7xmUUT46KZVzN
UWnDwtHys0qL6iWG9ie3cgQjfNBUfDaBipVT0gOzmWgpuXiAYoz5ymSVs7A+a9xIoP7KcLBKbvMm
RnPe7d+7I/Pr0IA0ca6GpfetWHs3S0Y2yHlWoNuMvIYpBc6GOE6/iDaWLsylKpWt62QbmTHy+GPz
iXdb3OJJxNYARAPHhGug7Oy+rH1VaDdoOgtRmDNjCBLI5XlO4aNYTVDuHuZkrDDjx6UTzOafg5uu
6CNiDKafcdLgcGOEawkWPaHbgumc6M++2sWm/7/QaN3sr+gU86nJf2EBWbw5LVroLn87yBvUbWkJ
QCtBSqmmwN3ILlnH7adiKFzWLoqUbuu+2OFDoxmYDREHR12m6ENklIwxs91B4Fo10ySteinTEf6W
MZpRZ5a/XMnGxqbGr6Yu/AOhNU1A6YqKX2vKU0/iAkVJb09jZfUhbKA7Y1mdK3yL9wHOwT0lSeHj
1Gu69NW8stblXCqt0KAc9PjYZB4NWMihNEPz3+QYGDpqq8Hd1C30V/3Wnrq1eF6JwMpK+3nVRIw9
f55Pmy5fwOqtDwOsEUPLLseXp+TJQkeJcQb1cTgRpUfXjDVVjzs6aeaqxAaMvkG1eM2v7TTkgcs6
IIcQByun6x2J5BA2L1Mqkqf/uDuPLUmVbcv+S/V5AzBk1x3XIrTI6DAy8mSiDTA0X18T8ta4r15V
NV63On5CZMQJdwezbXuvNRdeT8e+yWqugcFSw3kpOAlDoCqw3fjB0Gz//Ffuu2r+kVMhPOxH3T8B
bEzOkE1PmoV8MRH/0Hk0d4otlBMrIxZmVsgBJ39ZZKjUxqxDw+S2SIrM6azzMh7S0vDOIeqas5M4
RNBYKHddT15Nv8SRQ4XTivFFD1v9gZezYjIHycxExrFhaI+vo/e+El/khMCxxXL5BStvoyvZtL0x
OodzfGsbvyARqyXe2ZGnsCL4hQH8gOdgsektRZSSqjnbnMW3TqthzFtOy7H9c6SpcatpRu9JR9lN
/oAqW5Kou/6MT9cCIC0C4fWqGbujPiOhrAv362+DjDROL6zIONTjy1oOk317Rp6pBZ5CVzGDMkLb
UyNlihnWhlX0jx8+IhQsTquEUHrRACJlTuBWh0+ZPuH3B0FzzI3wMzdxCKQIhHwz/IZKjNFrMo6T
a/9JvURc1tPmOJsPqirdx0Kr90qH/0SYlonjJHpo3y0p6sf1KhKNj7JSL6nbW/SbbijTc+5WmHho
Vsp3zLVfSCXclz6jczL2xYkWSnNMGroKY/VbKy+D7BM08FlxKmkzWh6yeNeykGeiS9urpLVpdvh2
wLuv5NSdR+TMpTYSBWOVu7/XqyqYCIv0NjQhKqrI/KdbjM6qJ8CjF3WA4AMuRZceZuIiL2VmPmH+
4RSB4Gldi5I2DHQ3svbCr+ptb1reIaf6omwN0RNuVjH3Wql2OIGPeRq9NVaNhcvM7usLHRPJiFek
/+FnbsoFn9TXoYu26eKLhPruX8jhxNsRJi9l7Tw4dEk9i3GKrSERWvqQyWirAxOjl9Xam+Ac8lsO
s+j2D2vrWif+s87kySsBfZaONm7Xek4mKH9RxNIYXPtJPlIFhkmHBDLDxuvz+RLZzGuNrPprSmzJ
Rec8QDZGGDvdWeQMCfSGWUJesarqSMI1K8XEYUynZVIiYM1ubFzcp9BGebYusevTzVr9PDIf3E1C
0yEz2TvkXqSNC3s8Rn5f3Gj7vdcadJERACfqzwFFQlnu50Kkd9lUb3POXD7sjhZ/7hml0Ec8LiU9
Z6hdG0bxgyn+cYrePCdl/mvIoewM+NCy0PhGzVb/fcsLN033ahAMhcD9XiXMSRJrskCjG0dC5k9C
7PH1LlcBgDcUEUbc7tFQTpiX/OhmR+V5Gnx5dbCTQs2Ir9gLPWYfFWKVWX8Im2e75LUzl54gQryv
xMAMRxu7L1tx7D0lt+vZBK/itoSsfIkXwVUGJ2o1SIToIrc5wrZjDyOUfQUkSfpjXVzaZX2l9dvx
9Qgh9HIkL7PPlVTNf7FxvBbDXLKoc7M0BX7a1Y5vJq59yrKFrB+Kc5X+dWM06AQ3upJ+wLBSBnpu
TztfoO5wNMEIPyS1kBcAQUFyXz9SvY5ml8BN9lD/wUly7xGd/IvfudmZ3MOrGw7WxYkm57LWAZwI
ykuF9mjrupzZhrIvzih2L1mWIQxfr4e6F8FagSJ5DAyzmzjoE2wSJU55na3ybuL1Omh4Ypg7c4/4
7vyiOre8G/IM55jWcVpn+3Vmsm6xoa73d5KIdYYpqb1VY/sPt2RPPVQQWxb319JDShTzqnKGQ0Xf
UtL4FZqfyk2CtT3gE5ReNjYsBBunronWG+etylipuc9kbOd/y0CkD1c/acLDOOtgdzMmikuLrkH5
Y89fJXk3Lh7AH+VQb5JUh5QHqPE4+GGzZeCbtlAEozRhdEIbYDt2Rn7y7PG3F0WoI7mOpK+TBjfO
7lO1SNsN9sh0qOOLLNlGwmEmVN4SS8Jbs53neQzIulVXJO/BWt4nYRUf4fd8aok7Q9dB/d0r23jA
/vbI1B9k+nKy60OT0WkfbzrdXzg0abLvY4Q0NXGNe/A45QVVQnKfObYhGUFRNkphncJB/F5rLK3W
5aEj/ndb6arBr91mS/LW49pGjH3ilO25mh64uTcRHbq/J5q67d4ZIjYwz7MvBCUVkxubPiKW753N
fA7B9ojetWQ5MbtW38exfYlahe6qRFBkIs3seT5Od1h9HU4Z/Vpp/Vmf0ylumAnOS/h6n3DS0ueJ
/juxeebcnOvQgS3A5CXR0se1QdETxfw4Rv1DNRJrOLdasgPcaWw9zeou7kwhvnr/SISWQADqTVP7
9gVFYxLMcftj3UsL+mLgsJI+CCfmDgnM8NKMSfOt6FtluXX3qKLWzAC/OBjFru5cNqyFFcISJnbr
d0gV8BW7uZ43e1liQEuaVDt7HRCBWG2jQfdoBz+JtI3QbNO2K8eaLzAPgURK4EDGcMgY8YHQQJBJ
RFxRoqfPVkSuZrPMX5pCvfsa63LXDN+RoeGja1ntI4TkCKqLHvmMlgfWsGScLDN+1Rg0JCm19tqY
v8aN/IeRpL1p9eno2jo0N94YgNaSUgvFe1p+wCnItrPU/KuMv6tIHZTLXcO+q7+UqtBfIs5+BQ0t
vWr8TedHFF2NPt5Dx3+1dTGcs5birNQRKjBVAYri0y4eBDY5SnR1HWX6c3UOVA3vwMIXqc3YDtYv
RVizka3X+kXpZnSPaaUzTGUJXg4VfR09t9i9EbNhIZ4q7x77Lge7RZPeY5Yjmr3mDNZMX80wvyZh
fmsd/8uhWN0g1uoJcc8/Rw+W06T1UHad7muIyvZEoONAqn3zQIP1PPNCbJzCiXbazMnPHEl6FpqG
iV938kO7YNBXf9kwV/FWdxggmpHyrjBQ2z2hl9vS8YIRBjJTk5Sz05QHUG+GS9IaLqLh9CmWqf9Q
fAtPLzeZwbTSYrYhrGbfdU54SV4LNXUnwvO4MTJkEVZuMg4eis/Yqso9bpk/oa/GXZnrCKV4iyzv
Yqa9Hjh+JP/gfLGP9Iu9K6ahYIiqFyWH4VC71tYhifxF6EV9YvB+W/fVuqncS657j0ylSGMGnLSx
XYI2utFnaOaYx2bWz42R2M/rRSeHSe54Fz4Ie8quyo3Ns+0bVeBUEJ5BsSQc4mTAIi4wCIWbbBG9
xzn9hTwPD7k73RH28owLnWwWJw0MKrmdFRnkKDOdebJv1uxQK4zZB8LNXyt8tkejX0XedHYL+L5z
pxHwEXP6jDXCPltMOUZF6Ize0cQdWPnWda3J+d0EmKKxX8pvo0blK+T8kyhaOprL8dR2GPGNJRM/
yA81FQh+ASutzh6qX1vq4s3Kja98ql5S3BMHvD3JjraVvwlT0OGRyA3EwiZG0iZ/N0bzatg1Q6fa
/KXHVnpszXbkt1T7RnO6R+bS5pPqTWaUBnmBg/sVad55RTyklXWRilbIzAqLwho9o1WmClOb6C/z
7JzLBulVNMHA7HmyJ00vMDxNurs1UShwJ6DCX+4cLGRMbVImUpAV5lhED+ls/DLaASVjhrhBTVzI
kc165NC2iplyr5WIVEiO3e5Y6hxwTN3/ldkTQl5rgEi5FRZq7bUAVXHz4dUu0Y1Wj/APmQc/p54y
UQ5XixkusK/9X/4nlykcj479zWjd5sIB6amfmuHgyKKg7VaPx0LENAAxShzdGVG5gdkb5CITNHto
W+jNTrtrZKGu6RQ+JydrqbuUW9Rnditc5XFW4lkYkCeb3pPb/USBVB7wrYhdqhkXx2NWmRGfup5P
VhCTzKu3KsR+mrK5BlVsNhxSWZqAGdPtyTahy/NmyIh4rHjNyRo4zR2cBQspgesNyW5KbVxXfcP7
1rf8pd6gjlqUoWBMrGiHyhejQ0WnPq+s/kHrqzAYbPfnOgoUIv3tIvY8Z3b/tg4EtIHbsDMagkno
7pYtN56OtzsQmkQk4Jin3C3CewOnZOM3oAWNmvc+xMmLR6/kPoy+LZKTjrNQPV4xmnYyMWhC2v0f
IoKPGtMEggO1aD9JYeAD3psQsc7+jEinIpp9SwXu7+u6eJCW6R5EJZ9XF72BTXw9cDp1+LDS3VJm
+ct2pkR1GJbpoEgYnBZTLvZ4Sa40Z/EULaZkVkr0DkxZic62j1VWlFSrgzy3KLcZWKNebdNPP83z
Q+rgyJbtr/XHCnP6CI1BP5eUt2tUoBQQmvrINPZO3fcEfZn6N9CIeNO2zJ9ryZWCz36MHY7zlure
B5wP2ySXL+HEtBYNMwtH7u0tgr8wBeKdW5/QaFKfOyEZJ63vBnolEMt22LKzqXnJhW3dnS4zd0NL
+CFK0EuJhv8WxrSfh9EYOb0Gh3Dh2WJv5Q2pK/vSNN41YxhyU9ZgbeOO+VwRNvYBiD5+zWV3xuTW
PRnFwZPduUl4g+1yEKD19Mskyvil1rRrKOjhqIKGnNV17eNk89RV6ILzsJ/DBm6JMgkybYEN7sSS
izaTDL5VYuKWRGzw/XefQ2GN6b8eemYDyCsgvv3dj+Tc9Idx+ZXs3R3z/A7GAGOvAenPbgxn/2Ge
jO3KCLW4a0UWKUajRXrUAA8FQHvm3QqC8PSnlbwBLMU5IVilazUBUTWGNA2cEcWmzMlfxi3v1hjR
ch2BPBOt7KRn2LtiH0+G36dE3/4l41ZIg6Qb6s+8bX8VH/2Yng1Lr86G1r6q3sPOwaaFJ1mcc49x
1fSpvHZ68HT1vFbKIX17ilofM6AWVYcMYP2+A8+3i2dUS1n8B4Bbj0xclLsSx8TemjbWqH1ZZgIE
C1sTI06mV//j39S+/xuh6/9kzqDmNDF0wNXjilzZKf+JjQLQYhgVG/zWbLB0NMQ0H6taiVshhxKf
C9WL73p0t016lUPrIO6Y9OTgDrNxKf8yrv5b9MRb8ovUlfJP+18JieCn/g1U/P+FsbgEKvy/GYub
Mk/65Od/ZisuP/AvtqLt/odle8AGBVBVsaIQ/xdb0fH/wwGyCsTHh5To6gKQ0L/YihrfcsEq6qYB
R9EFPcz3mr9wRc00/8PXAQ/5lu7Zji+4GP4bdEXH9/73i4vGAmYFYfAN/kwuE/O/0Kr4G+JR7zwd
FkeHNtOMHsJFsAN0bzGWjEg0PYtmSI057UrvNlj/yfqwfn39KPfrx4EyGho2P08IafTw95+NJU0H
g/3t3z9gxQOCdrTtfpddWtpGb10l3GeiikCEGNXb+gBUH/sSfhC9fMz8+afK1USiepo/Q4V5UtjP
7VyrT4rbBj02R5NYqW8RwfrPHfVsF5mJNyEb8XhoDbmklCKfmkyojjXP/W3hDN5I37tbnTB2U6sY
B9XEfECmPgjGNKmYvgattfHlZ9GJUDMCSdI5J4BQJ1nBa68lGT695AgM46LGVy1PbWgSLjhN/O9t
tmZ5GYgS2mGNTh9zFKlM8sQzN/Zpyixjae6XDBCJnkljuqaT4WBTp6nbRxWqUZjpL7M+NkiTpwRW
hylpMAEYztTdz2KGcET13cpSGjeXmPjG9eBAQMuhJWQdq/EFococSMvXDogZqxIuQmTPi8oL/SCK
KGx/uX4z8els0iHRv3L9PjBcbGuWWjOm74mUG1tVLIhZbxGkWtAk98J0Hqk5iG4W3gaCxH6mJHM2
DhjUhxaBde/aEdKC06BpjF0WQfQ0ITwns+LuI/u7FO704XSmfbJpbMLMyJlEYBUl9LxBP44xLDat
N70XeHIkf1w2fJHwvlpQdiVe8EBp7sGKbNiKUr01I0bUNCUjKqJpQn2I49r+VXXesUf/TxFdcdlO
H2TvPGloDfBYzdvWExeOJDJAAXQb0QFvJsbMg0GaxkQRpHUZPYyBy6C/mV55QCVt4eHZSMWuVdvM
S8yt5mWkHGbmVZAZt6nn8uQ2LbKN+KPNSQufMLL0/W+qYAWsKbr5XXyJ5PzLqMGyjPhZBIcvgQND
lP6XPYHLNKa9p813zWh36OzrTfpZCPnLsmOHc1b2WZs3vyp+ZxmmcTXY11aBVke+CSab59NvGqfB
kCqQNhT6YdE1jQka7NC1Qoztn1x+8GF6dJeGm0icNxlfzWaGAQqBVzth90O25RdYGR3Fe92l9k9z
MvPrVPv6U93WvzUQW2Atvr2xQdUvVLkFmYMdwMhMkPwgEWzj0efgeDKM3gV2ZKDzKOr3qeu8c5Y3
EWqsDv7IpWhwyYWFfPaI88VkKX7IuQWgE73azDV4I8c8YMpyElpGBujyEJNZcJBJyVHAQliK8XbC
J7GFpLLkp6VtoPBOae149u1+3zcDhyNV3GWbJjtHV+67m5g0OV3nt3aCpMEyg/U3EUVyFUCKNhJY
DQUK/1eAFcBBu3RhTpxBugIRcrdIBJgMwo05NCPXMi1gRvvLlQ5DyVo7Nfj4Q7wnYkGJNARGdvg+
Xf8f5UjCnhleboheMxdZxS60jQs2fmBkEwIONFGXrojfPDO5aT2xIaY3FpsqHo8OeKkidVhoXdhd
SSNfkna4l9FwD0X+0RAsM4v4J8v3zg9LTMN0GhGN9hBiIix/ywRJ5fNTx2hXhwUn68kKKh2jiYVV
amNqUAUTmb+7IX3+S9yiFTfJZXNDJyQo1vtMqaeuIxbOIWfyWdZNthO5R22NEQCFXFCYIepxdHZB
w461mTN65aHXYDPAaZ8pAyr+fI8dqzuT5dif14+I79hO+ljsiqZ/iZGqBYCkC67j8EWPPzwOlrvc
mp/jpjchSSAcXn4yCqf+HPo8ZJNzZfM0EfPwCc29I2bMbSHC9pwtD9WUMTkUjBiEWZ8rhtE5B6Vu
0Cn/R0a9uR0f8KX34mXMXP9Wt+J5zt2djdV4q/w6DYZ53iLWxHPreJ9a5WPHDK23CEVqLVKDQi4p
A/jhl6wFqj36I4qmMvlu/KjZm9bCOFEfoz1igpzDaO+43r4QY4q7lrdZpuiA+x+61U6HzA0jPHB7
q2j7ABgXz9P/VEBpOSI9CyciLo0mNqTb4s2A89l5ZYwKjc4qoDeYcSUy7ql/zinBwd8lW/YHY8es
+rdig32VN4lR4zjbZgK0K/xySd3gSlTBOGTLi0WbhCvhDpf2UVVpuyV5zt9T3j66eZhhSm9dFBIi
pLejfng6Q9yqzu/+PCGPtRjgtd8dNWSY1OKCO2jD4X+Rlqt5q+z6JQmdBxMACwN1lO5+8igGZHlu
J5EYcuxgwWsKJHJM35TxyfT9o8IevAeZeqERvZM1fbGo/gqnvKBvPDzGtTykpk1YseZfIvYnusKf
ZmT4uzE51z727d4y71ADDz2dFqOqvc3ssp4uv8i3OJU4KQeLgexi1bbMnMroAZEDzf7c+uzLMkUx
077R2fwqzF3cFD0Gsuhhls+qjuxg8tmR8X2wy9KA9c+jFs87GqNyY6i+24T6eHOz7F1T6ILIlztO
uXGneXU08vbJiTDtdPbOyuCdt/5uKhFg5J3+NHXyq7eQqIHHcRHm0vnSZP0WVvNemmgh4TF0PjJ7
0wwRZd4Qwexa02fIja8laPEEzmX0iovE3hodT39o4JkYeXUnuOphycmB5iaH5i0zvT+F/QVbBL4d
/uscT/ucg0jEodcVYJgqvciQOI/32rWnJ9b2f+a4/+lk1pLcrH53KaYD7ujd2IOYwg396ikG4mSg
isDzOeAXxiZR41fvFW+Vcj5cfE2CZMkuxPlnAuqpIogzroUmoGqIXbLyHW3UbDuMHubqFkpUdJn7
mCeQCszkxsCxiiEws0lxV4Z/t8FVWA5S18b7o8/pd9Yyburn8iri9NPq4ceXuZ0cSGbfED3zlrn5
xZBfVr4c8u3YPZqYOMqmrunbxQ/K0guKGjjWeBZ+AEDapLHFnHiqYuabGteMnO5xLgkOaIHnyHpX
Nvp17H2PP5xLzTdwI7Dhs4YEFhifJY/iDfVphSWRiqDSw6ORLCM69jKRwETwrl5v7LDv24zsbLQO
vLTdSk0GGogUz/wanZlsPWx77lBdQvLJ4x4iGUbw8GebIoHompnLusTl6V2akcgo39KeSnMZPzdx
tnFNoAeFwrcmy336apo4QqSv/cQTP+0cC1ZPoc8MijVvn1YhkBjr2/DqH8hp7xZ7k2/rNycfn2RS
MQAI0/NQBKiuRzbQ7hjm8Rukd/yABl+J6wfUWqzg7B1tA4WoC83bqMo6WP78Yqx7zPvdd4u/R+rp
rfXFl+4nV04o2h6f4gFxzXacm9+uR12YTT/InkBW0T9hcQE2Bt7MTz50Ely2Y24HWC2YfE/qnKoq
2ex7Y7xjfkVCKQEmTKhUSy2/CM+4iry7wPH62WSX0Xg0hHkAAU34A5YUlBK7UHXPjKptXPKWAwll
5xQpu3j+sYAK7bi+lEIP5IDsKdWDatBvEW1ZgE/RgzLTP6MCwI2SLzKEvp0MxgtKhCf244PCtEA6
y9kKsaR4T9Y0VVvDx+lcJhTJGuD/wjx0M3kIFabtsk9fXEJ86QDsi/KS6DQfXQvRpSDTB9UNwJUB
vuGIK25nZjMxlznYxxGTyYA8/9T1zlvVmZ8VP7NNnAmIy0jX2O0OHZmHVeI9UaRduuoiBaWlR1zd
Xkj9FVPZuQn7gzaJl9CmcGFAh2xRY8ChXjpbNZtcT3e9U6bH0mp/9Y5xzXLQVitGDjToFqQ/aAwz
1JAEPumyR/ydf4Q+zkN7Sl9ZRZ7lWPQ74lMpBeBtnwshyqOjrADhhweCDDNJTmFPOKdTIWxydwKb
1TG0iGhgChQ0znBPgI1Asx7r1zyBOKUqWdxLV4iLxU/CKpqBFk1u/m7p+QS1oTol1vg+TVEOeT7E
t283PQ+Yb50++aUN9bAzCoRK0jjNo6rOGtp4JB7OU2OmKug54GgcqM7Om6Uzoo7bCrm4TKsdNuE/
AHjg8xh6ThUw+NABNCMPfC+fN+yd70itPWb+4tkRA42songeDY8jjdCuRqPiTZVVuJybtjz3y0OW
WFowNhJrRy/RR0KtCpwIs7XdKbgWzpuNwOc8+oDtIQ2gW05fhzIr521jPlDnUfzkxXs+a9NBGeMR
AxlHFrcyYYEy0dfJu946A3f/HEIQWB50Katzn00/xTxgk59/CIeXmlRwrOO4b4vloe6KQ1YNPWO2
+ffcd9+zhooyM7KS5YtWHeCxp4RXGLwEJv7ilTPVHjTtm4l2raj0h9nO5Qkz8biZGU8w54wQsuMD
LfDkulgMIL/oXy7bCDMA4zpkuFUww/7DLar2ul/dUVW9TVa9S+wJX6P2whWE2K+KBbhI/IEWEORF
DPZ7hDy+oXB1t4U+QYxsyvdoHHKiIyOswskitE2pzvSQmTdX1L13l05WPQGyyx41OClo08RLp8ti
17bqhCbUAVJVwCntmWy4NrJfMe9V21SPdsfCWDOEwvYX5o9fxVAyRp7aa1hU6S6eZjayWWWAAxed
oGLGEGoHVfbJNuLy3rKdJJsp14pHUdTyUYtQeeBJAqZcOJQtzc3ixHrKwmY3JbmGzZogg7xLQV3o
5oj94IvYG1SVmb+EBi9xWVh7bmXVnMIINIKR5sMxq1wkz9hg6Rs42yhrs1uoP6ScFwOr+maQfoA4
A3orqsXjSJDxo+fN3c7MkZngyH5EU8n/dtJvaOI2glUpKHpurKxpVVBHoJ7GFANTMxM46BtPfqqb
T77w+v3MyRCGURTUiY1iPtGZgVpEP/gdOLsqYsJD4gJWfUxMWG+h2RB0VFH6jY2dHRqZ9E88jRzx
NKptCdMVEg4JSlXzik4pvvT2+BOn40MbOi9s3xZOmeET+4eGbjt5G0AZPwnOrJM+Yw0p5vHMrPBP
w4K4JdxMO7TOb9VENxNtK4346tOsDfwMNpIuZMnZJjXa6piRJ0+x2XNFq+7JUv/oRjieaPHuRBHd
pZfUh9JhdBcSP+GVU39LjftgS0zjITCVOfRQIY4GVAoWAcNrkoAiE5BUXUfBfHJThXLNRJI/EfRj
ps4NP3zBCw57emjYjef4XkcJbtt4FOchWsR59GbGgiifMEdtqCgGCw5fW99jEW2qU1F+GBPdtTQ1
frkqm8/KnRgzQoeAvjp2m6nuP+Mubfa+1Qcd+uHAc6PPGgXiPnLT92HSXuFFNvvBAgNZEDtVRr5/
Xh/SflBnI//Kq2z8dvqFGuJqh9wq7bOp3PqOGptbt06mj8yVbPqKmNuk/IxcACA6nWrdoxETSka2
uAU1jNrsie1bjMDlu2RmtGmquXzChMTtasdciTV1VJZPD64/uSS/IStPnmsYB2bnPbvx8G47k73Q
LfbI71DtuF73OI3cL4NbmO9dIigqmM3pZbrzrNw+Fu38LZff2ToRkjWAArQIaGDr+i0nPPI6groG
N1wZ3zSHZKZFv3JQOEFmDu62aZRBesKwDFtmQj/K+LsjK+raz67FMRNXr416KkDZcsjZ8J+zdnRx
Cpe4qdve3xpg9g56RtFV35G/B3XaO48m58RHpCLOI7bSIzT0QcGYk7UdPRe6494ZkO7bgk7hlo3F
2k/cJ5gGaBdpWfyMazd6Vg5GCZQDt3J0q0PXe4itkZFs0V084jlGdgdyqDDMH7HJ5L+FK6AN48Gs
yu95yvKgRZ22jXqMVRsvx6kQJqCdcx3LtIPoZje3dThiy2d2NRd2T4y10zIwQ6wQkVW5a4GRbs0C
4K02q34IYOLJIK9IY+xEgpWmxp6BccnehlFqbBPfGIKO1WSrGELvwtAX26lw45s3tQCZwQJtgX8F
VevJOzbt55K3BEOb1txka/zrocuc/mQwrgJu+I011DowwGpv60PMkkmlU74CeXrq+yQ/xriYb+ny
wIQNe29N4OKtYCpzcyw5w+3gUyHH7sa92hEazKfrQxHlj6gPr6qPgVVI91//4O9HaQkpZYjuA3P+
vWXAcarC8piNWXEtAWs/ZJg+SVEpaIwtnqycOdyDKDr7PlY3laX6gwBmiMOIv2/9dFokusXyQ6IX
52yW88Eyvcc4G2ewoDz/O4q61sknOiylyUoTZUTT9Ghiy4FZ8lBr6W7MRnPPYIxsmtKeA6uIEKil
mfkAfN54oD0SAABwTin3zcVbMPtSQsvIZFQE9pChHTIcu9qsHzZG212SqQSwgUpiWyM6viSVZmJY
zUR9MU7rV7ScPBktscotu3d78eXUXtaP/v1AiHSHtAughqEt2KqJK32U1aGypuqiy1jizWccjNAl
g4OoW2AmyRvqOChS7QirxmpgFfnMcRK2YzmKElEv+q52jqrL+un6kMW49CzDH49IwDM0Ucju+xxs
aaObi/0IreX0jFYEUfasv82dqF9Tn9O1cw9TiJlJnfmvXX1QsTO/la5KX4X8mW+rvMvfLHfh742w
PIGSsPvn0XNPqfcWO4jUS6kxZo3zt6HgD7c5qZ8hEC3dsORMFIPGTKyYgtGebXINoMsUs69uro3G
W/PB/aYZHZQ2j3+YenVrrIfWok9G6ysGzBOrw4yb/5QLQKQz8vULJFWOBnWEVSkvFJb88MmG2fyJ
JSo7dgmIHs2ZvzRmys/W2OjPcftgi0cz6g4q1Ot7EoXxe1fotyROxLVtLHIJGv8dEd+M4OSj9iPz
rnwr3mT4sRI42Hdt+tS4Gk++BsKpcLy938v8pefle9EjMKXs2h8GkoxCwuiynLOZx8nBj3v/2urZ
c1t53c4ecQKsU0zeyMxpGJ+qCNG8lnJ2AD7QmM55KpEZxDYAwNI8z1bT7FLSu6GTVEdNzsQyCG42
rJa7MmpBtaiIljjWkjKhNIIwiJuEllew3Id2Qb0N0OSiuVxCPlxJ6uJRh/T3Sgrszznrb25iU9CT
HxPHqjuOwIyWdXNTTy4L0mxP57qNt57Tvac24qVRzpxelfMH++9b1/XYUHDI0xZwmVy7dLtpCkVG
2t88PiYp4UlCPrRk84fb39hjr5OBzzx+0/tMtGYEMqckSn4Otjpmrjttvc5Awlnu3cUu59qkWFmD
kQU6dpN4/sd0kGXpQiK4CU30B/1ThigHPmZ808mXOHhkYy2uqmZnhRKbxxi+zCoBqmipDxGO94xD
cZxqO5IJO0Cx/eOUujokFe0r85nPZ1FngilMEZr5ewdp4ynE3e2UyJCamazXtsozFLWIysuoNw85
Dp2g7wl5aUBv7dxM/ALL/Z70QFvR9LLOt81BTnHgNxUmsVKT16ieP0w8tMozp5dqgNeqTyFTL5et
q5X5kckSt0SpByrUvHeLEVBloRyscu2xK8DP2hOnckG+nxp0nbYxBoc61oHDzerHxL9WqhMYN92J
fcAaLtT+wLUAWpcFiOKOMo6jT3gm/6H8mpHbcqUxlfxlioWPqonH3NbHa1aJbr9EPHo1KQgyzu59
w/G0gzb+0NThzfV6ag+J64N46fh9WgzQ8Yg4k31r2q2TRG/wWN3QaZ4rwDAIm1Jzk6B8Bi6TpyiQ
GS9GdcZ7Cn5q0U1Vb0JBjuoLEy4BBW4JO/9tJFPn0EkLGqTVl28mZqyTGVHOrd+1zPi5qkV8kHkM
UA9syptfDurGpPTP+pmwpPUQzu69ADqGBhekshESBSOiWDvgKN73XTK9Qd6KXyRb7/qZDFV9xMoj
WErI6bDL8S0s8uiNAm39pAsNakKWeDzvv6MxvFbUCVuSJ9ytm1qfsY3BxflC+R2f67I8xrrn3e2g
qEMbS41BL9tI3mM6E0ExGdXWVfZb2Y4FnqOaURYKNrksNEwptK0zmf+TqfNYjptJs+gTIQImASS2
hfKGRVO0mwwaEd57PH0fcHomZtEMtaRfKhVRmZ+599xs3+TVI0hPZ91TTPp12D/nyjzms3EAdedB
G60TNl/UMTPLRsB4zDgyypLRicBCcW8VSLXLnHzgKDwBLQezhQV8BZ4+erAl9vMMSf/67/+yYcUX
g2rOd0Dp7bCzsT5bft/fr462mA8gy6j6l5/zIF3ZfPJxFevzuVHDOQqHAmiOl8b3qJLp6RPw/06w
hhiMHTSwmjXamP6+TYf33ojq4+BM3X2tvO7eNJKNaTAiYSHS+H8/b5A9vCpizzqSJ7LqG/Oph+wW
2mxYRQw23BJnPNvONWrTepv3I6p51nZdTGqzpfIbCdSMj9OCBJuwfutmwOE26I1+xCItwCifPfVh
Ym0v0RIfEbHS45bQ63q8T2DO14SUaYSuFm561Fr3HKWMfRszR49kPcUZO2Q9RFhTzgr8nHnr0oEV
DqJnDfth9zjyYW1kmD8nVlDBk6GfjxcEqL7MXmuvMM60/74HZMVvPhhJeNe/LwTV+JIwepSKeedL
L+8P7cQ4lP10fC2Mbi3osLEZTZzwXkZERkXGtGB2JJllIFO7KKtsd0K38201Y99yDb8cwvBcoSle
q0HOB+wqzEbb8SkYovq5Ta5ojB+aFgfpxDySEppit05ebL02+TuI/FFVs1KZecxMqIAdh7tvO0NF
szcTIYMHVIFdvhgcAKuUlVyTDc6pmeJzashx244K/F5MdHYQHyuJ3DOM1wheryWwTN678FeOyY3i
pTPdkZV3WoLHnIP70CQ8xEKbzNLSUC986D8DEqj2Q8vms5YZI16z9jVGkAUWNxBUB8aFz0gS4IkT
neSmyY/RUZRpT0PcPdqOfieVyXM7bjseLNolpiMDVru621ELxg5E9VrLwIxlwKwtL8A5dq6HzN3a
cXOjvb6LKiY7rvHiDC1CcGd8cYzpE2cv7LwIsiXeduCzXv5Va2BOgJBfTXdyv7NGPnBJDhRjMgCz
ynJ/5OPZpqy6yUvnfzp4CTTjQpN3DJlT9njVNwoT8QZYVm5s5Ov7LjZDv+tYjQ6N9KNGPEoTQ5HG
5q/nT/MbRN5Us28WxGrf7WvmTUnGd57xaTl17grHjrXKOdaB+yQ4YDRtjZPlO5ub7zoDkt/pmKrx
MjCScMQm0ePKz3J93dvJsAnN4OzN/ZeeCdxOzjwhQkFfVQ/pVtTLOsZ6lBkUyA5t2Bw7R0snl6LI
39PCgQriSJbdBoiGFp90MaY/k8muafB4AcBc/LY237zUCskoQTsMPYWlpmd+U1yDP8g+jXxgCTjE
1z4SbJldWKxIS8JJoPNt3mXNmaXeHeDPwIWd/RBOAHA50zzYT0IwAC0xe+zwh064ZRTjbCZatX0I
ldiWVsn7QxBvCvKRy3gVovljRARVNVJ4JO12ZcI3N+errbVIbeNZ8Mf+zAYfRgVcOgkEjEml4+tu
3VcmUfskPOBmLfxeJ/k9zsTGSpKrZslbTkrHOIdQXRCqlRjJ8jj+NjxxjNAXrjTu2BTvfzjoCRcR
EfMmjYvxOuMj4eBqv9sge4hU9ZRbtrPCvHBIluFvCfwK9qwEAG1oyOug9ZJnLh+8CTheFNOsQ+Yr
1o2JWV1o1lsyCoVx4ltnxrtGF/UE2mfk3WQmJzdlnb0WWfUK7/Ct5ZFS/GGFHi35M5i/5fiOSwzT
BEMwOOzwa2rUQ8UrYscHQMND/W0BBlnCjwwAXHNwGruQx0I7m6G6ugUmEVXUbyrmhmcbBYk0Qtlo
P82lfKEDzVDmr4LSw69QNU96WtxZSBVG5q4sp2inmQA7eeu3dvTYUUUzbkNw6WWPXuEQulIF9zCt
jL3batsRE00ik2enN2sepQjwMVgtq72rwhTSzGIYxiZrJyCPqClxE48LswSgXKndxQwgjl6/ay33
wYE/QUXc7qAIMTSg7Eit7OLSdxPvgMQpfPeaJCQhNrrmIzGGKvA+x/aJjMZwHXpoJS0uazTD5MuU
VKPgbOMwTzfSYA1hNc9Y6Dtmh3W4CVwHfYjo1mZn/+jdcD8w8kPfYL5I9G10kPl+Eh6k6TLl2SbP
IjPh9PXBReQ8tNjSJ3+kaJvdep+FwSd7fJO0UKQflKRD/G/R0ACkJBEy1zCaM0L3VLotc3dTWnS2
1VuUKTAo8r2oX0IW5xtv9gIY4ENBGWvjEl/orONwnmqjfSZpbNsOp2lxA+bKy1GGmP/ScB0wbqPD
bdDqwsnyq2DeBjq5Cw4M1Cl/wtoZrxIbPlxSwOTVxLcIWstnQ8cx9oD6AEB6UUWgyqNTy+5/NbWO
tpFoIkKDaaiR4pQUI5TaDpG3W42UGmiRNQQAm4b7ji0GnHBkoqRfVOCmyineQMXvVxGTeh1U9qlI
O6RYYfJh20yA0G85JRot9qmf2H0joO3jzQRx3MohRnyPZ3BN6km1JhGBen2ZhGf2aTCEuRk1Lo1U
mpDIORN2Y2HYO1XHl5h+idNAcuJASdhbBsGidgXOrmhXc6jJA8uefote/7NdMggbtafqT4+zk1Fh
hfNBMwLsXS1/+wINYb4Dy6aeHPcY895UusE+Lv1VWtKdC8Jxlv7eUflJryCcw8c6sHAPd2mREgac
tsfADtfKInJMLwAoYRg+2jjUcwAX5O4ZI/Z7DPHXfEiRpXMLHP9+9PelmWDsdiYRUaU0xrWph7CS
8obtY7l8oazUjgOsslXQNvi5QGmf/n5BZ6rrs1eXfqidY4uTKV2Q45bJbt3LtJOQ/xDPNsQdgsmd
lQWAznnAGB0zyLdbSISFdYRyER8VyiyrUkdEV//9IgHTbGqPI2h0O5b2HEubvG7TfSQjwAiRYTXH
Weuao5R1vW8EJvBFIYMSPD8ylv/vj7TGyg4eAF/PSrZZhoG/rD2Gu8vGaFi+/P0otpPiqEQ2cRWa
X3GVOkf2HTbLrOTL1PW9oVuTH0i8S5EZnprly9+PhmbO9op10Rhq4clElX/yHAHRp1xssk1wDMT9
XA8EA4wsevrS3DIjfguHAGCfCGa+gnXVkOUnr705536bMm2M/3556KV5sq3UOs1C5nuzc8gKqwg1
+78vhTNrp0icIHYC2+VQgnDYjqf/+WJo//uj5ecwXDl8k470wUzV/n6H5GQ7QctKdkkhn/5+Kils
eQz7098voYH5/3/C38/pFdNOryVfRo+QlilnBlxVUwFhMcRMnFHQkSLR0uy17L28ursvFniUDRXm
RasEcjq9sb6sZuY9S5IHEm8YEw/c6poV/BpN85amofY2DjaKoLlxHktZIAsrneky4OnSyzreS3fM
SWDGvxRog73hwtAee4ppv8y19J2VzwseIl6kWYpzxw5RA6sOzmM9lC5qr2Vl+vflb4PKSj48svRf
UnZwTZftPlPJ5OcIFC+oEOYRllveXqTmNZeunnad2bTHv1+Na4d+JHUOE/AzhsLL71DpEmWrNSHb
rcE8SFl94P+JfWekPwrzS+/m4UY24JJxzK2KDmOVNOs3aSIbcD18tyU79EtoFs2KURRlviPRJGQY
/JLyCzu7pJW3FzFwBCU2j++xwmL5Bf/RNNa4FdJ4dqWDdg8FhJbo6R5HMBWQQ7GiwZfemkPlHcBk
vFTVaUCwUyCfiULnBP8bhVLNZcFaW2Nrtw4wCKdze5gLY2ZaP27cqLE3RmNMqErumQfhDVoFqrDW
aDZoBcrgThnRvnSs36DrKSQ7Q/PjKviEXeXbSsPjCEAqnajw2B8dktS7mDSmcRVDB5ng8UG1ejMF
88FcKuzw7NeYRqLNDvYybIk5waOpDzXU17hDebNQ/LG9jTFzYEVeu+dV7ElIZNLN+btdCAuiWbww
XXuhpgLNGTBkr8M5W9nOLLZ9ycmcQaqok/JjNCxz447sCkbxCw4ci5X1HHcZ0Xie4nF140dCxK56
hr2o35CaQdMFoNmvlHfmjnnUcOvV6pmJzVeCLLJs84+86JgIhVayjo1iOanNX1EYW9Iv1sijIsxT
GRub5iEMhkMLRoc7CE1zPV4zQ8FS1qBI5qavj/5gBKHPVuMH95RvLJpqRWyAP476VbrdhqQRut+e
wl2UPVDkLP7BMB75TV31T251UybEHQwVwoBFUQCfpLsJePu4eDv5vvwDeAU26Qq8V2Dxr6CYiTuY
9n2KCnJW4KNJcJllspsd68rjwb9cJLfM06+NPjzWObdv70IJ4Ho4gBfDlmtWr8U4W/5SNaYG0InR
BgQTgAukci1rJJwtPTUKJCpz1vQn8DAbNyUzLIveUa1ZbnCewwjCnDf/KypyfuIsRaZpEEhRF4AS
ccntI2ZnlWlbMLvZRzXGjHfcXate3gtWepzJHUvt6opP8s5pYDnnIVa2nJUxVroLL25nDs7d2N2J
2nD3ZWB+abK+caddEDR7ZPZVeQelGaOepZuXsIr/ld38XFOjrKNyuIsx5Do68TlVuYyuxaEy6oc0
YsKXhjAf3IqUpEzuq5LtpNP4gAsPwtF6SN7BLRDfDVwU33BrpG7qX1nrX4XRjoBGpkfGmflqImKA
82wb9mB86K6JUkXieRUGMMi8PafJzOBIl1CNaOkGbHAuMa6OXALJ7N5dwZuhj+2yOwuCWU75WdH8
YNhHsBOGvtkbz9ibD2UhWyBHiEMZyokWPWlWobhsyEpeEKL6ED8yUbynrVsrMQ2YoWrb794jm+pP
k7CIOmMTepBWcQzQWDobrQQgAOtjg2v8ohhL0T0PxyCItJ9w/sbr+Z4yqEXQ5L4Xs/UjWSuOETKV
wSwOOvOyIOY7HSQOaLrXJLGhJCLP7HpWALjof0v9gpWDdcdcOwShuHhGnQTlvzm/TWGxsSZ4+EZ4
tRL00JaBkN4skxt6vXSjTcLdRwzBuiC4lXa7qCuhinMa+A05S1uZE7ITgntNJsO44s2GuNZXBCCZ
6a3rWMRSg7N6KT6johGbaC/GKFgnXXBrQRFSfauQ6TdyR6giTDd18VmO9tdgFTcq0Xo9Tc1Xa5vv
hh1di+rCEZburYHmKohPPdZ0UTvnZDSYV7J0SfO5XxUTJImsXrtt/6IgQrArXfV9y7h3yrYx1zkS
c2Y+zfA4lPG1DcphZf9w4DSE+TAmx3jxWjfIZGPtxLtjQmRAzJN7+bqtYjZP8Du9rngJaU5I3jM2
FQfUHEWw36P5o55gRbArP9YNa4nXwWS4lzkY1KmNfyYM9jhjip0DnIymvuYIRKGSMUGbxieGNutO
xyERll+IyrVdJ5xXQBBnmDqHUeY01OQaMDw4NWb3EIwiJgBUnec5eVfGvwQLJ0ufyeVsBr/dWBQR
i1bNPTClpD/NCTtza0mtyfK/YggNrT0T41GWIc1wbN+bDpgaaQQXN87RJiUICTCDPEpYNdgp6oX8
Pq4gHZd3+ApYb+Gos9zuESHqv2bEcNjBD2yd6bFfvqlhP3z2jU3sA/k7WNggBcwtp2fMBWwwwmUq
Li5l/uQtJAPbftPJhN03KdkMWnNfFfgfq4xCuzBJHhHFh6ZD6sLqzXDBgmfMifVcM7fjTi4K/w7x
B0lGMYDfkqPYWKRr6yAe7SsBvESCI/NU5oLDMk52FM5IVkm4UZ1ol8mVs0mdBRLHJcz1B8y2L0GX
csPmG3zs+8pRqHPUOk/712JKWXyO1evkUoDDMV7RdeY65XtBshJbTl6PZRGCzMSIrhnkW9pMhyBn
JKFs940jh9+j/FFG3yQHozpha1IN+a3jSVhFAHCJzvtFx0ZFX0iQmW0f8zpHNNeegZI+kOGnF1Jw
a3l8TZZMEameErXQQ+PoHtmJuxoDUyP9g1tHb8ZLkl9j8ms3CsKJ3v7qcfs6T8UeUpO32GyrleE1
lK3nCSKS003kCDT5a8y+AVL6R+Ug9NDKF1PoxCGhOEqL/tXJ8sUEzLadcQelNCoT5xhI/uE1/a7O
9GSISxvKxbgDHWruSJEVxbnUOrggw7i1FZQfQ+l3QAx2sXTDW5mvoHRVOAmSuyC7Vya3QhqWxUWY
b041hfBv5ito8R8bgz+vj8Wx6Q5ceajgtdo9jHUFCcoitHru6MAjg3m11jwOLOb2lEvES7lWu9Pu
iL3KAdcEA2E2Xxgkn2pauYht+C7q5+V4hlkV8SENiKrdC6Pf6nZ6xaexQ3+mrVjOrshgyagvgnpr
crImWOJXmk2HmkD9PTC9Z6M898idy49cZgedVAAi0ezkoChVVwQdMs2BXkbiEhFfeq2fh4rXVTO0
mWxyf9uYEZTmbFrC9E5d8q8jSQ4kTPg8lzqERy3VUdppv457naYKqcpc4x1Lmm2JcA8NIEXigIGb
h46VXlNt28R+zdCNV2GBsywuV5lbbyBHMvNoHSZKPbEcE4lkfav3p8hzQe/Z5ZfGRmRT98hMYQCc
lEOXH44EVyIwF342kt0xlR8LWtEGarrSSFiwYjT/U0o5hetWQyvJVk+V+qPm6FsjSK6ExSEq7a2r
V1j1OujtlZHH3/PyXhCERo5Z2O+912aJ7LS71tcYCeZgwHQTZq5DcB3bv3Pjkd3nYCzwO62+nwrA
8wHve2yXPxatqc/4+NEGntB4LEonNjcEbaZAVlgx9U34yjGpXbDdPvUmk2qohrmCOtceNQ1iB5lM
73RZr4kkK7qQXyjKr3pMzonmwCa36+xWzeJ3KmeIbNp4bUzYknrWnGtM+jTQVYna213j+x4QGwXX
3i4PBjLiA5fr5Cde6V7SbmRK7fmDqg3m916+CqLmx6wZYA9tTyjosJB65B4Wo6STo5yPghuyvp5r
uj933aW1WsTSsR1SFIrzXAHfd13SqNuZUmUZRsmZJyBrt5nqft1Q40kNORZcQU1p6P3aHItrkRND
0zo8GwgsCKxAW+BWgNYEoXcVVkjeNKyQU/jExS0ZfGDRKW59MCG2dfO7wHKfupzZW5uXRNWUj6xX
kJ6XwwNzZ2T9nv1mu8MmmcuU7X8AydXSSStI1XwamHNGKfla0AfoA1oVbib082wViduqANY0nhHQ
DvEdKYeBuSW5f73Ixo0xkAjrSaDYXgMEIzSnnciwPyDsX8c1Zh+jGD7jOgG6MMU6yopU0dIZT/Ap
FkPNx6TmYmWSpYXdAILSDO6R6MF0gMDJ4u6DEoamwOQGKBJE611WnkvPPXtBdQfMDGGcSj9IaUtW
zWicC/cwm8FWF8B6YCd7q9yUz71y9FPkUt2lcbJ3s4u9jEnx9USbJLLcg8LF5XCbaFU3MLyyozO7
itdwoGIEqmoeSrvbhvpwQt2b3qE/9KOpX8aBA1oCb5zx282ln3TS3Zm0gQzYfgqgLLFZz/veRoHc
VcggsSf6UcJSqie6dJ11i4tc08Oj4/I9RZzJYMd+zjGMAIEenOBfS+yYT0ERbIuah7/yrqUoHlKh
Fxucpze9jtpViF0OEjbdr4kbym/0ZmcaSMrMrj0IPR7W7hRde4BDFjCN7dDpUCOi8JLzWcOHxF+p
Yn0LhI+Gx57hHVvBl8t+oPNA8tiF3MwgCf1GWPcSvCk6k/5rLhiCpC6T6ULrMFl1aeOjbWOajsLI
BgUVm9yDnpIMJmb9iy1vtU0jNkuTPiDq1wlICH9ijlDsrPOTuUAvYZmhj0byyvU5mRjhCFvEQ+sZ
BUjsPLvvR888hgXR0kQKXyN3jHc8eheVa79t48y7RWGkjahc2qDbkxTCyWrwnACXOs+y+wICyUdx
rkYuMw24s8beQwNHKzVjPboa68aGR8siLZHtarSuGy7t1g5v9lgqYkqX6mfhyZTNF41etnWKMKH5
YIaHJG2FYhUzZkD+UqWCfZs4Hy0brHMYotil8kdS52IWnEWmHatU/Oa6uHfr+asURHUg8ifnFF2c
YCLlB0EW+o2n37AFxpugSrunKRpeepeoa4trkpMi9XhQEO/jleM/XBBEgHqaBfdmzzTtecP0YfJO
+cA/0UnM24giclUoM0Jo1P7IjNS0Xuc1eUb3iKsAf7RLNImCWZ+O4j3NIdk7NnTYXJeEf4wcN9Ni
8Kv1d2eowejN7YPrOESYM0/Rkn4DQ5QRlmF+WE7yLhmKoRfYqtb6TrUiWdGc7yYbCvmSZziYybYY
888ETnHOzkPgW0LqNCl6e7n6x687UNbpN/TENXdJO8crHD2YXhRDZBhM+wjPDEYpQtTs2Dt1qWNt
vcm6gyVLdLAKvtEDHfqp+nWFQe0wMSetYJHSX0079NICV1jzVaYN36fBo4HAEnOSEqK/ystuS1wJ
5Q+iJxxw0GS7jD2a5cDQEvEUXqkQMcLG+ioZb7UbW6e0jPBq2uleEpiwczq12GK40L2xECfVOrdo
QJCVau0DkWe0smR1rkYtx8284fUe8GzUD7EkmGkY3Ls2RrifiDnbRrnLriakq+rLGhVVWySbEd89
8xTtpJuI8VvNK3Z29WUycE+sBNxpBCcxG7h7Dffk1BpkyAIpZd7KX+Kamp0HwXV232nhcB4HaDcB
Ex2LnDWnVsHBSDFxrHOCLbcYHN4YxuIh9Fj7U2ptO6YkG+lQgoI7GTfSFZrvpbxW2MApEsRLlIlo
ncE9s5TxYKEmI1QHImIQfQEFtkhlYMZosVBrU3B8FQ+3hacIlcAUATqvjlBn9BXbTz/2wuaIONOl
nuNPHBAXmUTFYwKi9StwXa0VF9CaZ2U161FDn6yHfptba4B7JgEDVGbTzJqerocm10z3TJv2gKsg
yOXm4LPu2zsBakpb0D+1aYp0FuB+x1wVcch36rbtOgrGaRXO6EgyE5eS1TN1j2sz35kxHsyZMXdH
3p/Z2o+mnrKFy9M7JapdzKjOT/sgXmNIbQ6hF59sCOnoSHHKEZdarhxb3wtNUHg6bMpDIJVHglNO
ePzDswyq/dxJcw+nw17zrjJ11WpvPYBwRf1QTOw50i9y8pKTQOuMYpGKQAaXJsB+IPux2DJklce6
3E1Gd44Fe0si7rEsARvRle0cxBIep9c2pqqS0zFv51swK6hyPS104oIBHXDtQ1S+FijUCYzJ9kK2
aHAT956+OfeH/iZr232wq4SYD9b10YjEcMzfiA7pT0NCR83eMUWUXhKzOYIqiBtnp4+ECPdusgUP
4OutifHGic65h6Sr69hx6pG1FTMB9BqPge/OGFqmEVw13+RvkrlfnH5AaxHwPczJmxQVG5Zgekh1
o9skZd9tHE2FByfVVrZUA5kGUlulSf+OL36bGQfLsGF+9YSClT0OAZaMihqPCiwiN87IYEan1hcv
8d2qqHgEPiS9f0DZ8CH74D23Z32dOXu6XEtjUlvV3a8qaPw4/hAaRaL3nWSTBprzpGpy0HWb8shz
CmfnaPIk85LYW1Osu1r/qGfFDDkHtzYATYBNo97rUuf7YQQfxsKbGG1IA245G0yFuCKhTUL3jimK
idiFvII2on8hFoliTiL2KywC7xpKa0g5a6MXDGHD7NC2DLnpg2nGK7yIJU9i3y8iO1KWMiRrhHoU
0IFsxmsVs9Q8MPCkeogXgpWRyZaEeXweJC6VuK4Ga2tl6jXktudboRUbELqPRsXOIVs85UjxuaFu
nockE1/TEmDvptvI3gomtkzz3JfRqvfVmEw8lrm+gTG3p/QcfV0wjWjhI1SkfKxnbCt+2dqvHXkc
2wXPQ+hUvDdshPV90EQbqVKq9sB60bIxPvdrzyO/gCSKHHBehZ46fRvEXJ4bAoImLMKrWHBq66S6
+cJ76x2TiMkES+2gxwk1XTv7qNFQwlXZoUmLXaePxWUsj1NJhdw3VrDz6mzeDBVEPcnlzsgYEEQa
fSHiWyCq83wYKudm1/2rzFLQ6I3GjcH0kcgYsXYx0xspQcLCLI/xMuCLbNteY0Yhm7kc8oubd6cR
/fZesrQ9GYX8II+N1psF9EZwMOfAZZXhgjRBtsqkngqoRAOpq+Yl7uQh9/Y8KvUdU24YH82+yMwT
7rolp7x6cihY9uxbaiaihXlizYMENsbMXaLtXJVZGx4mGX82ikIViyKqWptq1mNcMRO6HEz7IR/e
gsz8zYqoQC2qjE1jy2o16cxDWt3tl7T55CA6Al7Zob92qaHt+5IBcZjoZ68vd2no5Js+cW1IEhSN
WUyO/Fx4PVa6KX4atek+q9V5wlBxcwfzUw9N6jqB9tA2PXvn9jjXFt8O7vhen38twjB9sj4wqhnl
g2HK8ECAxAxqxMUpHXrfWojYwjQ4du18uvcmStzOrj9i5PxndDGid6/joDunaDzIibwlDNKtkyU3
pDvJIzt5fWe64X0SRmAlMoW0RZ9SxMuc0BQDF4Dj4Yb2Xm1LSnSlm3y6YgQ5uI5UB+zNHrv4EtrD
l2MB7nC7Qj/0uo1wDIVxaFJwiaLCaW84Yj0RU0qdxKycp2oUzbyTlvUD9OKnhit9rCbu61EBprAA
3gKHOXuNFDsyVkh3bBS1qigvkIQhg0V1jKAgXtPFUjb141neZ+OcnSuNhikben0HiewzIoxED0yF
7qOyoaA5MxPfoPO1MCIBcdUBe5tapwGdwCxkbJ0O1b7a0VtKd15MBsSnpAbkgro2X5yUCZViwbpq
q+4z0HFRRKW9DduvoMKDPoYNoOr6RiZt6sMF/Qxy7eBCPGSiEd3m0bxl4p/uOEfRj99pZwXbkoKK
GpWBeq2hP0m8CGvPEr21hO50OZeEApvuHMNMYA8uvmLlPjeFCQ1suhWVfBj7X6gPNfMMBKRZcVV0
wZgW7ozO4FS3VUqea13xyBXY+zxfFBh3xnR862LiXlKkA3pQsx0oTcEWCxRx5jQPLVZFoNiIu0P9
g0GxvWz+Yw1GJtXPJqGV2JcdZXfvTafREE9BxJvrdO4pHFS41RXehiETfCve9VGke7IML5g4lc8Q
ja1CrW2wdVOBl8x+hiwkBYP31EgaVvHS+A1a+OSY69XKNbvHTD0aGVcTQukGSXdDmeI1bAgJ4iG3
4ICyhZ3ZxHAoC+LkToyMNJkIt8Im0gB/5aoTHMw5UJWV9aUapE5RwuxMRclXaE0W4XMcTHxrqzF/
ANOII1GHKcdRpnEtkrDeu+15LmpkzaFj+XwGvmdDuwVWnh+XF51E8YOatAHJKlSW0qVps4mQxnt0
HFxrRllhXzVhcHyE7Xno+2d+G0lOwbkSIOh444uNx5NtS6JJ3WYb5/Z36qRrOcczl1hJy4LBO23L
bG3ZHrFNc0rGXsRGqJHBHdrf36YOzpSb9C3Z/JNQ367iABuSF1uMtNvqMebFgXU1j0kycKe1TCht
vWEulgAlSgm2ZWn5kqVSP+pB+bFoMfkOgobTWS/o06dYQJhjPjG5UKRw5Lb7bnklBkU5PJhRFvl4
dWFN13Gyi+G01AsOFb1MemCOEfiJtiSC0UhR/Qc/xdgHuDNmsMPto4fyoUs5X2TWZeRKgF7uoPZL
Iw34pLDCfWhi9zWhJVxpWYy3yh/R8OyLygi3lAUyCL/dxjyNsvgis7NejaXgo8nblC2Yvnb+ZyLh
Q1tUb7SUblnSOfGmPLEVAopQlz7uJAi3GuGvBX7iMHT/DUx5R97ZIR4n6uHxX9QiHjTo/WwKWFJy
HJQ+rcMYJmc/EgA5X9LgTbpfqbJpF82B9IuG11vE8z2arCMRNz7YIowUpbmEoYRoiS1U7ARJswqA
gcsDI0w2fiHjGigIs0v8gZ19ZvVbbWcfYx8+FBZT8J7sY7Cc8VeXkhMsR1Yqk0ogMGpBg5+i3bIG
fVNkvayDPBK7Nn2CL42iG0bWPjc8AKEdOQ8krcBryRHcWu/EViPM4P4PLPkvUV3xETnuZ2zDuvJy
lZ16Nd/VErhLQpQL1OK3NFSXOm34nOegbFIGfZap3RDwvfTNiwx4j/D6SExGNSJ+D42r9xyPhr0f
cVXsnKS7zFX30wTJxzyZwFdCgxWl/uGw1QRqBc1a4yyhnhd+zj48s6JX8A/sENjAkNdMJiIe601p
Q81DfDm6+lvRv9kjbhcIRqe6Miq/CXb5YBjHBIdtwEmBeDZn1Wh43ioo3M+uMJ+qefwMzewc13wc
bdK7HKsPttmQiGOcvAKjObZT9VYuYaNtj4pQDKiRwscYKFBGANnadZP7oswb9A3TfdIMFlpFRQRd
FtHity0RXmTdZlO5EdyGyDBshO4dFaaX/yryqQ9z5b6Qt4p0oNpNwE6PLuPcOEq+235ZI1DRbXQ3
eyfcAofv2SzD5DqXzR2b/fe5bO/gcCvijOztvIi33NBqcczjvq4cFJ1MLrF5iS2BjysrobaywE2n
8fLoMX6GSM2DmL+i037iZR1kU99H7KvSHsQ+uc4N7J9m3RfOhU/Slw6fAoWrS+FCLyla40hQ9bvq
+VRaTizgFIQ1HoMS/2Ef4UEZ/zX128zeKuC7sbJkFG6bcnqznfS2aHWJYLiMspl8uPFfA74bX2S3
EumDYcVqb0sQmpUlzw6HciOdcJ+7MSZe9GYsy34dk5MthRHPjAhkeZA/DAQlU+8YxcEZt6ZM+1OY
MaVHq7sj2JDgWSVemhDUQ6N7L1GnqWs6PpduxrNML2VmybL409p1I0kR5pHlzN922FuZbDV3UgPk
ntY50eSd5gvqiXVfWS+d6hB3tiSjTRVqvpFkDD6EvMlTzFGDIj7oRiSTjDfs8GJ7dnWXwNFAGuoS
y4pDthAGM9WoIZ4P+Z6fikrtehdXvKMIdJ3/Q9mZLDfOZFn6VdpqjzR3x7yoWnAmRVIcNMYGJikk
zPOMp+8PUVmZf7ZVl3VvZKYhpCAIuF+/95zvONOdVJAPPCrxpnKTU1jwHS2hjBTNAXNXTqNu+BGy
YE4NLmwdB/o+7NON2/Sc7EmpYzhAGTAI7B6GhWwHeJmrIgLwvCPR0/ZWBsFrJ6GujFjw5nWBAAc1
oPpI3hAX2HSnS+rhoGDpcuizW2VN4u1MdUjpMC9GGxRMo+xjzIMJrXoOvEeZoVvweM2ObI9esn4j
ZeVwNF8zmq/uq9v61nL0DM52bc5MHs5mZKhDWas7d9+zSoga7lGpWGM1E1BRs+j2h9G0Plkdbbqu
H5u2omD2SXwy9fcRbtlSOfs8dvubVbvnTNNDHmwH03MT/qh0+rGmdDrkFRs4CeI7U3X3nHXLC4dZ
IEpxMnaWtQEzTWfBRqtnOrB0uhy5LyTz+aUOonHYYqJPOK3GZnDHlaZZ/SJXI5nb+XSZ6MGsenKm
qfygzXCSafPk4PQVBHmXGwcgS+GdewdRNSjOhY9GjB6p4y4HXXs2chu9mVUwXVUr0K1wqz3U0tyN
bCdSnTMTtUzsFA29YWufMR3w0YrpuAXWhm0wAhnLR1Nqv+yR8dVUchrFjyeWEhglbxniqajEwY3G
R38IxIx5c9mqUeouOhqyi5JjKAQaYz+gIaidkZCsNkg5UgWI0hTA8mSEJ4wps0afDFzWbzPQX4rk
bz2DsJSjot0QssOsi7qBvPMJXH0VPIYAiBzYStpMm4QN0q8gv2JdAo9wVuSooic20CnkKDz6tiEq
eu7GVoiYckN9jQUwvtQ5miN6rdKj0PlTuSSPsuV41MKHgliCOMlkAlq3zbTO0KLuQkSaOBY05olx
fVZl8NQWgbaPMOC2HGk7Ss1Byg1iiGA/APTWMx2mij6gqKyIsfdq1m1tBY73HEudsYDhvhR5++K2
XbXK4Qth4D4mOawmLwqfhyKjQz0aO5mvjbJ+DHOwGAGy9qBQL4bjHOlfpCxBp0yn1Pc7sSPQKEBc
FnM3uyTj9hjPGAhtVKeRuoVwOdRMltpabAaFfsDiKJJ6+hu5u+TdZfptiEzQOEodtaJ9b83uy/NR
2MEqOcZe8JwnMYEpZv+SR7RUYpMnE6XDRxC116lGvG20xbLj9o9b4kxijdkot+pLTqGyxpDxogXx
kSg2arIkf4tmY6WcAe3mVWlMpEYlT7VVZxsrTe+176xwK0Rduk2rbKvBTSR6rDs6TLJpgwRfmTY+
SjLVdxPWma6zbzkH17VsnIfMSh/jvP+ssaG3ZLIsC2Wv3bgmh6Gg/csNQlqD1RydiZUDOfCj9gHD
g0dGR+QjDHmK04/Z6hf33VUW4q7n5GW7esHwMpq2FqjcHV2Ec2AKwstJbPboQFtWelJDv2eMz8+E
5nB0CdghtOWgq51h5j99CTWJhwkaj6WuCRKV+agiwcAApoQOvHXoyi2qqTl7WQUPKHw1REnyRnMW
4N9K7Tu3BwArxuTwVu56MF4KhSNVH5mvjRyerVE7kfu2MKDo6AWvCDVLwJwOAPTCGsm5DB3/G/+W
sfGN8ppr6jIPtKyUenwmAFPRwaTpUTVMsE7WqSYesg52pmF01ykiHqmQ18K1SGvCyNxW7pPLAQaE
ovU0OhS8QQe5E5HdVebN+5hqDEQLOijd6IXvhOHgWgOAieLaUi9FqVFM9tE+mlwG8FM7kipFlFMh
LmEd4wXT8/pXTWCQrwXDzD2cDmPnnF0asmgocmbLccSYVTqfTuiU+3aU7rUTNTYxFb/XVePRjI/R
I88/apZiJRVuoFS1/lHQW1ng0A7WRS2hcGpWfTeq4dy1NHMQ9u06QGkPAlP+3Q39QzaMxpvntM9i
MO+jCm+WEvXOb0g9SAa/gBhBWnBnOk8wwZtjmLotoonmQCJ4i8YKatKoxdlZNpa42VF45yf7d7uF
2eY1hVqmtVlhRi6yd0d+RjgiXxWe04OFU33Vy7kEyziMh7Jq4HMD3UsD60aL89L2evZejBqaK/Al
WwZ7+TuHlJVlePW5dMO3MlDBFcU1Qm/XflZ0r9hRFIWSPefHMAkC2pK+h6Ny532neLBJVH8VtDjG
+a/KNjSIoeT4H5TFUa9M96YYNjE7xDMsyVHOdDhDtCE/fAbmqm4V5YDJXpU603Mw2O4yEPm+stGE
4cAMntl9wp0Ys2L1n59OjXkgVcJa/PmUJGL3FOvue8Nw4zDYcbqM7EpeJsM+JLFTYTjVxpvO2kA8
N9YUAJ5bsB3NStSvYaTDwApw6rg8RoUf289uYkb3ImQmUZXZaQynn3okGphQw0ybddOkMC16Sb2v
kwPggINkCsB8T4cpwdmxmm0B0QpQ3WDXJP5N4t3cNmU2B2wjzcipJsDGyYXQgoOhtSPEyLny9ZL3
lEICAMqy7qrslsmdCirn0a9INM+8uX1+n+Lx5CdBAjYPhXhPAzEXLfI0+6s0cpw5Fk7Iclwjakbh
kKL/7V35NSC0Vi4tNHc80EN6Vg362NZKvi05/NKG+OwFHd1mlJ5gHjgpyI4peL9poJ0uShW4K7QN
H6IcUe3ZOtWCflWp9RqUebeN8SZBksK2ZPvz6xCfjTUdSb27+J32pWlDuMkUbRa9fRXB9JPbxksf
oweSXfnqifwnDotdO4pnOcbdklDHNx2R6HJA5NloBuGswFN8iQzcbWnqFF3lLYCD7Avlkm1GKARG
vr40wpkHUC4qI/7QJD1CKuMgtLQF8RolkTrlHsHaW90OX5nrbSikF9KsCRZ3rGotESvTAaiXiRiI
T9bloTUNRq1zjEsRwdZAhtxWKL01zJONtp2a7LcrbFibhrfxiMSJcyQYiv+vp5xj1YRfBTM3Tas4
V+OY8vNsT1cQfptg9q5b14Sh7DKeUEfrQ0jPHGBOSMsCfaoEMQVZfQMk+0po/LCcvK/JtThe4IZJ
gmtHKRtPlb2M+h5iL5wqv3zUg1/SobMtHIZBAwX2wu6tXU5hoyxqYy1Ofxm+gXcxNTNo1t3KTvGT
5jqYwZbOPDJobW8Y8Fm1UzG3xGeVhYTK09f2EvfDbuonfeEnpeAs4BPcg/yeVtTebIYPJlrtupPk
we8UamX4X7Q282zFhefajv2eyPNjBrgwwrkDfqO91AlEfgqglnQ+Ud1c+rV9oa9ERfxSk3s6XvLg
OsWA5CbtW9Qdewfo/Tb/8h0LrB5i/ibeq7GhHJvl4sTq6mZ1JX27BXGXP5YB1j1OK3dXab/wMu8G
0L09rZQe1Y3r8BqkLjZu7V/zMXoq0/rRoIcBYegpDOQpxGO98KSWcEQ3nuZ31tDR4Opm8tQJJKUi
A1clELJHaBtggy9rk5WOBtF9cNSe/tlr51pn03UQtmTvCUKoZRqKWxgQQZMO2Ojds2Fm4HeiJwPI
sCrte1r7j05tfSBOv3uEZJXsRjRzxQZk1ISSsn53nPEMpgrTqEa8U8uWCsmYvVA+QF5csiYsI2fK
1iCVpoVuijUooFdoAc7E61FnjLAobNVUwA1TvDofrYu0xD7KsH3rxUuL4c/Q+nRJyhQdROajTkzA
WW3LD2GHNFItc68c0tpVsO5xEy5i70mQKBHn32nXjmiMdAY1yaMIdJ47NZ7chFBX033WowIIRY3j
kLrGoVxbOqblbpyxLUA8cj+39ZVa/4fEaIBtciLcRWNGr8zoXPfxA3c/8FLxbXbBPLsY9qH92Nr4
B3yaBBr2+iAd9Rm6yNISEcqGrH8iFtyv1dpQEJEQOC0HgIzYUnKlXwIYMBzuQ+KSyJRp4PPUPqGl
CRlwQaezc+ZbqZqvGEIQyip6UBEPX5nRCG2HXU7k0i11wrdqYGu3eIQWwKpGDkSEEtJNR4ScbZvc
2tmji+0vz37hr6uZibfHXodEa3WMwApVXyl+q0XzrHSEco09bYeY96yfHkyJ8ZdFgbGeB2PXixge
Td6Aa6zMEE17iNMcjiyAxbEyY8XTV1OsPdi2D6uByDMaFLRhAldCrtlDBqeDKcdwY+rMNCjNcMDG
7XORFNkuAmIikuwmJwkhK+sJ8RTJC+b4hwhTwacCi0q+REq0Hk/YpGXfflV1G8dEg+7XTO708IwT
sjzbdhPeOtt5rPPukZgATOuR/OJUnR06RNhrF9ABhwFAlzh9Lj7D/yG0toWHhaTw3GWMfquD1LCy
Xe0BcSYkKyc8zgSSQ5Em6jCO9psIGTMS8+JshGBY3CZ++lgHyUH0Q7LMxnCZuWZ8I9PjiIWGsbfJ
jApH1jYgPN10S+IPY9MDo2iUuzDjDA5DobjaKB9CKwUJnCE8S+m90eFBOSntmPKDmGw8j75HHUsu
OFGFKANniIq+wc5rnzIikieP6ibv8E/BmznByDoMg5aeiRTSVoQ5MYsevoVH2kxPvCn0DPyMBqJY
ptKNMSGKdYYP2+w4nPh2x4AEWXdZTCBEgG9wpIF9FSTmBZzfhgbx56CP5Leg/Ty1EslHDN4baiFz
EWhaCzxMDCT1yeFleOVW886lMNFVjKspx09JGA+TfDWtPXKVOWzn8Jj6hoK6U8w65N2sCnebJ/Zj
bAIaYf9fG4S3EHDHykHbZ2krBGl26vqLrCSksOyS30wAww3k6r1WRBHJ29lrqrPxNT6eHU5CSwJm
6JI26aeNSa3uWKFT8oO53Pi1i0sDVn0p0EisVIRNITEp7rwBqdJoMeF2xuS7DF0MOgMENdx2J5vn
+6Gpv1KJ0VqGLkusx7Ea2O/S+jQQTiCQq3+0Ek9M6yTPkYrbW5QUxzwNkoudVsCFXTIsywzNn66J
x6HSxBFnFtmMvXNVVd9eBw0J2KjKfDeMW1H7/bKB+uSm9W+thx3t29WP09XppbGHTyCq4UUrf3UV
vHuNKf4svoGp2C6ViAieM+bgADxW64kv9bX+EyaC0pbAPVSRLL4JY1k0GC+sYfkGbc3PkHBYt8Tn
ALNj1ouxXLHfZfYi6ia8nUHw7beuRmO2ehyi6p5Ntn1osxlk5eaXKWfFT6YJZKeGQk/36fv3cm3C
G1pqWgdYgtl0hw1UL4lsk5N3Q5O/HqaBJ8KrXoPit5IMgytV3Fwbwk+JDxNfxW2KIVNkdi5XPBFP
KdOT1OuidUWvUIQ4wRXTzrp5RdaENi5AFeFWpH2ynT6X0fQG1hnxl2znQnP2OZmUeXG/13VTLZPC
f9Y707/W9QrdGnYd+lgrQ7OgmTJobRTBubYnFUcxpe/ysc8xuCFqcIa+2mdN2r8hhV0XpDE+s8Un
57ExX6BarewaWmvW+ce0yuNbaTvFxUMBVpDISMuW+aEdiPimzCLZd83ITQEl7/bnZ32cxQwLOOE1
yfnPl8X8Pd0vblGdTsc//7Cyih4E27jCjT+yYZr2RqtqIByjLi9FSnFo01XQKEJlI6hLjOTSoqN/
4NB4BjPy3kUBTKKgNxaZ43x5llYDO0H9AdyTWMxSEDOepx92krKCnkORWbTRJWwxVQ+vf8J2KsyH
ZOfeY1f523zOdYzNONmY9EFaSx2ElSMm6/ytZDE5VBopdBrEsTGBu511DHs8V/wCWAeUqWteejL0
YONFw2bI7ccsufX4vW3NPcehtc5z4bJA+iujEJ/p8KXyS9m2xSq3fZezSEkEdGutWKJgKGtrv25Q
UUTzvGmkiW4jjwTV636lzhVlyTqJnPgtrMEe9EyoByyqxBkku4z9y2uCg096/Af/XICXowvj6u1D
LIjfa/tMO/hQ4xy9X9XQgWhKalQwNJwzMEptTzASR0f70BkM5RoflGRogxKbGusGWj67tEMkXvT8
d4leaJuqHq973r7OkefHIWp26JZRnRRiZVSEppR+6a6LXBwrRSuCOQYd9TR+69KofmhSOV518r55
h1nuC3S2jqRWcscSNoligmDZBWh/QvoEHA42ic/R79nXnd/KpTR1Y7z6eSU/rCRiRMZOGXuvTZDF
wPwq/1nqzpfK6tcCRv66qm2uZ/qhxxgZdH3GIaUrz6w5ImcdBtSof7NG5vBuoRaApcB0TfqpFum1
cu9JR1a0obBLJmZaPeuFQe+ff0uW2qEPsPyUKoQ/lSImzvGfLYxBp6yIzGcSXAWkLuieoD03rc+K
5uh5e+zCNyc0fzQ16Rj5UEMxbV/DFDna0OXgGHYYKsMtsg8ehzoyr1PPlZlHfVquDWD0CuJGdTzV
eXbpsjBgi7KfCne0v1M5mzjS5JKiLKMK0S6K54z08eiNtLCnjgoN9WTPCsUobd3ozJqkJQ9ouB5C
aX0O6M0WZMJwXumiJ1gkb1HBkCTGt75geuSvE8FmJYkD7TOMKZqid03GC3ns1JTab9UypeFGooPz
gTxtOMtOfIToQI7SVafGolSfQHOxaALtMSfcz3bv03kN30jtKAnJQRATMswlYW4mgTHNN0A1LauU
CVo1PRaUZyttsrW1HjkbEA1cV8CjS6kyINxtuCm7sqc2kR7uFrdacfTqqIbtg4zR+WSy/CXq8Qcf
IELyIN3ENaf1FvxDqR4ESS1HiWeMnsKPQWsT4wvjUqcybjGQIY4qGe82XeGF6dqf3deEtH9vdDpg
v65YN4T0YNrzi62H8nUROPWtKOv6dQ7fG3rryZvqu1V2Lg4esc1hwa8m4zz6XbevzCy4WAKBto8n
ETx97m7MSj0iksopK3n/wUcws4PzkeE6tjjEztDZ1rZMLqWeUQ/cPcZSOCWb35pheZtMs3Cigp7F
OEeIOxW2qOJfqItI/C6SI/hESlmjZgWSFrZQ97fRuHidk7Ld0RxPyNimUiCiiuw7vTG5zYH+hEjt
NwUppGvLZTofVc7ViKpqbdVEIxrclpFD2IFdYUxou9QCxZRAkUZ769Rip+xTKTFr52SjoBu797Vm
rCcRn0EPvqQhzV/m8c6DNfTh1u+Dlxi7JQ0vxREzwlGTDAUwIYI6GZ0vEf2xmEfyE4gncS5FYW1D
hLsMKbFSx5wUmHN9K680IQVYzDlyxHEokiACGvpHirFqsOgGNbp4AsdwqwPjycdiiX7G2SWF/WrG
A1LkhK7xMABlrMCj8cMIgjyrPolfL3huk43ywg0ZDA+S1sVOGQZuFVAZZdA8e0G2n6p0U1rdh9uC
iyRSAux46198Pz4GDssyNYR0plvfRduUPlzpq11ZWg+VrE6Y62AWY7mLOCZVNUfM9M2RK1S6Lgqz
+tBApllGYfUTCFSc3Xz28IOr6Sarrh4gEGbILKwSuAlsxL3h6Y9jwGSxr1bm7KSuoyBBZVAP665C
MsKMHGz0OpDop0s7I63De7LN+suUslyNInszkrr8yEdvPzmCSLASaC14x6ZGTZdF/ZMFbaAu5ryM
S5WmJmIZ/1gV+ceoY0NzcZJ49QNN+zfHEWeGkHtPEtnQuua77CgwK7N7IPHs5nj2rQUtXUnuHFdU
v6o2eLKt+MMz3A178bpv+480ivQjNd4NSvba+9Bd88UfZ3tIP7wDSgLRMvpfek1cYK7dvRyA2qBD
xIKI57bFc1pk357W4HLBh6tzO0QD4lIJYcTF3MLZVv9AY0gTLM3XhTA1aMTceTmShCZw91VhGGu6
+JyIy3rjONzbRWfqc0QEFL22PsRWdAFcXjL78l4wooZHxrPrnqbYgxhNZ2fHDd4asoI8JrVL4Yd7
kn2u+mxnr7mJVqWpPZKuzDlr+JL1AB3uVdQmoveypNuQmGugvQZv/1lHd7ysCtiXpOGC7Ry6DxW1
65meBgY9/y6r6bmkpIz8/CRR5C58wBY1Xt+h6E9yBE8e7G3OMWyOmC6a9E4BF+6Iq8VVxIE2EoG7
zhhXLxnk9kTVBohOWXMKXER+1VITYsKPrZTgYt1B4pyiCm5JzPUlwgeqBF9nMIjQoFpUaPjCiSZI
Wwy7JIFy+KdBNqIVZG1nfl0bqC09/9JW0cRQdUCxRjST3TLXcxkUMkpk+/N1lOgoC9V+ImFhHThs
1nRRfgxrOqROVf5O5kgoJldlataveVhk+7ircXl1DLyrFJ2yz8nAMP2P1DWbd5P09gW9TO0JEQS1
cVAU2xDt5qKbzQWUOd6qMrqjN4sJqI6I++HWoZCkuejFAQgCG69O2RR3E9/7ekQp+gjz4fLnzinY
aeF7/Lj58JIk2F3grWDvoILoBANw9IzRRVCknP0O1Q3MTamsK0kB9L+0wj7qKoe6CfU59OKnmLTo
TVKmjCUpdOhMNbRtRqb1nh0Cm3M4CEUTj23V+OcicUE7yXrX5wXZdvoy4UFZMtr1V7S8offW5jlQ
Qh5EeKNj08JxyvIrEEG1HbU2BFKTg1JG7b2y7CbbuxNt2dIW7yOk3W/hACFvSklmDdhMZob6lsDv
rYEzfQ5Lo/vZJLc66a6+8SIzW7724ytP9kNndlAhK03uet/8ySIHcMa0qo0MnZvtsGp5v9GWA010
Nwh4VsJ9LN3upqLMWCnVpQTm3P2cLq43obZNYWF2ow5eRxteIgbJDInwrWRghMyIYpL4dVBQeYlT
N5h5kmSVG3MGx7muR8KI6hgdpEQaXw3aojc2YYGXoVYGFkCXtaxA+UzDglG9TytKlMAlNH3wN2QL
fsBzWda58xw0WPvbkXONxNjaxBnuHcfRmU1U19Ki68RQ9G604VsuSIHi9Gvu2m56wGeOnM6brn1c
vgCmu40OSuhoODUe2Aizh9rvhtkIgQx4ka67b+nGbGE6NGP0UeWIurT6mdEyM/AQsTp32S5DWTEF
b6MskxNSXFwRCriBZr80xYV8Yf1gpiNrHcjNFtPoxo5wLeN+Tmq/ObhZJA5xx5PjVQ0OLlsYm4gR
K1Qnua9jAl2Vj9LLjiZn57uDjzSJi6l3IcO/AORIzB7RmvA27IxwHE/7pdLSWlF8qKVpY+FnIR99
vBm2f+Nc3h9yq7hg8uzStKULHWArGsVTijQ89FgN8Juf86L7MgfruUUpt7DzJl1OMbGCDFMHF7NN
J75GrIEily9Z9QWi5yUpSroeurEuLO/DHwcC8kL+YttWjxWqpSGJX4Nk23Nc1f30wbdRNpEkh7Rl
FtlF5hmNFB56o32JmfIj2MHirdMwZyha7WvwkmWpW0tRpyeQxL9SM3/w2xzRz9QQyReaWFx7nDYS
mVYVNOdg6JgBl8fCM28lSYSGEGj/6xBuns+gFBohrFuUZ0wnaIk1bXBxJrUNKmJDgtDHCHbEdHLo
IgfMtgr6vVtN8hDxiCEOr/yDXmb52mGSdExqg0NoMZR3CQMO7W1MyIPpbm3fw+KvI3fB34uNA6WG
l0YrPMyY8AbB4TV9CKrxEDaEbzDzkVvVj/wZ3g8ZuadQRlRMMeecbMI06KSCNnHVr5g7kIpTMMkK
OA+HOVjRpBpXufak9wPcvDxZWBOVqg6KdWVPhKXbOSG1cVxiNkqXqQ8E2ouihDYZ0gplU2O0E9cj
4AI3zsVr4iMuUOvcVXLHDhhs2zp87ZE0DUPxEE4VNloGWFbVvecBcodOdxjRu7yctLqUHZtlPzlH
5AA8rPFE2mif3CeHaKSge//DaEca3C9DXg3yvyMlJ47bzl20A/GbzpTvrDT5xLFawW30WXlswv6w
0Zxc2txO2RJaPHpyU4e+ttQVto4m8HmpUJZ4xrW959XV0q7aL8eP0AgKFxEd43EauV6zHvQCGAmd
RfIoy4PJs3KvcwhwNJmik8NVQdyJqIdLXNj5D4Jeem3Sew2t5HVIsbOhHMQnPHFymCQm2Yo1x5+g
Z3QZsgzf52RJAlPPhV71VQzbogWyYFvPXdhWO5yy8b6Cn7sx/NZ8dYsOcUUsPkd7bvg53vBYOk5x
jGud9oqaxKd4tQIiVGu9N1cNSsZ9HgZw293hRRZHJCjDKzAwSFhN0PAM8SlWJvJATSPe/PnUHGg2
AOpOj8qzjH0Pq547E5VXV31YTa+d/vkhENbfP2UezfqgW8P2n1/7589ZQ4o2V9CWM+EATos/38Eu
pZ3qhre8Gd//fMUkJ2Ff9SGRe4zrrRjpmOXTlNKS0kEQkM03FWh+RUDhXz5EBA7+5dP5u39+zieo
Gx4LYDm0EnC7FWjWUt9OXTNzHA3kvdBslmUVj0/GwIkAeH6PlF6idK0H+rBGZj+wTnt7GWOTjw1k
O8PMS+/fKjKQZlS1vrBU+FT5yW3CWgQGR9Lz7+cTQeG/1XrbMATRf6apAOAUleNhmnDRIZAaD2M6
BwHa/ax1c9KTUce4MHrajgXTIFo3oFQwBlDjBRyV0gLXURXAHiDmwNbPSEq/CzP4IvX6wOk4W2uV
th1nod2YodVwnB5+Cm3mpde10ykIwnWbz2Ln8M6mYW8UeQxNDgS7JSpD1O1pyAt6ogu7eg6LqF0l
ms90rHQ/vGJX0VdnPBcq0gaabxEOd56We5AWT30p72nv3sUEmajApeX14RuOEzQeBMkFivJZB30R
jp9pQWvOLL7THCBvAVWryK+hxSlz5Fd4rc041juLmAIhhQBTAzqoUMdSUzv7RsqBMgJaWaO9WsZw
glnMMaAfPppIbrRIf4kc9wgJu961jvkk9XYhgxBPm0kSHfzntRWQzZogDjEsRBg9ChidKVBTWN9d
DISeCAQUixtPhO7D/D9x6uSTDiWqhJbTZxX5zRqPOUqZagQqHCQ3Ecz+IFnuUuorgH4H7A/sDN0v
PeD+GCMFrqGw4EhgjioYC8qLhNCj07XtPO+jDjGLJ8QYrIGwQBV+65LpzpSqXKSOAmBjFVwH5a7i
tngv8VyPFIWr0uU3d/qchRNg79Aq81FowxUThc6dieFBC4fi+OcD9a6erLLA2umOlu7zySqO5fzB
AVF3+JON/f+VHr5b39b/Y3D4a4jo4Pt3+PE//tTpvnn6P39g/n985cUIIyxo6v/4823/O199NB//
8gmJTnj/rwS1jbdvshqb/0rQnn/y//Wb/+v7z295Govvf/+3LyLgm/m3+cj2/iUM3CC7+/8eH/4c
Vx9jmP1rfvj8T/4zQNwQf1MC6ITQLbQrNDnNf/t7frhSf5PMEC3HcTiH2rph/CM+3FR/020GjEIo
09INjE//SA83jL/pjqnUHCKvW67kL/3XS/97Dj1XjYvIRftvcun5PUWejLNm4ve//xvGFX4LM07l
Appk3ZI23/9LLH2JGoSBzUgnnwgET1NfZV5dIlj8la6+/nJV/ps/JXVX5yr89c/hA3akbZv0GlyL
MbngFf/1zxn0IAidCzsIPmENC02jNaqcqx2E7tUJ/HqXuVGzcMTImK4mqmbrmNqLOxneQ2aP7WZw
ugY1sFFdK/03YtB4odluBvevDi4EUQeXRJ9j3PR23xdeh2O6qU6MFh9V2IvHrHDSDcde2uSZTF8E
FNGuiTaid1ng2UeO4z8+uNg8lWX3O53G9QsCf2ieItpnvY0rKpeQMeEIbJG+uSskDKxJ2nsV0C9A
H/Zjs9ZjUq/YWS2YhKMfotjoxTMePlzhXoABqBXFCb8wIlgzDg5Ry0DBsJIHs+zkU1Dp1oOHXBdw
dT/tSntCcK7JhhmbSesNs8uNjg4itmbbFYinONzWeyGj+honyQmO/3ScOlSIuNH7HXqm+EoS/UXG
IcYY3h5k2TZFL13nS22Rj+WaGJ5U7A6HyUnGg5w/BN3QH5oVxVFxxVKrewkyD5Ele9Vz9gingdwF
4icPtBuIoT3ak1BbWxEXpzLjmKHW3dH7fB7aDvp0ZKaI2/N9Wo3JVvbqKRticU8rw1xpd1cqDd9a
Je+06rUmp/H23Nm0bplatUfL88Z9ZNb2bqRDQDLQnDJpMsmzTMpx2PyaEE+y8so9wkVg/EeJDeRY
C6EvTd2FbM5AfK3ScNflwXQpFFmRpqH6ncPJ+glcO5tBd0fd/1DgiMR0gjjCKkX7UtfZOwkC3QNs
kvZBCm3O1IEX3vX9re7j4taTMrXTjENQE+nXck4gYV2YAJEwoZixcawpeLZja9rnsjAPJR6E3Tgg
ecYE1GFzCKyLNOKtmgPmS4byvms/NtFoPxZwBhYWhNMNzmnx4Fu6eHBzT9vFlYER1+hR//ChrctD
yxnz+M8vhZ0uV8zFDarWOWVWZeNzEfm4ve0ifOMvoKMj+RHmKDq2kMbEiLHBr3ZO0+xhkEkiRVEM
SRBCdZh/GbED3hB7+NqSuftoNjLaERPEozcnd7dMdc4Uwu2mm5xfpq2dzAJvh4coFsl5sosSkuzt
HKu5hvXw2MWZiUge1GSVG+axS+JTNHlEutWD9dC0mOtxtuCYCI9Gi7RIDtFzAPRLS/z+JWRmBTKA
IL1RoDIMSaJcqXFET+AW1SJDCb7vIbeg33DHa1iP4zUl9ze3eyAcQ6NOwGTLzKcj2jZYebK8i9ea
j5ApAARw6DrvYvXlAOUWH3RpVxtnGqik9GhvDsk9C3o0tIn1Pobk2Xp0SExyV8jLC3vc0Roqzrjb
CSP+qZp2R/QWyWdt3Fx87L+bIBW3tEbtCk4hGCSMHYSXTDCZw8P8IbPMg2SjHqqg/sS/ivIu7u9C
QoymMaptO2fa5PH4nFshLHXN56nvmPgMYIwuelk/pbZebpTSGROk2nCfSm0XWnX0RgqPoYPKn0o6
A394x//88OdrUWWWK3ZdH5yMIfYZjY21EGl++99EnceS20i7RJ8IEfAFbOlAb5rt1BtEyzS8d1V4
+nsw/+JuGJJCGo1IouozmSdxnD80qwcelQz5uRRheq6G5B//3kc+6tkJ20CySZtph3t6JuWiyncj
nuhdPan2UefRCQNZcpCZ8Uy1OH7t4yLg5OkCOItkhxEWem9t/Wy6SJTrBX7C4Yirq+rPIjO680Q4
+dmeK4puPeiQ157Q6bj/e7FSqlDkS8CgiUYzsaqTp8J7MdgfI8qmvYTMhOcjPWX8ka0+euK79BS5
IWR8rZF2Qify6uZQT82Lhw/0KgYDeyMq9F3c5urFcfCz1s0Ih3gktVpM9ON2euuGMEG+I1iKtWiQ
FFKLtJPf4EacgMA/mAOkMG8F9E+skXZ7zov+neDvaZtGqY85pRlPPclIm4bxG/kLOPRiIhneqrE/
kLng/8qimosPuqyXiQqlYfnhOcawn2yLyIaxbM/hInjpxXReSB4XTc8eIXEoB78v50uUOK8qZhij
OcK8I8GJ0UKaXVAtZ3rs8muzmrBeWlgJEH2OM/ZR3Rnf4aXj4pPoWgwxT+9FL6s9uZNYSXPQmH6W
G4dY175z08xf2SCw7OWhCUDXDW/EBbzmrCX+EN1AkzpV1bNyIOzOpX8cwlCeG5Pg7NBOiSRVzJDt
xLb/SJKfHNB+P4lsgia12L/p8k87yS/uNec1R2gVoK0x9oVRJk+cpgXcEnJLwtx791Lk6uwHtadS
c7YVow90f7a5TRGOHeuuM05lt4yRC/NXQcL9B1J6HMw8c9cRGONHw5AOxi/Vf+kMp5BUlYPWs0ju
0RR+03thiDC+xp7G2QibM06FdFc51fBWSCbEycTQ/7+fooz2gil1U2RB3hZEHRDq5WWygMxMOuwA
QfcHNAipXjYMzQXweXNhrD0T/moglbIiI6j74qHMi4nz06yt6CJtXJlV69cXl+OtMIbsyzBzUqJS
7FGuof4IJxUXgxhl5BAX3y+cy38/SuCrgE476BwwmTWGJ1Mxb2sseEtZZdaHyXVxPRedcSyIBN0g
e0UGbXTa3SehWxel87SQzUL7srYJMJjnPA3GJU3Le4cEAlAWivocdIHjtx+iiLO/dchU0cjcd9IC
VnhkPiepIUMACHGxU0hW2BT1fQQjZ8s9uVZOZx2k3ZPonDFWhnfiwEx1R/pURnIRJ2eCvuFYVQmR
vZhTAxrDdpPLrr5VTnGcycbcRB0GbYLH1qaUu7iCMKNlmGKAEdOHQs0lWuXgNvgBkafPYAsRZmlj
Zzz1UYEJ7Az9ZLVNfzYnG9cx4YmsbAnZahAnglXMnH/VwaKp1VuUcEOsy/t/LyLN3kcLQWNiGPEa
oah/GQccPL1su0sGCz3kemyNuj26oP4/cjbXpV1Yv/Ji+qpE+ZmQ6cz30Ml2fCGrkxYm6d1fXpKh
bLe2PZVcWRkp0imWZ0M0+cNCUnEkO/HPfz8r7AxLB3FQcm6AWNiG+DITeWeItlbl5LwPJVjBShXN
NYUDcHQaoqBGjCx57Q/MpyVAZ4ZJv3O93IZFbfwM9nQObQFwpx+coELRg2WuaF41gxSEyo/LW+xl
ftB4wjv6HvP2AQfNppqi/NGYSO95i6zfXQ29OE09yjZcuDPb5+scld/41OdAH8dp3cyVfQk73bqI
HHefsIyrPs36Cgts/N77iToyVqKfV9n0gsT/4KLdxrklrJttlQDv9aI/zpmrny3CS3ca5tCrGxef
Q+deFBXtS1nwB1NgnaTA4Mxsa9YffEdZTlriONesKlI3rp5d+xv3cX4jtKsKGFXh6eEdvi1v7E2S
77f2rDqjOBzkWWPyeZ5b9cUDXAcAcKqDPYtzHrE0Sko5bfHmW/cp1S9IU72DLGN5+e9FsTmgKnDn
bQw7pJjgKsb+dDNIB3y0UbbFIYyzznaydxtty2os8BhXxrDzZ9TzhRFxpCmnvdTcV1soKONF9+P4
5OewFwwgHcZiCMSiAO+0ca6eT8ChqnybrEEHaDdiXz7M5FAMQWUsBb3XulsVWe3BNvrfo2epm4zK
ezI7/tPsX8iYHo5tZwsWFtlpcGr1w2/Z+ZC+fxsjX124/OIlH2MdfUCiTrGDeBdnbLfR3bLl8ejG
o58Y6hhGSKDzwVfbgr0BgyDUJDHbq4/a7KxdVIQtcTJFcrHi/scejfJGQ4Tym+vJy6LyVrtNeSuX
l8KRN1N66vj/vwSRpOXMlZvIae1jGSb2cW7b4lAizrJMSMf/vdSmHm01K8Sb15JGV+gLPC/Po8/S
7XQWYn+jeChemNrds1JDZbLUQ33MpzOQ+R2b1oUhDjNJJqtsRqJdh4Zyp6plRDNSH/Rt7LyAdtsp
M2JwYtvGs27YlOCqnP4hvJp/sw7IH2UTxoSmp83Gy5L2EwhuvY4R/Z9hQXSBWxeorm107LHeZS8R
HxmbKCAArMsg68ime28hgBJakf9CjT6tpNWz72GyWyfq5mFCvHHXsM0p/JRVH4ZLqaI5mJYHIJbd
+NLWrxS03grAFQdiJ3RMxKgNLbuemLBjuozMVxc+eyD1yb0ssV2rECfAvMoaKN3uOFjUv5QCOpFZ
ykN+26kC251ZG4fShmjCzs4/1dnwexTqdVxa55CDbGV0R9cw9X9FHgeGnU+/IT6gNBvreQuJxNiV
TpzAAu61F5JqjE3dmKzDcqfekl063KIshKc7eIhdRyh62EArHKkKIZbnkQ9rpO1wTZWB0I4yBO2W
QSJJKLeUbSS8uPatqJB/pMv6NEznvZXYnzXQrFVCpOnWIQHu1KUG6ch+fISEkkKvNk4YnJ74NEfs
3ngDXQwRR2Eu9wXgQGwY1QtjATvQMujRqWez/IniQJubaSVGbD5EmV2TYcgeECO5IhasaFI44j4k
zhGxjHdKXQI80AVAywqL75l9NYfbXy4r/pvecJwjWx5MqCxmNBvUVVhEM9bWQezh9EeahIcfcYCR
WJQ6dTIEkWxz0qX88Sgit3mzPRfdnkof0wBFva5zUkViuKR+H6u3ZsqctQHx+4AdLN/aPZ4V1kIT
lChcjvP35LaQTGAudMJ+lq1LFsvEsRPnwymdDRhPY+utw6oiawmxMgQj7XN0+kOe6/paKI/pborR
utcwzlQ/0mo/PGjQa8lMdlVZwzoddHSQVfQXauWDFsZGMcBhUF0151x0nXe0L33Wsw3qFtaaL+Qa
9EG4mSaWZWgY0DthoqgB0zNnN1Bl2h+G7RwtRkCBHdPYtK45bNBgkIeV+mCXJTkw9s0Emr9y83ez
d6nfCW7DDbxYaPiB24s3N7Hkqqy7NtB74xF60xmBLqbCDH52mE1B5ZLOy1kF4v51NshWrqazQ4IW
QhmUvVmsfg1XK5wA5eSXQjjbwvNvxIr+M8ny2vkLYT02iNbB/H1QAzjltoGy19rfia3grensD2TP
ZiTN9aNlxeE2xFoqcTUcogrXGsr6RrHvqwudfVTODhT3QtwWAIr5qBDMRFj3EUxYfcpFn20szIZ7
xdaGufzkz2BvDVxyyi1Smhj9s57zZzIXUEpxsDSWZDYiSLvqOjg9YIqBItxcWREWMQ9ncKUma0zi
QgzTYnlZIujLJ5YJsGgJPuKmWSGrAky1fBYsGuqubuEokyLHu+xWx/9ebFTfhCC3/sEhJ2l2gKRm
NSjk2sSCL5CBdv6b0gm9zEfxPdXui+ebv9iGku87wpKz/XM2RxIrWHss6ohMTye8J9J8N0efqbWW
gVhDzxXqwzGkv2VN2oCq1Bo4jl4FnAw+RbWFW/4XG9i3rlAGzEb7libTzZMCm+vwnAyHUFi/gZWl
E/Ozoe35dh3FRBGTNvU9B/7sHLAVJOg00w69jXVIIx0vRW8AopF7RX+0ap1OrkTmfQrGKbizfvrG
K6mtHSYQz3xqdozIDrWcXqam+ZoT70YM2yNW9RO0WoJHzT5PUcrxoJ0ygL6R158rSEGkVmtPZxgD
2Ylvp57+gtZ/t8HlIEb5J/voX8k3hrjJ6Woaql37ZrwfkF5ONCjYewrQJxaBO0twrDBm2Ett9erC
X1jHWEjWJvlxJ73q5E6vrbd42fr7E9BrAwE9j4uXrE3WSUw4TFq6AW+bTAlJMm+AN4GlcSroqsWq
WwC291zEkVNfPTP1W5QA2RDqdCvuIh5gFTeBtHlrC2t+TsT7umkNeRi+05pN6Qx6A1aB3fxOPZRS
XSt+Ki0mKzw/Cs9/ZUahY8lE9RPrxK9MdatW3EX2huVOqqxvRBvFxsjjP7MaRnZP0c8kXRAvRYz7
keUTYUabrmmMdZwxoWnzX3nM3oeL7cPT84dIWc8POkjkUALUjbAax/53RhYoqTbkzFmaHSiV/ehz
hiJuxuWB0exznt0n6oVLrFWkpCr7axqQk8bjZkB8wkjL+CbpobpOpf2q6bZ5NqVAm8gqTGvAfced
A4gAx+nI3nWVW27D/dveM0b3fDUTkhgz+ylQDm4m2FOYYNC/LpuNdQvUG42X/Wu0zU8baRd5hwkf
lEhAOuFvR2KNPLHukCeaw4UToSIDdWe1CBwyrJDNkOzzst5Xg96xnraY0LfDS2h0lwb3zmrUSPFy
3DcH++qqcp1/mVX/a617nvEASunvrejkKPNvLQQhsz1sCqFQsKjibBUsqc2hGR5IZgkmUEsapFjM
/1CoMik49ccZBozNMC7BjKF5RqAzDVyVsFkD9NYLO0ocygKmfYfLhO179MjhOMGzGspNiuyMKTJW
Qo8UaVKHDqaOCrcYycM00ZivI1wEyyB0GCGaz6wnFoKjFsCpp9KlAzKP0PAIVBLzE+ORiTHDhwPb
1F++PW9cA/FfqQ0xVzpvlNAN1IomDk/HnryDO1GQCvAEGmSnug8Htn8UriCIvgbrwkSKJs5BH141
QPdCuw+8osGvOaLR0qYx3kwM2jYkbzLLC/UIKERO24SkOBuJVMC2nWyy4n1E9b4L0clqMQZ2trb2
Djh6t1Mkmu41BwdnNBKcOJtnTzXOvU0+LPY4Bx6ifeJjEepIBDr5CakrXRXCGA5xelK0HSt7+hVa
Oi06/2o0w7XcVUWKT5K2wBoc+FdxN95afYT56MABzpmYBRpLTCPCuwVcutj2UXbVFZQNj8xVCDY3
BKEFGaEJ9C/XHnfDOOUYONuf3hxfs167RoKbhSr/X5xP/zwEjWsuFyAtUfIEB3Ks2w7uomhhPSyy
RorhnZGjCzYcdEhwfzYtxD2UY5rCPPgN5SM8N9OL8vV/fm//uJ79qKUiWQNtkOYi58SVfW5FTZKF
VjIvmhUJwgSSIolpcUYoExgvWs28Gx6dlhwah0yCSRPhtWDwtfZ0aXCb2N8yj0u8LoR0mYWEvFPO
QYytsywZKEsXNDXbHpI0SEbwWsSAnYtUzfI6DL7lxCo9K4IBPQRzdgOvJieeEbHch/G6cWEjI9bz
A3vOoJRkWH5mk2ScoSAnhLBVWF15ubVT+xsAeLuJq/g7pB5e5Um3t7vBP/Z+Ab+L4TAEDqqqhmFu
n5rTKhqnxyjQeU0tqAGmX3u3Z5Q90O4tWYcmp7lE9s7+Fj2yIV75KroGH30VEb+pQ8JaW2SVo84r
9nypw71BFn0ZZjCg/5MgWkAO1rENlPx/vxgVkXk1J/bYTEhmn/LDLPMdsn6ilOdCnubBgngeaij0
bE0nODo+0cqzzwnR5UaiO/cAYEKvLY5oikCETRaXgDl9jNFk3Btr/KWT86Q3jo39AiiLMhlbRsbQ
fmg0Mrd5Dvex2w08/JNxtDHRX3ylH9BKV5jSGBabmN5XadfeyEes14XZ/WZTE27MskeZjyfKC+Pf
wO4froQxkerJe6/KE5rJoyd1XPyF9afKC3Hwlw+d8ddqJrZ0VyJO8EG8qE4y8Ojq+OGGKe5M491J
G4EsC6m5M/0Y+kdmJtuWwezGjeiwRwUmT7rfBcjruWcqDsE/31axjk1QQ+HVmNeEWdJqSMaXxKn9
zWx01Ubin2PfwoSTKZQe6Mvf1Snf32jxObPCHupQ35MtuPWchBxToTMCy00PUReXryuKQ0TVcipa
xFwNeWphFSIvARG2KvsUna9Ev2aacN0S82YVESlvZvKPzHO4CkrteyPP9hYz3hVmVx28/shlY+Hq
nOape+0mw4KwdBdFP12S1C9OTinhG9tToKFcC3paL6wFpBlQEqNajAVSv7g8zylDFc0m8xTi8zsJ
pwK8X12dbLJQ6W89INeRcpbOiIY1C8sjhBQCbOLLbDSSNZvfIDZZ7kSr3LpC7Ph9wFhImrp1TLlv
NvrqMIPEmHRteJDG21DPIzNwvIRaCC4fgjdrHUM8O9Yf38JgTJ2qwTrqiibazGFtF/43OQFaMIkU
mckiYG0t8RcNag/cmo/SKR39ZpikCThF9xS+6p6WYlWoEmkc/vtpZSBnTlO4H1RNNfrypbSnfpPe
gx5uJ5T2nbDMfHS6/ZkxDJIhI1tR5hcgzFntmlfPZTUUGoE1WhcPvNjR0FHuMEZqCbfeOfqi4NE4
57yO0PDO4xbVQF8fnKLf1JWxnTOzfEKPmi+TYD3G6JgFRXtFooHLqoFWg2ZxjQOffJPKMs9/5lgM
1wYJTu8xedUdqycOW8bv5WgHxMto5zwpLpFXF0eXz3ElAGVeHAa1QGwwDWQktPVWXT6s0oXSxoKm
Wgxjo4M/WUvJ1rBLhZcCD31syXpjWkZ69Gydw69nMzkDHc9oIooSUT+5D1fbHumvR6DwTH9xQY/K
I61OJ5gvBW9bsVwPoFF+Do6LDbJFmKhPLAyjLAk06TqnGnfwbcym+kr80rLUe5SwlE7pMNE9+okW
gCFJcTqQsltMGisEauK7lDK+G1H36Y/EU5k16jnWYVvDkuMvEat7QmPMMdxiA9IIFOBB2OniHpdk
MA3Tez/UHm5O85YU+ReJABD+mlBc0XRrh0LXt2ri+kj7a6+xkNZ5Dtw/aRW522Fq1WvctTiIXL1c
a2463yYBNWHS3zvQVTST6D37euz2fcxYUx7hDuZrhWp16m4+n/1FwIGCzVJrO70tT/OES0PDQLWx
Yi6rugaSEsWAARdM71yFez3DDTN6XyZLcfApx44dSsFftdZ1Zl11pGUEnbQkZsjwtbFVfRoME4qC
MjhVSZ0F3mEexyokd88hdtBAzyCj7NA7fbcpPY10geots1rWkAm7Gsm+90X3nUPZYJx2i+qS6AiR
EoieW9mPt8gfzG08OwqzSwZMAGXRzi61nop0kZJX19lXu8zAKkXyIzs2ubB7d3Jmbe1Nw0/UlAVS
jjHcA3DCmyB9IuY8xWdr2UmQU7EB2mZDnDNnmGbVn/i2YktpWS7Swa9lFTOmFT59cNd9VYqbjcmb
WOtppa6Vwv5P6eMwt1xpeo3gdlnBJWn2aLQ2uo5pv6SZuWjx974MaSrH30ipjq4avzS46ISne1db
+NVtsHVQjUqsGWCt+oWHGnsVjiDEfaV3q2vPC4RFu1xk337NV7RB9bEdugXLljJFdWiGFlY5ADqF
jJpsBWKaQ6IyyHUhTwbx2IpsBqAmEHW2c27z3XJHC9Uu6AMlEOBjGP3g5iOKq+NS8loVhJLOcMy0
vyDZ23U2+s7GTbKTUO6bqOuNJUbzVnKIux5h82Sa9+vGlPtmQqcglkni6Mfy1jPqZhO1BjyK5Nx0
6NgAe+hV9jHnN2hh9WZyWSzgkzx2OpHtEKIPI9fNT+Sbu2JitzjaWHF1tSMVe+NLMkwIc9gV2Vaf
+W+unLpASoJaQi9odCt3pA7TXAw4lFitA3luQLO6M0qMZdSReF+z6D4VfHcQMOavpFd0DwteUCJC
ZiesklZzoryr64T6Oq1bwFU6Y2QNqcjfikHTnHNUARnKz4gaiO1xlHdJBys/Y4ottmOZGtt0SQOC
DREUjCMPHIp/QhSYeCPoGbi0NpnpVhtoDjYbN5Z08NW+DVLIjMkE2JJJylgHmF+VEMZdGIJibCyP
JITyodMf5mby15tslDuw8xFHvDFVmg8ZK2OFKvduC5e6D7IV/alLIMryAmx8UYi344kYEgTSOcL3
GNjgjg3fxSptYyea+J/Lo8PgJy73wkdjrIOm8DL5Kx/UyfRqBWpXLTkfhrqn1bRzaAcgrA+XaSi3
yL2dVTrw1cOAx5QsmRsyx4bfYsz6neZimkXw7VJ2IjaKYvIzmw77DmjKIKn9/uGQoQZyjRKt50P0
OXhX6CDtO9HaX00EL8uqkT+4JWrVP7E0xSmiuNvGBeoVK0y8feWX51IBWwg7UO9JMRrH/16QNZa7
Sg1fjcCdWdHgYstoh2O6jB2YZRwa/uBs46Fx6Dm2yu/FnSvkv3I3OyR+Pmi0FyPZIQM7nxbeNjNM
bQKtaGg3xJDW1huATbAXRbKC3GZwuIlr+15Z5c8o6lcbp9pnWnKmO+3DXTC6VYU/Fx54s5WQJbd6
GkGbqt3sTGNFDebOSEJ5D6xqwlJnyF/1ko/aVSWIxeGeEviGTgi8h6tjt8dcAuJtwBOVFWcibt3d
n4Bpzk8islPTgWBzQms3MLB99Xsk86q0QdDyrXyS0ehoEIor/U2Fg3q3wJFwK00v+A++9FbkZ7+J
5QrP5y6DkgKszgQbbsGebGbIy3jaZte17sbywtKmXTvkmkHmSxWVReFvW9yR16xjFlbA6deG0d0W
c1DWgPvNgTgFBkibsiA2aExzDtilHSizCvnEKID+sdq1l09RG2OSggr9kevAYaxofov4BEA8E9Tn
4vghxg/8EQUYJsWG/B+qBO9csUsgG0IXFDpjgbDNeDoja9SRJ30z4ao6sRiVp/9+NLA/3RW+9tsW
tXscBoI25w5JxwgtZ+RgDXPYxF0vd/NApVxQGJlK++1Y7Q6HQbxM2TZ9AbGS3id591RYb0ffylde
H8GAKB3nxe8LUKRtfNS8+Z8lXBNERBhkhRmdCaHuDraWvA1tA4Y8XTCwHhEtTElD07H+2K63XvL0
kPy7CAn9W8wzFaT9hy9xcSapokWJ6CdTgwnrgHaA1i1FQJDhSdYnaIVcAEmhtGuv4yMaT+NUWZ/K
SQ65wSJAwfcJWCy7r2UU4fhGZeLScuzKCPVCKpa8SygaO7stkVu0gHhGBm/M4Tn4szOwkV2U4zIE
pwUB28BgXHm423NJCG2In3Vo/L0u+JbovY5XFEG9MAd5IuyK8iHFltkA+gIouGFrOZCWIcEUdcTd
ePBXXfTMsKYWF0upDsYY/1JkNAK2r/WLHxnvI2X0rhbpU9MmZxWL5TuJUgorZgFSHUSSYZpP5OkZ
sQrrOom/KyvjByCh9nIS//IC1Ko/ugyqvF0mJm1fVtO7cvv8OCb81VNRNYe2gOLQi+6Q3vJ0nh7O
qLd8jiiw46Q8JDkm5457zCYnIawJH2CpqR1anrrV5FZ/XDQ+fKepxXgznY2jEzE6YhA9iNG+jH98
GmuWUUckS6BtsDiveo9/7qDUsPEZhCERK9nbkCMMOdWvA3S4HABpfXTZ+Tl4ZcbqSIpIhuki3GAw
LGgZXCRcRycbZLDAWfumvDKYRa3d3tJkgD1Wq3RvggxMVPkoB7z4ui1w/KQxdJxYMmqwfDAn6Wiv
5qocrkmT3SOVRztoM3yuPh8dRu7AqfHk4wSKlgHGjt30N9fVETsJeBsf46I78OcVPmPMFT9Ozd3k
UPDHnd5eLVv8E9Oc3fQ32GWQ2xsu2TJmfEIoIqMpsPn7lHzMNIjGxKLJZ1qEcXoi84thRyL7vUFC
fZJ4Z7ttLiXsHWz8R8/iQe5qknLa9tTZ3UbO6BNnAmHOnNB0I2XWYy409FfeooB4QwK/42g+j7I4
2yWyL9covisXPzjj72nLovdk6pzRrT5FLNWmH9kRpt1jFLqmMF/nsZUXAm1htY02Q4FwMNAOUOHn
7NVR0ONX0UDo7nPojSje/F1PeNWYQytAMw2vDU5+Cku0HGKA+VH8Us+VA9LPvZe9nZ4b9n5mxYHT
GjbuSiIiDaKAyR3z4iWObMGLh+POZW8P09w6D/HbwDJ1jFg6ppL9jBvLHAycwOJc0fd503veMWdi
OdO91BUnMM4/zibfu3hgupNZt7em521rLBofQ88722HlA6F/180PsM3eIdFaKn7EcwUk46JHbZjC
DNkoSydZNhYHOWdWkFdlz8e2zKH77uYZ+DryUau3KBDHD2lIcoeripHaRAgmH5DG84SNgb8Q7Vwr
84bdEvHpjc2A1uEikxWGwFS/h0KXRyvFYmaP+Lv7qXsOafru6gVPm9WPAdzQBVsHbzpkBzP643sU
AlqnkN3Q/HYMWDOEzlmm4Zzwd6OCCwECH540KhVtvrG3Y0Qnfqaux9ZtTM2mdLGxhY1bXL0RFm2a
fWjTJB7LEq3metiEtb91oAGhyu1WRTJ7J8RcH6n1FjWRv08z3BG9RLiVukFe2NE1K8Qyk4sY5zTb
qbbZiTkTfavdonD00SfmGql1+ZCQV2O3ZHpQXEea2lFjVSw+I7VijZ8ySEVn9d8LD6pziSvvnyV7
XKvO1B5bcYDC27XZtccAWAlsh5REBjof+110FQCK3LmaQxYFITxBBGPWETVJf8igqkGWJH48BSEA
wPha9+1xSOtrHXt7T4cl5ZbxJU+RxdATwofnUOt++aW7rbsmDmYTnY8PANbNanAxKTgEalhODi4h
qCSTVh3hB/8kTeEdOvwtV7Pq/g5ee3caMgTMki1uBAh546dIwzpTT1D1DgWiOEl3/nCUVFhxoK8I
knTWeZPdZJfuiMmrgTMBmfWBZBIhySw5Tmcq2Ki4pMWIGZg1EtEFDNPi5IS+kIx4yo6ueri+dshE
23EwmV+zbxNqo6ZL0y/W3gZ2oPCS8UISsUgGclpmWCekieNi4mTYjVH0dKKhIZ8aB6CNz7uVMmPI
RvhLgtfGKT+N3LRvQFZeKmxdIZtjwsD/StLE8HUgOc9hYbUVhY0e/p4h325RpX4pLllIiuE/p2v3
lVdYN7qNne1nxTb1m3LpOAJRJnfd6pwLaDf2z2KRgaSgoxCYbGNFeBH49zUtfrcXOJ518uT2GjEi
66zkuyq407eJpUN/iEEDFia87acGfkgm6Y60RW1zyMMi3vM0JFsMO6DxCk/dOwWOqpsSbtai27JR
AnOnEqK/0qZbZ33F1Fng6DWK6imdyKRwYc1e6w/mwknQ9diJ6CHQy8y2tW0g5FuM/+ciwUobd+m+
znCC1/RjbOLwe2qEqHYijzdjWZmM6gU1uRMdR8vKt2PPuGAhqraQds4AIEKiZryQ83CqCa13mWGi
pvYjLBWhzuLNbqojG7gX4BEPc7C5FGbJKq6POc4RFGyXiOyEOeUbmpWbk6LzB96OcdMqfkFWJcfT
sAErEy9skgIHBYEyot7oRC4QaeTiutBUwZSgg2c0wuqSxUlGkX8wU52iINRebJTiR9pzsmgcIMeD
ldxigCJwrjRAQHGYB6QkxKw6WS9GVfphGH2zsQXLgH75v+uLgwfa+5jbceDJItz0pjVzUkXf/kww
QWvo7GBDknniofoLwgivuOgoxsh31BsakCQDVh6Wvn720HOtZ2PJRo8jn8OFPrAVvnMtYK+mU8e5
7ZEnVjFBKqVBri5rLN8lTpfHflkOjgZx0xg2mLrEQvvqEGaxN+s5R+P4U4TZ3fWM56ihIjXDL92F
jRcao7GBRmIRKT2vqYym3bz0+EWSaFC1yHrSCQbvJ/a/ZrtQuc+8dfU9oSpHn5YC0k7on1Gb6L5s
jxHQ66eYS31v8T3kpB02cx71yLU7Buhq/nQtYNQDE6oUylBeUj91zF3WSFo3lLhiwy0dCG/+KFuw
9ey71Hqu76Y8jQjmmVP2cpua5i+3AS9lawBJtJJ4F8epmPVO2PDdHkCuX/7RqJL1MB6CEUoRach4
Y2GzrAVP0wYLyz2J0b6BC/+UiiIn6qP2zfV568FLxAvxDA2+SLexrOnxoCA8U5/9Swsd12wyf4NN
OrqLpCXL3CmCjqhMg0d7XYiiJrkFRZbhQSQw00cSAgcGuv2VsczDz+cx6rbtdB+Z5Vsrpu4y+ywK
MBOQCLJFENkfZlCMW+B1L673u+5MY2MT27rNv1pF+qPpThSO/CoilNija+fa6YWEIC7e+UqQMVHF
YdA0aA8G5FR7Qj3RCVZwXmRi/sxmBa07ZKhiUt/uqsYljqxBhmhE9U5HBL5T0vsscxgWSR64Ctdu
ymg9zQmvFBN0RnDE9NF38JWO+8RzYO26IU52RYNwS3PKYpPaWDYlHxEC85W0X2WfQNtTztnkJMGg
wYZ/Lg9mkyLwlvoAyYbVtcaCes3tkBCFM99T0aEV1Cl8WtTqHdHhDWLxAErQuxGJN8rRaO+j8lln
yv6JSmbkuTkubpjNbKkoSOeKxzQ1v2cW4bvZn9nq1FkwxvlFmaVzsWYStLC/lZswgcslASsPYw0N
2susvfDSpyRUjzBuvdtRGuEazef0GsftydKth+N05W3Qpvs8V18V2XYYxxnHFPI49RHB9nkF4CAU
aB8ZoAb9yeicZ4xz6YjZB0NrhUkBNWa08ePeYb7PCq9y0gycPRU1IUbnuKx3o4t5hzlRdWT+9zAo
k8maR248sCrPOdC5o9FyzinqYWqv4/9xdF5LjqJNEH0iIvAf3ErCCNn25oZoM433nqffw17+dme6
JajKyjzZIU6eMSsdB20ALhRP0olYIJUGhtZRrx0aJyQSoOzq9K7rUB6hczo06RmBURnfa99slX/W
y4p35bm2eDlFa8RMPgDbETJ5Lv0tnNsdwr9xpTOIGVOxb4PxrxxYfpatJCBCoxQwV2eqyq3dJJtP
aULrBSneyWta5VlBRnVHGGJTycnTarWHWYIwhYeIRoxEoq9PK7vtK/ag9zRG16WyN8YpPXTtgmHH
TKq7EbulLBD2Y/jW+Fv2NQ2XnlIFjH0MONQBFxrwn2SQydOAKb22feEIFa2pyQ3t3LwbCkaBJBfi
RPzqZ8pklVbEpIM1UMauLknfrcL/SVuhEWRquDq9CXLDRvcoOcJKaq17MgAOaFSvijXxNEYiATrX
+iTLhoea+BDrUOwaEXCgPuTlQdsi728zrPgJERJqLfPcscnv5bgn5lYmz9oYD7tcj16WNkJJs6Lf
oj926Y8qcwGx0vKLrtHdMtDHpC5MPXpovWex8aEoVBKRoZKdeHidJYrHWcPZlEFn2RvtASAR3CfB
NWOqOEX0nddDj9gX2D7OYCKc1Grg8zZbG1YjZrzZXEbM+G6raB6xkn6rtPadwwKqIvLnNRym73mh
e9U2hSP30Y+ZGPS7YHjdrb1NJ4IJZXC9ilnAnjakSxExH+KzruoIvQJgbgDkuuLhYplywu+jqRwp
te/clmBmD924VzXwtgvtA0ZLAW1p974lVCoZZkdopHeYjQpJe55ATuKGsPsdHF4GpflZk1dSLMT+
+Xhbp0EvH3ERvjVyHu80E2Z3GEMN+1rmFr1atp8x++PzbgEmseE4976p5xOHXgB6WKKkWmvAq2HB
bs4G9DhnjPvJzdv7yOVzMwPecU/e5Jm0oTr0f/KcO4JPcVHByi9YSLAdTH/h+EqVhuxADK6a4ZN+
lhC6VRIQ3EcLIWDKgUj8KVQQQQB6M9EsIG3ys8NXTD5QLmlMIpLCvdz8l0EfGVZeXvRMaekScPCq
HfJGwZRpOUcqzrxcET3Yrw6DzrnmM+8SfXsVy+LO+RSUAHaBTAGemTS/HUEVqxNem66yg0hTII3S
GQMezVkxLjhpwk814u9sbmNz+U0y4V4b6YuZtr9dXDeHGWJMPyXOjGGzDj2Kiz3ubarfdtVx0Tkn
1A+ZGGH4mWCluEWp0SfW2Fuz0CTdNSVSRwGNqOTXiknReI15Cmg2zbCWAuhuROHIObqYVoIrIMX0
NRFTJGuT7ksVChJQHSiwjVXgu+tVZ53Fk9FR/cTQLQ5FhWdoWlkWByWQiu9ea3u+bdI32y1CeU+N
W4EbHuMBItd2QdGscS9syHwm7b5hfxeW9LT9RtZ4FYBax6f+D/xa77KoI18seHLNGhg06dY8ZXyk
7VXxIHyeZg5rVIYydJUTv6ewfBDyiq5Ik6ifQSvgIoGHP7P4HhiPnCRn58NcR6ztTXWCi2nv4Ngg
sKM5LEbl0+UWxS1g4xifmFXDY4eqGC6oKgasiZbsD68yQh32OOLxHQ/RhuXSVvYXrlF/mtkd+2EF
D0ReH0EbJ4rgdMLt8GKvQLoa4zJOEb0sDPw2IsY8vRXGarl5pDtCBxsVjvgZFG4Gzcw1XNOvFpec
yOi9vpOOZccLWUspl22gjG5Fpn8sfigieGhAUvZiK7b9ksviaegV/YV7CsiyoyZJxjO5yXvGZcLN
7ablbZNcY62vP5b0BFUYo147qyuOuexAo5K4WQ3WspijsWZQIWDbxq8GNsWzZ3CAqHd06eFq2gnM
3AeKSOnTVpKnCk4qKXBItSqfUVbM71pDkYLMq9GK8ERg1C1a0sMDj2q9tvRDHMPES1Na5xhWIOya
WIC1YUpPejUOXjrGFzyApY+J2S3MmaIPQfApeipDCEcmh1k3lmqUGT7AtDvRgb3hgmRKnYpl/mX9
m3w7RYPNyum4moxcjcbikYPc3xfa9KpJqgaFUVn8hmoY7Bc8mYZIu1VF8lEOFo0ncpwf+ZwAoI1L
aiOKChW3uADBpVFcDNYuknv2ukU5NLpt3WRtfuoN/ri4bj/JwR5FxQAwWoPDUSy8qHJNYWXEY1iF
mraH0UFd8gBdTKDw73AOgd42E4/r6Qsq64emSTY15BAuC8xwEaYJtRPJrle7BpAK8iyCM6HEmIpd
TX3tQuprR0nHx1kOf6NhJkHbWxoHAN3wmYWs5FTJkuF15fSbAEXFvmAf46LH3CP3jsh0PqrtM6Up
VCgZA2ZgnPUZFN2DURjMNsI6ovfqdH/qURAuD6BjinOZRB/WSpXCOtXJnUgl+1UF7qLkCmhLKbYZ
qEuySUV6Frn2kFlHfJifiHF0pOuoD5l20nJV3jUdYLhJwg0F6+1IjIy/txTzggqTp1bmDVCS78ON
/YjIg7ON4ns3MqUX5lDKmBBHpXnEiSlLH6aBRxpUzimdk0scNulZrcxn1cTFYCLR8u3oTrTMEM4r
4MP0gLhwn8AJXH+14mAIZUseleYlz9/Udv6Sllz7jCOLErJGcAougZiZg1TtpQGzAKFAorPdZVKQ
tUzReTLb/5ar6dxmEe5E/xKGnQ5OOTfj3ZxmL4slDbhqxNXmRHYd5ShYNOzvUq0/VZ38Gtu96lEt
0ATywKNXbDktNiMCqtAR88+Gn8R7ExosP5S0HCQg701T6y9yfssik8KXnK2f4TLZKaTEbnrrJFOj
7sUc2t5U0IxkJUmzy/uB3g6phkwiFDopSmj3CtNLX8VeYShnOFIjamIjobTLkyPNjXSwBqRCPYkq
L0kZqpiWAlh6gzNH/bHnm/mInYHsjpXwaR4sJzVQGUxj2CU91iQq5md3RBFozKl1s3nxI4qMD4pN
wFDtvrVaB4Wyog9Aqd7a5SNeU+a+hGbnplb6ioNj++EtvW/IEJ0bCUZzFmfTGRfqY0Ew7AQgxtdX
PJpabD/0W5SP4Ubs2P3kY6Er35BoKhc5P93LW5xYT5RLxckPICtPsK3ULynwlKZeX2fGJcnU52lA
fEuy6d4VSnOFzgPSTHgJswZAanw3LQhwhx+hTvgBQ7E6RwZ0RMx51KVBtmh+eQ0RR80FZ9kYOmUC
J2Q/GTaIKQrKVqumVaTkeDDri09VIt0XxCNae2FUVjThCIV/3w4lPta47ed8nU6t8b5YJkJTxtc+
pMEAgoNqeWGIXrfd0wgsvCma+U+3zIhxo8ZlRsp8EKnmdHhgUSwZNdZrVBsq+zCXHbXsfCok7EM9
KJHbr80f7Saf0MDICCnrF+1oC9W3fHpsgZSuUvqOyEI9kmTSp6DjWbVIttMKhLzcWjy7JFFfwxb9
z6hKZ6iFfhk+C1vvAvRmMtBRTbUvN0iPSFm8ByFIB3hLHeZMeAouD3pqJFjC+R94CBwPeVnBFJ71
QFT2m030MwHdX0xxc1oKGrcba+JStNxsDiuo/1J2sXuQ23LKIlxYH2NihWfdomePlvVNyGmhWvr2
Iy6xkI4J2Hy4Dksnwnp4TUhBpBn/aGtG2s4yEgnEvQ91GvtxbnNLjYAOF7OgakUeAYfKYzALgxSu
Ta8yeAOnV1fjMKQdmHIivZNmgO+tGyCqTXW1FQK1YDTwilEzUhtLwGTNZ2IoGC5m6dRSpSgBhHcy
XPcHDTEBOwl38BkY4Thx95EjU7+vcGXD5jObc/1BUMeUY4GmTkgfSe0c4sx4ysP4U+4RfTuzPuoR
SK+oVgJL1n9g/f/aurJfZ9vaGd84A8A2RhpN2322jzBNHsNyeVp0a3u+H5el4PrRaKe8wJs2o6BN
6Yg5HBHAXzUMOlQwac5q1Iw1KIckoQ7qnHFvW8V9qBsTvbqygjL/+9/5qc9qeUFR/+UTIMDq5z3/
d3SwWS2eRHsYvoRZncqqRffAvQzyPeFKoFcE6PjU6ey4xPTZltMNVtd5pY1PkbljvmiZ7GF/fdGr
nr6ehA3JlOdfmlA4QUk0BEW5/DK3fJdGhW9QlaUHqGvROQvQ4mZcyTBYrLo9FjRzOQAz33ND1wMm
XQLUDW8iWaNPpFYBqi1qI5HEkn5Dq5TI/GgDnmuBp8xeE2wfI12IGJn0TEHwNOm6RzTJ6P9rAYz7
mj78wr2hLDgRrysWF2OMqUeRtEeMuWiqXOwOYNowcsnli0pHLmzHZuNgZU43otoDn8QHLJPFmXJm
ez3GDYrYxOr3TL5P5kmXmo5SSdObKeKb/b/1N+acDtJ0R9godbUse+2y9BljHvacKo1pSxH0uKdE
TuataCGPFfAtkXUKK+uHaRpD7Vqz4BUdX6SWtEJr5XfKvtOTlXyXSHyHElfmgXZz9YKDnwttegzV
5ifFN3ND/BgQPFnaBZaBAbjiTqhFdeVDzKyVDPhXIGvPCcBBGJIHTMEJOJWwfWur1TWSyaBiWQnx
meCRUxuglbneVa6MbUMM0Rf3P3m/6iVxlHVG/BkQ7uIIl9tsyV9cscQB5LpMt5G8+HWkX1pQ+XXd
O3WOAzC28tETM5OzVZBKLl/QH/RzVFOwO0n5AJCwvhFFj10Opy8E1jXPlJoIoHnzzOOFLi0W0EMp
Piwan7GDUH2h6Df8UuEVa89aQYCrVSYum+wq3YDlXrVnkBt8lKiq2ogpyXHoDwYzE4sf9lytxJzf
5sfaqmh1LKX1EHJoRwKm7lCHKtx02kkhVkgTodG4APlOg1Q6HERDvwMUMiy2w9CX75BVKQ5bOH5Q
s/4KYbv2J5rmkhFrdyLTIY2FcIP81eepYg8giJ8Sg/bIvSN7cKlHQIIKAPHUMSWJsFDIwEUHzQnn
SxC1JA7A2/+bp5SQ7mL7i56Ul9XIPxMdM70d11OgckBa5Ho+50r4Qzcnxsd7HS7iIguBGVO1fD2M
xKE3iHwlq3QflXg9gp/74GS0IO/+zTFu5MLIsYCQG5/ZTsDjV96SJO1RwQoGReMkDw9KAwDHJlmw
NyLgbiIFAF7FhKSTscPojGNwzQp3NdGAqwhlm96yLlw3pn5CxWAyUPNqYaDK9Rk00GCkJ5YEJHG4
rMOrOa3KCadrIasxAhpnbW5Mya4ucf83WWQFbaWNt2ZSPT7aw3GR+P3mjELgjqfjEs7GaQEXstPK
18xSzBMDxWGrtPeLflEBK3WLA9WR80IczecSMAoXu4pX/PgANUIKyk6TArg2HJirsDrAvM/wEKUN
nz20nbBd9ir+3eNa8ZxQJcN25xEmTowkekIJvS+kWPx5icHwq2vnd7WFZBHbs98tKGjbeuaMnI5o
aJELbHkahupq+GMEX0/EUeUTKZPvTElpG16xEu1yQnx7CyHqILetdOLexAXbBjUBEefT7Gtxwtj5
k4SLwWJm1PsFmqOnmVCq2VxLvDwrYK2UjKGih8atS0TwRZg9o0Mkf+hztm5NqRtvVMhZyKjBTl0M
Jh5hfb4RwiQ/G4fRTwOZueW511v581wU2mOit36qJtHbUkbqOaN1d/f/vwxbxfJsu664OPCfGqya
TFRZfux57GCzlqpLXI8Ub6b6eEo0M6DPowqG2LpIUozjoWIvgFEYBfSnHaBNppe1lL6kWPuDf5G4
vXHUlHB167B6nzGO0UXTfdGVnRwQBnn5juay3BYluvYIKIHasrao60AFO+05fS+/0H9h74tVC8KO
BylGOXL9e1vTKzDqBgUbCo4s0IPjvmaAIvimAIoXie0UOga0IakWHITmYRwj+YGilvImD/FBmxXp
NDf5c1ZxAul1ElCD4Fk9D6xrmXQh5CXYkE7rmPevluCYz6nN5ARSTRiPaDwqLtCZ6dmMieoNS6sG
HTv2Mpc2yyd00XrLmxlldFXlFqPAZ9+03Q0Ke4iz0HzJmrfE+lhiqtKt5whdYkUbESUTQkUAj0VR
Nx+itjiPwrp0beLrSuLW1cdcFb5MGUgkFyfmES/CkttYzxO9YgT1yNvZy74hSdUxD9KqwwMJnMyd
y5lXzNO+KKBbYY6YOpv+4fSlxgSwzoBkqdAr1aDn2Ssr9rPCia8boAbMzXFuSWxpRHnmlvQ3NwII
qN0CEreHlRm9hv3JGLFMRUdpFTi1k0DJaQidDj0HV9EQiyy4WMy9dupGEgVYBRCgziUZNip0D/QW
fKipubeaNxsFrAHAgdE8aDBxz/MBdUlL8TvV1yn5tnrdaVTJbyDChpw/JZBWyvIhWchMFOuOTN+z
sRDnq1z0Y3+SV4TC9iM2+CYutKpXxXNh0py2cJcYWKEwz8lwVAZ4F2XbnWvbPrF6EMv4khrzkd/9
wejpatffKCkI5Kbf59NAfmq5c7AHYte/KFTd97SOye1Neo1S9WmIXgyj9OBiOWYBvfy7hrrnEz0o
kzd1eYdL6gio5UbDGiGxLzTc+tmptOY8N5wJwZSH/V9BVBOXMxiE/dJCuwWqnGU17uAKs+a3sJ7y
BlgDwZzwQDfnrrSlF6Hg3sougA7ylCh++mlx29Czehf1eBtWa896H+Gpwnts060nVbW7IofkFuvF
EPA73vdjzco9n9K2PYCk2XOBeAMcCDgTboLcer2Gk6C8c80hsX3FXuvSDJ0yAc3w0JHg9c0OxqRn
20818Ym6OClIafAluCchvcO45zpampPTaGdCXxRjErOtUEE4yPZOUt0KvbjM6+cwUb5e7Km28vJZ
2cv8GFeTGrL6mAojmNHCRMioTDAVAeyCwdJbtz40LOhrk+/T7idEagHFj6/5Kdf59WALpMV1p4ce
rWufODgcUmVuPIcvtTp6IygvKtikkIVTN12gZavypXN6rtFDs/VfUpknFUJ6ZNA+sZcWA5NEcVBH
wqUAZTml16CrngYuQBb4WL3eJLt9ZkW7OVTp+A7PMSy0lHZZbFjHzNTdOg7q5ETKzDepBlznd1zn
fsT0DzyDWUejH3TyRvM7ap4y5as3Vq8vHmVE3sx+Vvt/oGR/NT6zZfpjEGSS6wDYm8GKZvZftXyS
phw/UesP/KjMJ5bfAyiMPUB0HCUVgBmIXYCVox0XRm4Lx5YPnBxeywYswjnhs5SZguN96k0E26LU
kbamKvth6IaPvGQzQiTgnO0vsLK15LXPf3B870j4yhyEk/omF5e6H3nyEYiglh4dNNuACCNfdOOz
K58LPCuS0UPquuXtK/gwH9fHVTYCGYtqWN6tqvaUHJ62eWmkgC/IPqMUBKFgVOd98QzT+LAurTMm
1T6kv7Mzj1Z+KyO/3ITReevnft/O4DSJSFwot45B49KFHpdkLK9BNmeBwAlfwE9OO2Qw/mwxYemG
iGUyYjH9woaaJP1lwoJQTO7ISXtcqUiRzrj/vLKkT2zAPIvW17ypObV8XoHNoSRXqfD78C1snymP
RYmg8aASW+/8tLWdZvnZzoH9+NH0w2tPAsmeloOCLiqGA7lHX8IjjHnzQKDT5bh56OPVN9I3ssgN
vXAamvlMHdykjs48sElRTqO3/xKuETaibGRfKfraWRUQwik7yMaJTvFdDVNvznoiaJepFTuNzbnj
ZoHygGRMGNR08okwJ8bn7Aq8JBDDrQ350uXxRTRHKTv3pGnV5QaXh6wCTGAmyK1/DRqS0QZ9jpio
UoHTq/vKTtyh4CIcsY537gBEk1QlD3i3G3VkC7AXmVP+YwLam1wD5Jheb0tw4uH3TY+DLE7MOJC3
NocN1K0QogTAESyLzdQ/ljGgY7B/vKn3U4KTgMafLrsNM0+SsAsYc/c2iZhIo3MaJTPmsLrk8fFh
XtIH0syezHKDBQGjfgvx7FZjbMVMcjDwK0U2Sh1B6ND8WGZtT/h1F3Gth5S0q+KHomWfHUNHx2aa
Ys1Wma8ITHBv6Pdt8k+Znzf0RIovm+MaFxC3BKbXtUx/wuGTNnNkqrGU5sqPHPLPKd8aJXXLOt/p
VHJlPYHfhhsoufU0nFknHoD67EwNoinPrTJ+gGHAUkKbT+jmXUipEdDGcvPAoF8saPbUNuMt63QF
booEFut3yyYQDL9UWne0cDv3mUJ9ou5MyttWU7GqpzF6kkS6l9qaJL55sa0neoVIa3fe4xYON5d7
W2518NILJAmuUrxErB2WsIlX7br5sgB7G06qx5d2u2ptNqth8me8Plj2JqB7VYILpCh8ICQ7JHqv
BdiVZTqVJ8VTlA8BO/I+VS8FsQNWYn7FN+1uVBd5O93TbQKMWtuxghsPI4/xmS/10gUcbYeiIxOV
HyS1wqUyMreyoKn4zahP4Qr9JkvvmLUEUeih9JrlmJfcxwDHcv9HAXuO+uvQ/ITdjza9JS363YuY
5SfMam4ccXthbe/j8DBUhOHj5VtfbP6139p/xoiZnK9pNbZEqabn1vyeZCyOFdqH/Jjzd9T5psYd
evpJXasnxbiXUzB1KM40C3TaDc/cRqNyivDe1umDVdKYE54SK3EgfkGYhjcfCo/RPigTvzbk98T8
TUx93+9D68HqriaGpFLA5hczrM9pb6lNkCp8azixZAs1dDHD/tD4Wo9Ane0B2QV19aL2J1yVfmTl
mOqRzGBsWj96eVHK4Sigr5h57ioDNVkMQPTv7UAZtPq1o0dzl6QQYXsn4uuWifCu8riPC3GFGPYR
q9A5Mpv4yveQo0NvVNMF082lQHAmii5ZsZtly0Onq4GEgGPMQUufEcpwreGtCq+dTjNd9SdRkMNt
6ZS372r3TwftE6FvjrGEeeM9V0t31qaHe0GeCiisUDOE8C3vS0K4uhqUAa+ERBde492joD9JGcVR
MyJHQLafsADwVLem2FuoTFUz1p/3pmVuwn6AwNbfOsrcLQrRjfktynhO4QfbrpPQQy4sm45i8RAu
usKhK5YrtVv1LV0VS3WsUt3h8/Rjt+AYIu3I/uPKyx+r+Kkcqge1oVzIpmWmnLZQic03RD+B9N4Z
4Z8lvyQoT02qBe36PpnPuf47hZgUJWA7cO/AvVEbEov1oSyth8kud7NFoWEo/epRcypWbqvSCx71
5wkphMPKr0SZNcUVaD+YgCcENcAJL3R41TZxYJ1rBBEs9hzekculkESP0Km7ZqKcm5iSAZ2c+HyK
hf65so0xMcEn4rluyueqUkkaTjuoMMzDjPjMXYT+sri9WWl0mpfsHTcV0ynETp2ZXxfP+uOCZXFZ
mHdA+2EfkdJXvhUH1WrOFX4ozWwf1jhC/MyxdaMkhFTWCfbvpnuiuAZZqKIyEB/CQo9egVlPlfbS
FJ8tfQ0as/VIZBrGuTXiYzUvR2I/vUYEYpX47p9ZVLylUnwJYmF6a+mfz/0GuupSG2c4pk5UMBCG
VvSdpPJNoBRwojoCH/Va/b23rzbtGJDMdoJtv2LEsGuJdyAnnNEy3LyvvIH/ppH5do+Jz278ngNl
09mHONqu0x2AO+ln3YxSKZrxwGHupNQhDc6xZ1A6ZXRODcPe2AYLqg/8tXo1Lao5KzQgxQ3xYfBh
0Qo/HzVInN8SKehaV5/zsnwCderILH+FTsKSj7sM1cgcQZepwaxT9WLj9+TPkmYJBc++ZcBEkgbH
BnGlied0HJ9DoEDbvilDf+32lWwil0M50TGtoSZvINCBisb4hpDPEDgdpvI2Cs01tuYNjNV9/p5u
f9T+Ds6Ms3IMva8B9lZHe2N40WTiFS1lQoN5W4fHzRGijF+m0E7GdluMPheN7XOYD7V4MFay2gtZ
NXzO72WR8ixf9hYKXmJiAmFd6i41UdswNQMtYSBdj2t/zcE8ZuZ9XCDVctq3pbcaVgbxGpfHz1qd
bKny6CZ56zhE6ST5OmBNRA3KujgiuTuhbPgq9OCU5/AiXVZpfJrm8jHJQvYMUOhr6ergcuOm8ysx
UTT5f8M4xrfPlhiJKIadquKep8+iA77x20IBhpBzmMB6d00SzB3oqMlbE6rhiP9YyQfAynOEvtet
x2HirKjfu+6xbR82/AuEYUm/C+26siDhWsihsM+MybHppDPkuIgkEIf+RpZuZgVj3aJYjA0YIFO2
AVtVDlG4sOV0fbV1/DcDlqwcrLGMS1em73EnY6BLheXzhHZmpgnGuJJJug77/bKR4rjlJaRnVOVI
tcMu5jtQ82xADHJVNTpM6Svl3V6kYcaPX0KDoVyBMPLApr5vvdR8GxXPisoLBVa8MS6xdc4YVez6
gQjrNHzxHqUYwtBJPJLtpK0YqjKnMqrvcOtEw7+WKhCZWYO/LQHPX1maCXaBAGVXVxCih9mJMpfW
ogK/80hPhUJbcVc/YL890hvFARBX2wQSYQe0eJdDTcCYNaUBG6NjI8gO1S3pa2BtOOCXgzEXmPLK
fdS2d0X2OVdCpQ+ItZyotyGoXbiMOEDp6DjU3hn48SsrGl4zF0Lp0QzPyZZ7lSeas7E/9VbA5JUY
IXQKItl1QS3Xh4k4LEu06CqkwStGQvvOZZeTsFJhzTrR6XwahcqQx5y6PkZKoEGckrnkJAgryIRu
H985vOk7Cgs7sMZqLB0oktrcaxyaS7cN/QkacAS4cukfWRPUxgTsdVwotEhot2zr7FmN7kAispZr
y7UCExGan2Q3sAlCusjrt2HGAfI4VNHJ5ALFqWdfNqfOInpIqp4CpCYhC/EWalTdcTTSjc4ttkFG
B+QbuS3216IvvkDEfs76yWSjy8vQV0n+iEanpAyyN9JnXYmvlVVvLEvf5g4rKihi6CxVUJGcqtHS
YO/05p1y2AOft9iOCdbwRVlK3t1XIf/VUuRLBaDQIx6YsqBIyGZM4plrmY9R95QVJLFrxGXhcoNM
i38mDbzKTxZ/VvZxaqsbMBV6WyMkfASqCZVnuI0KD32ntr4iRabcDqQyUM+8I2txoH+Jbqm9Qnne
lFp7xCmQS8esPfe9L5KzwjhJGy/p1hnHKzA47plQVmLTjzkScJpyjbE9rJ0CYn70msEC42p/5cny
vKo9XcmgsLNwuGTleNYlZjDTaM8VEM/9pI9AlAb5SWt/jXFMXcgAQajCjdKmuXFsWRldipoauhmN
7gpqgQo8yBvZJrMYQQJUgsIE+yUz9AH8LOdiaHqIM2EWHY168seeX7C5aDqLTAxWsSMvMWipfKi3
SFZB/fEZnhXq/nW0O3yKsZZ51JU9ZXWTHBsi0QkGDGdJi3KXZJbud7H6NLfddMN3WTr4uSI0SNhW
qR7xRMXDiZFn2gq+7bKSna4ofuEqjDzLi6+kqVCGNCQWjQtayvU2xK5wo8f+amkpVX6z7ikDCl0x
WuiRVLjsaHeCAeoPGFaPK+cmvaDAyraXt5y/4AXZ7rXb/ARFeygyKQkyDjEc8bddkER1Yzc/lJ97
WkLqWo+W+AIB67WcCC/2VjOcpBTRGLbrUTc7V6ysfSJPrJcUldIb9BQUUNUdTJOdwe41h1j5bU5M
+hdVxlnOjqWf8MkxOptwg/3GveFxLIH6yIr8gpz/SuEEVijaICBrDdR8oVE9K3Tk4H1AxbQIM8x4
30rRf9fNhPoW1nDyxQtbwuAAqXZrJFAnSUZlX3fh7AlsNLo8emqfDLctzVDnMikMyOpwEcxHHuSP
2TwCe66ABw8yz8Ri0v8UTOlXoPEaJbZxwbM/BBbRi3W5cshX0hV07DT/w/89BPgX430ZaoM3zwS0
lFzRHpC4v8O4fehNUf/kIJwhbB2NQSmOY85sQ0c49ySD8kbe4dVvBVDXn2wW22JJ7xYwr0nRVDp8
P1oDYJG3NPyp2gmVu9rONWYY+SbI+F13WJL4nyIkDlMrcVo1XmsHIoU9Sf+UkNRDyd8UVC52ALUI
bOTXCkKifksNqMmrVLK9phB82iFFpFWp702i9PAVawwvk856LkYArzScrGZ1LzI8tytYix/KxGxf
GaV/WL3ZT7nW7EQYvtdTyjsJ7gzAdfNdNhZekAS5eDQ8mEbEQ0dLkGMwk02qPO3rletGl3X/4pga
+AU7Pvri4tSyKh048XD/oVI2syR+h9rIR0gCJbk+WXjZts9FM9q6v+oA6grFbrzWDF8mCRaXEeWB
FZsnetNAVSNLKEbyiidcBDqZ3iHhuLw2yY9Q35WZkX9f8hKS2ouy0AWmrbTqLdioRvycYKmBYrbZ
Ua+QoMNtIp4Bc2mG+azbU3FdFHHJ6y5QbdrTM/K4Va2gG0Ih340JrhxQiBh1+2xw01pZyePz3pxj
U0FyyMadSe2UgxNh6uMvcOA8sOapOqv9+whBPNSm71xrfCvhzdeoEW926YT3dKdl7ZHW653dCXdY
tYvUNJ62dU0bebAMVDquENZMLLDaTYsbRNOHgto3ondBlbz0qRUo6uBkmF6jMXdbocGv+G5NDdKk
gqkpdRRsW7ADhCrxj/1Hna/XqnVglcRKWd3SawlfZh9XIAp5QfvEjhzmdVdH8E2jJ6QbUtKLW/Ne
a/IF/z2v7eqF4IiLgRwULgUznMUluXw0kscqsb/ZjwswJaZckcf6nvUfrQtQUT/LTb3gg2WnE7ka
L8OnvdbEF76EdVNarKt2QMMDR4liF5XDmxlnHiQpcj3NQYxv0br4agcyOfxBTXvOwspvEnFqFYpD
nKWlaHdu3aQL+dFy2YIJmmXkr0zaZWPZs7vMHSkJMO272feeqr4061+mfs34PSewVDVLZIh+HCJY
K82yJ/B8VT6KmunhKtmWoymvOqGZGdz79mMq0Vlq67WTGcqGS+sZhCA1Tx6+MnQXaIzI4NxbM2oZ
snEPG+S+IjJoMZsFyMG0dWIefivhf1n7Aw2BHZ2304yVi/0iYfGjexvgURco+nMWA8LBTjXx4yZ2
R8LPfhyRbbKM6yAm8aGcd9A2AxrDVetTFF6ZHk3Dyf/j6DyWHEeyJfpFMIMWW4IEQa2SqTawFJXQ
GgH19X3QizdvZqx6KpMEIq5wP+64cXDTmtfRPpo8VNGC3f4t7HlXQRIjy4ZmJTlmTKskGrc434RU
DQX0Rjser5lynMUFJIsbVoVbkeM2aUDqxU3VjeugPW1nHdsv/099LR9WBrMYVswNxeaip7CF6TrB
vcenYqQaig7EpNN4SvN5HYeBa5kPuzyreY0oYt7rHdSbtDgV4O4nBf4LT9SoPYRfMGJMoxo4FMI7
DeE0Eb014g5asywYsKGxg+M1kJMTjTYtD2B43kuGKGjIyBuKYoYclltF0m52UN8gA9M1i6cd+bm0
A+ZxmcrZxx7D5ilfpzqtCSV+/pPob0SL0AuCOevgn3jm4CCR2PAyCaMlbPwzQaeUaW+45bcaLUaL
SHnVSDKrHw3KOpBR5ot9ty3ZXswTvk6CX2HdBznNjXIcRUlgcrMJ9aOYmGjYyn1Obc8ZxL+KJr5A
zJThDNgLmL098yQonKRM038hkBwPbf4BY2EeUCTZeyQXmOoWhR4yeJfZFCYRtywR1EH/dATDb0/P
cHRWX8BqltGRuCviUqL2HDrgJMS7kIsrJdXaZnGXZydUT7aBvyDiHSG0vfTn4BrFpD0kPMjNKmgH
dkVbMleg+DLkOZc28XlkRODCIlJgxacVh1tqaGs8KRJTl/lxZj9wL+s3q7qryCyBUBJ8+9GA92o0
7E8IzOwAEfVOStoj4Hs2v68JmzpAVRtW1RCDfxMO0LGFIB3zRiF2lb8kKrxMdFyUnxJ6py7j4kS+
OfY481lmOCjZS+VsKl919pnzihAEjczIVdWS6BPyV4F8kMAiDfzsJ5F91IrhOdQvYwlShKFQoqLq
qoHOZFRc9o8c4nVhJiGn0Yb17SrIGmjEvE4GRhhoEU2yhFgoj9SW+XJKupDmUEftZZ502gHn1CXW
uaNfmuXwqOcPuH8e9wxzZxBGMX65Skbf+uzV/lep6yuw4KhN97E1vjSZsk1gO9FdrJoueO+TwiU0
/mxW0W+vRm9WsqTNMN/hQxwcSqpIQ080WeJvBEcc5yQWgSUJDtYIiDewam4xTVmZY0syvH4LMNjK
87VvtY0o9E/I5rduoWJS0UVnK7Q9SyHoObzbAgdd4LhFqyJSwW2XrEzm8309HicnodYZiv9XRX0j
4UfiGrQralN8BFn3FIgbAb28pQhzFPWrV8rvHi5y1mXnIqdD5E7NQxJ1gb7KRryPtE9VeTOr8Gp+
Kd2twXwWtL+ZdAi06Ftv5X2rxliO7Y9BGj11Xo7K9CMZCfvhk+EA/2gFwyZqWounebH5sg7pgcoH
eYP4Lb0WuLjZ3zL0b2ho+sjGJlTuwzheixDBjsMwvaocHmFzFzr6VgD7dORqVzdsZPRlUfIhKxkK
4+ltyNIX0ZZ3abB8mbeu0L5aaBQGwdeGsA/z+KUIUD0a1Khy2MVwtwvwBKY9U7GsiIP8HY6tCafX
zTak0IogR3hbrRTLZrcc7+YIlHV1b7DnqQ0KfhFdcifin+h2VQQqqj5Ii3cO762ajC9o8vZOJdz6
+DLo9I40OWTzXk1lxi+nuZW84SOQLGLDLjkLQ3ZaGC4OZWW8BBM7oumbwlChP153IIdshurw5ViB
6zOlORtWuzk3Uk9UUkzB2q14huDORQuZkTjQhP/TOc+Jzt0r3PYy7pZQ/4eKoMBKjwJPmS+R42rB
JqxPWrKX24/MsW9yvHWmOxJw6tlYOcwNqa6S4ifA+MtjhJYg4pidy58r75s3RU9yh9YoiQ/CtLZS
/tcVir+8FH38FpGSjmOnAGoV5hrH/QWhKnwLY9oANjKgKJ7y/NLUHgsQZGyW4lsp5Oc15nGzxusE
J1Jwd5Kk18lYbYgldrESWVwkmsfRCBKVdRZuVnILNAA0t+SVwxvHugRkHSuMwewSBSS3mGuRbgwQ
FbUwWQUPFsPmkUegMVbSq/rr1B5wgw1BEDIB2NR56cNBBLqKjwhO2EirO+QQzV+iqc9MNQBtMfRX
4Y44GOFtsCRCYa9cXROz8E1uO6sBlNfkLClb69blukv+qrWJbHmnKnwzmG43+NblemdHlUt6wC4r
MVOJgSEod73IdnmKnBLSq0F+u8KoxGHxw43CoGCofOL9si5ex/jRfT4P5USrgCZ0fKao59eoSbPG
DYJVftX+iq8JPf6lRI0JYETax7tp176MTwync7q2KYWrdf3BVMBBzty7H+F7+cLrtiiOr86uvoLe
XWFpmTAp3pET48nWs5cQ3cLATc73eMngDPQ5EqJ+IvUtY3aCZ4ltIrXkxOJsVL7joGR0bvV/Ur/W
PgeWt/V6dp09QgHxoh8VbiEVyzNBZ67zj4bDgdCOxJTJB8sRICS/+RVJHeY5Gr9CeoN9zmpXmTZ6
fTIfJUYYe8vX1qX7seJmXTWbCosoznLUATNxta/NBLR9VfxN71AJ0Cnju6AMnbHDFxtH+8gX54rP
3BftcEggPPhDG/Ebzy5FEHHALs89P1o/E8zDD8iPgudczF7NijDbk1HXZfxMqA4x3nlBtZbKB54a
5AF4OIfwmMkbR/FpSTdDv9fDg2Qf8ujA7VdNO4risGNu7EvVAZUQOhgB32hfQqvjC4QMz7X5Xnod
8cs7NVi11i8mX+sfeXAoZksoY4PP5oQxCvs9SHj1fFZYp4en2vpubCan48EU8IjWNTycHWpXxThP
2pOtcpi9yO1DqzyjfjbcXTSj4aP6LHXfsI/CuKTlLkwvbc2PMKJZh5kjLkHL7XF6GiFvwpuceLnh
d6gCAGNQtQX8ouZD8O9K9S6NpxxavYkMWPkJMk/6qzpPlYHxbdpwFd05iRBIM2bDwEcxGLso1lGx
sW1JfxSUikCA7M0TZUGrP2kGOibT1onCD8VJa3BgbQ2oylu2BzZhyOjx8SBDa5pd/Dc6YzCkmso2
SAlEpEP10szDvV2rxyUTO34qwSZJfTSderetM09td1BthvqFg4LHO8AQwXNGUhCLCyZm4TeY7CBC
wcNjT5qKV2gvtnC7ZGcp2+kx5O40H4Y3lZF8hDLlbEibQSexqUeIvXY+U85avAZ40LQXHpGiOvDt
th3/8Cnot00Jx5JlFyetb1anmdclDE4GCupt3ux4iFGhMQ6/ZW8R6oRk1zTLr6SRgPg2E3Vnu8a2
NjhVoy9DPpnjwSoPbevL0t4mEjXbc6ortpusqX2mRdu4zCUK0limB7+QHNHGnWdys3Ig+/q2Dn8I
h1dKLovqNltru8KdtTYnTC9blXigdFcQVa7tNXUPZieAYjpf6m6jgyz546PgO+SerDd26o7GWjPP
cFv4errdeEb7W6FIira6Q2UGDjbaMkMs1MugXsezK4M1aNa0X6xxpWKrzJuq+WWSbUGQ63ZNCBhy
k4DC4BRKWAVseozeKOVOlJwsZANs/YVLtHbC5qB9I/AjoQwFgYJYr2Qb6Vb9o6WccX4pB/WWtRsr
7TWwXKdeyVRDKc6oVX3BeBheMvjY/Qn7FgtvnoDgp/+cyf9IoWC5JGaReV2h0lMhpbG4QKCLK85d
GEc6LE/mKvseoTphaooH6q2hHULMYBREeGHDvqQPfFVqe+CfCxBbUtCvGpN5yhr1jfkm/cXcKPMO
VAQF/KbrAbJsM27E8sFbw69OLk2/Za5fwA3N+AZfK81LPheM37sGSc7ZI9eTqVI6F71dzr+Bfkny
NO8fBTGYQHIbeNzwwrKxQqnw0g3mrmOEx2FHypdRo256jCN9oUzbzVQIgL56WwQlvXS3CIRAP4SP
BbbA1up9tTnViI4wH8komJ+FumXlFou9zRnMC5LBKSB2k+TKdaOcJkZpsXzuOGT06aGzzDQ2IyN5
HdONn5TbpuX4WAM+SK/D+kOjK1yl4SHkw3rPR4+DWA12ebjOkBiOVzBnbFNqGRzAbWYrw9aq2TNP
dGqX+QDxpY66NU342lAOIt7uI0GzvIcTMtxxbc2bOschxmBiNRwXz9a8UQDuEudUytBZObE9vHNZ
dItoIQDiILFZqyim+m38MTru5JyGmArPR8oZkNKpr1GqdLKrVbg/16Hlg+SpwI8QYJF6qliFL8zX
6h+F6Lon7xgFHJ8sCMXa5iRda81Riy4tDw6D7fzufBWTKyokMrjlLmRKpct54JoNI37S7XzUalLi
R8jinXMHchlDYOWCFKvDL6IcTYLO1H0l+/xqZbRJ9U0Ji4Bd/r9BWfPzTTDgWNV8hsgkH1Jz1q8G
9jFwKCwqiZk0uNvXzVcas5rY0UIhZsXFo78TPUO9xJ0JLqjT34vyR67XfXMnaqbnjzSb4bcl84b6
ZMPrxGvB19bueHiIIsm+ojOR6TmbCLL+2uW0hWsiD4eUr3q+QouYdIZQpBCuxFFKHya/pnBZrLCO
K5tdGuxZZJj0EDz6gX3RnT1Qeea23Sa3fA5qg+AC6Y2B/ZijvPUSNvjVqsMvu2JXN545DUaGLgJb
9x24IEtQrF1HFclAtzcgS0nB22T5CPH0yWu1fzNpBTGW7kv/hy8PesBP2aztbjs5X7a1a0Gz6xAe
Gr+tCUYaHlpxiLojY6xEZnIJQglpmZ8iKGisB5M37clxMVy4mXN8H7FfXrTX0vjJre+p8QccwW3F
iJv/UQH6C/kHEBeIqPauRNFlob33Gtg4jW8G+9re9iy4qdVRaswn7JgsPQeuhTxzdeTj2DdWKuOM
De8QVyz2shYaA3YmdOHzil6g5F1BAWMsVaI6H/BjcaShT62Br3BEYn2lPlbd9J2SWlyqs3VbMJA7
813bd8QqJYNL6D2vei/uksUDv4EERgdFXWIB8LqGNvUH+r91Jl8oUEXP/AdL+IpZcVH9oyiJrR+s
Fdw6vPlSvibrLHV2aXWZW9C3NAyeZZI5BVZlM7BDDL6w3rqCTI4LURdsz7m+UgbtZIx73NtU9Igb
O+eRJk8YUJGrvkOCMwemggfwHg33nXLCrhAyMOnXTbY2in2DeKEYjjpZGgg5iFMbulMVXZTxLiXo
fivOdWJEcI1a1EjqMUGT8jIjg59h9oaWx2NGXVXSQgJhLscD1h5ibHkvOO546aozj5810Fn6oMMA
1KATg3u1DZtTJJNRufAkeOisJ0/WvhwLVgHQpJbylccqKrYUtFQA8dVk+v+uO6t+nx5JjuTg4F8Z
t1DK8JKrGqu05zDsydJgIbMzMQvi3LY22rI+ZL7sanh4QihM5O1y+hxhigL1UdJNyUIg/nHEGrwA
qUjh73jmdqivc/6YBpiz8lWqiEtAVgOHluaWFbMsrWIymZpg3EWOvAureC9m4YfQaceKUGWaU7SB
SGzRjdQbk7Wq2cn3Jc1jMv5xaQ/JgFSBUBjxTko4VZlFXPhLbKPBGi7SgAwv2+mMXZiSaIrvLhNt
MJ20kvEJ2soCSmOwJTESJQOPcRhywpHcXZ65Uq5Xsy4hq35pK+IxDBzBTrGWLUK7JTTadAiiv8L4
XNfXqb5Mo6DPOBXlN4E0HO/o7KJbw8leFp9aM2+K6SvDvo3Ws/hsOXkn8qcSUh4kxUb9gkBG+TTa
Dpx15dkln3OvbGTkBcPOYChWgUpIRcJXn1FnwF7DfpRaHCu8LPV55vTX+/fO6iAT6buW+CijZpc1
KKcxm7CzINwwbiGxgMnMpEnD9dgYVzuDGsSDYI3MnDNrNQgCDOdjxsSHFW/TM8mWAKKHntBRwK31
+hILdlm/fMhdylk+P2P1p2hInQgJt66/dAgubZW6eT8w+4LGRx3Hd9cy+wyvrfymqVixvp9FdtUN
YAUsGH9a/cTEPug/+8pYdQ6jvesIbCqr32Xtk2ws9O73OXpF9OERiHjPUB1DnDT9sX/L9JpxZ2gA
A1liwnXanYgKVXSEj01kKRjlbOxETYKUYROhoA93oYzmloVbo+D4sXWHeh8vfR8JL9RpDNSE01mx
Cz902LhIY5uz+xoK8s1G6kCbM7ETSFlG3Oyys5bSkWMGWx+iK5Lq2bVs6prNXcOAlt3jX1uwG+p6
1bdyTiVzBnNF7YHKLZXYTsH50GpIATUrytoNlYYyLrAZi6F+J5B7lhKuq0CiGZ9YjhKg7abGNjKz
dC9BRGX1Xx1Hk0cvPMa2eI2huoSOEaACMW7BhF/BCB4kXIQIgSW28yactRp1t+nY6KtU6639n8Fz
n5AkSf8CXTuVZuoHNt9BKA+YHGkh4vatREpRipyVrK3A0lKuetFhNNQ2wch4qzP7TR5XT4NTifgk
fMw7UeofuN56uqHeMzRnl03NuRL6TyOFN5JgN44ZbJWOgUE80/0sBqt50qINIBSsHq9lhxs9KLuD
bIcvuZImrn6n0NZrKLizRA5vazEYm2TnKpz8z2yt755M06TQvH7KDpixd0rd/esCAzM5bUTF6qso
LHeYIuwJKq2mum+z5KOSQ43VyxIqWB6DXkNlU9kE+Y5HVYEk0PyOnJlGVc4ohVKok6rzW+fSd1Ix
uC9J8UK/gb/H6UpwXSFqF9sk7K/s9gHZtewXlpi2+2hNRwPH7jo7FWN6l4MhYQGeHMBs4PlsKRo6
EgbUioEfyHTd6y3JExLwMMXQTeatDGwIgkYbv9RCI6dzpokGiBT+8DpaNN7bJm0OKeS0gtoVrz1r
SPy6aySOMvrziTgznZSrvh+BBPE5KuqLrEe3rLTe0hGKoMBHAPLhIPL8rsnisKiDKZJrWyFBPQmx
uDcHR2YdUSv+GEa/aNJhlQMIZEQIYa0h8gZnzZEN4JlsEszWHC5gRUlHtrV+Fw0ngyFbTQyVEfDp
l5bJ058fpMI8q474Zza8/5b0Pgb3elrq3O6qJmDFQ0b9cM5nI9mTUr/PbKTbo+D3yzYGY9AiMf/G
xjh0cH4la7i1UJxX9sipUvQHhcSNFDlxypcnWN0WjHbn+VKxHEoUbds21jdAQSwsBNZA6kLhVKbY
aRjrp0H2LazgLeXUXUUIuPgRPSiuL4DzT8os8d6YxQ4iAPvDcq+1oWco8a5ySGmJQNIyGAzvhkDG
Kv4YeZ4CfTyJyX7gI9W67gY4nawLCcRbQG+p0uPzGPkbjYaO0sO32W7KwG81xsxatqb9mJ0LNNuH
rTC+bvRt03HFLtOxmHyDijljdxfVvi7Zalr5qYmMbdofmqn307y9aBpOSsN5xkpwqpN3bUFBLmt/
DbUx5q+8i/1Ye2k0bNgdE4qcdq1nUJYcU2STNrS4iWLMJJB8CblN0J8JEh/JiiopZ259njNzzFAI
vY/Jdzp8zkkPb/xYaD9wN+FEzauWlS+UJ3/oCEqamWuxIcSnhSK1YJ2ej8amogCJW0SjVOI9dim1
GgknsvGXBG6CIa1eZAlcKXr9VaEda/lclFhaV2OEZ4ntTsaaERAaMZnotBLm43NrukJO3EAqXHna
K6S5xb9W+NG02J7olDnMPAmpGdRBtjItIBPk1UrpCo7ZMC034/De2J+a/Qn6jKjxjR09qvSD0ANG
PQN9ForMPj+2bYzQUF+3Ijw2MQdMl+0y8Nphd1GXWEsdOFHQbpPc8AoQZKVgVimTZNaYEGMhA5Ds
oPQOq2BS2ghuJRTNU6FY60B7eAG6Cg7K9AOTa2U8W9GdSy30YuOzKFAjtw6j3z8wmGTuRFu4hhui
TtBwahs1qHjVELKDxhoBBLXTsRrfZds5KRnL5czFOXxM5mCfavNeHXtiUQRpbwVdHTs5da8PwZcC
XJoVxLHsZnanBXFhE7oNGcScNLKnBGQeBcQpK0fWKduEGNkQL+EgWMQPA2MksIZCM951ajGMBCSy
6GPzkDmB2Q2vh3DCQQF2oLA2NJEMWkCguKHTuir1bok/0E0ypquGvK75p4n8qvLp3Ac6mBzrqrJo
7zqs2QNjkKGl1xDI0AOx49S8IkLywzTaVkXBRoJOFtTUVWe4Gdv8rzNbnorxGtdnA8DcyonlbSiw
fwTyuSFMmzP6qs7kUBrSoWb9YeT2vxpJkDTbdwqQAOO+rFpAvsCunXBEE9RX+giOsyr4k8zhjTCi
gzKrDzOa91hQjxZKS+JOoLqT0iIBgLeUawGDVC0hC9ujH8rfbXQK6tAbAulcbJ2eW7j0IZbe1DE/
O7m2TefmMpuMtNnZOIpzn+IG/im87948Rpj9xxFIDyTPZ4FxJUSaEyNT1ki6Aay2s6BpFzS9o4PZ
vzxqcwr6pTiLoUGD/HBmqBLd8I3VjymGwmeLtQFHYdpFO22wmSv/Cqa65uCxHz6rUbeTCn1tBOWf
3CEbjsOXqcs8qtILPV5HJ9JJ6PSZ05mW/NRMBbyL7vN3MpCS/+TWPk/x5Ha1BkRN9g0AJQaotaRV
35qheheiPRtDfSAPk5Dg9zFFw6yqR2iXBKoPXJHixTQs4qxAZkUoq5F/NXP/zqKI0nxrWvc20vx4
lEifSE8zG2jIPmDorEfOcrLug3vDXNbIUS1ZuI+d6r3qP7p+Os1p/Sj6+V1W45MgjQn/PazN9EeM
146E03B8lWjjkpopEl5+cMz5SZ15gpJHwoc7hlTpeby2ouoOz4w1TtizP2qPcK+A6JIn36WbDAhZ
q9x4Xz3UUCeB2yHjNTQi7cceA0aOFbyY+Fvu2lUdt14YxrdOdcilJenRMIdLhnidNTLN0IDtjTzh
p0oUA0rB8yhlj252Xgs5fBiMwRUGddB+drli/ckCD6mVUlUVQIQZIUHnrrAoyxCDnEcutBcVtBIs
YSga3bktWfQnZCGyly8zE0h+fOqRFeeB+LFiHnk4rmtWPBb9BH/rMhQCNGCM93ERMs8PaMv3obFe
nSZ+a+zaq0Ltt2lR5iRl+R4hGSCc3Bub5gThknxi0zkbTnOdDNWN2cHLFdoqaz7UyxLB4g4Pmg9E
ELJs+YahfESdfaEJ40S3j01ZHi190Vk0ISa87mLrXoclOc9MZ2UI/DWISXYR6wvCvFLcBV3ZvkKX
feXy2mYYNvTxCQPqrSKWrhTZUzqOQ3O26/TZVoqflwNPKWqyRvmpMjeKRj8tdcQgXfuognsQiF8K
JBSN/UZfvm5S1DFPj2jbygfKpu9JPyFKvA5lvTeU9F3lQwLTipBwWy8dG3QqP5iDQzrxsE3yL/hY
Xwpj9P3ngdSRGrBT2rNDS+KDuqREGChlq16hLYgedaacS6G46SC2QzOeo7b7N4niomeSV5j1/1JK
pGPMR8OO2XM2aqQprc2A9r+xviC4XLVltuAQRm2MH4rVXgqlOOkT4k04ftOEcr38IGruooJ08OYU
75SdH6krQlV7M+eK2CubmaXUb+1yqTqCQxmKI3wkOBCZ2zlH0hW9ksnmIHEAQWQIM8VvUL407FOr
OF1sRLx5i70p/cwTuEDqX4ndDwoPPKxf0XutdBioItrqDdw80MjXNGNSgysuRIrRIhjglVWyb8IX
COuGALHtuAUX1nIOhpwGcDVUrddgr5EZp+aoGNqYDZX9WjOZkrDTTVqP1QaGCcwSM1uHC76lg9LY
/hEMS6nwZY/MYCnCpqAHDwbzoEMJYYC2rCBoYndkLiEBcUmnkXwxZGRy5A8gliLC+0YM5nhr/Apm
pKqgRyiR6L7FKZIFfjg7/IAqSL7stM2TiiSj0Bf9b9VM64FpeQWIrEOf1TvEztdsA9k2aY7tzlMG
QZ9kSP2aXoKEqnFoDmA9dkMb0pMFsN1qLCasm60CfZu+mRHH1CjoFAQPFnlwaWntpPImsGKl/XMs
LxJUniYBaCt9Wkz1GvSxRmugjMJLuoSEjFi2p26bcL1MOH87HTE4a2UkZoEGhhiGALbJfpSRpxIK
v+SWQriyY7xmNIhy8aq3liuxHKvVbk1WBdvAESWnvTHD8JIkvS/VjNCGbk/ZuwnOAq1nyrGyvAEB
LOQWTqqMkZJrZD2b+a8WPplTIc3bUJ2PE/tv5rpJdbP6R1WNe/JBvK7xOePoq/gQeqaMi0SRYIEG
i39Crm3VMh5Wu41ZIyqDGxGz17BgeSr/Jty5MyFXHIm6cUMuoTkm+xJjW7HDwUDWUOby/wbxqtW7
WDWPod7v0XWrHzjbPL38Xf6aYRmXYitpEPDnlxEmkAoGMWCASwD3KmIOVSDLgXfY/HAlrob2iL5x
lWNrbr4nBE9yyPDY+BEFhV6fsQG5BTkPyFvqPFBrzNUJ9AGEx3G3oF3VdN+bP6107cSWP6klT8j/
Tv+mF77a/8MuUivf+GPT+ENgg0uTC3m5agvo6w6ciTPRKyty6rjh8jY+EVZ2ijBVYOdsdk7IKrIW
59QenwCckLFUJ4bHTBdDSzmQl4xqB4nCXZZaH6w5NexXW/62iJPyvcVczBBvtrjM9vx/2Z1lX7zj
usjfJyS0in6v4x7guoPky8KVsLGEa84Xk1fSQedpIj9gAkkxPSCgKOJpLSPZb6a3lv0TtQLLome5
0LyzP9DpLIWeFZAohLWkyjIbp1dFsgxBAZIpxY3CLNSofYApjF8VRNnaGf5dCidNXRRRwlkLpGS4
OxFV+n2GUrZ6dTDYxca7hGof2zPrd4g1XCUNmqR0PkY4TGac/AKCW4vluo0U0Bg8NHgC4LrwR411
GNnecqAQs7rR0HnU8rC1EZcwXxWQBjT5EgUO01G2fhxoUYOnfLB82nCyiBr60WOASLEfgn0Pml0w
wS6x+M3QFARwHwNFqBRNlFsozdUjnY8um7u2ZoDAuLsFhGePoyszaRJo8OaSrU8I1bLGfYXMc1L9
DCaMiTpH5+8rCNAq2XcMdbq3YaHZAuAFdtiQySioLLeMMONgSg6k1xpZ6MiS+mbCfI0nGkhctJyP
jMEAtaXeLLMURZSrIKBwuKsjxoTIbZFzelEETCFmLIgpgmivEp7BBCarx5ViJuhyU8ByFeuB8Kmn
+H8DKOhtzKTN8eOWqUHqty2RUQMRJzEKgkH5mOzsxI2xoWncFhhLAr3w1AMDNNZkNCNexTJmDuc1
oHdihCv4uPpZIrcWZoWG72aaoPUBqhmidJel2rbiV0gNdmOIl7i0bqSAnkjpqtlCBBF0smxYL5rS
uEoO0Jo8w1n+u4XgCUer0rYDtiln0A+LY5f0632nYEYMibIoc3JDBigoMtlZyGORFMPEJKaWXRs8
SUwtmxnktOIXaFyF0q/JOV/raBvQR/iEp+C1rlf8IWOSN11UwxiV1rSTW/Chd8ggXtShL+Kmj4Z4
Byt7WfUm1msr/mUpO4P+Zi1SYM5Q3fxsmTHz5pfZS4ulq8kX/LPL/A9R/7TWc/zv8Z8AkznUwpPk
f3VK92W9TIyNAAN6xU8DI4eXrCPNwCg++voGyvB/5xHqGBPQpazTh1OLEkOOPB+bDHxn/C9SwS72
PWFYh066az8leqxofgmlmzwj9uUGRrB0mDAMhemtsF/T7mpIv2EAxBQJjGGRT/Yqcv4c8BGJXXnH
bm/Gbare8vY1jm9D9K42/4gMz5oPq3uvtNeZga3G2rWRiFKK30BB2vJHSU/eo6kaWankyL8HcTXE
SYm3I/WUE39PaLSBN+oWHo6tPF7C4Ap2HAP5KkYPbaI2VFeA3ocHwiotu8riMavvWfLP1KGG57Dz
YJTeBJ3f+BJFpMt6JBVPylMhTHaATWIhPa0gPyhsbHv7H02bnvthXmKF61wn4QlCGBv3/7pwzynn
6yTiEcfGLfyeKPmvQbWf4wDuWBrZ8D6s/iXuochMtadNKgIAAHhZvg3I5ZjYN0wIC/KZKw9rWAQK
xkoxj2jVybmO5LoYEkAfB6I0j1JYmoiIU0qwwX3KQeNiIfRkh5VtyiaRSQedtOBrcBgxqulNn78X
hTDAcDAOvFeqsWri135671uAdjBZcro5Cwtn0TPpzl5ym0b2MjMLU54Y5mzp4JSeWW/q4S82Pxko
9y2L2qW+s5je2Ah7Ec2AzEaKiboc0eEsKnSnws1Lqo/eQPpqrBezdZKeZ9BFg7oBEGnPXiozb6c4
yQkh4soIiFQdTkA1+WGORfgyVt9cuZL5RoIbj/pnFgKBuCvx76w9ZBTxev/P0CDD6w++Tm1+ydtb
X/5VE0Txi23vMnvdMn4JnmMfeqmBmZirt/X5RbLpJppjuMSnRg6YGUD9zCqk95IVWiu/JNFruQmT
h9195YhjABQNmDe7IQUJRXWxtyydL+pUmX6lvBos7rvyVlCTZJSgjngrqQcizS2lCe3Kt80S20SK
TYDRyjRuvI5DeyXqEx0FSJzkkQIjmeXXsqTURsGE+yccUHM713L4HBT22PnBaS5GeZtRtNkh/A9m
4W1OyamyxcWhADYkLBcpI2/JNTVZVdcIbcwPA3F46fTk0iKTNL6JpHeBRXS8u1nGPDJ6sdsvfiCM
4WbwXkhbJ/+qUaE12tvo/MagKEpWIlH8w0Rq3SVXvTs3S/dYHoW4CusW6jtHO0fJlX9NIy8s96l+
QZs/SghwJEDhyAp1unQM1zw8aOKtxRalVyz2qBoTpJ7JuMMIxIxv3rTytNNFcLEFrWg3+AlaU2vA
NVlK58XkN7e70cqfy3+URHqYo5odN+pJOlF6dX+IGk7d6QSEAUg62RPRfah4SWcsr5CWlGQ6qrG9
VxO0Gbq5H9NjOBI7N32aqrKtQUIQjOWJgVZL0YgZVUhOVI4gnoH/yYQTKGDAwLQAVDcUEIqpvrUD
waaYbqe0kWcmV6j5Z0DhPyEa0CBi0m119zhWbux6vvSs2Y6LJQs/rOhMjxu2ysQuZrYpM3CyBbA3
pzzE57bRIS/FF2sghSNqUYyOH2qj3JHq44IY3+RQJbNk8uD/+n36jDWVNSVEoTJhwFlstSG5E9W5
nwZpry3houF4SCmrCrvfpAugvSmPU7Y0axw3S17MaH+UXGpmjOlOTEdL1OQqYdcYkvdWD19IN731
5FcP2MxaE52YGmzJ+PRzxleZ+iMhZBtI44WLsMzXlNnwrWDAbWXuC4BZQZJv59TYBZQ4JsxJABno
0a094HspsndJ0+00ppaWGvlhQIoL2MGIkk8laqRkqA0iR+twWEo6q6dh9hM7eBgmTjwtf6rqKK1U
o7ewPu/CjgVpMQzPuWYzGbL1J0Xs1mv8lWqhPs2FBxtVDO4CngCER/9xdF5bjSNRFP0irSWVQpVe
cTYGGzDg5kWLqJxL8etnax56Qk9PQ9tW1Q3n7MO+kx3uIubicBw3w2oaOqQiDTJbIpuoy6yfiiRO
Vyw9Sn1rByhZ4qm0dX+/5LrmAVOVLKxfbMM5eZ3eWXHNFs6AjGI/8k0eEpQyJSvDVW/CYJ/LByev
Pluz389g0xfHZb4sjBa+1uDSDk/+VwdRbyJK6i5siSq2vUtKrSvJeOASmM+NTWERwGukBQeqvwaZ
fsLe+DRYA2yqvz7tH1ObNeMYmX89lDpK3gpspmnkH3PBh9RRnwalm/HjgfOYyY+qAX2MgiTixUqE
wXEYv1R9n77lyri6iPMC1GtNU53xMn3m2EbKnPRu8q9YBbIWwCnhttb36EPq8nq+6TpmscAsIhgf
G8t6dPje4fo8DnK4tJ55idgT9gl0kepFdPNX3UUXDB+f1U3GE7Uo6/5iUUmA9PQCfYW6fxo5x+wc
uiidNfuee0dNzy2Ufem+DireB/o3hRZWKeO9NdXFqbNnlz4QpcDG87J718di6e3cmTl92T/Nnn2G
K3ny7OQ0sfxr4cC2HVmh5rFmyl/E8ylo5l3Z589QeTzCcHMCzk0jZFhjjS9xEt0Cxdq06zDZC2bG
Bbj2nFZOFmKDG2VTjc3GJvbClzsbxnSGiCZL1INGyxsb4W4kTZfIYSDjAdETEKmHkrUoLgMOdhAb
F1MTBUoufcfFQ6YWsHB9V5l/Vrr1mW/i0J7t7yIA/FQwmepYGJSW3ichhbC8duBGmvQr7qfDjEon
ccByxt7GLvV26Q0joC9qfvWYsrpsc/lC7mSdzKi62IX1rtJ5NSevXm8cE7brCrLVFCLGt+/Wqflk
y88ESBgYcHIDYlxO7EPBdIKg2Hu5f0bEJF8q38HZzACcwG+MR2s3hiriMF0AMOTlD4O97OPuOpgP
quUDPnwE3nQEtosO0tpEutvPLSpCx2J6+OnM5xH9KKFEyLMjGKetPzy5QfwEJ/QRrMqeiEsTMVI/
B2hYEUDrmDjICEtG3m2VQRlFITH2tyTzkYaQ+ZdkGGiAetpUWglodgTPRc6QCR6KB2mx2XNri30B
GTTioa+UuCT8sD3vErjqkmnU+6C3RGogYGeBfPNk+BRS4sKePAKt+0jIudNVfMjZMHSdsxdGdZqg
CYgF/WoUh8ymPZPTfAhieSrrH42Ut61c7BrZsfV9vAhYyU3vQY32yb1FFy+sHgU/QLI9kZYAvd1+
UhFOiUp81qiaS3B/Y+a+zZP1HpvGRzhml7CdNyDk5K2c0ke3TXdZhwKSVC7XY0CHsTy3wmPhNu80
kk4Es+gQI/ei6e8hgsmrKDd0Q/ws/wBIBUAZWTO4hBAsFZdZHmb1GXAgFeHO0c8kAJfiAe/JV0nC
YH1qh73VHOMYYBofx5MzXOeCQ3sPwjROl6oo4EgBTRA8h/V7knxHgNRcfuh8mcbHyMdQuEyn6FjS
IvjOReSHBqkr7Wu+KdtnUFEzsX7Od4f9sbpa9t9UxXdxc0mSz2Z8YfQ63qziPOf/WIGMFPfOs5Z7
Zm/0fFV/k/4utw6ddTDU0dCHElRP7a9k8GBOHwP+TdarsvjXMm5Q+s0W710D5pACD5+INn7ANHGc
/WC4Qvb6kxJ5MCzf7kTkjvOb1d+6Qnz2TwB6KsWPcp4tPrYo0Bdr2RbZeo1cI3+aE2BW16b7R5Xt
xFfSunGXUVzhLpTmLxIE1qV9m23mZWSBcjDFizhklJXVG3/4Pj5BouM2Q5N0dIx7WTx7Ev/lgyYx
r7ikNdZaTDcN3VLpB9ic/vBKbObmAEP+kUC5lQ0lPG15cvmBGpuyFwqevrnQIo3iLIwTjI12/ura
+6b/J4djSOHXckQw+DNYYQ/3WXAcp0fQGTVCLjaR6YPGCosnVfyNHS/V/CKyd1DTM1LC+CT1Q6kf
LT/EGhvf2eo3VuqY4Wai/g1A8ASOy2Z1YbmuyDBkPU96D7L0GibqGD1DelneXj7epThEIXpS0JEp
Wqwqh35/or4zMa46365i3/1uNQe+s8G/75r7CvC0BE3yFhY/Wn3OkIn74d1klqcLIsdujnFqOnYD
FyTRyS+9BSxNPT7IYZ/7W4McejKzu0NkP4fqkYI+w8LtSmAP37L8sGj7wFk47VcKYdi6BPWjM2+w
bVYRySac4NeyYuStf131Z3fXKn8m0ykqXxnYW8FPJl40VTTrRZ4BxeRVBs+ZwVJJfObuQ0jb3ATg
/Kav0nkY9ZnZcObCbFnBIG1cTJmvPDRzgnvjanUPrYByj6l3Yd89DxMS92Mwf0TuKVf3CK8KzVSV
3Jyzx9hWvdO9hNZngqW54YkbGbAXGQKdsw/6ijkXY56z031O7ObzMd0oTAUaJBFrkztrTFdO/rv0
28s5wTcPZJMhxXTxy4eJsx6qe9yDx//K268YUsxyuT0aHH/Bm4+KmOQg1DLxps8fsnEbeT/j+O6L
30T8efKl4+M1MnIXivwa7NkVmZsxLfJXPwDuqtZeg8irehfByYA2461jdNg43o1FEY2VMbooB3TL
XgfnXh+65jGb72X7pK1H5T16zWueXWT7niDI8l37TmI9sfxrm14AvhvuOUh3/EPGwWjhzCj+ghDs
gLopqCMx9GGLUToMJ8A/D5H3W2dHMtpNJKTmJTUuk7gCeaZFYFs94ox75a03MZzAP7B4S0T1Vour
Ez402KytbItpa2rRBT14A8Kjtyj88+0XBigexsGOHKPiSzBtcjBUOszcTHaUTJXg5v627WUMsR+U
bzmDUi4B5b9M/mOVfLTzgw23xnrP6o/lAcNjai7eNwt4qvXHRHHAYDF515Rhd1jcddlLaB8d8VDX
27l/ZNM2YjIXLzGmARU8++UxTy/+hLBn3XTvRIGAB0cYd2+x6HTEvaRotw5WcGbxETCv7XAZjI/9
Ai7ARKk7xN/jXIFDgdaTBaW3To3QI8bZfSPR/hYqVMoIGS7TjK1uCm4RDUEoYjSXRBstucu0qYRO
t/I5N7zXooi+jLT+nrJ001HsWFP7K6k0135/S3H/3VWCGYZiudiS+zsTIMeS3ryMHuXx2LVvfT6g
uw9NiCMhmHEl1ZoQEXK0c0KvfI8s7SqRm5yQzlrnD5aoQFFZgNqtEBEsQG3ekdpIWSBUyRryvYNa
d0GvGcNvWleIiOB1SztyN6XTIkgPsFGwZfmD8sE2LMoW1AG58TiQPLT5o723JCOfzikZ4zp4MBIn
oZVLXGPNw5fvPF0eKPSD+4wJMnr1ndHVF8/u1slgr/9feBK3gQqwqVl9Rts5R4ArdRQx4fD4oM3w
8XCzQhafu23Tm8eMGBVGu97FVBXrqArozDzRW1XjTrtqeoTj6pgQ+92EgbGeUOdnBvp1tOO8GO46
6CKxJaJ5PZax3uqOA1HENFDV7P/mlhbbFKpZKVjiJsZBTVYMjqVdd3EOBcL0sEw60cQz/Dz29n1u
RgQ0Zi3zasM4ORRRLEtzqkG6dPIyuRjYZEj6MPLV6nMQ+TtVKHJKWpIsFUPdvq4Xsk/4r8Pirafp
szTwszQLG9ctipFqo7xXKVrJMuQIWd5vKP0HRTg3wiXui6Emadz/kQzLzQKAnAtargaAy+seH4YE
6JLR8t0O7K9XkpZt1JCX5ThxP0CvINHEuJssTDBs7e/j2pn2unH+GqUKIp9+nDxbKB2Vsep6MzrM
RJ9vs6FC9d0wYiexDXBt3Igtk87CfHMssJ0zOoTOFfeRVT7XQ1M9W3zAWSuDi8XdNbjVtwvbhiif
9p4tSXvsS654h6azL1PYBgboXpSsq0jjiqi97FqgCmqb24whKLJda0c2IqemZa8j9KWrqS3rHbFG
m6mQhHoNyZZlpEJwskz9lnudjGjm8LIwt61n/VWCCUMna/yIjAX4yqrFFzxhVBa98eIa/hkMS4Fh
kdy1wi8eVV7XJGT2u6B61zOiSqlAjsa5Uxw68rimXhkPMUyBwBTDMYkpfSIcwJD9T62NVyyTCULy
iKs26+6tZnpIF+2D2QfoTatm5xh08H5FynvOyBvvC7sZiPREQdWR2ARtAg9nxJQ9xjyxDtOdskYz
YTdA7viNqQ8i7zTlKjl33fxPtVmxnVW8Mw3HXmsAhfji7ezgF763izqCqXIVku6ClvNuKvklXjtS
E802qGVgcM5EzS7y/LKPiY7cVIGJL1qGtzHHBwXMSKKqScynvp2R0s/PI1O7XVaxTHY745+TBmcK
r+B+LAcgLBr3SB4brDG0xYQPzNkgz5MEQDCXoLWELyV1lTxKMrGoQcILHDaE+W15z6faXBlxCp0/
XbzVnvNEvgzegDR76HOPXUaCjSDqn60iWWcOKybXS8Q2bjChp0jJhYNppQocDLMmsS4l7ZMO7qpx
0OvBgoeBHnfd+Iy7BmfuVvboITYW5WdjD9ldURIq4RgN7hlU/pDzwxWJLYiNerI4CkZhiohc5KYM
eE12znlm7JOaNsntfSgubI3SBEW91zVg1epgKxjXIZXmbXCygnUCG+Wu8tiRRf24agnjIAYx3jS9
i4vCP48dEvlWTWDykVYB0u4P/VSgo03mWxyR0WWASd8yWXlJcu+VT9qOku2PyTPA1dlhPNoPb8D3
bSwI5Rng1c1NWtbHqqMSsH4CCDNuiS+DDJ4D2qqnNOA9TpKp5QGKDpkwBqZE4V8tMHC1E1vJEQkC
6Klu5dD5mp1+ynIsxEk+QI/zn/wcppsRYMFibsHhjkAxI1N609XyLdHRKbCNe+ZuhuSU9svq1g/O
FaTQc4eJrk2D9SAsATi/JleUF9frwOe1pv+dwfbdOV1yLG0WXwazCdRC4bnNuUUscYlFf5xYfQK2
eE04s1ceJqDQszelZiOgpvAkhohh0oS2hRB5XrIGeyOrtEynVyj+pJF487eyzU9SKj5z63tgjJRM
HtH1kB1IGW42ohn/lud06Keaf6mhMKuH1ovtQ2xDFOgIcanIolsp6V5kyK0us57w6Aw+vAfctoEE
ieODdQTHyZ3tIA5uE9vcNXPxtkDnISyj9TbNcZMaRHOEvVj78bKeQm82R0zG3ZlNKRKNFxfatD+6
lLuu+InhPiPwgZK+sPOS3Lllc5NdNFLM0Xkc5uzop9N3VHaCuBbme32wbFMzn9yFPHS3UFM5ejEL
pZMkiehI9U4lx0eRsyrgkn61iTqrnCWTiid+2/g1/jp6xar+zXvmtGFUeduhvWeDi4q7VWzkkT56
dfA0CZnvEbJLbkiyLfPN1ErNYcjau89q+H3FxatNtpAkl/oxTKnEa88xql7YXA/acQHPm/oaaNhI
EbQv5LbdyWcFo22sIAuHE/RzMLB9bG891hMW7cw6HxAwnTUdl5QzfS7Pl80lM1AW+s0+6OncSaKz
10UO3nRG7jolfzRk3J33wcz2M7B5NQ1hv8TSjE7WsNH42oXElSQ1mWKVgzeNpSQkyRa/XH1xRl5H
obV9547BmzFbq97mMO0iggA7D5F1WeL5cyfuqQkPteQ5DmznnzLnp9JwBL2xPk2ivNXkfyRjj2Yk
wo1rPCm/C7fA5nnJ2OpO7MFVJ79Dy9+W4GcPVWJm6EGvfZAdXY2VaYhyxcPDnYBql3cnaOCGoXcx
co+yFPNWmOBPhXjD2l9hHCCaDv0UT1dhvOQF8AKnbX7qdoHs9M0ln7xhbVE2JoaHzAiqWUnWV5q7
u0w1A8Mb6LMjhv1M3mIpQB1hh0Eue/XnBLcuY4aAOeu69ZNrnCtytuLq1qIbX7f/o0Ua3MTW2izz
7wkbVzgkoNMjtjCDsn47w7+afroTJTWnkBQHjrdLOHcBukSfbZc8OyYfS99H3925ay26BPPUS2AM
alXLVz8BDkrOy+8k6/AwaTByrMcXPnOALyplNOqyBeFFMpKzl/pLCh6g+VESDsAeJHFdPBh9RjCr
L3xyWOxT0befve4es+SV2e5vFPb72OgPpL/tXVQ1ynyxagwzox5YHrs1vuPu103+/NRm8NWxUirx
aKfL1MAnFbST2S33vFckFHwyeC8SG6djVpY8qgl+8RT4rMjJz+qBbfV4eMAymMfOYFmbmjZs72mL
KQFAM6uiPpqOIeVv29GQ14J3w1bNw+iiVklC/eoSB08EAaMbjHV7TZEHUWaw8J2wDmAHeeiXFOIM
mspUQSmUhs002f+Wy/9WDDQBc0prPzjrcvJcXDRYYhUKs3WepWc3YHKZ5KbNf9TGKnfFw+z0aHZM
Qv6cFJVRxUWeJDT5rHtJvSFX15l+wU5hkQjtmHAbOk5kJIFTN6S4hNaOah+8km2TPO+zG7UhbNUt
Tg6THEXhYKlX05vj1M9ZtePa35jN8CszuNrho54BsfQeOkzdd3tRuPfuTFJ4ner1/7+iXH6buUwu
QTK9yaGka9I1l7eNdz5HcjAG4PZBjLO1MW/D7H+Ggnu2Zip+x5x29guuihpj7jS0B+QvfGDd/iED
XGyRXqMqdA5JgI3aMMRLW2CjsaeC+uvSGWjvwrZrV5ZZvUYVpV1cCRJLs+pat2CCLNw5VUf4oGck
pPMIHFBGCj1DEvuZ55jKSp1cPdpWdDhf+US7Hf35rhy2jQ3wMKKbbMl2WgxYsGoK7+jJeoQSVagt
OeCH1ujGo1NFWNd7VN2NxyzTR4YRDycI3VgMquFqznwUZu2Bg50HpOkOEBIP91459UB3zXlL8znT
VAzfAeP5MEK1VHMURAZyP5jDBc6vLnwOvF4xQU22rcoTtOwpm+m4RwQLUEN6rzo13/wRx01BRlMr
8/OwBNsEWffeckbxx0bz0gneSGd6RzRNhcNeFADAZTDNbydcFOytd0rN6DWJmA2OYY1wusTMD+mH
He9gbG26z7upR4wThC9OarwbAQ7xOHQQxFlsiWtHfrsh1RQiDKRIGrDmGMA+YUixarMw2SkMmIZ2
70PojwwgUFc2yvfvpnRx5Ihib7Yz7LTqSsryyrTnz7KlGSWzhpmOd1RFt1PjALQw7ax1ByUahTpK
U4XyBn1jAQkgNbDFQf++WiUxnOwiNHfRzVoQacSLIVAWJCcE8sk0Et7K1MceH0bbBBIwai/pb/py
uq/arjjmVc0hzFkxticQlfAVRIwfe4rye3woBMA2B4cP8ZQwgWhS8KykU3WYKNxo38/Zz2hTEYce
9oOpOMbZ8FsQW7nya0GadHpOq+zFEo29Tu03tFb/dFxd9Wt+pipZaDWw96cIWZMkcYph5XaQSKtt
nwBBOrxnxFh/6RiF+PubV10zuM2ctWglsOkkXRjQ3ALMlOHbfRVucScauZ0S97VCvzUnxo9skE+7
XbkrBEqL2eTGr4gcyGNO6Gr4Z5VMWwl/BxvRGMO+1R4xJR2CLHOisnBIXlcGmRc51XQPn5ZRt8F6
zfbrTSgevQIa7GA5J6cd9eqYNNGVdh38aRhH96HtbGWVCLjB2AhCm61IvMUoCDGL9DAmGWV96R0L
J83gqg38tYmXh3QYO3/zO6blCrKEURNk2akQsUu/hsB6M72y2wZLUGKDw3DOqDns7rWzoxOXvBki
Vegly0ancTRCWtBE2bQI1VxGM12hiHWAKzya7T7ukbn5kOubPBB7K4vgWGkSnwIww4s4Di8pxh59
aD0ErgYUE03XMpQxTh1XP89Ge66Q9Rk2oQdUbgy38p9E9cx861Pfhb+DNr9yspYs7WEJgH+SZPPV
UtYVeCwtQxFhKbLQfLnNY92DOvNijPEZjqp2hC1ouDPRsWJ+6jKqaiJKWUZF/t7mc0KpbBwMgrLN
EZZwSj1X1PFXF0bvdHP8GWJNh8E9qs3yUDuoYwyLgOQo5e4bFppLuQ0tUk6mkK81oGhjAcGHnpGf
ocaXTNePiTFfFiFeG458DzQDSZdGh9g41xWZeUXhHpOwuzY+z3utuvxEUvaqVDZbbCkRzIyjeVdU
yG6zNKbS8IFEugWihtoa+WOSMVWncs/N+O6TdacN52le4l2ViF5wGGId4Fqv7cbjSCjwsAlSEaTQ
LZU9DxZlLclkGYKPF5FHMZr+6BIvWgOsRulkDSu5fCUfb1vSk+YXKOPwS1oZTKRc95vBf641Z4Su
HUIczHcZcgW59iepRLie63snTO7zsfviiMGxlmLKYHawxw25R1D3HQT9qQxluJJtf+G9iDrj3ScI
3MU4zJIUEiP2SUA3+TI4pIQPk5EuKcxQZrTnsBLbaYnVyKvXqS+edIvBJDZtrKvWLYhMWi/FN6PT
alvX41USZsRcm9Nl4sNSle0Hhs96TQbmN8rLa6Nh904FFodYEG02C6qcRDHZzga5MfoqXOvfqiwv
tqEOrjQQ75TEvkDre1JobRZ3QLsyAwf1HJkYQybpNofm3YnFfNQCm3AxgGQA6woVwowZQw9PWmZ7
t6oxFtZU5F2+eGJHLNmEOrgorteGHXz5DgMifwyfDXs/xeKKkuKP4Au1mQZ49bIlJ9BBhx2RbXLn
MjgxQlrcwB+hM1WvHZ796zx+SxWyszMZDadLcMjIZrbX0S1xYoxNVT4zYGbUra2R/GbixICepExl
+vDCXQX2IpfQOUzkW3UlplXR+f+iSVOJxTBvM1Ntw41NUjDiQUqJihgVewKGOoDCYiJM6kYCXcBJ
vnvbc+6Etr6GPmmQky1GQUbvtee+WWH4xFTrgdDg+zx2uK85YxgyrzUYpdHmWnK7+q/pxYrp80fr
5gREcMJbbLyzBlbX0kOi1kbp8UkTwrDbOQ4FYX0YcOI7T/WHqUIm1LasRyyPM5gKdZkhrgA8QJpU
YCcDFD8r0wggD5IERXAb3gK6mSxLzpHhDMcmW9g3/Wp2py8jKW4ucyLluAelkAvOeF971OgMTa03
EXdfqSnfvDhawQ8c0TzxAKoaqE+Mppp8h355iQXgDPjRnyaxuXiLxxNyozUz1c8MmUOL4EljcRRO
Suxs7VNKU7nMXVisA8UxbFbey2DMZ5cQARpokNTectfZOwq5HqZJ7GwLNDmtSxxCQ+wAKPxjoJMP
QeOPlNUiYGpgO+V7Qm0UYWF9jsQ1D9KclLP4dxTpq2y9PxXwDNK1twWG/qJ87TqF1ZzqW/SAZzoN
F6LOfLI0lr+QZgK/olh2onj/2O5DGrU8DByu2FlVlm/8yr7ih8WTgC6smGEe4N1KBEFO8WAfE97p
7eiBk4ywKKpkYRWSrDjFmN+0C09z0ciQ5vY3zjjNED/4M2x2M0DWVvlmuSXXdBk8K7ER5t+Yd29e
kD8XJMuLXjyBIk4e7YHYE0PCdy0nkKhpMz/bUcC8J1ym7/Bno+M8cUUBlvXXdR68O2P+HiQISaeA
EeAC2svDFEpm1NxqAp0yCfwDtzPHr+G3+CqoMJMEycc8Jp8A3+2g+5jnrEHnzz6GZNiFQgaqxibs
+dzzUJIx8p4s75uvAjJdICPax7wt9KvNfsYtoYL3ukTEWpH8UzNH2jhNOq39iv1J4VDzVC5M96Yr
m+Ub/Jom770l1APXV8jmB6cFMdfNLpUgte15ZkOc/nNrhoJSyUtfVmgsjFCsI2vfd5A7c78MH+tW
tXdU4WJf2ui10gQ3fYEsGf0kwmtyyeJ9T8AYbyWfz8Cu7UNbMKKcUFjD3mQ/6U0K0KWDhR75Kxwk
EoknSlWjuDNTGFXZONlIW489gl+GlmiXE6yKDE55aZt1r0CFl73w74JKN2zMUm70eFuXbJf93odg
J9gJ2zn/u+1AqSCNZDRhetRE5KKNN60tBskxyjroUdNPheCzKKcvsWRzDQZov9l74Vn56SfPRMmb
iXXGmjQnPHCfVNO1FLgvuxGFmp/BnCscyQSkYgK5rxW/g1MW0QaN0Nz8Dso8ugBXrZDliSWBeidA
a4xCTUcJSUmKVG+DXN8CL882mcMCoTAIkJ/5gDZR+Q9Gwa0sezBVHXMCXpXKiChgu3Dx0l0UEQVM
2LBG5Q0ol0bgfp7ZN6xyQn1DV+393gZIqQAWdu6z3Wbe1pEsRw2g7xl36MrK8NeZj0NjW9tKEcHj
UWF6TfOGiJ8gGn01UpwM9bxnhPwvkx64MPxmcqzgwVmsRK3iJwiGo+0WBkUlG/F+7h5bWoQhpXXU
xkiunwQBlcFUgZSBGSReEzJXrxKjw0CpxbJZ7knmfnI6770OmYFZBmC7YPLIALbqY9OPh84DBQzf
tViPf3kYyxWi/oCCzsK0xYrReDWqWT+0ZGJjFR13rW3sGcxdjEm3q4YZIrZ78gGJLFs5BtBuG9M5
T6K1EXJ4lr4NpStADywna2vHsz7aOdLJktXWVi2ijaLDLTI7zC3cpGGnp0gyBzksEX4tAEw7a+E1
YYJqe5JGG78k39KrTSbco7FuWB/fW5rRTokqoa6P7URiZjb2S3vL05mj+4iTgfrBzQmrHiBh+ERN
5XXJFAJqlm2xRBnlY2bamOQdMsDDyLzmBY9pRRGZSdVjkU2fmjJwnjw93rkh+aNeilKaWShhORLF
L8FdJJLSzbDfK+AledLbVHlarO0mSDdDhmdhAORi2KK/uDjOp/gyTK7Yu4KURZchI7Mkz9xbxBRT
6/qoNrVrPCVWtVdQ0Aas6sdoKt4snfeHzCtPXgB4xjZcknosm6iK0dwQoEHYyMRaK6yNTyZ5f20O
tVB51ZcR+WCk6uBVAZ1hIsCLnTZk4Wo+CvE4wSwVElJ7/NM54F0i0/vupUn4NbrOasBIg8RgkgHA
+i6eNm4y7wcaYcKaxLAqMCDEvomCGt6ovRh9MjC3iL6xfHBUr5E0GwTkZY640ZF/VMk8gulEnz7X
bHnygWjZz3bknhA3BxEccVvM2GgQ1TjfUhdoXeR+jslpnLgm7Wg4w/FlPRCeu9aB4eqbOMj6ELBV
z15zvrlTLYmFqt8IYPZWqPKeSyd7GgyyZMzI+mi96oncKqYUvGBc2cxj2dEGTBwgDwEL9tNlyR0s
L89cfcXu9By1SNe1UzxPo/PiTnPP+AsWzeBZr52bHSjg2Vv3OCprlMV82SR4oDOHsI9uhIAUXF3z
U935L03/bpBp6XnziWQSccfoDqYFgLNOMd3Vcu73OcvWyCXCs/Gwn1QQI4U1HZk0hWzpyQ1mukg3
ShZP55EkEjIVWwx1owBCMY9IhqtdP8PTE3eabZsd9NyYRG6TlduN064EkJYg3yb3mTcEIEyDQSIb
Di0P5QyS0cr/RSyPguw39JtD0SWPNUdx+5f63N+yY9bRs5tqjKPoO83gLYMr1ZTrlGX5jqqtpUxC
sVEaGzN1n+I4/wjy8J0tINyPnt2uj9Yp2IY09L2a2ZcxJUMeFvIlvIeACL3Sv/iG4PzEUmeLjYdO
s6FOHYvTXL6OFV5IE+Z0U762g+egUoaj6hNNYhMdHShiS1iTa7v8yPDulNRArh7QK44PCcz9HLmS
hfIoZA6TAmgtBH9X4IiT+s7NP5v4knU9AzrMrBhgOmp2clrXMZYfMvWY235b2t4TWR/xgCMDmjuI
0HFkrcRyMNWK2SUKIH7/uZzWDFvuTFD8yyzQhnze0tQNtKYNnXUYOytMrPYmZlSc+z6oARbCVbwv
iLWFycuo3OtoKxlbsYNi9w0TFSWhM0CKpC50vkiIWfWsAk0aaMxO67q0Vg5alzxduTVbomqOvrXL
GLjwd+M8d3dTxiiPnIZ+RU1zGRJsXymJ5VSAsCYjQmQRK2RG7ZLf5AIgMxbP/a7xfS5tb18btwqT
bNtLLB7xtiKULANsl3Y06FX6uCSy+whlR5PmSWXHDp8cZ9uJhkXzHocPIfKDvvg05dVlOpotmakq
J5go5p5DJ23iGLF+w8KEd6zqd6U7m/Kl9LeeXWIXhecZ9Bb9dYBKxg/TzZKruoT7ebh+TcAtk4FI
Fx5wwgATaEBOZ5/1E66Z4sTsGWd1fVLuBwK03FUeqbBoI0OOtoQgErvFD++nRFPj5l2ObHwOQB+Q
SU7tzar0PxFwLKauPAtt38rEh5pv0RkBN6mEMFeRzWg1q2J23Ub22jn21jOKtS70izbpYewJLKAT
LMr5nStATWIjrMnH9ddVUrqvgjA00bTRP6fEJOp1IBFY5hrPbY5sZ8z6+TS7KIV7z+tQLTn6mJMh
Cu4FHg9p37SQPtdwbxufYdL1V7sHNNMO9DjjO5eN2U2v3pyET///BWX4dN9TyQXSeM2yMXo05YCN
Bmn/OVTgLPt8PLElqe9nCxqTLILiVA7suibVpxe2x/5dK0Nzp4zGJXYACscscS+r5M2pmuHZ0Mpe
9/YkD2Hfk+Q5uo+xWynUSFVFwAPvAsOY7FhVaH94UI64f6YPXwrFW2sPRxl25evy84RVDDZiXC9Y
/MJR+hNMs3li298fJDGfdqLKm9NGz0ZrO0+lzrG48av//+k59TySTmq1ifuO7ZeuahrPJNrnLoLy
lvHB64JKaYucfEi7k8fQ5AmxvTm9eU5J3lItH53GmLbsu8v3aC6ebUuqC9uu+nWA5/n/TzOxYc5f
4fopWlmvbBGpf//P9ZMxKPZDiUF3lBTo7YhAHlO4D191qcemwt3QV8Oz6g2xrVA3vZQlfPHWlppP
/iYaI+dHjBXDWqXVc+wjMilGJmy6jcOz1ADVh85u7kx/aE56Ru7TEBb3Gg+pu1I4MV6kRnHgtdbH
0DrJI+M2QgqcyfsVzOj0xfRd80mljX9O2uY/xs5sOW4k27K/kpbPjboOx+TedqseSMY8kAxSIqkX
mERJmOcZX98LkdV1U8o2Zb/ASFEkgwHA4eecvdd+cCSINH7zSx0Buxa+ao8tfq06HSjUgnp6jcr5
vXTC6oHuX3+psule88S1PcbTc7Bp4IJA7pqs42woWGNmd0nJv7pThvNaVgh+sxxr3FzWyUZZ6HUs
1AsUQkZzgC5zE4Gg2E6Iyp8MshI9eGShWRa7RrYj1w7coyJpy03sBk/LgGPr2aE+TWH35lltc6iw
tsJjGvdA2kIn4CutNM4dK3lCc/E0JWlLvOW4n5pUooqKcAhlxqd0HvjM5ZkBGwz1TJDe1xq+XN0R
xdIBT7hPMkDlDftfkhUAfl8PmYdEaE4ytaH2PbmCS174cji4cT+vg1mBxucKehht+R4Aa/s8IvkD
EmifrZjgQrqoDOk83zpHeKxG7lb6UU2/cv0y5TqR9rEoS2QgrlgrQVBhWldvo09mgByhos8wQCee
VWEBmLeORsIAhIRfMsxrQBjwjM3hi2tu7Jzd4c0ceeuZEfdK2G67GXpO5+hp8GnxJpwGzFBR+9mO
Om5/lUyH0IWBDB8lvp2huokbt6ybnQXnzVuG7SEtrDkoztpEp85WGxiOASWgZla+Nu0lsVuyVaVn
tC11iEio6yMPJRs610GYCGRmWa/Yl1/aIQ9OowsWW6VsgbN62vPUcPdeAoAt9NrpDZUffrkygvzd
SA1ibP4sWlk/5yUmpKYF+OuqlJajkLcDverjNPEcL4a2OlhwI1Xmz2wLBaWKNBCIFWAreJ7tqlFS
cE3mwYOzhjfqXvNxryQCOzeBt0RyU1t4ag9EIn+hOcYuIGnfOjD0CHTpRwP1NOrwMnWwn5rOK1Yh
c0tGwqK9jYUJuRyZbzlm5pO0EA4GXA/vQub3qRPfGRNyadsxhlMMbYUxLGLtZjJG2lkVIhqKnDU/
Nt5X9toqXfdIeY8J15DequJ07FI72rVqaF6lBXtDYLJwWCFgCDnpSS2AGnextsMuyD3q6aBv2Z84
UbWlqYLMxBLxxp1ita1Gm2ltL+ryPIXgk0wgZ+A+aia71wNuCohQc47y7hPzGoT9zKbvsUDxSE0n
CGNtimRrOTQtE3VjRlmO8kXtrQmgNSF+pyJF0hl1/YGZGXVkGdcEO/biZIvosSsHext7XXKC9dne
hFVdrK+f2kaSnG5mGyKUxU1yMwOcXHSaNCxauoO5J4ktNJpnLITVg3Kw/ZkqxT/G1frg2eYDUd34
l7y2PrTLQVQpJCght1GVOXulTH+HBCX+CikAK1edTheJ5mAzNNbXVjjvSZ1VB63dFiOJFqTs5Al7
kmYXspO9A0bUPhPyPmxk2bYM+aB024UbnFyUCjeNa5j3WlrwplLCUDodT+dslGAu1LoZHfUt9xGN
JnIyVrWGghq0PslVszWv5UfUTBFN8HdJGTkYjXtwZVach456Vo8We+0BFxfADefYwsaMaoqdzkQn
l4w5/SndEELsig96WKSBLhTpgkJ7X7tRt4rCAvOOgRwxNxADGsD5ulofCiewP5bkOfU5V2DuT9Bh
Ynwas093K5TAq7oBZ2xRI2sKGvHY+YtmhLBbYawLN6PD5MQm2jjSoUIzObQ4oQ5Jpddd7g/LsnaT
C89lYm0nh8Dok4PoU35uRtkjkft8HB1idubMLLZcTl9aWDDnUdJddZsMxH7Cg0/ZBeHzutslheqe
dGmWD76rKARD9vFJsKcICA9uyqCp2ARlI84lZdlTVuZ8K+FVqBanGzV48tBKfzwogyS5FqLX9cAI
gVQVurWKdvwxoBdbAsnYQ+MEcE3Kl/kqx9Z/bDvz4Nhx/7RAj7rQ6lB4Wf62jQ8di+yppFfCfLDP
n1RFmkkeDQ8suIcZ8+TJtCuJ245ODrlcqXbdw+wb4KSWA38POpUwn+6Il7Z4CMWUciwy8i6yGL4V
lbCO2XJoo/jDhC9p04nQ7+BL82/Xr8ZDBrAr9h+p8vLF4fpMww1oPzSA8/Vw/ffrR62cP00du++f
/v36qSWWECLZEbCta5/Bb1XFJD2ytc+SSZ0bCLS4W+NtIc3V2A89rGFWgCKnoCF5V2JBkSgofG4f
pcqH2Q2w9M9+eB5zAzn6nJjpSqVLgkIjwrMJd/B8/Yg3QB/MpgH/w+IRswU71JYWe+bCDv30CFVf
zTxq3dsGFLuwPxuClpnTLHfPFe60HBgrz2sV4JGI+rw7pfRjq4BtT93VEFTzWN/PSafvcwfFdKw9
1khZPdu42LZB/1K75rA36mTY0zcXIJ9S560Xil1gp32YHrF38lL/1TV5n4dStOAmwkdUY2yFlzN4
/ahdPr1+VEtaOUxrQBXyd5aLHbLogp2Q5QyqmkOaJPiGZ/x6EfqLwEkqfk4r7q8HkKF4bBv7MAmx
swK/3GIcdYD8B+0e0mCZOtaxXg5xVdcbIRltOU7+Xcf2uGucMgaZI7/bcdke/udQ4nLdqtgkxblW
vVgYp0jtoA8QfMKyRhnDGLlr9LsWDTkWPFCwiX4fo0B+9GiQ8RBY5ouatFqN2TUs8W+EjeqQ5Gg8
QmZlfIhmbJdRCOg4G+qnRWHTUciOht8d+kk4p+uB8Uq0sucKqsocZF/gFbuEJXRMsSWEw5wgXZ5L
d6hKJsxkE90OZBLF7LbfU2quusEQ5Co/X3uoJvaoYNSR4e1eZdS/si7uy7o/x5gJuKdZTZMR39M0
TDRpnHtUxvDYDNQVdhr6TxMqzlvZ0h2wUvbjwnDS5fZRz4nOGQWRggi543NFf/USuKCIMrsBSdTx
SAO2YRSEhMy4Ws/0Swj1Eg7EU8N6nftJHeo01SjgqdRwWII/811S17ygfImFVXLfsM+pIRhmSBDW
jO33rYJvP2IJNyiy7swc2q8HwuuOiCBKRUuZO3EWuiCv107E85Cg8OhpNPnTpwo1zC2+jujsgsg4
RLW48I0vca+mnZwg6fsMclCkrFIvg/zU0JaqIbWufJiZq7w5MhsltDuk6VHCrMwiF5CiJ3BchOaF
TsmdWXpfY11R0/TaehgTcpv8pEkJ3Qgcwvgsui2hpR/jgqiHbKwpq4R1ovdJBtByUUD2yZmABphI
e06Zb8p3O6ahNDDDjfvR31pjJU95qp7i6Cn65s+2sdJ5O67BNEUfBS9jlc+CdG7y0lZlG2tWDgcd
k78vnK9CqyU1bzG95eFzkMjX3smZbqfyuVDQp0KiUffjEhvsymLfdpiLMinuvYiqzc7JEWFXF27i
hJIhmzHgTozUJBKWVd9UAD0UGZGxtuuT0giym0gJyFkdxXDWPwuJi17U5CUCkMyxgNEOCW3XPPtZ
Ks+VRJQ3+/46XpYkSdNOowhH1IoxCA8R7CWZf0pDK8QpptVd73bjCS1KwZ4UPekcbnEHiNUQGuVu
BAFkRNYSmNBOr6kh1oZRmU+B3y90qIJCBUfyGWHhI0jMbFuYHWSYLoieh95DiVFF28FXtLv7tF0P
phd9sMw34fbyKa+L+AMY4EMFdfimbEm5RtA5PYeTjRQ9GL7PFtR+VGtyzyQOiY0G38+ZZ5fX+d1G
d+F0Z6WwzbQu6F1EofU8U00DbGIsVA5CPmchKtG8olXtFMzXje9DebJD2dy3qYF3Ll0WE3ZnmygS
8UUNBY3LUKTYRKDEoHAf92HUjRtkWDHdAB18lD7sByDPwboZvPuR8cYF2sWbbxr9uxRLUUu97izt
gtmXL7rpaIeyD1y1RuqsezQ4YOOJSdWlUeDa70l36cdvBIj2fzxbr4/Q0sBONwx4b1PlFvdNnjQk
JPjG6vppNqXlffZiggRcBUTjsfMz6VoaD2RL5KAcnOA1J21IzT5e0M7dNHbW7EqFjRvvFQEF7EAo
MGAYykDFZ7Ec0IRMa7Om1MPCCHTXhs5RM328xJnhXArvUSFzo/c94siwKyYlspJbnZFQCCESEQpq
SARlTfEo6vljOhjDM+vWNzGCAemdMNjmwgqePONmJmyaO9/Ov+nyg2fh6xrs1tono8HGb9l0jguH
Ut/MBvwuiNLGg18EqCRH3JNeaL5khc9EN28fvAp2VJELY2sUKFNqS6AHztBwmm1pbnp/eoynzjsq
9RoGSJflRPaP1yRknLojESoUxPQFyfGxpi9VPHxGh+g9zX221rBe16Zn++u0CZMXlvQDWYbOl7Em
TMRzAFNMTEvQsVQIv5AGvhSul+GiJqA4GPLpEhjNDul4fhdRQm5qcgafwxolVzAMzRpHM6vz3GC1
Gkbqs+jmsxLAH20YzGdavMxaI48QzjDCkWT2Ytu6Dsa6iOhXqKDoELDnKcinRjNgLwbZcOt1YnoF
UxRNVn3M47ABMYfgsopjNCwRTFuguBKAidTvomntnarHZuWlqloZATiSBVh/0hn+nyz6RNbYRtvA
ELABUaPDFo/s+IRwllzqUY53TvGxQLIHN4QIh6ppIAgpa1h5Rq+3gUvVMU/4tUY3qbnPoS3ZfEAz
zn792gxV9o4AtKRNFNHq18WD4BrYabXYCmv3IkrkCugzm21ohPI0ZlD33SC079GMyDvHsRGqtPEH
Sl8DWJxdnYyCu13WDoFHTREeBx2/5xkD/bEEh0vnF4xQQ0HqqfSJN7g4e3ZTrX7/7b/+9d//9T7+
7+Bb8UCRiAuh+dd/8/k7730dBWH706f/OkXvddEU39vrt/3nv/34Tf/ari6rX/6H09P6+ef/sLyO
//xAfu+/X9fd5/bzD5+sctoe02P3rZ4u35ouba+/nL9g+Z//v1/87dv1pzxP5bd//v5ONkG7/LQg
KvLf//2l3dd//s7I8PoW/fEOLT//3188f874vl37OY0+/+Ubvn1uWr5X/YObQ2mllBCYqZX1+2/D
t+Ur7j9cgCIUrZZjmTYyI/v33/KCMJR//m57/6ChJ4UnqRY5y67+/bem6JYvWc4/bMW2W7vC1ZbF
gP/3//uH/3Dq/udU/pZ32QPev7ZZXs3vv5V/nOHlD/OEyW93bUfYthCOpBDn6++fL7TQlv/9v2B/
VXPLVIiBh6Vpk7/hO0C8EqBexAy5UOOzY+1ZyP/Y73kFSjA8Qil9Wq+zXxQR5rIbnmp73sxD8K2B
VX77p3fy3y/4Vy9QAueWtrKVFFq6tmvzJv35BcZDILWIiG1Vbs/Qy6bu8XK4cTRzUmL1SlBD0lDI
iydFimuzD4uYOy7tnmgsIPqIEiK8/DC4g0Vj7zObDkDAD9kVZfP916/U4UT++a3kBQpPS+k6puVx
7tzlrf7TW5mK5Qw6qIVJUS7f0Ny9zSFhzoXbNMAPu46I8fpxKg1Yy61yX2ZfOIdmol9uD+SuYbRD
zhkKEgw7e8dpyR+dNN3aWHVWRQemqw6GrSzf/GaUj57rNIzIKFpKyzmYnerJ4oVvuWk1yzqgGUQa
PrDEULobvCPMrY2mu1fNKw1G9xntSLv2RHLybPbKfodHrbKCDIU5kc+SmmQV5Sx79AaKfTN63xkN
dA9O2kPTy3kqgxmakQrFHREa6YwSQNfU5HH3xzLzwyrzw5lfzuyfLs3l/dQKydpy50iLK/TH93M2
ZGm2AzqMsjTuhw4tTpKUKAAKKK+JWipMX+/iyt+1U24eo9p5nkIymmLTXOJ33enRU93rr8+x+ddz
bFqWsCzl2sJabp0fX1OV1GaPeZN5YGWPDwP0PYI9548loqkz0lkDYc5dkM7uhUHN9xnJ6G3NIOtT
VogXGMbi5tcvR/509/IW2axNmsevcC1T2M6PLwccUNP1GamuYyvK1eJ+PuF4HNhp4pMTbfHWjvb8
gKJRUHzTf8QbnbWbaMzt3ehX5ZtUPaDTJDZ5Gjm7whFvahj0qx0XiOK74t0vbZIOR0pxFWQpu/QY
sqlEVtv1drEyM8xhsIdRVYJYXv/6b/t/vNWKyspjEaQNoKT301udV7VMqlHAzKtKSA016VomQ5w+
DL4UsyDqe+y3GLamD8r/bA9GchikBzTYIiU9KxC4/vrleH+5GJVpC0/Ru5WS5eini1EzBCqKBpcN
Oimk4yFRROjW84cpEdmDbcYPtKzs3a9/58+LszSlxyPAM+VyB2hO9I+nd+oxT7PYwMMo8g8GjJVT
YeFSyXubW7ElXoKzaLe7MCLsjfKOjti8uEylFcFgeXXSIDumpvYeK5vWmRn6u9CcY6SM5Hz++pXK
5ZX8+V7llUpuCGnxbLI9Sy9v35/Wvhy/e27aREZPjvUSJBEo5NG0TqbZvzW5yXBVlIAqqqG0Ptho
DUcChS4umRj7uOveDIGPPm/s4dDN8kX5Cf/foa5eJYo7qsmsfVf2xVlk9QV4K3VJQa5ti3GFGgQb
iQCgj3DwZmrN4mVik/43d5lr/3zyTe4tx/Wk7fCYXB7aP/510SCjMbFaqoia6DQa/puhtWrIR41x
aCOfuLHJe/YzmT81RhEcFXKsO0H4mpgYby5fG8uoeApyaRwKj0ElbidCusIyXjHUrB6EP911lRU+
YWH51tHmOno98Z+h6c/MXXr4Gr167Bx40tooXn1NSW+48afBH5rnXnmQ48aDn4rxgxZmvo6P9UjF
mXls/Em8QZ4rF461FjSvPC+nbrHO/pQScudLpoVy4LnpJMk2FNXb9cmVuMF4lyUnI/MLpOOkWVZ2
Yu76jtxVcCyAa6wP6dDAbKOnXmQdXdJljat9D4gu1QX61wGsUUPUrnIZmd6W0FW0JJahIqvmqZnU
M6YxvU7BIhAbqa0XIapVn3gRPQuGj6ya831MksdounJbUhXdsRIUUFkE+1k5MUwmzmLsaaDNOCHR
To71NnYohpohRKqQI2mZKEBIOuzjnbTp07fRfceTmzB7tAylvGhUIKdOsCBGJdr1ok4BWiDiQV7l
0v1yGcD2fVSvVITytV8uvnE5ODiitEqa51YCgpl9VxynIHMbBmtGucfgILe2AVlsbn0C8Sb5arjQ
g5H8wwTNmRPia4BM4TDEvR5oXGkC9djQjJhj7mJNpmqZi29sykBRfQ2S4FMhoWVmWpBXDNEep1VF
epsvvVuGRvlHWXf35K+IHX4Dnx8srVPo0zAWhMQlQMwLkF5vmFBiMmfb4FiQa0Bf3zgEZTpzvvmo
wM6d5F3x2MZvzVKzNXIgI+q6wDhmFt5iwa0fc/obCGYbGD9IAyNVLeQSkMkurcPH1gZ43phQw4Cc
yH0baQt2qxzWzAirW2NKv9aoaR+hGYH6TTdoZsKntLAzEDt4b32Llk/Vv9k2uxZLt8ZNIJrqgBqi
PFbR9KUsLPdrlkMhTYzT9UZQjgougODDokgOmAvnzcgl3JqlQjCxbIRschtQ6XvOGo+6sy1680O8
NMtobubYuRVRVrFYo21cEohoDLJcDfuk8J1DMixsnxZEZKOBApB9sXFzJY+esEnLZVa7kwhDt8iJ
51s2q6xqyx7u+q2VZ3mPhvKhmgShS8ISnR3DLT9Guo+PXQnypKh8d1OI+TUI63lfI9vZjLiAVpGI
ELhX8CgsjfO6qDzyuCaHUdOuCAgSzJbDRLoHMRIxPHY/31DQOmTK8LtFyxwyk33FNdxGGyNtMKAV
WA06i8RVP6HBQj/nDYWUCx3Pa28bldcfeKaQVesQtXX9rtwkQiq2Cnc/6PYb4316jIFRrCJMuHdF
QX6WKlq8vcuOwZKkRTWzZz/1+Ckzc5g3tuOSPAIehABYsvRsBgq3JibKbWjCs+vrcN9aXfac9Fb2
NDJOs/E6WUnPi1/+gqBjjNSAaMnVcMqMHnKZK7yHLiFqeHb88GMOE4s0DXNcWbJ7j4kxwb9RN5uE
x8qprOZDB7btOMs8X8IK9W0QpGrn21OzKk3gd0b4aHlltAFp9yUoHPsF9OlbFUQ7vM3TA+PcBBEE
dX2PcjNs6H1XxTwgkp/PGuHQeabVQhuxxfaytMno06yZXxTbxoCzaWWwgnSru63/HtAc35VR6ZFa
k+39shJEdxqf4p7ov9H0SB4b4vEeO320pvl6h91erb0AH1cjfNgSIwa4JDCHt+tHTRYOH52pfyVW
KxXefKIzkZ9hA8A5uj4eVU6Xrw2AZodeHq2vPVEvQEGPg/UDGY79ZZnQew5ZnZVsnY0VmSgaPFmt
oc0UWwEGBH9O7x/q5eCZDAnqCEuG75CJ01Mk0y7nwWSNyCbtkUmeYT+FI4nyva133DYO02fTOVgl
Hqj2+oBn9teSyrenNMrJcySXkrQUosvjUZ+siIRNvKEQ9FCGyKQcdiJKvlcZANYAhTo+FTM6iwIR
UxK0F7I2Pgo2RrsgBt4VJBnri8KgY1cObTNENB99L/niNyzlLfm4hVPm697Ky13YkYzkl3X4ZAIf
EeO4b5Kif3bHBpDsnla7c9CZTzi0bU2fcIaN3XBmJvRQNxk3uWzCjWfDsu6teTwUtKbta80TGmZz
vFZcGJSBDQeY3iMPYmdqr8zYbM5SRMNd0Cdq27fox+sueUsyULwuD+DYyu/paEHaM6yzI/r6MeSJ
CqkALXKXThr6DxMmglXhCJV32u/VWpeDc/CHEWq8Cc9UZ5ru/54bonuInHxioDcQTSaY0Sq0ga6p
oruKPN19GTXpmknGPvBa61JSJ92lgdmvprgYNp0i/KottyGR4E7SA7xdDjicABG1wE8K9OaEbmTj
1tIljAOL1EovLg6zGmPmCSlpB0mkV5lTD6f9td/GyBdyl/ASyBbjuDYH1VwQ9HjrAqwhyfSoMO5A
B1gfsrhU28zyScJo2dnpCiy3TUBGD7gf2votmJ7gHDME5zLU90Pc9Pe8Nm/dtOX8ZGKXq41+2xfQ
yAqpvwyLVVwtbxEKLWvlenNyDCudHGvAhYEVzocqyJKLQ7o8sRnhk4M14WaudLErYpfuGH6rdalA
bjolYT480Z9xDpH3w8hojUDbuLt2FEUIwzcRcjc6U30UOBSOBGu+h3mdnVuTdq7V2U/NgKG9HKb6
EUjEhyr3mttSZ+alBMVF0LuZbDOXtHA/7+xmPXk1osZqZJdHahvI5uIglx/reg7Bcl2L7mdsjH3j
8B1lBhGyGSM4XqyycBAY3yUI5164odf4SKHnReJZV20GNBLFGW7cZbVBKcjkmusgtj7AwjFXaXkZ
aUs+zgKiXBBmd9dqoE87QKRBwGZ9KIeHoeFXsIuZ77qyi1fdWM0fM1Nu4ohK8d70+/lrr9hNFd6e
vQ0b3gCWUJYjgS+WP51Mzcu0NDx6O+UxwEzsdq7cs4p1fu/PEPlC0jnDmFY4FNHmQVr3APPhrMji
7GJRXRfOlIEOakEv9ngx6ZgcgScMa6pdsk1oAV7mxje4/4ZoE9vzq4qrr8ozCEKoNVdTjyF+07u1
TQ063/UV1gJG4OHG7F35YU5p+rZZ9GEcu1dr1Ew58vy5WZ5GTK1pw9yoRk8X8myCQxSp4UYKiGQO
0Zi7LuB0/U2RJH4uklwqJIFbhLLWcV1T/lhGMBNNSstE0k0aLnMoJTdZN7YXqjwUqMYIiH4kBwwM
Z1URX98rcF9sGJv76yFIPXxadvDYdISoLG84Si9rX5Wus5NDvcGn+zfNjr/UdK5n03fxaBFKVu2f
+1lyqAQJrIOklCNQO7V1QAIYXewGt+KpiPyzDWCB8JQyAPg2jQ+/frfMv/x67dDjVBwt08Uz9VNJ
qUov1NLzWwReZFAPKHTXSKd7HBJdfVsKYnzssMJtVSjiNiPdnD0mfGoTFuVa6oJYJlDC2065MIZ7
ZFHhFFJCLi1xP47U5tcv1vrLqSV3YunFaEd5ppA/v9jAz2wihQsw2GbG5jxxsUWwfxmL/mCByYDB
nlwq4Hx3EX7wD1hCCDyU1suyyzkmhKDheCCt9LqJZMnEkTTg3ZJZMu40IBc0u466tZsBA0HZfx0i
MmiypqGe6RFzh/BL3mqkFA2KfvYws7EG1G//XTvur3+ipvi1NdZ5R0os3z9evYMxxmMGweDmuqOc
R56U6LZpLClMX6uuyFtsClythsfEwc4NfesIPz78+o1eeuI/Nho0kxguDOXwazzTWxp0f2o0hDg0
schjsAlrBmXo2nr8r7B1oj5Wj7VKaYxcHw4EsEpSY5nu+lZNKBmpewv87es8yZRFI8r/5gr4S7vK
5IW5Lm0q29K0q65f/9MLm/UkjZxV9KamU3ZsMxMGcJefg6FBqhtET4WZvneMo1ZGDuM1rWN717UY
DTIPGqbwrOJv3ima+D+9VVJIJt6eo2yLVqpt/XQDBYz+XRRorGpxo0AOwc1eegxLIFELWGHEhAY2
ptkEdiPeWlW+C+31T02Xdbtcw8ICfpIVAQ04UcYYrEkNMsKGSFPtgKPGqTU4af6Yx4N50kTZp6nT
oYYm+ojunP4Y5uk+6dC4MRecH1y/+BY1brKvRvVEhg8z6CzI7q8tcPdTH4zFOS70gkNbdggOkNRK
tYBzI9M9x2ESb693xrXQwuyIHdnh9piD8MsfzaU/9sSRYvYWRUb96LX6jff2kqItORemP1BrMvxt
+VOiyH5OXH1/7TTUc5s+SvUqVn90t+fFTV0apfkcDGJaYSdjo7oUKaPpfKlHIt0tp7U+RIj1CJVq
dn6uxdFXoN4jQNBmY5/lcihgxcCevNaifWjt2LQtRvI4WZUjrAhdozS5RUez4CHRNJeuN77b+fer
knzoe6K1c8yYFsQ0ouaS9r5XLCeuJl1n7oodiIzshTfdpv6KEtFern+KMAh2Ur5EasF6YTrUFFHo
kDBkOeVBtbq8WL3/nUTWdh2SZIkojdnqoEV1Eamgzd87Lg8bL8TaZfpr3AtvFWXRtxZBkkg8hHZT
ZsNgBX+NtJqUXV1f3LSaPttwRUCDdvrFx8UCiiMbn1GtYfob8/ZxgiA2UhNbtO9XV2F6MBGRK0eY
7WJ2EaYu19CEgBPUC3tyQpaep4zWhzVX2zARdIu4vyUbf3YMXb0CF1C8dN7gEUFCuAgxySe7UQcL
yd9hYcVlxvjgtSku+RB1GB5cVAltByIpgk9tkXGrlw1AQjT0M4OgPy4bDMsIAHLrw9IHP4KPLG+E
O96pONSfkiJiR2a+LzpHbldbHKEVgmPLcDwg6rYZTeANsGFV5z7xzsKdhp1dx2egmvVjRLOn1r13
a02MayuPaG0VWmstW5ObhIb2rV3V75Vg5tznc3D+z2dtZsMkj5vyFl6GfmjA2Nzg+PQ+qqbjxpDq
Bn92vL3+EmFIsuGGouVCnR6TBkP2kBbE10FDTfwoODijdblW7gNFL/qlmS0nbeK7cu6MdQ1zYG3b
xWcm+kzuzdhYBFOg5kIx7MJqJpOhc4hVAI5+98fiCiodZbuwXhLLzg+TCgFoGsExY+eDmmQAMs8T
cLk/wTo4s7Pqc79/ccrhPCZ2DW0pj2+HWH5FB6SeQmzt27K1gxV1wyZtU+cpQ+uxVtr8Sj7FM4W/
fQ5iDqKIXtzAGY8O4UyTOYmLb/TNrofkE4IkC1aRUUZQwhfiI5dAPSTkjumaDYDphs9qMR6gVpvQ
clHlHSLfvS38ZN6PdieOs+29/ftKqLzuPDumJg+MnQQwi5tcJupQLud28QpbpXMs9NDtBEknbayy
B546GTMA7OtmDNE4DXBXYKJrbjuRtpcwQCGPEZR8Mnt4hNdYnK6Hpq6KE2mVXEk6lTtyaKMnN7/N
gAw8jVPsUaDGI85nNitGRgfXakpnA1bpe9Z544kRotwhXHMoPm+vlbmaGb9cH8tuyzIxjGpDVkG/
hh3UrK+vPpvFc1whULp+lqszqe238fLMxJcTo1ve2NIbPyrp78uZ7IDrUjsPEHyZeAU7tFTWHj5N
up5deq/KPafWiBPBwBNeO3Wzv5bHmUentSMW64/VOpxIk8qt6iFsM6Tujdxcf3mjFPE5nG14KdZ8
tEjzA8R1iJb9WRWqRwGAd+/akrwG3eJSgKroGgwgBYBdli0fcIyFJkxE9W3bZnixGK7d6cnFFZlO
KxHYyRljArd74HzGjg0cvPWz8zR7n2fPCwmvRBt3lZJK7pGTZRrQiEXMv00VrOFFMObUOJ0RjFl3
i2poF9p1voU3SDglPRIARkF5DBNy1VqCYLY4sZy7WhjQohoyxriu4wuwWsqQ62bkulNfujlRahkP
cWvNG8ZL5VuJnBfPBz4wPY75QYXBJnFG7oSqBTTWsqdmPmA9CdNC/0yATwViaW8TuDMh6PyU2/Rq
SGbZGjFWYaNA4ISa+7Ogv403n3giTH0fncGXMFE1XEOPhNsKLtxdzlT1QMv9/rpJCoeYfOhF0dRA
qrPlPBNOQKqwzTN2HZSlerQ6EgCCani3qNYfi8BsV2ilkJWmKQ4/+BWPkhbguk+z6qhT2PfXCtPK
QAdohp8pCXbvMDVTwpTGgNShgbLdCrs7CLPiqMvuVboD2Q8OMS8tfouXXrwG1XgemxBwSZ99UUk4
fUvH56nvn/NsbD8b8Xzu8q95yQhQVHm9gvzKImGBQwC2kjdv7YSgLCXk+qH2mg0IH/yUpWAQNuOv
taSlX1GdXiY4rKN/kYBtiCGN5LydKvf++qo6/u6DGYOXDNJkXQfQXdncIoiW+Fr8Qbx7dqr2jQVU
H2n+XYHvaa26HoFtJIKD15e3lOveqnHr4GlqHXxeup/f8jh4DqDEV3n2aBPIumHm0INg8BVCx5A0
8H6L6DaC6TZsBffK48SDmMdE2VTrdHmOyZRUqKwCrhP3b6SGRi//h6/zWI4babPoEyEC3mzLG1bR
O20QJCUBCW8yASSefg5K/8xEzGI2DFHd0S2xgDT3u/dcADZHbTKIhMxnnWl1D6gn9RGnPHD0ZUZv
p1W7CT+lEda/hRdYWOkeFB6QyBmZfCHgydbqH28DHbeC6RqKU9tT3GRCPNErB5vHWnY1x4mImt18
dP8WA9UGNq1EyeImLZtbrRTliCP5nbtbNoLuoxKTrpmoI69DebpdCboUGGXNSZhqlw5YfUKa+3YV
SwitEA1juMlhlRgZLjsNTPKeDtUzn/B+pKrwXdQJRidezFWfLHgPX+dPKo7eJ3C2n7rM07WLKPwC
moA4Xz29eib6mNtG6XPdxO1jC7Ld+JtYJl7VigMpw9Jg4zbEBmazppkDpBnuMySTrMBlXRmrAezw
Z9FgeytpCia/FwbOtixrVDadPlQxyOkIjtfaYL07DqVKD5V1HmFgoWQxGivriVCNwvN4c8Wr5Y8G
Jgihrng3JpdwrTdOl1Qkly4w6hfb60/GMLafdN/9c45Yjk5orvSBqVttCIJvGI9VmrG45EHi7PMW
8cM188+ZQ8OOU5pYyY6+62w51TSKJ8tU7d3/f+3iZvV/r3/cJrhJuEzJuHwF4f8VL8At5p1rwckD
O8XxFWzytNxSOWBhkqcgfdG4hk6Babe0PvsWHRahdo6sZPp8IWejvg1E8bdZQQyg76had2UJiDad
zLsx+DAzkJe6h3IpTbKUAL8ma76bhm5oN1UTroLE9wHkl/IMS0gckcYhs4S+3Ny+LezhP/+AO7LF
SVy+qXZOuIBY5dFPyZ65qjV2Et/mPbjdbAlt50wdqFOp++KlmYBZj21avYxtlB3opjNMBzzbsj9g
KQ8uyLp6OwUBUHKfCRV3nvaqiaw/2CU90UTCm2eqWX+JQP2J6S3F6sEJFf5B+0jmylz8PbvZkPXl
f7+IkixOrs12PywSlwMUCaZ8RP9KhI+jOrpKBz/RaGXridY2J5f5MeZ6vu6Bib+2GE+DvND7ZAAX
ebvVeUYYHUxNP0I+Cygj1nR2REft56LaLG17hKKixzkCTBD7fbhuAkUlh4Xx0Yj1g5XWDhsIDyGN
9fa6G1DRIEF8lTTIXm9fDCftL8IYwWFi3jQLtKv//fEwxfoK4bYfbiuA16Z3LcfzY6mzVb64+KFm
+VSzY0TwFxY5ZbOebPqXKM2nB1Lwxo/XkS8N7Lh+rAdvOtvERMAPYIWs8ascblIeUymU/ulSlp04
N9L5oxs1P+g0+8mXkhrl2sU9FK/031gIPZxMO+9OIqa3uqwh3XrtP41gnkyfIj71WJchjWZRU254
y7q7OOi6E00YByIdQ+Eav/ohcHGMgp52NVSfuJUvENTpnPfEhzeFzdGsGQ4z0kRHjcBO2xkpIT9r
KciZgktKyojDKGgYE2nraJTkXrOoZ0Z1m3/+TiK/+qfulTkOZDPVxFetrF2naLKXfpml12CDdmlt
us9R1tioHFF+DRVk6GVSxo1647vgRWKlmeKnhEsrr7apqYrVkVHC9zTJ/ERirL8HCBHDaqS4yzX6
Lbme/BH1Hc8qtO3B1u9Nh508q9ut1Q4T93AiaVbp/QwskSsv+s/ZWEem+nehSkfyWHgWTXanIhD3
2fL/EAWkMBbECzUSfyK/GN9NqgSqmvTTbZacj/P43IT+xywmzFwUcRQ4l+/8pMNPYZYHw4yiYAmn
mXs5ReM5TzA4d8uvGHIZIAYwBqPrJuvEpMZl0OlAtToFmVEXHpTV5lvbmPszGRC986B2PnOabSCv
aBbNuvMetZicd092r4UUmu2NvmvPiJ9zIzbezSn+CHLjOUrL+VfnOecJ2vlrPOYE/wU36C43Dy2j
lhcYz0wSOGXcxz29Qoamv7LvXmesU39MxttDpX12eCYahhThH9hcFKgDECEc8gCcM3qBVxwtsMe5
o4xqlInajUbG3AbJjqFtlj4RQAsPXla5Gz1HR0yg6NQ49sAq0rRud5qqJSeyTn5U1Ic8dMf1GMYA
YnwtNw4C4saJaQPI88FH+S9JtmRtRSUALDqLfM0KMIaDgYiAKS6McnA4M1ZGcnBdUr21pNnEc4ES
BjYJx6LbFdV3sYCpTLI2edlj/fPHtyxf3KGEsM0VR8oHFVKhdpPTVdBaS2mfy/htedly/RDN3oTb
mZ0viuKzIbKvZurkE10kcEox2HdLy32fq2ClTCPkpjnbavdvs+1bGpjkcknqeceWFs76AvP80gIc
/3eiWGIr19o5Juwf6zlPoq3UNMQpkJYPxTQzVrBhAd6+FQ5omaauBqK/tcIXoRGJR/niLs+JaUBQ
SUoXJjaYBO64sHo4tLZ0LCEQ5BRtpl0gX2rH+9YtcFE/7ONHDOUkfo12a0pnQUU0YLUrrLJ1j/XC
RIqImTeTcad9KsquQilcmx1MKl8mF0b6gpkHwaemL603OUL2E827nbY7O1ck2sk/XdNSBJuJwetL
zDwc4sLrbXO/fQk1I+42uPCHSC8DQCrqskoFXZeALDHsdy40xVHfDnC+49LsDBXHdhOx1wp7Xz5O
W9UyVYf+3W5lIGI0KGHRwDMYm8AdzU3hWA44coPV0B4KDq9RtRaehVnBmHq4nqAC2cir3c2Nk9TP
dm8QK7HIeC/Uh0on2SmlFVBGE6VWnNyAGFB2YkRJ8mTp9y62XbwPI3nTEFOOTx0aBiq9rUxQQ+GU
j2hJpJIo3CvurdTYWP3gEJjNXQLvNa962PQcjTyGg31BFV1X50+BYQXbmtzphsAEbg5PG9chAdcd
uNjKsia1aT9S8s6No3Cdk+YmXj9/cX6H5BD1n53vszv74d+ppk0z8czmnGF1IQhU+78t2/HY9sg+
mc6C6hUVefMLeRLxwSZMipq7GV3GefYBGXHnZsjyZhefbwLTlNyswICDTTNMNspNy4d2HNQ64wJq
TCp4jP2y/bSRPbZJ+9TWE/giMwt5J6R3GvJqfZv7qFIDmcl8/ioUq2sSa69AecmD5sa89sv+u7dm
/B62b9Deh1S0Ghc/rpubf+1CtCc5jScY5+OVXUneh5hO2ijxL4at3ght2Vcp+npNjNm+Lz3acM2J
tWVtTqXejIUntpOpGb5jXN79u5+TC8IFBdfUHSMaBr0xOoGgfh5ub/DIeWaFIUwQ1xXdvi7z+XL7
FQ4bXsFOeuc0lWefG9v7BEWqJcO0C/o42zE/iagyptXyKD2v3U1QJR7w8ewbOxkuthX512ieUZRA
9+oo/wBl5bxyKJuPQZW+O1X8CK7XB11G8sIivPEolsNwYEjqvSPvdRilsWkjL3u6femBXziuaT3c
vpOt77Lm9x+0DgSbmmLT7agzwvkRgyIKTz1r9+/7Kqvn+95Wv6COSk4O/TubQRwwNJQRI2IM8tyb
ISP7xv3tV20b02NepSOD1Y5GmpmLg+s53vMIeW81lkC8umUp1sVMTmukUHmAolxKQX/67Ob6QgM9
rwMwyuVvaydV/ZRE6b+9nveIIcMkaTQI/U3TjCHP93+PCm87sg/ll3BUtAw4b8eDNsbWNE2acp2+
fLB1gamofhid2LnLlR0/BnEcPFjts6oCcUimCBPdsrp0FsOqoE9LQKD9fDCTTK4lD8nJjhVA9eWH
Wo3UNVmNrzFsbrVVx39ImMFq5G2etKGfgnrOr5aR7P6Z5aRHJ0Ohs+d+ISRxJDU3bj+HB6uy4rXT
B+YuIRz5GETSe5xs5NhgilxuQFZ0zIHE7jBrMJiICZyLtj3MGFSu1Mbu+oJ04ghXYOMqI784kqZO
qgc+GBH1j3IKvDWVGWjrQeU9O6o+QU1hFZuHhrs5JdhLjuj2Ja2ccyYVytcMwAwyMzky21kPERm/
0TVn8jmeexneLatu3qww3rSyGu+Tvtj7jkqfx+VC6GmRsfvM0X3rRuF9G1GtF4RMXnoYRTcvj7ds
sznSK8c8SYQqItR++2I3dXdwbH3yi5kK0Ola9wn1kMncYLeP5dLUsAy5lI1kIl7xssqTB38ECkjL
MpDLyt12/LMVF/2rGxj68E+2XpTOQQbyLv079YE6qykfzn5rhFgfvG+F8/TcWZ57LlUIF6k0Hwer
OCTGky10tBdWxKgI7eb2pc/sL28MG1ZLu9SnuqU+dDkD3h5Ap8RWAUshO6Z+yEpS8zBh7063Vu8B
liDyzoDFa5/KUNiHYGi9rUM1gMikvs6W0Nfbr8KGzkvOTahhU7u6LQa3L5aPMMfcpN5YwfCVhWl7
GdUwXodefUZ0cjy3bFYcbyQVnCwvbZDfk3KE5Z3HJ7pwfv/zWQJnoHh9OZ3gdym3+QTiq5c189M+
0LvcJi0LtI1CwMqG4TRE4zbrkwG0qpOeSUMSjKm+CBq4H8vRaq0IAawdJlWbMUP/scMs2+suZgWv
pg9HmkuIuJnvA6Mc96lTjlgW+YdCx956SLmYxV3AhXduhvfYsMBLhQQ+b99ieTonED+Qf1AiSbRM
T3yU52yZG89JbqCyzJTat1jdk8FV57aQ71Va6JchjafDmDrNPvBK542gxh1kwBGgDUSXGqA11lZI
8Ky61CL9gSPz2tRR8CsaGJVL4WTnSCT9bR89Sw+ePqXFlL+wrfItHonbt7lKg4PToiqSUl3Dpgk+
oy63mGYK6zoVFWXC4/AdS8qSSu56u8zOq4emK9NdBGKLTku+DR3nWbhec2lNjF9acRm2OA+/DFnC
UzVY80rmFX5CJ01pEcY4Y2fijLw7X6E5U9LSutU+Z4o1ZPQpxEK7T1NRuk8M4D8MDWvu9lv9nHjA
NFywRYrCqNsfvvPG9lxUS0PG8lerQ6/Fl21sdQTRzhUe12CXqOMwGzixZxxMUEa2CcDKT/4G3M3w
idWIJSuHgThNNNJ/ZHNd374T5Zy/IIBHRNJV4Mo9qEbeDNSke0gUPxHOBOwUPKB9E6sT4NrrrJdq
Rtv/nZUABaX4Y1jV8OSHDKxLqlfOddmdtFOnzy3Inj6aD+Wk/+i8y1BfFpVOWKO/jjh2sC5Ka2+b
rAu3hTsBbUH8V4Z0erGz37ZM0XreHYcaqNrLILOYB+9uyvDoLMs1NMiPtmgbqNqpe0DS0x+TO+61
13TXMUleaNwCqcIFHPxEZ3yWPmw4rTTwvk53XOQptu4zrqw1AyGwLimwUs2OIU1bfCTJdF9oIz9Y
I+hODnTRnUU4aR1Fef/le8NdW1b6VfXAX7wUrstgdyS7Ocgg9HWPnLyr+3Lg59pXVNiFWp5uay1B
Bm6tXiG3Sm5ockWs+J8vzgJjaawvT0mDDRxJj/d3P1tm+doVaryboqBbT54wHv2A/6iVubub1zjh
OMbOthNjZX3O6FOb1A/Gkyl7UCUjDQKBte14tNJVAKWAeE3z10m7F5Oaomc77x98lWKjHJr0kWa8
4dCUrUNWTTgPrZieKHVKt3Qz5v/egGJ5DfoEeJG7tCs6yV62znCZfd958NPSfcC1meLPDiiATcuj
yx77QVtiSyD8+G8vFeTf8ljXFzVyFVr1mp5U2+l/5AQTkYkU2PjaQpwwrHQ6xsm7WJxyvmzzuykN
wy18opYuzMK6K+nHgX8Zf0xck1edoEbAE9DExljew9rDrCWKSyEJOpeN325IrD2mZSP3AY0mZ6+l
RP0mNQF+J8fPopytW/RMmfnxubIwtHCEcsB1oAEFmDY2jk0QZa4afQyieUcGjH5bqDV/LrLX7iYc
unbnZ0FwZ4ILGG24DN2wLpU1vHD2Np/Srj4kSWhfbgszLFNjPVZFeXAw+JFfMuFXM0xqeqqP4zF8
RHwcGfmI8uIudy1+XkxewcwQL4seeBTVxi91fv6nVJh9mD+Oy+ozsR8da70cI71nEp7doRvRnzWY
h6QM7ugEaS9c3eNHO7GqB2eEe4svDdXCEOvbTN4JyCmCWn4ExY6rQYzdV5GJY62YeQtFKVzlDq86
b9SjM7Ojg4VeD37prFED3Ycinw4lHMbLDfzg2P0OUPB0xcz7UalwPBuAex/buAoeK1qRY9p3Dn5F
Pilafn/wER4YIB1v/9bttzJNbUueMHNn21JYkiduv5PlPsnoPokjJu0uinVS0F3IXH2PM5ly3cW4
fzs/CZ+fp5VVePx9hfWOcfkIdn4LQ47Wk5tCvsjvt2GMq5V7XZZFSloilqlgpn+t1OZ7YHufc1Yz
kLHy7uolKiWX0NWXEv/idsZsvr2prSojaxCjfvOara1I+WArnEu/hPwmEEF3XsUTB3BcMwiEiYNA
O2zGIQf/y6n0ZplPYe8fsjH7FUN8OALuFmuZOvGxRe9axwXCiycLzom++NGukT3FlRHeket7kJg0
T1PXjpcO4u4GFRjcd/wFuNlaZX2x9BBhvJNNc3/zPhomDAVaRGq8jRyGSZDpK4WaLbtRmZw49hCE
8NUjt6O/ac4cJcbEubft5gcGj3WfpMV3ZyDMBI2VfruVZr7G3sjs/a3i7Lmu6AQ9wUya2Px5Pyyv
YzsRSLwod9EMF5e2M1Tt2Ed4+arVMFwrDHPrckhOpQcnPPC+B197OxD8T+4oUPZS5jvSZ/an0zsU
ol2sadygZxP5x4I2FZrgHgY84lUyA3ms0w/MkHlErX3oUgmz1DBBKSNpkNPPNFYPEW1JHhq8z6rd
9N3WrsfgUHK7Xw9e421niNy0eJKxcdkp4jHSz4OGXtVQq8r8oKn2c9mILc0l/LfL/UTbHWEHgSKV
FuNam/a8q4yCS5r4ShsG4LjOHzu/m0kDBTTrDMw8bJP5f53anxxJMc7MLOhpd44HjRE+fAqPspT5
Vkrjg3kGPocQ3BhZyGMCgM/gnooVPZIbk6u7HxkbBsyQIQ2DHy1nymkcmOE68hTbVb2FSHHqiw5N
sSp+Ww3nqzl/7UzEYQcBeIvxBkqc9ZOOVHTNNiDoyVseyjbe5k2fMwpRW0XtQWs20wNy09qe5Suj
1o9uqn6JaV3S9rQtnArYRWIhHw4/fUwDyPQYC/WTOCO9u7KC1V1Rz2dZ5Snp730zrndxYcCJV1F1
lPOSM4gNcK+e94c2Jqi7FC/p9NBhf0Mnqa6lCEFbf0BgiHdSIJAkIoPXDFMGkZWUMVSdv7nhNuco
DmAPgEekpodrTGdOZ994mjPYqoNFpgemCHDsES5TZ1AO0kfFyMExT1Zuop5CO1CXIOUmiG+IzibA
bdwCS6qVsN6Dh4rqPbMKSgxa8bro7Hc+fLuNYkqQIAOFcJIrI2X4EuL0gFAIbioyqeqiwG6lxpn+
BJ6zQsRbv43QCBeInjlSy0YY2XJy+4gvaQrLaOM4kKGE2+0n86d2w5/KgOaAbcfn1F2Lbc45bJ6H
YCMY/wdmV9J+RpLYmbYVRcuMf3v+BE9dTyMxbbdfmVlu8cVxO4+Dr9ovqf4RsFbClgui4sA1wsOP
et/bkrqyVgl+BvJp6FVpn8lNRtNkHCT5PhHm4kMNgxMw4dmLzp2McJXMQX5MggmmayUPk88ptmZr
wEvRRIRIKjuGCoJ+l5QjvCbL2heF/hPTn6QL9EYyFFR2eIibBg2sc+ySBmcz9j13vFTHxJiKVUSj
wo7Hpl653gAsylPHMF1c4yV5voG4WpBSE8wckW6ejNFxYuCeQf16JtFS3EVZtZeGajk6MZmxCRmp
mT4MEVXm2uIos5F44H2vWPt5c8ntcaMltSKc/PIjGBWWTqwVVms866aBViGOou1PdEFyy2y9ZkW6
/UnyF8bQy8oAtoxmACEowVD3Zk3pBTB0/CiI6MRWM3L0tDyRX/CaXfi7ph4AbY4Wds8s2+3c8hMb
fReaC8rUbHq/vTDtd6Sn6AFDzmSlcpAY/cFZm34O0sZoD3kcPHMCbKFHNT+1D6q/GDGz2H73YKk3
Cg/SdZpjOIFgc8U0+Cs0xyVKIx5UCSozrmI+ToNJilU8zPgMI3cVBUnBPEmvSOT8jtpw3rnhU9VQ
V+TOaXlQo7eZFDsrgxIq+s4KVHPhwz6u0vZYTg7RtJIb+eBSBOjQw4Zi/AyvZGmKyN50jyWS9qfi
2Pmt2HWMOLaqC95xxgf3Hp/5jIFlBLlzxyde7f0m+9tMA5hFX2Aebqcdp7II9AhR2awd4Pm2eyKk
sLgy6sGbCQeqAzjGz53nNK6RqqzqujgnNkz0FT2JYOekEs4G+4ZDhPwb0YeyzbreBamPxzRRydnk
iMHG0ByMEPe8F3MGrdJ+X9EL68/RU5oi2JnjSQuzuxDwbVeIn/esWebe5QOy7dmi4n38bRO64M7W
5xt3sv8UDKU3WY4zszaqi+1h7EOUhreSWnKX1KKkmmLyt7L9joOmXu4+qHiKGGrN3HXlhrpdWZpW
tzFlYMPVtGQuUkHhSsY9fadyXTMN2pQENVcNpNSVDcx0FcNApqmB1qTW7dSWvgaxj0OofLaJGgsO
3tkEjbwWkpcgdmHiJlQvbdTM9MA3AKGx9FX0B/XWrgARTAvyoQurYDPEHvPofKtFPWziEvMSDppw
XQrhXwi5tclfADfTJdYc2xMWpE072t3OaZiHp3G4K4sZsixUryT7MAW7cWdbe3ZA2OD41J5FJ5d4
3n3g+B+el7xho27u6d4BMsGDw3l5Y6WQL/zpEbfSJ1U8esUs8JvaAdCrYHpYHvJjmvgeZLAvKPwU
3tcdnbe0dZRpQtsqYk0jhp9qtDEfORN7rFrGHtb8IhLkjCwSWy+snkqtDK54I6DyWKxGGuHcGJvr
JDr74Hf9W0CBPIUSB4DL93Ph6o1fMFN2fYA3foW/GAlebKirqbaZ+9sZOGBwRoZSOUMGdqi2c3I2
WTYSOusVjhaVGH+8LiTRGVtAHKFOJ8a14xoMNhqoe5W88dc+u7Y57ZqMq8uMKIpqp2aucGPVVXxE
wt4g20Vry/r0eUXxgwGEJy7JgsTIhDMHQc/JAxwyKD5axgiEhunLdNJy3bbsb7pHCUkmeSwBYqxl
ln1jycLta4i7KY6+sPPg2vNHfkJRd2rz/q4cWFCpGcS58gUCFsujH3Rc1n/CoHvnyX9mul9sLTwl
GEtT0iij6T50Bc1wgnMaLF5aojPSpFr+Gjlh7UNukuiSbKPYopxhjPE3igd6mYZ13DQt1Kay2jKK
d1aVpoAgjUuwpXOEJah9aaAFr/GUbCfHe7Dy8exgkX+pqp4mIcqbbB1+YXHaAhrcOKb8ncqUp5pb
jNGVrMTRM7HYYI3FzjhNDf1TeSXuLL+wOYlTbtPj38LPBBQt7Qu5Dnsqd42M474XNuj59bzJwPbe
GRVDSpkxxO5omCia5ghw7vfQ1Z/mSJtb3DAh7tS4tU08k2MInpv2MpocKnlHxDvWiHxx5L9LxUbu
QsPaUFJ1GbIRD1NrvHvDm+3WNN475iOmdWtFOeAaTzWFIBwK0pozBGnHN4AKcBBFU62GlrwnbBLu
qekw7mir+7DYcEVWnzQdR9IlIs3pfWvn2VMzQKMvPJNRPcG0JjZ4Io0OVdUsmquhj6K3sNbVcNX8
mHWRs18qWvISds2WKUPspzo8CEamy4vgsptTz8Uz3kePbrIkfQt7z5T416IJFfH40wSU0ZIfnQab
KmAuilz9MiL3I2dx0yDq1lLVQV6rvVBGHnHZoSx3KrKfwsSDWdOyST4x3I2jSb2ft7BC/fTRdcCt
KvvKSELs5grJT8YOQn7Zn7gxRZy7KJ0WTfAVV72HmMFiSjMHJyOTP2zVPdKh81ZUfnu0jZ+0oclt
0w4Q2sy+YmelQIvMxEEOw3vTdtkeGZyjV6F5aQhVYzmgjLftnnVkFzvaF9eiY/t2o7SCvb88LCEl
puNyoi6i/swZ2FhKEsaKXR10G2qkzPS6NFtC9JDQ3UzS+zaYewt6NLEIwNKRClYTjwMOiEM3T9Me
6wJvQOfsGLblR3jb3ix+S08Hh9YK9m470JFjD4SIZt4lKzcpT5DySOJUbXTGUgAJE9SLta1FxAkp
Ow/VKYuDmNceyhB78LXHzo564cHKs53dVOl6I137zCQB4ZN6vtJDiOpMtVYQWw8TaaY5lr/NNHoy
oc/vitomBkuhshO3H4AEEMIcogKBTdNlpPfOTAA8yPpTaATexopCsPbBXY7PCot+R2uBx2LqVA6w
WEf+KqLKeJqYoYHyowz2uyr76NMMMDFJUYqVomk2jCV9dmXn7d0iCda218E98EHoBGhqgvFLEsc+
Q4K44xZEB3tMrJkqj2lc9ZWZ73Pj7MssPuWOiGAZY9fyUMUlHeC0o2yd2KfebgLqF5pxui3w4Nm6
QmHGouSWw37kI3ZgZG2rLkx3vorTNbm3k6oFdRwQyNZAax7qAJtJO/onEbkzRzT6gmpiaMP0Dikt
X0VlOmxLVtYU3Mi2bKavCEofKLio24voDwetdF9OwQOS/0oWA2OTWo+rTJSwMkLroWdR3odM0lGD
jW3jDSd+3Jc0p83FU/FjOOFALDpzA2nF26QSxBsbB1TAFPrUjEGo3ZA7ARugHCqx0C50iPedkdd6
wsKEuJahJ6Yc1KE0LV1DuORs4r5z5/mcOsKBT+WY5+ZbV4gDkQJapqvcWUsf/sDQ4HNc0dRK3UiE
wCGsfE2DCHR10r8bmXe/nJSAEwPRe5fA1h5zaYtHGPcG8r0d8j7ioIXX914R9NxxUcFhkyH4EcTf
9riMDSD+1IGo9SC5qKqwZGLIL8j9TV8pzHQaAiNg8H5RMuCojy4FQHTKW1c+wflA2z0+hejV4+R3
7JxyMwbxd9CrYwOLZ8vEmBISvNCLZ5ORTwG1zikMuPMh34boCWfJVBBfxu/BocMaBTzZ2Wpvj5W9
73x7AxsnWdfzxGWf8Aw5fo30e+n75NyWWm4Xit5Dq+9ag5xZ76bcNmWesKQBIEjMyrmTfVVtna75
U8vqsSYMxPrA8CSoPvH2ZftGzJ81aws/M3/lZ/5iZuZjs3v2jIQqRwFJlR7TjeA6x1bIGuiaGukz
3QNj4r4fOO6WeN7OCdyDwh58kVSu7RYE11qU9DbNFColZ/yH4cFXhiauEs6bzqLrrgeouG6/ctui
yV4izbJASFQT/ypmOa5lU43nZB52mTk+x3YY3aVCvzmzp7ed8WgZ6S8dOI9BNcyIkGm+i3uqHv2Z
n5FwyqV0i84tjCaYzPF8te5PbnvjY2P4r9j7nLMxD89m9yFcAtcBhisGnlg8aDNyMNbvQs5hG9pw
2GLVUh5vDSvXLKk9yFyPJcFlYK+vE8XjV68yUUR1e6LaOFhj0km3kUtbTpa9d5h9t5x8Yc1P3Npa
bCG7js4Z/lPpAQjbleaSkVAut98AeO043fACwttbNh+lKhiDAtw0SrN/wBOH4asEhO7ZOX2kQ7CN
yn5mpj396qr6OeJPvhopk98NWKE7z/NW6UchSr1NDpQq9sJmLiBfTOgCV3LFB6aVAntf+ioaLBie
K51dZZmAV/CMtq6zVY2za2H06Kad1viunmrU6G07fs9YYrdpSUKzrKpz36rDqNR8b2e80ZHHWdjt
aDBBfi+o9/MwHdNXHQoeqfFVdI0PKXKS28kiUwduZmNaJRsLbRica3E9EAvdoJrjFS+dcyG/siYP
7iy6Hau428F9P/Y4+tdY09stWgCsYNPaNF5y8qGdr5Oq35h+k9BRIzB4UX87Zu1no/o3tyt2urB5
O8pM7cK+uw+S2uB4oI+sqc2+F+ojHlLrUBv5N4PchMKf3lk5CTbLYWl472xjO3tKPKvAh+5swhiL
TLoqAtAPnwqS4km5w49XZH9UQWm1iBQXhklROkVuXfQvUVV72wLD8zYqzD/FaD8h81YQVu2Ju1SA
xzv79rFP78o2ket94aInzZj/qXegNCtJ53U7omTMkN5Pnspf6wxFqC7qdmPl6PxZZ8QbMSteAWxV
pij2jQ+zNGj1QdMKykpvewdZRQ9ZCod2ka38YJh2duJ5ZDsk7fUBviQvw7ngjsE+9ZycFroJlVDN
F7NUByf0nJWK0MLjAamJCyjjHlNlUDaDeh9PumPyiNDTNmrfDXN9tKX9ga1Oof+05tZyfsQgjIMj
nnVATVuQTW/Y+343wM6ZdeBZctFJhCRw7ttPgJIuTYDhv51La63ljP1TR/qqO2I7V6fng1U4WdZp
wWfkCRuV2iFI7ozf09xfJZM1CkdJI0iD41+FqZa4GYQmYvUrv9AHyXB31VnyMcYewfE53HhZ0awR
ham3M89mUH3ZXXEXNIWLide6qMH726eUIg7sLb5qI0RNWNKocVVMmQh4GuQ6JnHQGX5N5V3b40Lk
Tjl03G/pWAsPAZeONIc9TI3tDulN7ulo69eeqO68oLiMw0tTCSKko9Echpj5mld6+Njr+dPvsvTi
lRg+LFVwoOD9hCVAVnFLLYLDwoGBTHXGH+3Yb0NKIwH3b1JeJBTDhgGvZXOTcPi/Y6+5cIekZlzx
jPBY/0rj7pAUvPklTvP6mNmIe21rqBM14wizQOw12lAoiztIsl/KbMyTCqsvxBgTcANqcWVp8B3V
FUvdqxeZzqHuaHx1atgwavqGfV2u0X95C3r1pirDvwuzvcNrmMGP2VaTopewms9RD/qedq93lEbg
3QVolJiGKerQUrEHePc31e3DzBi2tab8HJu4EVRO35tfGOfAbId3o+gOZnOryB6qre/Cx+3I37FI
PuGzMtaGSr5GkxoPu0pIKLK/risQGkz3/ou5M1mOW9mu9rt4bNwAkEg0A0+qb1nFViInCElHQt8D
iebp/w/gdfgc2f+54ZknFWSJpEgUKnPn3mt9S6ehDWW8SvXHRCp/1ySCKeaYfkRQNkyoEGrk5KKI
vg58AIKxw71Y5cY97vJ021R5tx1Fc9Xa8NZpxQ8LUT7nOKpIV6IRzMY/enKCgFewhY6MtL6EThvf
oD4zjAnM2tz7EltrOZDLm2CJ3XRS7WrCAkWt1DEj9GCFwfIZTvq403rxBXLnnIHbD2w76y7hlMtB
hyZJ13+pteZdS8mzF5MglXekBdin2XNAlHKijOGaG6eygbMzSYwgykTLZ4s/mgkMGn5TiM6ohmoR
bYbaAxkhzGQj8edD9qM6RWxh4yjMum2d51BX9OiLEtGZXCJFumNEwRdrc7De3O1OVHR3IwLhHRRJ
LdPxs1/LhxY0MVetU5zn64SeTzXb+euAw6/RrafC/xbGvloDo8Ie52vRaZjsJ2KuCGyzHOA7ZUHC
gzE9mUV0rzN9ww0fPyZu/9w69OG68W1UXfmM73RXjN07Tobigqb0zcZBNRj+dcj9a1YPz0GBtsiu
/GfGGxz8zG/RQP+ddOqVUN+qJqQ/5ROv1n1Vhs5hHhcpke2cBtpA3zbuOKycqEkuhSLUr1VJvAEB
w/bKaZf1evxZkWyim7G4dKiz5VB/GN5I77zhC7MYkBvc+z/yOmrOPXh3ZFjQWJKaqUGk5+nFSP3k
84FLvGoZ+WyD0Z/2XRb8KNx4rvnCPwQe9L0VhQ1SJ2+nWa6D1IEaOa+YQdbzcY5RZi/rw1Q2vPIk
KyeCMz9SQKCw32uBdq+WbPIGQlBfv9vkIK/zwvyIu58DTYBVH+jGtelGNlMnlCskxt8HoX5FGQce
MSI6zf8YgwZhQE/jM7Xsr7HHgTuBYt4Ljg8qFR95KFz4dP7RqBgzyTygq0gfthypAhMCILQGcL4e
mbyb4OYh2dhGvRUeTMQWOJbiLbLWbu1O9kutiKroXI7jROhtVEALOFDxTnRDQx+41w9lSik1YcLV
UQWspp4WIm/S3mKfQ0+jbbDEmy7nYkTZ7iFBLkS6q7VtavGzZdrgGeL7MAebTXoDxJq0rI4eKeMK
RY0/BUdV6rS6EANx5CIbgE4VXfqBDaMmAN0dJCL0/E2I4M0iF528iy/wQbE/mQo/vcpefW1iw9cE
p73ORG/vwuEey+7k6PHPNvTTU1bk3zjZvbmTEx2RzAI9UM1T47nVvqaRHemGtRaDS3/SojGkvo2W
wjbBii7TgeA2NErmz1C2f3DNjY0T0w6Po6D6KNEym4Pvc9hq6g1Oub03xPIxtfKNRghJ1AELmUoS
zNByqcYNtvyiH9JheCGk98Vjuaqj+biNRMvUfsUDGpy2POHc6VgH5pGC3dRHum/vbkmTWZqci7tq
3KqBG0/nEKbTDQxlZ+0cmxqJpTKF8pVU1lVIygIrxW75if3PGESPLZy49gPu8rBFHUgLRAId8wfO
15R3gPWC2N0x/2WnAQIE6WML37TYNLJg61DEf/aadUninktbmdEmasKN5dIkUSMnKy+0nidPpSfX
GL50bhhtg4TAhVgnVjJDxFEpuueOvWvICL7WDLfOtHo2CrHW1jAMlHLEoOh9eYXExXSs20whamon
RUFGqmu9VgZrjQzT10jROQGXdEJssbL1lNnbkIMIkhiyCE2aOMTPyem8Kh2n1RhGg6dcNAMTbDZs
GUcylNGgFmxIWkSTwBNkPSAggubeFw+GoFVATQRjnqSeBJ/PVijSpT1rVtBlOJ6MZBMUNOHtcuQk
ZIRPlW3umez6O1XhXGgpGSM9MzjVN3uryOQ6MRMm//JLGfbA9NB5C4GwGcvkkbkHvolpdqLaRDFY
xVq66RGuFZbINWQ/oigD+ZOAe8fr331OF57uZEcjs5/NkFhLqQyaqhQfjY89m2FB+b3iiD9GX1u9
7reVO9ZMcbkRA5YTXVGcKhc5h9aPJMohiQstNgAoCYS2oO/3sdT7kv6841KXdgWd9Z5Iaoi9xcjh
i+ITSAj/HasBkzS1SpjLrcEa0RZoQ36iy4mtGcUjnRGUdnbAwbkjMAC6n/STp7pID71su61W+1Q+
pXscaABwkPco1YBhsaQl+y79KCfuytg33wNJIoo39wbnNopdjzg7+qpA3OUKJqTYr0oTQr8qrkBx
sETAg924ZMBy2K02DhwwcmSSo5sTKGiVKlqHU3ZRjTTXTMJXXQ05tOUotS4yOm30AcMhSdcuXJft
WPCTHIdrgIFEst7JJw2vr1ezx7rDQ24HSIN0GuUtypYoJrUmaocfmZ8OJDJ0JZlfTPMb6wvCCzSb
DhlmNG8gbQiidgcCotctg7mspU/e23W+8WT+I8aBrleuDsVgBC+FprWLePHdeWqEQiC/oiPfVGKs
+Ookp2uHl5+DNOm4mXzsvOgLWdAYDdzHydQKTHB71FGPXmD5j3YqmGSn09UmIKcZSHjTZXG2JRlw
fl79Sr1+WuNO5g3lTNk5g2hDeAItYY8sUECn+wq40srDFowrktaziqYzUcVPugmazwBYNoyVRv3v
kHnq+jMq0aCAIHBnrD2KCN05Mdecw1bFavKS7thDc5EhPbQ6cBEzT7m1crLvA7yArQ/tnYOQ3kDX
jVaZ5tPXxHJCjkC3H6mBJXUyvIkaryW8mlaZ7qXzS2YXZFgOsn5BgHM27MDeTBOYMICHzqEAEcZ9
457Iy5tBLePKi4vHsgrtjZZTaget+WGbWMgJHuk0bUeJQ0SIr1a1goDbCX0zDOW0myVw7ui+sh8X
R2xSEBgqIuUgO5wnVgTRUgQbgSQFIkr2ahx/cpRLV5PNXcvpRNOa4eLl4xkbr72t1Li1as4gSslm
m7EHt7iiTqMyHrymrHaJyl9EZV+FcKeHuofiFHh9sqYHecxiohkjbczWFCbghuh7BK146sIKUkYp
kx3KgHYtnXNlheMKheHWzoV1wrvIW2FI/K3bDwdL9d/1LkOIWRYFGib7RsuRepOewSYbjM2WeTZp
sQzaSKwU5JRzcWuIKq0di8P0mub6R48j6NmfLSJD8j300uwG+OyhTn4MaX+nVaEupU0LCcg9Jqkh
xWJDUwfxzakAnL2rpGPRMw+/xmBvmBi+E7CeIbFtsIFjsd0ix/zFQE3S8Ahvlhz8vd2KAFqN8arF
3jWJs6shiMEyel3boGt+DDD+RHFUny1yNNapbrypXl+7I6iVvFU/u6ghVYRIFDYJ/qjmHe4MihSB
nlrVH3nCpKdhjZ5sbuEo5ZDugW8OeC8dqlnVaE8EaFs0q7um2JoE4zSuTp5RS12S5JwDSOFch5gY
zEyixlFE6BQYuIJAEuskphef1PfLCFIR/mzY6uBuSzqSLpYdK6A9g2Jv12OEZweKOD4DX8nSn1bu
OWuUXB+EbJBYPBk7CcaKA3HwgnMWZXmaWuz4uMV1tcXlVQPJ76Ut5wCUmxsyaDCcRt/LCMOA754Y
vO3SWbw/Muhow/7RKDT8gbpAOBJ4zkkUTzWIGKfdJw4iNLQXH16iyPmYKgvvor7JFcp0XRizEji+
xFRUri12YviVJvR/ze5ZD2oGwtzOQ1VzqNJF8JjYOv2HW6rF455W3EVH+LIyPK3cRAhid1nzVLr5
SPcvilaGb5+wMvs7TBMrvzNy4ovkDk+KfbCmYMuAxtqITKcBIMatnPduu8vUhWS2YT3Y2raIwXM7
8PnRE/bQZMZMy7amRtJtODirgkMvkzMkHuo7jMPZINsWW2/E10LBuccFRwhOaY3RKSLzlfuNl0dN
6c45QeRpzpXU3wzajJAtAyQ+VIMK79gFJ9ubZ1MZsYTsiD6Ct2XQb65V8Ti06trXJnJ2yoeSJhQS
4PCa+aG3CTi1w2+gjTHcSFqKYHVwZKOhX62swSFKRxkfalob0XNP8z3gm+l809MvCKImDPVCwE+4
SgdNPQT0HE+DXj6JINsrnKQseOQ2DkV7N4yW46koW6zUzjvldIX65FIleDbsNIGPAKL4WiFtXdWj
etDKTp4Cy8KZbbfXEu/bzonvpnY3ZAjtUafPJhr3IKidVlOpBRwYXR2LGzBgORCKXo+ut1s4F4Xe
I9Wqw+COyVeukGSg8vMgUMzGPkhBvByo4pAmwdcZuOHEMIHqDUGRFTJobwuOi8hz9q6U2ScdPK/C
sw8F2T47mtBoxGgcgPCRi8qxD67IyIiTjtpzeEJl6SDlzBj203R5WXShRs7SBUnI2oM/R5cSeucQ
Jf06QCHOAJ+W3vJlVIfJGRWwu1r83XPvauYtt3HPbTg1OOoipM9o1V6RJwGgBe/aYJ6iKQhDnqtI
ZRbFW0xVMeuzF7wUtTtXLur7AGLI0ty9Tp37yL7VPKLBNmmyheyXmUHQ8HwhhOxpuU5IAZG+wolE
sJ4ga7ZJAksidzshkDrWKF5fmxyb3VRaq0FCrSh8bJZBCN0gRMr7CkCF88CkPymVP3kdSDNTU+vl
fzZkgcuibtTFL2KXnSPBlqnC/EV531AzU3gORbNfqAPUzdEG4InchnyLgf+HqpnxTOWJL3UR1Ggd
TSzXMSknyytmR4RzQeS/y6EfL4skFVaJtV5Qcj0SCEI8RLDD65gBS2ppfKPzvQGTsG7Y2euND5UF
q9AYoXQ00FMqMzbXZkXK6oJfy6zWerEpmedWLpUO1TzOYsxlNEs70CqzhpumBhkcu8XjuzzkpKYF
YSv2RlffJ2Ypz4O3bwaGzn2caweo20edEJKngiHwmqAKZpgatmA7d67L93cpEgFPOG9ywLMYoEMS
Wrp3qHEULfbtQo5xRphGZK7BagdYtPy1Sk4+TJOC/8YcMB+OKn7FzAkpLEwQmS78Xl1hxAQfgh+X
jZqaNJWbmPbXgXrqZ15QQ8D0YCsr1LgPNHItAlfGl16lL31T9phYvQaHHUacxMHkx5tHsIE1mObq
6oU18t1qdP0oB0RUyEC8lyY/1rPNrgOevWSjZES7bMmE8ymQQLHTpClXZeaMiKeTq6E3w8bC/HC2
Cgc87Tj466hlfezRw2mKlL0hFTjd6O92oKzGjF0pxSi8MYz850wAOZezBQ8DDtyIaYzRiIbDFbD4
PmzK6AGVIurTEB6/PaXJU2+5uzE24BxNzrOxmCibrLrlfNbUqHILP4foY05rR5f1986nR4xaIXzM
jUEgs+Kli23GLUPUTl+HmIov6+95qMrXEToVF2kIrkn+lbZwf+1nYD45ez4y2O4+9M67LixOMN1Q
Emv2yRBpjOxS+uNITh5ldj0FmG6y8YzdvXmsLYrFhZ5khHaHVK9AWZtmwc7KEVux9NjnbPpD4/nt
iFsSgy53FxIOwtawU4ahV7yZRbHxfVXcTTMp4MpnbEitciDLxLPFHZ8qGjvG2FbpHjQtQDI7T7rN
2Rmj+n68w+JnnIGvfsHDRAo5lR3GVyONlbHOFiILu290Rq5WX0wmC+sI/NimbvVvdJuy0xiKgfCV
8nUBrDtjBPIxFdZD7VcTe5dz12TOOiCM9DwSKuYTun4YxxD5YxNbGMN6g5ap0umGv9fdwPkx7uDS
wALqUSauIrBjuzRtLiU+uNMSVF54XrqzDIDQgRXWayvw4pPMKYlbFuC7YF48e6CXi4o0YVuW8cQf
6CD5nGNaZ8R4TRIrsioUPQVvwIM79uqAEjfjmDwrBa1svDT0qsLZXxFAyjKEc+tnsy5o8nDnC9zO
vaOZWz0lnnB5SfywwbCe0JXn6/CGMLh90LTQ2+UzHhMriDHY5TXHKb7rap9J8tifCksaq4XVS2Hn
rfK+z5+0uHZ2eYMu77++O9D17+AOnFvdMfbg8JweUhF+Q2p+JDB6Ew1FvbfoQm6HwgAHDwz8gSd2
iVedF1x1NcdN5BENmyw/Rrp8K8J2t+C5aguF/UKkG7IMZUQ7zetG+DzkRMp7UHCWBRFDJeiLPN3Z
TYp0oOT4QywFh+TCpWeFwbMfgk+UWpFtq0zpl2WzLSLrh+xCBckj7i/t/NDpeKCgcRuHuLkxGrmw
Sc/r+38+ZO67Yxb6reyLp55eAvUS/2TZ/o+yBym0fDaJOKd477tdd+BEMH4Vvlvjtm6RI5TcBHK0
xJOWN9uqrdUH0ertBjGhuAZFFl3QMPAPpE37EtEadc9bayBBcIfxqzTPtgq9Y+4QVEhgbPw17RxG
tbbGyaK2SR6s5oiWVP1QviveI6e6KP3rUPnRT4g26DgMWtSf1KCmkPDU/J+BHmK2sHEAkG7zpmkw
xJGivNPjVU6Fq6Yagp2RoAKwkBouDJkWgcDKoLMu7Kqb8Y7mqxyNtyTLxLWO3paF1ve9FJJa89Wp
Y33NmuLdhtLnl8iDOzRF+WSCsehJpISwy6bfV/kVUdkjTHptYxHxu55meqdm+B89FpATjkf/kIP0
2y7oBBX092E2ucXxWB5HzQlf89F7GoGwP4yVEb12kUGXzYkBus//KGY/nGRHb+f0eH1i4W6lFp9d
1ObXYkhKem+4+qcGeLOmwI2WvoGi1iE2pU3rYd/HffLYEGKIvoGO7shOd4xH+fTJRot7CABBMONV
0j0SEWjcPi2CqFI30g/pzhroDWb7zpTr588Nv3KVh7KdYRVGP63lVxmEjiva2H2+OPilCg7FvNbr
BMhEmju4tkFDNnn3GtN0ROU2aOchxLGC9re5BBYsySi5LuuJFuQDNDrHwrECglCjClllvFEOC6B9
Gr3pSJ+Cg0PHiNFJqug7OINHhxXrUmEaXOlt7R51Pam2fe9AR8F2vg2KerhW6a+lwsnY1zi+wn0y
+9bZJSnx5p/7e5E4471wyzdlSY/+LatRaGEMRPBRbUVsPJWk7zwQEWs9xcxeJ7skikS3RsrSwKRZ
0x1tr2Za0wofL8Po0Hsc/SM3ZU1YvJ+uIwwmG4bHJx1F1a31C+bisw2IWZL7+PkrICrU0Puo8iDm
lOERceAstgPr0pTlSYvnTBVUric7tN58zU/3RsTcEW0ATDy4QiVK+4PX1PGBLZbGEzAjruX8TUSt
3EmOmUMWikdbw4iWJT7CEpZ/fMRoqershwWNoG264iWo9SsSQJsekM1nFPBrDWf8S95zttJiC5tb
2VxiO69uuN44M/B2YC0Zv+LxhsM2/00OrqpOaRzWsLvv6BYYl7KwN72p15eFG9PJ8p9In08kmTBj
fWX1QbZOe1TMTPgZ38iKzl5JNE1o/WgYCfC22i6Q34SJkGiF9aiCEmxBJo/IfB7iNCzXC0bGULF1
D1SI6hWlH1r3XwBFeHfwQS/DPa5pMBW1vC2/ikGTvdwrfGssq762DTuMubSTUJ81+vjehcxus6a5
4cKRz17/CulgP6Vx+C1IC7VOLIP+ZGR7u0RnngK/Zr9gUjsVZbsuEfeiI3TPmWMHDPyRFQZsYKjx
bJf/55EF+4zCAFowN3cG57gAjJdVX4bUylXgHA2USHgpI1A8FcxjcIEAHhvKyeXcVirTXCOWQDg+
n9QQUwXbJo2K/Rwcgfkh+qWD9CvQ/++GjJIWjZ844EJG2T6D95XfW8e4V/ihHBv5YdUOW2UzjFYL
d8CI02OfQFFEcxZtG8uLOZdQItuz1xjSAAONavje6Iha8sRcE5pEFE7uQzn5/FDDGUL/pd4YRSXf
hEsojBdH8oDCQb4pN2TuauYfeeMklxyEFatRV6y63BYbY0ZgSgxLZz+qfgwW3qeFNjnW6Fj0sYX/
W7jO89i03qauf5HLiCXVTHkoTcaEIGrXtB57hjgKLS1Gv52bWfFR8/0XCXHoVrP2VDMDCzkqX6ro
uxS97n2mUHF9KNERg0Q4u2NHWruRChG5FpVOT2L45/u1dB39SOSINrVITPvBeMp9i05qUn0vq1Fj
DA+XQ4LTXNVsOctauayarJ5l3pmMhM9g1Io1B0HS33ooU25B42D5rcikPyPqDTZtCShbOrCSek14
sK7MA4HavxRt4106ZgxXl2Sf/oIQJTt4yHn2o2dforKNXrL2QkVffm2tjPqntqMXgCDO57pjcQPM
39nOVo9oCpqdW3jWmrets6vdJj+VWs7byRbPcxBt1ZKL5YT1D1yZF0NnVh5h5L6RSv0L05lJI87+
lUMqvDe2+jJFVreDwkhrwLf8l4KYTxXa+wkhyxplNBHFrXYYwOgBAGcSyuwIp2cawb0OOJBloY9U
uwMlNxfwWkscybKoBLrLbiHbDW/d6SEwJwaJrGS9w92twnGfVxRVo43pWYZ0fPPcPioEMhfLGz4C
Au/OjpzcM2tkAgGGmVfKGvtcsp752dS/NCaHVDe13li24j+itHu0ssxFGxKcmKwR4UtX/zCWRv3g
ctuukprR2VB0zmbZ7echN2228bL8zmP7nLtDeTfqit60QV2wpJwI2PfHqdWPy2YmZ/t0bem8jUkt
M4lpmTNIlmfHKngnLUaBd/R6LojjbqOgfiqM3uRVdr2TTPtHKzUP1RxrVZXmY9NrmABsdYrMGYkw
XUCWdFvUp9nL6I8ToAgqqJTjn5zhIhCOBJNFBQAE4uKTAZ31xBsGXdTUUaMLclekrurH//qHJPXl
gUQ12pJVePfnlsKY+r+Qi8kdhusftFfFru4LmZJrApNS4tRdO5nrnjhSflPIbRiNs3ZpIiGqqvRR
+81VRZi7JzsCu9AbzqPI42f8cC28mcCdzWIsJ40dbsilZQyGsZUGsqrXOeHi4dCQKdel/rXzkBdV
blLe24CRrMmm0a6HshEb3J9f0VaCmMayvZai+jUhQDimaAPZtwKXk1y4WeJQMk9j+ktW1XGKsUay
PwZ7STzAtcwVZQ7TDCwJkNJLP0QuN+z0YhgPWkXE28xqu4V1dvtEEkvL23VhQsgaINj5AJ3UtAbh
/KBkmqNWoe2Es1uBgzWoK6YqMRlKVfVqJ2NME46OiGbEJy4MNIoOL+vy1Oh3rxI6zVpmBvlcDifk
xos+KpXv0yz90jHifNAa+ZHY9AXLmHU/N57RBvavUgGIK7qZKLosJLSsH7KWrrBeSPslifVrFML1
b3MJBTzrs+O/l/z4iN6lsQq9qqLezwS8dYjU/66bYe7Q/5Fs99atkFjPtfRkkPRA8zV4GwJJM2La
VJRBA+bCiDQGFNXVL9A/0RQdUbsc6EB/6N6sYq0B8zcjBMzKXYWC3kNP8lElmjcCIBlOhjj6UIzf
m9Z6Rky5xTLFdhCbz/3gfS9Ne5sXwH6motTWSSDvTdleTOgeNNb5LSwy3zFwBoWCV+fIbMU48Qey
oVcCA7nkc0iRm8ujcOKZfmMhok36p7BrV57OPhz79TMnPYBEjHKxLLdewcQAS3qJBqeOWjoh41bD
P40GufcTrOYh4UHgSw2XcWMlGCtNhBVYGcnyBkpz5JSa0In+crmmRHse8vpfBJyav2fJmroUhm4w
sbQM2zB+z5LN66r02iGuaDUXm54e1MM4PyTuPWmowStrLJko8eAYJQ+2889Pl+eCljhK3UObUiNO
v9JSPYmggjyg5SkxC6TC4wGV4vHzoaTkLHrOIv/2v04C/58yvv8vRnibpO2Qcv7/ifB+iAAM/yXB
e/76fyZ4W/IfrjTI9MCIYJECSxJt/3PJ9jbNf3gmilVhGo5DEUFayX8meMt/yDm+mLgfC6GoNPim
Of+ZBG9T/4cwaFrqAoEDL5t0/1cJ3r/l5DjCtoTtkbwqMSRaZNT+NREFYmpfQRgSLxqtK6IlJXlT
uE7ciqSc0L8tzy0PVooKW7Lh7MEDpOGGQzyhTYNDnraJAEgbneyhL1AbFoN386rMu/2rvGLx2y0/
/66WkNz4CNct1pjf0lvGsEmCXPTipS1YZuwmosG2FL/LA80S9H571SFLRu7aE6JFHuARxMpqIeRE
meKtrzhNZ2Bds2pGS/Xyhz3vjL4Fmc5HkbcaIEaczX7y7qXudmhU3fB7EmXvuhd7jz56iZoh8ZHG
5HCbCnYpJw3KdyP3rilU4dufbqL7ZwDunzOsvd8yWEAYeZ4BrB4Pi2Xw8FtAc5ynjeHlUXoP0aV2
myYCPjY0HgDaKfuhwMHQDyVDMGnqD3rd5dHBNLsbglR/I3fxT19ljFP2xCidesp6YDcMz8yVThLa
10M/PxW7SShWrQPH1zPirZ4bwYHkkvzrHHMwOU7xTL+yvnc2kPj5aaEF8b6Gl5/iYV1/XvEKsMup
7kISDcmR1gKvuIBYAVSEgewRjp/xnZizN1gw7YPq/HyL68c7i0LnfOcUzutyenIDcR8MYkQ4jwoM
GhVe3NCOgBeNqEvzvTWSDlcPXXNLbDpd7fxR6Mbv+BnGXd+EEPF4Znl6CMWrl6MvGlVBmF9p4ZJ3
A/25ZH7LbMB50OkUPCwfcX7U9nZVIu0tGJu1s4OoJayjRCS8s21oA/SAtEeQsxfld9PWLNP+2NZg
emHFN8JV1wxfs222VzU/6ViinVYWepuNWfM++vt74vd13xVSuiz3rmnZOgZJ67c3QT92VZkE2nQ3
I+JGK01E9yaDJgBXCjyWH8X35TndJA3Pecb1QI+mbfqTXUb1tSZZ8Dg2lKLzZ5A0uJ8F4SR9aTlX
CA0wyInPJLEX7FyUNvz8qDG1f7F1id9yx/kTHOkxbDYtSUCYZ/yWBWWbbPe1reWPNUcwejel9tZq
4qPz/eB7bBvYyWgrdj71kpP1T4Y7BZfM9aFL6T3dQiYbXUkGj6nhffMk1UUK9Cf1DetbMnYotqrW
f6hws8PrwUW8/IPu2Wd+fPQGRLY/FFzXnVGn1Vf8IuCZi5swjPLJjkf7THv4vfLK8mmeDTxpxN6h
S4XgKSgO//6VFKzhfw6jmi8DcTq6dG1eRsf4/ZUcRy8SJmJzAD9gGgsmJWcPGMUKJTGK8zH7MXiM
O+MaPVVnzFElsYNCp2PxeyJRGfu724evloYkkfu7hJEHMvMrQY3t6Axf8dEFiCzpx49OlTxbqn7V
odqS9jBmO9o8Fqd1gRp8/mgcUGF7dfWtm37QywF71EZglcaSxJfEJRKr8NUT/YXx+PdX4L+vb/z9
pi1BKnAT2LYzb05/Sr0qAkJuaARnjy3TUGYb+dls3S9mnPVwhqyQjEM+jQ1CDZCx4QGfqUPg0vEm
eXp30MkSifAFPXMicM82xxEoBOGz7lZfp9kP0Ji0PaAGGae+acgFDWQIgddEP9c1h6qzKf6IR9n5
EDkuvjLKA2OAbBVmssHWhgl6oUhbtd6fw8DVDrFB7wG2TbXRB0xMTkWsgdX04Gp8Pz9Omp2fVat9
Id4J5V8ubyGZXTT0E3nFeNMRKWAN9wgh8qEdBu1okoOxl6l+aQnQ2LmJtJ6HrEt3uZJfG/bkvWej
eVPoz1+r7GNUVvL5uoInzdcOgOWm617J//sFirP9YWH17st3byRTqQJ5tWGX6i5j3FlHYflfxwFH
yHIocnF3MQepDYBzPSqmJCMR2gxVdtEzH3+L6b1DbQnOpFl7q88uyPwpsltvNZMniIbzoCySXWoJ
upTLmG4ExvtZGn6WT//Dzmf8vvNZFoMrwYavewYrxe9LRInxl1o8ZY1KK9qwfuNeTc1/WF5u+tvf
K9N+X7IzZ0JtTB40O37Xc86lENv2WRNfIvHaF9F0+vtbdq7J/vKmZdW1BDuyoxumbhGg9Ndb1kwG
V2j+wEggTtTGAowoNHYNk/7IQ1EW3TpKpuqgC7SPAsP/S+niHxkqD99TU7UXvQYLr3lRgepncPZo
NI6Zm7b3onHkS1rn9SprlH1ePtXo+hP0h1BzoNo/t74dPhTaqXVjBJvzBrXsUk0Q/BHanrXrl8LH
rEe8fiihc8yde0zf0z6fovRLMMqD15IO1lahd5EsDC/Bu2dP/nPet/8i70H+VlS6XCRPCGpdqhZD
CvFb3TIUQ9+0k+7e/CzZTFIW70wGH+da+JeHn6DxEIFgDZSY09ivrSLST7Tyhzu5NHRlzSL5Ug/Y
//u+Hn8YpblzhgQFTclNbrffGxyvKcbfrA79vSzH8UEoq0BuwHtlY5YWM0bkxje7ZHkQKcT75dPl
IbUTjtJ+LRiV147Y9bKTL30ZnsM+S+6s8/IlaHCj9b0xnhMNJYqj2vTE1cV8RIzTaclLDUOjIH2a
PKhg4E9zUvOfH5HGxEfQV1do49otGuTqSlcr36Tx6HyfscHQTkGszWbov78tl9L3s4A8/vEf/0Zs
A1fcMyRLqe0Chvu9UlSCvmE0jvIGxwpy59xSstN0PSChPSHJspAEI8pJM4Jok/htme8x3vsVNXmP
iriuNxRs5qHRywv6b9QJNUKwKEvqo1sqg1SIfvwwDPCddV5Nt6oe05vnj0xZ4wypbBDE8PsK/W5M
1U9axcZjPMt8SoxbQMnU41Lb6b7ZrJyucK/oLqEN9H70gM6H5+YWSS9QqvteVm6bFtFpn1f2zu3d
4OoGfrRJcZwjkDS8BF7OTOAl/0J/CPR428L6ChJdPjeTYz2LbDo1XTkZGz+GZd0FgPNXbdvSFwii
R4hoDmEuuXvRephjf/8KmPNB6S+vACGnkpLGlXjp53DJvy4MkV0j9B+t9N6HSJAjp21PNS6MhIbQ
9VP/pOFL8GiwJNvCRGwYAlBdC2A2h1m2fp1UcHGMTBy1CCt8OMhvy5BZlePNNNP8ukyb07HwL0VZ
87doezSnp2W66YoKuq8qsn9Ra/63/dkiqYU0So6nFmdRW59TXf60P3slSIWk7/xbHmjplj4IKTvz
0SNNwpvuiOktHBtkZKGigsw9POsx2JXGL6q9jU745Cjmc4HD5UhHEoHh+3wE/WvRiPQ9kk1ywJJE
H0bZNH9TgrPG/ilosuSc0G7f67lp2ns/FQAcdDqH6yik/vi817QJL6fXTpDyzC4jlg9ZoTZq9F7G
7DUYfCAXyEeJUDEoMede/OCVOW0aJzhUc/sRTiqjVmace8Al6WVryWbXBwRjkbmitvZg6YSUezEC
rx7xtDuEBV5N9QREFnGn7V2Xrl8ya9rCMNm4k98/iGrM76Eixvn/EXZeO5IbW5T9IgIMer6mN5Wm
XLsXoqsNvQuSQfP1s8jUzFy1AEkPhcxqoTsNGXHinL3X5u8v+g1DgeG+jIZ6PY7ucXitQXk/dbSP
VySVqDef1L1XlFJZH7m73qONxEGCKz8YYyhtjhpfEbWzMxf6O5FJ+r2qzFdMIk23doBx2DgCUvLl
kg4oQWd2R5LCgdI5sXVI0xJDa6q/LWnRZjjI/6hbjX/szcTpOj7qfDJrXeJc/7jSfYgPVV2V9s1x
Nc6+w8gCTRP8i2lWW0Qj6bvtsSCkMjTQfBO3w7fSnmmjJ0f2QolpT2iMIO0BXg/O7zEtZhag6JgW
93uaiMlqmZ3VIxJdmwEasu9+v5zpnLJXm3+/bYVu/2NH522YADiRwmI2oCD/+0UeFiqjhm7cm21g
wqn9BgVR3+1bnCo3i/STzYRU+30QLOtWTL8NIUd9y2WHSTQOwCMNRfW5L6DgKYuCigj6KHzWSRJ/
xXdqbtLcJzE+aCdQYfV4KZTzuvxhWPBGPSb3az925bOhBn8L8eOnResE2zsqxamL0x3qovMyTmrc
567wxMtUy0sTtuowqZbWPDidox9MSGAY0265CYf9lHbt02CH1rpxxNdEuQVvKB0uKvowEuy+zG36
17QF+JAazm5wY/mEuRYnmIh+QEJZeSG16arRfO3SeuHXDJX4fvZu72pXmZ8rwIuPd5paUfRmc0S7
6ZV60yAPHAPbqg5L1WiNKA/gfSk+Dz/HYkhUl1AlDZghVifUDB/+FJonLTZeaSjjYDSrlz4agrdg
MtHy+7Mjbb4d/KYh/DRQjIXdEGWMzRx0rhls1G+bSpf11o8Jjm3zrD+Y2SCPaBeJgpq4/aFKye9W
6TH/U7TsDZT0umf+b4xSMbdO0xif8jSMECx6/VubvteWl75D1X/N5ZRc0DTXTMG69n2U7pM0yPTa
teh7GJYSq9oIad1ZnfOnouku3fws68K/fuTkH5ajEVz+/6+geBzrTjwPxKMfl/jVwtDaZ0e/KTwc
2VpMmgfhSNPxR4E/XDiwnD6jey3F1mjap8Bxwi+Okhi8bBs3MIawq9bLj8fCGDMFwwarlaBts/js
KjxG1WTsaQuQh0extnKlkM9dm9ZrIAvp1sR9cfGlTxzkPLKIGX+zgcJcQtiwyub0pSyHidEaXryP
ICFHukb15QPIBPk1nVxnZh/BABR9oJ1C31OHQUXfha1fpsgFBZ47n8vaGL+BSkNX0I5cBHN8oUYb
ZY1JbZHyZgk62cna5gi8ngWERARpw8af83Q4il1FE7krG2zHlhPbcOnQSaxcZVHCIWkZryLc+x2a
IM/kFRv6QJLZUo8IkNzxykVofgIg8KZFVnHJW9BRnPE8tpqpuIoWj9GAv2g9Bv33qlTBWf6/H6EZ
/a7N3DuW1iChiGobAKGwqz0HCipIi3usJR+pcLCIJ1hAiVNtxQrz0oCvBcPNUFjHmOvX49VvUxFH
F7DowcYjkWWdOyNHTwPF2Br0Pt4g5mcb5QfipAzdOwath7ma9SHb4KxHa9zBMkFH1Oz0KviJksk6
idDzDmRvvBD8Ml3ypGCVnJcMPmWiaBRb+T7CP3MXZK/vgHBAqC/1/IDDhtcGDXY60KgOTghun3pG
FQaAyDdNpvYVfvtzTH7WjUXEv4n5hwEeXUSwkmyE+ufSqYZLPD0/PuQwe3WIkAOZQCigkVQXvDUn
ZZIQ0rMTYQI3yEnAPpWOFds0hcHZnE/BJhRVqjMc73fNBN86nwuw1Nw6I+5x7WCNZKV1bsuqFcQy
PzALBujEsfmbyaI4hzbAeZuHwEOd0bMazPpgslvWbubR0PLIR0xrtX98zlUxJCTCENWABN9nQtpz
lUYAvY5Bws0z6EeXOL9tQofhKWihM5dIbHeGWevcIq2+m4chT4T0pE9BBKdmyqjO4J3kyEuTUnsK
swmhbbrRSgyUyZz/uYSAeqomSQHM3io3SnqrrkDFK+wTWxswg3QoL2VvkDla6u2ZGPe1ykrtoBT2
laQpsltJXb6hdBErN+rN05DmydkZ46+mMp5tQxOXhSpd1+pbILFm5eh7Xmq0eZ1V7hJ49KMs9RcL
z9+2neS4hqJ501MTzMvtcfrhPJrsl9hiUTr+CnuQdpJM5mKgxhfE2uERH25HWnAI7k5HTpnLLGAG
ZGqPgBganQE9KjwacVYjo6+nt8dll8v81yJ8tOkyMwNjq7dx7Hpjo53op/fvKTyW0h2Nbh0RP7Lc
GcWcYa550VslCIVv5kTjpOo+bLPAEMttYUL9KL8tWoCqo+tRWjWG+Zjc6WGOfvZinWSFiNDlpW4I
6+KqzLnDslxlhUfjWHPGtRPrVJynBv0W7lSpvdtl1l+jCAaa3TlI8pabg3DfexIm+Q/ZOy9WHju8
YAyO/C2mKogWCVRfwZ2cr1/Dkv11tGiSMo0PcN0CLTM071pXLZ34KexA7YXixY5cBIdh8sln7Llr
6WZyIYZk52SEkGU6oDbUUViDCVdPjOKce316Xtj1zmjMjXlz7cZUz15W3t3KrE8ZE5ALjf51n4PT
iZzgC51KuGJI4PCtBdZTV4e3skKUTEe++qpC3TyiwkhWRdzHT/RIAk7AyrpjvSg2pozLTzKmmdhj
wPeV/1nW9Qk4rwYKVwIZXGqafmrnozQpBMsP1O9EDxdgFgc0BndC3tU2tAse9R4nsuUdQm7HKIDb
dvlykyyQJ7sRXbBDtEiRix7+FSf2ISn7L49/I6yp8rTJDC+9n6nNiDR6n9hz4lnyuwz934VpW2CS
5hIrbIcvU1qSzoFbJwJoWsy9g6m10cS5LaGLXkbyDkTIbdiSW+en/ufQoQDywFftH20vKpNyncS6
v2ZuC5m+aRkkRLVFvOe2DnTmp8TGE0KbhBjqjWyzSNlgvZ7wWmTHsHE11Do93/ec4aDoP+CxStsD
6ZPjJksTgpNUesl8mX2n9LRWOVKaN1oC+dYsMVV4zTrtJuInJIFTge9uKteqnyyBsr7PPQzQCGS6
xD4ulZTuIH4urXG4V0YFwcF3NLy1fThj8moMU5F4KzgRctz+7pclbicvH84Z8TTzbGgEwkh53dQN
YTpcOU9QI7CzsCHLKt/rVTntie1EzeUYLL/EphH/WAEsoxVd9O7PKKt0CIFGdSqJiv+CVNjQBv1C
bhv+RozxeLOZ9QV1/YyyhsRwPy2OCRqpc1x6xUryyi9NTMqIhc6DDgFTeUA5AeDwieB7rU5OYRjc
4x72UWg39ZdFqghTCAW5A8VB+tvlCDymrbOrRsxafcUmO0v7PzeTfnpcOENC0kLcduXdN+qrUI7x
3rsdxEkiRDAiuN8Np7Y+91qlQNx608UluCDSWuIdJhulYqB5n5cyKyxyf8e7RxwSEtizVBzLDgR/
Ff5/2NeHChD2i4YFhtHBcDNpft5MoEEQJiifafR9r5bW0jQGO180eB4abC9NnhlA+4JmJ/rR30xa
EG89POZkVLbRzqPR/0IuLonx86NkflTObzXF23MuPRxi/pT7Hy0Ba/qoNZhxVLztiTy5cYtUtLFy
/Lq0y9EWI1xV+kRiKUb8VJa4AiIEfLpH53bs9J8iQrSp0vQpBa/ZjE16W45jvaHUWdQGsY9+vVt+
3zfmX4/E/DulWe8FX97VS7NfTV/nP0TbvGu0Qk9WQxTYmgqDoBWhPoepHfyyRzjkPZX/IBNx9gVQ
Fwej+6ZfKiOzcP0jmUXtS+6m0GJ6QLqVSiFGh0xzwwYYBNZf5svEv0/XxBLVuTTEvffz9F0FCYKd
CXCk0YJZUoOZkl5EwlLvpeG2wlPHjEQHqFTAyFxX2NuRU9lfslYYv0xMbzqr5WnsOXQWGTKbtgHW
4onMeeOitE7UiibtDdt+Uxw4NowmcA9h8lvrBrSuMICWMouscKcX8J2LVYnLQiI9LaapvKs5sF3g
Z9jqMtxpWOFOWU5HYmi0/Pvk71Ftx6zRhjy2c+c2LlmYEql/XUTKi+mG9cTYakmBPFSP610kuINK
Uzq8zN64kdc2bgj7YRpgdg23EabJGLQyXeEA5WCocYZuSrm1Qfbvl48X1k51tiP1RWXH2oUNn4cj
qA8aV2ct9fd9rexnEoGpWJk0PNPDZhkqIibewLBugQ7ALxvcVztEnWWX0V5rwT0RWwT0FZkLaSzd
Wz3v1JJUu1vCMwenMwtUu7L7b5W02zMaKc6ZNkBivrFPAr+MqHkTtMe6a820kjJaczaPapc4Pn1r
lw0W4/njNVyRrwFkMK6CrHw28kg7zzr7E6UrBhNGap9skzzL1E2ywzJYGT1McD1vS8X6N9gBNaXs
MJ7pqM9RwTi2U0m2JQford2T7cma1n3VCUJYOSXVVFFqn/hQ2ocEE4Eieng1ABKdz5t55bKX1WQ1
1qa96U1SlwRFxH7RUw8E3SAinbclmuHpwcjr4o5gr9wVXqwBWff0p1nOHWsNptQgIYFjrh1yLL91
ZxV3tFmfFtG33QwWaIX0Je1YDunmpp9JS/jtR3r7q+x/ma1jbH2PeINyXoQERHytEkB6nTy4wZ5H
86QAjuWoFM46xBvHTYMr3hz+cZOLZD4y135XHHUw57VK1bZPvXIHZly9tX2vHTWs42vf0/NdHQ1A
1GJHO+tegKQtGVhoGyCODOSQadMc2JYeqXShlmc38Dz+gc6vsR1k/ERvJX/vu4SPHa+Ia4T06+dO
dO+Zv6WESuiIdDqSGtFTPA5oZ13YiXRpuWMMz2FoXkPBWYkJy9AMDELtnJA5EaZ8IFY8gP7zg2M3
G8N8DS9OW6bgtzWLdDeEsXyxyjePPQzXLUlwqFQkq7hXyOiCeEIH2dRiWMG2sCcHs19TeFfnvHEB
fWaIBKzUDDBYh2eFlWeCJX1pWHHeCq8VhKkW2q66jZx4WWaVxsE4tRkWLiPZWgHDkPHknURRqEtW
Asx1cUibvoE7T7bjnbt038eY3cmegGbRhPJYp7l9iANgcMupzUY9fDDWTeUPR910etBuMvmCnh7P
si+fG8MsrlHjb3ViqM8TwanBFJEYI/Qb/VbgTk71EwNpf4R4xvEO0MAK8jPez5Zdmj2mO8GkwwKw
1GWP0xVM1iLdEZxXf7VnwWfHGnMlPvdU6LJjcublhz6HC8xJn2r1sbAyxt1GJemY+FTMVezJ4a1q
i58I29fJPB7I4JfsQuju6JWRU9M3rj53g2AmH6hbWbfOMasbUq+Wto4wPDAHtSjWppXsl5Z+Yznu
5XEnjbHxo5pYRmytePIx46FONtsD9D4ks2Vb7cGkDOtqdIvdMjyw0AhKrZxIXsb3Gg1l+h+KBSLv
/uzu0wh3mX5CfNLpEv45j0zdqILyJab742uHrTRHhyzb/aMolcLf5cRSPudItkmwnl4B4I1fNDFv
cglcNEsl4x1jHSx/rudYcLIvzEY/h0H/3FYR2KzJwecwj7jDOj6QVuEfFNi7h985dfJ1hTRmXc2+
gtxLAa/EEqwxTvvGczJAUq7cG65sPhnVvQrS43KqjuDO+VMbfZAF/pHFRGRITf3wqdfKPD+1uAE3
S37TNK9TMiW1rqssbuFy3Pum/dr79pfBrc9yXulBnMojI65jYDExg0iK/WN+tWaDfmJZ1bwWXH9f
UL1YEKhPdTKptyET07ZNGYLSJcJgC0dveI2nUr2W8ay0KuNgZTb15uEvt0btYnXZS1MmX1vfGp6W
gW9S6AL3hCQPngpn0xP3uakieJUr1zabtZsSra7rf7Ul+/7XCOKu1zvjQ2F0ZGqv6LbgwTsOXnla
/K5dHQHni8LrYmt1+R43hHrFq6kHcdWiPnin+q0Z5U3yuQ1iUBHOevCK/nvoi2FLHUbdYexU4qN4
LZOJfMW02Qhc7I2A+g8yhZYIW+6H7Eo8HmrOW3WdkmkvAuB91jWI6wh/4dyJ+0qXAiUw8chHCWdh
n+Tia+46IwlV9odMwulqCDE+fvQZwQUyrDJEw/abhajiratE+WYRqpIN4i1122mXeXM3iSJwVSfd
cFxqWzdcgC7ptmDZPXZWpV2MjFOnp+v1C/f8akwdu0daO2JEsaixrXlVuHV52qO58vOzpyhEldPT
GRRY4lXRnTQzKC/L7y1kxgeKbAKZtJRvank+/MiyKb8D+M6vAVRYTuHxd1rG8kadUm/g8QoWW7Ve
LPZ496NtAqSYA9Ws/Sj17q/nZRX4p9YnKDYUeXfrbYrZZVHE/d21hsGZmYqDhAi3in7h9iiusTSt
82OZUwgJQ6zdZ0q0/IQ626Z1G00bLBtU6HZtnHBlGlj9cFLr3TdHs0lSA99LQSRwC89bd8NwSkZt
vUqbuLpNznCRjOyXZbtt6DvoJtbRfG6KRQ5E6MWPnZuNtk2ymg7Y0sobS/p3MzVg+THa2sWZHALO
3DUN1mkez3LLt4CfUBZiUFIBLKTZRhdj61w3cftWMPZ7pPLpdZsR1tZ8DEEZvi291ABWp036kjJW
KNRAp9ksJTpEmTBJratI7Qxu8TyhjX33DnqkvTi+efcwvRFzuI7rwrwHrHsbB4vKTuByPQQe1K1l
YR07f2VkGbCSwtefhiIlP3ZZ+dysHe5SQ3HWYR7k+EgwUTwR98fLIv8NAcBqUSHFhnWpsRaeoD+l
q9KHm+62NghQIGlXT+cguYPZenjsTVJA9G3o52/7lvQ3YXni7IGyOlNAklhO52JVGIN91yPMllag
+589N/xOSE5MAPQUPubFeNqtLV8Ax5IurwCKcRecNW8cV04xfklzp/zMmKA/uhW4Nc3hHTR6S2hU
LSy4xal31fNY3wax/dKJORl5aem5MdYn7m9Qks6QapsxCHCIcpNcbL05khfmbWl3xcTw2ksGlL9D
esaRNwQJ3xeNBXkeNYM7VuYakz2tayST4zkOPbFPhsHaZrSoDmBbAzIr3IPW6rBcfHpWUepDt6Hj
Dah5qhApkV9tpkFNWT19URrJ01TUuPoLc5vP61ekhea+svLylDpSYX60WraV7NgaBdtVFlg2nl2W
4rqo7HfAjeBrHGyxJhu/UeZvWv7baxWHoLyXTxHGmM+Eop249YsXXUD4eNSuqdNaZ2VQvSTI/jde
G1TbaJZhMW5HsDWXtz0Ys6uozOqo8trEh6hKcINzY7yp408ME6zXORpUzj1rvwypscDRr0RYEc4i
omTnulbyHe9kWZvGN9x/XVlSApXVLi8UNwYFiXlBiY+J8UzjSX3UggvVrUv3Vvo6JYMXDJtOpiBe
wELvGRvsfY8g3JWJVU9yNP8hgCHmI7FDiky/PTYAYD5BnmxYs7zbculHBVoZrfEiKHs0ErSYcyHa
i+riufWPsm/QjehO9lLQR8hdn4lWnr90jJ0ugwVUVHkxp+FkJDfd0bPd8rSjGYoC5G7VDJ9N8B4g
dWDP6OgVNxh7tE2eBx01PikFy6KoVS40Rtpiq2XNhSlSbTK7tfdtKT9yPWpvDU7/z+E14yDAwW7G
BOUBMweliLkgcCHY1Zb6neRVuicLzt88vhtGH0hkc/XbDLGspKwexxjX8NaM5ZcwDZyfdhrthTqW
pQC4S9Z2KUneZnBIWkmuPswAr5aF/fE8NZFxBuU4Qs7/VUKcWelpgzwxbzbLMF3PC7iZvC9zqElc
JzKbzQvzxqPLF3Jm38jEv5sWV1IYm6SiLm3hpdXV6VB/pK3uepHs4HPYrzIBfr6cs7RxSm5q7oDU
wbMtud1Hw5n2kTfAbE1G8WphKCfloh123QQYZta5nYlb/N3NZ/SwqF5h8I+0Pslb6Ctk0qZhb9go
MLjOpnsbmlZTJD9DJMjvnqNXazuKvj4mToDwmg3Qsq8g+6374hVefnBKdGIt3spUM85ejPK3Kg33
ZXlE/+0qW208hyNlnSVikBEulB8c/NWTJLn4NKk5KHDuidUUK8c6eZZVv7UX06HhZ+wBoaeeqN4O
MOUAsHZ9dXp4Bclooy/gvGm+t7WcEWS971mHpQcWlyWZSMtinfDXR9gqz74am6feIYjHKjTcV1oZ
rBcvfRTiZ/6Pwfo/NGCYIFH3mrMUjI3oH8YCBx4DscXiBiIKQPYwkjY7jn3BIomvpgnkVya6TM6R
VR5LhFMbgMB4n23D2UCymA5+n2vrxYLZpdlHkHrZFeqS8e6bxUcdVuN/lfgYNP6u3/FcYbvC9clx
QUFl/qFqyBkJxJG0xA1rnNXsJgDZnzNC7fc4CeLDmPvZ58RDFoA/YN20wnxuRrTLRPXCEZu6Ixl1
2MijoOfozeEktYgzClpUk1PtkEbKieyQwR14qiaXtkBjHjoOybcY2+8z9gL/c9eGxjPoGFId5ulg
Mn44PXFhxMDAAK+eJxdbW6NBEmwsijSD8yCepEJxv9FOaq0vj+VVlNGlRNK1dKoqRhb3cQCzOXrM
mwJZHZ9bw0x2qisUw6g+fRNC6f/xxc9Olz8/SMtysISZOJzwKP2hkCxxCjrd2Lc3Eqr8s6rIEo0E
AxQXjAT9daRDIvLiSzzI9fKsHsQeN3K18riNn2NOuQffrqK13ejmq86xjnAAShtJSkJKhNfySC/U
pyEph/9Qgxj/kLZ47iyrd/Fc6AKByx/CxYauSGI5lrqFiasOFhRWOJLsO0Ci62slGVknCCFU0Gjk
07PKOqjnr9NHjmjwpyjFMaOM29SVJCwndDnA4++RGKT7L5XSffogMKCmUO9fQf1goKswRVBxbcHL
Tv8hR1vkZn+To3kegjykW/Ax+BIWudr/SLeyisYIAdrWjexuOIJ2PDHTZRTgsZGvHkdWL5Wms3ds
Zmg9AhlvRepZlWqvrW7kb67PScEOa5JsGnZiO9Knp0pFOxvX7OkxK0vionuyEWFAIA/kL8tbe0b2
ovycmfjgTgiwnZFgMgceWRCBfWE1xuXnsQYbRPZFZKkwK1P2FXrFgvmcvtMc+Kurj7dnjz69/em3
1PdWaf1uO/8ZHeg2wGz6TU/l3cczigmRBryK43MTKPO9SMnZXDaJAL4OthGOrT5oFeT/nwejZDO2
4kNJtUA2fXhbdqnBrdiVGYssjpJ6Ipzd0gU1sPL++quG0vyhXKQrcOOCw7+vkv+8WZAdIfJ30Mga
87Hij5sFtKwNXlGBwR275BriuAOO9SudYMHJtvfe3SYApSeNDIp/8XkqgNxWtA22VlUBXqgb+gpJ
6lzLSKZvWVsflqo7M0om/GP+Saa9fVhYM02XiP9QB4pFxvu/15iNE4vUU84LuNB8vGh/V07hTSts
REDJbaoHcIyAp9aNDfWvpHTcJML4FiUwLqGx9fdwKD4e0ggPnMgGC2W4WwAjGWzvjszp61LkRKYI
6DpVamaQ3Qczcm5L8vj8TJg9AIYctKKlJiQQWEO0FiFgwi29flzRkfR1qDnWD0RL3osLFco2MnIC
vEh/buIQHi8DjScoXfdCEITTZIb1vUX1ZbYW++pSulZGZO19fbBv8Rxx5IuifOpD7/dy1hrHifIF
jNHFIROBRrRvAVBTH5bl4mUy7HhX+QY0GGgdAPfa4FtrWB9l1tEAa6HMS4USAIfNmyULsVv61oT+
pdewd6mkKudl8d3YAudOYpN8QI50CBoxzNYG1eg1rZt4a3V5u89UL6+PSaY/wBpNoFl1k/VmzNMv
njhl+IOsTbpCiJYvRR2EG21kfM2+Ze1atpGdkeXG1fLy7xZnlp0yJ5BUkLuOKtS+tSPURMjztN+t
EIKTVcnVJJPuhc5p/mZ0s9aaphO8cncumAxPZyDhBfSsSLq/ixFPRSh0d20C8N8ZLaoHDukGJ59g
vNUesEdpS7ARAYRuyrinEfj+jFXRb1pt4JYFsHizmvpedOTL5or+9pQPNA41+H8zc0zrCEacHO13
kHSUrbgALshktP9QVFt/1i9c3DgyPUOna02/78+tABsjMVJGjJWor8bzUvHiRGn3juUTIJVXVzSb
t6URkHCAvIex8XjG5E3MLDsB7l3BjQbHeoqUaRwTVFaUc+kt5zCO9mgLogstRJf5W5PirsGbkuxz
3fqmiHQ/636K5H9+ZHdFBQ0UapTdI6LRO3HKW9U85VwA64E+zjaNR7AGwLaPC4agj6d+DdZY8HnF
hEHhQ7qqdvLJukB9bcRk+zjxMH7PevMgYB3+7j/+fVWz/iwB+OywSdguJi/DdU3vD49aqk1OGZHr
cEVRED9ltqk9aVY75992zhfPa7W1axXBKS9+e6VRf4rqN0TG9Vd/kgRzNfFGL/x+N5oe/RU31lGQ
xAQ8Gyhq85heh2OFZNQMTBAhNr/w3n+bCpwPEdntS0aD/ZYiSl7+B1b46K+Jv2UTa1J6ln8Cw73r
3AHK5Gi564gSeVMkYUbtTPOvaa3w6NHL2gz19zLzxX9YI4y5jPz7mumYnuWh0KdvN//39zWzGu2y
G9Omxn8YfQFskn8PXf8HwVPiGBLbjW/ffA3DMP0xP4BnEb8klSCvenY2xYVmo6Yt9ZVb8sXGrA9b
VVvpIZoSSRFdyBtGUoJoWnoj//6Vovj+5wv36IsbJmWFxVv4Y7GvuK+5yUNkustxc0ZBJLRr18IC
QTOG7dcSw4e3wqkBgcj8xim7nEdN7qeqYxadRlO2GebZTWOZh8UQEBPNykrV43GpQcg7SWEdMrgv
jA709qUmiHqjSkSbXeQyTkByB9bUUNus7vO9FoCEN2xvjt5AW4zR5tmXUb3SsQzBAsm7lRfZ1ral
54IMHOHKCCZmxbyYrKzOc8nG1CjRfKNgdhGbd5+W8jZ2etrN5vitqULxEqDGJDVJBwE9t74qFyBy
D12HIyOpDpMNEnRuekVA2+IeoQ+SDBVsMUFD0p17fY2V06Sae/6PbQ9rMca0KVzB7kKHOj+K7sum
8vjzbGLSHvjdsZ4c/V1reJN2mx9QkDk7Jw6M58Kdc0uLIfwKCeTNrYxji4b8JnhRtzQxfnugWv/y
tmh0FI8+4zYcIZu2r5vnrtdXSm/ST7RwvwgiQ+Yj/PS5CXPmlMX0XYMMt0kBAoOTT6KTb3opCHtk
UPQN1hHutGvdMc0urbXjjOIqSybnmUEDyRF8ToAhmuJ50digxggPToXvaEUzYRc1OXBz03NAK48w
nytDkVFEWXoYI5CnDrFlMvaP3C9yHWKlhnWN5yMeMxBddOvXSASHi4E8Hs5gfEg0R+4W7wpdkudF
9RME2tPSr2ndkcwCk5hq1yH3rQ5kywrCTdOOvVzBJ6eyFHCWOibKwFgadx7DMG+Gzo7+U6bxtZ+s
C7UfdkIzHm+VHd6LtkEyN0ATmltOdNB6/mhb5nq7b5CNX8LeTza2670+nhXEb5oZVG5tsJ1jrk3u
LdLpOk2LlcFpYXOlr2XbJF///d5c6qy/rykc6ykkPdMyTdfwZr/t/9T6aWXOwms+qcj6meC++NRX
sr6j3b9DSqo+SRadNUaK5y402v/bGs/87K58l5aJwRypiGLx1epegExK2ioZxsUihCYIFJviQCbf
k7vXTN43olcwKzqVtc8npaMZ94drvRCh9YnsDrdKNg3V6tYB6IZUBf9aOlXZJQdw+CPQhtcG0RsH
juBXHk33FDPlU+TU3SaU+kuLivy1GKkFBhgKNJJCcumXlo3s42onhVWsM5lY6FSG6mtSwPfMzQou
UxGdWLiFMZEwaSomvS1gMFl02hrI/z3A1b8RhTautE5ZL1AzbiJU46UrN0ll+szziN/+9+9jQW/8
+X14nIAd2kPeTOT++/eB5NIpzSiE45P5wZsPvNma4uEWCnGIDQitZdEMpOE4W76i5OIa7W8Ns/Xb
1L6KVFO3MWp/ed2R5Wa6CFeW1xh2BLbyPQCE9rkj4uJhaoklGiuMhofB4lyZdsJ6NzL72xjDKB3e
mylqvuF7DWGcQUYkxyt66O5EYpO8mttIPUaiZIEQpFdDhj99QLdr4sV7lBuA9B7nqDAagCbO+F4z
xUc7mv2Z/uX1USsncTTuFrKQ0VvrBFbpSnFg4DTP2FqK/+jQWP/YOmfkw3yUxWFFk2bxwP3PZS5l
VKSVCpgoDE2GitowCAgozZMjczhG08NltVit3ER8fvjAyrg/RWPwW7WESaWmjw67z/2DHCsscdVA
BtxeVWH5vCguTSOIoLUikxLh2B3anFog7eHeOMxULNicDyNcmBlf1VCqF5V4I33yjq148qOnICkJ
1wu6sf5at+avv7rlENt2ZpPRva86Da8di8e/X27GHz5yn2webMseQkJD103rz88lCmD8mxH+oL5K
DYKncCCFft3zJgdjFbu5PDpDYe9tghOXQS7uHPWCrvh/ngVaRxfCMEESFeatgj//NI0Zcan0rB1G
zcx6B9p8uPHO9rxPL4flvjLkWrQT7ql/f0fCcP6oIHlPHOkclDw+FBRCMf8okzrUm31HlvHrvF02
BY6MyYmJCUAh83i0/E7Mv5NJZbxBy+whzT0hzzyRfm227FXmXsq8vogYXMIqLv8a3VfFmDwF2Dju
YtbqOFnfYvnyGyQhDQEe1eBvEtnCtzCc4tAUjKQefAsxoIV8/D8PhJaxvPNSm3404A6PM7jNnLer
htbHpUj2y43hZ8x9JdmDGz3Av9bZMPy1yQrO9ew0MDSETctTxX6zoTms1tI3h23O0snmp5vvIbl8
W0MxMMQVceHadbod+RrO2Y9Khvyy9jfox933Sms58tdI4SAyhs5gHwK7KLf5iFIJ446/QWDk7vIx
IfVoPkUR8OXuapQxK0PLXiM7Ya4itLJfF1UY75cZ6whD44BJMVonqjxEtV7+nh+UaVr9jniQzL+Z
Hyy/mf8o7C86SMFfNDV2TH7kR2B7oJlCp3lNkJ8irwzSXdbn7c+hSVHMxPQnqdq110Yk46uprD2J
oOMrvZDqORrzl6BT7ksdk9BRufFZn4+Bjxf//57qMr3Y5pS9ZrE58UnYpBgZcvqilzu7r+qvobDn
7FpPJespjsmXaDyFRNUv1nkn1FuhJx2GInao+RkTbfWmBxXH7a5jVKxVW0dW5HmEJdiwuTT0pM8m
ngf5/f//gWYRbJiTbeyUq9QozGMTdfdOJsFLwIz9+n8IO4/lxpVt234RIuAT6NJ7ivJSByGVqpDw
3n79GwArzj53N97pMAhSKqpAIM1ac46ZFyAu20HkH6ai2Uva88Yq9SDM0lvGI+LqKuSvgHX99CyY
XvPHaIJ0PHlKnG1ztRdvfa8SPRkF39AlTWC3A4zuaYGKXHDAeVDJbapLeQkqzkGn+sNZhrp7UCqg
EC76i6/ByRdhUw0fIR+wgavS73yhh9e+pitbBbRH3024ZgvdTqwrC0IVrY4VrnOCLj7G2n0RbZc/
asBAL1jGQMh1jfYhPFDJNpnwFGJoI3QFwSJW9jxpTNRcvBUlqdu9SiTdbADK6P35BNi+z68Hqaat
Eixhqj2aF8MXiyiy/DMIVbTNqTXae7NMHpWW8GOJ5WopaZNc9Nl00fX5D9kH9W7oDNw/daosJK8d
/B4UJSXtnoyFyngs5HAzpwvAoc+zmb+DoPZJOZSO8hpnQC2QLpeYanMflJq9Hnu7farToH0qG3cd
llIc7ve35UP1Azv31VhB8G0pQMIsCbHCzUvsV2ZhrUb8B9+G8STiWPtMZOquFT8HId02qEQi7vwW
sx5Enef5AcsZCOjWTY/zIXJ4kr474m9gkstnUeflxbQk3F1+oTcQiKtyCI5MAfL+DDcCSNppBaON
+qWtqEID29bblUFo2iaAIYUcYVT3kVmLG9aXN4KijGPPEHGbXxqd17rPtQf8XuLWEDM0w7/mt8gT
9teIYUgx4s4/oak9Em3ApIXZUzwQiEq7I5HX+WhGRmcF8VWRjiRItvqphRL+mo7DGtx8/emPQbNi
v6dTsNfCUyXJP4tdJQRuIU55YZU/Ikw/El9oLyPqdLSZkFfL2dhrInOye0PZdpVvP3UDQLVoQJlq
mb21MfWBgEcrsdfAkPRDXnfaVeZk9qbduZnwO7IT4pyVPhy4+bgwvHJB8A/uzc5hgE8y7m175h/4
ZkHSlwbGYTpUlF5e7Fo+BzTmq6U+RX07ZnuT2MCewXZSvjAhyGH4+OWUYXtqIyLjo7oqaDqPct/r
ioo40xNXXQxyBYjAfDdLmFF6Uf1JS1KT8i79hTKWmD6ckCQQ0scxYQTu2R+j4dZK771U8zUZZPq3
mRHz3AiL4rjovFM54MOBTKzRfj0Hadt9wdREVOQHX7TQnbU1auJFscdNMY4Cb7XT8Sz3tmEXi4+w
eEZ53r0nVt7sI/TbSAL4KTmIa70KBqN8mG14QjXPnlFXD3P7kLgAtmH//V4o2SwEmm0u//Pj//zA
9OOuGvz7l9N8OA2SKN+rOyT4RNHx2ySl3ZLQefkn/GF+5kEofWCMQ8eNppNVlPNazHsuIj2s9byi
1Cl2nQbTevDn2cqiCrWI8LXBT/8PCUwFv7IJdateRkUgDiNEKXJKRhJVZ7kmdUnztWeY2XQityiw
VlRfR0csAyP3t0SKi0cKVRY6dLv55RPfQrsbwlmSED9XDOFhLlL3BqHZRYLL/a5Wmo+5h5EQ9CWF
yhnd48XpO5VMLIiT45KlNTpkmkNbrY2Sm4b1Zq4r3Ju889Mkil/JMdAYYvPHBEMWRi+VQrVsSJPP
2C1gY9yioIvXljRJn3NDhBrsLTaDqr3bal/vCO4luruN0nwhtTo7z25Zwf7qoHfa7W6bVWS9BLDr
sJJYZT1ue6oSy/sTXplkGw5pLEyWmvtMKEeaLdPw1DJOPM5sHTIPlbWr6sF6CPLfbu6Sm0lQDMBu
xdkPat6f4sEFdTw/HcLiyQdVvUUk0J/ml0qhfoWxmh1bU6yJxnAfdFdNnksFDqplpdWebe5UYi7O
OGka4m0D/9ZKnQCMtvZvHWmE92eqI7K1WjlLt/D2IzpSkCe2fLInllvVrptuaB/nA4YFwre0nlDZ
yCDX3hrbx6xx+tU/zzJC5R6JAZv8Yzy7vxspr5w0+ixT8Sh0J8lEWminiiD1+aX5IU10ce4VFGQT
TVt1uvyh6xJ5VFR7wH/iVR8WcG1jgLI9/wT9ATuLwndNIhdvGre7lqUTnuOxRfzGR6jxQ8S68CKn
g/kT/Mr/hLAiaHygRpulmvNDEgRk3cGDm26Ug4pb6Aed1h/PCJpnQFPVFklouif5uL+ZCukz0q+G
japjwVfD+DY17J9cvuwjpXiinXq2RUlhmQtFw2gd4k3YzH60Nh4RH9QG/urJdRr4sGusKlXemXE3
wVQeylKXVK2uUR8wx55Ylk6NzwhlSq1UBzp2U2qjiTkUWY7JTrPVWB/gUwtGKhWV8Ypjp/qTufEH
n1S9eUU0rPzeNi9RPlAIA0W40yj2r50h8YmzIh228/v2zTO0Xx273N9W/HTX9ajeeBWqPpz0AkET
Mh1nm3g0a+0yMN6yArG8XlOIHtIUJcRYVmt9KFhtiJqVqnZCaR59jGlQriycN5dSNYsDPTm51auw
fAIT0VE7mDREVKg2ZjKOGwSHHdlsPW3M0aQ25QTyFjiGc7GHkNxkBYBK1ezuLDUxtXOGyCoZh6Dh
hMCNj2EYaMlxVLWH0WZU29exd60sO3ysrSiif5xYJ6kYOGAjomnkYFtf7mV08296ufElTTzn+967
5RriDFcYzpa5Q5XUGYlttImCOfeWyu6NxYG6Mlr/TxeHL33XUXUwp728IJfgML02H0m9q65dc1Zk
Ji66KlnrcykTlIdIfB1KE4wDOV6rqs/1q6uOJp5vFX2eZbdUnocIgXgtkwNqw/DWVepmHDLteX6o
o4zSeundgkhDqmqQHgzEqDoFoBKJDMzifYYUYZVhZ9refyH36m3DKV4Rlas957QvjqxLuWCmQ4Ul
J64UAjSV9idSbTdfapSZl1VBRjleh/ZpBHJ5ZBrHauMX+jXUukNhOQofmGEsjdvhs5TK90Ch8REg
rXIq8/rv62bl3F/X3IxyNkVh2vMKIa56HL5mTfB70DLvtx6+1jiHf3At08BiGH6qKEFtdNYjR2qm
My0gXIq2OFS0ot97cCaLpCjMy0ik3UtNQk/L2PluhZp3MCysnfOhKkjbw0MpPdhaKIlTTqGTX6XG
jonkqoL/B89kk2ZH/LjnRNTEHNhK/pym5Ak25MAh8P8SgX2I+1H1mXGQYDZp8bsotcfJS1YUqvYm
BEUiQl3LW1LBNafxHABKojnVqa29hZ3L+SL4dgU7YKhIw86deCUdrXwaUyOmfBtUT1ky/H3WT6+F
07vzz/mWUW8xfzTLmlACRKCjtec+bx4oRCMbs730R26Ekpc/oYD9I0Zso35fa/uSrgxxhDEiRmn/
saB2LvFb+8d+IOE+kX1ER8uu3iQ69WzIXYYgJJPMtMdxhIVhOn30iHeZEVQ33igpVAvE+8ESd3Ow
I6W5fDS5QBZRGKffYUdim3NCt0giK6yzrSwGisyTc6FPzqlQvkoHPNICiTVJTCmLhw3WnmSbWUx2
vdVW27m5mnakrSYDwtC73znQhy/2oPaCMnvyi3YYOLmqOEOO9JazmzXUu3ShUorZzIeRCgCGja+2
v9N91PpDjz1xnOk+aR7zTfghVlQBxyGIkl9JU22zIoiuwNIQXMouXWYjQeCQLfNnUuLHdR6LetcV
vvVeJqD+e2E+V74U58QfARJMr0OFaVZ6XIeH+bCIn8kMKteBo3XbSs/7K9vGD9PomPLsIDnkKXvM
+bBD4bvJSOXZVFFEKnRD03IW3nXSJeg5dPrNbAj2p/kqmB7mNyo5yrUq6hVzpzjrNZOkOT3Mz2JC
hDZKn9GrEYl6YCkHvBotJ6Lp7DgLNrzoxZ4XXFrVfbq4J8GaRN7L2GW/Ireqf6vsnY0mpLgQZPnS
riJ5Q2SJpx940q62WA47xExkV7VrqHpYXnMG0Wzj/x0tuzsXak9Iheu4/qnKw6XBFmZVap62aSw9
fJwfwqpHLRDop/lIg1B3IQ5okpwE7ChfcU4G2x5X0t5Te/exHpWIZBEmw+knWiAWC3Jl+4M11vqL
bL+Inc+eizgy6NobxYr0F1AIhUlCm68Ux7mQNlNLo7p2d72t/p5fMlgLJBonSDFJmZ5PayPgd6iz
OYpSoo5zzjTeqvjZStSGmdRnr0A5Y1GiTlqlcy0r08Li2PZ+uRyEOtI5URLWW3V6zdVPW5CfoNl6
ti/xHb3nY7R2sKbvkyirdoHoV+VEe8mGojsOEib4fJh6+FuqUbMxUTVo5CY+REvbCzkxXZuJGzEj
I+wwtPd92n9mjXQWI6AGmrOedczMcSNmnwC5IVjD+XuIQpWnLoWIcGsiTJWhies8H4ifIgnaYm9v
IVzL4Qpp6NbmsndTjeWZCtGrbPCoKTaoalOI4akJiAacKlsywHxjVMxS01EeR1vaS+GaBrPxRmXw
MSBC7KZ7ifZUVs02p8i7Gjvc0FXqlSAfIu9bS/8Usef/SmbQseVBZByF+VTDwN0leUnpZiKOJWE8
bO9RZCyExwfyfkmNSbCjzkUGqJ8ThrjpTvNhHzf7zDYwiTrBIQ8cwismh5lmDupG0yQ1vslKbjpB
cHb98StPCAjQurCFDOEocB2s/kRfMYBw68otUmX3RqsK3wci9/1goblt0P4uscqGj4DImq1iFNEh
E11xIfcwXFJFPFrY/i8x/doDtT/6OmYbvCBqP1aKcQUTEJ9nPTYKdFgB9iYIy3hTuUQpGVZNYZjm
4EYbKKYkKdUTtp7ZtjaktnTttPnsnX6f9x19HdJpPZtwSNVqBMqlRrVOmQburUD8J4mOfQdIhFQ7
OWkjkKqtohUV23nKSJrifrmDTc1kvkKKpg7XSlGMJ7pW352CMFlJCPTApfXiI8G3p22VNYTahVDC
VT+b85QQRbMfNp/zaDoPsAo0hKWnDcMuMTrSSytzVwMu3rgRVWuCmcc3z7EPKQu/5b1N16cly1Vf
Tz8akPDTkiHxDWPTlII9Y1CsAitWD5bnF8lKlvSgWk/+AkqN89CJ8RlhUXOPtrpO4COcQOVME5OT
xGKbwbNdz4exII4zcbN6Mzaxuoly5TwbdueHvKhHCGpluDZzq93e72PHEelWV8YcfABkx/k/Nv8X
aexcpZ0RK6jJcSHNJnsjnvDB8MvoxmghX4YE0v70Mh0IOAmtdRuETsyoOgnj4jg8j47FYU12qEJ0
XmClAzvO0N9ZmafhcLZltY4Pmcp+JbJs6oq2mTx4UfFj0ap+kxX/piixVGeIe42WbLle+XU/CkAF
zW+2QNj+V3tg0hr8V4ON/cmkObNhlgvd0umw/avBFvjYp6h1PI5XhbenFDpy0RWwfKuydVEb6IA4
u74PHu+NKqMX+qpOY/sYJbqxM2k4IMeOy21KEq5SVvmOed16Za+xm+ulYUkyRKbrUD/sqDo0abKd
lT4V7f7bdCSIRIBKKtHrB9C7arVPtmE7wrKZDoeWIbcz82I9wzrqIrI3Rkdreg6HUDqdHqdXUBCe
5AG1X5nE0zGgdIX6pWrBRkdVfYkbbTg0VUTAdjk6b3dDk0FUo2kox9nUpShBc6SfuZOBSiVDuxlQ
KlHfaiRNWerBVaR2ACL0Wch2O3/hwBy+0jjZGlC7HxIbfWcPQ2RZRrW18hAt0zmHxCjSMDyrVYtx
yq5wLdKgXzhoPJE3jNsYhsmhMo0DsvPwIwCBgctfDmfLx3QFNm4d9hYdmWlGKQiTWZQktxbcTbtQ
m0hJQLKztRXvZHfFYlIu2V8iCJHFOdegQaLCCDZuMsqFmRkfdwwZVsRfdTag48sA/VRDtk5tHeJV
iFvF1z9g5NVvSemnC81ukoM9VQjxrbKtaZ6GUtEOoqb32WdETNKnuxWIvZaimbSprnZwS6TzbYQB
0c/qZjWo0aqDTOYv/sfl+i/ctWvQ/iGpATynZk/a4n8pZygmEhcLO/GxbCyfmIyWm8WzDMDBonnM
YXE9UehdGlMond511EyUYkn811+ggdr065kAV7ckqvWW8jAfMSPk/4Ntq/3L5Ooi2AbZimwGkQ+r
mn9rhtkH4P4JucjuNSAjlYzLaPGfZp3KfTaEUoCXeFqaaqTGaW2svv2P0/Xv1h9/haUhLCXbwuas
uf9q/VVJAHXFCcPHe66cL4v3ZrSTX67JumlCMGpvqIwNSHdKpnmrmRekmuHj///P0OFc/muUMU0k
X8j5sFpR0kIF+H9HGdMdDHe07ezmOlHw6Pbty91I5wSKt8d+ys7Xqbx36eWpuRp9RhesLHv4AOon
piSq2fRC5jMXpbQX1XzIL6pOpkCCGeXdwCdPvFxIAU32K5rV+ZvWpW9xzlCs2shbmlwnj68KYRdk
7AjV8GJYdvw0BuOw5Qav9mjHmge4qdxGgaCdokXDRrp+ecAe6y6LoUFcoyJMCnTNWI9Jo24MOfgU
6KayNW3AyO0CFNM+OlaEXIsWPtkix1m/n58RrejvW7t8HIcuPNGAJNgWNOWhaVheypYQsFzqD37u
fY6yRzzriG6TgOAhpbYZlrWnUp/T7ccg6omgy6vfURwVHwZ6LjbXJKWoqX+qJ+tCnjucpcJ7NgRq
5cUov9OkWcWUqBuKr5q37PsshIoU04oeRgIDA/EAOqDf32VTLaXejZ9YXyhDzD/Fa2Jr+cNdDMzf
TfMl8MCIj4QmXYQqTwm2l1rx/V8h0pUFK0Woo5Oc5M4xictRASBSUmth5Qi+JHuYjkp/N0awv0vq
SvGKmJoAVP7kqKx986q439Twq/sI7kMVk0YCPYjSHNi3acyL+JKXd4MjFmK28Lqvge13CLeG2r1s
EOQvNIP02ZSOFDY+WkFBWSD29FTv4NQBwZX0m9pDMQX1AmkrICdT9CyFME+ZWoBDynWydZCyPmd6
/+wWRrRJa/XHgOpmLBp2szET3EctY7Phx6ZNeSS91X1CCdlfbTFkFtu5vUkJNOZCVJHMCCdotr2s
y/s7hM6bivUUxuVtfof8pXI71oVBmHN4sSNSzuuyIY21Cw7uFMkWA71gV6R8W++zE90J1a9aiX9U
ten2c8F7io/dDshQBq/CXTwGHVhQkpitfFhVMmgfHYwB92fzazRIHVbeabuYeQFZT9w3Royr2+HE
I/uMr7HKVw7JaHPuqOHa2qZ0kefpeb3xkJ1/Esm1qAVubOEQgIlH2lj1DSClGfPhJm8olLPLQHDP
osioyI0VpVgqbE+ADVd2bHnnrupPClft49yFM5tABwJXJhvCQU5/x4Yqv/ao7lcO8+UunJZ/helf
7mffifq14uCXDaKyPMwyx0Rvu3XnEUqNgLteg3EVGHUzubO9EUh1pTcHNbD5ZD0VK10NLnGX14dw
AgqGFvCM+/rGV910wfp/8qtSot+ZTnfJmvHZkwiBA/z5cVCFe78Wzz2BBouo0Lg7J2fZ/EUATAYp
pIXeosZ3BgdhfAkCjXSU0ccuEl7GScTegB3w/a5fmhoYWov28EkUIZFmfXlw1OzdAN7JOjwpbKiV
oYtqEy24Q4DqdVA2IpVozMhNXnbZVzH2zbdDwzVeqOB/CHhmLWXbIrSWWoFbFJ/yeB4sBCxypCDj
4oxa3u9PoUTDvvBSgbiIADIyxZzlfKgQZ3uzwH5AwoFGiabgOqSOcmZp8t8PXoysUc2KYZ386cbO
Ps1ioflhxjQ7DoFTqms1yzGM4eD19wzRYAoSDYQ/LtuWMPP5nHlOop3oFLEk6vu3+SVF9bChC65P
Qd/z7FXx34e85yu784wdC9DM/5V/sErBGd0YySaenV9CZm81vnwshOGfGM/s5Z+HpJjCmbXApm7h
bO9tMINuw9lU3b+Hnh5C67Ncm7gyQYLndN1Xsfow9pm3F1M0S09C5pKQPnYNZJTccqWLlqWqKy+K
0gK6Sht50mMt29HpN1eyCR9GVW/4N8DZmHljPqVh365NaimTTxizr1XAG55AlWGsYfVR3WShCOMY
Afq5KjFpneQRbMtARmff0p9Le+LvdflSVfGyzLOCDHpjqTT8TiCo8QcNW2WzbvS9Xa9ao5MX9rPB
kSZrybaKBDn0FYfEFNVLLz0UBMmy1kn2SFNsPXebJjyWG3GxHWM5yOkxBMcS0vfSZzdkQUjlAw10
ZRcLht7S7vwHJQyWrGU1lG+dsan6fm22jXLu1DpaR7IZX6KYSm5HbiZ60eb2D/950PSFoYnmSPaj
fx46US3GeDF6cf06GOKqaU29LGcgeaMUxByWwztJuImrk73tYlzZKWpXLO5MNyFa4h9sq9ukfp1N
gnnuGTXjL2OttkqpX5Dq6o0UxM85hqZNWWvNswAXtDAHE8A+UguzHXb1lN9pT02HFtrnMRs7hQ7F
ZCi6x85yX65Vj3NPFIWBYgPvqhG/VKWIDqFZ1VdV22YiYbz3Jwxw59GI7MOvGW2CFWUg44ktdMzA
b1s0O9tR7fZsysONx2yfu5VzM5maHpqu/tAss7lKAS0m1PGcQvqQDyRP8sxkoe959W83islqgqsT
HdsRLNt8PYXRVJWwbmZVWBt25tYRS1l5jFh5LuflFCbNcDPvmMpW/0ncLt84Xp6t3UJCU56E6U2H
PjkYwq0ocTbPDBGVX2c0Vw+i96JjMVKmuzuO0tIFXkGPR8tjMkV8oiTuNyI7g2A9WxZtsuMkxotF
IpprbBXqKQkMNEOhd7q3njFByqVQlGIli9BALwfH01EK/yW1K5zZ0GHVpvqlmJd+Zh/5emae50Tb
sDM+7THvdzLpfzvINfZVHB7oKVTnRu0u87czOHyps6lNt/na1NL1ELRk9WOomglwWwV39tTBGdRe
37W0pjZgALCC45VNVDha8zlr1R8H8QbqR/TV4uh149OcuMBSHHXFxK3BPvGAzmnjN0J+w6Zdi7FI
3pXU+1MYbEgSDBVbFBTZZ/fH97IbYcvKm4xokde6+gqEIscpKeD5TGUstOoCaXy8yepOWYx9/ztr
be2aZiQyRkV8vnf2ES2DOfFcQDigV8TY7mZvmBWAIAg7ii9Dfk7G+qeNk4SJmiSeatLgUJ5Sy8kg
nHXpNhwNlBGEeZ0DDk8gPeN1rLDJRegGxM/y7XWvG+NWC316DEq8ccPhasea8w6/N1mFnPtDHiLp
twaETTMRNbNIjw1A1ixq7J3L2VHnG38yuv6XKYmafueoAcwCVenmTcySRDc3Rg0LVCd/AfIPGOfY
Cbac1XED81ZdALXz3lAEox/E9bj2FEsh74Lg2SF081MeX8zCJYPMCWta0MWDF+afuW9f53ote4/h
hGL6ThZrbBbPYVa728orjvmYd3uSgLRTi4cIWvW27sdfeOSOfVU6h5g89UunWtEWUHm+hUOz6iJy
KWbhPIzFmJBuozu3FdDnJAFVMEVXJnHjLn0MahCgQFGquZOf4EoaW9/uDk4nsvMQZYDSkME8xYn6
Clg4OyNt//tgDTpttXJFUtrk/jArnEdtzZa1fm0T+USLJdnnM2ATpDLZD1D29lD6qkGeZ91J2mfv
HeD3yC/a/d2w6tnpiv5LuS0aYyMnQkFikrFr0wTypHzosso53e+Pvo6A8RYFjLmgPSnACy7Cc7V1
WZu4+IeMsUZvnfhQU6nHMWiXaw3fw2ZMy2FTmmh8h2o0qGoTO9YOfrhqCB6tWX1LsXDyIKbMHbyK
WDHerApxfAqhVCnHzT/C4MShbah0Zv13dW0RWeY3ZJKiJ4y3s8Swc1V3FxIUsSx7Pn/MBSkkwuqp
GTbAT1DzvLQhE5dTZDg3ouapCQ10V5VffaPrV2OtyFAipvJ376tLLXhpckFql1dmP13hhruqUT4J
+Wye6zx4EUhgvm3dZuGX/bB5sQ+zcofKEjEqmsch3KRiikIOfPrBd+MudTWVuh1EXiLPE+bMZNjp
eo8iJFTERXMNeBPgeZZJXFtfA0RZZF/yNR+VDt5spm/ox5LCIZ7LBGRzQ/zbb3RYbeH8LksvXThl
qV/HMTp0fdruJSW+FWKM4b2emlVGMYGNiaDXPK/EfDFu0tgKHueRbDpqWB08Dux7DrXskcO1hnac
HzLAePx2462tQrH3kyvDb5qwW5C0eukCyz92sscX5II7dVBAYVQUp1EX4dsAfJwOVzvu65p4OVHX
j7n+HQ9B9lwpr/cz4tt8AzrCjEveqNgdEfTqeq7ufDD7s2+i0RiSCDHPH9rJVeGaVFgbKws27Or9
U1ZKVkS+gXYAKi8WnUkfodaKfjLhwyNMrqzoedaYtZ3xrmp9eqwtDfhz0THpOYDtZpg4AH54QXiX
H63uKVXa/kYPTSPB1JK7MCpf9Fr5nJc7FmCNhShj50EPKC235o9ddMoJhZ+5qpJ0WM5Q06SK8NX5
/dIdPbtbGenIWi/rf3QTr2BfJuoWm462jsxkPdScu7uqY8IIzjoiW6b1BlVQvOQM1Nx+Q6sDeWu8
o8l9dRJ6kMJn661VCELhlKQ+kwwY3XRs+TAh7GSveCN2hPioU+p5nMGqbtSAVwDbuDR7HDetnQQn
CK3WEmQqVx5qu2NTmFPZ1QCj09TjVonJjnZ1C3tqw+/S4H93Z+JSEiaPc6QIJwOou8E4rxN/g+Rl
Yeehvi+n+rdMAr71rL5pZtTtaqy9Sz8x3wyLfnDUhvV1ylCkk2osely6D5XGLsgfWDrXmvKqueVv
6eO89idMjlojPy/HaNH6EdGrrVR+jAl0Hg0sAQvXWdD/BDfsXuZd6n3P5qDs2lAjbs4VGQ4KMA4I
i7G8zNFmFQLPZa5H2op+XUjhBovzfQehJrI9WpxM5CXseOd/sOsV+9zEYbPRx9g9sT9AQ9z3BENY
4Q7pzUk0VvTqwR/ekemnLvK6/ClDNTMXNX1pczSYS/W+XxBDt75vYwul2rbTZKurxGYrbIwvhTv8
HjDVAQ9oDgKYxOd9ueZ4mrFH9gnTqMKJLMdrFuHGlYrGFYHoC6gjX4sjcx+ax1Q1CSvf2KrUMXPU
AU/ALzyaxaPLaJYoi4rN4KtSnFMQqpBG6aqastqnXSrftRjccd7HEYRjlPkKumhn8JZD3ssXF6nD
FYLHLyGR3AXMKgvDsupxlZPYdADg+8c2yuxaon4iw0mjCHy1WWm/JLEMdopQv5ukbZ/B966sKDZu
0Ao4El2zAPf4l0h/n2JyI3tTubnXM4tEKzt/KdXi2AcqFjemuz1dhWCL4Kxcmsqo7wfM4su4bcyd
REO0CgR8arPXHSbhBtLrFL8A12ihBq1Y6l7FypfpciHoVt+3MhmanQdWGMQC9g7vAJlk9zawQF5w
LsG097myKZVIbD2KPgd7UrpZgVtDAdbzveM25ZGovHgh2wa5DLX1S90iWSZZlK6pn79VeWtvqjEp
QDdG1nG+ag1ylGuvAWE6f1gTJQHVCS1D8jW8Zkb34rQ5hS0RsdVJpJ/sSf1chEm4TIPEescthla4
yT4xCG/aqv/dWql9cgelfS6rlvqgkfTIDux6rcZ+tJ5NGG0/uZHKlIjrvN8UWmcdTQiJ5UKfHNfz
qtD0x/DmpUm2i9sx38b6aL39Z7kaj7j5Q9HrG6xS5WGeMUwUPgsnSpNdUMdUwkxhPca+AoAVxC51
QHPfTfRCNXT2oiecZ0VJIVlBqSkxPE5DYttqp4Ba3n0W6FFvLYpQVidp+lzn00NfIHSgJIDkPcjU
W65613uhB+Hmb+gB7pcHC5nTR0ZSntMP9MWqixGj+K4kvVxYqEs8D5CSAxOlMnR6LG6y/LsL6rrw
wwGfQXmMxhTzqB+6P2bEFJiRhJ4VYbby89q/6KqxmU9iiHzxatPv9apL4ukkko/11Zw7lUEybKto
eAMyX1xSXVUeYwyCvmN2pxTk9KpwCvyQems8kfFkrAvNL889bJGl04JBZDzxOKQAxSn2Kcs1a1/Q
tk4EIQVaVyWbsGwbUG1LWXbaN/C5YoV23z7pDlkfVi7yFfQosn28UV/PVx30uGHZK953RnLbBdjw
Yx6VxYctVLTMtoa/uaurBaUurvXY7T9TEPcHO6rlNmApsSCwNTvHAqjN/GxM4zVS6XZbmukp8oa/
Lzcd5jUKoPECJ452IFPYQkfPQ6nX9sEbPugP2pDtLOv+EPe2vcMxCk+2qspi07g4FxYJ+s6T7+M9
7AQteBreg7DAOFhTeC6lD2UJldUDPUyMbtPxs3SKKSvmSn/OAdECFs4D9TTrQ5TS/hRkBaAhmDql
c79YmugmKxZQeTPiMi56kMHd8J7btUIhhKTh+dBt+zWdN/kyzURrZRy9el9n7geIuWhiMtRGw4PZ
hQvfkeFpfk2EA1G1MnlKckC/EYX3Ev7EKQYAdDVbyiG4I5NfHuUqBTz3p2bjMp/obOBd1e2sBGDP
6rB0ddRta7b6C/MEfuusf1ANd1jqk3lq3qFAdAEQmSkP0mI9cJfu8E0+0FxJnq2OTfVQwai+H1JM
uY5xdKxxpB3MmMwW+iWSgn9doSqpRXEbg5c6CsfHfro7K7vtllojad+LrtzVSlWTQVPv4adpLwzm
b2lk/6GHQTMwCn4FRXB/4tPUDfLDEPcbt54WgmOb9Tuo0m/O3J8NIc3YwUM87XvD4UuTQ3/6qw56
kj0JgnhlJJdZ7Z7dlGHMiBKfaUKUH7F6nUuh88u4OzA7B91rYAmAHyliRMI86F+GTTC8pwNkP4XA
hV2NFmSjE/GxiQdyQCaLYLaBI0jMideRzKiENyaM8ZYU1XOXxQ4w08DcKpUf7kqzxZ427TnGlrNr
1Ko4AlfG0eB1zRL5MH6PliBcKBr/j7HzSm6cTbP0Vir+e1TDm46uihjQG5EiKZs3CKWkhLcf/NXM
LmZBs5JZyTwAs/vvqr7ouWHSiSkRwGfe95zn6GT7qYNNo15AEoObsEmHMFrmEz1NFnZ8qVF4M9Vn
5XCEFCkf2UwwwvmBcowVtu/3UTDEq7uQkqAyKBpJPkbnjsiYTvO2A35ZKp35jcJedCEuWUFvCQea
MmG3dPSB1PsqP5ZxVZwyp1j2+BUe5xt1gqXlYX0OMs06zE+ZrXUDulKudbSI1rK6GjKQUxH1P/PB
L57q8cdvq3WjbzIpK9dD3ED8nYBWM9oq0MT2Lr2pM+dxFkREshMcQtX7pRkDNL8hlc96PaDYtsPn
3KigdE/3hC4TGEjow0lvCfJaUgZd+BITpJyn1ruEKICcBN18bxEksYtcDHHiuzotusMsJ6+5zrcG
G+gFZczhTQRa5xZdFJ1Sv6PaEyHHCzQOfSLHu9SzJDauFm3rmIIYJJN1rtY6yNCxY0XWqyuk+sZO
iSsybXXtQB+RIDWWcStgTBW5aInzNJhZ7eLS1T+1SF04nVK93SUho4oIJ82qj7nXUVddvTajVGwc
xUKC3cXm0aBqZxfQUyAwhs+mNi5mwVgwcMj0pj2mlkQE0rStaWuRuOi7enbYbHCAfUdLAATdGmyk
ug3Aly/nAWB+6PlpspzlBA0JeltyEWgRq+X6nppRmFK3bKGdMc5XRwMP5w359ZSHpFVXUSfFBoln
uR9C298ieQC5F0kcfz/TaxclX7mRLQXVFLWciHUVEih8oLgeCxN0rZ7nC1Ut5U2hggNNBho9fdYV
e1bJrJxVACoaSuhV6OHttwJUWoGuGEeB6BuBnyO5NlfIg1Q2pTvLeuwqO5qSA0qh1LR9a3hkeFuw
r2vnkYiGfJspo0LwkNVc9CyjcmNsMZdhDh1FjqG8c1qKKdPjgCAOZHInbQZba6MabRyWjq4Mrf+Q
tPY6tX3nDMjSOWsNW6qI7InF/Nx801C/P7BvfAT668qGNtzm7zpuF5p6SUKEA4RmJu79Xu6n/CLy
e0U02V2dGMchlboaVsaf+kWE3qXb0/DeTToQnxDHetmFZrOiX1kutOmQQz7H+qyS4O63Pubp0LYX
9dSDlv28WDkF41oc2aiJSjV367J6U0dIYDQn9ccgU7RHo08sNwfetWnZN3ms02Joix5N7zaMETmW
EvTzgPTPyjF9d3H/Z3qi9dv4B61t8G4+fn/W2c9eXVkLlFA0IgeCq3XDv8XA/jlyWNtoTab3wMTA
hMpRsARupBpS/9Djl5Aj/1z4HrGIrVTsE2HsKdF0NyeGYpCqJMjOFfcU8eqqDqxk2yKjI61OXOOh
5AqJkw9NNDXankTL9nqgaPsSoS+17m0XecmTX1v6qUIiCxatcXZRhFUsTEkTINJR3laTymV6b6L1
v9+bWRgt5+dL79lyWKTPjDGEsixCQt94jDvaGUJVKeqXpLDML4SUyVfpRMyIR1+cq7IS5xZwyrIh
gnApBU11GrL3lpn6hlq5X5mFB/ZleqjJmXW22nzjz6v7QKc4yQ4/3jeG1UC5RKZgT2uY+8sibNdh
XYePkT5KF1Hl63SUOUMbYAt+P+78jFM0nMxuQVaNC1redIM8vEB2THt34duqK4UVNupJKFs1VnTU
6uFZi/t802HlXqMehSgf98X1z3tiiMclIDwatAmxHfOpDZ0UrdZY1/dlhYWsYDVTrdqCpKjeN4bt
mHftQ5iMpXun0DJBbyUR6Mth2nv7DakVjt6KLdpkiZOL5LS6THf3syxHtWSUZvsd19VPlj3hm1pX
KvkoMFQCq3TcOut+OX6sHwrJtxh1s3adWwh5MzKLCKTK9I+iA4tHg6C2Oj0GP9LZ68QjpDAW/ic9
yfED9Rsio6AJH8tEiR+GBsBGE47qmwT7tRAROzs1RzOmO/a5mfox873U3sSykp+9yKC5iIH0FT7E
otdH73E+nCROh5i7KBTND6k1+GeP8jwzvbPA2x2IdWMzAiRRCJZbsbRdqKWXwkiwdWQ9PjijM/PF
fP7MZxLXrTjPLwjDy8nq4eyqowRPxqwO9tWo26WMt8n2LsAlb8vZzqHaMw3B6JqXXirqexqVY/cX
vy+Lle/n3S73TGefdzr3SqTkOZVXV6RFQK2/7X7M97o8+H1PmZ6L7GJD0nLaX+wRO75v+oLPa3JX
nwPsHfj763mKxXRDSLQu402qDqNEngIqjdVcf9JbTUJUjhDVlwP8+/LwbcYddY5BTR+LNH6q6rg6
dQq64XpocPBWmUZACWN/25YPuoIUZaxSddmSBbEuDZZSgULSyIFYChK1p7ZiFZrJctbniNCOFoaT
/yBIUEex39+ieTuiF6G+mzMJ54TC0bC+BrN4vYMBWJ+mk3wPhbnSWcPq7hHwAqoj1eT3p9xDi36+
O9/EmIun7uV6GAFVOXIdPqFJTV36huZXKBPSKKmPYjDzmzVhkZOxJ+1T9oybNhpvwoiqH/dvL4iy
VrrdD6vctOON1d+p9ZPo3Rj1aNmTdHIezNH5rSedK0d9oxpE0VPRkwqAIK0BsWyWoPat16KTNH8m
WQNjK5RDslcmyEOXd8GVdp60oagl3xcB88OYHDNKG722rJlyWSiSxabKvnmXloMwXQx8uy+VqubQ
/UvT9Xx/vNQBxbYIpaScpJjArSZ7wEkBrxdi5E+jHCaMePqDNom+UnsWDZKpZldno1YGJ00kmu9A
3ZRq2VPapgvrt5Z6FQFwPL0lRNFhNXFuNTNcWnmXXCkPnnK6iK4/ysWll8buAMbHXEr11OzyzoYq
xcc2leNFqlT+4yBnO5IaqazXhnTQKjrZ2M+GNfT1YsOad0bYKERtu7Zpls+DwYhstDgPLIlrv7fw
jkGGoQILMX1Zo3p6RXIXUM/qxVdNEE5nTtMiVOs128YbItvhKaGHyuZJsS5c9+NGDXWP2B66HsIf
tGWrmKw5bHGdZb9xVDuAOGFYN02hHZoouyZzfBJrNeXoYwFxLbspV2EVYSAqtc/B/EGL2wvdTHBH
qRd6ag+PtufkrqYiQtQAe4FZnvgXcWFXy14jOJ1+scfmsNcz14zHHDn6MMgIExvAnpmO6JUwxdIz
zWNLp/Vy/+nApPSsJZeuxXOXZYP/pQ7IDKLx7HlRzD6CXG5iD4zvDPPH2jAFDPfStg5mmhPP1Jrq
s4GJfpyourGtqAcSD4ztfE+WhMl431L508ulZxhFuiS9iGap4S3HYLQ2d32iXWMt9xUVlNc4YHIm
OTqRhXGuK4PLidzvbQThQnPzwQ6Po9WBep/aRMawz8cw2rdIjXYiNU9zJndZs7bJWp0TJ839eusE
yRFpGJwkEYtr2w/HdEpa8Qxi6/2iMF5ymthR4WMIUVe55yu/Yo/Im5d6KMbl7KDIqy52DXaiJMQE
w4s9PkpCbpc1OQebaOKGNbl00Ty0K3NYgNZYTzmxEWniioLxwJ5gZGCgEMfF/RjtGzXe/Dng23od
rwuYgfexfn5hngSsPpw0aNpuKCtrZU6pP1NWzE7JDomtsfkJdMLReBa5mfGInm8zPzKpEy48szQ3
MEGMZWEr0nLW9dSphLiHtfghrK0zxXVj5wXOs0+G8EGLYYPP9/68mZ+zBk9hhz9NqU49xLRojbBf
+yZht00WdUdT7chMnO+2stH+fjy0w7ddNwQVF1ROTLs9N76BSZWQ7+U8q843s8lybAnYlvml2iTD
62QNv2bLFq5BsnxnK0dUFuaWfotAPkf2ca5QAAMuVZGlVAW3wfHlnfBiCv7xQOZHbiXiHULrQpLJ
NVEzag/zrs8ai4+EUOg1VRJ/kRmiusRF4By4BK9CHdMTXQeuJD0nMXp+VbB23fgIFRZ3fn2QBsm6
ro+ljlGitofxrYEsbSPiOVcGxpj5lBytqe9ZFfKyGg3tNN8EAfZro9M9uJjRcEl9QLZ5lz/2fraf
h/KuVyhnJv6LqHdDI8QH/AbExGJoH8nGqHZjoisuw/rn/ReJo+o515v+MP+akV2rm6aCGkMgRAkA
AfSpRCjSUZOMwR3VQnomwcrZZzgsF9nwg1qQ9LMLPdxYIwJMzx4RjUj2mZhQUp7o+24GLQhvjio6
unP0LFOxLbQ6+sooKLoSWuRLr/ts5EmH3lqqlV1iDhxg4GL8VJLb/CPgNwRFZqW9pf1EMTOk50oe
873QLGAknjEuFS2nua7CzuIr+g6FurJaT/kg4KJcyEaYXuRSjbZUMwkjyKP+nBWMm7na9e8OzXcl
6TY2fVvX1tT+QtaisfHKTtuhFwhPumj7xTwqxTCRoayqx67zpTWiwWIdtlX7apo2EWJpn5G6CRN6
bDr9VFb+wpiIxSXaKUggzXsTyfLCfGtRI1Ikqf2DP93M9yqo9bzbanfC90+aUMsfTpFnpI8keNUK
s3ifu/X3/Fo8PVsLlz81BzXcpjDDBrfpzFtOdOVZRyhqKEn0ND0DbuCpKrwAuBAyBV8aEfdnlb0q
QTuxrAV7m+bGBk299jBSUl76IxkHbAAhi0+DMIq/rz6OXww4BEhwOMEjczyZwpS2IZVK9urOuNCn
DpetSdYZJh1TusLi0asIt5h7UmUS1XdNOy5eZSXXztGoEkAG80NtHFd9OK4MSlALR8DChwBrqot0
2tUXiISOg9Ew94Ueuhy+0KUcFgTuFnZEVhu6qJ6JYJV5GYgnJ4w3fZXU5PCRY4bCJ3grQQ5f8mEo
d4EpSCVvsse5YgHNiWTjLnmcy5u2V20Z4NMHz0yRSNDm3NsRtlYUNN9zwFgXCgQDtVRu5jqnH6M/
KPHWdQx+shgWHWbtrZiVOUmah2e8hvq0Cra2TRvfdRnzhFwoerUwsL++R00BY5KKhp+Jj9DRBX1q
BBkBxN1FEVJLqqfcmwnaobe+hYKPhvX8ULCvRCwf33R1/IoUNJxzC9PuQgaS+TcwB/sllGWmsl59
BTSvPit9P0IaYqrIvLZeS8A6yX536nUGysR2zGJPCKl3GuMTYhHnlOPYdBUjVLa6KMSF6l3senlO
XNA02Dspln8FyfgijMdoNcqWulNyrtaI5vNLYHav5IAcBdEqL+P0dDI97ev+vrBa6VKPkXLgKO+K
HNyE3hJQgpmOKaxXCEE1oyOx0g1RBJyrapkmOxOF1LFLrXJHSjZIs9m5LUUruBlf5vRFlj0iuJah
LGzFTxED3J9A4NjWTHsx6zmBkIttZnivs4ZEG/IaaaZCJchiaZ4KFOURujQzLrKVWgT0YKLDzPGp
gu4xk+riOata4JBKBXrekziz1cY+E3hsL1SzBKZEB/ZIJQhVTWSmpNRiPodlY12ptSMB3VhDo75a
SW0tE2NMj0DA7BPyMzT1aMjQVoT12CBQOdACra8U9XukjwV/SKyv5/yL0O5zCsrocXwyFZdRWKhY
IZNm342BTagbzs+n3xr0YFjJA8gnlQDgS9dTUZ+BS7IX3rLK2EWiCn+S/7j1Wq98rcvsIxRherQm
+1yEpgPLi0GKLB5D3GzOFwurfusN2olE3OAwsybsKl62I15a24yvnRCPFobOW0nh7uIkutvQVMIF
3kITq4oS6WejbK3SQCg/jSQ6XaStAlJvKT6iGLmp6IzuQZYn734DgKiy9HWD2vgYmRKpucOU/Hk/
oVPdNKbiI3wGRURbx0TqjqXnJwLf8uzXSfpasGkBu9dJJiWrmdJqOTLOVOW5+tQj7y1KYlIag1Ac
a8fr9kL4uJeJAHEyIUFEGt5KqRlXYRuR7Ep9DjEQhdkhIUksTJQLekt7NaFdWNRhHO2brTrn6xkN
tktjqv7W/WtfdeTWzJ7cslfpqUxS4ZbK6pLIK7Qt06VTFd0Tq0SyBanx7DQ1FKU70PS+/5nwm2nL
lUhbnajCUjBfzEVley9MCEcl6MvXztf7NRTT6HcACokpznZGzelNtx88rd1nqufv7roCYBzZmw85
YZG2CCiDcPieJRvapPSMVEFoxUevT1k8XJpA+acvv56cGFIsnbXCyPa+nUJQCPoei0ZMubxItWrd
Gqm2IArK3tSQyg9TfYNkWqOnsJ+1R2KzDuyqlDOeeSQWdOtCHQZPaQGpma9H2/SrLfmia7VrD7OI
q2ilMyUXeaWo0Pp0ARA3NTPaq1NDK5ZiY0lUuGCJWmZIjq2fXll7p8CkxiTLO1+tg3d5AFCO6RBc
T1YBqWATR7Q6ya8CF++ykLOpvg8LFPyd9orOEIx6R8VHmhSiIhsXzZhHz1WdiFVehXjlFQnVboqA
vSo9YHieCtkpMBgUByV/vR/kdoKSzieRF4vmPI9FGu385awxTaHG26HCnPrZNiwIC9Fp5U9/bKpl
6ufmFBiXUu8hjG3MxIs8mT6sCH6Eb2U5MFPocDRAQXexZ98kdhVQXAUb5wDDoADgdfqB3xUoCJaO
ezCkr9w8uSh26lizcWn0lzAtnyWkVbsoQTs9D31KbrQLR3NwCXkU/fvxRSvVmI5I/8ty6OBMbaMh
RODZB51Y2hH997CjXAlUkO6zhVxBm0QKllx997b1NU87DqgezlTbRzoXOeZe7wv7MLSIEBraR65X
yUSSDM1t/gtH8mK5cBlp5FgRj3oyPpaTmUCOTNLfJoPJfQq10Gi77TSYgC9WFu2ke5fDIwsK82Dx
Pa5zOis3sL4KPmK9+kyw8gwyBFm1rsHEIX8yvTbDBEmCU1CjxUGTcRP9qL7oUbD1y6p6pSv+pqMI
4AytbPpHffoYkBiJ/tg+KoIgKCJvdXQWETi7rnz3fSdHZ5JLKzRjXOZ2UK0Jfg5uJQi/dmxDIrvz
+EB07gowKkrRwFTvdqJ2ggzPCzedrxGCbuxvp0qwqyui3fiJZm/wqWKIDz/4vNVsp5M0nLj3S3gO
u6m0tNnogcfLffyIh6dFWKTKFGeHd2sDAEG93beIRCAYpI8hb0MPxNLJJzkizZWlBHNnPx9fhDHI
TB/8eiSiLKu5OBsAReR9EhVKGg+lQVtqr56tnkN5sN7Mluc1wLHz8Ztv6ua96Gyy0K3QXjIeZ49m
iWQwhfDiTlXqsaz7Z9splIfUNhSXKLnhbdC2uU5kqFntm7Z7Hab0ESO2fs0QX82C08EoWm/kBEM1
ayuCa3QL1o+4f4UR8Wf0CbqrgXvsyQJFEBarOg77a4ji8xoaSGDRX8pe8D0USu2GQRGd2JtvZmfG
PB0EST1l82roXIvypmYGbcEC8uN99OtAQ7lyCYSl8wJpGQxBfkrSyD/Ox+2/MRP+swVUNxTNoHtj
kWPL/X92VhKmgu8mrqULAd0w9mQk+dYEzAw0CmG0KZXNGFYysENLgSHXQ9pVPY/YgLDZBsQ9rZq6
mtLFnH3dVc5+cmus9ax/rZMBNBTSpoWPIOba2DbF3dFjWMhVk6JbZjxBGoaFNkbOsyDxcoE+SNv9
N3/cP/skHduyHTyuGDZxCP+XwB8nsQg56HLnFIMoY7Qsf4sjZoXEdMOZybrUNplAeCvbUYmk0yH6
SCwmg3vjUOmtZ+CZ7aHWMUQRSzcsZAv0sdFRGQAU4RaEmpwomxV3IP+/fPb/6n/nj3fXuPj7v/H4
My+Gin52/U8P//4Qfla5yH/V/zb92H+87e//+JCf+v2py4/64x8erLI6rIdL810N12/RJPX8//H/
T+/8/33xL9/zpzwNxfff/gDvn9XTp8FRyP74/dLu629/KFOiwL/858///eLpI+Xn/kfyl//7P//3
rvo//6v8Lz/1/SHqv/2h2381cdXiIWd8N9Bq8Hnd9/SKZv/VUeDI2LZsYsAl/eKPv2R5VQe8ZP1V
s2x25BoR5hSwJ8e9gCXJS6rzV97OwlpzgPWaRJ788e+/3T98+38ejb8ApZiWBbWYPlj7J5yxZjq6
YdgURFmQywqz3j/abikGZ8gNZLhQNTwh3aM7IiZ6jmVAK2io7VcJNTTCfwaSaJHZVMJi3VtPrFY9
fipy1NpCsQ9WE+TnFj78WsbTvMN7ZDyqkbNJErRmkhp5q07uLMJjvWxn1bq1GXS5ZG1IDmRVhvpX
1ZKlSeC9HrPLVryWlYJtHvXeqjcRG73dODSQc3zZXKRNAxxkwGWXDqeRiIS3Wq1WDTVbfhEzADB4
DjVF2fuebG4dO8LqSKxBkdsRcYm0vBz2cycrbDdKqDk7LW4YlcEQXAyhwTKC6ebKjS6tlV6NnsG0
fUiWE321afMwKrLxmlSYfErAQbJNE8aTa/+qSIF/1XRsdQ0ruyXUnPhB5MMzGtp2b2XozikNah+t
2MWhY/yQRpGRfJg9m35ULQUM3YvRJDelj9VDo+rphs42WXJ2m17K6UWz+lICRV3EVaPvkUPL20GT
Ieo5wzKxSvM9b1Mfq0i40DI6cwGn1Sr2YpryKQm+hUANmAb6NiPuZNlJmrJykrwjmNhiD8w+EO1a
W5xKzXZtxVj3lV8+BiP0NC82/UWbYf0x/eaKY59AaPo4+z9vokBlHaTE9T6tsnITBjYqL371rSlZ
Yp9h8nYDESdLWy55SJFgz7zw3kbYzWh2txcJWdRC9lvaJGmnkDUff6lEqVxAvJFakGQhu9Gyv8zP
eZ76SwrKeq9osnaS4Ms4gzJrsqnGSD1cFoloAD7mCijSnMxeyVYyY4dSAh2tjoEPqRadXV8Ob4ov
KGbU1ehCCUChRaiQygm3xZ1XrpyUXPSaushR60Yb/2Qk+Jb/3RVIj7taEgqFVjaCBt/7pMWWtuld
5f7T7hXxhLKRygp4HCVhL9Bp6sVwjOrZ9qSTM7CYDLD0rfF3YMO0Wueh0zQ2J1nkreki2A9DZFn7
IS7WWVp0Bxv/5/3GEz7XC/VSN6R+plDsZ9MTjDvKV+rJQLqXFa8VmuejKsjNaAq0FTRsmsMQpjeG
EWmjsetAU9p3y97rh11S8ZWNBXZoPzGyNYDyPYCgmEqlFj4Elte4pWWWq7ILBFdbiCdZGeSlklYr
re3Ts68e4IVQ2GKHxkqPjKZKSBTCfSTU+kqRWpIHRVFuSrtONqaekzwamu3SlF4NB86FE+h8EDkb
miryRdRTyQXytm6i4tjT/CODRooObSVJqywADg7s9YiWWjtUXdWu9a6Lb3457Knjf7Ym1OdY8MM2
NT+3r8jtlQIHiKbtD8s+cS6+N0RLcm71XRaproJuPBp0MBuJFy5svh43CpRbgJnXZn0k1Kg41GEa
HULT/jSTz1aOegIca1CLaeeiRWo3pHuUC6scEMy3VfqQhOfAq5BEJcEuGFRsaHlWut3Ej1a0L7mC
VphGGQ2eKr0Ness3CYQ5N52VHgK3yZp20pqMXbUv5rtVb+fyomEbOLVBkuV/eokknmo/P/adotsi
+1r++dT8fDy9Y37u/mFDY3jAq01cw2GR7+cbxUZNY0AAdjUHxV6l9vneL838fq+J1YjOh6q/sKRy
SG2Ri70xva+1CjIqnBE4KNaeTiTl3qDvsc8VtYT3H06iz/94PL9MtiBPWtOT8yvzjQQKbyVLzhu9
j3fPI0r0z9fmtzbju9bmbKAGqAutqUu3UqVNjBdWdv0k8Z8Cr3FulIZhq+zaiRHcw9t6sgVzhqHV
yp6v1n/SiIvasFdplvPD0fg1Oo7xoGAZTa9201u3sFODJ1TVD76iB+f50ShRNBnUTZ6nHKVionPK
tbc0imBn5AqY2WLS2vrIXupIOwxGJS1iYgqx+0lXHwfcusqQ0AdRuk2DotrVnXfGKTyycxgJOa6K
sxWFTwArJIT+pbwq24LqhaYuKLi/yMVgIWxsvgXdkSVI3WFhB/WG8nJ5i7x6b/RkJNiJ5opKx4JL
FjzO/zx/7q2LaWpo8tsdihmMb1aBIYoM1ioPnsdWf0oj6bkDX9gIJ4FfKj1W1Uj5GH9V02CvSh8a
j7Ij6l9SbLcUAd68iiwfwf54EWbOQ6bCXbTyJTlFJ3T/vMlPvrW6vCoKWEDJ2IoQuYsag+JN2pdY
01mO5uVPLvDn2EQPqZhPxqCf6tF+apxg1cdU73XTOmT5cLENfQ8WGkxkWLpF38IJ61O3uUp5dVIb
ZimZDq6JJdI25Lc+Uh7QMKGyPDeyOGHVZ05+M8HmLDKEhwmlOKWllSunbhGUG08UewGhV7Ky9dTu
TGwT/6HDfs9rv81pwQLihnhBhMMK1hFqqi4arEfKuYeSq69+MtRxZenVpomMHwp8Dletwu+aP753
u1qQ8gCx0dQAbif6KqPsG6cN4bfGJcHm7Gf9Y2vSIg6ipZf/BPf+NH0MUbG/ajV5LiIOVO1pqyhE
OQMKz0fmXpwdvTi2wlsiAKIEb9Ijzvd62m6VHBluVO6MSnmC30adotyPTsdI0K/6Q6TjS9E5LmoN
h1JKXvXSvrSttJBryr3k3/YyhN0+v/jxHh/5h6eOTMp5+5jqT+PIWNyQZ22O2qdfFk9gbVdWU60c
7Eua374kmf6C0O/UpeavxOxY0lwFe89a7vahZRakOyOE4SpDh56bX7W6CrA6t11+Q2qmumWVjKhB
5VXSVWT7+Xs5ioSb1/bPRuneR224WryrnuibxfBUd+G57QOID/HZt1aeER9sY3wcNeUxHORt4U+d
L/Foggkl0Hcs+h9eZ+2pkqRr0u6/4fZeLd+gI6PzJnPcUq98i5j4IqqjciMfcgTeHDVsHRqcY9UZ
fvUF0bEt00DSqyOhDP1bPUzjisI6KFFc7AG0XYgmbx31HZfkBTvQayj3ryjtXdGHA/UOHKWampCH
AP7AWCltuW0o2o1AGxqtexbDVNGv8A7o2bdZk2IVp79aRXpTcVVRIuKI9a4XIziM2pTsci99D3Pr
ldKFrp083Mw8xcyklZR4IotwXq8X9PjL564TW/h+Pzwnww0DiH+RBOZjNiYvaWe+9DW9tRiDrznS
drAtOlH6WS30ACiwjXDJDBeFVFyqskb/oAVbj7R4wHJs0y1vKjFSFyyGGqc5cCv8TGgP4KfgwZJd
JvnedQOru6lQN5pkAEQRfOYWf10Uvg/+HqPtsyplsJ+a3i3k8AqcgDPJghgoqbuw4k8ljtZxueTf
CU1XFuqQHNOItStE5i6WJNhYAZL38nmM1Tc1IvbFcjaK7/zKWxyRkl99UDz+2Rmc8TLge91r/QUa
AYCfUrzorPgHHWair0fn6GjpVampq2C6CiPSSnqihReZQN4bJZQ/zezUceP6DhTRPF4jtDtEMhc6
q+pFajpXeqC9qxuJvhiaGLxveVVL/83QaVCwgs3ceBhNsOV8N0H8pFTBQtBWc7OavMUUHj/GIagd
PkS4XLuZNUNnIkmJa4cRhoMWf182HmWRv7I5YFgLEcmq/rDOU/FZykScSUW80IH8UhOFXM3GbFoO
HFV8Xq2hdkt2Rbfq1a+BrcJoX2SJSUloUI2VbfbMI9CFPGwHLNy/IgcrSW/LbqybNG3sFjGQjm6b
ZSc6jO8wkOh9quUrUM1VFBVYd+ksZu9y5bzJuKpc0B7ERUEdgnOxTMLm0Wg5QVqZ3ZojlG/VJpxc
5PNnoTt+LiaPkpUEz5LDBBHzvYeg95NM+ajb1l4EqnrWpHCbZWq8qLvis9GG77EYN31mn8YwePbB
YSzNOr4OlMNS9ghVpXw7Q3PtBx3WyjQTaYSsNAF5Es2TXpvv2tg/j7BKWZ2RP2craBn9X2kx4hBt
ylMY9N+FFLMIa72nvCwWji5/+AkdATkMX6NwRzcCMUDw3I3qdxup11pqlnaYBW5npq+DYjybAcn1
gUHTCO+bUhafXcAqrsroX9mQd+vyBNrws6qib1M2H8s3or23di9vtYC1pl0lZ8/Uaa31CyVpNlUd
Thp2V+jVu2VW3jTQI7mMdFTG9OdUn8a4x5U9bpn6X0h0IDaEhbr1LSvKD9srwWGEb3KDULTnYnH0
7ikIFL4G62QNytEK5OdQiW52NOLHSJYmHLs4inAqB1ddqr/Gdd3pV0cpd0XrUMQcSQ9zKszfQRUt
VbXFgWBBOS0Kl2bUTkOvbRi478dkazXlNcEF4zZD/wWTD2dAny810dKJkz9wgnB9pMskTb7tpEJP
EYlP1yKAx20s89I04krew09UHc2CNCDKlVn4zYVI8UoguiCl3DzRtXvIjY7AMwMH4xgu6tL4VRb1
ozxou7Fylpoh3ZSi/obHKdzQKH768SVjj8xugquNne9zoanrMUCEz6+UDOpnP5YXv/7gP8STnDx0
nfmQqs6uKPxPzwLmHB/llLaTwX5fLQdi42pmFskIOSiIxaJAehVTnSFlvjDTqOSyj9/YT7Wa/stz
1BethSEaqAe64DliHntqAh9Ril3qJNjCkFiqTfBER/mhCGOsx/qKlvgOLscDvcprjyhPhKfG16Dw
iXUViy1zY5/u+jzLXEk/GgqYkEA9Vm37aA7PY5/m7vSBWm5j3K6MZ135oROnYYAvi7RhZ0r4bdil
Drn4FC2hi8wAQS+zEeuxE3X/j7nzWI5cybLtF6EMDo1JD0JrRQbVBMZkZkIDDi2+vheCryrr3tdm
bW3Wgx4kk6EFI+B+ztl77QL/fb5j1kVmQltA6MswJBZ+e7Td51rpVk5aXVL1zRX971RzfuRqeRz6
8JCz1GCucU7ANSh7QRly/CBp5Bedn3fWOJ/DIDLjIpWHzJJH1ZKbCqvZTI+Tdha4LjBCR3kfDMKB
YuWgjQbqafEr83yWVtSFWO/sda1CABn9Yo+jEQRS8FozJiBOOwURMVxzTDgKjOilN6rXuiyfM1Ge
SSvtZq3NPCPT1Zs59m9lVSBlSuvbEC/C1rkmMQhgh1JzEL9KHyN85KjOrLCGp7EmjlXWWjArB4fF
wDN/9HVyz5EetLZ6bXUSeeiYv7O+IC0flpM/dOEKfd04Q7yRuY8eSBbbWnEMRpms8OMtq5t7WxrP
HkQP6kACH3a9P9aQ39C9hRp+ZTL69HUW+McuBoRVjuijgX38VGZkkhgLOQTpwi/iFbtq5Jise+vE
N/jAtTnbKDKHlsGQHjW4vCtUGq8iYKoS1Mgbcfip7UHTlwPI01UWax+jZiVLnyEqjbw8hUuVHkH1
vdGbLN/KTiPDoP+ItERfmaWOPbLmcDNUP4Jh3PhuBSt5OOlhwBxadfuZogD5t5i91uJkkA2wjgzr
3NrsvQubfUk7AKp3PXd4Fll6qTukImmXgb83m5ei0OSL22YHK7Hu+FnFR4jegDZ0gVeuXEzeIpuw
zKViKVhAM9jBYdQa87GkuSB01kkaoKdU97SFKsd2ntuxugqaRJ/7GQkaIvFVQmmD9NYm9Z4w0+Az
j7/oN6ZzQ+/NjZVQtU54bWIx505hMuYKpjScXrhzB9c+iWo0MCPE3YVJVZVZ89YQuBAUZxOhtphv
q8Ku1p5VZnuaF88sxTH2TlHgb+g94s2S5FJDJiojemaKH6q0kZJ0ObYNqeotCrsS5SqkjysUZ+Y1
Yi278q7UwRJUx7ovrha6vBnR0nAAp5dqst/vvLKaIXsMmYJ6Myg98UYti3Pi1f2yttFESytlyFPC
zM2TVTipC80EYoVTKP6iaONPxTPQYfwUFU2t0NRL1E3BXEZZs6qsfKkp1TKsjByJgNctLaykAblW
FDhY8Ie+lQtCXeDAsQ3SKv25bFBzkgmjblBY1ByVzJ1pvmiKUKEBE+5h+reS6FtUBs4hd4roMkS5
oEnMpqiDtr0zChsOMS0on3x71WyqbfWWJDRnx0b51YZYOqKSvaInTnUmY2qz/uAp8a0WNoHTibXD
rMLXAbPcqsJAs2woxedR7vfs4+NLVcnfkBq0mW055ipOK2KqYrmAa/lFE4lGU1T9JJ6BnFkqggTN
8YIvM0hWEc06h0LTNxz2bl1yhHOvLroI44Wpe78pFoepBXNziRyaN5bnry0R/pIi/W3AwURYAL20
UxfDp5Y7CTCkypwlTfjqxgC3jYp4buAzy1CU2o7BJ6xnkg1nbtgF7JnaXReF+QF4P/7BNliAiKeB
0fUW+yJkxZMWq6vzGG7wxWAacKCrwYGLwdka3u1axll1dkV7GDwSqTu3e+ucEdl0BTSNbYybpT99
Q+J6HuVvqyDQRQ1YykhipXXZ32pYWoS2n3TW3aPWeL/CpBAzUcY90iPUQVV1dfX2Zybcd9UBfWW4
JYecKr8OcSBXtiwuqZcZMOEuIe8qvNeoWTa2eHckdfErpjgSADSG/2NUG3M+nyRHq/O4qC9AhWAi
DZCwRWpgXdK8T0Njz1KHgEdMPZaUFKRmV3a5t/3uPpla0iGLERYOe0SneMbGfuLTucugsIeV7/MH
9Iuvwg+RfAWjv8PGxUrtVNjwAijAybgAYlEu9ObJZ8twLMZ17Wc3kOG/4molVWEvxh6tnNCqm5N7
7c0PCfgk7xiMM4PbmemmnyKzpzoBcjvRIKsmnjDatgM90TezZSpIXjETYnAHl373Qa/qY2yylQZy
sbO74N2i0bqMNMjNwMAwRNhqAY1U/91I+TKKnugcg3DbYEDOjVJnos8VL6pQdpmHS7VPT/zv9ESd
FxXmCJFpn2XVPGUNADy1Y1PtptQInZvI1ShauA0j8RFonmqrYREex6lOPROAliCgFHY3NzBTsqpq
NKmU5lYCSZaAucaswSnDoqXE/S9dYgNzO0Te3dFP34qhx+LA4TVui2FBCZG3wcWVDv7z4aXCqRUx
QvWK6dW91qkXkcfSmAulqN9SlGNz20Dc0te0rwjMnNlama9tqUCgcVJE96g5cQxPSQH3vi6ztajY
5mFRvVoNyXRS7awtmVKHMdI4mixstsocktleoV6LvT6eu01FQen8rrIbdeUR2usaeB8jf+PIKrFJ
CNjARbIAQwFKYqG67V43xdaJ2qc+ss8i6td+jW7DqO+6NUwjdHS3HAhqz/09IGyY6WbyXqlHCOzC
dj4mCBeDki+Eh8l0/NuPbX0EWoKd7Fjm+o2J79pN/VOIT2j6PSX1Om71jenqYAiddSLLMwooOXNr
UvXUeZ8M8BqsY18UG9DF+0IxXzo72DfsvxpvKoxdXMQ/lMT0EaLap5rQQDDJmzDWj4FLHccsQWMO
YQXq1GqcFQVqCl0/s7E/TE/NNnUAWnJLwgl6D3kSOfMTaQJawRrNF7KOOg4hOSKTkIMDSfWoyJL0
Q6loUOlX+hgMMqqNhT8E9iWNVJF/2OCuEDRfCqMlBHtYVXp1Z2PNjgLSCAwrw3yi+/Y1OhhE+mtB
X6/y3W3nMDyZ3oVRKZ6dIb/ojrYeK8IWx5mLtCYzU9o0xYg4lnlUhgKpo+wRBn5Y9IEzHVivleUR
ZgF9E/fJmj46K6x16az4YzBZtZ0WNx3H2NZ+pTUEA888Fo13ghu2Hoefo9/eDJ31tIkWDMzO08NV
SnJI8uEio37F0elk5bfMK25twxc15AV55O/MkthAMcv9ADNR2CIpvfol236cjfg2ZuSR/mjkp5GH
7ynpLijkAX0XUt823VTJu7G1hWiEgNt4t9H6zcOacPNBBvPaAsVpb62x/EgrdUuWM+g04hH6GjWB
lx3LngaFJ/t5NChImkTbzPvRRFHJ9yY3XRzNvBei8uauYCEzjZOvUz1p/nhEEJK00UolubEXEclx
eKzaWcrblvjamuDI362xVQ3x4lf1hqXkuXthVLhV9YbAlYiIyBaVrrgojKYKtdmWCEdSa9H7PaIQ
IN4ZqUZaO8caerLL8GN0m5vVAZQwwNtYsyjr92UanJ1y/Ooz5UI42AmN+L5wLmqqn8ywe6eCW7Ya
R81AHtuYT3qQfoBnPgUEXQgzyBYGBngzQFdrFEiHmBKcXdO7MPDe22zX9H6vFdlHHhnPMQLpWWF0
T00jAGtBrkPIcZJhe6LFubPHcVFlvEmtcZRY1Py4O6USd4gWJBeO1ms/8/UFebQH34qe0hBLlwY5
Nrtq5NZQ6LXnQB/TGevsiGG6dBQ5i6VLb8KABBQNIcYnZ4XCZJ8aGq229mLE0RcqsbNn+tfRjJ86
R1/2vnFNO+dZtQA42rn13OvBWc2VOSplyujiiGjsho33aObdV6AXJ0GJzeH/yx3KTeza77FZvCUC
4SXPKeADh6XkmCFmRxe81d32hzk4HKnxRGOWc6N+NzB2I4TpxoYY+dU548mWrMYOgdPOwGG3OSZI
8EUfbPhCPjuOd4rLlWKjg++Z05NPZ2r1hxeOuzBI9wEY4UhduUHwju73CpxixlcLOrv9EnXqfnoe
FodWiz0k4B1FpnNfdCtDEztSkn6DlrpVunuolXdXZOdELw7d+MaB9yRc/4685pqL4YkwWiI5i19k
3bOAuOK5zcaXNp56QONc1ORtdt2zb/tPlsVHvwjFM+DGNy8Fdqq9N31NX9ILA7pr0dpxlS9eaG2n
CVMDZV+5wU4MchvI9CBB0TrjGtLAk4HvZR0k+Re4s02igYvqqx/T9Rqr2/civ9KHPLnGLi0UjRGC
SdT0IDdpxKi42Y02n5U8enE6G4O2c6mc/HlAfmbT6aMr6vhIyIWxja1qM72LMaoaTZpsaas5aKDZ
WJrrISVEMXkmX3w1PUO10Xc0OM8U1q9slRa2Gx4cvDGUxXjeqsRc+DUVT1qfo77bVBB7ukDbAlJc
mQ7RBPYz/Ne9XYcr+CWfgZ0QuBXKp1aJLz088nJQt64ZHLXSvmrCenJhEc1qkZ7HFl77osTYOo/i
6EcruotRaAeLmIBZ2dGgmoRcec9EsFTcpaMk+Jmlu0xigAt53q7sQAM+yd4lV43fahMFR98x601S
vPbEPkAQCk9dUgxzkV0q1cbmVoa7JLKinXCcmSTegQJdkJ4iqJZ8ggWgRc0bYoPmmaCbpmQKKnnk
iGGxRT1CLEzSfWQdOIHiITsIo0vd9lNHDPaCWaflBhHoVdFkfFfyFAN9mjqzsuW3kUJimyXsBpkU
Hr1oAiINyzxJYTY28t1xu5eqYBvfUwysUbjOa/jN+KC13egRRhkU2dEDFdDbBmweVgm4B3myzjoa
VrWERBvk7sJmCD+vcvetGzly25WzrNPgtQLQU9OgRhSmLiyHBVf6PU37/LViQ7iIbfoKqpMsgUIo
s67jh0nKDN/kcIf1tV/IIP+S4jkOLXOpVyQHIsx/ckZacZ6nzgdoLoxZ8i/Pa9Z6RLQKzhJ4tkUe
zduJeIVb3KwJEgY3C+W6T/tZDGWKd0wosyhGf9ZabHswb81ZagYQVn26aEliwow369VSXXl2lxEB
hmmVgxHDgEZuwywZDjHZ9K2HqjzpxGvHDB40E9Uwu37ekIM/2mIu0BuOirLR6UxjozoQ85AvExg0
kdsl6+QrKlwOq0r4lsP/mPt8ctc9Ct25IaW7trtxY2Pe2mvxT9swv6KhxhXPTnwNz6VeMVRN6Fgx
dMD6OU+jYWYFolkUkmUPOn9eFu1SeOynGaPM9CCdGn4fCWbjlZH20XIY8k+EDpdAQwWiu+9pqbTz
aKxeXZOiHK22S5GNq6DNrEXuMEdSnINhtfhuu1tJ0MlMdjrzMzk+UazREcewtOk0n89FFb1UaZst
6kYJFoPBdqfxJo90ffLhSlglLMAhHKBO5OVCG8r20JAiQ34ZB9ScZU/qFTYaGDtm4pszuBclwCRp
seK56bIje8APm3nsRuzlM3spXNlTvJNznShxwBwnFkuFPLtpF0JOVXEjyO9XVo5kvY0aEyRbXVaV
e9R76oWGj+puDJqYKUQVzDviPXEQv/VW8wKyF9micE+oX9ZsDn7rstl5ltR3CXq+hUd4As8HQlli
weQrtXXKQEWyr1B7/aunF8owAVyeN6CUTfiE+F5EeJ/3nPbJLacmpKdQY7bof4bYa9lr02YbMwzx
lUphERcHerzuocj7l6hwfCTJgTgOCjLJOKlfcRigTaIiKS0a/k5F/zxXvUNrRpCzsmKTerAoIotS
I/TyGZYB/1yBPrRFuc6N+AlEYIrvCW5UqWzDcbyUPvNSsgqXlK6vozmSp6DoiybJ82UvbpRl6dxV
4Wt3RIZANbHRq3BcwIMS47COoJ/hFicjGD+c441kUxIi4Yq6WSLzA8Ajy98OEX6+UzLk7r0Nfuid
7Fr1C1E8KXjmNXOwFfO3xbRmxis9VF4lPLQln6pfZWq8YD0GL0pAWyTt4Nyq2t4nM2Il3eIT93XE
+PutI/VwSRTuijiAfhYJCT4/UVpe7WlwFJCtvQrDiM2XJ95JPrmZErx530XokeVGraiA3Kj89MJf
jRPfcs/+LZuIkRJYnkU30Icgn+3kjNUJo8lBT0s40RZ1vFIxCotA0yNGQKFSFxxjQnZIDuGWcJjb
Db5WsTYj1OqpffOoCdd2K3eeJGjS0pk5olZeKHFK99trzqFjkhRaZYzKgC2AsRQz18CjPA2YejOw
0Cv7P22UTUPVfQnNDC+OHX30eFYa/kJLGKjGIumVNUPzmD3qkqB1Wu7E4PZUavOmkk/IK0fm3RCG
sf9G87JRjEtpInBDhrHvG/HbqPojMvAKRlW2jtWyOfXouH2YBFvszhYlKPt1GebvWRXB7VPdeznv
2S9qBYY1vKxbR0tPbTzuFBZsAkd3YWhUL4qMDp2azaumGN5SGW7tKHGXFZ7PMuvdHRJ3gsV8MnRS
69OkOnfjeFuiOCAjwGAvjGpC1/11AtWMB8JtofOZDjvC8YYX1TRvfo/UIIX1QDMyAfUcNNdUh2wJ
1slfFoFGLFiebf0SnbXjdL9TnXfMY2YSJ68sAPEaZm+2JrMCHGpjn6jj8Zd6QDNRlfA/YrLI31tY
/haJUs8K2s0zwewOf6CJ48PQsWrLL5eJyEFo1idBTjo1YnJHUR2jeg5Ijg+0tc8rXTiZlV9KVqbH
L3yCmLuq0llXNsR3SDhH4tUzjm3KMDfZ7M77EK5+XlqY5+qJHdZ0s7IGWycDdnBWH+yLlK9M3g7V
wh3rawBreaPSUUyzzt/kjf+jzBuFfNtwxzbu58hfRLQbbOfGFS04o9SGfTa7r1bQA29JK1/4AxO4
IB/nvCPcjXIneSJYO9jqV0wEk/kYdHi7CVpIoSbPMgWfsUMdsdDz+m44565MX5DCsmnKaX9LfMqM
H2M2xKO1Tyv3XktIBopfHOo09KE5yydHSX+hoO1QFxAnT8bpXZmQm3Eo7jn+Sel08BzfoEubq9xl
Imi3mr13Xe+QawFoAN+70kXJiwARnhfezb75ZRh1AB8wRSKilOfR8eYQ3bNnT/uKGxlQLhf7ZIaf
C5IMmWkAceUba/eWqDF7pQ0NNlFNMItq+k2PsBxHC+kkY6MtLTfNl8zP3lRdV7ea9MnLJHalTvR0
/Uri4pObZ0i8KNIKLz+YQ/ckhI3uyuSevJYPaO5hAbYcZAUh37iWg+Y+cOsrrQGxt7HQIk706nWO
JnTTVtUbuOR6w9TWoFnm86nCGDR0ij0zJQsf9bdXqLg8rYx6gCHlYMDaRnGBH3BJFagu2XN+ZG14
pIFU7sOkv5lYrBZZWiFtdGMGTu6LqvFQmmQIwh8KflHVvBmACBYNIO1FWFmIK8p03g4enTd3OHsO
ExBJsVqQPdNXdrG0aW/Twkbh6MqCxpfSHsxG0kk2JbvVYi9EnxwNac50JVD2tQh/Ki54IyxeRM0p
286kjMQDfjAi/wssVbZWLeiebpQxyUEz4mXNKbXdeDnEMY1SJK64lz1WB7avPeWvWQT+KUAsylTu
jmbKWpqhfhPdV16ZHLzy+EL3+HdZxes8rMZtW7U/YGuQOzOlVdiQZReWvQ6dbm+k2pMPSKRxK3uj
sLmG6R/PIzm4i8bPLqM7AdcyW+cFy1XZRO+KMvhY/cGyBuT01gpt9gi0VtAGOULCGRHHKw0My1zv
lw400UXUF8CwjTJAHxVscIQQSKbSDIDD3Ws0BX1x8XFdrVKNvmSuRR9d5WxEGyHY6BtlD3dibSFx
WNZD9MNEW7boRnYmsdtvvbeQ4xWRnTSPu6pdRablzYkx6Dfs2C+Kaixq4KqLtCRWw3RhnyfB4M7w
1S4rlVdfm+EmbK1x5wnsrIPaLOIsaFdF2lHwGLcACmaCDG+B6XzIVhiu7LlsIJE68GX7rlaQFY6z
UueN0rSDajLXrHPegN7qKSD1bl0M4qt0wifDbGOcWej5Bu83qXwow2JHX1h9+Grq1TG0iKgjemXZ
QyWMtXgRZD963QREH9DmYfoLSW1wP4ZgT3CG9hXFBWNTomfYdna4oJFnb8eqGc5tGRMMThPls9LR
Z1nmPCQA6tMrOc4lO+ILu9dEVvG815PiefCtkcNmpF5CtaGGq6e9K9vtWgQIsVI2wJWCiLMlp+Pg
12jAskjp321SRmZeIIKl7wp32wr5WgdAm+Kw1lctIi6JUI6tQFWUL4M9tB+JTiIJhjvlKYdEmicK
B8aoaWjlezQDw9sYuc5dpMxv5aDsEn8g/qVI+72TMHhxEjF+FhjwdAMaAxY99mSqvh9r1d80PcjG
oGBIyQy+PYWhetdGZwLETGuOhKq0LySDk5IvoWw1k3UiH5cQUckAsDJTPxQ+pWyTHh2UykZZHfAF
O/VCj5L0SHFEAyIlEzjXTGsGs2xYly5zo8zJxs+x834CBhpuvUcASpHC8Axbbfx0gePUSBhmOuSE
M+sA0ZRgOogbQgNQRfTmuigzGPP884dbIj8Gb+PMGi0Pj5GfPittKjdKN4THx1kIMo1Z1w7DMiIc
iK+YUpBoYWDzj/roYIRmyOw1WqtDgeQ4ToEFyBVEmeZVEXQXg1DNNrHomleyWxgWwWI8EbEUvzI4
qbX6V+bn8bmDZXzK8z6aUTPVr4pKEWOYmJt4I9eysLqtUSn1Xh9MXc4YNdf7x2lrOtMvMs5sQg+6
jpA9cQWeslOLzlsqKemWSV+cU0GKVcfedpvV3UfotVTlhhmumzjutk4t5DWhtzZj2t7AnmFRRiu1
f/zIO1dfeCTBz1uRZlff3XhlQWciN+9pbJUIa3A+VGOxMIp3I8iIx+nYuKNLONp54xITlI9btfMB
5icxSWkupnd2xQr+DmbhwcKeXpoaDMV+FJL3zde+T6lZXO4f5/exXXz/puRmvFPVgEa0SHedaaa7
x2+I5zElJmq4aF0VYeb0w7WICiHnnBQsnINubeOKu4iuTn/nFVtqV8v1u007yDTDau5iewSvZHk7
P6eFWOYTDMKMWDLZ70vzXuRads8c5izdluWqoFJInedS3+GRNe52OYzPVXRDHWjc+6ygaSomPX36
0VSafg8Zu7XsCeaWZ7+1QfAsUzZJrIxU+ZG50B3YZHCGA2RKYGQ8/NqnIpdPGtFyGGoQt3iY1+nB
WeOTZ28dEejQHHQNO2up7FAGoEexmmdd5zgY6va6sD1rCZAQ3hejx23IrmRuZl703PtJeJU9Vb/B
biuafkAme8KyRG7WdErUzsKrCmosI7LWaVeZz+x8QJVqw1JCEuWPNljQR/Me3TqWT3c6iYtQO4GD
e3pcyAh8lXdmdDGyd5RtBB1osfPs8iQ1Ml2vdM+d5wi+1QzSjwcuhGo1ioIrASn1PAhNwNxm5D27
bgjWFdLsSk909zlIM2WNsL1Y5Ly+xjCDa5Px2gVRjbNIl8pzZFb1iSCK++MUsJLyRhjUXOFxc3Qm
10FBYd3nPzUv7p9aylD2d8EJQZpG/hYX6Z2x6DUgBYK6ylaa8E5nn1zozFC3jbBDhFq4mHvbpXCa
Li1o++YWS7Hw2IAUdRPfexb1TWMQQ5DpQXwHZpJO8aNAGKaTNW9jptZHs5cct9SEcCZtuPRWiwWV
UxZIp6eGfnJW+u5T5dzxoKX3rPgyYz4XbUj5N/RjeR8UayWTFFRf4Vf3uDFPNthFRJvpulHT+q6J
4l1rUnl6nCpq+huM9O1Db5vV3eYbMmN8qKwskd4L02S6R+rYvNabevc4WeREBGURfwZXqZp72eYM
OBXM0eiK61nq19297jn45xnt2sfJvh8yUE5KuE4ss7vDajCXpW1c1N4Q81D6A2Hlbb6K6txf9VE9
3J3IXBeZN1lLVqrSKke/7GP+/vyoHPPJDHKSCMDaXXnDOV8gBmqLFJ7zdN7jagpg47kY/W795zxI
2MWi0jpr+efu1CbQl9Ikj/HP/SGsLdctjaT5n/PypMy3NG3pwf7rMQpZ1XutD+5/zqLrax6lSCih
/vmEvQCFpeJ/P7fv5zu9DgmYc4y88PznLBKCjxXC6QOwWv/Ymm2x7KON1cmO9C4/Pj9+QCAMzxbR
71GIFu77h++4Z+xqswlP8X2Wzr73UiaXx+XSbKxDXyX+vOlEch5CspVmGPePsusdNBAmJ3W7SM4j
wwwgvla9flzRtjB6IaUjglfxs2udm8vCadhlTacePzKaPgnMywPlzquhEARcmVpxIX2Sr5wl8x9U
1texVOVdH1CwVQWAUrqjBtT32t06sjoXWmt8paH9lZd+90yU1bhOkTRvsoGjnEPLY9o7jUdJL3Fh
NAZy0+nk4wejzBFFm69+n8wlgutKEebyz3l/u54q43c/rdLNv93JdPvHPT3OS2gx84EO93+7D4Ut
A4GVpXWow9Pfbv3npIHBdisV/oD/elZ/LnycF0dxAKIV7sPfLogGt2FD0uk2hwAs138u1opxoBpP
sWAbAE7QjU3XfFz+fSNMP59IiYSVZ8eCUNNXdcAkX9blvQJOfyFb/P44u2IXtPUldqrHSZMlZUEJ
pWweJ8lj+2A+r59DOGovhXHWh7R+lXXrHZUmQ7853fMgSDazalK4H5cqUxwm2gp/b05XritjJ3EL
3pQwz5+kyXd4ulGeq+M+Fjz/x41AHvkrxmrp+nEjbIaUzeh9jgU801eN6UVpps09UYrmEtXi+7mX
dQaDSNJOeNzIHvFnNI3ubx83Ki3lnX6gdbbjOn2ps9vjcUFfOEdiILFST89OLTDuJJEUy8fJMMPT
ndcU8o+TtDd3Ld24W9BnCdCXePO450IU/R7pljczgOYNOvG5dfhlcc1rQrzGUx0bvBdV1i7rUk+f
aiAYN9275RJr2OMKlqbXC8g2gNKm86QitbOtkGXwuPV0mygE8hQoVbl5XIP5cHcMM++aTtd/nKU4
cmCcHYS7x3lhMbb7BK0cWiOewuMHfN2fWJK9/eMUZFV1K0dEPo+T3/eUOtjHlSej6J1D3TP5YuTV
LIIkcD8TfEuyrNJ30jx1fIoBvEBvbO61G5wHq3U/x7CIodUTIZP2vKm21dN5mW7puuCiMkW8FKlG
QptlVWvV9+zXGlD34wqVwOSQhqNySMKa6hcG8zRsdz47BOVxXxbPhtN2mNmMeBVrTfMh5P1x+Ujw
3kILCHtNY9fhqEaT63EBAjp6NhXZxnxe8BQ6Piq86R7N+ux3I5pqpw9WRqOq25IZCKt+9vK43M9T
fRZYNoSW0bcPUqLkogXvfoZiXLZ9HL2VFjCi1GESq+FtfPFsbfe4ApuKFjFIGZx01GAny+lSWlq8
L7TxTqTViLuTl2LjxiQKppWvvDWuNrc0+A0m4skqRvum6EN0rOK2P7X2RFSA8PjD9VCG9hAW2f0y
GIjyaueESDyY/ZaoqLlGV3rXigiWuw9Zam3rgb8hKLma/jBPxXSFwMWzA1xQuQ6VyHYyGLFkawlK
dPLXCLzRf1B/MMOLS/0UK6V3UHqy3r4fvd1EQ2p/pl3hLoSroYixeW/QenvfD07ewXYIA+0VE7y+
UguZbZNwqJ80tfj1uOsgC38MXeM8karibgZE2GviWpJXNXZ3jyuUqF9mdSTqS1W0zV4xsnjZN478
DOPnxxV8ZQgXvG7G6UHJDL3px++3ZsCAhAfXfueQoS8r1+t3flj2V5tCBlEdr0tlVUUT4dxVC2CF
nhrxZtDy+M62+fu+U1vPEJJ32c0WXbAznDhaIaoiKM2n2JruIudBYW/l3onEY53IH1ktTAgeP6x8
wTsT/5CWMBeDb4Mvpbg/q1B3AaJzS2j0Gyx4qMmLjoStQa2mA1HyZNIi/356cPE+PMdle63h08Ya
H68jvB0v/Ns/7gLSC1lluaJe/IgPOX0kkIFmq3yI4OfjCnAYlHmhut1RhzF1qiSd/ccfTvUIEQWu
+KGmEEiM3Dd2qpEUV11BJfP9wobs3PIxwLURmUtWXX2fmplSUOjzK/Z8JF/B6Or7/HEuGuJgF5W0
yP9c6d9+fdzIsVNj//iNHhvwP6i7U9iY5RLl+q+7i6b7fFzpce/flzxOf98dnbV4KiNXQ2Vp5NRM
z+a/vPr35aFAblUE9fD9Eh7X/H70xwP921P8fiTXaeQmctXv+3xc5+/P4/vmj3sSfGvoY0bR7yrx
stWf5/H4LTeN/xcN/79DyfgLM2OzvC3/ys34K3vjP45Pq+e/X+Ev2I3/I5wN0/1vOBvHTz+AnfYX
zMZ0o2/MhqL+wyVSXsXIS5/agcRgkB//DdpQhP0PzlB1VTVdRxiGCU7jn6QN8x+uphk0o3EcmK5t
gb/4J2lD/ceDr6Jqjk1akelY/xPSBrXiX6k0puUI0gZd23A0UiH+fyqNjKqc4qf4NRpdEoc0xnA/
eiPK1EROkdAJVaZTzWl/uM2X8L1QRTsgaQIPC4ConmGsekf44jaI0CBDJBWETbUa2Ispd6p1nmI1
thSAwD2JpYAGYi/dovGQIWEZHIj2OtKS6IUl10l3imNqgwE6fUArLlV1cv2ldLfQEI5xSfCSFVfI
nMPaVRYp5iNzbRDPYM6VDqRrCkR2IDKMtQqLRNXV1mGIiWa21hkWx95bKPVIetQqtSPL/BUp0hwQ
koKMvJOriDgdGLnh79FTOkh1onjrZUz1iKg33TO5Y/ZW8YW1B3FDqEJr+r9AcNBPT9WovvwndWey
HDmSZdkfaqRAFVAMWzPYzHl0cgMhnU7Mo2L++j5gZEtFplR1S21aujcuIU4PmhlMoXj63r3nEjPh
HpBoW09NMmEvGpk9B6oz5mvD6zmFxhkKHHhCR8/X8zoo6o8VfrkzOzIKzCmOtxE9fAKgxHi0XAI5
sS/JK+S6NHRGBJJ70wbhrNzMvzdiBmBSeZi2THM8YF6lWyEmZn75Eh7KWU77adbuRbteFlih6K4m
pZu1ZW8g+y3I61qKOHvENh8dqtLk2CQ1fJXWoRPclj0pewXeCqLYV+qh23Aa90nqmZbyrSqSpkaq
b+V3ee4tVxFm4v0cyeEmj/AlZH0njnQ9jAtcfuNA+CqCHTHZR0bYy13X2kwhx6o/FZW0z33iWfvE
KmAEaV1gF3TmWO6mJp9O7apQpOFbM2gFD5Q4aYWVjSnuVqUiO0OrmY8ATPSpsISx013IbLKMNDZg
p86DxAS9LIqkv6RdbT25yoQJuLIUUPdg3UnjtDnoMVVnYDDzy2zHsHBDTdY135llAx0YkE3qIEFC
HXQtRoUPj8+6J38FjcKi0fwt+VTLL79tTEZfLrlPeprJp/eWoqieCQhykiewogMkKRp+xlMjq6G8
E0OezQ+aoMCSAAgmWugovfhigyM7RcVAm8jQirlpOrYy4gQUJwhmRV5fESPkhnS5qRLp87ndroUr
qi55biSPg6kdLJmlkm+KW+itdp3lYvKj29nq0KZZIAs+Zyh+yAVlgdQ19zNsGX5DvjRo4YXBgA7h
KzE4KDEB66Em2CEHqEEIRfVVVPVobNNCjeKtTZL6WY3MgRk9aoYm4O1K5tMYNwuDqbycHboNNiTV
jbBiunJUAU6yk35devuFq/G6LIx4mOGH0ePUpIMMAHcMw7ZNrCjZdFmh0XgMS4XKZgB+QTdTIXbv
1B6WGDrMzOAO2uASRZaHytFCesNQQ2zgduvnRi7Le16o2d0Km77MQYwe6QrJ1Mn5nDWWO79bdKs+
MqHOSapGRsiYKqppiUidUcuupzV0Xc0y39mm32XbpMfJ70PbBFhcVK9wqWheLwbuo9CGeohyUcZZ
GchuNWO4jFZ6Tm1xpV5HYT6V4/TeQd/FjRYShcG2vx2LGuxJWql31q+PSDr/FavouxjNd1eRrWa3
PtTmBQ+zZoy7q5QhDkMje0aWdnYDzi/aJYhpwJMlv2dJjKA9LiMrGTSkMYjpANakODrcgWOUcqSR
KVVy6d6WnmTqBoOPDB6adyigyPPtB0bJRMc59MEhqsXDk9T98oL7LfzKIssj/mCe/4CJ+9LeQp+I
tL5T5BYMtxitkp3KVxNOX6JbCFCORxT0bYcRz4zkuTNEfk8jnsAY7d5PYnGOJAk+JQuA3rGkXgbi
5x3GvCxu0wFDt66G69kVT2nmP+Fm2GWDx5lmRM7hl7tMUFh6WJTwdTqQGCC+I6I16a9QSxHIbIzR
h2cAmEjApZfDdOltxEp9WAoI6u5+yemc5wYxuJV9tv3yRabuEZLaC85dNB3pb77tP3RCCajv5X6O
xXm95lVSrT0gJrTx77LJCF4XZ5By+3Bx3ugsFJgT619xicR9VenYLEy8OEOE6nAwvlriHsE4xLym
yg8w/c4SG600VZDr+boovathpIlqgsRxuis0M3QfxTmVOBUGjFCgVV2FuYqVxLK9qQRK4Nb6VerC
RD1djB/kaSD8I9+ByE1wBmhg6BRJj4eEnR7kmoWXu/uxnYPQMx+JaUmQu/v+XTGn89khLngzyPRk
Lp1D0r2LBdBWt6pZ9qZpnEgWxiIzHGijPFomFq5J06sJu12SIw+LdPYgayiBqfnHqbv5xUrS5rEX
OO3ihhQVRjErlqRhTjzhvcXKUT2mhY/bpMUQC0kVlIQ+Gz6TTEeE4nPmlIsGttjMDtOuDLY4KVmx
Q3qZcipClKOkPMWVWx9gVG1p68a/UX3if6mZ4rPlw+mNwQ/tOb5/xtnya85SkyTD7F2KRdL3U4zN
R31GW7H3ZEwCDKk4AAefU1M+g/RSnA808Zh1RUTjLIo1ZJJDcz30ehuT/TMsZeA3rym2HCwHQS94
n9LbtaI4mHhOgITcVIncZGRaWMWfdGC0C626r5udY+VXHIfAcF2vY4ak/D1ob+MY34N3E4lfVUvW
SajIs15joeqdduZAiXiVx26q3HnHT00TYkQozRS7ma5lIw50F8L2I4ceoH816MciDmbUL1CElE88
XwWolu8FZkPcFQFHSF4YsymS4Twpsf3JAx3/Dct+x8LdZRga8HIT9zVu26l/6RXuxN7iFpneDCqy
NCtPslqexomkx9l4ySaycpbwGBnD3nJvkiLapa25m8jyDcf57NdyZ3UXhXWz7GL0CmdXjq+OJrnX
Nd4McsLH2NzMI6YumOflOFw1+YeYgdHm3nOKcQOH25Nwmo3tATkccRC6L0YK1NmBEqH3w/hUGdab
z5S0yd4yk5YVwtzU4GI5H+kSHRYsrM6IBgsNa0aWkYINPkljV1jOttb1lgfZQ6G7rdOre5cxu+ma
GACrwDGx6WfR3k94wDR81LpdgKcLrpIJyycpOY2i+A01IlLTatxt1Sp6NVMFiqpqaFl3vn2Ee7vE
YMjD81RjUBTnpkGWWa6Znc71gL7BSV8hlB2tmgGthda56dDTOcvrgnkxJx1HK5C6HarB0dxqG9U2
jHqJ+rJxcRj6xGln12gCA1xtQWt+LhNZ9tWp9cdgRaMQTxX4YX0lUMGOKpbb1l/+qHElzMR33iKK
LY9MjUwCYxahCSkJXxPqOCMDXbLU23yu77XbPxlQsLaOS05L49RIgOZT0r2P3csUnhcT50KxbOm/
U5Fu/JyFb1q43uwnq24/nOx1moyT6I9IqbF/8FCA7ZwPd6TVMJiLMFHcDfW9R0R91/N9mkUgs2TX
JC4cDWvrJM+CokFTvSlbIkn+5dp4kfx3D1/20I58T8+LJm2vf8hSZvriuetNfNbwguvrrH9fcgOJ
zrTvegqAAUoJo9w0ufV7VLduu63IErdq74iT5t6rcm74G+3YIAQ+RiLSIu3uEF3BYykutQahliNi
NYmo5xwt0T5XXxa5jS65BIMmExbzYGPc2MmdEaO7mNLrbD4zerr3OyCX3FzOp+6LbQkFyVLXCdHN
U+G/LP1JqJfYI08DkllItQKOgqgiC2LNsVY3bBdHzdRichFnpejF8D2hfcE/3CBUw4JOUViAwxod
WNTobvIcpU1R7qwIgfgM+WQZrsIZfh0EgAS8WLTuc/aTsi+NC/fuo7JKJrBHepgbxIyN8e2iq6pR
665epgGtwpqjGSWYNR3B9iaPbu1sDXtfJwmPkGu49BsH0YXffWbRGZjDlXKJuunupZUAPbmo4cWo
eMXc3ygFDwwII/vyUefFxuy+xrQOQvsYeZCWoo2IcQtVBHtwnKD6R3x6K1nN5I/vJi+ihroeO71X
SXHIPPcBj+hmBIrRC3TZaOjdOAs6iDZe9GEubB0OkJD4N8uEEAq1jZpbmYNi4s073nPoxIHtpZvC
X12KXw2KFaMJt3X0Oi44bVAWTz3eUzvdxIB/sWvu/NYDi/VgNGMAch+WBFSc8rmsv2SkwcAa/Kr2
fhacdQkbd+xfeFLIMQw456MPqHYeQITWw47u/jLLG7IRLZZQaHxo4y0pym02Wog3590ySRrUdkAA
Y152rO/fwgEg19anml9iVld9OCNse2U4ugudJ4CTClSfQajngve2t+CtJMDma+BCDmPP4a6f1hXE
F5e7n8SMXcg+D1gZG0QoaBHuQpMyxLZOBpgAjyVooxajX7y307dV7Oe++kV9yk2Si9lCopEY28Si
HQk0P9T+vu9xVyXexvcyTBZ4mrS1XxZvo3g/rvtqh/5L2b2bJeLVZj+aHFsSUAJc1DC/NaYHPemg
dz9n/4/jv/dwizymbz3JTMl1J52T2dyCtAoiYkMa+LtyMu4zABeSr63qp33swQ0Pf0v/NyWbAZGm
rd10XyMjiIR9JAtgL01xRf5DGA6/o9o6Ll5O3BqyWoIyvPaszFvXfRohLtDUJcq2bG6X7q7DfzKZ
W780kN1Nj1437owsfypC4lpZ6f7QkiLUUlt127Ep71y7QsDR0oJAEAcnpvCINhPUuARuvqQZMMvY
2Hp6mu5zq1OBk3uYOxtLUn4rn45GDchNfXdtWO7aimcWAIjrmAM/mUeYAQnRWt4xIh5cgBBz18Uo
Obm8DQfYU5f7Yi9z7QelTKMgYlS4GZiCBBzMop12uSEI3kLojmshAZCz5WTp0bDvAXFEvzK0KxFI
yX7s6fA7+SFWBLhiQMVeO3jOizfn9VOThdZVNpj2JgOP+ixMI/3o2v4KgiflnDbaDWlgLbbWDnOJ
MU88nkv54hX+talK3KjJcMvWffHiaEewA7O+0n+LhgGr2aIeYWElzFy467Vp9EgONXpuTR2DKvBW
Fgty2Vg8rJma0CKnr9Sm49SPynoK/Wy6IjBrvLbN+piH5k3cTuXegftFmBP7FmKUZ23yZWgjC4y0
eW5LeUNE9m61PWD5PqeWwGuindfeU6x8AG3EAn4QqXzx5IQV3OwufR5eN6Th+BlPaT/aVe5wtjAX
ECK//EkGZHVS6WLrmjYsKo5Z21RJ0jXSFspGM/XnJPLHSyYRxRFZ4i45iA5/fHQqt9hbum03i/Jf
o8J4CBXuD0sl+7pRv009/+rNiFsjvAWKtfdn99QsEJkpCnOA/fj5IPN04k/szkWQdrLBt8vLOr7+
QyPpAB2EHGR7QDzFPHSo6DNkgEY2hkfLyLatO7BDr/Xkg6II2YMc8U0QKscj0iE5VD7K1v4e8w93
KYhXHmxc6IOvyb0nqFETtVyrxyot3nzi4ZqyKN/83mAvb52m4mDd4RwhdNTckA9VXIaB4APEh9Rz
I/KmvaZ8DOyobm9MkyI6rRgxir7It03jWqfQF/DAU7vptz0ObciW3TWGTFi4VbEES4L/Z+3BocbT
dUBG7nDhiHMMEcCkPa2wHleY2Z3TeNxHaX6WFkPYnEOGnI7ePFgbgCJ7U6xmgUnsFhWDp3C6Yjoi
U/Q3ph+/KaOCVDPoZu9YtfWatPN4dhR2spR2xl2Zma9yaNsLITWr5aiAnJoq0PzoSdhyavuth1R0
3VMOhoXeU8u2OxmaCtyGpg3TqHK58yv/raeCOtAs+KY3RS4j3mc7N4jY9poYuHBEZiki4uTomf39
XEScvpRwdraFqpkPYF3yLvYPMyCPreFRk3PzO/tkPdyafQm/aK4vuW2TOKgHwjvt5RrpH4nFMqZ6
xLtzVU8NSbRN+oGGV3yZSYiHHVWkSFhV9N+gg61n5fWJm6Aud7lZs14czJDjB5jwoqR81yDY+nBd
3kGCko/dD9PHgOcN8TSObEaha/vTQA5Xq8tQG2diP8FzLf1b6aCv8YujxE8SDZTNLaKU3jkwo3wv
ax9x3hBOKNma+jB04WHhjFK248FQemsgpS/s6QT4ilm9udy5pbluzJcqfpwbNzDML+RuSKTIm3et
DZJIFCxvkieqmz0X3rWVPWvxirJ8I8fxI+3lMSnH+66HU8kmvDfICmVYibdvPtsi+uUzOoy32eA8
Z1rs6L1vQrqdMe5xE3iZSjnARfpT9h253ZY5nEobm8JiPY6Yj42fp+h9QY+sZsuc4nyHB2Jj9YBB
6uwhIUKmXYbAKpZjNeQjJWxzmdwKbFp14+bupbabs0yHoMCvEUUR1uU1UEBve7wFdF45g4w3rEXL
kE8eB35XYzeQaOncdmFxd3o36wZjdjntkLs7sNcoCLJkuDMMRCxFf24qWrZoEAzidjnfBvEywl5K
Xnw6T2WS3A/KvNDD0htHTo9VMp9FZL2s30EqOSda4qo1L2lLp8DID1YdPnCouMmGxzkiKTJz128V
xZMhACooTAwECrLNYaYwL6KOLqVJRth4Xw5kIeE0K0LxXQu9BjyQWFyO+zBLWk5m1VXVuXdoi3dt
ll45nm4RJFL1USoTRU3yD/u2uVB7VEhSIX7RxFtKnMbM6kVSbXvT2bkllgsKnkJTk8Ly9ecCHyQn
85SBpOzGJwgRWzR32D05+9a02NyOvNT4qkiKT4OJI40GMmueYEPuOi57ChK/qtKgH/xdM7OXiLx4
XHCbGLSotr6qqwMapGa3AobpgcTm0dec3NtiWE5T5Ly7tj7h6IfXt3puVaA5CNldvrPy4eQXOehd
e486cEPO2pn5Q9BNT73XPtVDESAgpfggtTcGCLFULpLfz2IhmCNro9tkjo9rD7Zu9DXzZgfLdcWj
kkAaTARPQ4oRMU2pkOeoeW+9yzRIckfA3B+8aMx5ck0jQktaHGzx9cLkD2lmLfii27Sepk1kufUE
G9NynFemuBP+B1LFOsF3YMGtsZHP+bAlNmmaWiUUO7f1xh0IlHUbdIHsTIxWU88uAO+Y0RRdasdI
CagFxfPbxHX5ipfQISN6rOdG3TS+z06gjSEbiPwqkQbfdmM6ARABu4q9KPULnL7CHyGLWdTl0d5L
nYKHX1mGyYdcCIbBH7gYs6uDYmDrzXlDi2xOhLOnDleUQcJ+9NPZOkyMa1JOVcqlw1KHCVOB1dXn
sUPFCPeWI/tkTf+gRnA4nBwmW5yWos42PlPG+CMPElbMPaR8zkI5xG4svVCwk+ZsZtNKekjZFjch
xOLsAR0FbG1RaHLC6JOq0Xi3EtfCCjuhX+aQtoxTz4O5bRItroeQJA/4KHQHWdQQbdrOOkR9uNiP
6LaLej2KGQWJZp7jh6+tMZr9Ve8NOWgB4hOqOlhCAmYqcHi5BtPoUciXw9boSQGH2xwuVn/2TBwq
l84roa7nQ5iRWG67lFd/G2j+E83/dxS/MBlQ1n8FJqxJA8qVfHgbJIZL4DxaT0vx898fDwlVKUEE
/yMyasqTIfqQpLLNBzsZTe8xrhO0OWHVoq9RxgJo1dbZ7PAkaaaCMRItV66stbELhmFXKYK5sKFR
VWOOukBNSmD6zF1oc0amDgnvcNcIOLg2mTcE2YSiX32wBb4SwMGTAT/qvjbULKYXx6kZ1gXtSGzU
Y9IxwCGyrBgzgoJNOUrcOoCwDW9yCSgjDKM7zE2NeJs2hddjlHXSBocfAqiw9JlwDnOE7RD4XOQk
5T6kH9PBtrS6FRBTqY4jXtWMyDImo3VgVvbzl6Zh7hE91LsL3yAya/mFqL0ob0re0UK93xn0W4mm
IWtz05mmDZ8GIAGaxSnELPREfE/inbtUza1FD5QQyy0080R/Gj0MB3zWHSEbHDtiWHJfNhl0c74h
flPjnGnMMnps7T58z4Yu8bcYsCfzC0ZVleUH249a+LqCjaz5SrpwpFMUIroqaFChfXHZya36WrWg
ibalPWJWIMjFp/2cpC5tN+7bvWN4/mdN/kgVSChGGrKpFrHzyAiBTdXAKJmdOnBYLUGCRII+m5mh
xo82SilaCKxrjZ0TRUZ0w73E61ng5hnXlCopzSfOkaN5UhHyn7siyqLyyrebkS4lgUsNjb/er7FU
952zl0bvg+GTCFtQCAqT56eKJksSWdobxXc4WLUfbaD7zvJzbQzrX+2w0GaHfQ9872fl/19SO/w/
KGZwiGz5rzNDiI/7JMsj+buSYf0//pkXYv3DFqixWSwSPa9vIkj4S8Zgi3+4Lj0Fl33hn+oFIf/h
ms4aBcLO4Ujb5Nf8U70gEESgNsCjixXIoVsi/jvqhX/dmtiLBFgOy7JsdAvIJ+xV2vC3rUkUbWhg
5mNaZKywTpZuNPEf1cp6iscbWanj3y7Jf7IbSmJR/rYZ/vMVsf67iDpMhV7iX19xfYCmnnIkFv90
Bl83yu3QpwWd5vS7tPKEvCVA2S7OrpaBhLHevnibNoMBGGSsyOOQldzOtXOjF4o6S8z0suf9jFcM
Qlb0zfHW+msZI7f5z7NU1nf0H9v3+o45tfqW70uhLAJf/i1IxTONpskq2HSm796gMruJfPtm4h38
768M8Sz/9kI2L2VaiG5dKXzBS/7rpdH4JDH/QmrKygmhtkiA+h3gEDx3Np1U+usj0voRLybMXirD
QiMFHt2e5kxanTlOHXo5ryr9/MtwEK2pODz7ZMttmY1SJkZld0hmIDi+Wd0aMybMKsZHGxYHu2z1
jkSkq0Lh+/MJiSkQaQCUaU5lf69aX3HiZl5WW/2hsQ0PSHvnb5Ft06SAWNEbFWK59E3GoKdL2CZy
lY9jAB2BkKSg7IgTsUeSRJaShlGVZ+l11MBTiavk0ODsgCa09tvD9Pc4t2KX4S8t8RwG2mneCfgr
mG8bq9wt1vs0NI2t1VacSS2H6Vi1H/MlOVKI8es8aW0y85Qus4f3B4tdizm4lb63Sz14cB4itd8G
KZNNmN2TO9Ef1iILi7t/q6qouG2RsFdEK8XheNcLPDL9gBQFLZkNX2Nth5oQEiKP0FwJVEXHNEpT
sHibUoo0KN0G19wS3sshf+m78p1G8wr0wuxvenhY49SJD3Hx6afRXanb6GR76pJImxFGiN+ywE7h
Nb8R0EIFS0YOEIYRQI3m/Nlk8sAIILxmCETnIq8DvKykYntMjjlKL8FY0BwOVX1joy5AiIRHuFfW
dRtnd4kMkXjM1gujsw9f5F9mSbvPLu46oylxrUP675kd6KWyr+Nal2hw3WsjVg+eTA9GYRpvcWMc
U3exDmnMONxMSdjKjM5jMZKEWcFlN2rjXpeE1wICSTZWl0VvOW2QnRXiINOgMX9FFNGDYNqeq9wh
YCQGzbj+M2XYtNAzrcilGsxngsN2VT1HdH+j7thZAJh+/nec9++mk0T3prLUXVb2nz9/nfcMNRLd
Tsef13SiiVHP0l+3NjwUG68axcOENWiMt1BDOAxn6a5tmq858aadv8zAJbrqKB1F9UON5HvsMc0y
PXWqebXCaGcZiORTQ067xblVA1hNe7Fx0yvAofPyknMqNaJDm3Gil9Y6KTKyZlMk3kX3BK78bGsx
l1f66XdEGUf6xCNyGIZudI7gWDJ1clMLt0ZlbZbKfAFMA4jKTkibiK4Ki9sPq8y3R6+akwNNg5h/
5xVYqTKKWBEWO5o11MYe2vsi+lYd7ZIhswKPZNeASplfH6P7MHINUlpn31FBesns8UEZyraxG+hZ
WOdMOcW2MzvcrULLrWwh06Df3ibtoI6z01CnkWIIioJ2p+YWV43c/lytrrYfVQah6GczDr3koyq7
fdxzDWWJo1F5I4EtjX2kkFUu8Q/rm0ROSVJL4b78XGvIODd9Zpmbmskb5NPv9fP64sRAjkErhDwO
GTHcZffewgdKZDGT4/WLgonBXZ6TsTik4kCWoNh0LdYXl1jKmQhLUllzTmlcsx6U6s9VbAuujt/x
ln7+Pu0+68748/Nu//qLuoe9oIEYcKgCIheUXv/dlO6NMTo3qeBF7ZaveTLnF8R3L7bob5r1e68W
9fOA1PUkj6xrDvxct5ZebA5BW1vrG41NAG3iFgjNcz2ZJy/2bPipfBnA8Ff8Op/mM1JUxNZSuoHj
l3mQheA/JiODiVL8RhPgrbcyDkgs3FHD4q3VyqI0YZ6PrRfUNuvUKwaJi5oYoNo2Pth+WMsOz8Fy
vWI5J4K9T3N0KxzeNWLaizeDbfDWJW8h+mKeRaqN+57B4c+wWwaGATvXsGmvOpjCE5tKmxiqit2e
LI0cBT21JTVu717HSUzQeFTdj+boBdWhYuZ2yag5JVHJB8AvcBa5W6bSecKvuj4/6Qe8KG96dTJ5
P5ZYyGt+ex7oOGVE0YQ5AOGHvogd2heCLJ6ivXcn4yqqk9tFt4R95VfEf1sB9L9qnb2uiZIBHi/6
UoX1NiJQOZbejL/RWcUD4uyX8xUGdP+AZ5DO0ZCjotB8nCn/rmtiZvySLuUojihyKEbyaAiqxH/M
aD7vyYo5swnUZGdxFX4ucYxyLR8x2LbjXg8FEZScNWjNDW9RaV2liW42JrchpxfaaPTJlmKUTEes
4TBNhx6xDP2rFdX9bENy2ijtgWgmIT6vkisKch6n8HuhNpEiSjgyMhxYN2t9FDr8Ib3hV2WEbF7x
w89v+Xm5ODUfEqd7IAidWzlTN7ZgKcz6KknwtRMKYZ+tke9fZR2Zwsp8QToFAMlxgsWeVlNv/1ki
mC+HfRbPHizVzD80FVlUNQG3pJJuh6rxkfI0J7IQ/qQ1VPkCAFk1T14QReXZzvrfnkhWIWH88PO3
fZ8EdmXinF9cxrrQuvem+ytf2E3kvK2mRgYcOrm9a3gGKd3RdZusItMMOjXfjy3sAF9xH5GAu0f5
diHbmtkjvuAgw4+MhuJt0D4j4Zwrb0CsKaLe2gI7rPeErKujTbecqWUEBYpvtCz8/E5H/e8sivu9
q4jJNc13JzNwoY60o1xdnc2UyWVVCms/RXdNewP4ZF91ojmYUrRBq/G6Uo3MO7JMwbPBDehI1Q5S
IPXgVv29w92/TXvQ1eM6+ib6KTmE7vwiUWOyB2GLlZW7bD3Hu6117l/172NYvZqoOrrGTA4IC3ej
xT8Qpt3DWB3WHk8Dkhk+Q6WX9BbNWzB4MUi7+I/tVKwKrOMUWBKILcNrgwJqQzcKNNv6DNDDg2N1
7ZpMQH8vH9lEGADXYcZXsV71n43LXe+zSuS/J9++WzdiyQCCVcH6XGqRbpPnsPE/wgoZQ5wp6zTn
7bjJ1n8jhWButm7xAhyRHkaf+FcgIC1qxWGlXqqCjy9jonEGCQ3IM5JdXWt5Bn1xaunVT3BcrguT
DnnaYz0qchb2+utSwpbFggHI7aUfNNObTQoP1sh5h7sEyKyYyRqM1P7nsTxLzQCUy+v3koieBBhY
JiH/GiGd8EQcml6PcJ3sCbhywfgGyqStyY+1QIsB5DvbWE45b7+hR0X6PMTrEDdPqCkhU+TW5Fwx
0rWvCqlf2cSvwECoU8cYgXbOvitVew3Av6KrElnbqa2uIdm8ib4CMPUwDh2YmDb+nsImD9ppem5i
V+GWG09VTvbSSL7JrJ4KxxQbySMhUnMdNKOzVXX41UuIoFPz1XkSenY8M4y1CINYDk2o3XOLB4aR
YUZNGR1R4fDE6B3+EO2l1+rRahgDgNFEQEqagNdlM48Cali/paIEjSW2jgOdPRMBWuB4nzoWswxR
XjVPiuJ37w5R4DoV3D6kL8z7yFZaZ86YnHYIy5kn1m+Gh8dGghCl+ufIFo75LpbYaxK4ATjDy6Co
JnoqbFwnMqdnF4RaVc3zAwP1Y0w7eixSIo0jdCx5lZ8t1XVBBZncnxBRdpLOcfZnQYVzgdQzMU/P
IaIB3PMtsg5g312bDfSSMsdg4/fJLz7pEEQmeX0d20g4rg3X8WKGy7MMdb/LRpeZn1MzYWFuchPy
KNl5leM9CA9SED0u8u7jvSlxmoK0BAjIY0HhiSpb4tT0ut9Eidi2phvfjEwiruEwAy+kxeLZXnO9
ZM7eQW+DYBuINHkHJw+X+cbaZhJ1Wo8vbeMMOddpDWUie358GGe2VXo1TF9lLTaGlZcn36fwGdyp
BHNJ6jADmykYYjalvLPVXoDB2hasUW1ayZuf2K9en3xj3HJv7eWGU5MgUcpEcm9zpHL7gn5RRc9O
gCIDCtV9D0n8UDoZzHyEsFpbf8ao7O9EPD4aaDnhMRkbgTLrQtoNkmaNoLrAsgwxJXMJuhqbM7IM
Rv7urbQAB2lPeI9seJcMKxnQyAWk3JICKZvlDdvzgZnWDUWKEwwOkCuYhpMX+pewGQAcSBJFm4YT
BJMBewMg8mgXxXSVRMCQSZDgBqTnn2bW/JQ2v2HU4Baz/fthJUL4h7BFVhCPE/3rttn7bljdoXCM
9szbOG2lIakE3SEUVnd0RfYSkdlxaAoSUoqMuqGx9Q4rpQqYPRtHRZNh0yQdKgojPhc6fHHmzDuZ
BaKFsUTXVbpXpkRMMuASCwYBNSc0iosI/WnrhR4i03G8tWtSPfJuOk2p0d8O6x9W5flnzJA3YzaX
HJq15KwUOpe8QmixaPdqNusBFW1HWTUwdJI2jefRBENmuAxSAPmRrZ2dtEXukqgpxRfAF443MRAm
FwyyvUu+cTkNZzXO1WWYfAtqdkdEhlmLi69N8zwmaGvzcIVyql8FYXi4ucHiI7ccZuNmHJmzNOML
Gpc11I7GypI1x0pMQWkPV3Ec7rnLSUiIooeaIdBpcRdxm09+ctPob91q76z1t1GNENgQqVb5hD+d
lJOe6BJOC74FJofnjl8+/3RD/lu9w/+jB+o1yZL6z1fy8e9GqH+xUv1/4pSSa0Lvf91dfOSI+PGB
u/Lj7/3Fn//prwajEjQYLUe69AuVEK7AQ/XPBiMtQ89zpEdn6edHdBP/V6NR8CMpLd+VFmpq9Teb
lCH+wcjJVJQiHo8az7Tc/06n0bLk2ij7j0aaJ8Ta8nOUTx+UWBZLkov892ajFfKD3kaEmjNQ5zgJ
UiIvdP0+RC6TUc/wbs2h07eK7juyCX7Au/Y31MrVTWdV6b3PweCvH+CpXdHsIUE6Ntu6O7TPNL/r
95rqo2nYA4ncM+D9jt5zEwJZTwrjzRFNAwFlLI+k9IVvoMJyW4xvKjLksW4sf/fz15gaT5YzLI/C
joiCiLsT7xi2N8UfGhpSRqKSLtJs3GaFil+TiUfY0Nb/k6vzam6Vi7bsL6KKHF6Vc7Tl8EI5HJNh
bzL8+jvQ19W3qx+O6oBlW5Zgh7XmHNOap01izZwx8V+Z6dHfDibIQZKDodoucqJMlmPWJDe16XvU
QsVHaddLjQHjM49SbTE5CVbV4FtLur3hwvPYwZi4sUFrDvYZ33yHRAdyp6UY1SNX/Hui1TFCt/gF
EZC7TPnTwYPQ4BwrgONkQqJjzJNoXdFOW9vRmH20nbqj86UvAFwmRwPSN9Us4yfWUKwURlDfgz4q
N2VXB5vYzPy71tL/wC+r/wigZTA5xZtSRtnKlVqLwT+uLiTqIOYiKquxnW+3/CkH2f3LrYBAy8gI
Xxm14lVEzW3vNGN4ND0nW7Z66D8AMr09nxv4zRLdcPdluWU3jyoVDn+s2RvWVfWmNfroWg7Nibxd
Cq/aQDKETPpt2zH2mC7tYkJprHUT+8NjghCiugt87G/w/IgD33ulPaHBfP2qUjFajmZmnnuCKFeK
iLxj3oMnjtw0gzKEwdm3vWFn0wbZPQ+fXxgQj6xHVfeO1F77Vd655pmSQL3MLWFcYVKQQRor1r1S
KWfROQ4fhYHiraP/+c5AjY4yX9qq1b2VESv9QjrVzRaWvcyJmT6iBSHPLBuTXaSY2aGiprrSraa6
1KJlC89b9cpnS4U8NqHfYgfpROFSIHnjFmeLYaMZSDTb+WkG568b7OC9jclWHfvBvg2uMy753YUR
pqxdWOaNTazvi96Kd2NdxVsld+0DsB53ZWI/gEMwsP9AxMcKGcOAXsTpW92xnbbcQX61XnmLh9j+
x66VYhhCcYi2h1Snq496KNjpVtf+OH3wC/9tCo5CEVo3Ufaqlzk+APR7pHcS9VFUmTz1k6vNyNgp
4pfCPlQ3q8ga6qv0WOXG5F48KOoUFNgSXPElGciWQRaS52wcGonBzE7qS+oH3qccFG0mgF69JqlU
F0VvBJfIsgWl5IrUrjE0dkxy8aY0YGPWlpkv8SmEJ7VPXq0YxS+wPfkDz3GXJrr/Rp+RdByyfXdW
OF1xCUWbVkqeoRI9gU/mwy0RvlhaPv1pyoQVFu4u0Vha2rYtKWER05STsXML6cPOjaQwH7aQrEdT
y0BJbACFNwlEyOt3IrMJj6GPvwxr27pZklgyiLnfaSydty6wHWZpI73qCs5CrfBBtMed2CcVcjNP
FsYF9xRyx7KTb0pd/9UQZf9lDdXD2EFHOubulna+95WZLDqLTKowykfuEqtsT/bIqs5wke9Lk1Q0
s8o92O+IvUok/D+4yhHhet1X5xhyEVtyOGpxYx64U0je0DT56ZHlkY2O/WNlaNJtdkjXwUJRT44l
Wg/8Pq+u0D7BiBGU1gb1Aogsilbo5Neqil2U81QNCqkPn2M56Ye9KrgGcescM4ls6P/7gpZblKCn
74hh5/33HbooPurOyndFzCtvRfkdaUr8Aa6yWQZB4m6Mvk4+7ALUkksqlwVrl/iWCvF54yQfSknZ
1KARfFQ0U6DAH7fP89Q0xRoGubl6/rR+6I9e8JXHXn6iZG/ecxFQsrD6YaWpgXnHcesdANoRqMMX
9elBFMPBbSPv9HyCdCE8aTUXiiLqv8EJvfcaP9AMqbp1LnEw3NgU8Y/zfdmoK81s5fp5aPQlRYWk
uVt+32x73Cke9XXa99zy1EM7bhSDHG6/DN7DhCmQjTr+PBTorwIdTkX0EcExfaaTHsR3CIcwV9vP
7e3zsDO8jdWr7T0ue/1i9uLtebrpsH4l5CGgjuGbMpRgCOU7koNZN78Vj+dvq4m8X8Y5Fyq+M20O
z9b8bGTzVtW1cvNI5N6bErrj83yWikti2PmL01Cw8EvCXocKqlsx1khRiRKDIhQvTVNRb6Wj+XMk
gQK4FWLFUofK4AVwedQzJfz4F6gB2+ggtC5mllvbsEdZHfeFeMU8+Nn0RvUhg+H2HgJseTSFXd3S
xCLFrGweikeaxuBV12Kw9pYalbtE6TVEyRFRoJ2nzVMVT08MivARIFZZuORRnb2sVdYRYwNPdiGp
aWW1gmWS3wavgNptFNFHHEcP22xQA0X9+FKrFwO41D/RMmA5BYS83C06DDADcYSBa+yKQWRrFkM4
KHQFISOGva8qMzejYbV/EQJyvY/CL8XSUWiBYJ6XAWRe9C70nIRtvcRBATTVb61HI2AOx8Jy3i2H
nJe2VYMvySq/tivxE7oSnOhQrYp8aiYl7UK6dv/ZIsZlEmGaDwwRHi2EFYsRReyni7ykQrP8E3Z8
okbXo7UeFZyHTAFQJdiwZexshhJvSuaa9Z5tYY7PIe2OHf3olTR7E2dsJ5dFl2cU++BepnHgvGAp
TuZ5W2tv6XPm4OP9rFLmQVO4PxHkvIK4REBuBAnVhoKPKsSGKynpTjLZpa5Dqg8GM7nRFN4oReT+
k+D6CCCq/snS2pet5/zqzUjMVVj99ml3znV+7pD0V0LT6p8hU++jl3nfvq28Np5Tf9tK+06/0idU
NvoatKH9ai3thyZA8BXH4x9O3f4z97gzZa8DnY01Aj1FN+7FQPW16xWSzHpZH0BQAZEt4Tcmydh/
Sw8Bhl2WbwxEhA3orNhQjqKeNPKzboVi2SYyvOtSJanJq4s3WOpEO468DEiXJyPFFoWqGghv4OIu
BDiHZYiZVVT63UHw8xkLVr2D2eQPM5dYTR0R38wBn0VgoyWWxGHRFNPmDmC6beJUE/E68cED5/4h
TEEREvAAnqRW4mUc28ptGLnambuCWxCPO7WiW2nEVfOvL6/0kKNfKr+4QURV3hhxAXIn0pyFndUs
+STaNx+7MVd+rOzYlrZvKmgBn0vxViqstkuqwc9nlcCS9xQo6vnzsFGVfon6lpSM6WdwfZDvIXt5
eh4KTEK8Txi7GuWU52CqWS5sK0W0987utBUXULDO7bZ87yl7ONagX4LcGm4Ghtzn6dDusf8IoptN
1iVkWiJE87CF79QmPdWSdZUkPoCww1T9oBKzDRjlfwfNf9dYlj9UgE1LHEz1/n+fymJHLjsRqNtQ
0Eke+/C3Vqjht1WkMEjZbJPJRdlIq0nvZWWhzpue4kp3pQ7G+NF0PiNdoI4HR8b9sR+6mqxUx/80
QkRJ01NxauAa19rw1pV8WFSqx3WbVclLlwoCcbylhTjzEUdevJWtUYIb1byHNsCh9xxEQVRyaRaQ
Svyphkfm7/RjzIZhg94ZK/h02ksGZnhveARBmez8PAqW/52nHqM1/B6wLM6+yU1Cpqfn273/ZfSa
c8Ubox+VqkjmoxzzTyeYUppgHZ3HItPPKJ1qJhRjNQjFvgXwqzaxHCi/MWA9+GmsHXXHXKJwFI8w
KghC0MxmrduxePRsvKjoimoL3f2X8JCMECMrXaI061eerMoX3BSsex1cG1C2qheZx8HV9oDo+5D3
fQo3ZFVH8jKoLou20qMAypFf6MUeFTJuHwftU6sDdipUCKoJhaeuaU5gzppTTKJJVylE1UznPdLz
XKetLoKsvpXZyXFhcJXcng9FRLXNV3Jip2jVkNQFUhjbyNqnf77I+zK5u60S341M0DWT/uV5pFlw
xW1Jao6HkJwcBaKayAckwVBQr9Rk6L3RYUrp2RvK3mcefOuJ71CrMXoUU+VNjYbNKJRobjWK+6FL
j36o0PqTj1DhWijFd1b27kc8uDgNrMJnSQr+vOlZ5UZFQlwcRoMsUOoNjgeTReQYfzh6/U40Sn2N
siG9DM4k7ZqeFncEGlBhD9ZBUW8wEig3pacm2iq+zQX8wH9BSDMf2BzJvHop66bYwtbV14Xvw/vL
G5MArXb/fD1O3FjLDn/0pjLpdGETfp5uG7PauDJKV0Yeux+pp280ZNivsvKQkJfBuHK0siE6kh2a
BqlpW+qUGhXMrw8dMerKMqk3xpNaeExdnb9wsHYAkQjttQbI7apFBCboURzZtnEq+rD4rD3jnEW0
57zQ8fdlyZWWoJWbewGFOjaFAcDZnv7JJI07umZaLiu3bJeKKuwzLz/fl1ZzInoMRlztGgir02Nk
sg0RNbqEXmrePi1Tpv68Le52zPBY+xkuB4N3RNoo+4gTegebD8Mut81747kRkHXYy6mkjtzhx9BN
pQMK0jQflrlsA2m+24RAbAe+hpgFRXKqpuYJdsDGrwBrU6i9BV7u0hn3bzbrl20njASNPG3nSAuW
+KAlFzxHrue223pK6PBinf2dyV7dCMrhXZHKtkC4dNeiL4bU8KhZ0ZTkG1gfrU6ITESnkKcT+gKH
wllP0qtjg/FmZaAkPbdGfXcTckKzhHv6OcjqvfbZa6K7AIUAzj528Zzq0J8XOeUVzc5Xq4zuDlxJ
t8EoFRPJHmzB9mg/PVuOWak0B8bmdouWIwUg0r2GCrFLBM0LkgLag4MBGpppvDP9LuSoaWegfiGb
Cktj6IfTUkAnea+GaOlKhCaRq3+ZvfL5/E/NZO7mmXEWbDqp/URLq/OHb0VH/k1PpDvlPRt1J3e+
YR3AtWFRv0N/3e8DDfOLptrxpciVjnZLvB1UNSXyKB3PKmwdqtZ2i1x4RsMB5VDYxXs1El+oNTwK
0zQQc5QH/9WdBnqe2L+n0V7QSmQVtoxwXd71QBfbYmjmeahABfZho9tJN7whezFmIiZJ53mIhpto
h2h4rZzAPwu/oBXJsxppjRvktcoiseuHmZp4WV07v/lYeXapjZ15U+g2hIMOa4gepwrJVmRbaBS0
CXBqD7RQ2kPKMv3wPPzfB/n8atZ/j0EWrRWn/LUJX9j6pa3iHLSdA5v+o2Y36tWdTgXE6Oz8GC8Y
yR7xSRp4s2qdfRpmPgILP0VR0habDowOdrsy+AG+m9y+qksbJ/v1+f9goLzcpiz2oJWFVxow4TXR
ILEiPmCSLW04ZnhFT0ZrOWtBXs48AxCqa0p1bxO66J7KB9qxH/gUUwK3qLpsHQ/gI0xVsy5AVBLG
S1hElbQu+nSq6EqcbSS7rBMCdA4e0X7zmDBKPtZ+BKc0nWPOXqCgzQA1JPWRvpG7F7U6K5va2VOl
cQ65IZ2rjymXW7dsSCJhXzHH2xvsy8F/802rOkF5rTYSmtrCcRvj4TpoTBzfSU9D5rZE+AGZ1MkT
bs04fSgw5MMiPWasmm5UQleaoVS3rEzNuTF6Yv089CJFMP+SDY1NkeihuOreo7XTUfIgfATQhvfp
TWBxMxefavmRRzsSQ/W15uPLR5yt05sp5sjbwtdihPCgKOTzykRZqEpY7TxVVtQE8brXpkJOL8oP
fEn2b9MhM6CBBz4nOiVmUZxbtNxnBYwwyrnuS5TK0RXVvg8GnXaQQnJ8UHSHyu+h3RvNxvcin+xM
QvucUUGl38tXRQkOuesOh24w7GOQFNx8YQyXJxYJ4gmAUeCeDvjJj6Xws83z6H8fgFESIZLysnzR
5Pue8um+L40c62GJTVJjutSRIJ7rsepOHt7l0tA96DThC9se+4gfwluXhFAsNK60106M6o6NApZb
y1VXhYFAz8LIsUdNL/bdGAhk7sYwi+omnqECr2/22JYsxRt/neVNfUuk/IyyelijRRv3keKgm0AJ
1ZHiFMO4oNC1UBMWCoRtmACqiUegALA0dQSCz5dJWj16whzB0XNWUkPPXKXkPC9iR9ofah289WZU
3KRFb5HOq0uXnvMBSzcEn0wB5OFctTEtT1CVsF9zCX7DJYyEw14vVP4wpJq7PgZIT9itufNqhA5V
rLmbwQ9PZoNRpBhl/ZIWcTf3UhQ0VlkxOXZ2iLHOTs4q70xmZtVR6wkmN32kYLT5411A+OWC6AeD
tA8GNUQV+i63dZ3hh4dxyo8NrczekWo9rlIKECsJNuGtYMabjX1fHY3WMOYu991qnJi8+KyapctG
c/48fD7EaILmg4PrSpuerNZy3HVNNL65frHLUuJDAs1TZpZj8rL7ethWE6m6NVyyxDHObJ5saqXB
POvGyrZKadpB82ISIcvLQaMS2Wgh8eCPkD2JJQo/yW3r58R8EEqqGR/0HPzT82EUiCtkqX9XLKAX
mQTZ3veqQZRiy86Ud20ve7QEmlo/qnbUf3D7kHHQhn/kSSyHTJJHpaOlsEL3w+hN59T3Y/ZosmRP
EUVen0cStMkg2uBl7Gz7GBf0Cd2WkNmCWmBh/sN3AnwHuNoaGZF6GhwF/zIlUJtYeCysobaCCEcw
MSaHbBGqU2iFJJpL6Fr1o2TLoinCVTfdnIDMQG9bLppD9LHOehhi1hm1on61haccaR/B0/2JPDV5
owfrn7Dxkvw3yn2he3/Skho+HRMvmDWM2g48UO8X9aUhGvvioCCINGPv99mjNHqFy7sy91GzDqWr
8HGjgtPo5h4itu8Y5BvCWut4XTEWrsos/QOINnzH+fjjge2/lz6m9F4nxxug0UMHDY4sNgkPz8PW
1B8x3Q44ltwtZK5m1hsWT9RLZne0HRUMDp/kEZy8eYyi4JdgGv7Q1oyoRUK7++8Lnp+l+6qCNDCd
0kOZzSuYgis1VxS2O2XFtYHXuB1G5SpyG+toLNWZikHOhZGGhU4V1UOkEJPzoO0vELz2QR2Ur/T3
g3VnITu2Bf5OPvdkY/ppdX4+xHpXncsEt+7zC9in5KroRY24VKYskQAHKflgXPCB2fMOrtaiCJro
gDYzOtgiMddxBr+LCML4bYy6P0vY/sGlnBuUWXFQEZseLLv9Pw/PcwIWGpqRPC4oJ0w7bxfzSjz7
yOwEd1TVAUxII6lDWfsbBWgNy4u1Xa1p+XbQanOjOGF8DhTYKBUgm4eR4ANNNdb9JH9oJHyXpJsS
P9Ew3ifNAYIaSkPEZ6s6S15jiCPrxMnsg2nF6mIMaDWpnfIHZVrb1/k/M6My4dsuemLB/jFyhb9q
0tTb44vy9qVaR+ucssDzFGb+taSiNR8KLVs2hpOTWEO3eh64NZ0wNWB1ESXmAgeENh+Hpt3qXmCQ
VMwhwQBBS8QjnbzoLrXmvUM98kV7Tcx1dXCPeiviS4en0o3VvT/297Iv/HXZYDt9PpjUMpsZbrq3
dLTSvdlRWOv0mPRvL3BvreXKA3C191HY0N81B9iCxS2ytKPqJRBB9Vn4X3rVqot+tLsNCkfrTgAO
SfTNzYV6dyff/MxWeIO01PuyqEMkzUQaw2axdrxyWBMwQbol88icneN4ej4QgugexhJ2eafQKcz9
YS8H+l5O2NgX18iwx7dmNSMqo9vjlB1f/AirL1nO0bpjMNsPOhNMKE8iFukeYJC1QclEhc17zay4
uSvkPklDLR4wtboL7Y1zbFC11nv/w6oMPMEZApR2rPMH2ORhbyACQQNk5w9M383W1tlWm3odAwci
+jLtfGIbFbUZ9zkI6HQK9XNo+61KTWpzvQvkq9o0G4e56Po84rK/lTYYAb+GbF7qKSOn03WsJvpG
oiog+lcnXmvTtkiK0NXkR8o7Yh+7cbMy2lVoy2CfuKJ8VLCSvaoRb3b7JqxWHlMtLo+ZYcmjHPT8
iJh0+v/zbIk42O6ieJc7ZnAEyOzO26hJ+H4vZWuOHMlN+Evxjc4jYDgbAyMOGd5evRxV33wXHraz
yjIpk9ZmQuPSp0ycFNFynMDSZCvOWiKxv0K/DyGZqfVcxdGMzG4MQJjnh8ZTwFQG9YrCSLTP1HAp
BvhQFblkVzUi6LIczG+zTMEGjW7wUpQ+lvJuX5LTdw5sLSKGmIfSMNahodh7M2gWtRJSn7Yc9Ywj
fGGXLq6E1mnslYGbeE6/BL1RZVOuzuzizevRfVeql+GLifpdXoXAZdL/HkdmIFlNqiG3bfeyFB2U
7r65pwbKJCcp1B9uvBmZc+mfIgcG5sFZOhGlOqOiwRnyue9Ao7kvrYO1Galos0a4LJygPlOWtc8w
P1gkqs66zLJ3K6y8j3ykM5Giyz9QmC5eRKge2nT8Fq7XbkK0Xp0/0q7RwIPUKmIUb5IwYpll6a30
drhPJUtDiXwPDAwEr60G1HxflW6+p1r9ndGLRLBkWeA2raja1bp7qW2Zndv/+wBAg/3qAY/VeChx
tP4/D2I6hOF4kDV2bEyoQIVgg+5GEw2RytLGLZ0IRXdp3SkZ6LuCjRbCVcW8x03ubdQW7IdrDF8V
Mrx/FvlPNQE/4ax33VUluvLHSOGAZKyTH5E/mUQsXd0J3YDCpPvXNOmaWdDr7TazUduQv/UFe5Jp
j3ymr14wqksNAE5FyRwFZv3CCGB8YiwjtXc05aGlcH6TboIMzdc/XYt7MQZfcMS6OV6HUv1jgUe1
rateCQX4BQA6fDoRos0srOqPgH4A6di9eKcuSNRbbKRvjG0wCpUhfvhk8s7t0G2WQDbSjQiyL7ON
/V8NDwv5o9UnTO9koQW1dtINVd/R4u5XI5uQlw6wysyz4uhbgm0yvGBFOE35Nli+3Iyebq8Qjhef
VI3rlChXKwRcqFZhSMc6uttmiI+8SeIN0eHDHDdWem/jka6cQFw6VsM29TAE946DHaJ237xS0fZW
YYi5OkbqWlUdBN5TeZCcMRyQuGmtJboBdzZk0XBhO9TsLScaDqVTKEesLxTEC5oZFUDBDeJm4v+s
9hFTW1uAWJqwDhpABkVf4pGLZ0Pem7fG9LVtoTrlSoAAeNc99nVhJfYatTUihE3roNqJdZA6drbG
cog0ibpFOXlghpGIIEHJckk7SXmvxvLb7SvrorKIu+D0/HyeZrVvLG0+Z/zwGGT4M0iRIiYLz6F1
SB2yCOvph0WVN8ASoedTEs3wMMMGDzo/lb5LBgSvTJbP30kFhOajVJ2zJ33/6pP0rGZgpoQ7d1n4
rXNcF4u8q1Dmud5mnCQyRDavR/qzcxrL1XFk84VJKP2jVMBwoavZR9ar04b4q9fq5mwmAOPYhtR7
0DwQNSPTXfrC2gqgMTMwGrZXDwdKwBJhKmoSDWAikAhRbyMRyXVg5vFGUWAAcXHjpPHoTCcChNgQ
ujsztdN5ZwngRoGp3MPqpwuhYlEpJ1yH0t6HYpBcaiRdfGHn1iErVOD8QJDbTiUe0C/jWie1cqqW
k+XTos4cR0Vf1Lngw639ax4aJ7y91ozNtL3A8ZiXAMEs00i5wINNX+XGWhGwZVv/jDzvkGJNXlop
5CC/FPU5qAd1Ls3ok8ARIKyqXPuRrt+aRkz8nUKhK2A2Kz81obUYY3n2IywRkqC8OdzCrUtH5/Z8
iDtjogJ5/rZ09IBsA0OcarS7pEvmxBHKBhU7fuFVPBq/bJPpfRKVC8cUOlFv/CYm9HklrPH/MT7e
aqdPVsrWyuvglMZNt6581zx031E8EoHF6KVEFA4q98qmL9/g0AEtR6gyunDojOhF3nwMFbcm8M2b
PyqkNnPRbqBcWbexBxENC0EC+dUOZPH+PU+70/N19YdG1F3rgOuFfbu2qBgtWVzhBevyfwaogaly
hrxQe+3IZUky15mZnv9r6c01kIA6YoE0su+mcG6r1ScdbIofqIiPTpoN+8pxyABsEu0x6lbMBpGX
ao/VscjMAkJE+JVbvLbe9cplHUTebEwIjsuYY5dGlJtHzNPm8fk/Rqdq2acwnWiFuTA6hb4IRrU+
hcmgEimO7J2CKbtxoqr7RvnLkLzgQ4q/3JjSfqLpq6hnouu0MFxUoqcXNCWwBX63BuNTncgrhBHR
+FuRkptqcoEsqIOdRl2PdyGgCmmY2iItdW0pmj65++2lq33y1I0Qkkqmk2htKm+Tm8BUskVUivFs
u+I3aMyPjjXkLhsIyGDbU86R1N+ZM6BHj86aJqEOwaqgpAOL8m5d4E7NRYvMpAqokVXCaHcs9NG0
6lG7JgHia4QIMDNjsiPbYN8NdNAmHI8viacIpePeW9PJWI55bAu98JVlqgS8HRWPqiH/xM8icarC
/p0AvTppHCBtTvjiu5g4gJGEB7fJYEMIh+Bc9piPUmjWrBmM6J0gpJqCTJBuTQt1HFsKpkDiuBW9
tg/wh+KZ0iKNgjQwUy55aLObzZOpoIvTKYh4wVFRvtP++crzFlYFXrAISR38o6a4ELM3Z3fYEUyC
Nm3YKTWZy3OoSAvN6W7sJNxtkKTtNZoeUuRpTk7Cx+CyDC0LO/RmBLYcc6N/I33NX8uNp7g5aEHt
RVUS95qR37foAm1Yta63cD3TP+KWbi8+PQzSeydPFdgFbezcq0kN7CoQFS+5Pj7pkaDdNYz42gVh
fGUHxj6ig5eFiW+YjV16GH32uE4D/p1nqAezsc8DxX5MYLFgHWy8JoZR7SGa5NdWUeGA8HsXz0O1
DY2LpPRcsxi1KmKRJjkCg0s9muRuF97K0O+DKdWVtH24Iwm5hiB9rw1pH641U/Ug2eim4x59i31v
mqbXQBhAq4yoZLfSJNc2lv26NEQyJ8Q8mQ81pHRMCBR9uoTeFFjzXlf0ExaiX+m36Y7W0aiQCD45
GaySiFsSIDVZ802B0sOPEdW1L2REMCIDfKcPYgWLOsQ0q1ZXp+loBUMqXY+j2GSkfmyCAiZmCNGd
FzIqCyp06VLQzcj7TpxVM5FXYZlySRfBXjwPn89tYgeh1jZ2+mYhSDS5KoZno/saCbHEURtOyF3H
qGHl1diNlQYP10gLKWD7eMqF65+IrJyjU0yvtmzoIbb2me5SD8+xO8YiQ8pCbDgVv59exPY2heh5
ckpgeE6hXUHNaNAybXPfQdRs8ADaz7ckZKzawrD4UnG8IIlkx+sTFrypSb5OaK6g2+LTE9rA7BIS
Qe82wz7s9G5DMQU6EsZnenM8wC7PSewpT11EgAuiz400k38tMT0LvwfcQt6cPY14xdxSV2Xsn1wj
1VZ9aA4gRrDnhTCUzuHYzmNXza+epWzb0P+Hb7te20W8F0lSHxrRz1qzJcgQmsuKUF1SaHpV8qMi
YIf/QDW3F9uFGtf6vPlG3EErwuO1DgZvXiG6vUYOnYNKadztqPghWrrvttQtlglHX7LURe2gbUxW
Nugp+neVsKZ57uTrypL+1YFjPMfnma/NVtVRJUICMsYD6aMHNdbqWTqAIOtqqFuV5f/YiYksT+5s
n2J+1Ov2NYldOs56hdM4iZzr85yczM+cX5etCc2grL4bVeq75706Wpa+ZOlm4h3k1tWnWzcjAVKO
YIMaz17nfD6tF13ayUhVF1O2zTQSZC03Qcu+8mbB3lkFlr0KpKCzek+RQyqFV3ymvvlLXIz95fbe
a+013Y+eDac2iLN/8Ds2dVT4f4aGLXBs9BABIOUfo0Awar67vnDxvurXUqiw/xytx6ovATzmSUad
ELFIppUH3fOjX2zcd2+wmm8Gw682t+xPrcvBXQ5W8cF81hK/XppvwOCnQGhXPAwfTyFEVTIVFfJ7
O6Pu7hHutwUJd9ktoqK3QCbsXQqBQ444Sf3ct0m5QivQndp+0rtkYX0kpcZdu1KVNFnQBOgF+kQy
59QpZ0ruvKoa6PVZFfw6kOK+OnabMpbjwXRMbV3rlnY0B99d2VZinyzEyCsk6wq+8b7l4nfzq92h
rzRzr7vVblowiSbOvSQieQ75NH/1yETHt1NpKIiRWuummrwrMTMY+kPtw6MLNxOyzr/aDmVggibZ
J6FOLWX/29d09VQ3/2vtZGXXAQi4CCQv9zTd5gjrg2fzvoeEeNV8sjN4ZTNNV4sQYoC6tHLZ/sHB
3YF7M3/bQlwI5Yl+kkR5y0et+bJJ1uZGVZ0Pu0U2K2SINEWhOuyYifOglp5Sy1ZJG0dxxMfJbp8Y
k3ThiFa/lVRUF3XoVldjNCAwDH16sZoiWrV+pGDK661VjQzlaKnUjZRyqkKbSrVRGEz2eakX2xAj
OU2hDLlUk5rbfCjSfc/vhTePuDkCLLaGDlAcRwM92qBY5UmGeYPyt+nPGBiNZZhLHIDCiJZ4xIJb
yh+76PBg3quw9ea1runEhab1hBqNHplsiIWyw+GNDLR+xngbfjSTegr2gfop5Pitpn72XdTxi4Qg
/IPd8ViZxfCvox8rQkF52fF9OgA2sapyePvvfSejlnUCelGEUlwPrOrxkvWMlNQ3G2LeU7f+ZwTG
EXM8enXdeYlsGX133FexmbSfg0JrUA6d926OFL0KzanfzEBXMIR5/msjsD9pQulfuoGKe6UO2V1v
k34h29i76iqggsxv1EuV2dYSM0t9bnIKIg2m6pOK52BdlSLFeyaiTYEbEQg3WyVrIEW4YvLZ0qqP
dxbiaux5aUZSVmDtJSqkTZGhsi5l3K1Bm/4PdWeyHDeTZtl36T3SMA+L3gQCMQeDs0huYCIlYQYc
Dse4q3frB+sD/mn1p6VVd1ste0MLkRQlkgD8G+49N7hKbbGouKzsFvA43o2+3tyjeIaRJtzxgZ2+
uSUh1XkMxq7Ydgt4VRR2WEJnfXqB/5GHDAy0V5uuc9P61vBm+iSntM6QfMxc1olP6HKelD+wudVf
rrbcms4LftmteWxSR/+jL3UEII6MDgMIaYKdAqSSD0RsvewDl7FTvIrhDE57T3mo1DgZRyvGjt92
594du19SBQ9BXZufUKjePbTXP6UGngny//guTUBOo98lTHvQTAyyH1+rAGWjGkX+4ugT5BKiRJ4c
tB5bHj6k68osIIh8yR84dqbIxql0A9rE6VMWJ6Be6RlYW3ruM/Ofr/AKMttVHmTG/3zf9yu386tm
8/dnd+uH/+Ujf396o82DG/79mf/2z3QMaXaLbTz89RX//nvfn/f9x7jSYnTSQ05hX6Tntp6TM0aL
f77BJfjPV1Ve4ZGUJFy1gkMZy95d2TN+EqSBW+yWb6AAO8jB9u77T+iLXagFqqrPayiMmaT9bUGS
C9+UjibwbmXfYFbIubb7fAazkWfImcWUwldOu2T//U4/u/QZWbpzrZcnlca/UqpYbdPmWnnXTuRF
MtQmMVavOFYbApz9wuJYbmjSpYD7mHgsvjXvwS6TrwmFcWQqB80JDVpaixfdq90LAaQFoGz+iIgQ
ckPjPH/PdIGfdheubPLTfPlDpD7calJd7rpp/CUHD/+4sXRnBX/oqNox25qylT98gXVER4etyBU6
Gkmvv7UDNn7blNtlJB23G7mv3LpoQIAUOqL31jpxdEQmeT9/sP6Bu9p3Fgo5AVlvkxPABmG0gP2V
ekg5eX6z+nybkGN3KXt1P9977STPLkfSXXtPfKEI84WpCZ51b9PIgW2N94KKCtIM1ePBoBmicVTn
oct/JYgW7B55bqowkjgGzhNtlHnoY0DeTpNZkNVCbrJRVxmCq/JOs+zgzl4f++ac1IdG8rCh1oTV
nbTgqz2s8pk5QD4cDNbOgvz3xi2IRmo4NsnECRs7mvrK3MhhziNzkgIFpi5O7TBAmZ4AWub1XUaI
2q53Pg1i1IsxeUqAKvAMDICuMwPT4fZt2bIyuTIeyPzxIG1+1tQxEVHy9OalaTwmLVoiiVZ+cWvY
z6b8gf6KsGjXSbnRmjcmTkzQxhos6eSeOBpsEtNnDE6iXg6FmwMszmO4bGLll5IQlGbdZTa8Nzfu
nD3c6qowfWZL7E5k7Y3kbI9e1KKK3tRTCXUiB8hc9xVZ50xp+hky+LC0eC39H6LIxclBBXu2TYe5
wAw7urVBGm0cKJ1FPC+HHPLIiWg+RmwqQ3/CtrjU19K+42ta9tYmVXrFozQEQYwfYiqiemiHN2OM
t0Xx4mXu+Ltc+fhpN34US6d2SWDKMMW1Q0BCIMKUee+G4TTo8fHJEk96ZwQ3PCTLbnR8hcaefadu
k/7UV+DmuqOb9B+wjpigd9ZzKf7Emf3hqWUJcfW7+7buT2hPo2Kpj6LHK21bA0hTvbF3Rjs/IqEx
nnxTRJrbIVfri3cliRQnanoj9b7lMtN6YL9Jxf0YwK/Frf3ZF97OqoJ95SzVIzdIdyJqBYfGs05m
zo+pLrZYUSOP5cin7a5goblJ7kSKosfSWSKjAJKfZhKAS2+7t3L0kHioej9mZn8YMzSMMXyfQS3+
R9LimzZMbdmqyqqgu+v6o2tbJ+EGxyB31E9QlpQ8KInvbRrZi19TNMBj9zCRYpqZdLLlAZK8WFLX
EErHIM875LFEzUwUPUxWFhYnfXerUEgdMzw2L3h7774/lhn4DWrZimvToNLsFQPGVj43OUyipqTH
ar3BebBkoZ21QLWgJVr1s67kvrD0V92uKbic8gsBG9FGFqypHmw1qCX/fdH6Y2qzTBNFZr/MLiB0
bnPw07uc3wz+JqoPk2HNH67+c2qAjPLR/ndJqSjwQGh4sKDb9cBVqXj1B3f+WouTDgYWo0El770A
UolLdRIsxcsk9eIzqcE+EVn9kZDizoOWARg28mlXjUTTo6b5ZzT96KB69/3MY0S/fuTvN//2Of/2
9/7lr3x/ib8/bMiCNM7YvSqvTWieEwAymWhO2fpmtPukXIcr//zz9yurTxpCNnkfPuTZVFHhl3jw
KzhhoLxbshus5OzOgMRadOGE5frTqbA8fauJQMLzcuRJ9S0YITUodyv1JA2HR1lasCVjktJmR7Rb
UTKUmp9srPwny13AzyRzxtuhK9uTyNVX4fAPT3MD41VySJ2cXpLe9P2SlNnm9P3q3z/SO85/8fn/
8t6/Xpqz9iQIoNjF3jCdFgYYp8SHKa7zLYke6GvrDuL0/QqCM/+f/+J9f38KZW9E+9cexPqz6WQ6
n5a57TZ9iXhCHzgrKIzmjmdX08mTtb756896oMtToufyRJA4n5XPDXVQMn6y6WtPI7L0cmN8/2y+
31EDzTiRvzrNSXw06kQxD7QIis2BiOs5cBosKEd7zGWUjj2uFb749z+2zIE8pQsAVi9WzvX78hBd
Vp++XzXUbKdWbHqey2d+A9sadM2uQycb2NwnnpP/9VP6/lHB5phO6mFkkMeB1MCAMJLj1ERpMVWn
xG6W06JpM8or6LSJN88hDHN18juPkqMlObnQgg0BSSBxu+Jh6jCrw6wG8NmxbTMH9m4uMqhDbSV0
QW15bjpzjDKiS9eAjuDUeHvfm5iUpnobZiu7rFjffL9SU03TmMxA4HjUpsnYnyCLAUb9fvn9TpXM
8aFtHrxmWYH8+S+sm5hK++Gzh6UUGVpL0kfbF/ugqVYot4cm3xeHyQ6Wn1buvS+68dI6hNOmzZhd
ZuIPIn2Ku/fB8nYOyrmvoWaOL1F3PhqrcGAiuwssbWSkhfcgLQZfEoAuHCAWgoTauo5f84wI0BaP
ZI0T/zC/WUYJ9KmqtmLW9EvD3DwMNEHB6zjWtm/BvxX0FOGsW8lXj8AA9OtPxyDci/EF8W5ucu2r
bLpQOKG1L6fiIAoPt1KZMjvpyMOwu63vVPK99Qc/LDSzvQbYBW6GAgqw4DdIRpgrpUi2viTNZfaH
4IZ1cC+zetl4WRYh6OsiTxtfYaxGyWTHh3KWV4UQPxw9wA3SudMD1n5BFfTUOyamFMQ8kQ7NY2ut
V+z3Zcue39/+9zkB1+xLAiD7o/6vGID/J03g/xNOgOEB6fw/cwLufov/9R/lvzICvv/CX4wA3/+H
EQAgxehvOBxjFl/qL0aAr/9Dd4AH2LZh6ySm/ichwNL/YVuW5Qeua7monXywAjSLKv2f/8N0/4Eu
gn7PMV3XMCzT/+8BAv4dgGlDG7Atg0hXD7AvVr2VHfovNNLOblGb+asR3fLhwVtiX/McApCBuNyH
dTZm6qIt2H9zjBGJi9gxNh4dyWjYWcbPwugUcTqVepjQD3WGMvcmxwjpIKwWa7e/JLkbAPnLbrU/
OLs+mf7YRVKddOuIPCHeTdlrbCprk1uoqXVgRXCDx0MGzBztYzpsrMX/6lNHQ7OiGE9BEtwLzT+g
fQhR570tXYvqP/W+2L7OzEmMW59IRDs6XERmKqTXKf1FsRvHTAnz0Kwf0wLF+pj1pLqkv9PJ+FHZ
0qFsVlfLOVrGr6Uu1N5xa/Q1c7hQXp5N9BchO32E1MNOBTdA3R2uJhd9Ts6TvGXabssaCyC6vF6i
xsEbZGDQabryrcnbH2yq/8QzHZ5gg4B+kLHMRGuCquZKpt6v1GRPwxpti36loKonvwDjRbNR6Ef2
1SIE7jV9b0tyNII8fo/b+cDv0SBhkJBFJtkV7IHkARMToAWyE/QUf7LqWWUqI/v0RH+rFxg4+prr
4rNJsa1ZElfR34MXMXY2DwkQTOdsTP1o6Zn0z+RVzVVz5jFaPXduQbReBpFrnkn+S+yY06N7DTqS
jKQF10gHXlusoZRMzumB2oieUkVVEwMiqtZ/tncfu8WdTm5fVeEUFLDDWDZuU7j0cyHuRuMq6As4
TMs3oubDYfIRVSrng04ExhoOc3uBZ1hZGUCzVF75UgiU2GzvOuY3poThleh4daqlfM4gdxqDrdOC
De+NwxysAJWUA6aek27ZKUPaYSnsqPImlBYTpAecmB+OTxjkXEJsBg5+KbvsxU4qwmTbhGWWJClO
engaSOVBZHXqxpI1r5ddpRwe1pXXgqQjmCbSlWiyo7Lr5Y0534OHH45MFzaiMKcxI+AiZ6DsvQ0G
Kx9LZfdu4DOTyOFIWQiN845Q7m4KGBdw+mreWv2tyFSAvTYMx6ySJ7Jvoe9QaLPhBmPkaiGRUGBl
qbZZFd20bPyd+lMHkTa4+LKJEmHLZ+bv284Mpkvb5C9jPaWnKUZFFVeCQbseDrbjnvyluwRGjhJ6
SW+yLfj59BNctUCxUSzL5WDUb0mafZlZrO4Cw96Ps1Hv49S/d3tiVwtn+szcINlXI+wxi20hEQQb
MWA1ZPCqbdsKD9okKfL572HcHoFtevcamrmdQNzLtORkxKsTJGUc5hWKssXNciIV0YLlhHAFGiSF
tEpvjdfOW8/CwNoPI5y1VgU7MEdHNGXGhezUvYLFuAs0BuCqzU7AH9b7yOgOno+skUQON2NaoSPM
J7B2Zs48snrpAO/sfNsmMjgY2Hjq49k0UU6B3Xqx+5VEN97j/BNsmON1Feb9DuoBIFmOAGZgKjVp
KWGLkrGGBSB1V5UoiiU3t4AnyZIvuwnPIMU0jutDV7kbOptx47lIdJksDRqLgg43n4bKuuemdXok
Jiwo6i2PsGs/m/pvI0/PclRvBhfnMUfEkdDIx3HlHFsDtdnA/ZHzOyzIgtlOyqq3GonQSOWr3Wgm
fHv4nQJ2cNdZg3RAgbAbm+rNzdJ0107502qE3PB4x/phNOe5m3cBS7qY1u1i5OyElfnG3fNa6P5C
EUpXOg/PA5Qlv+nj17nyXvAShgpFCasfMkPJzjv3EyA6JObWSC4TuoPkpk9ylTQSPDj118QtziY/
/ouHBdQnMaZN4khV16Ao0NNNjr0zoYhs8TNRmfskdfUIFTW++6OWyxs5MjjviaXBz/PaVuS5Bakk
lVfhJxsZaL3YRv7B1edZ40oUdPWHLsGt0yH0M+WYPBOKGzptS1Od2QDlhzwhVm/k2OBJuQ088Soy
BJ6dU0SGQ8VWz3ay44HlpCNZI6NNs7UeO5qNNm5JSWHJSYabioKQ5/FnPxMkAk7gziOpMWpVtXP8
+Jq5hnu1iTvUMgfa9mCk4ZgBeeQCvIxjNoeDpu2FZT5jV3spq2CD4s3ZFpx1XIx9qKqeO6BkXWUI
PwvTOTt7ce4wwgKk7PaB2ijgEisV9xgvsjmXK5A1lTJEkG4fauUQK1GUrx1633BwJCoFcGSJ0tgn
sf21giP7aFQEOusAI30guGBPeDSHgf046dVtxCHzPNGZtGm/0gpJeti7RcJmMTiZae88BIKNUee2
+Tap2bSvr3ZmUj019WBsEFrm2xWV4C33+Wh/MHc4ZUHxEacQRvxKAzyKNWhW3g6il3/JjsMMVYd7
CZttLNoQAikQH2nv9dIzr8BrEM1kS3eQzCjMucNC0dnYTDrzZucopYq0z/cz8DfUzAzmxplLrhjQ
aN0B8wi5Y+ajZjdnaeQ2VH4OoDEFemb0rPjdTIUsnR0mOP7RaLiDFNFQYBeps8vBEZtUxz5FtxGR
+cw8n0Ej3g5WJWm392ITH3caI3JtSzsi4bNniQ4dr0Kl6Kx2WScQL+7CI7rWiUrVg9i7mp1NOsxY
PFp5+zKS2xHRYuV75KrYXgTCElQ/xE8GjwQuuCTmODq22eRD5wGdxd3vJB3oBBDAbxVwqYOOBZag
gz1mFPCrfeXsZsjFGxkgmM0rkLalk+ycvPT2aKfbLcDPdL0+Q09pvzB6XW1SPkJkKq+ZbqUX8net
Eowd2xW7BHZNPqKOyhFGqo8RxxsuueTCNPTxqiePQ5NBai0RlUiH0PvFF1/Mk5miLYt/8d3B3xYY
ZYEk96AsuQss1f6esxofgPiAU2edFCpDIibiTZbg+zMYbFWjao4Twj9sOBQ6/oDQY869XYIIdML/
EAljIV6QjHmj5XSTr70xdpDhJmQmAPlKdGe7KU6TEEfIBrMvxNQKHYJHQDPxc/SZWbw3hVNHpW7W
GxsDazTjJWrb9zgxvV215AR6mOKrmWAdTgGWtdIkO4/cbmY+/KM5RN2i/ERilEezOtopVFxw+SYG
8nAokVDQgvNsx6bNVh4oab3oB43nssNTFjlIuquVeuVBtqbON3dOa1F2CWNNPuUwgIWwqVrRbV3k
Mptce/Fmz9iOrcHFUeI2G1kgZYk8dils0D5ez1izj3TcOcRRolQEAJiGWcOSrAaOsUHFRDAno2Us
uxj4ze7RGCQuLrf9aSDwaVOsTB1HeKkyJtxpfOZJNMAAoaRUwBKK8UTfgLiC1VSlst8IIvn9uBTl
irAEOKyFGyXSuKUwds6D4Yujn5PROR1LSq1dEKMz6zL3t8r11Qu1Lq01BMrklWnCfIhzs7o2LmR4
0+3iTwAuVbHFn7VhfGKEiV08JwR3GwvJrAaJNyl7O+RFKP0q/72EyXDoCe3bO17wifayOLbryN8w
8fymresda9t81Ud2C6XE1+qQKL4xu8Q4x+v/sE6ryyxFekth68G1DXZ2Y+iXJVjLnjpLt87KjvVA
QZbWigkp0VyRTr3pDZ/blrnuBg0H0jf2g7DEWdqwpolwILr7KrMeclO3jxpJJ2gD5gMnU2k4RP5m
Jj2/FeSXZCFzWfdjhDhcT6t7OcxM/aCbTbln1/NlkDUGruAPW++P1A5zl+OugmRxNFT1Xg4JBkm6
fUOSdR0zgDHtxHlCrV1x2mY1wNiguiHRq57ycYhE+e4hGT/x7T1oXk4Yt7G8x0UhIVIZPzO7bHY5
2Pyk0JYzWcunIj0w7MBggZd5VwVkxQO77dMyxb/HtN/M5K5AS7InZ/n3aBMyidQmtHrA28Xgf+Wr
0lnZvcCguMJibfPi2T8pnxjzNgpRrhuXD9lQx9sZPG4xexs5KRlq2m3QHATW9Yz1r48BRicaM/7E
2FcYTG+EQ1cbtGJ/VFqxLRNl5FTaR1ZMhyUpHyWmm2apydSDM7Em0B1Zej8oWd5PWHamLGYBOVMk
iMXD+7Eu9AbvHpzYZzJKEszaqwdr8pgknMUA8p5Na1hu7FAfhzJ98xcU2nalvbJACp7bvU0McYhb
iASMhedqLtNTrVOaBj7J6bA1wSY47W5ATaa7HsaGEf6c/eQZc3cY89VLXDraZmpJA2CFmh+IfzNX
39FIRuweE3YRNtoitr7AiFhCDUsRGWzmSf4mtCMN87ZgJ5SFnZYveyehtfDpJPusZRDHPqU0gmPc
OsbRiO1zr9f6aSC5OLGqi6zvG5Qam8wz3Ws5FkQd6011HtMTwYrdccggEwTkAvteA557jMmiIO1v
duZ9jVBmm8xevs9mAqOAoR6ZZQSY4pnikgubdBTNvo+PBfDhfMfGONjhejt29rwj7fGCgtW8WnNH
cRUTKG22srmfpnpv6aTa9nPpHvJS1ZuuK4xd6v2yE40oB7pm8LZzfYLOT4LyAASHs/os+wmlv9nh
rhDzvmx7lMMkLSBwwsrIxLsgndmlbYZqxrVkGn7xo8lgKa8zQWr6HIPUxGhPgMTY+B2ugdI0/0xF
iQERv3dhUZn1uc9ZFThqUwQFgU8xDCVc/yxRkAA4CQTzMpC0iAt4AfKQtEPK3pbZ5jDBM17B3XWL
JUVjIybqj8KzcG9Osb/99rwpMUNe9V+sKTkKwV/rG5+FrYurnsxxO8JZt0tfYRq0v3jIlowQPkq2
2Btv/KXp5rgtOo4GqLf1Fb5De46HYq0ms3M7zssGDAV5hYoqlfOOFeOi362sFAy+TRB6KDe3aAQW
FgVnPGQO4VzxeRajhfYnA0uPdBHcQFTY40pHLGio0epgG6jw748EYAjv4jd1cbEW/EHIj8IRVMQu
WWrnmtjuObGy8sDZ+bPIY9qS/AMJgraLMSgi9uNSEx+L69Z0ljYEHa95DcgTVGqXI1YlfY4E6ZhA
WUMvf6D3wHe6pmEu2vtyDrAvu8vJ7pqXIUc+7zFIjR3Kanf8SWSKuuSK3W6HnGIH+f9SUqxTaloL
MegfKd4jBK88nGJ2qjunSF8oao4DVPZtt8Z5ciwGjM+HkUQ5No1+GM+iQyLtI0ipM2NrwCWcOqjx
6IzdqEQWihZrO9oeaMERKDV0FBJLIiDsR1kBd+chnW0mlXRUvDJsXREzLSbe2MMP7vvXrJPZ0a+g
RBC/UR8n1OTERNjHZSXREl531yxocObCoI32y/wuDWbcX31+IQWV2FG0KLoXLFdLJL87K381ByDU
WSmIiIYT7BXMm3VvKJ5aIhfJnUbyU2eatSct+COzIdzhZ94KOrlj3BPSFWe3CRHYYxs0nx3PG0wy
e1F1LTrv8s2fgIP7k1HiQ6UsNtFO4EUvsEm14oO7vNmu3mHLcYZtahIFhNbVCjVcH9D9qevNQlxg
jxi7gvxT/EvakXE+Zul+mHgWLi9gbPowWfqtO3Tug+pND9clzcnY+MT4FjhNdIPfiOvPkWh9bDnz
19xN5UMaGA8BaszOjn3SIgwLo9e+HovPKi3NSx1P94ETnN3C3Y8yNiNEWNyOB8dAmmz1xu9llMNG
FrChqhElQ0BOTdywsPddFCjZ4p1rYR8HjA1bRdOoHJIJuz6XISgUonq85GAmaAvGfPBfSmIj8DkS
0Tf7baTBEQQGOJ5qG2ZaX01+5BBqOaCT99ibnG23P40uq9Qg9mnyUU6abmQiCtnDyLnzhurmBAs/
XHvB9iRsvIhWMCDqCyidprmMuNAaZC24/43iENRpgJ2r+mB/4ISMVB/SVTA32pp7+I1WHbF5DJNz
rIOQinI5xHmgQlubTg5VylYIwuliq3m2vbIOy6VCpZIW0dSNZ4E2/C5D3RXC1Gy31Df4Pw7m7N80
3Mph7ExnpCjtg6vggEzc+9VXrSnzvu+gYrkMBseUBHBZPaARJNFzdH9WfqrOQoclPgUT3aVHC1tl
5LAv+BMdE6M/MzuXGR3dDWoEL18rBwfxdlE3wT6wqQOzEjxRziKmThOTxRUbt5yNFBKoq1pTOxBU
wB2wItySr9pAdm4zeU/5QDoThh47VJ1wIgdESdhK1DE5Y0oOUxcrxaBxbIjOag/Tp7JktWvh32H1
7gXcUvzQcfqujZZ3MAigl64xnmaXPDpGogjJaAv7srkf+viAiiY5xmkdnPZrlOXNX3c1RZ4+ORn1
DKnConOb41DqP+xuyiHl3XyB9pwLDawItAbMKmuCAal68PGhviWhMH+2o6fdl4t3mFsJPookuVMb
eNOmVRa0QYGvwxokihMxIrGhNz3xJLlH/A8FI8Ffa4D7oQnQBSoaGtg00KOeOT2MUES5iWeGasG/
LXV/Pkyph9nGCLbICrOIKd1WlnCXhtZ4Kgsx3fi1rs6TlBtpqq5ypIhb4Jw+Vgv9aZ/+thYjPjuW
+2bNtnMI3OC+JxJ7kz6JNPO/At+6tvlgHju/pEYdHxDFAqGYpNqIZpGM5pOPuMUZowbkuMNShlkM
tgBzHI0roFuQ7ZZA4Vm7exJ7Hguv2+PrmSBdRrmtG/sUid3OW7JHYFWET41dx8at/YM66TnuJTWU
IuFjyStG2TwSK4lvUwQ7hW8KQIpO2GtnbAcBdqadj+KT73zc+4LYFi9mYU6WCVUe8vfMmX4wagcn
nzC2rrmbDMB8u9IG1OSnpKJyeW0qtbzFPrPIDFE5rSGZv5h9N1WfiENq/pSMxQ5Vz2KDeeJrytPs
JFJX3NeBu23Zge50xkXJ3NwHVU4GQ4ejYCLGaWMbeNTjGpGVgGwZkYyIpN7Co9GQwQr73sfDqVe7
IiGTbECx3TUJabMWdh1P4nrJ2+qhWGLURZRfu8zSxpvSjeHcZOatn/tnYbnEx0PGY9NBz+l2BxcK
rmlnhI/VFy+tyfPpJ3OvYuecrM7MEZGpYlF+XpJ1WxM7LTuBYJ+QLrYbcEsiAtUQ48n0rpIdUb6q
fJnMsQCPQRS6TO7BWxUn1g5vrCMvnCraoSzohuwp+J2R5rEfOxVc2uCPrJGZZa3LHYkd+DLhQl9q
17h8v3H8pjm0tfFSTQmt2ICAxEENylQTY0YH5PpoWhjtaqKbLf8dfpUDEGW+OpBc4UyQBxlA6APi
1Z5g0d4LT//ILeYq8i0NFvcwBnbIgLmOJBbVbQOhWsWTCRFK3y1VYJ8yZxgYiffA/iEsbRMqackU
55ZD4QzZTgnSvs8g5C5JGWN766R3EUXwxwArg+NgDHXL/zkVLP9nmIqO6PrdFMjg2FP6uXqq7qy0
2BIh0G8y1/pY00d2ZWC19EWgU5K+ygECJCzBUVVvMVYiTiASIIz14NwsyaEkmGFrZ94TwTkPIshP
Qe8Px9Ft9CfpxW9NNg8R8v07HlOQ7bX0Dpv7lznoj52VVreeLZkeGJ/8Xn/7xdQdCYO3ub7Vu2Pl
ktvC86kGf36PbtOUKYcv2vbgGQa3a+0TCJGr5ahndb0zXIgKnfVqWbYO4Tvf23CsWVxh1rSTzzxl
Du8k8W/0ZxfWgXImRAVJZSgC22VZTlsc291jbvG74iKUOx+/55b/LiqpLiGFcwy2WPtl1GYLWF+Z
uVE6eY9xxwizQqpqjhoxRSTebgNMRCeruJBemEMNlopaCW5c+qSX6ZUh53QQGGuJfB9OWpw/6Rod
Us2WdMMoMzjrPsN8FXc70gO+fG2eI80QlBClU12ROITzYjb7vpJeWMMN2cyU9VE5sF4aEnGX7RGl
3Ke9hwRZxYecZEV/AmItICo3R08ZaCpgHxxm4Rc7A2mirt24xDFreFgbCig5IT+XgynInKmwMOEN
AAtIHMZTt27H2AQ0ivzyPkmuRulmW9Ey+ll0oKXW4vwE6j7kDId7dZ9bzStmK/3O9CDbxmlKEUa0
wtZR3KCO8adhIDa54CaWFq1Ya013dWxhQ8+1hcEV7Szk5lEmYNeX4VFbiFueTDJQ0R/qJgN0f2Ze
11huJGpneETG8dHbMiKHvgLTDcmMVKuFbBvvmbwomzWMcRjkQgRD4f9IVclEUPnBxSAMyW6ZbfkO
EROFM+qHxKmh2nSkPnGcbXRJtUILTXOd9JAGMdF3KTzKdtYfpwCZhwedamMjt26FQ0guDFhHX8Cl
unScgXwc8lyL4t4jTXdmJdT0oAfpprKbcrtX5BaR1o9PHlf5VtgJUxn5lAZKHXDnP8Lm5hsh6Gie
/6TksK0uMWdTEFXSM/Qgm6yP78Yyhk1mPpKAyTE9tnCN64Ggselcze29IQnG4bqZkLZhhgIZKGmQ
OvOxEVwxKGEPAt/IkifEuid4+xbymTfYl/6YFQMn5WWkCpM+bsEdmXVqqKbCTTBzlaY+8dJLTFI5
KDBEyfKxqA/6GIQayShWkJEU5i7noU0flnz4Y2var7Gsn/XOYNxeigcCO5+bdSvuOm1NVKVzrcoX
KQg3d6T3pwUUp1fTclhNc75e7LqJk1z3r76rzgTnvms0OBvGrz/kmnsFjDivjvrCUq0wy3c/bcsQ
vC/uGO9MggB/wI9i1d1RinUH1hjDVs3rHLUPG7P9EoKeL67c+Fy7M4pXdlKzfelLQ27IY7nYJvwI
wQIeXzOzUwLG/DtK76uXsSi30GFWeJS7ItF2jW+gpCqOSWl8tQMDgimOzQ1sbNKEZIiJ6tXqgyeV
kvmV9dkPWStuUr5gOvL/CYjcsFkumgQbb/opQBxbffmE2SVD60RI5NipT/ou74e9VZcfcV390rha
Ccw7cs4SRpVZzO0zvd8EMMc3IgDICGDo0xgmwtpAfm9sCwlTmeBec0n4dgqGE4wwGVC48qCjLCcw
/IeqykMirN+NZQ9bWxZnjzo11BoTEluC6KhXP6p6RhqRao/0zmgcZvzmGYinSibUQIvUdlMHgPWu
A4zHdNG6J4vGQzTsAxAr8vtMWx67Yrkkk/NomXG9bTyisBvvmcHPzg7yfh+T71L49/gyH6RRJoCd
gMT73t1gWWBEa+qRZv5lcdlGupdc0lHdqrw8amAvclZ30fJH+XO6FXG7p87fkij5o7cJnsCP9zAq
SYWIb3UNFMUvUoejyRVeL86zNf7S84UfYM3c8FVB7NJ6BkEMqAw2gQtqCBS2i1iubhEjVNMpnoqY
/p1hTVLmVxLYs0tGsbCHRdiHOsATVt2gv1LrgDg03S9A3Da5U1K6z5uWZIWXpqt/ijG95hL9m0fQ
28GKWamuirGfBJh99VbcPPjxw5Ka1UWfu3++qRwiQHOzHEPIzMe4aD/90X4nHNLeiZKkp9HE7bwG
p7kdvgqcGFzmBbxIIXRSGxL7xEnXknlDMc4S7II5wr0oR0DVwlJulYW+S7qZJy3pUadxprEnDDuq
V3u6rIsfoI4AwPuPPoTPKEBkH3k+zYsIpgF4lVtFS6ORa60kq6g8eGPOWm1EJU5GXkTETjtgrQzu
8Rm7jpt1iE3mPWMOk8G91iIZ0HZVS8rAKNR0kr75v9k7kx25kaxLv0qj9ixwMhq5qI2702f3mCdt
CCkU4jwZSePw9P/nSqA7K6uRhd73piqBTEkhH2jX7jnnO6HrZ4d+bBHSHf9bllYkQmuiATpp200r
rT0I0xGwy0ej1clutbtJhL6hb2G/oGdnEkbA5Hf7ZahPfHUVpyn0p1rShC50sM3BHK76PPoipfY+
BHx/au5B6Gt8A2MOttBoYrk2lLfukIdPlbk8RoLJypDfOpfM2GIX3rk1jHSbtzcLeaNeI95Ga5mX
qxkRtkrZbtSOSX3XWGNxzO/ctMp3TgZBIs3qra7w69CpIPMUTo33a067S5RgVFf9vcMPIkf/zSUI
DESs2nhW/tMehi8PZDcjN992QotCvbE9AxRnIUvbn0MxPTk8hFcRXQRNgUvITGizVaR8iKfmCOkw
qZtbK1al9jYX8Dmf7+J0IBF4SXrsHbEpyVSYR3uCQMa2/GfC45xWgyTEeYOwWCOCDelIqyj2M06x
/p5n1kkV/a5s1TNwxQdPozPbjo2JsaH3dfTeiJu++/IlEHLdm1h/suaXZV0CACRFXDOwQB3JSv8h
thYVmgRorImCxeGxhzSzalannkf6CtP9xe2JhKa+FXaFNBgmuEK08KOPhuaA6j3r4GY4nbwfyhvi
HeyRYA3dkr6z/t01WNqo6L0YuoNQ6mSU/hegl59gpD6oaJpXth1UG4uPKcfLBPeA08B8Ttzq9fZp
ogVE8zFKnRUt6+we3ecpbbjE+xdrTmigxI+6iomI0XUW341yeLEGCeGRRmQT+Q/W6ZHrNy4HXhdQ
YsiLuwSHdm8I1L8uS8IoJWQPD3HmUoiPVlrunTDoyFX5OcJS5qHbKTsudk1gbkRefQxiL+rEWQMX
lus6AlcikIDtQm06Kcla1Eha4JM2LMsuHZ2xccnrk6X5M7Lx994lhJNU+h6lYIMheRuU/bBiBPDa
5GQJ5IEsuRWx5V/e1OzkgCW51SgZ3eMgi1OckJ+PYtat2O9wxwwIO/Un+YyTKxisKzk162gxfygD
ktfN+2vcWdU8rIeg2I/xOXOKM4TfR173RwGNzvLru6qR28S1Q78b6KWU7+A2LmPdkE52/OOAYThX
0TZXxP3ntiG4plN0tZveuRT8FQerQdQgf10V50SmTJ0z3RQQEFa6xbxG8n6Ls+Q3OPVisKJcT8p7
Lskzr7ktreB8L6vYVjNKJ2dbZHbyzp9y0vUFs43koDS5A8nCfm2rFI50YLKDsHrEWqxCMeAkcPTt
ZoFSuDbbwTn0AhvWeBsLklDPCdM20NgXM2dR296U3GQMQmW41dcA4YHywWw1dGUSggF9cRpdXMlw
ymOaLNsSaBNa3HJhRHiK+W/2RYaH4TlSeXaiuYhPByZfpm0EN/7AM15drl3ZQHdfRSp6XBkJU2PS
dH4os/RqGG2+v50/7YxS5o6k9olO64e2C6Z94ev71mkfC1P176ls0RVL6trUmNNL2FjtBi0iWxvO
G+64+Y501n1MTwWpFmLXqdW0B0ydezbA/TmX5vdYeTyE1UIVNFGUDYU2yzUYu+iYeQYtloNpvlj2
/N3Pm+6RqNfPhqktjG+PyLnKP1Gbn3zLZSE4WWSqWGK0zo3JA0KiHH8ZZTnsSpebWRl5+UrOCVlJ
3gDKJ7GCGu1LDtsk4htVSRsjH7dJB5/Qqi1gxDewFWPLOdg4y4Ebat6gyXio7HGBNlfoo6oKgUus
fnTBY+yIZL8aFZRY1zvalltdyQMr8N8RiJdWPTWKr4WSwy81tk8lTZNIV1ZGeyNx/xYiIQ/MYt/h
wyIgpg7k46sd4FrQb+zEGrrKW2IQ4WLSEZXQybvHRTfD4Vo7AawCy+YhwdU/PjbS+4CmYL0DYlBb
012efQV8byS0eJZB+RlP5XNmRfUjFDBoTY31YM+PHqyedWkV0V1Xg9FY2KGfssC213x92eg7UEXN
vL2f8Agg0aQXz+guPlbSEEL2Zkjo6tMtbgwWOg+a1vS1BIwZ6qbBDtUiLDhJinGL53BZkSDL/UWu
IoDfdyolL4dKcszM+yrH7hRZpR1OCB81QfDW2BBmDzg+nhlM4kuqCQGw4o22VeJy5moA0vD9JgPv
Vkz6rFRh5U18h6mnO1Qc28ktjkvBiBxg8agmJT/Nq9w3Yts4JRg4/eap5eT0sH1h4W4sC97FwCxo
5ASbhZ2vAFjAe0c/JA4/PxXS+fijlseAc+HPPWKDNMIg+BVZ8WuZNOa68Xkpkkm921Q0k1UxL37H
1qE36OQc2ze1UHgI/A0idXfnQ5rfDHrZD80mqCsen2imO6c9J8Jx7mrvF4LOIcc1vyp4rmet+16g
VxxSm6ZsZWGky3+YChC16eAzbSeBaavixItJCiyAPLzyd1f8EpyWTAxHOQBqsiHMT3FXbR2N04kI
kt5gl3Pb8ihsmCap10Gquf28mR2ADsanMdk97jqewFuAV58ULiLtdrd8rYjXrlnKTeFxxShd3YYy
bph0830O/3uf1XkAV6We1n1jJ5cm+KKLEH5Ewnkz+PW8xQAYQEsQ0VyHMllww0V5eeXvsRAmKrjA
4tzAodgTbNbNQwpBga8mTIpJ6O2svAfDMrCrxJHaDX6hkMDGq233D3zpAZn7ybMHzlO04oyTDiGo
gHYYRyvkGP5KXnCs8DUw33i4Dxb91Aw3agUxrEF9+iiixNyQ//UL+LqvqHL3pmIhoI34K6PZMGa4
9XSGoH3z8JUBnDtmo+kEISn/Girt7dKGqSDjQk9APaSq5q7Nl2DliNAgX+fYMto7cQF4qEsuk/SP
GrhEnHwP/AzBwbBd7EojW5RsQYJlKsPHZLsjrqSPyQN9m2mG0qXV8Z4o8D2jq8s4Max1072oNOKh
7RHlHDL33s4GZ6My7W2NxPOfyoyzvSwm9gAt93DT6PRL25rTuanMemUZfOGMrHrSakjDfP4E6las
W40ZR1GE1sW0Mpilz0RvzIcASnM2+s05t7ufhaWfpaSLFzU82KCRhJaEelQv9LvyAQrpf0Jixg8W
Ko82TD52hXW7+pV92HZuvlG5h+BTc6toXJfzhZ630QwoF9MefQnAPFccA0BqWT6sooVFYyIfNA7M
eeT8VbTGbDVZn1TWLXIqiSHoYL7J8MssALoomGmUGz8Y1Pc9f7Rk2bhjlUn/bgIYPfAl5iyz0JcO
3w/nsg8dcWhh3NdUEqxGu79jbcNm3RXBqoP/pcR8zOcF1xMS9zy7hPpx9q9giW2A3dAUdZyd/h25
Q24UODGu6DSGB056IB63yoHsM4kFBLhHrvK+bJ/L0kuP/ew1wAY6vnV5vTdl+sIecGvii0Rwbu5r
7oxFYl/N2hvDnvIHfKWYGnqJKHPzdZQshUDhx1uTHMbKiUt3TZsf/G6vP4Nyu8vTrKAT+lUbJA6c
robVBRHGGpPsjNdfBmw/TLKTO2Kzx0jM2UHk3c7rZHOuy59sAyJ6ylr6E2dqj2i/PloRKCBQf1cD
qyAq/boPLk45XF2b5TPmqXsQc/cGTpq9zSZL2nLBUJYbYX9D3g0jR3ZZUCgvdHHO3BQ4sFTEq2yJ
XJ3oY4GzhABCOV4dKrDKIljFsU4uwyi60zQzIFOWNL6V6WiFQKxUOAVQ5YYgg/TX/NKKty6txMuS
tbRFBnbLdqp/TLQLwdVDwkkYIGsdYU56ym5p4iqSrFc7vLM3iVX6Z4wFEeLt/EISFVQ2N1Qz3Utz
gqNRWvdORtFP1yOLRACQMCwZgflQqOYhm8yn9OaP7QPxbi2QB9gE1vnwzWx4Gg040mNFV1wzypdh
smAHGCxmSXWOzvjOSiQ7UW1oPIrSeVK35uKmpbAb9l37OFALG3A0BMJB9lIzn05s9z0mXySjm6YN
X0wFmKVobSqij6ypz50DJa+ibyHUwEXwVGCUte67INGbZsIsYGLd3smGmahwmElno+PJmiFjJ70f
P05O9aLZ12PsyO5s6gyKqGhPNFv0aTWHczNdwXEyrio8pvAN9EpgFF5Q7ddRY0vGKZIxDY4bwD2G
h6G8RIUGiVs8Wrb9UozTC2dQt2P3qus8P+Zcz2qXAU9fpg7LVlbiocOOrfd6+taXwbJOl/7gDT2u
CDH8pNgFA2miHro0CospprYGEJ4Nr3nNKvcjS79NDVefLOoMrrHiWsjhDMVWIFwkuyj34IubMYdX
CYUKENZqZFdzbOrUO/iCaV+9oPpBlrX5PiE3UrFi5U6oMLGBnYCe/33w935V9cex5PSAIYZ7oQeS
2LfQy9Mxe0x1wUbMN/nyjX6oVHIGgusdhYQQKQabPdfEuGDr8rCY+qx7t4CYDs1klMCdTA/fKwFw
fzckrWB2Yd8bN9zzVV6dzLIB4Ihowx/L3juh2IoxmO9qXx1cQ2LWKL2d0Wu5v0WOsE2zyRu5Eaf2
4qwoPbsatuBgnn9SoEj4pp326IC4fojvrAPX/nKs17aDZ54MQ3YN9BOelgbbMkWRqWOjzzbTSSRh
4hY4iKCHwdwzINjV4s3pom/wi372ZpOEfuU4Gw0DAZD0t0G6IDxGYNkkm57NnMStT5qlgoB7yNrY
5QmmjkEROWcneWVD1Mf6uRvk4yz65FIG4t7HVlAFlYXzDc3bG+9bE0G9AnayIZv15FSz5M7mvCpa
hLaLDehcqRykYMV740z+yS2LOy0nwcgefZu40+OLn5lA+YnofazWs3Fqs/k+jkHQDVlvbLHupTsS
5BS/LalknZ3d3dSsfefzKtVmQi7fHI/K6bChlyckjV3uMi3QzPGk/LTAKw9s1D0M7GI2fhZ/SMPo
Vt6oXkD2tlBAB0QmM6wSeVMWbWfjGry0pa4/bKuJNkuKEd9GQlu5w9lrR76evAA6Nx+Z1t9qi0tg
yg3MMsGhJ5peSOpaV3NkcfWPp73rsgyebkbQXF5/V8iO4/SBF4mbQc5as4ovdWPik+cSmAzjDY7i
fU8K8i8SOt466HHhx6zjODPnlJhV3W/lUNOCQtgEp2a+sdP80EzovgoPzUs3TL9Uq6sdJXIbQYDG
a4S/b/ETsKloEj5TfruFC8fDntrGfeGyyHZAZ5eWf2U57tw3ZNea3gFOomAM2Q2W1EZiAcvRUdye
enqqP8B+snhKffM74OHhoONPB6vbERxFsVZWElCdZH3hXfnVxVm9LrWTb1sNgN0d3WZfsaf4gZYY
PwJk1S0P3KRCrg942u5kbtEiiudkkmX63EBnOdYgJlnHPPnEXXae7o/Gc+OVdZhmVbYxDAO/hh86
LaH4bEw/hqK8ytuuiv/H6dTg4KmM0yyYzFsO4WbqoPFXyx22ymzLcKQeqUyjyV3F12TH6MbwOnLP
LpYdq7EPP2Afj9BpMvlZR6l6biG38tQcprA3gpUakWvM4tkqaHIi6NSFhQJSWnh44koHzrU33d4u
1PuN7zTBpnEcumX6KKUJodiAsunvfTM9LQaDehpNIddEPJBFLFYMqdyxmnE8dr7/QaGCOlYTNhnv
vW0ag5ffqrdJl5irOT2kMDjWTbw4m6Q6N0QBznjeNn4bWwe7QvyVJu01sOoXoKkwFOJlZnM/J4+0
H5xbk/ShK/pj33br0TIZ+RdKzbtgCb0oG6CEWta+GPtnY5TTuqRMZ4X98sMnUhlasWeuLCfzT8Lp
nyN2SXtH5xceox6LgUTs/UUwxQX5CJEIn56OBDp9fix7IjgISWLtqfTkUDezz7oUXT3/AXc59G8M
HtdKSVDIt8GDS0WuhIhZ/IEyRmF6Kc6WAUoNnyzrfHLYk6j30xLMG7yuPadugZMxi9PL6NYRpiZu
Ta7rzWsj+kpyu/n/weXnufn61z8+64Gb+Pz4hfG3+vcc8t8WnF+/fn6p4nv18z9+zR/ZZflP2769
Y3wHpEUM2eR3+yO77PzT8Yg0c2sybUvy3fo/6WXh/FPc/g2/0CVVzFbjf6eXhflPKZzADizHt3xH
BO7/S3pZyH8rN5emGfBh8CVt6p7Jb2cSk/5zdtkivDjNuWLVqZ1pi9PCR+oyHw2A1mEbFJfKGoI9
55VPDopFAtjFPgRlmxxGkxhVXH7pEityrDv/3PkA+Nu0BaFsanwtHeYWqsi3ddxE4SwNHyPZNss7
fVdQ4mplWh1gtgW7zmVO5GN8b4H+IuB3yW83yyrBzDaQIsP6TqLTosXByIwv9j3pPQam6YI3dxuR
aQSvk85HSvT6M9CCYOUp88QIWu8kVbObpbfVsydGhkBYH+hXkh4ablKssxMskO4qQIhbZ1yrlmLR
4Z8i7Pd/dMT/L5429zVcpe5f/7D+L6+u4D0SgfQ9x7Ft899fXdNFZ3V8Bcw7bu6LEqtCVYsZTlxr
PaLIgmpwVpx6Ye8bQDz77N0Ww7CZO2Z/s6jVvsuc74FVXOx6fJ1kNf2Xn8/jE/anavvf777wfdP2
hEDSYNH57z/fzE6sVOPsE1Z9Ey1u/ETElIdaGOAnjHXUhq18+p72IusZk1oopIT1aBj34qeBa3fg
j8RjoU0fJaaYk3g3UvWACQDytF/cwMImVPMWEQ2Bu5e39zsdgh0+ym9e0+mQQfju9yeg1Mt5odFx
O/SwmBe7QXY0D1yk6PXs2QktA8NRusVCimt0ZL9sEGU9acVd2snnFcqRJl7nMGCWmpyTVzwJD5U0
QY1ukOoeFndh0dCkv1zdG1ds3Jx5mXOJpLTvytHkBCOnFQP2twDkbpIFaWiWOWV/0I6Pvz8gcO30
+u8/HNL+zxffw05uO1K4jmv/xgr8CRtQxdLUMsdom2b5phHRUwO3Bi6TdV/P5UQeKGBX03nB3jJp
JYyAZ8Xt/Fxm8tURiKUBsmTYZYTCWVCkO0GCfm2Vkzw4WfUWyIXyvjq1tvNySNiBXEc/yIhd+DAG
KikdLuD4R5ShQqXxBJoGlVve0sMAtRYYUYu1rv2RGpg0xVMh8x1ennViJtW9KfyDl87qEMBtvfZu
MB8iZNnVPOTLai7qbpdSqcJWZAD7S3faRcV2uwvU8EVTeXapcchdyLt/uFQI74y6/6RLsNv97qCo
bkUUXgzXCDUp3f3u6FCx5a0a+vqCwbb3qrPIrZelFdKM+EJ2Jth7FPTsIsG8NxDMvNGe0v/yRvGG
/Mc7RctUYLGp822e4oJH+J8fkiNegoKKbGfVoVltY0JFsquzreiz+yEh7QgF/t7V+i2I4S+iLK6c
EbyjpLUQ99Wte4k+1aGjnxnlZ4YY8MMO2h2YveZKPxlMJ1urEFOntybVjVJpOP2Jtxl8P/Fxnktd
Caq0YHEcGAoLvo053KrbXYeM8V6Y7QmCi3MK8COupIjIkKUAHNM8GE5Rbjz79KbzD92R+Z9FWouB
1AgKtU+tHvLbMtHsVtF3hp8qBHCrNn79nJr23rWkc0iisGvi+YSpJiQrj+Q682TmQg9qt9qVdX6t
Zf5OccGw8c1B7RfR73vX/2U0xBUbRqmDlU5A9Vku0fZsfc7sLzeu1D9qwW5fRXi2TR/MeBVdO2ha
OKzdT0cMJvYDYh2CUH8YzPEDt23/nJnziZZaHLXkUmmx7MK8w3sU11OxCTQpVEv04yoZZ24n8W3A
9Ipp3xEK3DRGZ6w7uwtCPVBxIIt+ul/yCx9y9vsq3vuGdh+X3nmsa0JNifGcJ/yb2DPepOuRm8QF
yYoNX0nekZ528WGEAcP4QQPYZMWef6Q4AE+i8bYBe8QwN1Lo4zUsaQJNQVjZqsM/blPuC0W0Tacv
bD8oAQYWeR2F3LppNbr9mEFLiDcvaSqFzj73/hf6imbBLncDXpCjzWQHi5nQrLbe6ZAnH2xT8nwL
VTiixfs9mhfkXIldX+BHogRjGp+8zrhLnHQ/aL96ir14S8ClqoYPBUzr4NC/XhQsOxw6qMZmgKBQ
Yx1lP3tDX1as0/pgnbh9fMLc9lwjDu7whBWsTj0HJJc2rzPPr3UcmYdRWsfWEjMiC9eLrEjSjfSx
8Ndp9LMYCjYMicldtd7nvXP2+r5dk+B5D0zreru3RhDwtck+MNMHhh77aRDtwEwOHQLm0Pdsdu59
qgBX3Q3PORNTSjx7OFUR0T0Ez0Y/W0PSb7skel88/elGrE1w2E63Dfg0CVgC+hao9ELyJLqV1Qpl
FsjQSNjfX/JTFNSE9qJbfxhGsJjOpMGYTTJGbXVKf5W11Rx0ELy6+LddEJR7+n8/Bzd4y6Ffx4EL
G805VvP3jM0v+Cj/2egInzksM//+uPh9HPwxYhx+/usf0rRMHkye4/qu61uYOf8ySzReTL+AmCk7
aYv0JJSPDOEsqGz4+gcymAhNwTPevBLHAdgHNY98RWRwMSocXXgZOFdben6i1Dq6LttC2o5PCaEC
9nHnGSQhT98d85E+wVKHtMoWbQtN2T8VGHxF0E1XFFDqCn3HujgZNGZYfPbai11x/O2jb9r4kKrS
fpQlvhp5K0U1ie8tQ8/6jymvn4DU89TGeIcnuf8axDhs//4lsm7D6l9eImg/Lps+T3qQzG/P8T+f
qL52uHjpZI1Tc1kB2EMQ6RXQCJ51qNk9tYKcSkNGcxLF4mQuNCaSetlCiKYUNj1n0/Cjt8X3Ja2v
tuHTdeeyxJKlffkvP+iNCPTXH9QVji84wz12LX+ZuyYHUuIi7WRtPkQK4GduV8YzyikBOazI66HK
RnDpCfvq6tYAh/mGzMDf/wy328VffgamUgQRhmUe5rb9F2qRaXkxfhDckolqD/2U61MTubs6mLtT
aQnszfUDQdeXSqtqd/pjemh5wEB5QUiq/Hjm220Irs1CnBCLUEYyVh1auTfLK2/47AHdtJwY2g/G
uhiMISFgsil1BfGzYdl8rG7/8/uf+MR3OxHlF7MU5pGGE8KX/Ujr0IRA22ozhUvnAITLJno/FwN4
QobLTXZ3DhPlyvbbPpzjTe4GzA/NDT5bATju8D8FPv7XKQ12Y6zvvHbaCGdInhbAvMNs+Lu/f0kt
3/yPF9Vi2mfcpzjWDAJT/mVSIOXhkxxTvBiL96Ps9bRayMcssD/ouqgenYqsgOY2Qhpl2w+a5nWv
VBsU1Ld2yCY+t5KGlvIiR/KhiKhtyfhgTNBE8gaG+ZQ8TDQbTZl+JUVqrmWTfKdgJcFj+hwJnDdp
8OJCzV3JcrZWU0Gss5ePix8gdc8j9qixGEMsbHQ4rWExywNbLqzJ+J69QXz3lM3QpWN/1af2J9yV
Yd1KLka1zo6QqqlGwXu55WheRx1cjB71Eome8rNdNmkHdEeOZY+ynGCErZN2+b434bd5pMRIr2Vb
I0te3di7m8r0qEvn3UGRaOwitPFVtG72vckrF42s2vpRSuuaN5FsM9RnogdnR3kCTbGs5F1uUyuq
3bjKsaReeAdCT3J8kM+1GGntJ9d2dnMsjiTuqlVNBQbUStLzugHfWJKel6ZxoqzrV+ch6GVDSpCu
685l0Ap0tSTYgLfI11Ex8vYIsrud281rjHk0SJnJ+zQGXCGqVdWgXtJhaa5s08iwIUmKtwC2ku7j
kHJgsAbdDftKmajCZgDDdFWWTXmtS5RfL7L2ucArNuTv4ErRLbtPV5ASY6dJP2o/nqbo1ctYazeu
pu0lugcaj2I+ezuIIHo34D8s6/qDHxKZw4VFH3wCHtl7lTDvJeMW7izBT8DbF9GVFMId3w9S5kcP
UyFGE9BTIpQCX28nHwwPqnuS3kqQ8SpZRRYcncQ4II149+mrMTvf4G1SwOhOl8SZviF+WZyl/ZVT
5JG34QenEhHPIAiXyM3upVoIgVNUGE7ApKMYi+FEHgq7qmtDZILh7PrFj9qsom0z8TouBCyR24Pv
9F/RrCR2sResmI66Q7XwhmAAaC7B3F8Kg5C3XTYGp5p5Sktr2Wu8anCtDrIroIpAuj9Pi/dk+s1z
XbjqbVDLW473YAEpt/Jn+PVt1h0o6R3CtNToDQbty7m9IM6V/sWAG8RjsBMhQ5kfLPWxHh4x5ZIl
GMDIB1PprZ1zSxgZl/e1NcIxEF86kLSIs5EPXe1/69k/rBb0shW+7MUpqf2agJLPRd9t4uZVcBFc
9UX21tPKGlLyi9mMr8cauzEclsA9OcFvcbq7xEay5YTHlze4/Gaj5WDg0wo3+n2zmP6jGyHSYn4N
x8rwH2OfPhOucmzFfzptVJyqrsKHasfxmgFR4YiwZ+6+yQwgqsKD58Q+SEXdTluT3m1KdLBlstyF
UoFM78HECHI6BixNCcsAq2QNz+duHGu0cjd7rhoHP2qV4KlleZLzLVx7UMZWN/NmRjdEnhkRYPoi
HMvml2mwLQiWxeaj2DcPXgFaJAdDRO4m2bIzfYYsvipK+T7N4/NUE8LpfLvlc869tKW7l2gXlEo8
E66fHpexe0oILw4F1Q10R26dYPxB+wnCo8tjUi0/9AI53GR+hZlL2rX8hodlNyiKEtVSOmuye/Sk
Fx76A0EyHsWrLO6+t0UR7xru2sRi3rFxtIC/mvyYIGhOEJxNMrirfOSC53IErUXRt6Gi4xrfKFCN
oW6RaqnROBHI6ulxxo1tSjFtjXx0AVDV19mmDwOljQ5VLoiJPbxSOxeWJg0u5M0vQy8u0RzTQ9ZY
oHlEAMCpzEnzYSzeVC6ShJSsJlRW7d3rtOXgatcuUH3bQeGxW+IvClu3N/CVp9Y8Lzt0CAUYFFfz
HYoooDku7NvAh+JgaNJevKtYtLwHHkng+qflOyxDMhYWv6zGKDEqLAK855ivLQydglbHEBQuX5qY
nHfgQbHjWlUZQQcKj5C7obg5eG7PtSg44XS4iGD4Nvkjf9suePIIPcIyDV4tfIRrOibOz9zK5isn
leySO80ZtLIHW4RpLdiATPED8XteYwJGG3o598FkXEDJim1um2fBVijm9QutGrZVl/ncQXyDfLl4
poXpMy5wvPpidrZEbYA6pFxBet85+GAY+o4OzQCj7qZszOSYLvkvb5QLfZd0Q8e6xmN5HPHqPGLb
m/cO3GqcS6QCMrYKS6nBteAmpF2tnFdaERvU5c7ph1Pcme8c9hvRZe7asKYnq/WetGXJjbk03J8M
yCpimNiAjG1I1JEbQdJzi2+ecluDIiVsvQJMUkIlr1/Nlptgw3xuvUEWqFZFy01b6e89LgRAAiQS
4oqBhyQzVjZlXc0YfDuNKFubC2I6sgcdMHqHUa8NBl7z06jsYFsO3rPlmOzEbN+/GjD/oqre1IUY
cLqwNBurmc7mtP2wSh6+wWg/ODS/EK2oOKx4Hh6SBMgY/vFVrYgawe7DAKNA0YIqgyFGqlSeogqJ
jug15GyEbJkYd95NAqZToztq5aHDiW5N5nU+wZ1YUbfcPMhk+mml/DHtGB3oUAEYW7nLOkvmcOiS
ZV0lzbfS9Fy8At09ZWYZrir7Q7FKoQ7rGjXuvPbmm3U7xkObLGDHHOVftO+1+75OJCGf6D34nLT/
xQOATJCev6T/y15sfz9g5sn6AJSZT2XZksK8wobGWgtnmh2Vn8BF2nWR0j+U2ZsRW89u0krBLoCX
1SvvR4Trb80HwCfj7rt4gByEHFXfbsD59zIdPkFu9iR8TEppFd1HNU6lFstEU1YHVrrOWTIyrJXY
sRz4IkhrQk9HtacKD4ybcPjMpTEfgtkNeeKegjJlewm556ijAWySUndJLU4S7vLMuMQl2zIefDWf
2wl+p0GMiLsYLJkoe/XN12konIupeNY5mNtDzwB/srTWqWYjffKyidduOs9pvsWg2++djv76FTgw
XhZzfJpY73FkpMsWSwJbeR7QVc/K1I+7bS1RrSu26CZMuXPpVinfgapYawQ/lqbm+GJ0tJ0R+OoI
xKK8yfmppSj2dhs7LAznWySujiMZuAr8g4vVlZeMJcBD4rRvg5Ehz5GLG7r7ZSl/UFO5t5euC9OO
fKy2yhM7x/vBwYo64TDhm3j0rdFd0zNFyL81SQdvmUyD2LTpdpI0Bt2gamWCo9e2SCETDkwt2GKQ
/SCzyp6BtVjIexOzqfECsZmLX+mNoTWywitmzPWvzIZ27To7nusmv2J5Ix6yajysyFTF3LUy4Y5d
g1m4tTPwcWTPVfh3wejA8Wv55lgJHoiuw9NHgBc3XXMkJgGzZRYbuyXFaPjBq1DJ3kqX6MzjJj9N
6JJEzKOzKf3oPN3oiPlUMF9NtT517q37EvjTemtG8PbrCQOHN6PDiGl85Cj5YXnKWtXxQlNJ0dD+
0jhUsTbqG0aw7FTj8TyQ9AbpgDTC8A5qout4TYzYPIoScbW1iPwhPT0HTmfsiWcSmQZBZsZY6NAY
2URJysypZJASBJ4I3okhikvebidRBodsLra9MX3TdqKfvTh+yKeHWDpPVmccWDilWzB1xJfaTtwT
aNo6jBs5haMYGkuMsz2eV8SqDy+fD9J1mi0+pmJtWS6Wjeon6LaFh1/x3fGSfh/fJBVWIWnGkVLH
Ke5gZ3ocCDls9e8GsDlYi5SJbByjaofYwMVmao01tLf+MIb8AvvJ4uKVJuxGpuraNiTWYe04hyBv
pjCRcUiKjty/YNmXUmJ1iMy+JrU0dnf05vCNCbwvN7vC5/AusckE1RdTdynjebv04g2m9K1e1n9o
YtAVvgTJZBfN8fePIGbx2lMWeHBZU6HJ+JuiCV1ccHd5xUdmwuty6md33wfswUm9u2treI0Bbs99
ndJ96G6n/2HuzJYbR7It+yv3Ay6yMTgAR1tbPpDgJImURFHjC0xDBGY45unre0FZtyoyre4tK+uX
fgnLyKAokAAcx8/Ze23D+Kl5imgpxs1GgQDQaZPwBrUcMtnczD5yN0pv0iavV3EgnK1NPuFoAMTk
uUw0K35kP2lH51aLaCJP8TLZac6idMxTMQQkJfT53iR0DYPd8obejB1gbNyOkRA9goI0+q6rPNLk
TbJJet3cIb6/J2a4PiinvqBi1Vd5WLnXBAjgfuBb333PDabuCIE1O5Ff5ZOd22MynMpdlWnWYUrU
c5DphHXq3WesR+929qNqprciaLq95yHkrYPwKiCK6qbVWHhDnu2TEd42XGg3k546a6WkzqRcc66/
/8Bxg8NHj6vtxBjxaLfaY1Y6LnqB7FJFk3YkwU075uyuwdHhzqxkMZ2ibGlFNvRSxxH1pR0aoI6J
7Q4mQm6MkdkmH1vbZdr0YauhuGrsxLjDdrjheWT5ABfZKHpOdxe0De3YIDBwAIv61Ok9xNeIDIUi
Ya1xKbV29CuZjmEa2DcZmhjAL0jLxuqCxHlNKX4rPLbcqEFZ9QvrcSzLLUFAtJ6FamHwsXUzEAFe
R4rqMtRsWJBMzEznXKTRJbVhIRWwBnGI0e+fGIB13sYiRwpvo4aeMlMkK003rWl0fme2I44fKlAs
Lo3JU74hwFabY1JYEb63qdNd6hC0rNPE11pVdtcNPatQ1bFvxFGMXFbU13XoTCuLrKRNEWrpDhCG
8QTgusNBpMhZSPDIpnED/zKrnzxrQMjXVM0T3ti5t3LcX4gfTW286w3dx2XqXuZ+jg/o+87VMh/I
4LauLXvmsQxOmqaDNG/qCEFpT/MkYZ9DRC48UqLgu00TsmiFev5Dt56GyB1vwjWnYPJpinqb7x67
2SA0BO/nraSD82aI+OsMrG+c21MC4mSdxhFt/DZCJKS5IKEmsvtmbFcbmc/skoJs55Jg6mMCB1VP
zroUdkm/mKxxWUIU6pBVNSbM2+7MfYZoBoP4khSB/SBt2fwPhXFs6AhCfK648a1jbZFFoRDYtaVO
9JaCgzP0xZHtLCYBllWPpJ6yLcbL1EQ/sIN5NzAlsfTloAlCK8XLTvDcoXNx89qah4Jex+Yt7Wab
UKG0HrL/RGYofzGkbVu36o6RZ7Kf7nrK3AU2lg/ac4Vr9ZAEmEBpSq6mNslvLSGy24DFi2ZVAGDD
Ele5ojHUC/DDGGOb7czkwQJ12MWnMJl/DlGUrZ32G+0T/YzMyNn3gXkyMnCqRkhuQuhiyseFwiat
7ke/z0V5g+g09LkzDnNcWo8WDhxrqqptNfP+KvP0F4/9QWLj6xd9rM6eS3yba5m00UwjR0zuIjYD
RlnWefgwJaxVmU26rhDTe1sY7AFxu3NCcrAQ9ILSNiqeaEJDY0rkS82oCs5d1R3glno7IES6XwmB
j3hOtmU7j89Zjde9HaADaCh99wXe1Duvb9gi9chlQzW9NSVcqnQaL1bPXsTukERViTyUgdncNKaJ
Hjy9Ql6nXfTKYts26a/6JKxNjCRIL5jA9SWaeisc7tFMPDHBMjYDXy+LufsBjJpMDwX9EjctQToU
HyUQo53Xt68h6b1rbCMMtvScd3ErnoXe0Gx7Fvk1AHNm2VPx6IqkPYC6oPEYMo3TzbrdMI+6Ccir
vJ71R8B3q9AeSPxQxnMe6ueUDwDq2KIpiJk+tt0DFk8NCqgHAs1dkg0NsdVUUR6g0KBGQJM2p0wO
a+YPMZ0xMrWZqvM8rr1xBynbWbdEkehtd/V9xbdeAFnXQSdemPbS8e6fgS31N2lF+i46D1qmmoRX
6TJhrXM32dYYMIhA71bBhPQS7rW9aWkBtDZp3wN6kO2gqxIiDT6XDAvOqc2q26GSw3Ulqk9pwDhI
vYM58xTU3bref9+EpJYNi+Qx2mkzhzXOOLYtFHL49gA3wRcG+3eYr5C8nxuHv7O09XeGS3jR5D2i
SiRvKMLNyTvcRAa6fZexSjJWw16H1a8VDKrYMc56ILF1+7qrCxpIlr4aO/XZu+yigDHjUgRDmg4I
PJe+DWkoPoBEOCczlb5tkHsEiR2SdQvIb2D5Jsp+jdVScsu04UYxPnP6mXm5Bx82S9ONbYXdKURj
98e4ETEon7U2d3S/1LU1greKinHaBvl4VZgodvOyKfcCBrRPizrb5fnyjQVQuy3kBEFf89JAVj49
H7GVWrg3aBTReOxaGvo/CxUJoroNANBmVOOM4uyUxUvZ6cZt40X3vRLRdnKag6bq+RCO2L3gcoc+
5tB+ldtHGCDu0bCMVzpxAY92BB3rqgS+QcxfeByGFNtPSX6UAwAhWa6+2X0pHKu+JeCP8NbisTCx
sRYqODkTd1CrQAXSdLoe9paRT1il2ClNy/x0GN605UKvNXLHcjAos+WM68r17kLLHP3RYuAa2954
prZMt4URTDd5eOSJzP52Js/NLszxkOvzMZnJ+SQhrYcSDGYGbw11lbjXAKMw7a/30uriHVL6Dlnm
NO+EztCyW2KAYQ/rHEBszWvdUcZVWqWwpGvwo8i6kyusXMd2EObOjawvWgzuIWjbq6lmH4wpkpZM
5pC9wkOiEDQXLA2AFEEBurIVRav2Vi0z7RGDbxxhazaqmuJpDNJth9rcb1MbFW8DS0YtM9GWKJpu
qD0ur4jevccOKcqnr04hxAJ6sEqFSeB7j5VDC1g8ggyQ7lB6n6Lt8KSVeDJL81D22icwKVQE7SMA
V+fs6MEjEqXq5CU6TE59MUkleBXKGuGMuejG2WThC0xouthJcd9WSMsSiVqnZsEl32nbR6OJFiV6
bPAp0cJCGgED/EWk886TVQoawAIerEYTt1T1SLnhhFDysGRMG3t8tZpJHSFLbJsUlWqqq53S5V1e
UmMNQw0LfhLDFhB7evz+AwEvoNxmwHrTJ1w4iXONQuClYRB3rA+03KBVpiQnz922NtENDVNA9lra
rR0pG9pu9udM+2KlcJ0B3aOIYGS3mhAj7D3cqcyoqA/ROlDMAL6JDfNNdHDPumY+apH1AETV3E8x
6zCG18YdduQGs7fCXgdCQFPk4XDEg8u1wo2B9MbEl6aP7pEn5EPKOsE100HWHiwYoXr1ju168ufO
kPQqjOs8GId1opp9oLMdtUscPu0SThegOd/ZrXlyQ4ffMMfQdaI22QBURj+Ld84OashbqXlfg9Qu
iSG71lunvYP1+0PUTfRa6wgsLKv29iiDPu3QQrQ+Jh+mrg6wyIlhnVvvlCKTyCxJm6p6TbXsiT0p
TuQUEhQ0Fs/Ii6tSetdx6uA/HUi/GB2EIlXiNdshj6RPp7t5sbCktcLSnsmGu0xZKlaGPU43Rk9D
BFPYARWdcXkY8IiSG90cUC8n62QECl3MS0EcY3+le3rMsTZ1XbbPFbaUunea3Rj8DOokf5zN+StT
2C4dgzaFlMxYQ7mdGzK8JS5GIwVry1LSIqFBrWltpgEHEDTS/qrvppFz6lm+4X3BOEHoQSXkt+WY
AO80y/1gVJdqbqkQQRWiSR+eDZWDwRZQnOckgkeVA2PTgocJKeLRMmiqq7G2H4StAWVGlehXFctV
6jzMUfzShla4DSXwsJjv3b/mKyNWdixRplPpBvKQTlG6lynPwBovUG3p49UY4bgrgh4Jt5yvZ6w7
DvWCI+tuV01leD3AdGWF414zGdou4zLgTxYyd8STdxWwEfaa43Nnm7dZPz2FzbgxJKVv1D51Znxq
Z6D2EPQ27pCeY+gnK7DmEG9ox60IIUZTjkRwIS4P7wXMlnUFhmDjDMgy2+KMoFv5/UCASBt7+RpW
GW34tHhrAR0zRWTTJizaMe4YbJSsPmn84Ti2b4OSasZ1r6fA/sDJgZ6Fg0ko7ryMhCxh5RxlKVeW
5T0gO3+oSW1LaVlZYwKEt7PGY9UVz3nm3o7kf+2Ql47rLvLKvdnNsB2wga8qpT9OIq4fTKs7AT2B
g0aV2xw71UEic0oAe7Gb7gMN46BgdURahXAq6aqfWdVn2zwatW0ddIdujG7YwwWnsG6xRNDCB8yX
Xhnt/Ik9jCunpcHYROGpj2n3wA65gzLzpgYahaVzrafuexvbL0V0wLUnd9GI8qKt+ulYOfoprTsG
F9jWDs30GTpMG5JcPeJSJkaw6O89nMgHzO8nZM2+Sc2xxeuFjAiOwVxOfotXk6rpqeY76WxKvgFR
Tg3hMQck4TSm5LA85upD/Km14YNLc2hVpbLYtjGAKCIHlC4YznZkWFrAdFYZbSOsUeRC6zyX6SBH
GC2V8ql75SocWBdVULj39G/XtbTu8PihLDAwi+W0zhvA9kj2FW6xBrcbUw4fI+Jh4AMGxDJ0mrw0
clUBnolVeB2hevtP/kMN7GLwTOXFKyLBO0EsKinvjDCVsRvs8dBz63rNqcnjY3PeSWtA6zTdFcVI
nhrYRQA2N5kWJiuTLfXcT+9majzHSjyJDB+K7G7a3AS69BNayi7Vkos1pxcya4b1f+qCDmmVk3Ar
Q5dBHj3jsnQePIsAwiy5JAwKTVxdXTAXf2gN/9fn+L/DH+ruDw1I8/v/4e+fqpzIKo3av/z193+W
+LW8wa8/8Lc39N/b99+/48N49+UvrFFgnO67H4uSvWE4+f2r/s1//I8f3+/yL3TxLnrW/z7Pa5P9
x8N71r9/qfpXYfzyQ3/o4qGW/+Ywn2d/xZbMMw3591AvzIq/GSYPP9vx+MNDIPv3XC9D/CaErfMP
DC8ozg0UFg1+UnK9DOu3pUWHpEZnWIP+4t8RxuP6W0Q4/xDpIOMQdDptxDFoOVBJy7+IdFwxjzCg
HdjrfXDBIveh2Neummd6fkzyuWwnm6e2dM1TOwaHPhCnvOfBFMSusWYKhIWYaXKRZxuPnggqFGvD
cBW5O2P7LBrAz2lVAyKgJOuO+IECxvPOpf5Dw0jZkdW0C+o56dZevBBwsfcnsQmHLQVaQVFPDx9K
g/1lGy5OSs89jRpbgNLyLuiWXgvna6ZIoNaCwkMdcFk+gqWMzwI1bQwiKqcFivGR9nnFC0r+MFL3
EEYEAs6F9bPsTnW/7Yzo4/vfEI490kE+xAFgEhWQP5+y80PBBYaELYDbwf3NEmeTN6ikK+6XdbhE
CyYMhnuWiD7zLnLsmVlYxNG2NcdI3KHppO/LYY0tBunUsA9EXlyyvvLWDnPgMZoQKMqLqdKPxICF
5+olu9iw/CJl6U0PZo+gn0b6RkiOetrQgQqHTRKx0os4/YgwBIfMfVeNh5cNu2q4rvI3x8GBVbvR
R47hC5Jvcouy45Lz5dd6AybSnj+DAh/62AN8YUrutyRAVWX47OCzBF1IBFORJ29aLJgh8n8qj7VT
vVL7sfhZpEFzreRhfw5n82oCkQXfUBxqrYGgS8Ty1Bc0FKKTTa8aMQxRWm1SHUTdtlCwaaENlO9O
pL/kHlJT4Z2VXZxGF6ZT1BmLTlUnvIo4YmJWqLGDrynQbgAopBtdD+5c9ckFzKM5FxdwVi8GlCsz
ox5KkuERkQ/lUPJaSYAeeWMUq2V6jt96NXSA/wYZke2QB0ScVuye2BOF2aCvty0Nu5Pku1tpA7lJ
096opLYzrOFgaWyOUlK0iN6coVcpuqVlrAPCMJkBpXV+mnK+nkATd1AtzBjeLiykmgjM8DywoA82
8xO2Glf0p3pswOVHtlz3qYPlcIiF3CrVOVC5z07CkLGn1gUeCkbXBkhTdey/I7BD4M+ABaWhdzBI
Z4mBMukJwN1MhfXGdsVrbzeTH3rGKy7/YpMXyvSTDIhG2ffiTjXWgz4Vh7r0QmL55mSTzcYdrLE7
KmdId4ZjAF/3bgg1dtZRA6S2QoFie/LeboDZ5dyia2d4Jn3weWxjOHl6ep+UX4kWj7d0hHF4mXr0
tZBXfCUIDG+S1zECIGd1wSGGbeFi6DoYIjiPk/eZI5bsS0ayFu7OwoWwG+XlIeAGMlEJVfC5fT1L
1KHEK2dEA3kLrwTh3ENcix4cY5iODZYLDicsbzjvNXIVW9s1Id4WOhyMALz4ql9koUVvMYZR4ioI
YjY9qJs46wL8KAayvB+Rd7SrsdSxjWdqL2VarIM+/xrAtW+1RsnrDrMHE/3wccAXWHdM1XIB2btf
phCBGNYWcpKd2/bNXlU5F5mdbr1hZuCTqNe2n3K/C5sLtMzhKq+4Gmjb18sJIYTAfSj0slsVrn1d
htiQqv7B6VWJ6G94blJ8vdau7JLbGAEa+aIsuq3CW+vO6rXAf5eMb5OdvXoTScH4IvV4bOltTNtB
ywd/GPFaRjQy5RBczFFtRwWQhzlnRE03PVoVNAVMoR9xqGAiaCxiGGaNrdehzezLg5A6ggw5UpxU
CBoEglAS48Y9MrSzkFa+tnpyytji2fyct+8sQioGbZYbGNIL0b26L8gP8VsDeqGZf+k42lcFO4ZW
YlgQyG+jpreuaIQ9Jn05rA3Z3sv4LtQJEe9dD2mQlfeHLvzRO2wcg2wrQJr3tnWiioJYaIqfWjM3
KyPXtmLowLhl8wEwNxiNnN8u61VIJboSbvHkRISbEuDW+GkVvzaF/da0doHthE16W4J6bJWxBNDH
96VNch68CBjo6Or3ZaYvURN5dBdPGrYktme42IF3mjyhttoPxexOf4e5iiYl1Vam53ERsc0vqS5Z
FjyFUJNss46sxXUIbWN8oi0WQubLdoZaXmd20KQd4y6yUdE0ZgeMqAzv8DqsrMS6GqoYeaMjf7p9
A543kwWTSgdNnezLnc1VpOu3uKkfqqr4dIb9YIJa0Npyr0maFTIqgk0aBz6OzvkkZgn1yFMNIpSU
r8hLb+2awDjKk24L6OEmLElWIeT9OiqnYusM6zrN2a946iobvkrz3A5ae7CjVL+RUXIIh3R6UI33
wk5U+m6+aAS7kYZfbJ7nCbVrggEdsYKjzmmob7Gl0wwLcp6G7WliTu4YYAGBf4ApsCyad5TWTqtR
DNjNobfz7MljVyRRdfJAW8m6ehC44FcxzMiV5ZrNNYabN89D+Ffr9c86LBXWIb7xfJEDMTznYLyN
2XvRvpLQ01OJ+zwrtvT2UFM015S0faA/2BALtdYgW1ngllhkdl0nd73Ng9Jx4ptL7cSAMNO7KU+O
eswEwMmj19YF3L/we+3BMK66KD40pXZvxs1uwoBf6iAXvouERvjaOGNzIwGV7jAMP4aJzSq+9Btm
LfQ9KxI8CGxctTrbhxiv7gBErsFb3AfGlWFUt3qj/EnzRXQHU/w2NeqTDY2HJLYY99hoPWSCbV/j
2TctN7I/duFhsrsbG+Sr39fRWxoN4HIIlElib++VdAHp3ExM4G7Azu/IL8Go2yP5XyvxCcbf2JFp
rZenPi/PplOVPI4dY8eMGeA8adXKAFe97fKGxIMYoH3QzD5U8evQ6Z9TEc1oR70XGjkoPs51U/EQ
ZlqfmRNszQJ8+kC3lxmm92inFHEIX3I5AvwYwk3b99cVGd9r40oCUgL7aEfryFJMKIKBeB/iRLYu
ii+/pyWM9UggKghJYZD5KwM8VHStpvtAn1J8M+QkTl2V7ka72YwTcoRWuT8Lfe80yLCYElR3YH31
VUDZ6MdpmPh1P5H2qjmorBKXTKhHqcEQynXW11YdhyQaDoZbMXmztvSgvmABo5vqWFXs01hOlxCM
ApNz+xo/yE89DkiOiduVXSQBA9vIvs0BoXXJfOBGO+Nj+Zmo/lnL1euMI79J7PNIs26V9IW7jjPz
awaPo1Gc+UFNyWHXP2QcXI8dzinIkGpjCEGPFwDgYgpjYgLUNGV764npjKoq93Gzr2IeTkNMdr3s
WdktmteVgJfQVtfKjZ+HLKyoOJDWg0g71yoDqMfnb0hlgluA8+pNZNlnrV9q3ICBOXwhwHEJBFAg
6QYHQI3x4E72XRSBLsvFrjedaC1jzkGUMS4KjXw/iMewGNu1lYO+QGNAp6o2Sb5YhGUxg9OMSN0J
didDpmMamj+89Ik2MdELPhN44k00rvxUkHcleMPApbMXlRERbApahpn0K63JTrlTPeVE3M+8epnt
PXe3jHPAPIBeszL5MNOlExJ0d+DuPYhT4XTreiStRG+2U58ASt12OTzaUslDItPHGtthhpQw0xRM
rbAj+HCBwIXBTwLYz7XeoiOhtCIG0luh3syv8kw/up3Tn0YDYTsqOviobWX75BvfGAi2qb2rGzOD
V59WzrtB8sSRk+mj/Lnv86G+BBY+I91mcbWd8oWxpVsHS6L9cuEsfb9I2/V181Q2kXMcLfoYART2
XRq9MuEFrivQudVMRiFnIkGIuvveNbeawfBx5BwjPafCQrh6yFJk8YJdQJSgBwFPc/EaqiruMQzF
/XEIBlDOE7qwHBkk+zlutIT0D+sZVaC77BXMgWaDtKZPdOvU5ywxdsQuS4bAyGWofxhhxGkjvwAE
AgLKcUArgxOYRyNqPKKfmNxpPekz1qUKcBtIEBVBuPDtIMrgV7MfFdPMHVP9k4DjwxqPoDRhqiqW
4o8LvvEFFFHchMAuBuS0fSmAnTtIA9Brml36oRBhrAynv42ajtabiGEy9RFj0Rp4aNYhpl5ab3xw
5Lmk80SUTnorL5hycfhUNhj1yrumSv0hTzA2J5B2vj5V7yNK/eW1+cjrvr+JvkIVZRRIheKPOahf
BwXjMIo/YCLxpCh5hLvBOWvYHn7/DPg9zgOvpYeC9wPzHCMdfJxhOp500p5jz9CvqsH+LItzVrjz
fW0EV3ZqWVcxWjuJg2cmFPDaaEGrCdfUMRymHwD1oUlMiOqjvjG2TE+m627RpS1bgqCCr9Tx9j3B
TZtAB+iVSZJARpFvsjKqd1p3rPMUXRhwaU7e/CgKKe+HXCD+5yQwH+W0aO9Cy/tbcN6+CeP9sUTM
gnp5TSrFdOwKSGG94q0YLyMqIAs31D7ZLzC9n7KP7/1mJ9FCLpsqz/z59+/dmSR6BIKKWgOnWavr
6Ju4ZvqOkWwNnn7leqR+1JOPhgQABjLkEoku+1AAPN14mmy0RNF8SDp1HiE+T7I+0riO8Hvd2Fl9
tCCtHJKC+VcYENYmJlNd1a55wOukwbkN3C2CUuAozNCx5TJCgN7DHsNz0sXIHe6hQrrG2HKXhC8O
+skr17lBh0qSl5p60BIEOc0smKUu8fzy5YTTPUNpAnkQfHgHC/YYGmXSJkyEU1nyETcjd290BnK7
UZ53CUOF67f5GpIvg3n6plxaJ71p3tqD+6ZyLhk2b40/uTdRyygWTMOa5zbSc51Lp2EAuw4GBhaV
o/nxHKIha/1YYfno+arzkFt9+Z6xnwKlr4C7NJwLPwrwzISp4JUuneXolhLtYgXcFYu/M2P3Qdvl
NBcLmm3AdVWHHJMh4TIZicRK3oXr9qno3gPjO/+3u7MB6q7YHsBkpmVhd8uTe1khIOJcbNMkckuC
Vg1Y5JemRRI7J20xuI7H79tBZ+KHwCb7cBvnYFY8QeMqgWPC0tSNJQfFyHRFCWTliKCWz7V815LX
5pHziTsV4S2GqnSkeyIhHK4x9nxGowLw404rqBPP4NDwiQlxmualzezaBzSn2ZQ8ZxQuy8W5XJfE
dbJzCtu7JN0XYbFdFkSi8E5hmmwrOFPbMGCTYbILJKoNW2NPZ2l5qyBsjxq6spWuA3r8nlQthxPM
DtuQZVWivcN4cJMvRRIrLA2LYq1NcvSzlkSHDmnr6LILSwTdoXJZEBh9YWwjVaZI1n3Hkt3l2QeE
CJ45pC7Jij13oXjgRCS/aCFrYTm95IZCKcjH0CyWOlO8VIsJUc9Yc79Ph1iOuYgvorPeK8lhLSei
ahBBD9raWRKFFUp3ZQAAxrUK8wnnwdIySxA7k9q0GNaWjtk8CBpXUATBCp9GezwnOG6zPL8S5HoX
ybNXpe/WXN9nMb5j0zFn+LPQxZQ3uxvQkMhDBKFn7SI911NEDTp4w82sIaUmEHjtjPW8bTztkk9c
a8sC+b1wj2FFSdZ/Oi7NoHoEzguMnNP//QgYHXyMHnGS3y/F4MgTTDZ3lKN7YTbuYbLCydeCAbFJ
w8ZI6Qm4GwxT2OGKcM9yDhzboC+53CZjFGxtxbCYnveysvqOdahYapHG9kTBjt5FD/r3smweUwxT
/8JHb9Hr/UtDFfGacF0Mj/rSwl3+/Rd7plO7uMkDYW819Mv9lOyHLifuZV6lwcZmdOQU7WfMBSdG
9xQl3F3fTUNgIZflyLSCsWwaviyLwHJuhZd9yfZKMZYomGMlROdxESLBOrEbIYfPPXyTGwbufDsU
p8Qyz8RW/dLT/lu3/lfAx58Np0uLmE9kA9AAyOLYUFT+/InIDfO81oaqvPSESUajfqczZscfrWvs
1Ni9OCnNxMF0D//z7zX/2S82bd31WFx0w7WsP/9ik4y9iU0QX2VdbVUQsiTYp6UN3JLVobXOCerL
9ypSzt7JWB75i6k3n+MPW4IxL71Xi/IBMxVek6cIUlRn5j/EUtx03M1RGO/lklTHgTMq+Fhqhqni
IaOc0//8QazFEPnnJjsjT0M4eHYlXfsFdPPrNWElQteRmtvbATM3O3fntNzjA8rhBmWlTD5KAne5
5g9VzO3rpixhFXWHM8U09ig9BKtDzGE1tHXdEb6MOn1b+FmBO4ve77LITcbnbPPMxN+PHJ0fsP6r
EBKC1XSpYxpLPsDJoiWLgYRzGXFrfn/S/+fJzq+Dnd+f4zQuf3zF798znb8PfP48L/r9+LC9/PUF
/x8OiEyDsc1/PyF6iIvwnTDHH7/Oh75/5o8BkaGL33TPdKmKPedP4CRDB4/EaIYlhHtPdyXWZbyV
3zOg34QreTEaSq4m0DYMbf5rPPQbtvBlOrT86ZgMiv6d+ZBw/jwe4rBceOn8ctisjmML4y+rWZ7G
dhWjL9oN83wKGFLjDyJug0CI5WEIGAPGGwlcW6cukRRnpCONsnyQasboJsjVBdxp2ftKs9djw7Jt
Icf1MijBdrvqY41wOvRXwYAvsnb2eEl+FhpPl7Gy11Ff0VeBcSZGZwsmhMw5J7tRrtjPBvkSMaOl
UBVwmrHJyMzeQX1fWyDT8H3i4aIxSGut4TmEvOVMLbIZ8O/k9UOKPikt87fvRZdU9jVxg+SkaChc
cnlo6g92NidM00yZaA4w58BQ+Jk42O5SkgEGyP9TXJKkQ0qU7TnbVpxriakoIIOysPE8uFuTzK/l
UJeDqSpnmwXahqb+sRcFeb4EMtr5RvJFgmyw55ZBmtwy+0VcyEa7EPe2Xb4gX34oPARyQdj5IqWe
GYq75b20jk5Zk731pbOv9HcJhaAAt5QSexkG/dGZPgAJbTSNREhoJUV8silpC/cRnlxonem7+RId
ot6eGabDCF6PLH06/HAF120UZ8sO8GLtK4N5RhTgSLAgDpLuwnZLZIcpkiubjHfPk3i2Cbdbzq7s
7tow2SnCdXJCbBMUd3PNHlVNsUDyDKue0UpcFTdRgmhwGsrXpsMb+5HyTQHWBXNOQqh11tFNOPhP
OcrlyPUSm66gx7k8xDUBmYkwxba4m6bz8r+WU7P84IToPNTFzmiyzXIwhKEAvXQObRV+OYl97wXN
y/J6WNJHJvUvqZaviYQ9UnetiDYC5ss5RchIV9tcIcxsVilzI7SIGw7SYe6OndxnTV/H+jnrzoU6
61x7y4mY6FouF4SuuA5cbV1cvNgmsNjc4eheJ2kEt0mtTNH5A1FKdBG2gsuBxtTOFbvl6b9cMR19
jYi9DriWFtEUK8EWECimH5NnAn/3Dk7N6JMJQmHvSPgAzY0PHTBzRGN3ud5DYEiFzu+oucIKKk2k
DC7YntJckcQVUqDmqb1Hq3QHGORUJP0iGXkTc34D43lPUvIFgfv1VNFydq8J9fm+JtIq3CIAWyt3
fKokkzeuD7a2R0ZaTLmBV+Wbro03dR3s4CxdL8bpZbio0Pyzr9GudG3RW+Jxw4eE8+tmBlOKch4T
lIMJR/S4BsZNJvmsBQ/y1Ka/zVnhU3pBgFtckgjfvCxnFDbwpsLoPhBKNrB4VDwrJ7M/LndMCUBs
OQ8esx83I2pm3KCS+66cM83ZKiO/AT25GUuEmqFAN8m9TdeXmwM3JtePPASwYiDXI1bFDq93R4dU
HENonzkkslVc2nRL4ZiFn5Xi1kZZtlw7/FWhrUm7szV1/qyi6yB2kAAS0NIfcpcM7ZpeE4r2mMUd
sC6Mn9hx8SMiyF3EJB7jNghOKf0GyEdvQVd2uxHyYdLsWZm/mqCPtizIN46X39ALm4APqYx2euRn
Xu5cFfyMhxFhRRgTqTIIMC20rn7OGIOrtN4aUQAeFTtRhtB0a5jqBDZ8RCxNiJA3qYJYBFDp8Jg1
gwjqoCxvTRm0K9nae7MaMBdbh5KkONIPeW1gwCcgXPJCFs5dJNJop3t1tDWXSZzpnbG9oAqQtMPs
AcZpGJtHZbD/ZjVc29MEVwccfocLn243RK7eFXcFa9NKIBHsETeuUdyCJHXdTV5mne+OOVPPGB/Y
8iG/j7O1rwgqRmTa0aTNKkKflokIvoGfRFFiH9XMY2YM8V6zI8xJwasl88K3loq/wQ2f2DaPm667
kg7GEmIbyfpsi52pxZ4f1xHjbOCsmiInYQh+Dj1ioMgyQW4X2r7P2N3lzvCRNbq17ehzrnkQ+UlD
BilRd/Za6+ZPY24dNIbh89TzTCP8g5YtLopYYkxH8eHLkeZnJfwSoK0CSJ3VwKHS7BPi8iG3yOEr
gpcyQ+qcjzd67DJZwUJA5gU7Zs2c/0UB//2U/kf9+benuAmIBaCOZ1MW/Ln+1BABEyQ7qF2gudup
YsllBXEVmChWk7kw77OpQDL6ERInFrgBRBHjXxzCX+Bi33XEwoBx0B7aFBJLqf/LrqhHvpflNrEv
QzCRoEjiDgSbktsj28CD+HshSh35D4XRr3sW458VLuCEEAoIadiu/ReQkN7EfRfOEvS8ck9dDAUI
BS24pv2gpW+6sO7FTB89reEWoCBkKSlSbTexOFBz3P9S8f2T/ZP9533MH1+/q0tpuYhtTCH/wkvx
mpA2XEyaLziI9ffizXN9Sss7ZszrqQu3VcwCI1lznSstfsgAxszpjW61T4xTbxJY0sL5v+ydx5Lk
xrZlf+X+AGgAHHIaAQRCp5YTWGYJaK3xbW/WP9bLk7ftkXXZpL1hm/WkyMyqrIoIAO7Hz9l7bQdn
/l0XgfugQVV9X0oqiGk31SxWmkbT81sLucqaFPqAWRBOxzq3r43lHGbNuIZKe3TES68Z+3a2Dk1v
0vV1xCXCB2Uan4pu7yy2qI4nDWPudowLX1hm0BH+tDIfBFdRwrGwSgiuxqeYm4faPcpSJMLGPfIW
ZO3y9x+ZZv7V9RPcJ7hcIH+Ysvr94w0jCgsvwZBVAZSooHDrI1MiFCu1s4tjyg4ptKHcycOPDEUC
xQTmvd2aQuNaWv2SifTDMLXntNDvlJoDkRLPz1N+V0tUimlOMQq9YUOy+Q89YCiEE0ETZA8gQWA/
Z5W30+bWhm1n0UIsVvuaDEYg/xGMslu1eBxV2pkUl1C/qUTkHhqB6xmpG0Ae+HLnl8+VsXJA74yA
eISHbOR8biDJAcrx0ufOQXaPZpZJeYJlMEA64sEey/eJTczqWA+JITHYF2sd6m7P+ZRM7JopXDqF
tE6MbYLBluH6Vn5tE3qmOh/yNkjZMtP5vuXCWSUpNTiCksUmXfpzWkevHT4jQbUE4bQailsrRUSu
3U+yRqd6AAD1+63ElQ/D/DzhLqmn6sF1MlB36HhkZakpx1Yco9m6ut10bVjkyMgxZZatMu/n1ppJ
+XCvhBZv20LxaUL/nFTQGGIvzZ4p+bQVYu3FAoCqLhfpFRtgwmAAXT13sR+nnpXISX8mEU1ogle4
wdzAWNdnWXc3eAVk8TPnFG8JgVlm6Mu30lJMDrkPORKTm30wOS6woowQQGyr/ASjeO678g3Zk8/N
W60mkyET5rLzDwuc+KuHnEYFIybgiXKZ+/MNW6K9i+G7oYeirMtDrlWMbjqC5436ZqxfeJ1T/rmi
fJafbBgM0SuMc2yRVJEhH2/7yZUjMcifrfCrnJtTYy/X5SHitE5xRu9gN8NDS4uge22M2RuW1p/j
9crMFdmp4cl/OFPsKyYXPNcGeL3R+/vH8ldG5NcyDrWBwyVQL7J5f2kFTZjOMzT/DMWNT3nimBcD
fPfgVb087HC/TuUuh2GecjQbIOTETJ1089MhkCKLP9FQl7ep1pMSfa+2+Tmngsb37ctjzteiU5M2
FZ3kCSonYt2BCLmEx3m0d6p5oXNymB3zIH+XMN/dAqL179+d/gvX6vd3Z4EHdqXm0v4C3f5hkxK1
kpRIblmn0/yzqyhkDKIKVMxs9N0j3MyVER6pZ+mvfMobmhtqMH+IDC8rAsgm5RldEC/i/dWRjozk
qCHk+noKpb9jJee0bord37/or43s172dC2KyWFqwbh35pv74ovMGJmbU8aJ5kOURb1ZGz7FMgu4Y
cbLRLuVIqD3+Vs0LMXHUdnYWiMVkH03YPBX5dSLPWzFsTh6vQ8KWMVgX56adP5OnMGxY3VlZOWml
BitKx/ipQFmPG5m6Z8riS9jGzxXLIE35zeiyf5YEl7INWRxAV7GPbY7Q/FE1NvGd2ljnNSbIfK8y
d0vVvcr94+8/kS+m2398IjbB0TZmPayyv2wdubViqinyKpCfgjwOyLJcZy00NX0j9zukG0TiUNBP
k7ltWx3MBOMYub7zFtXqbUqf5P6KsAZPprUdOLP9w0uUi8F/vkQAGkI4lGVSFfzHi2bWNZRujZdY
zzig5MyJl8onLo+F8gxa8ynKM9AyE9uCkvWrTuPMKczTPL83XMKvdoDJxs0SrCxbeUiabY6HRH//
/Wv9Fe/MU0F3UrVtCyasoKX9y8e58smNIWSGAP7nKgGi3eAXXFG75aDF6j1FC0LAiVCgQHMUX/So
4sIBgIIRZMx8p8yTULt/eFH/WR7wori6ghmqauvGLxXt1JDgsrQmdz2bKG8cJAjtGoZxDe2DKCp8
ed7mbpUL53mtq1uriYAq/VNn15Bv/s8X8s+v45dVv9GjGZ0fpV1GZPVaYKJyAHyRxQq2ius5YUOr
0m+yJCgtNmX2L3kj0nzdd3fZ2PmCqFtpI5L3m+S0tet7lZ3Rr/Lnb5IZOhCTyu4TAQnhw8fa+pTP
EqrFTVN3QdPH26Wzr2FLGgePoHyzOEjpd2Tvgzk8f33m/7+3+41pK4/bf0LxdZVjzN/0dvt/nZK+
7/4FF/9f1x9j0v2pySt/+N8uAEv/zRSuoRMwqP4u9P8djk862G+OZeiQzNhycAf80QNg/wax0pIH
Bkpc6RD47yavTc/YAKRDV9bQLf7nf9Tk1X8dTziQRGnt8oC7jpz0/HI4W4hL1Ocwoo0S6rcRqYz5
RD+seOfkVH8JoTq/Iroh1UoEDk/EW7fpk80XrnFfpW2gJS1sFrKbSclQ3Z1tkmSPfrun22i/dW0d
LPQsyhqCh3OumbhHWAxTgjmgaaoLcjmdH6MSitCT9AlSaaZe0zUqoEwljxF4jaT4WX2E9DWcGm1S
P6C+JmrbftOoqDJlG6pSQ0tBGJK7rZreQr9BHzD0NJpnqy/mddIfMnq2om3pWGCZZnUY0Hfm7IhX
bXlh1E3+u1p8wgj3Rp5QZPobjaQ/136MMS5HceTrRnNwyIPFouHr2eIx6iGstfQQ0/gLclwrA7oG
Birq2HHmwrNDccEeCtoIecxgHHVCaCwtClqnO0g2yBoTQcIIO9lO1WdrvoPfAPNybvnXI6zDKnls
fl+zG7/n0JSG/n2MCaJv7mGKB0Y0nqIp3ZZD5GdjigSGDZ0oHT0tPM38iKcrjj860wipe7HPOwsN
XrlHNrVRnCiYCAhAdYdzsL0BuR6g2mYbhFrQTSenaw/EakkIUfn+1YBm7HqPGfEsm9BLVd22Jqk6
3akZ6pt1TuBJtzdpBnmlpAXldNG9XOjkZ1CNw6HR83MbhhcOUu7S3nRzFESUR9WQ7cmaxHRFL3sE
gui6D/IjXWKT/IRzWhvne/liV/JagVudXByESOL2UBPvOzt7ly+jxhwuP/oy1oNleksnqlDkVL1Y
vJBPpoUAozfuuRY5Jsz3cmpvhlUcNYWbC7OZqnsD73pBFVAJFyIXx4VBAeKfHC0Tx7MmLsICJxJi
ihM3dgKdb0jfSXX05462bzogXcLv6/anDPmzlF3PzoLFOSSUGXMkVGpyWzzTyhFmxD4ARGYYc2A3
xXlakRGTlaZEyEpQ7c7Kz2QkSNnCIZ0ir41DrNY0hHFi4ROPNhOFlNJ+T3o0TETQToi61/xQqckF
e+u+WIvHrHHpVVXQnfL9kr4p2WlKQLQ47yjVdgWJ0GJ+Qj7gKf17Bd1906TceJFxgc60G0bzwdLH
gzm+hXDKHAh3/ere41qm4b36jo4jtjsYhrjM8PELR+YCjuvr0M3nwiqo8SFGpS4vBwgfz1OooO1s
n3KFnF28Z5VpfZjGi5g1T34rw/JG487rSoJzc1iKGQNY0rbi10H9oYEdmpQIchFj234kM5DPePix
6tmhMXUyhQFJ5sPWho0Sc/wDtu+VcI/sMdu24qVFHgtKBXs2/C9kSZrzI53u+jQQyc9xfbJp7onk
mylOCorFpiaxjLYkMVREjXJ8HN5D9aWsLzleV8fmMCoecUuvsVcs7S7sq6CgpVmoT2IiW+dGJPhE
jR9N6bs1uvg0u/Qtorh4CCaGOF2lbSEWpmOgxrGf5dlhTEDqKY0X9ki6y2wPd8hvWmk9hGqOUNAg
ymN8H2KWJb3fh8unikStG1ip1E+raTd6mh3SdiBRWfOkm3nEzBzN68meFxbLZEvkUiCHcdri6/Ps
Qy7f1mOPgn721XjYY4aVUovdTE9xYkkzcLZqRC6j2NtXDGScuriMQuxXPfJ01u6urLd9BOvfoJ0M
Bhxzvl8QVDYl3S4pXtVBtoNY7tCqyh+rjPYcqetphOKWm5+ma/7DgRPhxJ8KLBih7E2mIXTBZsck
1P6l0NMjhYcwmXme0mJvTowzWuXJKMALFeVtAihJmWJ/1guv5uKWJAYDY9445Xhy0JLSdCMiLN1q
S3/oW3Nv8f3aZewolLNOrR+20Y6e4Ha2AH6pw1ZR3msUyMK5X+LoOSFNOolWaMFsZjjucyP2axqn
1sDmpcX+EKEBZazAvA30VLrrG3CwTPhWlVchA45ZQSYjCnR98mOcIc063MiTU6RGYMzw7au8CseC
vjDsoIMR7CuNwfCGo4dMG05y36gnhTOk65stRxb5AlscCJxTTC1wWOgW2SYcx13KWjhQ+PUsfBU9
qkQlljOGw1Zg14ouDiKTQrB5OfdOjY8nV84q0cFLoVCDprvCvbAPn+ViiwDM70YNJFO+lwtZh8xN
Ze5SgU8i+BK4RrqVi11fDdt5zJ71qCAQEAUvzARVuVuNGCDEdNVW+ynJ5qDDHEyc4CmMi/04ZHfs
qufIgZQ5s57PO9kYt2tC/AjIypZ+m+bpkZQ79HDioo3Vbcp8xgnjwABCP409OySOc1gabKJkzh4L
sRdKGCyCkZcV+2mZEHtQ3fZU+x0rn6bSgUrma8R6/j+vhP9KnvAnlcNfGVz/9Acuybe26qqf/f8L
KgdBW+H/Xgk//q//arNk+fGn+lf+yO/1r2H85ghDSggMVTi0KCgwfy+AdfM3yxa2Kp9tQcKgRWn6
b5GDof+mqSZBmxziSYn60j90v3tghfkbPX166ZYsmP+P+fffnfjfjcZ/PSUw/1z5cm4Utkspjb7C
MHVH+1VhBG4IZZ6wAFY6Lsn2jZTO9PYxl1LsjZ2otCHrrP7ozBHgce7WmJxGA9Ejvd6NEaoRLWd1
fDBExCxNVzGqP1XJNTbW9pzU6Xx0cAzixtFm/ahmZFBoaAv12TB2ZKQPRxcKdqPE31GmFwicu4mJ
VUFBR4Bi/aAWPH3Owsaw0qD4ivNo7Wi5xAOrvlpo8U6MIIji3rz7+s2wwxZYYKWrq+bn5LrVXaLk
yqaBvalVSXpaYBHtF6Qm/gik2I1a9UK2DYryNBQ7uCGf5ZT9QwCArhpyyvKH4zGfL8cb4sCwEhpY
oK1f+hzZwK5WSgl2URL5SqhbiHSiC6+trodX4dSNr7UQeCH0fyYmsdHaaOlP8Th99lpPx5mMI73X
NFBjSXxbOx0DvKZwTnEahqQA03jHLZozYtahaPCD5bAamNsveiuBcvozu1t/Suaw9Gs3ES9GPN+W
a9vc1fAA4d/BsuPDIo1L/uzXlwUpPYeq23WGM9+taxn5eTXL/1O5DHjdTnlGjai5zWNWP09WQdMj
H9K9ZkTJg1HjdozAE4vK7G7M3cDcvJvL+qUwQP7H8Kw2asiIstO16kC0trpHVDeR3lfOzwRpJLvF
yQUb92A9VTSBsywmmTzfDULYV+SkzjU2cdFtSoPwvGTMrJ0KDdWJ2vQVlpmg3JJ/be8mr0njHHUk
GLFpJeBlUih8FRc3qJq2KnbQSRZP0qjWehpfTIEhZxI68Gn5ZRXON+0wzXciJgwTagXj4lpVLo0J
Q9yNi/V9BGliwq3hXuvifWy42QECXkUQWvD1Ztes0MnQyA7UZ6doQK+GJ4L5StfFxxL3CjaYZkTE
vyT+FA3xG2y9Zo/D32KKEMVvikrNEqfJghRByfKdPqqCyL/dZC4dSPR6V9CkmjxrLvfdak5XozXD
W5XysB4M44LI9a0W80h/sxAMB0w90CF7kEhE136b4NH1SIVSj1+XcjWsnvNhRRh8pPyYluwpVZuD
3czzPrF7G6COsC9YPx441SPrkAEQX7+sOCa3lNyLp9nz1Ygp0HqZAOXGkXkm7cNsajzyRT8xd8g9
QTjlduqh01bE5F5CvEsrFmKj2g9d9DEjmS1jwTgoce1Lr8RmkPRQWxd6//ckpOzwozc3X18p+RjT
/wZDEcddFxhh34C1wCrTmGa2Wd25fjMHznEcM7C95uIaKe4b88/2KsK8u5kH+2FclBzngE2fFjog
G/k3EeugPmXoUg0CqWvmc4pI+DLAq0UPhSYnblfSYiYXo7IxGOcoNr+PaitIX89f1qlQL2IY9nqY
1ufGGB8KLXJRWBElk7ff9drtgwRNALPv1bxZouYeu+1HM1v2LdgEkhtQvb9HtvNgZjD3zKq51E3V
3+s0KeC9olsCarx2r2aDb8CA77RN2WDO4+g+YRptn9POTpD5iuTUTqDOitR9mBoRP+ht/aTV0z3o
WOxPY3Vx5C8EaS4nA4G6TRbKlRow3gzLmB06Z8wPwpk4VNSVfWsRxXE7m5bCMBSYOChaKKH2erSM
yr7oCoXctEKmL2EhEHEPpRpMfC2/SGDJ57o6XlortG8HbdE9ba5phcu/MIVF7aURhRtn9QQuArZ/
lZHeIy0DoHsmNeFaqcN5ruZ3BwztLZgqm7n87ATEQTi3bDTubV/prUyEXr3//l6Uj+4elyw8K/lH
RJlAMZ0s4wSkmSGEKAXM67J8VMamOYQrEqIss4tHF5X5rQHc4Os382WJg6qjiVwlyGdxfObvazz/
+/9+/96sqNt1FSpgJvLrzKT72Yvkkme2/Ua6mYZCqRH731dkF2AKdSo+iXnShzf68JxKnClwW31h
0J2KJzMrtEOaQJhUcsy06dzW91lGJHS7DgXoO2KHq0jLvIrlEjid8xJb9eordqTuSe5hCZkN2NVW
6Cq3X78MU/mGkMU8zsT5wqnUA9Ep933kXBc64pNrPCm9W3oEqDyNeEItO94Y9fqK2/uOSPRLESLK
dgAdaKDJ8vjUCd2PjSWIm+cGOqo2Kpz4oIjbfKsjYCjuGFxghsJvKNsdiZNxUykBIsNjk79zQr6Q
cf9SuWWDzoFxdVoi0WmRW+k7NypxWlk++ICjQt1cuB+gl3d9qO3kX6VrqSdRntpk+6Ma+SayphQq
jVNbfqbC29AhygyNpyvaQYnswDL1nZ4LdiwOHTkrPDLxiW0Ao+mhTYq70Op8PNUyhtaryrJmPOTe
tQnQMdNFDISs0LxhOYVRbJP8wbOBcV81jQt1zn0eGUgXp0s8Vvva2K1ALHF57KTjTAPdA9mEsyku
6CjcZBXYjng74oQVoe23sF/7KtqHAEUzhxb3WPpZlAEnms64KE7yQ5QfBKixW5Fhux4KHJnRaSCT
Plkr8rkQOPl6/za4vL351VzXrZU8q0I5lArea/qTOFN9u6mCGLxppugI/UOkVc0lL4DmZ9oOufga
CpxIBAwpcUAPAqoiwjucv3IQnuf8nphPYnI2NZhGW0RMGtH6KLMHhOGyzsZNqNSHbu6Am2fPpBWS
915dunXmOsznHoQ7yOVDFAJwHA1Pa6ZzOKjsG/NJWfLntnKuY9rAmM1ZZeimdAQ20jJIUY2B19l1
HOztWyB/22iOfTJQVn3cWIxXMFRgdwHiBWmF26Uok7MLcBKs74Zgzz1MqDuIWbBdN6x5cnS8W0Yy
xBRnk08EGur6Dj+x3xN03ET2nRoRGgJRo15otCDrf4/511TuLdUu2TeMfGdP+UZnwtUga4xVadY9
mD1eaJd7ktQMofCXUwNEtgv8oQVXMp1ENCIbK5GZcLwWHCxH575pD7E+7XLe2EesW5zjnIvlFDsH
3zn4w09IyfhlCmmSz+HOLvRY7H22NN4cdnvBHJfsZG6wn33evSdOCEc+PqOp9tjP/dCLrHiv2sq3
ZhKeg3LTgVyId/uo1nWgmJgheFex7uwKRblNIvOZzIuL/FuSR8gyAVx5aHH3WkTFIzvbILlhSt0N
tIAGl95wO+97aRNKDQ/8cDDQUHZHBqapvgsj5WGsvzeds4/Hdtc0WJsLw2vhbMv7OekwPff9Myox
dIDrba6TINTFwN6QXXZ+1BfHJMQfxTYaTl0wVlYgv++29iVzqnOT6ofC6rdDpcKrbY/pUOxMHugB
AgxhPp6wlhuDmBJ97o/yv53qnJmpcfHkQeVSlA6uNDl+nY8hYfEliP7RIJOPSymvcYdToi42tZUg
tlyOWneWFzlM8gPGbzbAbqtP8RkOPOEMgraE+fXi0Bh4xBUca6DEU108y7WwcDHTcbDoXmPiTwSV
Ks6czWAXd1kx7AddfVsmbQN4Laq4Dst1Qm7oaP6yDDs8CXI9y0/sbncGtrh2dQFaFWfTSVnFBqJE
4Epk5iNF27Y3YNss2a2Gsle11t0MHX3Sxa2JSqDK3Ff4yEfgZ6e1ptR8lT3ehoBDeRV6xbzD/INT
yQzWpkK7uFxcsF/kdr+OZk5xQQU68WOVcavEOPTnWvnGRhtM5YzbNryWBAF2ufUUNpVfaOregRLd
J8MNi8S2KPSgjWm74H3iiTrOjthptAZ1e7wxWTCj8kNAUi8r6342Hcj1IrzGYYtpnvCTlEhB5Fgg
XOrkXIopqNj1VCU85KmxBdhzrE0+qWG5pKDta9vxohlbeKX7dVuxlRvrs6mOh0zTTkKfSAkQ+6g0
38zRuhT0TPTeA/aIphtsHmVNjBtMfUkzBS9Xk7yvg+ERi4M1dnJ8IjmfXPHUZdldGI4niMUcdfkw
J7sP7DnHSGY4e0voV4dWr9kPfFbWa4rR3qMXe06i+a3n/rXU+rVcYDwagM5qhcmk89ANyXkqibeM
3kV3F0buSx+bnuPEN1bZXNrGOuVadYwtMOUuGZ06RF6gxW+FUj6pCm7HrmPm3o6BSW5GGBkfAAhe
jdG4ZGDsNlamGh4hYBvDeFT0mBVx3Odhto/s/WLiqbIWXd2sjv1Ux2jeEaPE2VLQH7ZtT4fjMNg6
tNbEa2KEpFRIP6j1z0RKfXdpuppD4o/LWG9MyrpO5ylU1ndaTELlUxaKxcef3f2Qc4RGtT4RphjM
tetvnIzOiiF29dIHXbHeGYmIoeKup7JBLVKq7C53OlD5TSZg2Uy29TnN4QPJgrNR30WJgnevuw1b
7X6Y9pi4HyMnfnJjw2eMsitbRO+jOr5aLQE8c1Pft+EWwgJBPvZ6jpbyR13q79X6itjiWa2B2pPd
8d4PEbRw9SOpxsAypmcBuWKThtVFyezH3gIBGac7LDl7jtlB262YstX9UomPyo4+ILueSzncR6kU
AbdYS+WYrpC+C7reijhBXn5FFDBuMrvhcbzGTUt0hvtmWcQuNUp5TL43CKFbQmwIDOMc5rktx+xK
PGclzzuIJ31Kr0qFi9JBNp1fejdn0JF+h6p0HNrwJ2xavBpsrlV6a4LuncmPSFgPK8ozCb1I3YEi
RTvO6qOpdneptnyWc3HTRO69yfpHzM0BIJN8OhOAz9S4hJdqnqv132kbN5tCe3YldkjpGaSBlKn1
l87dmPT1CZpfZ41rXZmQemF3lwc9nV+StH5tnPGee+YZ7vKbBnF8nGJgivn3da6vhhKhQ+w7mskf
omSHH0tO00Y233CM2CfYqJWUpJV3bbHeB9c6El/0feoYeSKiuGbaggMEIExLXhmwwivDo6Q2bpw1
JEWsUb7jBaez9L0Xub4dMk0hWEbx2lz9VrWMNMM+rzdT5XoGVyoX66NiMw2t4zNq62DSossQiYDC
cYbEu0jJUVveJKl7MQYEi4mr7JMlqJRJ9aJMfCZ2fkwguBmW1CAgsop6hGTDkJ1yHQGqbhjIBKub
ujBYaTmABbVdb4FqeX1vqDBFwMAODu6TtSdsl5IAFyi0C2OP04zH331ZQQWpLDGYcfbQ3REgqfMn
8MtdX1N6VqvfZ87bIoQH7o7NtTpmmv3hKpg+DVTlPZgjyq3WRrmv+a46okEaThWr/sisQ6v7IE1n
zx37p8jQzuPcvFjReIdRacnFrVb07L3vNokeParMUSUGYSQ8roD8O1S6xLOjT3EuTeQwC9QAENP+
2w8KwXNgSE9jydK5qg2WXDWf/aZgFGejwpkNvmU3CwtBSm+CtXNnRc0DO7t0JxDANc3Wtwx86ibE
qU6kCSM7HYWpIgJCO7Yh4Uwc7RFJRjGUNabizYYXHawZw+LavmvLoFrS27Wd7+Y5omzPhve5fDBG
3E2OdgP5dy8It9uEgNk36/CNrPpTFVcHWhx3vV3ezRzegzKlCz5qT6PWfToFD0KITRk5Hki44ZQ5
CbvMvb7UxyhSrvgFN+kFQsZIjLO7bwwUlUr6szNdWvoATENyugSnfaOZthD5d6yYZFNk21Sx7/Si
2XMnnswyuh8wzGuwNNquPcWRvoOXv2uUhIpAPRR6gg7/eRxMD1nW2Z1sssjslyZigiZD4MgPqPSn
CkVxn4WeyWRfyyHDY3pe6gu0lGxrmOHF5cQDJWZH1iQKGkXdAds5GOKpZZbfTfFhha42tZ7ICAZL
2YtgyBXxCKln9hhlbDtrfsjxYs86yw/dUwbryxaAkuWr3UnrSE/BMzPvM2bTqA3Kw7CGfu8y7WFt
98vJuBlpxhB4pL1xiH1whmI89y6XsClpCCjRblns+zGMNpoJeUpJz9aakpzUULt1wXTOZjhbTWw+
OTNjPqZu2Vhc3VV6zWudreaezhrbLJJ4JbrRwmLXONZDpFQ3NHd3adIHMRMae8yDWZD1Gv402PdB
WzsEDCvNeuTRZaxZllf0Uv48Tzu3nPY1aaLGYt3BLttVdeunFIA493+Wdbhrs+pC3am2H5XiPM+a
ChcqPDZV92PSUl8dxdYi0MAtIvYxXCdQFnBLhdDnMCuX8vTF3CpFWW8MxMoYlsfE6VEC7YccbJh+
UUjME7E41zXgQKs6RIrmy3kxecl4vDIXNGN0w/SUWXx/rJmlkYoSmEmyS8L8ub7rkk9U7d78w27H
I7QGQp/F3oRrS9wuszbdecMEv5/ImEM77I3qelmM8DBJIIle+1rhtQrN+bF1g9S17hNdPaK8AngO
0dWb7OgTtpOkWwu/6vqfEDnul4IpoXBe4PzxdX0wwwSdnXarZDOLdlUHFZZEnb7DdqG+zDoQJ0CJ
Z9UN3Mb5mdUXS+5G4dax6yDs1OcsJXi3dk5qyJOCkAb/zo3R134m7uvBCnTmKIlmXsU6ntpVpR9c
7YxYxb5u3hI+fApzfTdW/a1pZ0/VUp3pSN46Ts8BiQdOjc+rysqo1wFHodd+/JYMEG/mcLdGsNxI
dCH9m2aORCFmn6NM6TAKHzDevnVsfwVJltf5pdNaAkVhx5as2lqd+EWlvyiADQzsWKtbn2OIu3tt
rT5HeZwcQc4wD+4gs4Xp5H0AnzjHFglgaURgQk4/JDdRKESqVnpZuG6NInwLw3nXIihIE6yTE3IR
ASRBsiVz8Q7J5BtBkjupSqLn8Wyi2p8ilfA7INjm9444wxiYz9CEpxVeXWXMrP3WT64iH3JB9xIN
RNmWiOs+7PmtVkOvtY3vjtKfur4GUj5t6AozKVxexyl9AINEU9QUGx2v6YKfgeD0DQ11gHchWVDm
RrH7FwhnXjRwTJ5dGhaL2LiA9JUIUvlKPKYoHpHHHpu+282tRhNLhLAIcl8b9702PLhx0m5qYUIX
B2TaZp6r4PSOxO0kI9BpLvOkbvKcrnfBSQa6O2EXjX47uBwH8sfQ+ih1BqvHprG9GbNatGoAls3x
mYk38QmMSSf3KKY9UJhNVcSHRcUDmyXBkiKlJbOUyIrumJrrnaX2Xhu7e/DVR8xzpz6fLmuOm6fV
3puRqJROlD9DFSQmZe/JWF2iZ9dnMEqwA2k1skUT3oQpJ0KgWLnHAZrhpp1TjCccbFGtUIogxYi2
nX7OpAifGje0QLTQPJ2smiCN9gG13DZxzCPptj7sBpag+Nip0T4h+FMjHy2CGEBo41HFzGJU2kSy
S4aSIPUE7adyMXcaqpg6FdUh6zzSv8udXrnXJMbv1e6WNiX2EaQgpc0tiZUAXbqrhm2hnYCOYoNf
9E/iZbHDRqQ8zY+FLNsggH40ZBQSUXG/Ajanjf04rT8ajspGGoP4EdsF4yENVw753YGoS6QmqbZl
ELfXDXJ7zGBqumDQz0vLLNxyHyMiSqjlP8iROpuxcmU4EozLp3HoOEhsc0vB2Lnet0a4c+v6qi6p
n2Y/hmnCzRD5dsp5XNFxJnLQpdtDquqTORgLoNY9cL2tIHoGNL7MeVlr9UfaiXMy6g77M9oChbfq
cLevxGWNjm+PkHxGzn5GW8IyxH44uu9JgTkmP2i9ti9z5apMBAvZDC9Hgy676jaXDinW6hwmAlBQ
A6HVdR4y2oEJkyLfFaCxgL7B/wHjvYClj8g74w2ZDsN3vFTOyVAPMShUV9NBdbzGuOwckHM54cqJ
vp3n5MTBAlUEDOwJtJxr7hHf+vZAAoOTz4Da3FuFR0tLZ2pw4thRBi7WcOS0K+M6tsOk3KY6RWop
ndz1Bd0cYVIKN2rlK+rq4S1fAHRaBjJ3HQnycK+2sA/PXdp9c8MK365C0C9qgrg72/17vhxTrKw9
Y7dqvRQakcDfsuq7NXD0ULfxdMcBHtUuDV413NbawXEOhQNOpHxTtEc1fVKzj5G3bn8PdfcWPJDn
shVAFNxMCfzTL0lkETjYdJcjS/Gq9rQabRBXzKQAl6n2B67zh1TYvtWAf2S1qxcMSnEN0YF8waCO
HtKYQJw59TkEks7Qhc8FLpmytC+4EHc6mJu8XpnR7rHswplCtRYCFSYuUYkbj1MSKk3SEOHjxvYr
48qTjpldkKCCGm6j94g5odArL4gX3fCUQs5px9Wz+x9wffEXl/1eW+yrCkOEWB4z+5mkSH+M7tV2
MDefZqLhbVMcDHj1RfZujsRt1MqVbq6O3EPv+9e8AIaU0LdXK8yb5iBH1UfHJuivA9PIM7uicVRe
WkOcOYtRAQC1m1Tl06nXW2c903ob2pdyoVmFKlQV5jWDUZvUapAzUUxLElNXDYKqtZvKLnDU7CZD
tQJ96QC6Fr8S3T+cw3W17fX+Pi045GVc/v9N2Hk0SaqkWfQXYYZyB7YRhBYZkTprg5VEgzsafv2c
KOvF656x6U1aPXsqMxLcP3HvubOFGp6R3WxRu8wrpGjo4VqYkorovR4zGQEbZ8cEJ1NODJfq7mjH
2wFaLJlHItjPLT6GWZtqG48Gz3bu3Gpnk1vaOqNXs85OG+xZRCNW6e3ojjk1ujfMvW3R32VGIkO5
qCCsVNCcG2oGCtMmLngUZ++p7Kfu2SiaY09mYV8uBmUq48yahct5arCM2362xndH6WWN8pKzWDkM
Sd2RK9OIF9NK8k2d09G2rnENHjFxHpsS1iIzZaBTHfQ0Rr/b0Tkz6vwIDET5Rpq7V9NNrB15pX9Y
W84nw5pnevV4Pv39S5IV8LyXraLq4+/+/aID8S3txYdsrOaejaK8ecZ7POgfbPHEqZrsUCP1ePr7
JSWAbO3kfhJWViNOvUuSXhFbHwVJ7qGgw3/q0RXJnlToNLXOKKTdnR8RP0bzEyHWayPz2dIEpWYq
1xt/mM1n1RDxNs96D8CbKwFi5Ld2QUSxLDwbQlVoaqMlvhQzl4aofXfrKlIsS9UU16CLxEtf5ahj
o/jLG96mmfmc4alhJehxyXHuOKYsFutT1NHLt+2TYZkKd2/a/AjyXy5hFcwTMSTpxQeR65Xx8e+f
Ksa6u9guqaY8dgGr8bHjJlcSbED5qroA8yZYpXU3DuNGm779ptSpt3vx6seYtGVTNad0CbaVOaWf
Rjz9F42c/X+JLAJwH74pgHX44j8kcvjoE68YPNRhUU8GhJNy54qgePeyDmIujDuiD6c/sYrMHwyF
KtWgFybS/AzHuCFQJhIsGO3iVg5AdqM8KjdZB3luthL7FedKsP2HMuhfGpx/OnP/055jux6ZUI6L
/9IReF/EQ/H3D8MS3EO/Dx6zMWLWx02PKjfsq5oUW3tYzpXas9TpX8mnj6nxj7U0bIjtZh6WMRpT
5KvqULmYEItrDHaIOOYKXyMNrAi0+S60pgvNRu/5v3zP/65CfOiEAsIuIfULRPogjx86on98z7mB
8SU2AYZrJya7GeBqPKrlanQmNc0cb0xjrm5iTKMrWZ+s42WjnnKHdX4RLdGJYBkmDLPKuZu2ZLgt
92ouYrWWrv7V1AP/gF9EJwQV4eh6mCLZk2+SKgue/n5Zsu53ab39/z+R9b+VT4Fr2iaWMQ9gBz/h
v/9EcWX7aV0k5ppJg39ukTA8NS3fZl0bAC/ZgDgkp25yr2Y+LFV6NAQu1UiOb3lZMj/xpHjmYYSS
ME83B9TS7r98f//hkHp84q4tPE/AUnal9ff7/8cnTpS3GAy7MREOR+huAgKqKodP28lG9Fd/kwUh
t9Sh5xrkkA2vCwywXcGnd/37JR6izf//HUnrr9Ppn2om8ehIwA67NgAy3zH/Q81U66ql7GchNyai
/GBATaqytZyNuIDOqllRW7AjeD7WQqDwdfe24xNronogr8hrC9M+1JOz7RLorGlbm1vfiliHtM0x
YPpFxJXHdKW8CTK0wsosQHA2a5GJjHDfptrHaEsyzeXWxqwfc7FcF9f6WScBbj+r/mirCF1lacmQ
SU47pFTpjOPAiqnjIqt7vRAhw0m8RotWh7IHQiiz9oJbqseogZ5nKSqADWnGJq+APzsH5cpAGD7E
wP4yizxS6ferada/UhV/Iyy92xB2xLaqxZOxUBKz2/sbbct0yYHTXkDCkwRJWCioN83ofDYExazd
qu+3JKug1AfooPr45DUPSyf1Uzkzeg9gy6+bfj4PkGxlJ363eBjztMfe1eOmFhlXa4foeyRVi9bB
/R1ZwUtqVNaR+fOz56hvhj9tla+rLafQi2sIe+/5I8IPn3yL6bdtNXD5DFeCwKDNJuaT+Tzhqh1c
RwjbVckenea0rOavcVC0tuJ9trFtTD6qU1dmoeHPzpr0108vJvRFLdF7YTzXSyU/hj4gyHggc7NF
5NaYeg15KKAPYzBBGmF1pAcNdc1ooh4wU8iKtlXzg8PW6QGOR/kbtm5c6f0hzueTF4wX23bvbnEM
qv5SCvi80pq/uoCFWUT/MYBjcUqIsJPsmSfBVGiHal4Tm/wyNMVvSw3FmrZb4e2gmok7gBNGs4nK
CExhECHsyZK3mH6rG1j/dpU4s8awzkT2vJYaEUhX4k1rMrPYFKRlJst4ygf0DMwoCH6DH2jT85U5
CXlmBEtASZLABDPGOLb2j2M6iuhXMTB84/ruVkHQv/Ft5gBqyNmx+tZEjwcgdmlf/Mqjq0gDlh1G
1a3q/ORofMFxnG60QmTeOjLCqEFbktfBrmRWQncbHGIvhzFqzAGazH2jCGnIa/udYuaPIsZtzY6p
WVVOar506bT1sxK0XpLtVLchDST+GhBNWLvM56Gw48o7uj1Y0IdMAjXjtjfZJkivfZtpsZDakPZs
26e6jn7rXr45s5zDaop2qb5pK8W/3sjiXY6hI8r+e5wFt1R1YQzXa+0b0XdPfdrNdHDK/Bw7xcFr
k7c8lujRPYjcTPQ2JC/cmjbODi2UgDWYq/LaMGXejKbVrhv3hrDUuk9+6T+LRuYs5vJlf6+myqe/
5QteD//qsjaI2vRaZBEQ8cXz1sQww7Ufa+/kp/a00p2j9kjj/RclMpZh2j1TrftrII7fWfIaG2Ul
KuyafN+N9fNgTazHibzGKGX8QOT4mljibvjluXfJyhjoescpMK+JZ8CQ7JBrF5N5W6r0y66Sbgek
cyct8dP1pbVHYoXvnZIX3ROJi7Ata3SFRiyeyxiTegphdfFjccrRJHpV+7tV3gh6Yv7TY8bhsVrs
tTbd78qRX63D8DaIJfgvairRa3udV+TOtZqcbbe+G25h71TNIJNNjJ9RBSLi7LfG4oDB7AKA0LxL
bU59EfjLvGeYvDMnTx9TnA1NMsSXpIXybCWBsx18XEDw3cOkhWeWB3JhVL3temGeyzIn5gD8TN1b
47VBtonrDSmZSaaj09rtxXGS5AZ576bMidNvmtET5XhSjInp48PM4SF6xWdAfFicJq9RMBD3nHH+
YnmqtjO5hUB+FQXluxeLjII/YyY1kd/NoAqJG/Ttoqm39Wwrnv8WHprIjzENnzAt4gGqkwnEB7Eo
zFxenZvTIubLtT5NdjegjHGBpxfGN7uMvVMxyBeSyu0n42VkYbqth0cOh0cqTTuY2S57MNoDChAm
+TTvcNfRkirSYqhSJq+8Gk5r7vrSxt8eDW8MkTbx9NbUCZeZsHoEXKN/q7J2rYw6f3Fl+hIUfnsa
q1Ff5opE0wyZj4nd6Nxa99ixOUkS74+qcPJ69iQODMeYb9Ttzi446hvkCIP2wWVMNkSuMe5w2tfb
lFAa8gDNa1vo5BrxK9Co/OY6tXdV2l8nn0gYiBcaXwg7IK8IKx1h+Ahke8lyWnYikF/xazLmN+pz
rbOTMv3lJum+E4lCSxgMHvWUP5NnsSYDO4W9ApCi1+U1afwfnePWD+tcD+zWfWiCrqlS3i1KzEf6
5fRaI3ncMlmFVD1jwnPcmBhJwwMNFJOaZ7h45I3otS3z6tlEEASrtw4t5gZrBxvFSgAuuzhZjMqo
6q4TSSREkmLQAdmOvqadKR5RfkwMdruqP06yIjOujr3rgl5ti6jJOqaordfuoslVHO3umDUCyEYU
7SKSXPn0E7BTfCEqmVFvPlxLiyPHYh+zIW9nhA0ZpQdGHl9LF4snrt9+F9U1SvQe1aS35J/RrH5E
Q87ovkOOEJHlvUQLdbiRmaEVOQ//uocZck4iiBty2PbcIqt28oPTv748+WRsZGo4FDYyC9Y0bLNJ
EUR4QD9YMiTy0uGqlNXt3UWWm+ABvUrTGVufX6X7eDA/m4eKPGIXTnoNUn2rYPtSOvZRlRn4iTpl
RJKp/tQv3PE4Nk8qx47oMEsY+8xfLYRVk1NB7PlCqUsIWjyeKntx0V4IFnPeIvZpVL7kafbVlm23
69K3RSEFklXxltlDvUEih6bLwoTd5ba1dWoTmLvMTgNd6hEY7yM7aYpwWwbWcZiW5q1T7rPXoT03
oBRuSsO1Tqkd/MzwahMK7YQ0oNzM8MG7+NGtOjIB3R7XT2jWL8zzySsGghranvI3Ztky5g4SrrAR
hnmcqOkaCEQzZLlxxer2pFCrMpVp8ottkfRAGPy9jeajsIviFuSI/XwZvaPutFc6KsQB/BVEdzu+
ZWD/VxisICbRj7AsDfOgP9SJs+zE1KvD6CI/syfS6xwF6T+a2fyMLt24myLMqlKDQckiSLpQ7Oti
UQ7sdW7ehOwDF2dNHELmHHyjbe4lnc6YzHB8W6s6kGYP+KMQT2POcKd39LwpsvPgMtS3dPPMu3i1
zNg/suj/3gdXL6+rY+e7NoNN+bMrzGgLlXmfIlTdxMWCbKp5YK/NvLm41WmYHQqpTnX7Cq8ARoUn
K4ECTV7BxY9JtbUcrE0JIn+Re2zlAm2thxzCm2FHhzwvXlthuqfUoJbpPbPf6DlICIkGZyxlDVEq
QQUgGeKC19tqeWfhBeJSMXj0qKNCx2JMo0rqNFfDiqP6My6LJM2jL8c9MvJkkMtR2X3PILBBl9eR
FkLwzmxTMVE4fs4ee4/R/NnPqMDiwQ4NR5oUJZyZVAd7o8muS8NdEfSIqr1HFLTGUcf1ciAlgcyT
ks6Z9Vdeo57y4tCAD79KY/DpU9v968vfv6zZc2xx6n4UXpKf/37BptCtRmre7dyS/Qzxm5G+P39I
s7fuHpLHEOSOEQ4Ojuacw3pxDfrbcTtM3nhK5/ieug1Av7g1j7KcQqx8LeR3PLhtHY08V0Z+9Uwr
vw6FLq5LCpma0oEUDhNkoN02+RU3ZH79+yfGNvmVAINpzRWbbXqTqU6xGM2hlm7w0hsIh2osOkuH
bFOSwxiw/9lmkBVKKPV3x1nCfgS8mXAtxUZurpyAt9+Ny1NXdmrvBGWI6afalfOIhKskfZKbFE5Q
zoQp1euYngwmvPEByExT2imi7rQ1YOmsLgsQCM45ZHuzE/y0veWlzHEJuvIepf25XTRtG7FOE/IA
I39CrU36OXqIXZK6H7LsT7Cp3vI2/hPXkoF19Sx0F5EmY/wRwGLafqkBRhK3wvJV5Yh6rWJ6DooC
mCW6a1MfUfeXq5LrbVOgBUvdrtw1kTiY6LBX0PAJG3/Qk3KHsB8DZnOw1KcMz/bankbeL7Z4sABd
4yFT8AUOpUzuNNKesB7ZC0YoRcmhQTLkNEytAzZF8VKZnGttvPaW+FUs/SYN8g+9EJRFcQ2eKfrT
DtrcjBJr/xAXL2Rx/bQTY9x1aqG5BB6PYgzPB0HUzBBDgpXhyeJC8cYYocDMkIHmez3x3SbXfBAa
7oW+pvmLnhdYhTg4t8xIURlZqLQfb04rUsKBpIfMAsA2DeGq80Fg9yk64InEmjCDCcB8lzGunvYG
4jtI9OMWcIy3kiRorfrvWVfMh3FUCK+LIhRF+QOqLBw/MwJ66BgnsVDxjQyHeZe+9aWe1pTN3baO
793QoFRwkE8NrKlUhuzAZrhr9UjC/L5d+xNwAM/Z4M1/YJ7YtBM/ZRc1dzx+oK5jo5NOa64lOHTx
wsvpF1+OBqfboghzDGYAVM23wXeC0GyIvvEYh5aMdPZ11G3j1n1Jx/mkM9C55H3nGvlhYSIp6tvh
R4WT/6DbfJeOE4E0+W3s43pnjj/p9J7JYZUbr2zf4lY+/T2W8slLVjgJuMbYXLmpRoSS57fCC/IN
jywB2DhPorbatNqqtyaPwY6bgP+Yea6TDFRrr4xDEUT0iP4Zy8+vpWmMU22IR/laXHwIfCQXaWwA
mr63Hs/Uwcepd4iLS7sGOXHSbJTZXGNlowzx2x95wAqYemVLFhq3YiuBhTIMd8a+ogjtP5GMchzD
nKBl99q9Ct7Hx7VWcjGGrk1qUcKL0gjVnMohvdRN+k25wMiIQUPcNmdcjZca3xayQP0a+cTgmhL1
GS7zueVHLWw42akdf7cRg29gmXYYdtrPikn6vlRRt5MGYozZD6xTHHT3ntDaU50K6G1YCdZVZG8C
tu88NP20Ny0vJrBifDFUVKPiI+iKyysSHBTkW0TlTgnMGmSIr/wkxhlhx18iKGvwkj0ih6jn8Lf8
FVf1tJ9s62LNPbJsL/O2+WgdOqE+5xSB61xpsrbh4raskcZkX5a/okZWr5VrwAPonryB9MNaTsm6
0NPvMs3fKp3oDYvxMo7ubgz5zg9ITxts71QFCdniC3nBMv8cFTDaKt+ZeWq9PSIp/dp/y6c5PQ1N
NOJnUL9HH1Eg9wzPZ3NOetoMxrpvjzg9s9HAQ7yiRT+34E7qGRfUVv3uAgKbhre86RXXbBcj32eQ
VOrGIlQBRbNrFtAAomabBkSOle37bLYOsb9MHFMCHpe2n8OmHst9YVWvZb78ZPZPyl7puncMb2xx
IAEEvzzudWYjxmZMsh9FNcZ7bAFh7DTkLyzdvRpmIjkyEAqzkAlaqnmtO4/4bTxwmBWRoFWNpMnm
tUIZQduWYJKZK+BZiewvjWcNKyL9/F0gaUm9StY3jSju7x8MXeElAE9RLgk6PIKkw1Smb8QJOXvT
lt99zuJz1JU/a84xkU7mYZJkGs+KtihpOxaEJDXhfz5xWWFaKPSL16HSIwDtPM7iWk/oy9C9lDuX
EBhSgd/LprnZPAxr+BR/DM3HV9bVQSXAVcqHPrlwOgYjSX8PJC1GMXX5zhh5QlnqPOtX7TrWNnbI
57E0M2wdG6geHIAdXB1B2rpXbRm//Dw/oPk5lqX8XpeovRs3/c7PGRwbF1UGrcnGtlnOkVf2OWIC
aoz8LPOie2/YWXrwSDLEOIFdXuWM50ob5QXpzbYlZMV4gy2j+K70l/WopzMWfFQLj80kM0QCpPrr
jGJTtEV3HIvlYtXunwBd2KliN2mQ8XNTtUOIEQbHULTsg2jvX2jzorUes8My86H6E8vKEuQGYY6k
wLuhjSGZHS4R3m35Tdl5dsPv/9PpJ1rO7FdhaXlMYUWIuV+eykHB9JuTclsOkDATX5zrqH+K8rK+
QHENcTFPq0CR4uLEzdEOEEfZpffsZt5F8ZjsimzYew5DBim654m3i+p4epA7CT9kdMPWTPbN2i6B
xA5te7ZL3hdet1W9LC9mg0a98e8I2/29y8TPL+cfKMpo4mRAgjmDW8YWyTYVyS32861i3gBPt2AW
JLLfnUJYmqVDdzI6wtDwsG5ADqUrt6fwjxL/FUMi/3vOLAFchcS0pDz02IWU51yMqBSvY7YDbKeO
5ePZT7lf360gCl0Fhme0veaNfO5X3FaN8q+ehiqhggWza+/sJtyEpfAPpqkXZH7Le5/lGX5MjL3j
hKBB494gWgIAOhYWL12+mFfnl1nmp0oa40H9bUymPX6Gt0g9lO5znq+VD3SnaAi4YxL63XTY/C/O
z8oognPOx2IhWkOH1TB2EG184OOwuezhVy/txUdrsCm6KadlqShNHieVNYPBqEnr4/sr6INMFOUi
vtSTbLZudc4bs4TBbJRbu4o1W92waXJUsbo/zF7/CkXibqqTV2GH6MaAxr3w8wPhZK0hw2IYDwHw
u0s523k4CqQBTJA2ZPpQB6NLKWLShHSevTv9mO+NtgOyOuofMoKwnsLvSuR0C9w62gQkbImZl8zW
j6hLd9ll5PdC2VFNGCkXdY/9nhaWv8v+QFvcikkAwXSJQufa21tZQ+9uYVeKlxfHCK3e26XGlDNz
XdK1nX42gXGPF+wSVnEvBivftGzR3JJ51OB965xRhwkDnJUtZqqUGTmJT9PToFeZ7AnVrXOPBqZP
MXZo1U54DxBAei3ymVFW7UZJi+Jm6i2KHAtRRzTMN46wsI00ZFu6Yq7VH716hO2axynQ7bEzYEBx
p99K5wU/PBM00nCdxQqw3El7WyRXY0GH0GQRkO3UuTgcsSy8xbXp5C8C4wpoPuoaZQNdPAKUdQf0
JoQF7K4w7IKy0e7KKpOntLTKA0sa+DNZZj9niRejRmQ/QczN2qd79zukwx4AKTC6GjFyc7PkOGzo
qfGlMoCr3PqRtvR7yVR1xDr+Zal76T72IudJZEBs2vxboRCSMkhOrVQ8Qb7k3yzGZ7GgklsSzigP
69/aMQnmcWoqzuTSptYnNNA0OntV84xH8zS2nbdSjAavCK3pGsmn0shc8U7UGz20BOkFKWLrQr0N
lBzrdM4emfHzqzlkBy5dHlcjesqwCIZLnzs7u1l+ZWljPZsphqQZ/UeLQ5DBGzJf0r6oJ2LoORG/
4hxOyGqsghiGjoY+M8oV+nwmC1lnhgDLJEob7+VBsZL6MFrvi1EfWoO9FQiALJRToEDKk3eCKK9m
6xN9BQ03I1bUEM3v2JXbqlBcpa79MarkZw/ljCQBg4LcYUDdu+O7ArZybLrpW8fjz8LUR0xKeG2/
Srhw1rJ+yVJE2YKoLnj81b4OzD++43/FQ0fwAh+FDjixqY+yQxMF/c3O7J5XzqG6mkmAkDHkWjvK
5zUW1gmIQHpJk8l8srstJJryFE8sfYLHXiDmqKryWkHL8VC1TQSpFbJds756S2OLMcw7kZ/xpR36
D79Vbx6O+ho2u4EMfoyDo9kTWpcmIbu9egfDpRNJTzIpVrihL14I5bpgC0aCn+BM1pYVEbiG7rHK
zhZqfeZ2+Ogf6dMqihDXuIimbKwSW1covIbs9UdGWyguGLSY2UQD1uYIDTVNRTBicaTiY95rBNEx
C7w1CFCCZNV2SJsPJ0WgjIonBZpCam3lz1vB5c4ghlnpNNxsbW2tqUFyV23c8ifqyX3ax7yUQ02Q
TL7TDlM1p6+Z/3cm4nQejJm09raIyX3yDziCF+4v1ONNaW4DQVO1IJueohT6DunPpFZuBp2E5ux9
SR7mU01PxNZbVmecJugZydHiJCcpWCb3oFXlGSuAGda0Q4nCJi2EYhU5z7tiYQDPYC+WJrjqIyN3
kp7zZtwsjKdy3z4GLqkR2qtP8UDiaMX5buhmY3XECkcGNDsPRm/egoKaK9PfWLLEgFvOiFrNZ3MB
0Yw1sD5mOhk2PSxt28eppWahji03DXZlC/NRoZmi6W7X5yYctD5hMo1YdnbSPV0IIN4H2UeZyYcd
OxvPHU99MRwmW7xqpd4XEXn83oHHtTnzHfVksstcF4H1kCG1IaXdtYYbyHjPqTcxQYzrrsCqG/l9
KNGqxVnUn4uhm1CFrZMCNb8ncGwlGhmsA/95Zh8FCU1atO6m6W3dKX8vTAYJtcxxxMcfdRP8nAlr
7kgHD/EHAnmLBurcec43Vc7CsmiY5bPpDMrh0pj+Dk+7YufX4UAh7k8mr8oxGBqM4pqUct6a4hEB
t0wksPABZoFeRVPabfgk/8jWhlvc2+ReZ0xHmqo9s6FQN++hp25405RCEoxih+ExeZNW1UTb1r8z
I7qSQvAD16QRBpS6gL8vMpLZ1jTqKWRhBZxKe2hWcm52DRID1YPeUgC7G292lrVJfsyOcj3A8z1/
CZQiuRTjZRib11pkbIPtgrHhEn9alfFVmyI7jrF2Nt15HPpXEu2xlMRfsDYZll3muaYwyZk3imk+
xqX/2msvQRVBQHBnMNmYZs8hLJahCNi9DxLzFJSWxsZXhGfEzWOQZfPibjOWhgxcqw/2J09ywm5l
L08zQ4wj3swRjGl+BydtvCUlXoqMCeloAj9ui3FH8Li4Bhhl1sNiE21P40dRy7avtoFq24SNdYZe
L0lDIxjovSrkq5OxsK0sotF4k4ADs0cdSpnh3cF4LIvIWyXKzzZWLP8Iwfpaj2RDzHa1q2pP3wrC
wlnUE5/lGdE+UkX0NFYKGlys9dcU7/vM2zlFZH0igJt3WhxEbuh90IKq8wA4TF2THvuLJRY6oQGI
QFm79wX1XCyar7Zu7B2oCYJ7hvRTPeKvWKgMzlcQaCz6qH15Lgl3THg/I9r7pIVV4hYMxdLZDJXP
WIUA8rWIsqca0TWZSZsJ+eb6Ib7JovJgjDTyE95J1JvnoOPv+DnGTSNL3ufCW0W2Sxv6SkUV+i6Z
69XE6LHOuGT7PP4kz316IgYY9+xkrz0yQndweu5+lG1Q981rDjRDUFct3dNsif44xLQzUhwYF3y1
dvY+IaqzkiHf+DQ0q3J2SUlToe4gxNHRLpww0H8lZkpvAHqAcg41HG/m0jLUk93wSqW78Ww2pqnR
3OPMvFMhRmHHfnsz5tVPb/YGjCV/F6h8+HxbYUxDXh9dP2PHPmYZvyzzT9RbxSmo7GktBnadk9Os
rQJN94rkOPdkp+ah9R39RUDEijO7R1J4d5CPr+RISJrHE0S2/R784L7GwVS8dxFnPouNLNSN91RB
/lmnpF0SgxM8CyuDOW1QLQivs1fKFmkIe+GQTYxo2HpsazSz7NXuZON9tW73UheN3PUdv0pv/N0I
snvcCliKbfe3GaN+wQwqTGbzWmcsRYOuwh0pyPfhSN4Yjy5lYjmr0GYTQhxhLiN5G+G98djPosCc
3ISEGPY8a6uD5dAV/Wteu+OOEhGUD+3V5CBJl0/4doaF+BQP+ySudGqPwlrbT1Obe8dSf7aTGlB+
TAP/6fbEWZcwfQfT6wd//Jzfa9JlFeF80Ys9Jd/pEd5sYQvKcus4+gZrtYDfR7Jh02JuiUP+nRhy
R7jKzOhNMapz1dYs1FPF3gxeZxEWC97IIqm28IB2XT78WjQAiyJh+mP7068pxvyHMM5OcUnZEwMq
xY/XOBXh4GMAQiR+WmzezRoaH0CmfNciZfAXHwN2RRUDYQIBb/SnXPLvNmcJSBPA3hPZn1ka03nZ
y9Xs4K704/zOcG5jBcWe6XwQaj7TAnOrNEleMOsiYxos6YQ5r4PB+IH420Bi2EiYxekDuzYe5AM3
jsrd6i2aESKNgwj2f3qyTH/bec2OHAHAGYwI4A9EfvelGgbHyGCW3vwYY4+R1LXitoyno9N9Klsf
MNws3nhxqExRhq0aMYz71pIAE6w16rpvXu78mcfmK6jND63Gz6D85nXWd5ZYyiVwWVokVNdR8Dy4
GUMdeVlabFUgoiGmGtRMoD/SjyBFfGzY29ERm8AhQ6asaF+qLxe10Yb44wCdE55XiTG78O2OPsDE
wONQI45MblG1MAbot6r319rgtI2A+43iZA8RHeNIC4lmYZVCkZCMEDZRRqlVk8a5fPMKsKUOL3cl
I9wTxk/EmBqxqOGHZpxuyc694eK/zvX6cc4IOEfa6jH8WCPSmk5zG1L1JC6GwtRUey7obp3MFOix
lWIFc1nzGHe4gX+qggSHuuvNFdXmS+dER1ceneAJHCjAv9QmLt7It2ZL8SksfLgSPKRDyWkWgh4M
TSKqO4IlRpPnQVksRSI57xaP3jeI8RpYJ9RW2+ARC8USA+3zWRd0LxUW7lAq3MTC/dWjnsHURs3q
Qgcf8uR36We/7dH41jUshRKykqoZMYQ54Zcap+VHVQzcfvY3sy7r0CyWIzK7X8WCvM6N3F8ZSeSR
a31ra+fVU+jI2vr0ICZky+/FaF+S5T0ZxYdy5o5o5ZKV+R+cdDU+dJSVS/ub7oHWy2FBl9s73+P3
RBhc8V476e++LcsrVhdLuc668aSJ8ah7NVmTrBfdt6GfSA8Nc8b2AcBSwCNkz9ZmyFz4H6wcyCZA
utd55tptrBt9C3Y7yGA6p4GRI2Bl20PHbaOfopt5ahwAn5MAyJIWo8GLkB+LmlZkchK1i4dGYJfQ
t6jEmRR3tFhxGp/w3IqGbyRrhl+JiXC3wgJLmPn4XCfxpxY4jlQrfpjVELBU8FC29FAVXKLPi2L4
1VUmbFOSO5OJw88v2p8iUrdxwQjsdX0T2uBxur47JvyW3JkrK27q3w8TfUh9z5IDKEzMj1/fTYjq
mj5b1jy/LQpHYvIgNRgjHgU+PsSwjzyUjLcjwaiMZuk0l+O9bOg8mrG79EpzMFXZ3pesgdqIur+k
w8SZMeOoyp6WMXpq6gCobsZ8hnxzQssVv2C7Mng75T4n8myLzod3G0kuyC30CGQFO9w4tEFHjbKU
s6IfyehCX24HOagTOHxPriSvIbXQEAkZWTvhV18O+fXmkh+4l0twr98iQtO3lu5JCBM8GZOtykOW
9QQJNk38RU2AMwiInMTkx7hIIZAhkZYFZuKNBN+ZZnmYMFPETemf/f4Vwi9+7g4h0IKmUOMgY2vU
/Yhi9btKkSppAQa3GPHAcmvxWB+Wyr9U+HRXnunvbd6jBuGMbclL7zp7Jyi+Z/rDmSOOTeNxmWEn
8TW7vhiRSjmw+M8KoAGVDUbKo8S03G9YnQlCAKmh/bKHMIy2tEga+qhmZH4jawScqXnTUXJiqjjs
qmIpXvyQOAzrf4g6j+XGkS2IfhEi4Aqo2tJbkaJsa4NoC+89vv4dQC9iNozRTHePWiSqrsk8eZCR
cUY0BRCb1SWrv3Iba/otnfDOuLArtuD0Zq2ov426HYVjvs5cvh8/0T6ZeZS1bm0I6+t4YqNt7A0f
aeB+4U5olM6mmV/I3r7c5oC0KCPZYnOxreJg/IWF+reXe1/R6NQXJ0UGGxYTMLbtWPX0IGHIE6T0
hjXkcDPG8I8ZI6xA+cAczceaaVJLIkEjRhjTz3w6Rn3zQxjqlzc49yg/xGXM+miAv1tLnoqiL/60
Yk3Tsy59qzs6ffJhjrzJZc01D58JVewzU+l25bf9XdUtG5vcjXgIOIpIoSkJW1/lTSM2/E2Cnef6
dxf5WRuPtz5iVNgw6BV8ywXuOBDH9OV+F24qgZUL4MGTU+vDKY1tMtVcLEJ4MB8W5iOfAS+3Vm5Q
F9kOax8BYdIwcy5en6KACm9ter+VHxx1QSZfk2h/aC3/9BIOlu1js/cT/rR2jv2wZuRZVvz2CGZe
1RzRK6Wpn4NqXjt0FUAbrFVsU3bBEHO2CoRTZFjHfqqh/1TsGopcnrw++d0MLhPV5hNv4KdZex8+
RfRbmaq/CVMIzCbuzajVZ+hmeGcmmxlx3O2Ya5DWIq+uV42E0uTR2umLQ5R7f9hOfGVlckXZvWGz
MK1MVAvw8lmuFxkTbUSsYfaZYgQLbYsIBSPg9zrDiRbrOWxP+eDu+0IcKkY6Om3bhgB7dKmOtyrs
0D43sbEvwS9BYRmxFbkvSKZOXgftt2I/nOoD+LiTb1dwOw1m8MSjr/NEoaXcxKj0TsE/LzPN7WSX
Lc8G6tVMPExPUCNHN8MNL/CGfOYeRw/c1ypscmoFSWcjRb7DlIT4Q/M3ZBX+bhVr8bk5Y9eUzvwi
Vf/TZiGPzGaYG7wl6oZiJ/OSMbFExN5i0iDSmoBsqG7E10PEtMsL29OfUaCRI+r/rLmNN8zTmdY5
5adViWo+177UmG0Kq/tXzi55/6JnnB9F8rcdjqlG8VEZmJxMi4lPlCY723B5SJ3pefCBO/bNCEq7
/TmYZnULiwyBa/QVU1BQtvU5jP1RHGOKalC/w+puh7PRN9807R8q5IOKq599z1UcvYcIWY52hpbL
sQnFK3wWDpPsN4FOLxanBZziMtwn/vhmoDDlivrslI+hmVH9BsHaTEwfmTJK8EnBi2i85qBEmWxq
gP9CB2fjodvKDGs7iMFf1Y3B3LYOKK61UzEa/0JMzY7RgD2NnCdqDhLYbf/ihkyDR2bubZ5X2N7s
H7lsoapphIyi91oFQu6qLPjQRcBopGOuqAmgaGlcQDSwkvVkJ5+8O7sg98ZdCFqg1Pu3KJp+kEr4
kH3/z8A2TS72pQ3wW82DXhu1xMY3kh+scaHaeEnJ9A66jzlNm77sOZOHtyjVYISWHHs283L05ILt
EEe44gHihvNYELdq19rm72w0Z4CzHOALlBSrHJUDXddG1/HFDkhYVBYmT7E+iZf5K1uBCeUTOJzq
zK6ewYK8SLRsHSwg5HtWUl2LOnvpwbz/CQJYNqh31pio+72v2nmbzUugXfKot24+g4/cbY3Xvq+S
W6s3L10oBoNYq6C+LXYtaQAXShRuSmKjDsDmhh+ijt9bX+b/QvGnKvH7pnykOqSTzxknLTI66CEa
AuyxMdQ10lLZgTBBfo1CTbv+9+LAACpijnJTpU+4x9Ee2iL51anM3wWUnL9qqVH+3TBc5cwYMfKn
ARHhvSijn10tT+UQjB/oHK5GjS7NKUmtcXUdU2FeGCxTwvCtVN3NmoL8jA5F3hg4DVueZQLBXRCr
hYGS1m/iGF5uXm6DwWKAHHsrswhTBDT9U5PFDMQt03/2dYfF8mygq2dnHRXgfQCeOTtBqpOvquTZ
SVNWfhM0Q5F1v0wwD3WhvLcCq/uGcaKDaZ2Wwcp70kUJ/7wapEYu38CkOcbr6OQeLte3SKnxs6jX
NUMyzrbpEcZcwUL2wz0cDV3H+uWc/QjTX9iY0/HbYyQEbIHJ67ILNSW9svlGzKj7SEL3r1e54aFx
Oq69Dihb1HT6r8RxvIcWRC3QIPy2NhUYBCXeOy1K7sAjLNpM9++In3EV2al19eKGJIxmMPcTaO7Z
BapuInzN6wzr9BDrKdOeQXszcEXsUseE+ZIyrUk8Dw4js3EbUnIxjPWeFAjG2Y2hvU8cUKspqrKL
a+VXywwlWD/kl3pdjqgE/GGrFV3Pgik3gfWnOW+VBhtDztjVEu4V1533iq2cvQz5CDR8VPRVPGz8
yVbrINBSOqlXnij3Gs2YV2B5/Soh1L6CuLhZvIXLi6vPQwzEfzsDl9wTdRzEc47NxUY3x6Z6eN9P
qgiN11AvuSZw4e6cMdpltaxPYw8ZX7ceJvEdLxUIx2zQbUBEa9Ao1cvMhadFIKGXLxrpTRtm0H9i
s61w5vvvCbpleKYEFvbjpwOotZaGOEvS5fS1Y3q4IrjgT7Vr/l3eHvZ7JsYybCUkD8h5MJanl2T8
Auxn4i1v3q3a2qZ6gEpKWXurDcoH1tmypNoMEHoBLvDAzzgKgJJvnBe0aSb4SIkqO9WaDuyupUCS
nTcofI60T3kkzmPNj1tn5ak50c2s+uhGi9Dsvz9z1lDnW6NPz6mtLtbUQia124ej8n/JGHJFeilS
vRJt/Eca63fGO+NzFrroFjUl37I8X3UDTs3B0Z6WdzUk9xiKSPjaaW11adtOIutnSFWXcX+pRq9c
NdmR0uNnQbj929Swb40zslhQJnzm6hfla/fWZsO5F6gkA+ja7NXQk1cgw2xFnOM4iGmzfFACgxJy
NFjPBBkGxBrbU4HipgrMLd4TtffoPO/oRdxN56IOCYruV9OX6W83EB++MrdVOUQHv7HNfV7UVDd9
fSNIgAXi0NSQlN3p0OmpQrMRZXzufb26DHbyoYZ6BJ4KPIBWxtl1jJkfUV+j+mhepWkXL6U5cfgF
Eq7WglDWS8ZweEUkWQ5q4uixjI3FvjhtQg0BVtBcLcM2N67WJgczAd9i9ZZ7riLjZ57Y5qUa8BMj
0wSYUA2Ej9rIUz3gxMsLe8DgUAvtw3DN+iythrHX/E+eOT7VMXJ0D04zxMyhZ+acKFiZkmU+rxvC
onWiqIPyklA9SY6cQ5/J4tB1KSXs6BJiLKhFxuHVR+IGBxHwTKTpBs02R4hv689dwl4cSt51eWkE
xurOYuSGE1jdHJb817JX28lHpmL1QfHGIrtAwFTtITn22LiM0xjBq3CdbHoZ4nA6VmxJGFi4WCOC
GuWMlf0l7pfJq/lgjJWcJTbkVWyRolZb1c+R1BGVCoG5I7CecInUlyipXktZ4Cxwau1HonzGXu5w
78bqZzRa1SVympx0et9HZCEYgAVigiWZk2KUBEV+jcE0r8XkZgfN7Ois3NgF0FgJ6KxauZ08pBdl
VUR3bkH9me//3WxH4lKyNtwXtMDPdBez4x+ML2RBsLYmQSqasMdDorABJE0iXmQYAghMQMHNYaXK
idCpGhHhYilVO2Ot8iArZZJUwiqvTT0fgrjeXXGqeeeK7OO1a7BL6VWDcaFAwatRxq+6qUzPLXKX
86hP6Tlmxrjz6kbL15GPbyudXZbLS9zi9bNaFmZpFcNZmJ+FhOz2YaI8FTAHll+l2XVwTRljENoG
fNtAT2BYWv1YXsKJzhgSN489MtxAN9+ich6wsok5pCXtbZu/i4rizXeD/Bg5oJKcMC5PiU7lZtqj
vrP9ljQMD94qRkX1PCJByPog3GvOVMAq55vr4DCdGGW9RIUcL8LMTnpW9s9xhcdoRk57GcARIyC+
Km4U13nrvSNnRCwc1mi0wuDoW4nxC6kROKLw3XLcgy+UII4nbg9OFw1H32nvZSOzp1ZVP40ZKOG0
QAoK72gN02n0w7+aNP1joRf9CdXrcA8UGJNw4u+ZuvJz7NBHGoABAmF/v8ghe7aSJr+lemjvaQl/
9C4CJwe94Y+6B2hgaOOvaXSYAqE5rNzO+rDSido4L/pLWoHH7rRLrdmXTgdDKoBDPrnzi9+nbwHZ
GXv2X+rklkqdln/SG12dCoMsjtFrD43flmedqdb3SzZUQLPiJPgnFUNiydizdw+G0r+soZ22dQX9
PEH4fzbpl+FLO5flpRp758Lk6vZt2U2TaTr8d6hQArsbJ8HUxoyqI8ZF659cWFSn78sEQGqKyvmQ
ehPZQNKrorPrxwF976hFJ3Q95hYPhgVoz7bOrDCt8/Kln0ThnpUes5GsuIj5BSNt0qBsRXoZpDAX
2XxcQZ6xN54bPgRR8mLGTGkEJNtLhBMM3aUOF9gZZL0LMm3Y93a50Vt3l+TTwClTDBfHlcMlG1XS
rlww0yWCQUwu5rjtOK632ojm1xH1g4LWRVm5Xb5gvtM8gq6rD6VPyENhD8dCuQ3gdIrPUiehPLLY
XvA41zzZabZdSuG844dbNI8Qy+CLYvzkenX0gSg8AWCXdrQ0TvSRywTAGHXy3khYEVn1E6P65qnw
6+Zp+VLzPIjCdXorGr7J2GItsrxr9JT59b+X73+XocLHfss2TN+XrHbPLUiEwzSFt8TuG9boc9k0
0R9cOdyoXkuyFjub1YQtrHVqIcnX58oDJRxqhTRinU2oguBafsuH/s8Cisi19g5UuNw3aeG8uyks
5mTGEviuw0qhxT6bKP7KqLKnNK52jE3Dk2x9quC8Z85K8tpO1l74h98OWlWyvJtF0XNoLAfT7DiK
a+pCLSnZCFpAmsqqvsVy5Gayg6cIRB3oEF8/5UiAWAw+ygmNmOaZ1T2Xs4yyTOybYe+WLzxOAooi
7avMcpYQestnkJ3Vj5wMzqksdkQup0/GHDiBxYIzx5TPbBPTUxTACO+EAY+mkSm9vjvg2J3UodBk
v6vNzNvpVjK86A57Y9eJgmPgo30QZJndeoBMrt/cwLBxh8kESwdJU9T8TvsaOu1ey6SJnJuljtER
r/d98hgdn7qBmPsguMa+jqC+bMIDjnB7g18h24myIn+gN7Sr5pL2NSbV76amS1HUEa/tWKqtbcjk
YgpWIFkoOId06o048E922P/OiaGMx4jUdBqC3EqSPZMduO8m7fPAO7fc2K5lwQLr0NNl7ClBWvNX
miE2DyZBW1niPmYq0K/JgScfzGQOuJ1KTyVHvfb9gyHEOUThzcYjyQ8D0G8St40LGbLeS5TY5HL3
OHWK+UvuPRRrk/XmVdW5b1t1UIkpAbmSyEFMnaPIt+/SM85qkaN8MGe2MJGcZjfAkY88B2HJBIeO
jXHDqkEhx/et4ZdTz8rykeTtaa74rWbSj56d/DEzy7+hvud2nd/4SG9+Z7q4mXatnfUwoMZ2yPsD
2jzmAYuUBiR5jHjUdnJ+BMMoYZAuf2FBZPBqOVox1f//aDU967Mj/hk8OCU+mwdxnvyapAkpYVgH
+MMM/4lYmumy1AMulhD0dTQMC09F4jrZEqwzZ4jpcIPCqup3Whje9aI9GJYD7rOeafD0Ioik/rEA
9A/I1jG3GbG9JyU15d0LjPyS1cN2zFtnTzzKv/9qQTRj2rVp2veIMIhDxmTw4gEYahOzxKzWmO0u
R+C2qmaEhTfZ3tkEXL1VwGuBD3XI8wOiAcPKp6Wmw9rXfJxPgy3lRtjZxo3hZawAgkvRsPiO2CgE
dsfCsq+9VYfNah/Cj6HHbO9GQnhknvI2BFPgX13McyKEURqMwVdf9eyM0xBWDR4iNeQkz3IBb9pB
frqpC+OsHp5sg4dvyJLmyyKLrZPJiRrbeO2YaD5HRbtlFNx4qnpmsYaFza+mYzSNW4JbnB/aaBCh
1ghARpFzbJm5PKNlBHNeciuVJLlVDSjYBL++jNmTGcq3wL9UqNxUqPb5zHsVjGNXSBJ/18zGRIi0
ZZWjYIE0afJELAQNjYI7SgUPekhFsrIMzMCMPJ0ju8CzXMYWbFKZVBvXFDuJC4OjOdqyb1HCB+bZ
jrEStg2OsLQocVoz6plvf3qGoHmb4A8KvI7//11MJT6HOMvudcl/w/OLyHjdlk52KINcXy/ftiFZ
q/utsLGZw5ogaOdKvB2D/QVbArchPCwP/GQN/iywP4Y1J6iwQ4dkzPljj1t7Y42dOMW28mksIPbE
SU3zGaXH5U5p+MFscyIJfBuNHU66ApPJvQqReJlh9xmlteDC8tSJBKTpuTOf60Sid2UySCs+IChA
yXvHj9SRSEonCiBGbBo2STRekbf1gUodoXQC4bDRywR1cHctCZfNS57Q6ORPBh50+2DXqjiNWTBc
HRyZwBvnErea4o/Qr96+H2e/D/sjUSMI9gr74Hmm+9YVEF6wcn3f8a2Rk3kd6d1eMzWxzaCPbDvP
tXcGMzNyMar6xNjk4giZH+qWQndpy7E+TEkPV7F75karnkO6EYwdrGTron4eU/uHFqngktk9z0hV
i2uCEQrIT8vI1uYZ98Pq6PYTexmiE08+8SJL5pE0uxegT6wJOj5KMo9PPc/bOiaO9ImWEOluUJsn
P5zsD5ExNFbjsciS9GrmuDaNFjYAusOz4B4lUInh1tjwm5kpMHRmjNIRY3Nemgst9S7f95LjUdIT
drMdyq59jIVezzv25L22h4+xixhYOL187lWCBIZ7eXlRHYGV1kiChErc9//KD3O02f9MICZqCMMX
3+P08FANbr9P9wlL2qbLAlbILidR4BifQdB2L04S37/fOrPHr0XV+l/9OtnYNZFE59VFFIxN7Va/
tPMfvrxUBJOs3CKLtg4soUvVtlR14CJY0hV4sOZ/59m1dQjC5E7yKlE5kQCl2lTkMM6jCKuVJLcw
dOAG9/jmlI5/00aUg5uXXKnUpf7QClff22HY78AU3aoMB5+Z+/HDRxhb0yvLpMvedYfyMkibBldU
RzHt1O6RAdEZqvdHBqTv5IK1kivNks3RHVnYAK8FVZVd0hG0hD34/vm7yI6QrvkjH9lKaK8a8MqT
npfJO4c+ZLLZd66VJruSCi6K57NjrSf7h9fpWQJpy9OrdZ/GRyduWbyWzTUqWTAkY2Vd0sI1torV
0QxCeyDv/0WOTXPrTcODrWukXzXANYBhNe9yPL3mBClFQmnX2lZf2cw3ky290DJgpEgkrckrjTPA
2cvS2bcaWMO5yGGr0m9D2/H3Bgqgw8RsZ83HlPMyjTUGNj6VtyO6JxKksr3ItQr/LV/qc0hAF41P
vmg7hCkkbFRhbT0NjiCRK6vVfshzNmtkLJ8bLbppIZOT0s/VNZOG+XD08qUw8ThVguKd8Q/iU0GI
Yd0Zv6FDjBe/zx5hqEePQFPXagJtm+sdUBivxqM+bwrq0oSvjtEigLblrkIyjlatRZFfTQ0ToE1e
9pBWQIxQGUT1KShIlJs/hFSu5Av0QufYgM4CsZidBg9O0P31C83GL+b37C9DCX5aDVjaWQES+sR1
PjktIDTCTreQkwmbo6rGs+052+VzaQqFPcaJTyjsvEMFC2ydpwMli+ecHSghe01ViHQkRHHXhq5t
0gBftDGVG7tUbP1sAttym7IoE5N/XJ5ne6xycHoepVWSJEdB7PMEnOAU9b1+wcRdQd2hDsoJqjy2
LTYfuwhwAM9TacNFdJcbNUyDZGAVbwdfEcm8ZEeCscYpaLKYh1u2XBKeJJBk9MnpTaR+UUGEKCxK
1IllxbRrLfbrlHwO8Rtmu2YGPXwK6sd1ZrrbHkzB1hpb+0nz899mOZZcBfxoDBSLUybKPaoboqrp
x89PsY1bk2EM55F/t3QxPmwRsEWvoJB1rKhxj0SUvcshmvVTvNV6uP6MqIe7qH8HmpUdmtFosUZg
Sa06TZxyoAtaU443YjnwNywZgYZOgBeCovgadekXzXz6kJr+I44HbSdStzpNFe0Dmb9XpxFHRKfp
K4hqnNHtC1vVR2ZZ5ZonVW2sXtYP0gugiARadw2qrn9iG/zoIALtm+X/lXp6s2GjLvcwDiwM1MNw
6BMAUGnvURhOUQpeflYTTfNAp53nO8s/STOiNDGduz/EGO6SsMRQDx0HwYcJIXnASTNJYhxow1k6
MJ/m3uWIc630ALdfbYg26Db13F410fBzGZOYIzJOCkJtLginhr9SYl6G3sR7Os+lmFX0q+UXisRN
7gnBI2OmfbldxTPTMxryIwSo3xdYVfBA9CVTDjsP5jgiJ9cZ+afFOmzLt8YSzCxtbP55YRIDUwY3
hqik1KTheMc7ZmFlJSSNpNxgU9gA5DVpb7wZnBgFpr7trFKg36LrMHNiG+An2YgnshyiwoioJ9CV
eQlH7L2V8WrPOWlCWN7e9JNuU2rXgFLmXyLzX15DYUHBKfcDOUaZhaW5gXxx8LCvHJXuxCvBt4dv
P2fjyHCURFhV7fE+clDr/snQg/JcwDw4KguGSW/z1EQcPejLtMQFfzun0E34inCYqxjMkCVePBM+
MTKuUbp/JGJA6iuswRkP8V53g+bERgzRtl8CqlMuC7y5wIhIGL8QLf39g9UbT/8L5g4rW2acO84V
OhkLsRbQgaPW1e9an06/tCitHmVuobaYGyKkWvqpVru8E/MaWUTP1iwb0exMrUeCuPaULD/LsQdE
UQ7HjvHBLh0Ql0vGMxsq8Zz4ula8JzHFfKXoA127ABXCFH/reIj/2LB0e1kwcHArb0YfROVjDL2X
bkjpBQb2FdJDJJd0sFIC3FaqTA8Eiw33RDnFU+tl3UsvrL2DR/ZgzLce+uv2WLviFBECemGAZt2L
vmURZFL1Y7vaiJAsGSN866pS7bPeXeWVPZPYk3GVgg85Wtx2rGfNiy3NfJ1nYXhzNZjFOdFyYh7w
VC6eDi5IwrP9nxy9AKbmP6pG7nRyQ5zdiLqjOQoKrF7+ZU6gy/SY/3HGjX0KTUve67DowBW5n0x6
k7eKzYomIvRSQU+3QFAPpesEeBkb97IKGVyULEEetAcNb6imV6D75iUvruOt5mviXCZm/jQ66R8j
c8aD1aV45ucfKf79ko248w+HLR4hDiHeEuDqYdXqu0Bk9VU1OA7YDnWYNqLirPL6h6Ex+ZalPpBm
6nCeWvTGxRQes8JhXibMo5WlA49gckIZah2NDC0vtrbprR0R9MPNP3vCdm4Gye0Z1FtyCGrAzE4J
Inf+nvKscdBM0AHQeVhXFwf0ZppvN6ti+zLkrrVBsAxyNc3OmEims1R+sSVo4VKiy8bUheGXavej
yevfvd+LU2IRP6GBtgSUUg3XETPsRLYDqa1tCp8TdlqDrcWEeRyn/iGykVYFPb6kZWfqN1a8b3wa
RbOehe/EuM3TsWUm5nqiP+j9S+x0j7ENwPl3jE7P85dG/Yim3ELvOwyotdoWaXhVAMvp6uToFFwr
om/fS8bZs4BEIY1NuJcNA5R2KhCG85k+lXWuIOfr3rHUmLPMrU0PovfaTYSmaiWRDzzSxJuWDTv/
DgirIE/Lj03taJsBDD6TNR5wAf5D4nOY8Lhblv5UaGG1XrYUBcU+bIW8PoFYf6YeS9eoELwrKbYS
d7Cwr/kEdhp/4cXJLRs3FTfdkDOjYLN07izfPAuQaFu/SJND3JBtmLcTpDc/b2811cW76XKwNSKu
104bEGqC1JfwQwCtugxeYIVzzuwg+UR/ihIbdS6GaE/tg31I1skeqy13Vy2z1WRxjBrVxIAgGEiA
x19L/IB26iKZ3rtZppJp9m+QXrSU+vQhTS0B6OJBS0w8iBVyiA+DjB9I/pEfSn6RMRsloya9k357
6OMi+SxbsUfP6RNYpb2h/F5rUrrnABn/hXODSXrwq6blhZA1XCgfkPN57WmKciTbIJUiX2/Ooxb0
G9+u7NXYWA839+Q+S6c9IszkCl+MBDPt5jEhY2AWvWSGDH65cp3ZOliCeNKuJksSJOV/ZnnKHlB9
fMGQ+QLVXz8BMHyoFHeMnr+BEcjvBG/WB9fs4s2QzZ4vHxojuNcVPsaBAaoJ0BU9BgBor2QORk2s
wXaKA+SkUZGzMp6fsjIfgoMzrzKadDhlqdIpM/RxG5SCPkVg8VNBruF0Pxid1Z0zm567YQJXDTw/
3qOedzrk2nOH6uYFKJjcjPPbFEX6v/8YpaXZHOwOHUNclT9wDGKJ7l1jPRk2syxzsHn3TWtfZi39
OiWaxKB6HFoWzONgfCUSNTjj4vFTjEG7baQLg2z+WBVFpj+hlmAayl91LN3XBWmM1Oo0CSRBMi09
9kJpcbbm5ahwo/5EUczazn3qYCoQ7twzh+tOXScDgtKLH84UpCfUZy5wDwajTVM626gt6utS3HWJ
2dxbQHy29L2XPCbbdKDy2IVjaeM550qxY/gjvuuhmyjMn/yItiUygbYcjBcDa/+xp4fFxqApUtpR
NdYTRApYXNGlcgbw2V48MSlFdS515OI0JMm6SrqRVN0mQjxK91Fr7qHNAVo2unOPmU1crR552fID
wJ7nvoDAadeS8HSP+dsnXIk5bdh1c+OwdHo2EqOLSqqGzSn1jdm/2x70PycN4VwPkrEvdbWmj3KT
IhtYN1pTn7y6/ogEMZ2mqr98wS6TQ4ZIpcSSVz/t273ABC40+GrVUumNAU5ZxlAYopn8Mhd3vrfn
SVglJ27Buej+2/ONVTzR+O6WH0rf9xytVT72p9YMnvUp2Pe6qT9NrtddozA/fw8ppmiD4UbbFzNX
FnZ1/aNX/rs+/q6q6IcxwLNYegeOcu+UJu10YDiFXGQaxd7S/vTgKJ+GaKNPkuInY/ZPc4zfwGoi
Ni5J8dwncN8kggO2K/gnm1lBEA2Tfw6mgQnuLAzUwjp+tbPpI9BIpkY/URFk0dP29yb9zXK4tqTL
TUiCBWmjXml9KGAj8ydUr+gaWfee8fXraD8PWuKlPxHxIQrtGKY7+U8QPlsms+5KleWtmuOhZ3WI
4ZI6ubx/FQZ/1zLJnCYse29PDzg+nI5c0LSHHCEt2TcSINS9xgT2YALIH4sJbp8LvCaowqZzz7R0
H089sGSCr7Z4zcSqTkJ45hPiWWjQFPxz+6Ub1O+MnhlqJl7JLHR48RsYE2o+NDQ7ViSBoCawXMBN
GOUsJgGTNTtO1d31U1ZDuWatusY8sQzLt6PrFccEzA+awIoV3FxXxxK6fzSSeKBZXnZypt++ZuHh
X6aBZbnB/qu9BrAB12aHf710u0cK5OAWhM4pJ4YnXkW/qkz2V+xg4Wqq0Iwx8KFKQxe99osx3cEJ
xQ7TSlhlBTUZtsbhXiIl63QjeDVNKjpEQ9dAAOlCwAWQPtHVqiw5X6SdAthEtQncTw2X2u9+FTUK
DJsN/jnqIu1s6ceW0L0dyyx9u5yk8xRQG5rkHhBX4ofAVOx2E84ygK6lHc+DPtmHs+ajJ+tkaqPh
l3SwFY7ydQTmiLxd3EKP3ZOua9Wh6DveV+YIm27Igh1mO/zK8/OOOOOAuDEhpDWeqUDoDkQr984E
Q7Dt9XHnydRADfpqtgnj49gEZoW1MGQIIB34zTTdqwUPz/gHL9bSxPqSXDbHyNUtc7Gf9xZzK59P
t58qVhazcj3AeXnuK0ZhTG2Zghq+2+2EX70T+zAdtL4DtM8+HwCwdw6Ddh/Z+alDOmQfZgljbfIZ
76ZJ3fQBtE8bEwYUAnwXPmgf30ARr7DYHHItnmOHwS3MT4tddPfe6IczjNhup+NxXFXkCjpBNOxq
RtHp+sNPMYOIJhmefSdpkMoBjk9K/QTb9JfR+8ktFLxlGqui+RPdlnlIHhU73qrIPnNUHAc3n39q
da/mxhWBzEB4ODCMIyC2/hWTh7+p6u7L5QTYZPHwnoWTth9NHLtJA6tTyxzQpfNHebnIfLiqu44O
YrksYqaAWG4ZTjVlCwZY/pimnjfEQiX2nrAKnosWvUNtyz7B+taw5DKaLpY5no1iUu+F9+EiHdtV
o95u5k3mMiBjuvixDBsnRY5iSkoDMamEerENKrYMhDhxO2Jvse/qRKXDS41jEL5FwEG7LIWyGHGT
HEitHCIVkWWBvzwKGFnj2M93zmKfA9+rr1K8PH4+fqmZwaeq3dK6aOOcp1BSdy5jHzoW92a77qNx
IW1AP15HevXkon854pusLvjFNsO86Ch7oKyZbr3RLyLkW7qghg+l6tvhvLzdtWUmm5JP94v2J0oE
kt0sYijtMGuww2Dn6rV3MB0NZ2Qk8w9KX/ozVUfHxiQBLwmV2LuiIVVPA3gwJM7GM1t11q0vC7w1
E3eARWD/spMC6ePZ5kjdXQMqW3Dt7ujHSMbmeYROWImKUMaPxEgygCv3ZeJ6uzINQWqxpdCUorl2
Q3X1LcJRRgaBrDS67EwaQ7VqQVBmY6a+21QhXfPOOANTok/xPQyAs7iiNQSJBxa/2rVSSJaZHw96
tUdRHt+LsILNAlP9yHM5kmzmv3D9lXMREZ4bMf3srTx4mcBRPo8DrECLtKDj99gjaysHWHRfEoCS
ZzsSmop3a44Vx6K0YucbXmyc0d8Lmtgmi0PLet4sOQAWhytQTJKpsbBKgHtl+VJXxrxiLdBr0a8a
8CBuSIhg6ZABeOm88V/eZ+0WnET5gNT8JtJJ/5hIRY87xOigrjl/E++noLDrBqe7FiBzr2FsgXYx
UMBownhKyNHtu9cWdefn1EEwHBBrrRbxC+/EqxqQ6fSVYI40WFQehvEmW0YOrNwwfCnUfVEogPPN
WzkmEE9YghEf6kza5huYDd9e/Y+xM1t228i27a9U+B11kejzxql6YN9zk9yd/IKQtGX0fY+vvwOQ
qmy5TrhuOIIhENw0CQLIzLXmHDMOu2tXYeuqht59pniAgr3DmM5qI5krf6bwDl3QyO+TCfqK8gxR
EEHRo+N6WKVu/v6dtz9PNmxtmgrrZX2Hfb0gwVMuQzLaF02lmCehyXAVjLq5bKm2byIDuF482PUh
y+OStC+GTBSGIM0BCuxLVYUDllGuOFhloL+xkmoYLKI9XxoJQ+Dl466r+/xiOvI1ULp3hMxrVAHx
DUqoc3TnVxVZYTDIMcEZo+LhO92L55XESXEpw76Il/G0su2b2AJiUPX7Hve63rb0y5mAIC5h9tSj
itullUD/1Jg4IfDnBwRb7rORMHhqOerewXq+JMR3i4o7uuZV6J9jAmtABq3Lvh/ugyhOkEi9o9mg
3srrjuTbaRacYorLkYZueKvuMGafSUYhRYWIPDVIwMU1TntgDhOzgN0raKaH6ayuQS+1xoagx/pe
hdqFLF1rXxhUviws0DR6GNXq2AIx410CWrRXyk8IpqeRovR8+iydvp46GtcUb94KOTLGNuW32BIK
jLCxurZcqUVtuYc2Rq+jq8aXrDAJCqtRTOuh6r3nSUOJguwCxZSvheGPBxe4DNEFoJ1m4aTNHHPF
ovIjdhB8VlSDn1Nd+a2jyQu9wPqQ9imLb5U2Zm9ZQ9q7X1UvpYQvHY2a/tbkDrr9vsapR5QNgb+M
SPO0Yb4/KpKG8pj5ydr0HeU1qnQq+ZpPPsRU09SzYjtDqPGUwNN2J+761NkpdCZ/0sOez3gb7RwD
id+81KlEjjkrcQRyer5frLklmExcWgF2M3Kk1mljR6vBVbnjT0s/oSWfS77DPkUhlHJ5iigaVuSR
FJ8ketnFmYJNdkdUjijJzLr192lDFiuShkEHIUfU+7IkPdPrWsDJrtyMDiyUlJnZZj7ZytK+Sa9F
JwbQ+7kTRbLA1nytAVgjqmEc0nDJbsapO54F1sd8dKyS8nKMZOZudOARa5NJ4KyPpbQDFW6qBFkT
nA3Zo72a79dVWGis6qZCbSYDGhdmrb+gYgdETkAhJRdxqTzF3iPHaykw4pvCkzetWVDZkWeQBdSg
nE5uVOISF5YWE7zTp+Q0VH56RQ48rFWkl8cofyoV37xHPl10u3YuQqthEtpfyyn9EE6Mv0xK7Lud
RRJVIKdoD5ywWlLfAtoOu7kTi2BtXxY3qfRP1bTCK4PiVfTpiRlX/knLST/ENIJsu0hYqQHcLc3I
fcFzSHu/dw/UD3FidXZzqAaYOcGQwe7HubODZ0LCkJm8u3jGVJKFaokKp2htbBJ4KXEf58Ovtk4S
GAJqIjz7RYg/cNuNLZinkPJlNpF7TJDvuuvQ9Wz9zZh4yrIRpfHUlS1+vbygFcUsyrvlz1JzQaeU
UJNaC4pOW0yOmPyhw9T6qk9xeQhbKAZ1CbMwOwkP86kwNkF+tHRa82Ls42tPuWDRZ8GpqCrjx/ne
jb5yoCIJ9ccFEGyx2P8xVKP0TJYjP2sBdgdD3zx1YPxOkMPoaIByWspQDbkqDJvOgxyojndhf1C9
Bll1kAP3NEFIzacIxcds74Ojrv02hxNuvVtjHN1zaYb3Rva3qYZO7ER2isvC3deOz3FIxaNV9fbN
Uxf1kPhPbnhTvCS4NiOOvjga7VNg1Lsxz3XAh8hpoFK3DxwiFQ0oHGoxEIXFfJZ/v73RAEbBjGSG
QeR5JDmY/PF+30VGSM5ludZF51/nhwBFZW1DL4eiZ4CG7v1NjR530481eV92nu07wklXEvcRosnh
NK8zssLdpZlSnOmWseZS4c+ZiWfsjZK+YVu1/osA6kScDh+C1I95xmZqioRgVlO5GNJsFRhuvMXv
qGtl/R4WBHn5g4GAoFXabaugPSeiGhadDdE17SbjSeJHyZufZk+y8aM3J602gUA1nweh/hLlEdgJ
0sSXlUBfhFX1DRdBsioMOjiJdG6BpMEzV5QMKenZeiiOUGaxMIA+rXuuuh8YmXlHQqvTFssnk0Tw
q9gsM2D5KbG2hj1WuzRAErNETJoML2XraXDvzCc8Ieos3UeEdFFcsNWi0u89kosdrddwNxneCRIS
ZNur45pFQA3fX3HuXlyfa3DzSLwwVcL2A1UwGFRwGt0nFT6x5GtleetmsNRdZecvlnTE2cx0fcKv
2Pahi/qbaOLgUjbll1ohu9F0/Ozea5T5pAREXtJNpkLzZQh6LDT2eJ/vbDijfMK2yQ4fjBrIfkel
yA8k6PlAz88/lm22rR2GynmVsvPeyMPrscc7DKsV/NJhCsQSdcVSE0fVPuHmzXICAXEpab8Bpw2L
XYXY6ygicc50aOkF2die27Y7eAW/UYJTjwFuhHWJc2dVTl2EkNVUZOPlMjWHgufo6RT222fumMqE
WjXbkyrzcomMhgq7HALgvf2ei46ZZe/HzcpItOH0/dqbZUS7OqYjIJvchy2HIDNlPbikPD+eIiga
lCFU9d6Hrn9Im/SNNAd/7xbhF76N/0BKVC/aUGjHwrLzV5t687pXenTtLXMBtanjtaqF5FE7g/mw
qqd4mvHlvWwOiuNvzK4M7k4ywhyxPsxWJfAiq6qb7SflWkmCDwfH6p2Rn+6grsZbyCSMq2lGZGYA
oSBVO/o05gACo03IyxsqexVWxXhEXghrY/SBw4zJV0NmX7yAyDPAnii5B7XtF32VlMemiIxTWKtH
0ZEsi6mv/OLQ6k38+Dc9Kuw30MOslULrmz2or1PHYdPbgAOTIL8RLgSK7owQqWVdxYFKUZqvRMlI
gNMaQAb4jaWYeoJYa6Iz/GNkEyCGKMrWKFPVWJfPbpFoO9jsNtqwyDoi3IKfUcbOGzgxBMuG5/+q
NkpykAI6UNuIZB21zaRXMkDPZEF2po4erhKVBj7XQXjvZfnsTGCVtkzE2ui19lRiEtlYhnu3Syuh
fgjVokkU79TF39Q2YEnsd5QZvp/Ejg39Fo0I3iCvfdHpnh/1HB/E6Kd4gOviHLRue42rACJZqow/
ph6lgkR0btnhe6JK2vjpFj8r5FIqTfuYj7lrNPSgjaoF71rnUIqKk+hMKPP4Bq+AMiczZ5bnq3Zy
f3Rec7Lq3KRtjjUkiuiWIdp5qDb2kAwh6bMj1RSKKfWuuvUMBCyZfUk9HCnTVpsk6SmNcCOwNDVf
M1SkK8ugywgOKtjZI5ogsNNfDMcmomiut1i+cZpz/bQAMSdoVTWOWLCkwUMNGudheBhdfdZEaRm9
K2bUn/0J7q/h6dB9Os2eTp1fb5psl/jOuC5TVwEywwUxL5/CKvUwwWTEwSQkKfeq1p9bOl+AkBKU
IXMRwo0/R7OcsDZhanQyPhpNou+ysGyOurNVh4aYh6n6yP1Zp1cMomma2BNf2pU5UJSqZ3rbNrtA
b9SracjXkRYqDCiylATeAzzMYCuUpnmOUBuRSF+Mb14kQTDwWvA3rB17T0HxWSG+kV6KZLPSN3Tz
xacooBzbJOpp8OpP46RD7HT4ZJ6p6IfertpnHCyfa+SZa6DBmPHNRnntO/vg0XC/t02+RGaPvaqs
tRsjPQztLKa7nlQBoK724OLC4jxvSB4oM23t8qat1fSodpJ9NE+1hQzsVVZm0V2zZXiVSYnnJYzf
qw/qbf05RpDxvQ4DERRbS5KZZ4oDUBnrTNkLGnIrKInEXqI33sjJ/efbZgYPpGVEikpt7fmed2dg
+MJ0DCN/RXozURK7OIrPDbXMozlV4UIt+g2+q8GdpxOrPh7uc6NyrAN5iePsE62X7qR0Ns3ycQ37
YNwzhzRggbfWnhzzfo8PvV+k444iAU2JnO552Sbtdi4hQ+Jft41KJzAGuFrXfbu1Y7tfZlnkL4M+
zb52QY6Oxk9e3aZ6z2nYLsxWi55CRwnOmN+s5cTCMr54RIqkDG8ZvUZiSwq9AOQVV69hWT35aoUu
d9qKVQi+eh8fjEEr1twUYwZpAhuVTH24fSZekAMRnkE/D65dsqGvbu9L4XtLCpfpix0fopjoepKS
0cfptynNAG0lPUiv/AwV8DooODKaUeUwYWfJ0aXwHTA8StPMEEhRPygpZIUC6lVTxFBDWvNuULtZ
UxyZwLcwGKak2zpx6i1WOPDM6ONDH3WMezOVLl7RXitxaDREl5SZdRkTrSU9t3kI0nawfkDGVUr7
rZBQAMqUGKORRTR+XcYqG3yjA7EFoEB0DPp6dZwT5/7P1/7/et+yH1GJ1T//h+2vWT6UgefXf9r8
5259X//P9Bf/fsXPr//n+bF5/vMLfno97/jj/7j6XH/+aWOdEjYy3Jpv5XD/VjVxPb83n2165f/v
zr99m9/leci//eOXr1mT1tO7eUGW/vJj1/7jH78IQ/4hbm96/x87L58T/u78+eMz2IKvn8v/+KNv
aOH+8Yup/h2amESsrxu6bf7yt+7b9LSh/500PoDKQoOgotoqMYIpF7//j18UIf6O59wW0jJtR9JB
4RNUGZAV9mnm38ngUlWJ6JVGn2U4v/zru//0u/z+O/0tbZKnDHdqxZfhnfLfgwEdTUc8K2jQo3oh
s9CxpoTOP4QVdi1Vr9orpnSEziagbxlGpzI0UD6BiMWsviyoDmFMlt9GcKZ7hdYTAbApuZyyojBW
vBt98VQijl5oZfTF6r/84Vj++Lw/fb6fwx6nz2dYwsQ0wHGSJvkIP38+3Q0zWpGC4DxsMosUMvBC
SPKFc31YZoP+YcHigmATXxjWPsYaI1kwvNnNwFgHZUPUKwfZxyJACbz4609m/ueRMywT1AT/SamZ
jvj5k5mFo3om+VZLLyRgphwkRM1GPfpoPhZAJHcEKNRw0cZi2Yr22fT8fqMVRHM5BUIYQqT8HcI4
sP204KqG2RnceBJpUxUmvAYWmWmBU3wrUvESFyQdCmHcPEYOJfWj1ajj6DPM9Oj5UIfdjo6ZasRf
U2b3TFlX6C7h+OaI8HQQiJlKzYFw8WAZWF+EYHxWCpvYcoZLxPx0XBxVW5sCS4qwrKXUCWF0co/Q
vh4KquztTdOx4FAVm3ZjRD8XfxK2HP2MaqtGRTe+6oHzNFbasPzrAyx/ztGcfnqyaSxJyUljSayp
f/rppQIn18YaQYfA1DcoLNRdjWd4qNrmFPKjIlpUrkND2FdlEPusOV9EHrTPZTeuNNY8O1GRS90P
AoQbJQW8nvHS6Dx31xFQKJuHjrwZmZHD1zXTFdBW7ZxzO2fwZWpukaTbK+pWV+koydEYD0J2IKKq
RmycwpRry1RN4uCUflnEJqnzJkgMzSgvzYh2LgP5p8fAiVQnOpbOcG5mSS12WAoL7rh30vRIFCMd
K+AZaBfNaGckw5tvwBi17fHk6Em5GhRzuKQGva22fQ7IMNx1LryIIhsuQ7tvycpeCAorRBwS62kP
aD9HPb6YhNScyignJTDlRNTUgoqoBVPfDvxuTblHXyXgeMlrVJqj5VWnPhF3D8vXLUVLyahigDAq
BCWE+AupA7gb4ZtsQZoA2giVrWNYoJGcahXYA4VSGoEC6sjJMNJrOsb901+fAtr/dgqwjkFmxRmt
C3va/4e7UywTjHD0TJaw8+K1yZyeRZi46MUzA5pYlUgViC5FIqyIfTaIFy9ScCEVN7hgaNpLJG5h
max7FoGrMTO1pUJZcmV25q+arRkXcDX7ymGQ9gHq/pdPPgWq/nxfpebH7Yr1piNsy5ruHn/45GlV
O0qoI8gORH3yvKl+KTMLp0WMn02hlBuP+jLMbNy7KmqwsFUqEE7yOGIGzgi2XbdJTzIBNItg2hVI
6WMb5TbXptWqKDpjFWX+iizVZ7WBABRQ21/Udqcv7IheQTxi4IhYafz1txLTJffzt3KkblOi0FVN
s3Dx/PytDIVCoBZyNhm4zAIsalhO2lUXIgIzEAd6VnsCKfEpRchHB0Fp9IUYC7Tusj4YBoshXdP+
ywCh/xwhPd0lGA0ZV0m1dbgJ//k2rDvIEaaq5NKCorjRFaMn4xipDw5pBt+RllC44Tb5oSBLWfcO
DfAm7FZlbpx6RNBL/IVA6vBGLlUkOMWYwlmeKFUAio+jNkk9Q7TQLq21iobmFokO6WEFnR6H67D2
82eOB8sUdN9tQIrXfzne/3EWGRqcStOyVENXKbb86Sxi/t+X46QT94Ttb5ygeMYsRFXW34VBSMVa
pz1sTWTHEPUxIXs4JWqX2eDwFT0/4Gxu5nTLHxAorLUBQdUTeb/+688o/+MH4HzQGaaZj5AxbTp/
mkFEgmZ0Z7c942B4hbSsvURO1S59L72pJimJdY0UgZYeIhUi3DeqWg0HSonFpgFevufi99dWZ97i
3KjOsLO8x2RV2ZMUAyMe8/rNTn4FIa/dBKKCZadQTyZHdYdhUX1EamefPaggoyPJkrdE8wafzzwh
UkxeE2QCsMoy6lBRTroAsN1NYFtfaC6lJ38SXxeFNYKX7xIWlGAnjbQ8eKr8xHrlkLb0JgyMLBuv
cRhHdYBptG0zDnlM3dBDelo3aoL0+eCqucWKkhBBs/BOol9ZaaZeUl9/pg/WbRsruIWUCDZRqYh1
UpikVWXVgzQ4tICVrdy4Tx9HZD1ON1grEwQPmoUed2OdPoyELl4Zq91TaBkVlpHmotWav4mdOLyQ
BNQB1dZIuUiNautE/rHWLZCtev0QZkkrgaAjTc3SVWgXm7/+0TVH0/50K6D4YTL9cTg/hU6/+E+3
Ak+ltOZ6PvMEyjUKOTjxOTPRkriQdrF0RfbBTmv7EESafQDz/1lpCbOZn4+9oEHQMvqvdcZINiqp
Brw5Lx9VZftHWv01tvb8Cae8gq4D5FKVDfWnJID1mVPGvHiBZtyhEN3m512PcIzGs/qdnnrNJyf9
RhnPePOjkAEq7JiCCQoM3dApe2r//dpELEk30ateHLUaNzShxrU3bUL6RLbUq+qq78fyJRxsUiRN
LHLzXjVXWaP7Fg4vARiLhtLWF4X5ZPUT5lla9ySOrXvuONW6KClRzM+VYW/dISVj4Ky82/yKcvTG
7ajiN593zg8ySJ8S2bZnV8fK4KHN2yDbDul0ERyXKazlvDQ+jtPW/NS8c96Mp3DC0lNhe6oTjnWC
rfDp11nc0dE341qeigkhDcczXsuE4TPsXP2MBlaBmjT9U6UCWbrCYDpZeTRP0EGI1m63rNo9ioi4
4X/fHHtX7LISuFJVgwuM3R5TaJ4P75HsVgnNO1TgKn2ARHK8XWRD42h/YoLFogJBHohPAlZsN9qG
XLfv0QBnu4AUZ3G1nmbNDdwSb9voJEtnSIaesHrslDGqNl5MaGEXMlwvzB6cQt3L8Kho5VffheOj
jVa8c/x4Yq/UOrYVc7wyS24A3yohV0MHAnecbtttHgyL1svqXfjherV4dROjuLW5d0b5oL62BM+c
JmgDwjE2gzTN96FLLxJx98NugwJDdx7eLLr0y7xUoN0x1FEyV1JYL4Gar0PqyrfYokig1tN8vuld
VIpgxFxs6I8+08xTXDvvYsTqODRF+4hC8W6B0TjNW3A01K0f0NLSp1eo6L7XMQu2NYHlJJMiPpke
/EGBC9NDOJw3NVNVdr3NJJW8OyBqAOofvL4PzWVEVfTO9LV8EcwkbD0qH74hyhfFLXd+nUFAnfbZ
Rnh3I2Pi97PV1/o3xU7b87ylDvraxAaw8jQP32oEwm9+8AiXPDuTKb8umd0AwkYrF8DkA7LB4/wa
U9IaJI2w2M6v/v2P5fQ2uqTv2VWfLV/S96SURLOGSD9NcHgE5DY39Ubs4Jr+khD2ElLPX7u5j1nD
NlHLmHVqXDrZG5daffOxYZ3nZ8ps/DXPpLIDu46KtsypkYtYXUWlO01EKKxe0oD2Bj3vTTnKCwIn
2s0ac7MDc6yL6pvNHzarvqmu84MyHMvWQHJDt+H7Q5tzivsdP1Wfd5R2BhMSwrzbxaBKgIjJzckS
+a6m/48rIVScdSUQcs4DGc4LbxHqfn+wiKUkNb7T4Ajo+vn7pqnRRqddML/Wk0N+sbt0i1hAu9mh
Su3QNj1IecGxSFKaL7n+0kS2eRFZ9dZWHDH43ybym+pt3meqCBOmfdX0ynlfozbf9/0vfzftA49o
kLdFApgi8uHma72yCkRcMNNmc34oIn6MukzHTah74/fntDbwlnliMzf593O2ZHUuc+Wh1m24AcHC
LTIaCDwe3dO8NT/Al0TERg1hW/Sy2xs0iRalsLub3lNUVP3xNG/V01NFXm5NtWX4K+gKL5OUEFin
165hmQfBEgHxdOjAj3U3QCnKtWCBNG9Ziuad044Qu9bqrxrKslrk5DayAItuXfuFhYZ97UNc4RNt
e0/lj4a2KKNbwf+hNNXxHKlNs7EDxV+OdZhc41AYxkKPlXTvF8avQ9AkVyZJGhJCZQkxxj3S70KL
2VACTcHEkYaIXUUv6mU2OvWTDijsCe5N/eQd07bKn35/dpyy6dIyIC5yetG8g4h5CumxfMx/8vvz
pq6+JEFrHObn55eaokXBS3ee7hq2t7IMyoPjF84DuPq5z7AOzlsDgdDw0UdQwYa0H3ECt0Z1C+RT
tKCWCIbWFgPzU15qzqOK+2DSCWtb1oafXaiT50FJdLSOFHnH0AGJmfHrSRtMt5u1w4sMMlITgJSs
5s2o4lZeDF6z6qcXG+awq4JA2euJnp6CoNaXcTASeJ239kiRxD6RT0w3kDXmtXGco6G7DVa3brj2
WlZYC5O5e+4Yl/kpFd7SWh/bHg9zGi5l2Jl70uDaZ8KYmk0d6cXaln73bHQ4DZoemPO8N6PxenNB
Ms07UZS3z1qWH81iNK/zU/O79dn4lAAlmowxSbUQpeWfDCIKT+P0r0ZUR24u4znOfKIG4vFaJrJ8
aLGWbNSEZn5R5NWjxpx7G0aA2dPW/ApHS1TCQttwRxOrepjT0ABX/n1+xfxU7/cftN+QHkx/5A26
trMiok/nnXldfQNElx+r3rxZzYDLOfPSe0sn/hI1zmbemh+iLh+3cclE0VbK9D4/pzRT2qGfkOv2
7+d0LV2GZhw+FVnMermQ7jooWfdQpXJWnp8Wz401jVNt+DFvSXyYz4hAwoAhaX6m9yljx168VZFQ
hZiM+NIRUo6HUWWI5yNBts40Zc/zsdkHtaUsOGjiEU4PafhZZeWqy647BFYJBspBLb0AZtVtzLam
cVn3wUUbyvxse5c4SYPL/IyTWbQKdCSJhWbfYMMd2tBkMJi2zHrUnoLqdd4AI7zNffgxWJbyc2Mo
B7OI4TUkSZyvTGvoAYhi8opMczj6xcGghfApFlBJCoLKodUHhwjaWqua5lmpYhMuJ2LwgsnXWu1a
E18MD/O/Su7QJwARCxczEl0Orjhg9uItI8DDKoJ3wEHfsHsD5xep75GCkVQ3Qy1grnm1t7f47j4p
MP/aNkmGQX3Ez052nH0IhQ+MXY28N4KR+o0nvYaY4N57K/O+XTpkZRzILMF+rxEzGeUmkDEyiA9J
VykPQy/cbTDNSGjpuA/V9IenXKk2hTD8q7Q8MkWMrl14WVY/Wwyy91jAp9ZUtkSNOcbFNyPtMIGP
1ot1lys0pop8OPeD8YIhUl9FhdD4nZT+Xk9oV5wNja13JyEGbKiNAzc7FfdEz4d9OrU4amcCzwNU
D/kUl26Q5RpemKZB5G+QAMnsqFmF8aaIcq3BlI+L9GmYzLE10RV7Q2KGq3wSUfn4m3mSCi1/lZFV
7AViAA6YEWXAd7SWaJZUCPVYoSFGkBdhhRjh8SN+LjWPaBaTFWhVVtaqicqEWBwTBW0ehmcjGUn+
wwK6A8mjPH//yaq6a04IV4gXg6x2tRPj6vrT/47SNKJ0Q/orp8oxsElnF4J1AFlULzJWJcvEQ5dj
qQoRTa5j7W0v9jeFH1O76iz9anYfcSuHXyliVAulzYInbsvdQR29bTjm9QZlhEMWWG7eFAj4C98q
YYTXHG5dmP3aoL48DfslMuwXNix0QWDwZHaYDxgVsfFCTZBTSJjPMX2pu0Gw77yF7kc86zu761dN
VRP6PG27lQH5RibFKdCrlFUuxTOivJQl1YnwCpkEw1FO9gxacPQhwQR99own2UdwuxUUX5IZ+xl5
+tsY5MraSmX362C9ew32tDFNUJMbrnakZsB6OvXDgbkS55cLf3g12mNHUgfBrmWkQ7dGpK0YBYOp
DM628MTV66zbrNbxh+c+o37pDkzL0lDxt33M0LvQWi2/JFparNXAVo6Fm4UXmxtdVJO4sTVdEpkz
POV27yTPPuqFdUOXaasm7X1+W2YQCDM97xEewpCfeDGUzsVtUP9ZiD7umtrVFOIC71Jb2VuoBP4F
Je826UYbFmGn7+aPLMl7WJdg0JZOO07YBGKE6pxVPXdmnOwjXyZ38+DMMkdDYt0Qm7mv+pxgvixs
96qrhM9q5b2ZmejWUtYT/ViEGzSEPubcPH/zMgwtFWESsAsY7/qE7yfB++9Jqwbsbwnj7DB4z5Me
FOcB6oHhbs2TpWgc1UMa9h+S43+y8vqmer64izRI4QRp43redCO/IaC56FchrYlB68KneZaWDAzi
CPapLLJuIlw7NV8QR6RbISysQJq8amYpr0qUUCAJKtBG0+a8w+1Js/Nk9TVPc7PeKpnDgBS1AMYq
j5jKWJiIKRsQyhJtaScy8akrrR3BqNYHocifUlf2RzXD0YzczidRzXQWLW/5xkwl3OrZqKwTO4je
RFWPS7tqemZK2YtWmCP3+l5dR6oH5cXUuMnhRrraak06u58/OjXbewBTDmqJxV0JmvAZXqt9l9Wb
2ljhMyI8+SgOdSGVY6lju/WKcF+443Rm8ZAhxF0T80MCsBIzUWx5E8z6JCMaEJedQjFuuizMm8hV
aAmFR1zF9Fwu7PygydJv9sgAXEgXJpQjG4mjqIgmGTUGX12RaK5N9avjpzbWvGOb4vMnWtv7RmZq
3VrVG6qlXVzq6ikvy7eMXsmxw2XwEDTNqZLZ3Fo0fwXhjcrKGK9U1KyIvqLlbJV1ESic5n9FDLRL
3LCkdUXVpywz2ieS3phTY8wHh0XluWi9ZyvXsx2XCOEMGZr3OmiHU9fEE1/E+gZTP93gTkNhqadC
rrVRZ6bUQMBR1Vjd0V2EjZMKi4Q0Apn0wXvKhWhOioVMXQrRLVTdKPaoF8y1i47t+0Gq67iazrCW
tS5CvQgZ/iFHLT4tfeOVVVeIDL8T03yUDl3xGg7ql6BmlM4NF4eodPRjwnQjc7mR1Yr966ANyb4e
uvokgDB8n6dFWo1qnHJhDmeNWdKS0xJ/h3IIS4aTCHkJbdiO0kplrGQMB1ePwWtX6hhea4+MD6zY
6aYsm6eCZs/CwL5GhTUi7FcX+xSX6Qn3TvLslMAGx7CisVJH8GBSzduVpf9I0qE/YU7uWf5zKH/f
JOf+pGF7470iZTsGyjnD5PzR/+sfXi6/PzPt8syAwZAUgHWAY+KpauqRkbRNV2rtPcO400mkqgTT
qKTbunRSkP/YqNDymKHO5jfAYJN1W53MLMR+2XPrC3vtmjVkJBfSmYKuYNcikkTKkD07XvObBwBo
dmLqGD82eaGV27SQ4SJoACNLTcSPSin8m8GqKQVvRdUzJ1c1GJbMauCoqPiF0HL1E2R3KufVKPQJ
8dkDG+EaLhHZR1+rMg5WUNiHI7ObnN6IVrxahe/vTFQP5/khs/Iew0viLAPqyasYwU5tduQAmXH2
1Ntd9lTnyWdd8w+dEzJbFNm4Lkwy9Qy7iK9hiv9KsthYaT06TiVTFDTSRX30fcs903ACUq4mxD4p
GG2tIDXOgzPo51FxdDp5dE0pILRx0GygPuE0s3GI1Gp2oGtzzhIPWYjq2MuhNuoVLrDmoIWt5Lwt
XzLR0CrM7ab9FnECnUSnVjs4vFSaKyvaoil3Dg7wIeKUKOE1wjnq0go2qS4JKGmM3xD5V+swo9YP
mc/gLnDKbf03VlMDJjUKjKYpIK07wc73+2CP2cbmAgOnmBaoQ92oGLlA5bufx58cF4t8rPUX2bni
lDXdt4Ia4zt9tDO15WveapiKJAONXmbqrYpkdAmy/j7Y5casqre0r1tweEbxRFtiWRmGvINcXOeT
hRpJj9jytx1pz0Kck5ibTue7wHcK+T6A48DO1Pd7vPjNpaj91XdYWZnBIE9Y7heJ0Z9DQVD2hI5J
PsamjO9qnzz5bhqdRa3eEp8FrTCzD8NO+y2OU2+bNX22txHFL0kk8FlHSmWLEpDeKLf3/VAWUFXs
F/D316bTSapjJXU0ByDoMOCrp/mhrYozOjD7V9fX3im4fHELCz1k1A0LDRkBieMQdsrOHY5NkCaH
yuq8FQdQf4t8GnJDnwx7JvPkWlbRvhsmjnzag9qB86N0+bDDW1yvvZL+bd4a486mH8jPlr4pnKdb
DR/bbnAMyr7ptIpyHf1iTDWuYiwPvflpkEQChgIDMLAupJQiqX6g7TzpEBHdgwLq8brQPelZ/DXZ
MzGTZI6Y6J1p6vPDSNte0rk2U8e5aSNYM6qY1pFezd6v4yW5qvSM6uS3kjQqbAqzb5CWaNAEw3vt
xObCF2A2KiNtT0OUsLbKvVVC3OHB4zO9y+ZqBKW5/S4gVKyEGM6puVEmCkMRjEtUfJWzEllMXGJU
ZJdiyE62ZjbHLOgJwwwxvE4P/4+6M1mOW8m27BchDY7GAUyj7xgRbESKmsBENXD0ffv1tQBeS2Xe
fPbSyqwmNYGBIYqiIgCHn3P2Xrs21JvUQpqPQQyzy4nbbRM7BEOaxK3BrZ8OqNnYUvbWgIShhZwB
daMbyOAONU0cDGFz43jBSzEfeIe/DQMo4bDrs8Pn9tCzqnpnSUWx3eFL1ePSu/gFWAVXmvJcW69l
EihA3WyrKH3S98EFQ6RlHvYCL9oHBt0vo+rL42g7H20+FuflUI4deD0Pbo41hbflUCbxrbbYmOU5
sbNJmHq7pChxrSQVWRUOvsQBlrpBCBBP/46UnxbUrj75+kqXZvCLnj7NuvDcI+PeGEJ4D5rVPFHL
8XzRbf+eItpeGXOKifLH7pRnZXdydaeDLC0Y+VNArrOIkB3T0avniLRyulTxOq3H/NABjtt2Hgat
Qm9aRCDqPa6NeJdUeC2sEasaXXAMDLWd7uilUhDa4alqyJ3KY/eUuy3uD0d0u7I2dgpd6lVJMDF6
HgHHwhpOliAiHY/xX1RGXIFjwWoos10yxgyMHYiAxGzLB70m3hcCVX6ZmKd9xfaWo7Mv2K8Zlh0e
CErFraGQZ9iFe16s+qNJRSraK0Iccx/ZjoNAocv3hWaiZFEog3gSZajro/AYaSjgg2Dsdhby9G3q
xZAH0INbKaYXa4Kp0Kc4lcTknNrJSjE/oy4ZZ7y4AsW7iqAdBGgavzvjSrbtSeGhONYjdxFj0AgF
iGedqz4QhF1DdgvZNUi/BHUgtEMFVe9Sw2jf4lUldKhjQK9X3sGuGUbnwBROJBmJU1eNB+wlyJAd
fgdcz/4GOuaTw0bpNFa9yfiAnGgMlw+ey81JpXOCnvgUZeGjk4jg0nWje9HxxqehSh48u3hm1ipP
cMAEfN143/U2HzT+oUAoLrwkj4/CFtnWRPxbgiJ/dWx2XUWGeUxWBjtG/h+BzRQ5lnW1g5Ou4XLL
yTrzJbiqIHvPSkKOiKZ6I+TjoHUhCEBANfgKvYeybKObLil0aX8GdFtp9/pYhKzAFVQ3fnLxS9ug
RJ5PPR2VTNcDhUFJeZoCSzuTwqzdhr5qLmCZ9+j9UR+3lXXxTDFw/RLTKvBWbN0GNY011cVTa7Eb
cbE+J/yQYht4hHsh1Wf/SqQMYSI47TVtAOGjT19Hy4k/5pO+zJjaRzEwk5y2yBQU+pPrWa+eal/Q
r/dYY2V/T3WqaDImtkyC9obftecuafs1aHBS5P263A0lSQ5VbY0AvZs34ibeWV1zRElcayWSr1Uw
TQk4aGUwqAromIxu/pWYWmYMkfmiN719hdmSrVoxqOtCvdHGumRIIMDOokZYyQWQiJXSeu7JUiOP
QQgIBEp/sGMX3ZZDMmtGZbIeS+om7AUG1GrYkKR3EZ42AC8OR1o/Y4NPrMmrs8WKG3U6P3zIK2h4
WGCFiADSp4mxi4xigMU0cpMTiLZrs8za+T5+b89fh3Gt/agtQqBpS+p3q0YIlLc4imgaB6Roqfjm
OzVKocrZDK453jtDXmuYqhuwOfGDTmLFODavZuT/QB7FY7lK4iOCFfGc2D4I25Do5Vxz9rUVpXzC
5RqUpXgo4/GXAQB6bfoNAdYM4Gai26bFzLvxmq7YFEmPPKPW5HW0s3BVk1xLvwMEbxsmBQR5ko6K
BmTVNGcMxj1bxzLOD0aBrQi2XVr5ZDgB2XQaAVHM4pk3iHub8FDTw+yVKKjhqrv9h6ce0OV0H1zH
H0OZWy8V7+8+LtzgaLpOd0z6ECxGmv7ofaq0WEYQuudD4zD/t4V8CNNdqqXOOzEe6KRzZ96gYG6b
6p0TZMZrRZiwxgP7YglmZF0aeC+AEpt7W4fsK2rvhaRHawdxSazb1nk0cDx8rwZvWPdWBO5lcpgZ
dNxxSaDLlyCOQCQi578FjEbJZ556KBTvMkjsx0yT2aloMDV81vnwo3YIuQv0TsHwHPveSh/np7Bv
uOskmu752Drfw4oGF+Wi9obFhqTwvKpeYq3A0u5I9djqXKW6bM5LCVkR+wNHPYfVYcTZHYovMLfO
wtjRmFa8U5r9o2pK5w4vKHqo4UtFSoDwDaG9+1b7waO7XCclY/4iUfsiKKsTT5ngwJ060VrrSH/t
4uC1me8nSXrXDwxhW/5QnUYKg3dFhCqcpoF3bfKf4CBpFz1q3hU7N5pns6t+nsIsBzMzDcTqCb2y
GfKSVDK41O2+Fv1PUwu8Z0UO1IE7WN+Td/IFKUq67+omem3tX/yfzLfAacaLZD1hQ+zPWW+a/9Bb
uE6SskyvhhfWD9Yc6A45w/oQzZMnZf2961Fj8NDZkQZkvVhw2vhdv3bgfS583ijZugR5WOBO+zao
iouWQLYx/fFQ5eGPHpjqVbZNz1tgkk9WQ8kfJtQgtSb2KTtHQOeC1kQFTovUoOpBfyNQun/MB4Tk
IzRmcoopwPFYMtLufopQc9cOZJwl3mDEPL1BVxnB5TWqC+akkV+mgqeajNjdTPboYC3HY+vhHorF
Zhq+tEQkv5aT9HaxpK0HPqm91j0GYkKnqVZHP9oTZqUTedbPDkqkdlZbrQsDL+bkF+VTLWG/dPXd
jIwDoibsFlJN76Gn37Qg1iEl+NZ2yRjpbC84QyQbv5Jqz/+IjFZzHOiWCechr+gsWOxeDRn7e3g8
4hLXocNmkA8OxAnXbVjKd9HFjJ6bynhXIzVAAtwq1xL7q6fWgzlpP4aICb7Xed2dJr1+JM0w3ftV
lr/UEjlCyUZ8JY1IPXa+Ab/Qdl8xxUELqAnGaJKofiI8tgAXJepTg3dsixOVXYNwmRDGRfna0MQd
rKL4OtTAYJRto6puzOIrrFpUGvH0UfiVuWdapC45qsZdbHbixZCk/yWMjZ8JdC3grdxcAnlIY5uM
vVeM7Q9XY1M4ibK8KMKt1m4V/q56t/nl24T9Go38SB0rBvQNUUEpsq0RbNaA/IvdlCn4hFB9HkN9
wv45dM62scDuxNowPA59/KUEepO2UfVaSiqQZP5WJx5Av/rAVYIq9hjEE8yF97s+ZiUJupOoms+d
fxL91DXSuFN7xuLHQ/DTcrsvQVqlXzNguoU04BlV3qWoRXYNa/SIRRsrLOTwhUhfR9ePIISn36Oc
jW4DHg42FvVja2OE6KFObN38qTXc6dEwrF8G/owThQiTM0wmzCrU2MAlg3zje7OUNnMatEhzGGnz
FI21dyK9wV51nfYNOKf9xc3yi+8TBRzOuFJKCsKC3VkEpsA998bNnIGAtBnII6RjcpAuvJ3amtwT
GTj2c+0D0sU92UxC0qscPdQeJhZ9irmVZUfWHffsFwbX2tE2YnOzNCkivQcF6G6nuPVuCy7Y1lLu
x+XNSo2qAlxBDE5ZzWka7nlJFBO04dZaZjYbbaYKjI7Rb2XRJMckxqicq1/KTlPSOUDfllntHPLZ
mMSGKtKGmx2i5rbZWTKQDl5s8n0ec1W9kViFcILcBZJAxMPQWeJie3F499TXBSQrcmfcF+0AIbXp
/GuJ3WoTgYB59Knk3olY1lZ5nOW3QKX5Lh9hJ7SeV9A6BwOMAn7atHqurRdmzFSiUhsteR5kYG3G
GU/u5PSLF0RyYTLErHPnbjVTcAN8QSMzn8SFLJhiF/vgK1NHy66qbQA8E6VYzcOksRmMxyR5QCHQ
vUSV3b2M3vgMOOA17HgKJbSkHrQBU0DTldqW5tu6pqPGbK6/sH3ggcNCqqjAhmSbjrmGzpb/WFcM
4H8hzO9r6MpnECDqLBMTza1KDtSAzVvawtpn5HtIGj061mb6ypZk+phP8oj8mvnEnl8xm/jzZH7F
9aR5hhaqNnJAs2xnjbq3ZmydGkmAPGMc680Z3TOBwIIwU0w+jhh3judpW3cOUbVxnsnhZz1AXhR9
07/Qcfe2LoFbcDMr/yLinmQIzfgNe3nYFBRR+zFMxDNMKVpSafvFBHT/xbsqEge3ggfgOpf0VQ4x
tNSTjUdAGczcl3yJ5RCPhOeCUJJQT3t8sPbIk9EYqnNV/jZSJm4+qoNTB6iusLzbsnvk/RZbExMG
9n8vJkxmii+5ZV0Mp1ZXUagSFlFhUio73UufyntVK+9QA8SOdQS8qzhozGthDGtPZeEv0p4tvRFv
XeLdjdxzxjWOBfB17dVPQusaoYDCuxYF6F6d6pEJS79rO43lNPa8w1QYNSlmjrPR+Yce6c2R9akR
+wAE3Elo7Ws30CH9O8J8uRUu8kBQkv27Zr7Mij/kbcCbW6Rsl8nEMzLmKSZTZpswvNmAGKXy3lqz
+RqbfXOPuzB8ETZrI+CyQ9mKZBcPkh5hpGdXwqvtk8fgYScgsLxIpbOlC5PumwQi6FcQ7UcgUBu1
dG+aMbpEpcvIT5cPkpHbj0Jrf2E/LV4sI5uTvIHOmuHY8qyeyPxNN7Vv+u9s9sFDNmmDgyvV3rUp
3FEropwLwu6KyK2cSVbBPmao/e4aw4oI9jxIyPtsvrmdo530GWJG0Aanqo15vA6SbC9lgyPqYU2i
2sBXRmP+YflSJyD8gPzkNoblQ9951vdkCPZkL6QbK5ITGh1ASImtzlbjPFmLaVQFhSB6STWHvlUf
qqcMRpk8pskKjKi9m/pBYViI72ximwcd38jnIYliftvlxeI01Xay15xCMdFJWpu5eVUcNVfQsRHh
9O7TXZjMMfwYxxg5i+KxFY8vPY8nnHXaHn3lMKNTzYM0G/lkMmi/FQzn9M7lYe8DUd5gSq12vcX+
iGSD9pKguqT1m5lb/KP2q18m1QZYNvJd23+05k7zcmiMCKauMYZQJGX1oDxqd8N4+tOjm+cWjSN0
ZhuAjY66o4xb7TtPZgGzcvlqObgOTSxtcOmI1YIs7bJXL45uBkT4/Y5bq3/CjeefBBceI3DjGsM0
fq4Cu2GbShasFTfauz9UGdiKIL57FiVEkMVEcEbOsNM0jbiLllTg5ayfX6Mx0WwQQaA5YsZ3YX9u
73PH/bJ8lZiOsU0CLEEldI2iMKefY+4eg8KSv+tyZumC3aNXfw9KKY6CFhrjbdM+mW5rn4KxBkHy
eTq/6JGVFaDMP5hzR7qtx3Klu0jTli+T3ngf8S08CSleTYb7b1mqmRthuvFVmpZDcUaesy6Cc5Qn
JMQsTLoQzdQKJnW1H9sClJQd7ZclwJ/XARQAc57Q9AOFzbhrpzTBfFRpm5Ia8FnTkQtDFWpfXebT
CAUT7b2XzTcPH5Su9eKlMBJ5sBswOxpQj9eyQCsVO1jCW5j8r1XZyU0y0mI1sqZciXk62rWZeSsM
NOKx0EGbB5C2Q6fZp6ZrHoFXoca2jG4bl/ClaUEQnB466v1vZ7E0ws/XMDyBBlFFt8taV9yWQynB
oCm2zxT3vDYVbbKNBhaoEvzMJhj97NgaBow3dIGrDNTppWzd/tWtxEM8V7RG8VFJ62dGNs6zkoUD
nxS3gADn+N4TIx8xlv9Sd742p6qvRqSsd4CW1mMkpHO1Pfgf81cFnvNHxwLJmhKhBbmpPjIEPPka
+ze7qZATu1TaYAYG7K5cOSr3ukNmjP2T5ij3sVT75YveSfunSoMVGJfwXYv5GwoGk+c5ZXTVMhCc
ySCJz4XS/XXIHDM6qSrs84PnycNkkjLV1FO1p5ixv1adxOHdaE9gnevbCIzC6dIdsOhZkiCQibKB
lmtsNVg4HPYfW4tW63pZ7OyBcOXlbFkGl7PlMDZrwyFspcJidegLvfxa4A9cinQWvWL353WLsauy
zPFbP79uMfFlcwJ91OShtSU1EiuiptNtYLWrmXx6BWN+yO/0rqM3Jv+/CeFofunWr5nUSmJigHyp
V7MigjSm3Ag2NhTZVVMNBLvNh+XMT7O/zugz7ricbGavsXMq/do5DVL8dfbntdLEfYBDP+jH+MGk
dn9YzmArgBWwQwuRtjz++cPl9T/fFs5/S2UjKACFeeTPH2R6Gm0NRQ3a1DVpYy1oc25X7SVQVnI3
rOmcTlXwJeic/CWVe9TkkgyAsd1lKoW4GkUGnG/prgszro/CMMa9KYP0ma0ohpXKsn/6/S/a1v6H
zOIjDCwFTFMDQW6O6c2r2hLCOyNy2owfzGab9UB/4OoK8cvL9JnGo/DtNEp8VCQlgRlMvpmUk9sm
c6cTYwOC2AmZWRXoui7LYfD0v87Khmr78w/4322zKqCp5EoSEBnMm0lR3xYql2e3wdVmbE6PkeZO
3lEVz7S0qUnKPZaS7dQmEC9Gzd9Qa6tvrjedmNIf/cYy36ImrU4js/x10PKl6WXdxmAzPnhlvnaG
9iPmjWJigmsv7fruM/sswsAFDMJM9047BFdQh191tHgvA2lNT70PJsHz3BfyqGAP5cW6pT0KXRwN
3HIIInxY/HUXU0M3vg3KSC96r6WXMWrIzWA+uLy0HGwefPif+I4Aqfy2IFwCX5QwT+0/D15Ua+kq
Qph8cvrCMNcG8gbVjOaRJrSXA0o0s7OPC+mvU69os3OfJwDP5zO252SIZAhIyH/ZL9PFrrK/abKo
74VZ5M+W7MHgwpUqdBHuybxYpk1M1LUT0WXuukuIEB4GTEu90zKGyQPv0Jf0iUKkE1ctr+cFB2L3
55mV3JK8y+4iC76ZuZ89wNNLXwhN9zaeZ1O9i2R8LuJjaaOWIOnkXI/OhvTHbjPykzZOhkObavtn
linuayNhgK93/j0rLXR/Whr9nMovjjYnC+gD5Heas2fbM9f23KX/cxjy8YfEhLxfXgqRfpM8ln3R
ykmt3JrWYoBfiZva/s0VusIHjFSr0r/a0Ba3MI9xBFdjC98ZQDGEFw1yhPsbuQ+W1UBq6wXOpLFs
HhLPB/jkkImMaIgUCtc4B6JKfmW5OGuRG/850fLxJM8RISFi1c49JU9jEqOYH2fQpYw5OJKS3aW2
IEdyOaNJ715iOh5HU2tRbyDFKltr7c3pE7ZpAYlaTpeDM7+4nOlYL04137e85Czfx9gUn+pUXdPe
LaFFPg0OkIzlQFLSc5t69ZW5YffCakHwal9QMvapubLCLj6FYxbcGyKl1qHT6T8a4hAzy/rRmgff
Kb+HMnZfe80uToUGwqdTo/tKmlizSxSDZ+LT3dd0ghBYMW6aQ6zgFPe8UV7PVUNvl64tOoeHxRP1
/5Z58BbGYfHrZ/j97+CDf+Mk/P9CRnCcf7GN/QcZ4ZpXwa9/gyLM3/8JRTDFP3SJP5bUV+FYsFKt
f3IR/sHo1/JQ1piGKQxdYDz7i4vgiH8I/oI+O9INS+oef6nOFyyC7fwDTgKeNAs3PukTxv8dFYFv
/1ejq0RaJfmHdFsCh9H5yX9ztzmtaaasscYGX9Y32GuVuTH2TFZXZlF3ZGGBnBqQY9ymgBguEupW
oILSnasAFiK1z46DnKByEa0pcVwj1yjb86JTXb7EKF1v6U6k0IBBghIjEu/iEW3OZNl3s7SGuyez
Kzx0ZpJARQHuABVjuvEVtKd1mlJzvdillOjo1lbNdHdrdqV9VrbH5W+7euitszSJXs02XXdWhvQI
PSo3Vohgfe5ouETC7cOUenVuc41GjbV+Ac+loJ62S9qN6xMaEOaoYEKTcmImW5EkuzbQx4IrMdVz
6AIwtePY3whA7asFLAVYh/iIon1LzO/FVKUP7FEjMqfoV0jwWKPKr0ym262BGnptG8T6tt70hHYB
mBjmmr6wdUyP2sUV026BbS8HrQ1mKx8Yg1khIdsvveduGzqu6KYzvLqIGdgwLUA927bOQ7pa5gOW
Qr02RxtjwsGLr4rDkEUdmwxMbZYzOEdXZORrzjygvK+unu+1qAyn39lEVrUgHWGDsRK0WDtv96oY
BxKqraDMIKfAVygoDB4yhEUIYJ9wGju0JKJ+W9VwgBtSJzeGYWjo6ZW+IxYIW8jgGMc2cNUxxyz5
X+zmWC7/44KlxtR1KYVlGljm/+bC1SfdGzoQdJtCy+yHlliStU8P+BylaFUT1zsBF1gJ1yrePz9o
JRN95xvT8MAsoqSPSgzjclhSGelCEwmvj+MB1fRri6z9kqRhdAFCZX0ZTOIjfg10NGdUX4aO2wjq
XTRHLfquL9eNSizSHQGbnL0Otxrj1AFYaez6Z0Fsx76esZbdjyKpxaXTJBsKVT0KBZ29NnpcRnCe
V6LqyuPyZQ79+hioGoNzkAOjZYp3/CRFhUFE8vOMPvb1ceJOoV3ppJN2KZISxpbnVoe5196uu7za
fIbg5Z2g9px6NgW1vWmd3t2K+S4NjZVyi5wdfcFFVcWUKstnn3uNcbDbCtmekTNRMgoz2i087pFd
w9ICXeLQtAlNNfMcfY8z70pETfA6ACfYMxFwICVV6jUHWxB0jONRe9FGymNCP9xTl5sYPybkWeyZ
8GDStqbeA2bsRfZV8VvBjjIPngriF0yyN5rD4baYCbn1crcy2wvOgqy5F5/owTKNnrjfVmVYhFvQ
yeW1rXLvYIbEOo6DTSKs/vwv6/n/QGcxjH+HoLBOCpZxw7GZ+RmezmiIy/JfMQfkT2lOnhFaGls/
lmVRuk20Iawi2zFltw+9sOe5dktSvIhvC2B0FID8zQaV4gpQBtlwM2/ddEpy+HSJXZy+8vIS/AJr
n9JmXy22VBDthN7pSHS5f+2E+fDK8XaZg8K2Q8b91LhdyMN9JF/NNKW5hpZVPZqkdNGqt98QFTNF
8tpyX0YpaTNleAhJrFwvKeqyCa1NChzgkuMLgKwZMZcI5KqBZnmvs7Anx6ik2YDI7T5q0xPpnpjv
R+9xUd6T/4cg2ZjvLacwiHiLSyZRMy+2iVX4kCUPyMCmNdpfVA6BL578SV4j9JeBchMy2frnaShA
vi6/OtETPe5Za5vY1oSEYh50DnWJGHT4DabDe50Gp1h/fvxagIEt6Foqjd5WJ02DaFuHn634mrk4
3iZSh3g6MYhfVs+EkKFqTjgr5oNDvbGr7cI4WAWpYhAFbkKE+mPQZvdl6lkleA9ZKC180GFwXG6h
EQvC2Yymp3AIhyeymQ4OCO+H5VCmPWHbM0l+/lnLj9BCLWMGWpWHuMqunVv8lCgct745OVcNvqjc
R8Mg9ro1FXsKSf0BUl67aqR4iWnjbl23msDZaJkPyBNbia2vtBGiV9oLHsfzhdAqTW4ykVLzTTz0
7GQgzoARYmn0w26sumQjfEPdNNRCZxG+Ls1L1h8E8pbDL6pGfGfLDnZJnk1cdL8kveO1YTVLaK2s
jDalwTcHxUurDIfVNPY18XI9ElUsbwo0208x9R96b/Cw6dqvyoBwaesj1rnIk3O4IpkW3siyQsju
S0ooa0PNOHUsvuzCF2ieE1782J2uVYg8NO8tWowzXQ54u7dNvPLVLhwCzEmjzbCLI5XtkaGxaI09
0xZE2RUy7Eht/cFxdibmwbXECEYJYlIIL8vEchEFA/nybTrrnPQSx0lmuoDsbfi9TkeBSpDUHs4z
9Vu3DouibVaM+xlFabI/WKKsdkY29Uzms2yruNu2S4iu0G282vhN16aT7BtEGWpTj9VbVzh0z+Y7
wBzFa8vQ42oAxv1i81U8Q10/QeGZQObhzFmwy0G3XAGyd8z3//sqZc2L0B9qybJIQQfRXUkevQcQ
ZEYZ/MsiZRntqCrCTTcyBQjVmnm+g18Z7ZaVRMMT/Pnl8qY6BstmEgNxa8OLBr5vlwxYHl2HPLHl
tYF3hwlvY4YXNcXhBaT3CPWYGGCvIAihC1pSXIF2rCYNc9mS5yrh/K6TptQApHwgRQJV53c8lZyt
7gTjt5ZgR7LizdtYqlMxVM2T2yVk9cYNq6JJmYqMfG2AgciIR/YyZECpsRsJIl2Rs43hbk6486dW
/BewB5vu/3zfPNthXacdDGjs7wwbV0mymzxk0lFIyrY5szvDUtO3zgAOSEkbxWy1oxPJPkDaxjtt
HPuQzkH2EqonBs/uUhiGz13fJtyxKPXKyuXC8nMcP31NhjBCLfvY4dP+RG/ifPgFaJ0nNi1L/VlY
TGsdaYnnAL3YnjG4eYAietMZFt1TK72gLDTuvRro2+M5Kyvn28Dm+ZiHTXEbVUCNK+p605HFtQLi
V98YWNC+Ngv785OnvXvWNQJplg9+/sqqYfsa03FQXXy3iZA7y0I+Id8278tBFM7PKOtysi8hSWEp
19HmskCbqr+z33Cx13Zy3857moE1crP895d3ZDkot7uh2Qu2blviatfj6VsLTsnuirOQJcbU+R0W
80HD2XjqKxcJaPm1ZNv/KKH17/M0sQ9eUDfPU/wNOdWdN1t/Wg6QFoe1TxD3vstLHjE8B3TibG6J
Nz5CpzPOc4IhqIoaKjkzUHtfAGzl2WZ9YCqKdh3Q1xXDUA/asT6e4sxmSwGmEAVi8WxaXbaqPBLa
ltcEw4ETi/60Wv60ZTS0CjPQyVoevWYtXbopY+k76UWkrVpSghtm7oJcKaG9kwQwL3FUPXoMVewz
5EIogf4sLdglurPfrypvywIop+LExQXuiZKoK8P2ZubeVfem7oUJ+Cb2svrYt74Ju67U7ksa+ee2
gpnmdCudNNz0ph3e227mj0/5jT4WDOBuwivK5aD6uLstgShhKvttMebN1nWgxSplqrsXqr8OMZVQ
WU7hxR5RNi2mzMW4WeZUGgy1Id+xGis/bpn7u/lhWVYmV32vCNLoI3i9FFQR0/X8suBx6tZGruh1
xOC2ZnvWhsBdlyDRd3XupndNvC71V+O42TrveYDjWSP8lrf+3P3zbHmtcchuVaF4+/xDOnVDhWlD
Jyx3FRik+dD5IxRzREgSTsJ6SuwffamyF90n7YqQyh+J8vzDhHujTLlrC/nh+ppadeAeb0rSeNr0
ddSdyNJJd1PdE4rnmemOPWrDZ9l2uyYloSHAVbQpfGwvlSXV82i+FRmunfI1nzrnYfnoIhdLXYQy
eHla6gDPQLkI3/7pFA2wDFN+9LNUgNXMnY0q7Sm12el/7t29RH0vioBO5Kwwa2nWbh29/9VOxFoa
lHQtLJmXOkEiqgqTMPL8Hs2qdccvu11K3BTDiq67ksrYX4mNPnmox09L9PLyuoVCkkFMw1xD9vah
mTK2XOgoe7s27s0wpHg1tWpTYHpYsSFJX3pMr0eibaN1zrDw+Lmvqgs1svWoq8exawN6jWBmktq2
XwovgZLCHrJtaERqNtoWBXpu4zgd6iKP7SmzDDYoXriDiRKdcEmTYGZq9dNylrnKOBkZt3JdKjaW
jWy6te4ibiE2TDMwjFCVAn4ZtqyIjM+rNAm+uAETvfwHsgMepl7718EojOnUMtOaBEm2y+9KOSeY
zsxrQIUTvgwvuoPTSsa3wSrSn/NJTsl7UGnPTj2CXEk97Ldb1KYkjTZtc9bt/JFiyn/MrCHci6w3
133u+o+Vl2mPTdHVlIKbKtTx5YTEe7mI5XYBBldEZUNBiGQ4smpWBkhteYwmh9x0DYtQKK3o4Eb2
kzZO+mVyIPvHbo3hRU+nU8+0Eckl8tOUkOe4rtTtzwGxlVpLjZyc5bUuJnUrzS/mYKLnkf6wpYQb
vyaBJPAnqIFViVI+G3I4diVYISTe/rqdkbvZe28issLiE5/GwC5PXgXFxYiFf7fdjyh8Z98driEH
t6+fZ1JAnYzTF8ue/O1YRs0OqGZ9bLIJn8acvr4cWmfaF0gZjaTOjkvdKk2TlOJlx1wk2txZb4a7
PSUmZZMp77bNuzQHkHiKaRjTb4W6EipNM7kOLQ4+lQQFz92RBCgZKrWuFgopTAjBrodBcItZcKmm
0fvqsniM+s56ElxeI5zctaFR8MwxUJA4eMiRj7Wc5eRurD8rD1LveGrPipw0pARlfToTdIno1gFL
SEAVCsKBdm/exQC7NGcHoQ0zTyiYgJIuLlhJKyDCRUaQ1+g5X0pCFy4tW8c1nsFui5WVON6KEX9V
j8FGhYSRZwPJasvVn5r9M7MQCyWxhnK/yQgLmSrrcTD5cS5cr2MYVd3JyvuXkj3fzSBa9/z5Pnqt
1m4jNYp9htNmmzJQvRdYT+j9uuow6sXj4tK1SxsUUfBizZfvcki5Zseg7i7G/FLX0TkzzKDbVV6/
VVHfP302nOyWTMrRiJyHJd+4R3gBZwNEsANWhPkjU0ivYYeB94mRfP5hlX1vI5kt0Ol9quQSiRdj
6SZUjkMYFHWrv0uBq52auRAWAXhmhlAo9D+LmcC+YEres5K6Z1QhxpeiLX+r72zKtcOneaoNCLPX
sFBsAdo/E9GQnySRDji2O5aYoDyFbggFLMvyh3wkDiePvergZKojugv2fJ360VkM5OcFmN66/mNx
7ywHFAovDN+sI7IMyu25YWeJiU/Y0m1AJ99mN/R72PQOj8WUkoFuwSHy4uzRDKuvmmiaJ5kqyZwQ
oTbEcX3zv+/sXRq+/7azp//AkFqHkudBKDOtv+3s40xajSWKZv353CdpLVmnROxefBV1n8/l0oIn
pWyyv+1OlUjZme5n+IGbKclO6WA9hrPkMJ7wESvPOjJrK95ty+kPeSWowl1GUZhDonVYuuENb2v7
YGsOu3sWQZVUwSsffopT06LjM58x9JQMLmvcbAg4n60MVZdeH6c+9O+967BXKfTZ+lNvmqQI93bH
gtAxUIPI3pQ71frhriZNMxi55uPG0G8yfexCR3+qSU72DSGvuFcwPBo84v2nMDaLh5qc1jrwSkjV
hr1TUbBt5uHXOJMNM3zoy5PGNgQiX4nneok4r0P/MiVswd28fFg00b6vfWRzry1GDoSHxxuggabQ
R4OU+67JV/jpmDzNF0NFq5leosxvtbZxhP8NnJp7LfrY/S+fr/x75Ua9BgTZYghgmP8DYxdNpp2a
w0Ruufl/CDuz5baVbct+UUYAif6VfS+qta0XhCzb6Ps28fU1AJ0o732q4t4XmAApSiaBROZac47J
LBO9Vxet/WYiQLw2+6dlI0ag7nXQycOy28XNdEdkP0zHpWatm0H0zJ+WbFHwXbtkzDE3uau20cLb
shm82txT2UHdZIjqUozYJdzM8bbAT+3r14ZFEEiFKd+MVB8fv67jsgfkuozijpWik0+qDihF620b
aQ5nOwnTFSIeABBVDORXU/V7olXXIhrPeWE2tyVAUy/INJuyNxvKjMpZQ5Dhs/ZJttyjDzIfmGQV
2J+4REeqAmeJtGMjallvOs60e0NRdGUDpjksY2CEtybk28Gh1zQX0ou4k3TNQW+L4/9y0c1g438u
p/lSJJ0+9C0IGnXyuf+9nA5aL8DTWJJhM80R9InTHzDzykMbBZ+I/F/GIfSuyyQ4ezNjqNL62FuP
kyPhCtvaPUykuU5H7cTHHb6ZYC6OpmDM6xF47LWamTigBLFuccSDHHGGpyBk9OUOvYr83r0ve7Fy
MyQD9bY1wrd45thVQKuuyyMrqBAzJp3aDPQ5L8N01VogfWSOyJ01ZxQ0eq1vE3qEm3EwJwTURETF
QBJbRBhRnRFF1R2TMiye8qA8F+UocVWPH5YbDduB6f7VcMV0DOZwsjmBbkRuguxhOKq5ZjO2NoNq
r5+XWwSFD9K/vPbDm2SDweu91zB7jVMjbkFhfuYxCGdPGwPQMyoDC5xEpwGc/UNXam/L21lGSrWo
iuDTEEKvelndtTnt4H/+RnX53+PoPIyCinIszcG18P98pSJEGpb34M+yplanrBvbp3TkN4a2vHdd
+bsy84yqJ4LYzCCPMax6wJn4PM6NriVHlP31WUOosucLvkaGzNah1fTGnJ3k3qZ5c6bJ73w9hK2i
bb+uZwtTwRhG/l5azM6quRAVYpuVZfFDy4Lh1qL5uPt+VHEVSfWeycdJTWoNN684VDHLQDkY5t6A
fILzQoq9YTU0Hubvwe7wscaTIsimkwifJnijS6m38JGITrMVorKLTwSD5mwO0h/GJN/jXIO9Nhfa
fFGmBwIHkM7EcFciq/uT2GG5GZPKtU/K4AodIndV21Z7p0o4Pg7D2W0sHz9b+rRMsclay25JUZwc
t5pzIqvhhhY5Xi0DaK86f4eqBKxAoaevX3dYFV7DqhQr0zTy7TKwoNjfmDqLv68WARJoSJLz/clw
b0NPXE9stQRAzjOgZQMdt8EzEWPPSyRIBqJXYq1ODyMuOwJAau9L4tQp/vdFUFKk7kJUQ6QSzZ9u
SOkCD71+yDwoBwnnJiJ/r9iFE3G/pTd+7/PtGHnlj0JG+RvS4ABw4GvNXE40Z6RJ6cNSXG1KUsD/
5/PT+u8Rx6IP7M2cXwuUsuMuza9/FvBE6qRVY2EziqLTKJJ62joYiU/kYSwtrYYVx5l6ys8JBsIZ
s2d4tZoQD4Lp3ST1KydGDTo3ipbNYCCl79E7uCU5Ce7Y6StTJ81q2SApDinE0eahbzox6lfZmfJh
di6nErX08hDDVLJX8wqsC0ZWi7YBP8KXbQ/PW6L5pKZXhuQ5hnMCOylnwRa+iL8TXV6su/pMP0Hb
whZxrksIWCcxBYSyYpY+mTevjiJKIFCTpsitv2IZ0A78/2n/ZAP8e+jmg2ThQAEb0Qvk1v+GtrZm
UFkgcdOtav0n0dOaqDTCeLz5UdR0v7GX0iCZDy1PWl5t0L00w9XfKu3yqPEqlmEWkWUDdxqoRj7z
+NbddKF/0+f167KxMgoqGomPneay6kb5iY8nMrBdEcKIg/+KgGPX+H5KSSonlN7KPUpPyDqObseM
VrW6eOv8wNpWDawkg7xnVsTaY6pGFwRI7D0mJexNisjZU97Rdh0wMDwNod1v9Eno/8tJ6MxzyX/d
9gybUoRmUoU2dI2K6L9ve5Mn+6nBoLXOECactL5UZwHQ+Lw8ovqgoRyWFkkbLKfddENL2LunfU9T
cQzrTT1XQo2x6fcAZ/A6z7sQbYZDltpgqeZoFWGPaj+ZdP2WXc6EFg7LnGmnaFzT+GA5vLhCRlP+
ibqqOYs0r48OPdl1NaBBUELHZOaYwVVOJY17Qxx7vWPeZBRYazHeDyQYgUmb1mFlv1o60BLKa85j
KAixM2fPhWNb3KfmTRJ8fDWkPO+btIhugsEb7x1NoxUzVNE3XR+rA+VsfdISErXnorYoPuEBavva
EtVuKeZjR+W8doG/rPVEa9fNXBzv5s3k4cNcdpdHqrn/z0MGKhL5bzC17TE50GzNdS3alo6hu/81
T5GZsoeE37b+ar/0rpZQ0Q8gOPjDSsd8RON6ir6FJKxliCpuqP6DNaFWxQ1x52tMTJ7VRs8ZOtad
5kbiBDcrWoWDLQ7LPSL20pGUhbmtTbP6h45voJ9/OGu9n3gN4kfTzPDrYVp+Gbu23/tFkhwbK/6t
jX6LTLSIdkNXfObIYR5gW3wahc6UNMgPrgjjR6vub1OkhT/BjIVQFJKTTDAr1+DWlyltu2msuYMz
9eGjLDpIpKEsv00JFsHUbvOjVc+deBFTfEUDSOxjEzjnwkrPNAa9u1lx0gVuV9+K/iMhe+2VcvBw
pwH30jnBo94X5WtpEnIYh1hAsDD724QJ2BBl1pf4xUKBuGaVgatc9q9f7ajRTdZuTc+3LFbLFIKy
ivlAx4vGaesSK5uUl0G1LqaB4BsTnvKZiQgS8y7dZVGR7ZZ3KQY32sKWxTLs69vaaPOXzNIhLpVT
svIpw647mD5ncDTqXZhMBjxwKjvbh+yAeN495ZJM0Nzr8HSo1MScxIWljUW3NjOQxclsuBodEW61
xSTYEwsW8MHd3RpjSynCCo42rkyjd+Sm8wLrRRqAjKPIK959232epN38MYoHkvx0VTs/df5n61Sn
Ben3UXXAZNXAfIAa4eUOjUglXWxWenYe0/zuVZ7xLTcta1vWXKyDnKEAZVgiMKQef6gS5xDFLb6u
maw5FY72MLoEi+tIY5aZEfgSeEGTXWMv/Ky407kok6kDVCnYCL6FCzlb6WFqyZGLm5Mo0NOyYLjp
uZOtU0NrTsuUfNnlQz6nwOSYblO5Xg4NLTjmVkQnQDjVcx41L0t/wmF6timbnG5xQ/Z8rENFMMnU
OOiSRTA3/Papjt1hRajzb2Iy/LP4v5vM9T4oWJ4H2TeHpYOfQP5eFU5/FbmeXJ0IuFnl8Ckw8acq
Nv8pdmnqW2xTzialO3v7u0lE+KKKmIBsl6J7ViLCXtGsdWEKIKv+aivhzD2OS1c3J4cbIMWgEIM3
9tYzKVbmSc0n3w7xk6O8c5wMJIgR4LqlMe4+hBOrrTAwbvFc5HX1dKX8fvB3QRNZG2nPJEJiMyOU
6oAwCuQjs28GVXy/NwHJXwPPEj/R5qarr4ZrLOu3qXO9x2V24oFdAiqb+xdyGUhhySx6S4X9sIgH
xsy4ey1ZA65AoFV54XMoRuI5OpBctBefFzWxPg7UeuzrV9vf1urgYRHRQCHF9+8U6qBXsbiMwAtI
oLSyu5k38SHKbcc8kIL12KgmwR8OILcBLSBcZ3ij3/SwSLaqzMhWiZrAQc3VR5cY65vlVMWqnSrq
OHHQQ+crizdS9TYJlK8fcdWFsBZFQ8eFOngYRuV/ZBfAYJDnUioiKWbaEk5u3KLJ/SWS2Hj2+61B
OS0kB1AdJ9fqPi2DUAYy8b4jEQAcXALsk2OZXQAciX2KV329ZJ7iqQ3OymtflrrFcnpJEYpzOqYF
HauOeXrfJY+4IBUyna86EDc0b1WDAVlupO2EdGR5lEzG0SL7CodWjfNOclpkPcCPnZVAf/JICIYp
a6HVhSAoSNN8r40Yv5sJcKYDbrG22kG8+Tw5NI53yicif1K90vGTw2Gr/Oo5doIgXsUN1pA0Sc6Q
+5pHlRL2OLsV93YjyEp3sx8gnDpUtYmxGowWOZtsP40aI0Ya+cEunFVyiu4i9fIrFbfhomA/eIiA
zqJEBx+UzS4P8uGFjFOD2PNBrAxaIhuzToJfXpwAlMiI3lNeSiNuLvF0MbSShrggzLhw0xbDLadA
BxdPQ/Y99yESLh34Zbjr6+x9IExwrU1dfK3ttnsYWypmpZOdyC91XrQy+jPCDt55Y1dulyJhbsfD
rqeKtm79yvjm95jN5tv/TONaJYvxr4lxrIlXuDVoLpgfaJ+9zKtzklcMriUg2WyU7j5Lglvc6MEB
pw69QYd0wqhGSuXGxm8zSSij5gxcQUFe3SKCsscqOERzXygK+pJbt3glSMpfLYa21EhjQhbsG8lX
8WNGGFqpnOZsVi3tk0qpzwDF8Y+laTjwFZ1730EL4bXBTQvgNnq+e7SJnf7ljv23MZZcOUVwn/I+
fiQH8cyQQKW340Q8iXQITsGQfVv+koqaNv6nDijR/D2mxckEhSTJ2myjJPucoJFqPhYgaXrPXwoJ
UVyyzicbfBpIHXfbWy29p95IL8uvB8LwIipJftEimDJY+i2DTzL79UBwrZchZgj1PzmFMTIytY4a
//y1l6nS1042vvlaZ77E3h9LTKx6AUBcRaSnFAkbtXZLFV6CCCw0yIomn4dW/ACxbz4MA80aBDA7
MlEwJwG8TYuX3G7ds+tCNJ3Ki1YQVzSM0WcWl2LHgpd0gi4nRVfbYOMjik6GKz2una3Z0vMp3b2b
W/W6D/AYeZTbRqv50yVZvJlE/WNIq1XikTtW2JqiaQxS3kqm35PGXzyZe5Qxw0q0mqTwB60mb7ot
WqxpncKj3piYCCqPOm0DmmirMh/MwVBHO2WIeiX9FLtEgOVuILaWJD7uLUFfoKxLvFVkXWk/YH4e
4oPmMe8Om5BExCEI9pVuD2s9KM5xU98wPcG/MMURF+LaMP23qa+GFa0PbyV+1YkEa9QTUTBG/Qok
9keaFQ/5kP0mZfLa1B942u95JPd6Nx48WueY9B+06akS1YfNkkgrh9+lA38ZY5/uYOZw9jRcjx1i
Y88fzp0dvphExW4BXPycEpKrQX0na9mmL1k+rX1i0dcKl/Mqr8ar0HFRNwbtKMo4KbkxqnqyoQl5
NpTN4CKC8GfuYxeGjTuyBlnlsFVWxehwOxhuo44Iy6nRTdSkQI32L1/gpms9qClybrYRz0ALoEh3
om/2REqpHREZFNNJgTcbC2BgHWyIAA/XrklEbm+CRciQcYTZOpv5VrLV471pFL/GRh57L+v5Zq3+
CT7HIyFB1xKgdjSqH4LMV2SN+5gSKrKNfhNy0kwJZE+r7e4hAmMxam9jXzyM9Pbodx9BOWzStkQd
XFSw+LtLhDMUY/YxIDIZN/APZQAzZfKB/5/1mSKJpmbihk7O+43Gas1YBc2o494UG0hP65y3atN3
E9QJ36bAPdokGx8i98qf5GYiTDEcNGje5gG0GD4bqtHCuzha9Wui1++RsrGyBlPb4jx/qzCXYhtL
DlM3NGtDEbAHqICvhT67NtOFWqdk4aQeUVl+i432VsWB+2KFEF9IbCQa16Rz5aDRDpvsg7Lbo1GL
ral8OJWY6antzvkuuEM2qd3bq9qY8J7ZrCVcbK5l6m3KDEJueTfMEgMG3buO28kUei8mdqbVcbRo
+ABSJ02tuhLDDCQpxQbLlUKy3JjvW2mGx0FBe0sn/cNF49qaQ7UJpd+tShY8M16Q4Xbw/vQd0XEt
5ACUeY99Ln8hpP6WUv2wnmQUiRUFPuQO9PtJ8qrIs8cq1ueC/iFUI8xlW9oYQ08aZm/U41bXEMNI
Df6DHlHeboL2Egqh9oXQ3nvp5YfSoweVuorRLL5E5a0yEi6l8g2d/mOXx5+g4OS615uSXIpzItC9
MCiE6yIsMEczZxm7/hU/HhZ9af8E1InWQDvbOnq82DZOhbYespE8BxbscccHmpEuVdnlg2N2fP9q
wNLWUhT22ycyW38gzsXPG1tXH1QVpwLK+EZtKP3cmpSOspuoaKeRGpzbtIcGfwSdI+uT6Y3azgsj
tdWHiTiwfnhFRqitIRL/jkKxBzW/0kv/GATjsWWJvwa1h22O/6RN1saqsZDkBIlNJUG3tw4RoyVI
1lELubtWcquRphGWkI44F2pIxE54y9Q2N5J9WWuse6vkp1PF6PSyne4i5tJ7P92mRXxPUhUeOrt8
MZKIDuT4rPPf3eLhIkcwErS1UUQKDe7LFOIusGCeVfEfK/S+B2NGKliNJiOpCdPT401qqnVm978D
ENir3PT+tNYk10E96QigK8J14/KZf6d9MhXhCr7Fy4SCJbWivTYx9k7h0F9MTYOXMWN71K6iFbdJ
mbEwi2g3sU/BfJLt2lcpmRJucYKh1q2wy89wcQ88evqsgTkJZR2eWl6rWaliQHfcdZypS08g8FrF
CIANVd2Q7WxLo6cPbRBoVIXlazEV2yLL8T3nSqw861NCGtlaEUr2LIvFSf+saur+Ldzeo6/DeOlY
xpMs4Kq1WWElM2rrRWge03EWUIfCTzf42jQ09/vaATcDsY8VwUAmQB4BFjWib7aKB/KGYRX2dtTt
u4ogKV9LwxP0JSt9oUKbv9pCvcQhIwul64gWB7+wtfo9N/6jpcNN9QZ1TdXwG5ELpGtULYTP8cKe
hqEZlgwIem5vB8veKHjrJ8rUdGzbfoIpaKOZxh/ls1RZxzGmDzdkseDYkgZhShiwKyNv5evRGVCW
zz0HUIP0wFEabRlvRv4zmcng36IWIOstBhoFuAKk44NpVn90nwxiWACIRLtm4/JVrV2tdcieJLZC
8a2AoCiALwmH3rNOgEM8zqt2Any1tlkBequ3TDWph/rmIdBxFmRlRG6f1PZ2mKTnKGCypifNIbPT
7OAbA067pLz6sbyKSfsJLeeMVIR8HFv7Y1nB5+SJtTI7lDz42USGCnpkJRe+KtI33Xx8yhr5Yqaw
AVozxHYOXQub5JPdBenR9oElDKZxZHU2o0VS+SFZiRDVJF4Hm0G4SLKTdP381EgEIrbdUzzPrfdI
tdk2DEW8g2722IxmAD3coRaCu82zY/DiRfWe8cfsfMv4ifhhW/Png10yS3wHyCmlakBnXdxO/Qxb
tLfJ+Nz5VJT7ciw3ueq54OCMwjW6VLN/UXgvHgLmG7MKZ6My5CxUW/HX6KBgZQT1EfMq1oHvw5S7
T33fx6dah9Gs9eG4XrKl5Jw+lYRAvyaNq4LR0bt6pRue+iq8LHsTeWl9HA3HLoydg8ZpG7D83mRM
LNd2TjPQH3rK23ymnsMAxHpn23JyHwGSp2dEtSoL8zNMBFJEbbTYDPWIR7XNUFJOH0v9Zz+bUjpE
xfqARLntaOR0of3eWunP1htompXZNg2dHcILWRWfU0ykjqfDODG9WVop2nfqtfiCE+2gguFAkny0
Gc3uYHo5MiCLtZCeWdGu0prmWofNi1USY6VSUEh5LuTOmHenqdwiMVyHoPdfWfrpV7MNWZcRqvra
taq61m4Wr5Zna8KzrlbQZWS0Ses1wezDas8AkAp5ZG27tfVhS/8U+H31JmK9PvROQFMPs8j3uqbX
OdrWR60QRMZJFl28SQsx61qEt8xP5FbwJ08z9WQmqXuKzDzZLsen7k49cHxv4jSDJSnNFSyj3y6q
i/Pgi5YamY1lOMXMlNqyPRt4erghwlLfxHbhbsyGSV5tl695NzV3u2pIzDP6b+BR8mPiZcMmnMr+
m+nWNNe4uxyL+dmsqZ7rQTj3tmrNl6axvrINJjRIQGC4Zy0/hGKI6BXJ3F7ZdYgMbYCmNWU1TBex
6WFFPfouh5bjU/whJKErf49ERvXgtl1CQpCfUBmAAbJqSvJsgGfqq3AOF1o2dpv+6ZcYJdZOX4ek
rB6cicCgrxfMxyMNvOaUOre/h0RBQEVbnEXhJMyCux9IuYw1/iZYgVPaHm0k1fz5CtsHnR9W9/ra
crT8p0TMsrHTJrr2YBxRV5KIXDB4/cyd4JKaWfcGCsCBLdOa+3zwpzdd0ECeXyDGLlm3WbmVRiKu
GbwytBzIqvpeI5C8n3MoZeC8F561R8Xf7VWRaawCWKmSPmBdJyQP31By4G7NvlV6098wAqYrgiG1
b0DRuz1FHm8b2Nq4sUodgCpsoq07teWOVUzL+hGpi5VnLuDMpH3xGtu4B1q67+CrXTnDseAYBJ94
nvbOaIj3uKntE/YtuGSeBHnCcVlQYZiAUpzzQc9ePKidvDVJpGD8d/h3CQYpobRMcf3SFAGBpKm3
i0PA1ShPFRd5kHxAZDVXZum2L1oEMbCVtXFL3aFHMt4HTBQxeoeYYowZ3wpGL6CMkbVXQIpih8XI
u7lWGuxiwjvvThEl27R262NCwfVi5uju42yqfjVgPiZpiD+ydW6VJtWlhXC49gcqLW3q19RuhoF6
bes9WzUEH72S5NrSEd/Di6lhpgjKklpXHqvRHY5DYTmXNBzHXaG70aMlRrnqIKY+jKHX3QIDQgFC
ofz7mDrultQjACttWXzv9OoZ5Ol73XWH0un0l0lDoZJWcGvMZv5M2xwJfe0A2J2fjTIXwg0gxFIl
+mPo9d3G7UPvmVs8kZpuVL5ZWguzFFnjoVF4XHyysveQadNdB5ICyrf/jdVd5bQ/66Zy5iHUOEfM
Je9GEsvV8oRjGA9FoVuvrNeAJAfTXXo0znu9d1/7pL7zvP4zEUMPSi+qH2uK1CcKOiNsBKt9z0Gx
Lq+gGEamqKUb10HYJqo4QlKSN6L0skel7AbRF7Rfk0JXOJuocrrdiQyCxwLTwJ1Wn7pmk9rj+hP3
JmnBkdjFmzkSgNLuVJzVIWvKuDxMZk1bP/PUrbOAGJXT2K0m1xX7zGKoml0Z8KcEUwUAs8uur4Vo
TofZkCFUFO8hz31fnsgN66iUgWIe99JFzBuztQTcIjYtJx28VJdwz15l/UaoNjzkjN2DNopL7uT/
2QgmNRcB5gAFkJ4kJwMp4fIS9e/XLce6FkBXn2dvNQYupIfY/h3/o0nTgfZds/WkgtrkRSRa5gW9
IU+rjjgX5a/WIL0p16qf7lT8Eq5V3xQt603iq01tloKZBGUOztr+MuxZ8LWX5XFUEAb8dbiMU3K9
40DhscgNDTAGrzUMg7rymB762EFRNmj2NbRK4rKXh3USGsSgvltV6YCFQu9WONXdSYfq7ra4KHJZ
/6nmQ5Nn4RkoE+MJzkB4Xl6xvDaJnGSfs7aYIZai3BYty1IE5jfMBO6KE0luCl1gm9NNeSq5o97G
osk3pV6H7z3ftGSy8tso7G9UTYc3yir0PrKSkVQDIWv2Em0ZyujvwpselpfaAvdwmbbfp47znJzX
+or3yNkYxshq0qJamHme9z3nrRNuSJ8jBpxVQ3g7aupqJARmBs6OcfBSBnTJlpcgSbykTkRfhnbt
lr6gf4qyXntQZU0cM29EM9V/6z1Y6Y1jvpK9DDog6onFiZ38o7y4ltF+wMKKdj4d7GMzUM3tw/yK
2Kb9GPPcIMvRxf8njPpuNRoyajH3K0Y+FVT2au2Y7bhN6rHaqqbgA543HYXgJPWMB6PUjKeocsZD
8OFrUX/xFSdN3giSGHxVvBCbJoVnPS87Y0PaNzand7fUIZTTVIbhE0fnpi8KdLjzw2UDqDY6lwR8
W6NNbybQUzRubFrX/8+jZRcnzN7MPaKXgDgO+AMU9zWDPkbsdIQZQIJ/ZRHhrYugcgn3TfI1UhGD
OQZ8toAp9A8um2IVKFhnYl7rxASf0FUYV5TtsEtRPDlpOtxv9APp3SGizU64QFraqSsWdHD0m0a/
L5sh9gGk6yMKLS+RwO/TKLzkFXUzksHOIDM/pszScMWzoXNKxWfeGNZI4tpyECPFuLPa4PnvS5ZH
y+uWn9D/vnjZ/6+nl91lg9A22ZYSLW+P3uzO8hkLVBvtisYv7v4wxh7rWCNeVwHZTVgqivvyTOXh
ttQtwqPmQ8vx5ec75AOgRqPwsOzCCCoRLlG0SqP6dTn09wfS2MSm0cbJcTkGP/gZ8W6/4S7IB67V
96mg8JyFxhYu1nCsPSpBIugJB6T434/9L8Ieq+9mZ648gdbO8LzXkvCNpmTmI9Cb3IJKMzZdqRQm
NeNX3Tf4mF310SCnOliTVSGANX8OU50yspPglCap/zwOjbErhtmQSbTYc2r23NIbor9YynhtVD9X
layeWX10lMtGWh7zbgSs14MssCtrEF2dn/fPdtOfQ58m6AjPcJOYYi/rTlzwuP0aAnmW5Dh9ejRB
iTQgwhYvS3FoUiS6PlEQB1y88RO2bZoprJ9fcyf9EaF+cMba/246ctq3vt/tIwiJP/Csr7wsST9a
q9W2WkyXBc8267ZMhq9+Mdw0utIfjiQwGMIBi726tu4inyr+zOnDLxr9OWnkU1sr5qstFtA2edfj
yn6HvFlgnSiZrRaoO4QS/Ys1hsQAGpXaLlK1qbL8U93M/+WBjOE65ebZz6xSkuB/ZaVZnpe9RMO0
ZVF2x6TSPC2Hgp6c4qaoHqqeigHVsuKRqOj8EYuOvnMHYmpCQ+/WuZcdAT+Eu8hItHNbhHMzcH5I
nS1ENFC5Z5RivzrAKp+dU36v6XG/pKyZDkp3nL0eR+mrl02vywtcLceJMRTFs+I6OXqpEexViTfJ
zbzrOMrgM64Jj6Fs5D4GUgQz1B7HdwikojOoIM2/xE4qTm9r5zaUC+rUsu+qkfBbEOLS4fGLx7Av
03UDBfAV4fw2isvuvGxCaZBK2aY/8nFEqjbOi5maGl9O0A3BnaFFypBTUcbOpUN5MFKv3NeSZy9t
PlCslWTrKbwG8iUW3TBfnzmXv4KNEc7DfsJtqRkr8arCgbMhDqJfHcHpSk7461ykBaEu90g4s9eh
6HamR4ksQZpGPYp1o+F9ouvjNkU0StgAOo2m0WfKkG0xd7Q/iIcGBwGvfRd5RvMj0cVpsmX20rol
DGJ74tydj7MiffZQI6hJLx8yVKZfG/Jj7FWUKoC7cYl/oRXdyo5a9bBskFgXqyYGJMo99tiYrvcU
W4P3VBX3hnkABrH0va8Inh0cAxFa5vwh3giJ1LyhQQ5SzWN28PcYloRTEoUvKXlf5EPbtPntsTv6
+JCxLrHAkygVnCR3dh6dfiFRHIdw5SOjFC8UJva1Zo7bgOimNatSdbDq7ns9i6qJtUOQ0KXMA4ws
ufZEIR/78JNbRkM5VRH2Nz/S50dYoYOVNVO858wBGNvjzWvj8ebTsrgtuxHmdsoVECzMkKW2yIYH
i57AQ5NhpbQLLGmqJ9m6mneXY2Mt/qAoz8iR7ACw6saDS/n50Rkb64rA/tRYFQJuo7aPdFbNNaeh
uyuE210L3DWHxKy9c+PIklgwjG9g7olsGLnnC2eIL1pHaIg7WTql6tDclSXrVCFjg5neFD+WRAts
BrP99JIgu9Vq/J3GcfRKcYw1UN7i8pqqn3o9JOuO2VDd6bfSt56Zabu8ezH51PotEwJqgAMyLGeZ
sEdTCC24uSFo8ir7VByAeeTXrhz+uamr6b0nC7HSIUDthVkRN9C5ZDEqgsRXqYFL9+uhmnz3gn2u
7DSeKKPyORuFdeaPPzeZ4NvqrfFJmxmzyPX+iKnIs3Xi+Ahu+nra56FZUMbD99ZS4GvhmoC7UzZ2
IzbCKO1T3jFRgO07bZYnlmMtC1E+5fnp5YVtoJUYmOd93yDUcUXp4RERDnTWIJdXibeEPiQwMjsa
5XU5Zntgl78ezceGtIHLnJnGdlLCZHyZD/59TcFaTqt17fT3Df7+bJM340mHpfqPH12eXTaJwkLt
9Yb/j1/+99nl/WjcDit/JPlp+Y3/9TuWF0u82uRNa+dlb3mZZkzY5FGGEwRcqK//C5qsAdU4Szxr
BkeaTWVe23YePUiWJDsCNhrtEiTEYjDODtnB64Cl70E3fHubj92AIcJsj7WkmE8bK1yRrJwQQNWg
joRpvI9SHCoT1iS3YKzxhdOR3F2/sagi/4P65mIjqh5RMv4k3/Fbb4LOWxF91lN8i/3d4o10kG2b
OnT9ydcBSw+k69LGySIgrYNiEW2pbeb/7sneeNCEHz4uGxPcTlt11cWuLJo7IfmBAUYNo8qRuHpv
tat1T57TDqA42qseD5/WGL8LJLPgeW39Plt/SxO4h56RyON05rAfUTDujPjCWBd977rSPcnMjDeu
Sqqt6U3REUrgJkMMNRiQeJumqLeMdsZal036IMBf1iBoWZtgRtXj/rGuq2pd1B0Rd2Nn37K8e/Fx
TsO9M9/SaRZY1yCJnfg1tlwyOnTESUl7AmE4HVnYY9xRyFb1+CZNTW0AWRdYp0Hrj8inzLJqVk7D
9QtxgKJItc4M1T8R6oG2PaVOkkhXvDhYdUAGmc3Gq8rgFR+BeUJXY7NW5tmyJrIyr/Lv0bxXky78
mJL+tTzXRS7yvNGa6wgjsPvGmH5Lwyi3X7tyOZgw8p6WzT/2HctlsJ+f6dGNnv7u2g7Z6uvlGd8c
s41BWtO699rwqQDR9lQCmKDY0hBUzV4Kt+rC8vbrueVVCFsn1+pvPnq3r03gy25DnGe/+XtseYT/
AiZ3PfzjuNcp5+YsG+HjcygIk/v7U9EYZMzMLLyhuBXpwgbVY9CjPImGXMeLqP0fts5suVEl2rZf
REQmPa8SqJcs9656IWxXbfq+5+vPAO8T+8SN+0JZssuNBMnKteYcE2/Mu5Y2vreeeX1VRcjw04ck
Gx/QKPmfYfM+a3pPHUL7fNYswzXwEywu98KjB8IIU5twUWnlU0RX9Egqwl/N6h4ZKhCFOhjGYzwG
Ylea6c6nyNoEzTQ9Mtqb6Ft2IQRIIEHZMO0bu8wvSsI1aTn+4jjHpJJNkX0ty3CndxhKqiJ/mCOf
0KuoLi4yHhsEeWrhWqTtpoTj8aSYxL+fNtMY3a8ShsaxaX1v/ex/h/XbLOmjSR69CAzrcTlPv/Dp
wAJXuwgDBrEKCA7Yj1r0MsxMnKFf2eg8eD6OGfoqftY8aHqEAlEv9Euso9EK5Gs2+TQEFZN7WNFu
WzWFt1Qx/VWHqd8IgldwZjOYcPJqPlkM+bZFd+/UXPUmSSe7CCTESZpx+OIGjSFUPr338X4hS7yp
VmFhrrVCPAd8lWEgRgDjNnrZ8jAKnAJxcD+ceRe/ZKI2O+CGzZsy0nxs7R2bvPHafI2aGD9IbwjO
gMyRYFvS/GjJytoirlJICxL6q27Ubo5A5UDHpNwjznVI5YpHGEO2BhrWtJvDUFgoTJK+ccm9AZ7Y
SgYQyyGrAvi+GoCDWvn3KXuQ8lLnF8fISrEZZj8kjm14hgOaHDsgJUi/HEikm0mLx23K3hqBBl/z
3yGtktpLYs6c0iD6yfIFaHBnPZJnJ1nfl6fXDed6MEC2e7AGGKRrcDUMrMV7LenU90AlWjOKshQk
XFy/M+Fan0YYT82QZtdoiTOMTMXcgXdBT7U8RKKZPEirSh8MpqWMIZr7//N8nulLjM7/+fIExQnt
0pqI2HQ+o8udz+tHzhRiHO9StE5TdiYw7d/nh1gbz/NOKSPli3bkZl6yyzBNfIUBJ1eVJW9mn5Ru
WNqaF8exz40jPqg2ZNwmHT7ihrANsknbK+tgew1wkfx8JMxipK880lLo8b9lY4tNMggYzGnKidBJ
gWpFZ+0Pq+waDCz8OvURPb6p31YRwYsdoXgbPSxCdMu8c3Eo0rPMgIb8fDjH5i1ip8xycZgoPWht
FvKgIENfQjy2Vl/2Z2BXnctSf2wUoBS2aaYPKlgmqnj7EWv1px/BsEudBqsbrkrMDUz3aYufMjPb
UdARZxkG46UX5XhZP1oP4/Lw57liwJfkz7pLAhFNoQIvw4W9/b8HPF/OJdXQnzlxuqv6CvZampMF
sWlIwbmHEOTvVlT5x6Ia/4mXR+vzeVbNR6n4Zz/m1jpF1iPsrKuwZsfrusTHQlX4Bypfi145kwGR
1MMpAQ3BfWKjQfe552X3T1hJ4zzqvMhaPTvYrKeXasrILIjrX5SCutQ09vqfBBsmR7LWPwaSFS6G
AWAW7hGnk9MfM9T1lVDEkRjPfVIQOUUL/VRI0z6Rzfoulk3PYGvSixqb2fNgFlt2ZwzgnVauKVgS
KTuJVXRndYaVdZ2j84hURCOBT7QFBBYZPIe1GI+ZQqcvVqcDtN8CRo1LvFC0NTr1a+jj5yG2030A
iAq73ZG8j3Krl+LCeQECS71lNve27OYw40bSw6nYC+LBBeaj3WzaXoRd7U40wEMlFemSrnEDAgus
1XfU7WSqEsneV0EdiLPwsV3c5zmm+LgfdkM7+HjOQldNKBByG1tg3bhj8TIsmemz2ZCBYgR/k7po
jzAxmg2WNTJuAn+rq2O6IYeFJqGdf4IccCdU+BPXUxxYGcxw80UEo+V1wbDvHJVtgTok6G2cYzhw
11bylORLCuIpofc8MESxR/stNYpmK7LsboXIR0TUmFuNkDy3oToiQCqfPH+BLMQgPRw75pboO+ep
IhNskAMuzZkXoMCFBiv/2sSaQRbmW1oWw07tAw9MNWigDGu5WcqPNikZvdfxry4yg20l06cCnbLL
gb/RAE0y9so+IHLCA6VjvOXJqy2WHjgq7msWlN3jGHQYkXQv0TDM2YXd44/5sJs2fy+ZOlKpZeSe
Lg9hED+1aOOv4R8nIsISbdKG/PAjxobn0QHeMQxeVIGaj5uWEiwhJI18G3TSAPLHjiw1Jw+OJf5t
DZeXCbN7O+YqpXIdtIcgtPCDNpSupb3t4K152PQIiicqk8ECCteU1sxEvAJzbbXF5kBurkQclw46
HMScjAtL2k9kwxJFRfe/rzO3rdjW20C7urZ51YKi2lbJuASDMwtg4oWWlVEEZESSIsoSJ0STnqpQ
/2MFCRykFCJYXxUKe7p2TwiUmnR/aYEfx2IzBaO45oX/DzgSbMaM/wGEjF4j6er43JMwRyVeNMGG
qAmu2CKWxoiO8F0H34kzYKBnMaD6Lgtk+EKfXtpRqwHDlRvdbLYmxeyGlwZsQInEyymGtzokmRbQ
9mEKNeUWa3TeDCIDt7g8pkvdNHgtbG7IkdKgQu2VGHlx8FjbjrLTkA9u1jtSp/UHrW0Zh9lYFZE1
FE/8HpHzXEyOuS0rIr/6iP2QZaMJi5uDGsz1w2RWpHDGNAcD+yh7Jz1giXmmTcbsV98VIVIYEk/O
k8IUUinxXcd6+7ujvtPG+GbOpnFWHFYqRHtkwizgowFdSoki0DfGA0axDks5EG8KwRe2vzffmGLC
c7vu0olqOvmwVJsiZwce4ybGurLBVeMcsQ1+4kRM7/Y47QwdkWMcsdNPG7YQhd8ReSmsfm/o8itn
uHKFPDx6sybCXaL36QuVbSSQcTm7hkEPftpGOVuzvGETHh8ixoBksDkd3dRWSYtHrJs5kSFA64ms
zxlEwLrGmyPrWbn6TNnysgUbOXYGGHEqvJood4x58SfjwvZqVCMRGgoURSzPr61JV0fLYFONzxqn
xSLYnC5RVsyXMQ7rjrbp/z5eP+rnRHGhQSk/nxgU9MutFldbqgq5sF2OoZyhu2vRvqlh9aH9AJvY
gPdBeHvzWSoutkNuO62uk9KZWKQcfS9p4RwzxALoboktTHoaxoxD1UC+TOiUy86OyF54zlJiSjvi
5LZZah39RDCe517vTdyMoMtVX1bGYHXU0l0ROcuAxkSshHGhsXZ2PzgnnVyh1VGQ1/Z31QDeNEEM
bfwy2ZrIG9209BXWAN/ftsQabdth6Y8l+IaLOoq3flt4dR7n19yu67ujpppLzpruKkFtbYsovZM2
6CCnaJrbLOeHGpL1hgg+AvBI47iotuiR29LmrcNjE7EGCtOJfrG870H0YeORXOqwvXrB9cGcCmF6
x6QMHfdeD9uDI6fymvbWQ6QkxErayLKajCu5Al1I8qKsH/y4uU581YFoCVwMaYSr2e7dknV/pg+O
NL1J9zPeLGhdDkskGSkByshUJzpUItc2O+OjQTuItqYrdk6PzId8lPKnVwNxoffqij1CJdrqAvKq
uqjC/8Y0hU5CC9irhfpLCJ9kzygJBSh3U+Z6JosJa0iCfFuhDiIqYWizE4AGiKisnz169EzJv3Go
CkCFZuHh1DUZRIUIfbtrEmjTqXB+l4wad3QoeMlSFZ0t26VTp5R/fD+z2JM4LdMtx7nNRv63k8N1
orH/SLceESfipk1Hcqib+WP6u22NJ6idMfxWm7dGq7UnFrV6m/syPYTWbDxq7NsCx7xHRvmoh7XE
GKgqh9xCxlPKlH67iIzT1Oi39ZFZD9VDO5I3By2TLOggQWKjNOjCQwv1UjUHW8vSf+OLZjsEp75S
p4euSLXreqjrXrsqdQm2XzqZh3Xo30+YjNqYCSxfOOnlzreoctcv/u//rh9p5BIfY22+/3//a4iH
HOF6XhBzY2hX/EyoY//7wVav3ioTHPv6n//Pj+RqV8HDmG5TBX+jPB88CgYv6Lr5E5YEeQ8IND5a
hyTgBkQX3Yre3o7qoD9hcIw8GerZXe3hrnezoL8SzMoeDvEiy2pekcSPZwGwM+VZfD7vQ2TZrHcE
0Y+T2Pg5sz58Ejf0QBQfMqwfQi6DFtD0qdIzsinTNPuV5TrCbzSIZ7Uiog4YIQODnTTC+XkSKd2Z
djBOVSnOuOCch3IQ6gtDWoFQtlaga/OwxCjq4oAM9+vDylSAGNS42pASjAexCD4DzKMXs87+Mp8f
XujCq09Gti/Cpymx0xewJinfJfnHbpQeugaPGk20HnEw6c4ygscKcAQxjxktvv4fLYyPnWUsyZBB
uinbP5DIGKmBk3CB8EiP+lC4Stfem2qwTtCctxqgmUclxtFUdNjRcm5gZtVk9/gaz13u2k407lUl
sR/DQLd2FaGe2z7HIhXWzQGGDZkC2BCSuOz3RU9x1tf7BRoXVOrvQdYF+3Qum6HVb2kJHt/qwxMs
oobM13Kf9TuZdUe7MT9t7IIb0wreLJ+aEpQRckaf8TRayYqEci4941dBMGxY2wdNDbsHUtKGV4Os
1s5iiIm+P9yn1nyYuwSkcjGobkXm0rYeKP19it73yhF3XTGyq1SRoRfXXM+emBQ9ZF29H+eKfXN/
iEldi3EoFQnkUhm+m43/W0oqIFkox6JwtkAjb4niydhCwwznZFPjDcm0Yoer9x6DhWII/Fjp5mvl
FPc6eJppnjaw5LYzdMLOiojlLZoHO0gJFDx1XM6kQPwDYevI2/fVUSBntVZvCoe1pIHpZUFGoAOU
Dhrmhju23Z0olVNaz8dwfpJkWzCNOlo+kE9izDMC9LSJ4Xjio5QK+0eUI9QDtOpb3sRZvShPKF5R
7OE9SbKZqJQhvWgTWwNBYGwIkcEuD7FqflaAjYNePBcDOcqMlRDj9ua+iklUsuUNB/m9oiPppPPv
oAXi850NJbsF45ehPcHrPJgRmVpVYXLJSTZWcquP6IisdqcMJhjr3vkW8xW5+pEInVekxu9dBCEM
c8uuyBDPdemvwNDvsh9PjLffdBbMZXOCyOcSRcvcjnCxNvcqbLUEQt5hfJmw8UrnCawt4OBLqViP
puXcLVU50kvZGDUmzMZ4EL1z7EEs0kcemcKZ7QM+D3ssH/PJ/nSG8Rka852aCG+eTylfERmu3AeW
fl3s6UvjjbTIagvT0xCVrwM1l1/7Hhxn/a8ymicu8lOv+N5AFr2ImVKFBNvhfGJQHWUfJHxsEVc9
91CfN7hFWHckt5pBLMQVJCKK8bvSGS3o/aZFK+aOoLPnZVy5SJ9D2mVWJd6snJFxuzQDl9eLLlCz
SbmsNoXQ/2B4rkT3mWc5upcc0ZvJ6sNg2VMWoM/YosinzB1aoF5p1HxOwjlmMvIMKkC4UK66iFS3
o4lai8omZk0kiftUYrXN2LcHRFqzlEKxBnaqTp5hTcfBJ+i9TXCfBP7J/k2g25EhgGLOT7OTfTX6
+DYGxhEV3Dbxs9046VcMi17JCDzoGH0Z8/JmuiTc7JHv7qIJskKhM/epXdich2zCwTyIaxGPj8Ki
uz6EtEw0bNzdCzeRkaqHqLjfTGjnbSPYtUaqhA81H+w+/sIC6EEgu1kNn7VKA8EKjVcsTyzns1uE
pld36QOX+XfWsXCljNOikFFdfE1F9Ghxulim446d/VAHzkc/loQ7s33Ni/uhExtDq0Gr9peu0o+S
yPVCjS+WDU8XUgsoiq1FMh90+s/czLSzVP+Uym8DpeChlKyNNfR3oPzCk9+tKr8qO2HvhLdyTnco
RJ8MA8qgNWG67PszDJRfTCsQWWoBwv3wOprihTp7Z0plXzXwPAeJ4j9Sxl9zh7dLRWtE0/gD4VHA
BZt/IUc/liYXbVWjvbSYjWsIov3dtAgNMYFuLOPNUlFqBLBrh2h+6eziC2WYxKMyUxFkSftrMqZT
jSWscIqz8Y2NCKb6cJPcmHB+ZWmIk4LrclRalEeXguw6B8awTqrmRk2Gj6ma0YQWey13yFkp7wac
V87WRXIS79UxgsSAfgCoYhDssmG+mb4eYSVLeCPCU94aF1HhRrACbhJgDyKiw/rxxXD4N2BaOdjf
4Rwu4Ojb7NB5Hf/JqZRm39q29Tuyiu6cB8Ff1fcJS0wABMtg71Tjzeh3XZ3z5SbaCM63ltZGX3UY
BKqrzvbVViRG/sybbyUEZM9EJYE8+AJfYjMYNCiMBIQgG8Gz7IdPtiwITWQLzM0v3DaM73qhnAat
O45wWJe7jUj8D6m0rp1hjbHE26TjOLLo3JmpVmy4t+yJpLoFKjFPBMB99E3qTtYLcq1HMUpnV2kP
SW98acBxjR5YQssZW4YJvo/6V5H6jzG5kgIRh6c1AjEBov9ZRcekZ83vyFZuJYo4fP2pp+KRVrjb
gdHZ0Dg4gi3JZ+1Th4FqDjV2ysZ6AvG1lSPKO9FGH2o6wvPk9g7BjcaVbtxHffiFGIBuIa2zUG2e
Jl1+GPmFTbBNfBX3Gs3PDhrg/U1PUyRi2E3KwE03jTvCCK/IBzKZcuzrLUQqOr1qQWOwSfqveA9b
YV9T2VJXlb8VO/l41B0cR4Yi2XYhPySAR3cbnRuXbaefCf5OemU37KlvdZ7/M/vR3Y5S2kkz7adO
M1/1GptzDlananRSZeE55NEtEkwNe/aJdeF4NdD3A5h2+PbkABuEQrBN8Ql5V28q0KXRJzNel+QY
hc2rsHbQOUI6NRRUOGluItIinBTz3jTFpygDLycqD7XhNsIuY1CMB0wryCozFdUNqD8J0ozJEECh
qA00UhKk0RAWpr7yJFGepG+RMLXTAuH5SblTJuGRwLpvombXxQxbMUYlVgB5KNkhHdbJ/uTbxnyj
WZk9rQZK16Rep5LgUscLEsfNdFri07YJUfNLhuHwIxvG7olhMfGo902ToQJvkbLk5H2CB83dTucG
25Qu6j8vHKSLhXev6Q0hd+2hszSv6Zf0wVM8q3u0rjtZ+PvQ+srZO4EIOprIouHDHdVcXFptBgj8
ys8mGZtfOu53QpngxwRLpvNpKvi7YbmA4Nz7Utu3NF0sGlrNMO1GG7FtZO3KuNgF7H3Ldq+r3M4a
29WKyUuK8aim1iHFudvTxshi+djx06Wmg52b9zjZQN3iXq+VQ0Mwo2xe8hDeNLcPH206TeFjkPSM
+WnutOIMQ2JXaJY3JGx4x+jALMEThY5gNPKC8tYzBfGH+NgKh7RAefSXRgPegQD3Btu8HYEmyCgG
9BYCDThvIOPGgO8A11pm0TE3h12kRsfSNs6DWSIR6/fSIi06ngizJr8LlkiYJ9uRE3yiEVXTNbCq
B4frYKzmHZ1CD3vTbkJ7YbBXhqvjNo1FU9ja1aXpjfV4AJ+xq1UEFYW9L1T9oPi2F2fb0piPDthV
3TSBIDxrVnyLssabAaUUqonK2DooHfQqYtAVtpm2OW1yJFK0pzE0z54u2IClyT4IImp1AombAb2H
eLYhMC+fLyzFfVKiwhX5FmvOMVUwPKeTWyrpNfGtIxu4fWFaeKvnl6BzFyu31M6i1Q6LCXdRTfXu
8vtYYXxgqAg/dHLDTt8nZXHUgZqQrclaahwCR3fZoJ96K4X3HHmRvc1Jb27jalf0BTuG5hwsAPZe
B5AXHQKcK0GufRfsrSQnbyimfWcYe5PkW2rGafZgCOysxvYSRbhREN4aerVzirAmFgeY/W6lHDNA
XcL4TpLJTcpqZyjGCcI3XT/7yPXrDuLQKPUpyrnSeHXskbKORGHtD+lBXpmSOkjVWQymm2DUhVj0
3hQN0Xd0DH4T1kuPzPQ0IT3yYWAzSxxTigvrgffUqfeLYYMe+WyA7Zw6fN5iYdatB1yUB6VIGXT1
6GYXSG/cZuGxZNd1sbMw2DPj+s3cQ4c3UQoPUoxFUMSSR8QM9doiyVt5zRko5QPD9mttTE9D0/9i
aITDpqjH65qksB5qafyEy7TKHF5SnCJNlpQfw3CoO7r8KWr/zmQu0jKpOc8GOo+uTC2v8WVyDnFU
4Q/Iaa3KSmGvO9WPOhY1oIm1PNVaPt/G/Kxmn+j2/g2z6Sc/ORnp/LXi32jWKw926BSuFEAQlGDx
m9ADOGahwkanHb4KoBjxErMbkDG90BJXZOIKOsRrgvXVAYXvFH7Feu+IiwAwcNH74L0aSu3VoK2N
UNl2pRrEO6xYhLyw17+szNv1oY6UcSkUv9sGeBcTpvEjldMLMSg1Y6sl/cBsr4xCm/Owvgp5WfMW
jNO8o2D8kzHguASjmXAOOQA3afuz4+mzix6F4iT12eF20dGRycI9xSZRuaxS7oql0XDDH1igPBC7
4z3P8+AE0oECvIjyLauPtmkk9ALdT9kJwCmhtW9OaNZADW0j/e4vf+zK5aLBv4WD5/5QfZpQJGhV
/WTPFvyhVNjf4Ebo9pgRdZYKhvg+Lfuf75WqMTxmpwIUiN0gb0do7MsBxzE67J5hPEt1CshGb7cl
3WpAdv97yIduwlKcjsl7OrCJh869mrOT5yCDITN1hzWDQtf6dLnZNQyrHZUWhN/Z21QJKVaWv2to
reYhF9z1f36hqacUD9uTL6e/YVYatxjjZb+y/OnZhMdWn36il0Ds/YvVW9l6bUW2A1OuER6EJWk8
9HN5Fml9VJ26e/h5Ycba/mtYrzaRQcdJV2IqGQ7k0Vppf1VTwsIXKPV6GKfKP+dW9DlGs7Fr5UI/
ipbPqjdBM+9mmIhP1kOrs0wwezmtj6oO6HuZmzcdz+lh5cUoC5ioRNe595vgs03VSnMff8gX4SR/
VY4Fl3xJfZGzUBiGJTp7J35Svf7Q/36ln8d2J8ikRCBCcj1ftP5Oo289jgMCqXFmzHPvJ6qOoGxs
kLztRJpT9LcHin2YBm2ZlArU8hpMw2vvCMUzF7Tyig+rqvSpJoDiuD4yA/07rKoBR187YhjUKrde
mFi9rr/WvDiHKJqcS29WfzJ1yvfro/VgyLaq3fVDLOVwtQuSD+wJa0Bcau+T3l9mfyRx3Aj6R119
HOpRvTkGo1ZgROAIxciGQi0rnJbBxg9o46/P87sfhY9VcKRtLad4egj7Ggkq+vb19V1fac5NdrEq
QkTcDdh4TbXeTT6YX/zuOgqi5TDoATOKNibDFX4RTQTHb92wUrVNTE7NeT1UA1YFFXWpm8UpxDap
LQkoFb3wbF4ypgC8wLyCZx3whU9FErwkefiitOGO8Gf10NML3yO/xX9ZLkyfZfGpE8RXVk8fTgiF
C1UZ9cPyvVHo9Eff6Rn8OOOBFkP0WmeswTraJyJAUNMlxlxj3aE91PHi3JmKxjsd8tdmzVOKfLT0
Ngl3yzs9y2i6+SC+bxi292UhwRPOiAbKPlBwNxTka/sSVlgHGHFpA6tjrF+Z3mhXXYx/Fgc+fbPh
JWwxopqU6odugCNQqxaN5XI9K1/5jdQdAyJa+PDspkYb9qXS+e1R406x+KjsUxG++aFuI3yPn6Ta
nzo5T6dIyzjtqzxDP094mt8nDxEb9qOxGH5JVYxvQxWwzY4rdd4YYZG5qaQ/rC+VjSNyWAUFru9x
5odoSYhNPYJY3i7r+JDpTPsREzVaeFaX6B/iK5DlhONeOh2bN1KrkNRZ5x9ClqmmZJTVHXuOOqev
Jgb/penAGTD5GBETR7DflkC/burNQxtl7w4CZbHw8DSVMWyvx+mbFto3Oky1OUdXbNLVNeckvzbY
rgg5RJrSFKK40nPRXJ2G6iZzyksVgssjTkrsFx3dpezIZ2pVWitITq2QS1XX6pYekTqGHn4DB3sF
6V5sauhImhWUYvb41Xfjdhr6B2tlANkJgn+71v+pJvApU0OuQNwGoKfqmdSmbuRPz3jZ9iLX83PZ
lM5rZ5cXU2rOi8UWKdBEv1ctjQBGBJDu4ACLIpQnces+Jf1xNO29kLLd5iNe1bjtxRfejTsvV0zv
DWWwktwjCIdLyICjN4+BMLoTkq0eKZGOXm55mHOLvqq0yCwqIFHep2HJPuQ3hjMeTnWIGA3+gVqR
Eplp8TO3G9R2TasUzJwamL5uoRbWsUuQtBF8bl21JaEmozZDEW3jdU/b4JRA5RlAXZzrnLk626Ol
s8VZktqftlX8nRqn2a/vR5emxaGHl0VrMw6PIBa7Q9zwFqjIWxofZfL6LoayZgizNKem+EsOLXX8
8u2CGBiiVob9lbOx3dR6UZ5UgdsDwUN6+XmzpBXlZGUH5XH2h904JKcARuPRaCTQXbMUUFqBQmzM
cZldz/+Ld10/apyWsSADR1Xth41oFEVs6iSrTgXptmu5sh7KZUwXZNG73i1nthMBdO/b5wKJGc79
nAYolODHKCMV08i69kCQNgy1zoDxl09HSzBFXMsVPXVwYzLSSCkGt2ucmeylzkh12lupFaMtI/yB
kIoEwySQytIy/8a4FLG0gdOCnZotNcJg+vZJHwIwYdOTX8r3aSSYVJRi19gTsb+B5hj0cMk79oP+
sAKv7MKSv6G8bm7wrKvfRPiRHNfSSaqr5NR1Kuoqqxg8LL0oGG2SVpLQj55anbqSGQX6bdx1c3KQ
5CrHdnZfDyuvepEsLOeoo0bfqZRoCbSemGtcRbcqBdm9LsI/C6pIHABLKXqRdT0dgfUpJF4jtash
PC/n82A42b7JHTzf6kB601p/VdVfpcUxpTRCuzrLAQFifrF6pb8PEpHZujT8cNhKE2EZahPtTtYI
fw5Rkm6lFvpPmBO5XeoxgdZf2sQCLGtfg3wJltHyoVIa/VWaB9HUyU3WhgaOF8tSlqbmk6NbQArI
ajsRx2Y++T7iANa4O1BVGk12lR5kmqm3AOsUflqgj8HUhUy3PyoujucekETmJPUuTZH6G8x7vC4G
zpHQZXVnZHx7OSW/Rr3ojnxuvCbMpQ/jNp+cLzRhwbPIh+jRJOmbEGjcoDaAmi5rNXCvSqheAQWa
52lAY7IwG6yBFiXigWhnxIpzXZ9zgAxex5iMkSI0XtbyLayhcWjA0QZABYeYZYQI2+m2vm11lKJF
N2kLsq0v6lO25ntpmnXDrrfgTkNb/chsoR3WEiYA0SOIoTqupHVBWbnT4xpxtt4PoWfMeYMFnAFF
n9Mq//fJmg6Puo96IrH7deUylmdqxeAWhLHjcWUJtzFDSiNEmsVIEOlKWgTuT+W9YHFHn+g4y3xZ
l6D10EWmsx0rBmDRRHDqFmLCsTVV61QrMvzJjCmJeN1bWY10BM/mS2184+hpvZ6wCpdwU+cBop+4
9kmyNSJqbIixyUabB90zFmPUcf0x62cyKAjIGU+dii0LtpyNi1Sr/JOMGL2NZRLvHEU8C+K3z2oU
63erlX/DiBHC4SeEkC3GHQ0xDv3xuvLZKG3AMdp+szda9WmQo7/XJwT1a0YLnKbuyFbDtN0hiwXz
w0I/0hd6XIuPyMBK1Rv97IUVYWf44ggKUzqmX0P+mNHw2M0Tqkox+wa1ncZUYlm+2mGod0QA6nj+
qg7ZEnyeeULIYzvB5JpJWrkEjNW0noDPk4CiXaqysO6qgdZMHZ2c+2RnAjuBx2L7LkzaEGaL8RP4
2zJaOGITfUAIHN3W5UEvw+/1zQtrWr9tqAc7ClHnriQfdVIw+DQphtu0PTOVfwNmww4iqO6Gquh3
FfTxDEhlyX6caMkbac8Nev2FczWV5wpgCIhA+nDmkNPl6t9Wyp4VL0j+IcXDFUHgFv6LtrzawH23
JZW3GQXyTtzYV8Bu82IKJ91pIcpdTg6IOct9bT0UbVhv2iaOjm1idi/kOzxCc+72+rpxJHFKLeTd
inHS/rw/Y41AmvRLQNXQngwZLmHyXX0JI4B4aot2NLegNffcRajK07eiwzE0VPO8SZT+rTb9+EWK
gS8X41YdsBHkSeHiJlEeg/A7XH7VikHHKYzLMw4IcdPnVHFJU/OvqCzBQhLkQSKK8TxaBL+3MrgW
fRMz7jDstyAZHlGwzE9hbLhZ4ESfLBpdIZ7XTXCoxTZdnkyQcI9GEbXR9NsUMqUxF+XnpiNgQdMT
19KH9C3QJ3T6b1S38peGgQqTCpMypT44ZkLSXmUTX2HWr0JzitsMePGAI+xdq7J3LXLcbiFGKggw
N3E8G2c/YKbeLPXkeqMFnc/dU2seo2VtWxc43BikPtBN2Eo0pNcgd9TDOJDq0SsqeUWUwiA9s13N
vreRXAWEc4cuGvITtzxjwCjS/57RIRxUKeMH8K4o/fwC4xGP8q4OTxrW2xQGwc2OW1plhnUfndbi
Fudj4S988ZWFOu6PIbs01L3P7UufjgEwmSq/W2W8TVpINerz2AUF6L+quPY9S/D6H5vMgutK5/4h
M0OADipvRRXO4uZXFgJCu0ejB/nBDVTllyJ6qCXBRyiImdAkvpwMHM8hRP5/NEtfHkPbzPlrwa2v
B4KsKZymNCAaNrdQ7fvJc5YbxhPqGfOpKTKwTiPYiHy5f6FoPfm2yYzArr6LKopebSex72WsHxBF
R6+xHJaqjhKNmyCzvdB4A8+5DMuNX+uj3C41aKB2s10fGtKMtuSixRtHz3G/IDoKKhxM/620AiM8
RmWyZebKdp16/upAe6Xa3zTsnooO1dFYfusL/5q6A4YOw5RLP0OvYeuKNQwz96GcABvTp6OPT9Uc
TtjIxLIGzIyDCFw6VtGgIi3sCKnr224XGKHy5HC1rvVOG9S/ncnRnhrAGJ7DjM1bH6YqCYL6wJQP
oJOzj5zsPRX2vcqq6cp1YbyMs/MVT0l97ZIy9CbI03uztnnzcFKcJ9TCB72N863fk1Jl9NMLkpKM
qTU7I7yvC0YoYgAepJcmGhvPDHLsMnNPUl7/Wo9peQFfcIYnU++TpR00Gd8sCdx7UhxPWaCktwh9
RT8q/a0mIMgw/oer81puW9m26BehCqkRXpmjSAVLtl5QjgAaOYevvwNNn+O654VFyt7ekkg0Vphz
zMw4cPdm6ScYvos4egukyJ6T1PoqhjJAyeuGR11zpw8vYu/ksXUOzKleq6iBwG7NCzMycKtaf7Al
sYVzMKGGExP/kTzUZrtlJ4NOP9oPQ5+uvLn5zTfsPWOgzPZVlBTbWCB5VQd46Jr6Dza0LokdDnRo
psJIgXXQ3amZVUfeGIaMU5ZcZmxCe0u2qJVJyUNhbxY7k/nbITO1gvl006AWQTULEDg+cRhWgCIy
UlAgdTIyuEkhM7ozbKkkVWycOrY+0BvjRl0Kxd6LnVvdoANm7fK7KPtD2rT9fU4ygMYd+xTaKndd
a2l1NAfJZie1nrooOlszNbb6XBgOWOLAy4wLkNttPRNnYzDORugckTrzWzrS3Bd6kO9Nfnn498DT
QKiO15kp/jTFVBAKkdeHOdDF2cynd7u10uccTMzOgM4Dfsc+j2HfU7tR9YQmt4cAnGQXZKhbLPvZ
Kt0EPRR0u9iyv1NY1Jd8rpuLeqY5smfRoJtrN+JjI4lM3PuLrRzRLX5o/cZ/OxtUyVEA+jYq5/mJ
eGlb+4Cyt/Xm0ryqQthxeyx4zJ3NpWmzlnbUGxMJCZh5kO7m85fGpDx7HB224JcaQp9jdxJ+eEwR
SMoy2aVl+m81sHSa6tDh72WeXLFvbFvvRvTX2JKFmgYOb0kjtP0wwoWoh1luyhgQ0Ci1gqA6q/FO
WHg68ow/gLZaJ/hcd4v4ngf4e1gg4ZlBtlFqjt6aOtFfeUiIngZA6ttez4JHwGJddMPWaKNuPdDX
NLvBHPSd6iqswi12cyckSspBngnbkLTbbBaZjKIU5tgdk6Tfco387ib/pyLBWw2QsUynkCSO2vaD
98Ij6yLUXbmvMbTFoL63um8UQAbHiKBOoBrqIV5mVEzJf+R5AqkS2ts9x6+CF6FPYEdSH8QZM+yc
hdFGVKhsVW1ME8O8oQSFD4v+kAy4GH2DKEAg/dzhCI6JIwd0MIh9db8ds/oXUv3+Zo0GGunGDvZd
COFd1B3a6hp2gezIOs8CCrrNoBURB2vhrc3cqm8paBAWGU9p4vkXBKjc58xSymbrFSgXYs8inDDh
wK6boj+E3XhpNXFhhUDZbfUvYeW+1YjG4eN5l14lSNAeC+SczsGufia2CyST5JrVwKlpIIcfUa9k
9LK6I+AQ9OYI0uM5IoA79er+mdrvQ80MHHy3B3voXz3EQAPv7t0qveElIblndn39nSJ+iUUb6Fn9
/wRXYpT1IA86WG49a2+n0ngTTKdOBBKN1zovDoQ+F9tqxrxhmPGrSc1+rFpcqNiU2sc1wKeHs123
nLX6Z1UypjeZvx/jAnMsvqZxTx095iNg3zkHqIjMxmyd4T2vonvJYvdkFgksSMq8bSB1NhlljLdw
Ls4E03zv3QVwWWXLJrMLjrFogGaZ9Yts2/ge1piflha0TBn6tUwYVtpQw6b1sANXmsYW1aERD7Qw
PjFvMJ6NVudrZX0le0s/wZpbq0KvL7z26ED5r8davOLtRbEZk7DU5dPOrJsffk5+QI39oun1YS0B
V7BALYdrY3mMh1xbHKB1sm7I6i27keATiOWPiMrHMFiR+GHxQbP5O+VWu5rm2TpN8Wg9hdK6223c
kEsqvW1l0xnAeEOcu5S7c9VdGBVbX6pAI84+fUZx3K2yNtXu6cy8ptYQ4holVp68nMAidqP25CTh
xnPEl9bw5h7rR/5qZCZ5u24ffyVF3FoDDPROXovTdwIBGrllsX4Mk6IMLbjwGFaZtRYcgsKH2JzK
8Oj77LOjvltcHLgy5sH4yXI1ezM0rbh2ofD2YZUPR5EjEknmFP5MlN+B4iAViXFNtwauaZv7aoBq
zzOKTzPP4pfH/xMh3lYvfDio8H3PEayJG/V38mVBJZpFflWVspGk4CLHPNkQNR8viVGajpVTdTdF
XrdbzdKJm1tmmW6socajLduol01n35Iu+eVkgDo9V3Ou7dy0z0gp//jHaqP1S7IOTP53U5G/IRRh
b7A/AEuDQliegIImcGK+tImlXY3C8mfkEayF2siBPEfHGP5wl7WCuhzCrErhLyyDOavIsVkkhHLm
mf6JHdb5hf4FSpTw3typETtkk9PTo5tc5tk1GGyYku6weiTfdWBwP+Zcj9YzyIqXLB2PXUh1JoLh
q/p0GlHClin3xr0Kmk3apqa0ncrHSxWPFZbgsYuRH6jEsMNv582SwdbuMKkn3vDBvylPknnJLuC8
PEWx/E42Rbsm7MLYRUtvriedf6Pwb1fCF8Ue3ubcPNl2TE9NOoKfR9eanvRWWTETNGf8JUtTnJGG
Rq+JXw4nbuUMZ7SXuIvqn7DDCEMa6p8TTwYZ1+uGKDuZlyGUjxCfueaQ6OqQBpWP88oSrfWFxS16
OUfna1o7Am4aNkZHX4YkS40rREvnN+O7X3vDbJwNm/mEesavkNSWOP9RcQowAUER8m9nPCR5iQUL
ApBeiXEziQzLf72ES4cK7RfdJ6EVrFpAytcJSqw8wSG7jODU9E2OqHJWjT2P2F6yHjM5cSle3jgH
DczreWr1HMy9YPg8MTkvNPu1A6O7rbGjInLVKgZepO0tF0gpqpZFR1of5FRisTR0sAiJa53tYMwO
E3YBSOrsZh3ad3VplmWdL1oVkpx00V9gRsEj4xY8XErI4CTOnRvLxLqmG+d/ny61KJkbirjSi0FF
FgGHk02YImpnXOlWFW/isiQxPpbj78Hh5FHdM7Ui0WtVUe27xMh3xGY5m8h/Bahl/YzfECyJXx5m
qZgUA2FKZ+8lwn514HuczbKFG710xFCIix0qch+PG2Zu7BpIVdUODhzT0ZDlb6yf9ZuuG2t2Sd6z
esXtZgbaABxPvZwbxnoArPQtIrge+DbDH2BEzTPWEXEQDmPpUMie7B3bcCDCdBZAKoewkP/c29Qz
duzYAdSBOOqQvxoijVXnREXZXrqhfHxJfT1BRLVuu548Bkdzz/8enKREId9UH5TVET8wr9Qfdvp3
MX9TNYueh+DRfU3iFLKDk+pQ8UfH5xolqGpVQeLhkaVO35hQmC95kFW7pE/y17LoGcbzQbCPlhH3
a7Xy+vcQJ80mjQD/C516DQrvqtPN+GtZgTxodEzp5Jjat7ExBf6F+CdeP+NArQ0qyrL2QbvE32oY
DOlMlvcaaHME2yMyt5GjE5xsWh/64DVHAIob5NoTumkP2lU71ncZje2tj+//vqK+PA9YpYqRG2M3
wSGwYvZotUHLwUYEUbMl7IMzdPrOLn374KPN2iSiBRHhIgiw8PFs4PxAeSwkRLluMLKb8cwutXmE
ONfLs9qtspvzmuS2e82RBA5ANTY5xmMULyiPGZLZ10gDbiMdZ/4sHOrjUDTBydICA3oyegGlkCBv
JuGWkGYV8xu3rQ4GnffBj936GYd0vhuzUG74qCFikWG7n1OPuUgXUjdEAVil5WNdF5G9cSLH2jEl
FK+NzWemssMf/hd1qdhEkRg7DvEQnXofPWl5Vjx7olwXAiK6umO2HhvewgUvR8wIvsxBXrXBb58N
raje0wXgwRxsbJgE2MISr6VgmgekB8iXoxN4aBZjyfqw9y5mknkXWiHv8u9lXEKPJS7AWMNeIlRH
XeItWTVHNc2v+KlPMKSeQJnVl0aO5QWR/zzIfUGOLorMFIO6NvCmR1FqME/tmptq3Fx/7L+7hU4p
3/pPo9XhDF8Om245fDoHNWzflKzPAgfkauXgVRWFywpTyBc8XBBEybNVr5wqAOcZntVR1ah/YnlI
GQHiZYMzqf6AAGAgCGwff48WxxOzhXbTFrnknwVmS/ydPHBqc6X3XoDhXeTYx7z23TM7orYTbFt1
Yb3ABGYQJGf04HWQbMcGSKwzd5dEMPRJXbZzM1MrSgsWlkZPm980nXwq2F3i7sQbDBuIsgvQRHQz
AxI2GcxBwUb3+W8Mnsbzt6L9Vtn8Busl6EOfyk9USuM5laK9Bl3AGC5BSsZwgGytWl9S5dr3MGKU
FPZPciyyN93UEULEkMrp9uD+C+MWx7p8qVCK+Nn03MkpPRD+xPo7NlG10XZdC7eRJyN0qq0fNubN
NvuPaJA4XrK+vHZZ8uq41owG8EUuixzmiNUtvyGO9vmRmQGg8D4/NFNLmVTAvSb2/VtrIuYSLZlP
kTpFhVV9d3G815HpMJ3VzS+jRB5vmQ1O87L4sowTCzcc31gP9uupMX6gEEEvog6qEYnQiGid2Cau
3ehada/UV7AaZ/so++B3MgXxo8MMCNMBYocqP+TmohRfoUR9DGHHvs5tD/gtYZ2gTR4mMrahuYN8
wWsJq7XnKuRbsV//FlzszbJmQXQsf43bbbvLa7bnIDjH6+PAzw03eR7lXB7NgoFMkBbp0V4YBmpm
XWKyXmd5Eq/V18zlR55m1p6DIbydmuBrRJ+uI22ihl6M++T2HuvW0fey7h5hdKrxpNbPsE2V2tbX
EccN6P1fjJChBDgWiB0uaPfKzH6khQYhv2PYFaATVanR80zydZXF7dZObG7dTWSe1bM07UiAjXN9
U7FdufSMLQg7PrSGw1VgiNg49Eij87S8Bct+Rs1Y+JseW3hJKBU00IBduZk8ZUX5qj53JmD2VRgO
3Spdor9oLA9cCQMdFq+CqCPaowSCqkQgYeAV+ySe33W3Lp50q8HdUxAC27pJCo4sYaFhsLaQYGBX
gdKzuNgx1bPSwi8cWP6e5BAHd2lpH7xcp2rsxVNRufMLmoRtaU5XyMbxGk5K+VHj798FdoZYPsgA
J7j5RCAfcg31EDuGAd1utjb/vhbhRHbtaaO2FMlRdzli9RmevBHo8gzHOCM7WWPCEdSSILaY+PXl
D9RLP2BIQk2kFHw+5GLOATwcvTjh6IQ9tDx4rJIez9RLx8q+gVDw9/++HkSkzMtZS/dTi4kdx3Kw
p7o7UYsHJxug1BnuM10A6QRENaflehLJp9547ZO6spZXgsC8s2t1j63TtCixnNLnxNcA2GpjlMCF
J1IVO1R4gAb51k4ijzZBhGB5xp0S9+jyHRZlF9Y01Vkd2w0RM2sDFCFemOUM7M2BAW5fHkKWqEgv
+T/uB2z2OyU8bCqu9D2ol2pbLaGao3Fqgtheq38qSNg+h03iXic3vLkEPJu8n/GUdu+YAsqzl3sH
1X243qst+5L4PfEKddg6CzcN707bRRckz/aqLO0emlAg8a8RWFZaCA+auoNRkyS/eglCGcCNgAEL
43lZg8QhFhXgHcOxY6x+Lg38rxFs89UkSPNU4cPqIS9849QzTs+88UUdI4BoXiSa5xhe59WrAqKw
QiuB3BAX4e6RrFl7MRFCJmrWku6F0N6gfYsTP76oojWcwChI31irEGDNxwdT8rmYUKReS6vfh1Hp
gXG+hmbtv6lcKDvR/3RLwFdLUsoxqHvE2nbeHqRjJ3thxt5L6w52cp1tStlxLMuraWslmAvD/RzL
8AMu9E19iLXWvyEZSlbjcA2iZPrq5bl5lDMm0CF09W98V+/od37VsYfD/f9JAh+fEukM+C9sotUi
BsldPH2d4vS3eiudqmCumtrNQY8D56YJPYX5V3kn0N9izeBgOrODwY24AUFRPOdFvXCIDLyUQ0cU
GnUNkR3VDzOY8+/98MZ00PiBSZ7mOXESZkRyfhJZBISWduyJbJXgoK4t3cI64DUkYamXYqncIYs9
T4EJRIZElEcq8JiRwLnqSZE5p9yyiWN19xEs8RWELO6YaflredKAmLhzmsQrt0uqQzOSG0C20IwD
j+i9Io6PjR5qv72fni3Ruwza7+VrAuXNyrFF/IqW+ZBwj3i2AWly6JdLrAEpDUHNBajeys4ipkHa
9h8qvBxcy+8QTNAqvwcRs/F1Go+UJKANNoUT/RzdTHwL8px7HIgAyBn9/hEf1ojsVjkG7uWW37RX
duyPvGQXVwk8GAtHlRE9z/PAJxOcMYYobbiawSJBCgdYgmxqTuj4YqAeIwObLEJJrxXiJAe3O5U+
sesNYBnf5JushDxFeVW9B2aLSAEvKbuQ5Npw3d1EGQSsxa3fnAvdIS5cLF7LGjA1DRdLeMTlZMsj
nZT3hJlO3wgtyV96XIykLf+dZqi5RgnBaGuAH+Lt1+rjbA/PGpk/3aObgehUpVL/DExLuzWaddOM
xN+aXs1Ojs4sLab+e5lNuck8pM2/D5lYMn90UbxwPpiPKtwFGnExHEGGXPArLOV7iDPlFFnMCCnB
2mdkiPly8c/fyUjKV5nN6i2Ogz8RJubXYFx2FA63ZCXjoa9QAukZH9xV10YseA3ZZxNqP0be1kfh
+dN2cGDVzYuOmnoZDwh3H1sUa5IlnLeAqff90S7ZvZzuHnvmEAnUZK/gkzr7OWQ160WWtSUTLIcH
HCA4KmAstgZ22bBkhaQZpn/r5rX0aa0qzrDV4PXTR9+G5R7SKt74djTX6jZEourfG9K/m5SLjEyP
mqtWMaLVumjYPYLJTS/0z48jHMZQ/BAGwxPGNzeB0U+q8DqNMVlxIckyalwBQMy9ehZWkmV4obZm
iEE//aQU+4fK2MmKo68BATYisCxsAJO9E8cRmgX7F/Hp7Skj4XTlA8YrWceQN2LHYhcUFDUMrbs7
3CGspizKnh4fZxAG8X5OUDbl0hPv9YDWztWj6aCanoxTf1V02LRzUjQK0mjfcWAk6yhOrOdEIycH
CS4JQeRiGUvFUbXA3BzU3iRRU9E1UJw2eSWNtfSa7kjb4Kx8T4eYnftYOsPnR5vAt0S+HhP/O/qW
8B59VyerrJOSkHD2ty4Kk/swR8EmXchmfTa7J+RrHHzkTK+dHj9arRRdVQbcec5xzuk+I3vXEc0L
PlLvFpC4YaGZ6m3GfKxBZ9JtS3YEHoARGErS+kIKwj2i24Uf4ZJskg0LfsoFHYfEi4mTejswOtv7
gpCShxS8r/qtphftrp4b/UUuPy577axGn8weNHEvZrWpPJyn2DPOoq2Siw4BC2BrcBCG9bOdowpL
3oi3mwlAf9EjerQXL0ruZWzUhE1EmGJJyrHKwrvIqUuvQdzq9OBJ+RmTmJF6OVmk0fCpfszFyH8j
QWeXtNW0fry3rEPsckZmHfWMgpfxVTvRe3slaRVB7H31Wzv7KvX84NrkRVVBp28ev6GH+tv2U/Bj
noZR0e6Q+WnMokabqpOKol6rZZK5bJTUs/956bd85wSWfgKIBPXjCYl/2bTyrdrhpRH5Sa7NtOqf
QlpbZOhkTR7DfqiuI20jeX5mBbzD0/gY8J5qcSRupkOs81LwOwlxZL0/YXXJg3KbAd3YiCUt3F0e
Stl9NFWFPdwi3Bq/Qn5iSbNmjIhPAB/Ho0T7nxvyWAKq2HatXu9cI+32fR6L4+M38rhLjA21xPJ7
pFZ47kSdnvGiXzVtTN7CKX4Bdj19DEP5M2Mb7Ef9a7GsJKohWNy5hM3YWPCUPAisunsPZvzLkGpI
C14kQ6EdhBhJ029K4PHP/cEWO9lXxLHlsqsf1eK8OLQGy0E4ZN2VpFhHfgK/BxPO4KfdupyFjdb4
RTXA0q8OroCdAXviloC5v9mt8Nc5EQasIapnM5DyQv4eschxWRBHA7ChsbGoqLLPsEisBXgPMMos
IosNM4bk0qt/mEtuum10bOZsv9kUczJTjHUuHy/NQ1lRH4c5zfa9wMHlemCIUxOZ8bKAMh0Epo5F
9SoLS8P1BkQHNDHhYIX9AiW5fZo6ZgMNtVtORJxMMozCegJkdzn/H6P6MvS2Qu+p3wjtu0yiITOi
/K6VQfYS2Lq4DAubfGCf+3d2FtcsgbpyBoFSxUTgcnatlUbbzgJ3z7lkHceRt212c/GKrcPfZKk1
7NaaN5LhPIrspyQbuwZd2haN/mThKAcpFzIx0+qq3ai5JOyCbcBdiWU1ou+VGkz289VDHZBcmTKi
mqp8dPpDSvu+KD9ZxK2ZlG/znvuvUZUvRWWZ18pJvxFrU35jj4aix0H91zToR5OU4tX12hfaX/3T
n69o3RfZFuBbdR91ZNe8cMgl6fCzCPDthnlXfmRjw1Vt5P4hyY3g/Di5ECx+jZP57miUXow7wEqZ
JH90MKWBHxRP7ZjtRwpN52QNZIfQpyobT99jxhknM1v3CSf4rrHYsNuFbhKZimeAxe0fV+uuvmin
ZxJHCfWboi/RMBkn9O3JNdcW34dRg9pcRuxV79j0F+M3Ox/xn/sFY7gM3fJqhmiOPk2AzHaSZjtg
iVo7y0WtOeO0n5muYJrmZdJkF8DIuNDB01xGDPNrm10li2W2kQ6ozbseQBAgspt/M8nze7fcU7+6
9UwsquvBuKkIyuzm+Cc7SgAi//0SqKbzAF8TlVudkQ8SDMyvKiJTyd06PvqPCJKQ7NkCpy6UZbVT
kDMaBDZtuc1ovex9BHEsgBsIJDmYPYx/pVZ7lyaK//gc8G9zQKZajYGiQO3+ViQpmbxheFJXvxwW
akhPpIBRu28N2uLT4wJB1IPSnrYLDOBpLlL3TQ1EYFIQzBa/DhFnpUGyC5F2DdNzocPAH+NhP7d2
fNdcPbg9ttajLcVBWSRmaj4ghrZNEI/OXjLXw52j1fIxHvCWGcH/DApoQ54f88rIcr0jMoSbPQ/B
s3rg77v7ihAoMMMD9jS1V+v53K+UpY9rJ15lgG9OfvZHLZKbnttzjT286vm8DHl7AgLPdmkc6m21
HJ9JbLxGepEcPClzuKPE0ubtdFTlho0nAc4uSsxAEpOT+5wDOW12ShUFXm6oH7dkNdJXD3zSKvKj
KQpVuSFIOeOiZNP2mGyP2nDvQ6hdWJLFsBgRdFTqOPTHrbLdrXtaP9Yv3Q/Cod91Ep9nO+kv6Zg1
5I8Oe8iKq4f0x8m5E/d49KeSEEwoBu9s6fA6LWtDvGoWQLKCzc6yTwxnt101Op4vXGBf88jpr0OF
7FYrSB22G40SBLA2wIFxGpGNx9FWX94z9dAk1JrM0iHjLJ/3QLPiO3DaiEkYWysAUaydAkuu0qXz
NHqtvGjBkSPKPWEEdU/qmXrwjfHvS8PXYJIvf6q+VhYE+rpl42/yOkqxvMOwPj1mVW4P2tfWc1Ky
lgsLGRnm7hxPM/GczkmW0XkubfweA/tO2SLYsSbX2DeGJyFno7B67IBEliKtdw0oO1L/iffw0SRo
aVo95Wl7UWdb6m4Qw5GcYpKMmreUf30AfTBO0C0/nraSpqKFNbPpI+0gOkBC/x6g09Cg61hTrKyv
uL24+BPpREbL+4THz3EQGvEnApPu2LQp0b6BMDZwdcZin7tHYb75Zj/94HSUoeROwESOlssgJc7X
k13htvLqkkyyoXidfljDxmnG7yG31oNSVPxba80u0pDYR+4ftICbdZ/rGq1W/9EQqTGjW3tpKDtf
6ygjYFb6h0f96ZAzhGm+D69KE2sVzWsRck9PFk9eBoDh0WAQdITrYBHR+qGrbasO7sZgds+1OeCP
0+lo/AJFbMCwcDX3ltyXwOzVSra3eUe6hNSuuZCMZplZb2fTDM+xjXlLPRuXlxPj1EPkWwf1dbz/
AXGd3PzJKLeMPUqpgSEI9JeyMJuLKuGLjBm2kzebR20ri7kiVAdjPP+FiwfP/48leBlvG9lRy/pt
6WUJUk7maUrUndssHOSMvY93h9odOisYEvSNsnA+H1dH6mMnJSdBXVzqMpO2RYZzGrMq4Vd+oEhn
uM0kZ50ng3WhQr5msVOzJR2ZxJHjJ66O/Gog4cC8jXY4hAfrAYj+14OZoCDTQPTHeKp/Y26Ydspk
i9UBsMNSPPRWIddq/17Gwr/F5HmwzDaTtV6KVwjzMY5atKYqtqSFtnMhZ/6JGVcXArwBu404VTvo
tM3bpEceZJIDjmmPHoRJIjly4JrUzM7x0h/YrcqjzR5kT7wTO1S1aWlcggutYFyN6TB95Uz+8D02
mqk2kwWXkmKj95mzmd2In9pY1FGP+wD66VdVaqrbDt5Qim4KEscieVdtGNW+MZhET7hGPbBWh4Xu
1Eb9XMbmO0by5NjMlXkcRgxrYdjkNzWSQShWUb1PVwuc3Kdlo7LSci967dki7mQtehAIi7YjGzG6
uk3/lvmA4X2bLrBvqnsoiKrkvWmugReRkJNUMJQSt9iiCGrWQusLIswBcxIIi0APywlUvc4bp6+S
fM7lnVlxPLMq7DyCM5uIcE+jPzZpP32GZvTTl352sfLkMTb+NxkWbc9QzQkqoljxbNFwz7C/3xCG
Haqxj64wrJD9s8Fd12NefgDxBFyJ62c/upB6cUSh6tJtfCDwmbxmJk09kdzvC+8YalV5T+wRPnaO
J9+v2xm1D36rv+0vg4Cdphv9fhZo4Kg+2Ax69SrPZPuWZ+bGkEZ5wueR3YuU9vxRw03ZzJvIajO3
/GrvTHa5CZrke0HgLRxALbvbjsW7FrcUip5GvnBDNe6CFngR8CQoSBhVqAvJlkW1Ga2cmDQMEG9t
1hCQzmIGjEeI4KwaflUWOAg1Cyx152sl6YJQCMz5Dt3gWoNecGkMZLyh2fU74aD0UC+L1rARQ8lV
G1Paq6XsnBbu85JHr/pwdD6YJU3jSd3n5wSOM0tTdAt07gZBEemik22jbNxw6kIcQzpCeES/a6sO
kkMlSKRuQnmxFz1fZjfdwZhZ6W2McKNEdUMlOvwChXVpphFhgD2N99gsiQLKPzVfKw7VcurAGHSv
SggcLceR1sFAxN/5XX3dv8AbqmHcoht0sAwsrn96gXSde+JkZSiT1C+UJLEGj3J9sJHj/K2wp/DV
DEFjRyl+ziqatOsUtwiRWtJCr647unCZGjoHePvbkmS1i9qfq3V6VUzt2qXXALPJqrLxgE4jZeyP
ZmljQBSpANNlgORavnW1HlQnaeI2H3ruvjlR3Fz0rItYbhQYzf2x3RWOM74Uk16SKxaW30Zh/X32
+NpoR7vINAWg3Xk65xRVrvRxmCEYYaP0yUUfboBeuudhRDwT6uHXR2E3FnmzZL+Nm4hbxYUshH4b
R+wfmmUt4ZHRspccdusR8ifTtkXbVviZtVYTC68PZ4qaKESFF3yQE5V+6dHku3bmfcVmA4BFgEEe
6sa6ClL/VkaVha+LHBqaXPkdnk90Y02iv4f4htFCmkgcx+rNSyQe9RIoDAPGc+uzpgOUvQoKwr38
RWDQR3Vw4v3bawzprxpDCMAYLYiWEtHifx/K2Pv7MkSfs0PyYG505sqEqBGJ1Lsw8NQNBevkuGVg
mK997GfbKoGUhd98dg9uiFZSGWY8QJwcAi643dp5wS9bZ/qr2lvIENM96pFNZ0CGXbIVr03RufqG
GfcSRm5j9LK66HU2Q3/1MMU3JhrKcWK4Ji2AtJn3ivB3YOoaU1BlPrbGoXa7K9Ty0ZXWXktJXUvz
flkFwPDbV3iE1pMhm+eh8v0Ht6Oo61cM94StlRVN9sIcoPdIXrIRsRESB38ewHIy2lIPzWIenkwH
u8DixmVeW+HGbcPtYzREDXsCa04hPEqBY8VCZqteeqKZDu9WjFJTydWRpK0qG1THo5dwo6Hee7St
vEtDca66/NOvnKu6Bfe9T1As8+KWtghrZ7Lj94qucIwG1AbEHKnCSNVD6pmbcV8fRq9fWU27as1v
HpP9T59R1nbSOnHs9Iw8lxi0IIkr9Y6LhlmPD4RtxueIYBfiyTR8qBuu+iC7kZttyZCJVwkhkuw0
Tft76dGUyvl5sMwz3Ub2Vk6zexFu9tOp2+jKTjzaVp6AGWm1PQDodM3qKCQksudQKhaUTUAYbY1C
SrBIXq7zvGx+aJrHyGp5VXsVivhUdrsOlCd2/oDGZXGPc5Zti1IclfKBfUn8bjGsWoca3O7GQ1dJ
B3GeSYh5TIZSXmG3NWH5HR6wECaAjnLuU/mQxLKMXRPH857a7reaEaqHQoRXSeIamsIyOxZ6XJ5l
P9cgMvrvqmj0Has5l4P4GXARrh8lKOcvS2qcKWsCmZ0nxv9bkhEXH2lYgK3gAlPP/j2Y2MVJRsLa
pOWTdW+hh63JBPR28SIMbgwW9jhwR4Zd/ykrxdyaX6yZLnj8MwT59KzBjTnEnk7qUpN/6H0PO5T+
+GIJADBzZhTnNna/DHVvntKM6PbApLtB+vsN0xFdpm78iiIm4nHDmsIiiOzoEh3/gqPqqC10Tuzb
pHBUMSM4IAyrMJl5Q5ZtS6gzglWuHccFsca2QH/pp6K4e769Vq8yJk2XwDDLgzp3nJwxuF0BVMKX
/MQvfD9XpXlUQ6jRqv/SAtTL7vT4bBho3JRdtCJgYdNOTKDGiUt52/tdugk9gXE0jioymLXyG+EO
9sbnznjsMyKJQx/zzuM+gxr+/V+vT8RPUa1iu/rVIzXb1xaGtMwMf1eLs1U9RHLUT2oBidUeaRIE
TVlrX8a0j3adCQy2FeN2MBrvWUcUzFSkTP8KlwtdW2m+438r7ZhRT1wG3wZXPxpFAw6viS81tPgv
3fj9sb3TESEUs9P+aYCP6z5ja60stSuRPMiVjcm5NfG7KuQgjUcHl0ymVTU4Po795FDbCFYrRlcw
LGC5ZdlaTe44PRlQLaHa9Oj+wNnc6SQJ5lkISkFyF8u6dKsPaCgXOIlYugxFUplHuIGzDfagTdAa
hnaCJEFdbZW3tQ3/W5wMJZzewdiOYz3uB7Rn1zDI/CtR02wqwT25lVlhuKnDc4oQhKYcPUpoZsNR
uTU4NMk4sRg8WJQg/pB9rYfS+uJW5VELTecjdt1LGFjiF3bmS9505DKZ7qYPZb0Zsw+o0xsbH9lV
X76nyAWxIhKPpdPyMtH7RfO0UUtJv22R8mGvvHja3MKdSKcj83dROcWX2mLD1wzd3SSRDN+Y4z2G
Mm2C6ig2mKohW4Wig3ZBPajpuFpSMRPeRpF+JJarBCVugBHQ/HL/6CEck09aTLr6oTJNC/XbYsum
5VnFU1QQVQC9M4bLtMsihPF/FxOMLfDPJfm9t/16GwmyNh8f+aKY9yhH4fgskrRYWPmTU7OXnnxi
FpfxL/dgftwC09JQ3yAIgtIhDu4p1cv24C6K4uwcWi585UVY7CQad9AYo0ywqEME2fKklkxMtNPB
M7fASCk5axP9bV+xv5ktCKyRD+SOhKWqpx2GbjACKLbN2rkYdXsyGD8dlFz5n3o5qXTmMp4dc5O0
ZMjvOvg/rs5suYll26JfVBHVN6/qZcmyLRuMeakADFl933/9HZnFPkTch62QBGywVJW5cq05x/R3
60ejjSMiay8hUz4a+0tQdcZhLYPcGUwKU6nsVDoyIGmaC1x0Qae9Usq0W9UnX2e5JGeTxkeTBV2x
uJiTYT+ph9qZUXwbMNvVywFvV+661XVWJBKqPPI0Eu89XCrszh3i0VNhP1e6aR//NSTUswqL3MaY
0ZSpTq+aGeicgOqJv0/JMSfONvu14tNcPdn++31ZCusi9PKzulailH96axAB04DRaUNk37aVpm+1
5u66mBqzZZOHdkdzXKcT966epd3Q4CkkwGiUhvBZN1A6epb1rB6sAVRrVoSh8y02MrHTMjdjeli9
owYGdWMbSXQd4i66jqn9JwOJZez6TG8uOr6GbUC99UKGpfWmxh5+jT6HpeRS+1l5KJ3CvCSdjGig
H0erxHx3oqj7kqYxR5YpNt/SdnrrpQaRNtSwT8XIMYYQ+mjra8D4ylbUF7+OAn+bpz4Ech/hrVGJ
u/SD3xj/5W9JcS9a0OuFGQ7fRgul6Ax5a32m3qNTO2xG+d76TE93owG+GLZrQnrsdZ2iImolapMO
GYfoJOQYYg4E38fhYzM49obcMjLMNdFf28l/ayH9nDszMiCN/+e0Vc8cglopKwHKmqQviagfXlvC
UZ+duF5fuVZRbzkpzTMyF/Y6xB8peFLVOWxabOOziQRHHYHqjvuGEUq4U9epPZeUnfL3XEtjKrQM
mbp2C5IaHGaHQgjh+G+984qvLapqzkj9zDR0/m0UNdwtaSHvQ5gc3UJlXw8YH+F5JLSClmpXpcv7
EqBnRyBX3fUIeUSUEFPq0e1g6opSmqmwODQT6jbPEszP5BLhtdb3Tl0e7Prg4hZIxZu4Ey1OBKq2
hhQCq2UgqCSAiUCwpPbx1rKLhwJ0P2TepcxPGO+w0rIF2wByzpadu96KRcHyRRSkZX7rRqdidi7p
3JAo+Y0z5QxL0sn0J+th/VhEz6SACng+5DVsQqOrzcMi7NrfJI7t3JrqF36gmElMGz9X8lkbECzh
5htHGOZBjXBmIDEbqYO7WkZo7boEwcWfuhmQPzo18anyYIvekTAaXS+4lRdY14k3HLOc/Ng2Bsn/
jyrXaJOH3wKnIXmbTD3EeZA5w82cpJcC2SqN455/Vbv8ZO5KR6mJpm8p0QjRlJzXFWAlM5g4yClq
h47YaVhfcQ8AkynfF7aweVdWnXYbJsM5pp6/Z5uUvC2UsuohT/CLtHDcz3bzrS058dmy2eULl/xg
dUSkzuFkElWEcJfzd8nha4gk3Gazn+/M/00aojQqt0saeceqNjHG1o4NubuemNz0XyLL+NASb3p2
R/eTNWzDL0+vHAsZzkWEwrREtwhNTK+6WOwHwinuFX2Ly+ANL2oYW8s8KfUsrY/MBnBGYTcffB2R
X6Rd1Kw6np1om5BWtHYzyGE9lcnowEMBxjQWLQXHuMBTT2uoYcyMpTrLtPruUb0KyBZEGy1VTJg+
re0YFAVsMI/yVZ74is4nvELMB+ayz+PsVR+xLVyykwhOcmzWSaV5FsYAE4mYuTRPSS9RwxbfC4Kr
afkABKPyu6vbZPMI0NO1bYJbp795FhKO6erNu+lio14pi4n2XXXuWnr6YK20rSq0zdlJnsuefsPY
34o+aj8rs73pDNi+GT4CXT/ZqkllpafVqWaqxz5LP3hKjGkXSrV+4sX2xiisx9oStGZsO6kA0Zrt
k5X7p8l3OPKJ5HNVnoDhgjmQtA+r3D6of/Wkb96m5hxrWnT9x1oDizNeuYWCY7BMr9S5LdF8hKqX
TslwqTXw2ZlCUJxCqpkNj7xx3vr3fmpe5zioDzSLpr1jEnGr0Tbf+UgoP6tOT89MeMeTkWTvpVjc
e0zS0N7sM2QP1A8htxulbWuG/gc9V7i7Q+x/4ONF/tVQns7Ja5uOy9HogOuaDLeBzPjnckFxYCT6
hWE+qPl+6u6qE5zAAWP+tI2Z7zwuPiiB2KP41Vy+hCqjNvQMCY/3pq9FBPlGSi96oxqY58IBxeAg
cJ91y+vAl/wcGe6e0IblNQp5q5IiILFgPvdqJpd60cRXwXp++n/PxokUgbGSpLEu0hk34qnqMaNf
koiw4syl0dbqg3eVJXpbu/0fpr1HWomkwGE1PNiTh6cSlN+7biK9qfFA/BoD/2AlsfbdK5L5pq7m
YKaf3JccquYeMItruPbDiJVpg9Kpfuod3dnWY0n6uhorL7qNEVEqdTqDDlAUps5JtQyiyXurUO9t
B7Ppz4vjjo8eILmx839aBX097jtbBOEuhZl9iRo4tJWGA68OUdjr+VeSFr61o3fzh+mXOj/0JfnW
eTFLOSFFLyILyeBuGK5y+92yGR75/5at3uXiIq2i3voGyRhdElavbTO020RDv64hV1eDP/wR+Xn0
fjrYaoksMe0HUdMF9szCAf7pWuBmQFGo4WXOLs/A5YKB/O5TcK2SFChZDprtbjhqEcypKqj0nRjH
+sOmZmEo8UX3s+ailkw0Sgmxav6wj34EHjpu1cRPQajsqwgxLD4jZiW29kgYfJhuZ5oDhyHp6p2F
gP9u2FaHbr00vhRzj1Qc6TH8uEqYpIcnk/1kNzSti8FJN+mYYTqg/4xBgyZWk71ySThnvMHt87wj
YSYA3gDOOsPtz7w0OAILX7mNQsBV4E791syphUk7xprEtorMbvg6Wov17PcWNI0yxb7Dn1mrXlLm
SCnkR1Mve78eHpCcXTQ7DjHCux9q+VRtC0umJNX1cQHyjQEPWmdYc06wbLM6dEQObmzbPadzRRCF
EdAD/J+/yPE4HfY0k9S8LDeMzykonUMf+jelII7L+RtGD+8livHmSrjCMHecP6J5nc/DmkVkk3df
+lTI/nZsrJ/90Bh/i9B4gG8s8um9vKrrApD6U+V7xc7Dlv1mas09EsPvNHEkRJJajGKoA/OQ/6IV
3E/fl3wECfwnH8ND5/Yea3l5ayISgujwbII2BcfQGzUkeLmo9oH7Oprli6PqMAgLxChFctWH/RIX
4Y3pbIynwMIoE3vpMbO1k/+6eKkGmH1qP6d6xNLSGcxsy9RKQUZpX5yhf4szMzz7XQ8MzElgZqs6
w045U3PWCC+cyPDvJcajejD6NqQLnBEemorls+L/92hn3niOevE597NDgh3Hb0vM+S/Q506TE3cQ
M0ExcGQAIxUIkP28ODWW+RsxU08O+n/vq5eYe78UWgpMREqn1IOdLl/n0tbWt0K3s7ZVRz6VGIvs
kfouO9iio0s+ak58BAaA6p+OZ+SVQNwpONSILfpB7P1DHvv0slTlR1XvXO3UoVEKmVGU3ywSwI6y
3za6TgfK3JZcOZ6N4CDOFJ+YrTGfEYiBRqbpBlytMWSKov9p5imXTWmIkznP39Zzr9q0S9sqd0LM
76Xp1T/JeFRFj1HZxEcsMwx0eahvI+AabgvQi+wQ88Dl160m/X+HtyTxwkPbFo/1MlUXt/AuGNTP
Qw8E0tBoEsELYIo2aEQvjizzWO7ocTR1Vu6CKrqj7m8eddl4t9FsGSmNk8EXFsuMST5A4X526fTB
3oFdJoCtq2463YmXR4NcFyjMaOCUHxZaVoomj69eat8DwE1p8Kdl/CanOt09gHyCIj06WX6iyZCZ
5E2r42c9aiZsbS3SAV2brwOpnRtVcQwD2ltQcXSoeqpe/GH5mXFbuaXbbRwK09B3bkD7CVxOstVn
zTkmXj5fkWLtXLgJNxQkXzlpIpYVMiiTwy/CKWwdJ0ht9VZ3KYv71vmw63GUyzyREp5O+1xh9fTR
7G6ljom9M0gPZ2F7RSDOWKzK6VJKrIKP9XnD8f4balGM+MPTLEF02QBGFhyevydAZ3oth2AdrGFU
OCcEdJ7xnsc7qHauVLSU0EVQyi62huF6ZiLiBOI20Do8E4jB3jp6xglfuTitcl+aVqd+JldPbVHx
winQAMp6ymDpwkxNs3tfLC9Wb2L0yzD1JYX5ZNIdvzAqxpfikCiWGu7PNjZjHHTsXGoQN4a6eens
7DI29n5VNI0VHZwhdqZbYTTuLnRRx1bEc6gCL278be1O3dcwyx7MqPKOwVjNO1Wgc/7cjhYWdK6v
T9+YHovCWj5p+5Y/W2H96Ri8XdQUA0mH9VBNbrnRiAbbtPH4K+gl48asXmra9Y9KcBiCbUZO0U3P
iUGSuxoATAVgIgPB5M62YKtGXXkKuQKV+cXH+PEAmwB6h+WO4LkT6yDks0LnHlaS8QyN7bYPvOA0
OVn8Urh0suShCWX3m2IlNYwvCqfILuDlnI2exjbBTk52jhu7OmWVR+xPQ5Tq2qChzNiWhk0ATqnn
B7XnzgmKbTw8NoQAobMgJe5Ob/Ge+jHCAZEDyyS8+pmDSIQ/Wx8elB8LlSM6sxiKvO17RzjG0c8h
0RdU72N7nMOBxd8z+9+sCdC1S8RiUVHscw0S579FAOkpspdlCXclZp69TzLGKbYgxWNJmL/P9N5s
B88R2gxzn3K1PhZBU22cgZY312ly1ger24SI204m9iJmShKDOyIurymeqc0jThUAhpR8rnRFe1mF
sDOa+b4jfIzmkX1vOYJwQuy+LzNrwlYPkZ43EP6PXK2cabSIxgfKnWsmAwAjcuOubp0xwZjI6pKv
rBBWleuRbo+Z6Lm02ujn3A3+BitZ9xCUy+PqTBf5d0AX+GnJNPorzW5S8ylvyCKcvPnBTAmBs5Rg
Shun+lVLLBM1XtM/r2hd1bswEJU3eJmP1pD3NPWN7BU790tZGGQvNeZrb3cUQ9I6MQJZTiTPhvOK
zp1b8rOol/JBPevBVO1jDY1dVBjpi1ZY/oafIPnMu59mW0cXNg8EFRLHPmdhevWavsG+IRVdxON8
ddAL72NLF+vHaxViu366dRBONxHe6oHxRFJWI+BwhCrGMKFWLJMvRaSDy4B4Y4gBTYkcRyjiJJpD
ik9BFpE07DcR4+e4mrxVC8ksuHwYiu6b+i4No5Zh0AgfNx73/0mwO+N5kHRDf3HHXYLgm8sNJzT7
4nZ9z0aP2CBFeXKBaChAfHamzRoehqqK3sbMyjdzmPwmIy9+G3qd7rOOcH9fi+j7evwjwjfc8/86
2WVq4D9iRjyIEUePOl1p7hVrC4jNkVgeb+BO3yZ6faw60vZaxwwvtGGKN6CrRKuHWBCLOLlGPRlm
JtZdhin1fCGG4Qk91cIUChz2X1d1T0TrUgXWA+0KPMY27X2/S//qiFMjPbZytilwqu0c4r+2ql22
9sygcwEAYYxs4iHsNZFvuibpCBrkQUvy8IqI7+RKrZl6a0mWT6AIBtKs9EltZ0xbk2f1KoMku47d
UPmM61yzEoLBs4zAUEaPumQaWmRzyW2AddDp6aYmbajf1ThJd8VvK9LiUxOW7i3LhYnhix80d4fX
wENsbg5f/dQKbkoby5IQPGXD+F5VuG0x+QabVc9G98i5tto1DKtlFVT/bckHS38pUUvQo1yyX11l
HBl9ZY/aFPbXYXDuE+kqv20oOWE3vHGHI5Oohw/IRcVxGSF0RWlx1JqJTYFvd2OOZvoyV+5MlpZ7
Utvriq6NExQ1Fa7PtPwxd0azUWUEgiNUl0pPnXCVKVGqnmGHJ2/XH7dNh/ZOyR34DpmfUvptotiA
IiabnOpBfYmGQQ+w0o2avDj81ENsAJxRHIWsRxOngLrqwZwC7OhJ+THaKcxVKa3xEFHcIgxQHqLZ
nabnWJ2SGO6/FseHqaA7pAy7UOrIOVFHcU9P6h09ujidH9ZJGy1i4mKQWZcQgVYhSNRleIcBzXOq
kuhtiSVXDx7xVlDMaQcOVfdHSNJPEiUaCW3zfAgk6adcul+RtXNKp8XZgXjfAWi899gLQa750d6v
6QjlHTgPmIn8Q5vAu8YO2XNdVXCUF2n8c2mXL/VRpG32o+zbXwwhqh9LWN364LfSloxdnF3sPJag
wcC4Jp7gPKMFmIhXgU81FzsLj8pFaLnzqH1REgX1oCQtBJ4ibvWIvivB6+6SWfgvNOuxGpPzjSWM
vR1V9CtRlQs7xcztXgaXcspiUq71K9kq9tc6E79GVzxZsd9dddrY53iZPpXcXJ3XIuLSNiZahrMS
jbRW6WKq6YddA6te6ZcQLITHBKjSJvZE8lMQNIukV0Js4IzVGdIIp9+lLkmWlrZcxyS1nsWgLxhx
8l8oFZ1LKfJH5epY8rtqIKeM9fTwncV1PradrV8Nj12xsvJi7WMaIUk1qUNPXPUHAjQzyAdovVKp
gqJi7W0h/exUtW+llX4sj7Tz51fT9MChxd69z4dTXwXibtRG+DD2UQ4NqYz3VjA3XFxEgOQjpzgx
jz8Q+4OZ0eofUyouyViDVpAT+3J2DOIgqfBV0VTQrd2gou8QTxEXterKzMq/q7mMbWO8gRDEcNap
NgZq76volwwvuFTktDgritS2rxWdkqOf1DhV1CBF6N3F7AZ6vGAyyIjK4lMx1u6WlpFBXNnkPEwL
eWSYHYAN5Cxb9YzwHgWdDAKak5eFIRtO79Y7t6KvL3WAuX2jngoZNJMPNp2cnHiijZ4nP9lY6PUQ
W9SEpAqxNGhfbbvn6D7SW1QvY59P2CNK0ZW1OBUD2vGr+gEROn1m4ZzsB9Req/XOlnS5tSNKdvWw
Gx1irjx9fgpDW/5EURIShgx0TNUWmQGceq7R9kEhk9hDobUgIM3IOqDhTfeqHu2ISg1BF20C2usn
dTmWE82W9W9ZvMbY++Tlyg51oqXhi7EggXZd91dOhsRLpC2ttG4EO5L2gv3Qpgufu4Xer66e5qzE
KmMvpxjx16kN9BKsH4FXwkRxFgy4CNWDjy52ffbvPU/+ajpiyqggSe3+/QL4qhM5jZdumku8Au59
VNqBOKMOkC/VegwUE09P5rI4Yp2/Ae0rffzkLPWNb/0YrEK7G3CjNoWhM2x08mfIUiBAc2oVzXWo
VSf8x6XM/CkSHSFGXH9Z5PkVsZIu8aMI9eVLg8NC4ycN3dx6pqNM6A700K3oSVMwl+oX5fh4EHmb
fkUplwJFTIEOlKbGYAuk+HwYT+7c1J+p1LgY6Gg26DcPkOKcb4UJP1FNKb0+bw5Lhkilmm0UtVQW
p6jrli8ZbtpfQ9fRSgkDrK0YnZLIaO/LEDNUBo3+YKKM30YmY/WADAQMWS6KSIqrx3p6UJ1C4NTm
tczdr6qdGbbtZxl6nkyjYnpWDeFz6bOVDQ0nC3tqvHM+54QY0b+LfAHkYXGmZ8iQ9UMbp9lGs6DQ
04p5SXM+XvA3Z6MzNwzVhg9HB5kdzs2AchbAnVpBKBita4hW6KWHp7hp+s7nIM0YVC1NXcmoKkuj
+78ZTzWy5YxaOh2Em06PToTiZzDTVdAkE1SedCikdjf1yJaD6bj03pfa1/rjavvD4/44IOB9Gu3q
klVN+KoewOvckR5HN/VKgyUAbhIQUhck2msNbuWvqtNNkn5jdJ73UmF917Kg+sjx2Py9F0uwoS1x
XTXblBjRPnLpaOQlyX2nYQCZ+KC4DIB5uwxv3/epBtnYEWqd995B6cH/4RaaDiHmKh4Dq/A9Ae/1
ZhIE3Nr6/HdVykl5/adnUM/oBNRlcHUcYlb0BHK96OPmtTVg7DUzopymNuvXJMCKXAXam+7b/j2H
JSn1cHVNhqONiWZtCyP4bA8D1emOADJJlO2M4xInp6U1g+9CA4vIcbvYVGYzAvyUjs4mjpdDU6NJ
IK4Qe7Veexi5deOUF0XPiSksGGgX0THog+nm06BE/R1TZ0mv2FLIqC1ysDJ77JZNzL24sZo2OxYR
gtuc2hiBkLQb0bob0VpE8wY0dPWElIWaErixAh5PHlPgvsXxhdK0LLbzL7tq5nsWTneCa15XIVtP
GnBVj3cADkSkjYyoSWS+uzS6XrSO3tXam0/tjpTp0Okuuii+mppPZ8Xxim0+onfzcmHvI86LL7CR
BSQyjRBWv8vJ0OLvu0Ze88OZm+KoXumBTgcnz+jAqtcDwYm7Hlrmlh7dfFW/bGMrd6Qsfr56i+cc
Y2abSZ6fqtg+DcuZiEjw0kZg+oclbNKdKpv7VttFhXMA7Q1Xy5zFLgIve04Dop5m68kbGHtw4s3q
S4/nTZ2O1bT734N6b4SOAJq7uav3SzkpaKtFezBbzl1Zz4il9od039pMAjZR72LrD6Cdrq/zZPw1
temfsCCtba2I+Fe+uV5vPkSl2zwUdR1dSfbgPNNXNg5xK961Vv+V5c58ddz0e4P/bJNjm7sqQb5l
oaxP/iMOOhFdLHcBYCstsabjf5bmQkI3Q4xdFFoQdikS39bidKi4SpfQPepuDvAbV/aDFVrtLcMc
sgNKFBHPpPdkLApntyBrvcR9RvBuShbq2vgQWsOB3UzdDVv5rz4YPuY6S/eOFQYAa7ubIMrr1Vti
/zjqZAwQAvwgDMN9J8jjnNi59TiCY/lnZNE1uNJTfh9llsfCSI//qhsjR3woqqYIE6ysPoYpRxo9
Aw0UqWkgx1C6IkEY3RRbWzurCMTwvXe2TG1lCv7T5yA+ZpvolxwZg7xrvJ60FVvAd3W9+hMaHOWP
rS3mVgGL1t/TgTTETFbtxxokNgMF693yInwWwjt0vmU9ZfUV6sMGhntCcUyyWrcZrKq/rk91mJQb
4yx8TlyrAsB085DvVU56ddzgat4aDpr3QDsGRCwNRM/SgkPg08lRISkBNL1Tm8bu+tKVmSmwbHF8
Y9Xde3nykXVoI48WJJ6TgkYiaKWnrnJcnNp69bVZu07QGu7wH342yvggU82xM5y9adiuIlRyEhbi
fRHhMWZA/USgW3VIdM5DjFapUrop2iqTmWkJPEPqaVJpu55wr9s8gB4Hbw7EVImLw+9rw6ppiBKB
+fMUTgMAHVuUd6Rt5Y2e4Vm9WuRbieBqE2F5KZ3hd8Qe3Nm0/OTJrvKqbFMbk8k/x2VaWZGFkg+R
A2ULvwahJuoh9LGOE2Pl7P+9R086JZ0Cb8jgO+WuRyB2aukR7NdzWC2YKo4OUs3aAD1Vpt+Vo2+s
M3fbeuC7C4RCj0W+4GhAUvylQPyRuNHzZDytuyg6kWNqptNtmXqm7nWe3dIE4Dwf04Mxd/6hWJb8
wUHtd7ZIfFY+WmQR5DMCmId2ItfmOdHiIwHZTErtwH8KLASYUSC4MKWftcjgjwROaD/Yi8Myrbc0
AaTeNRLasnNSAuC4Mj7tkCwSdRUh/blkfevuy3Aih1Z6ho1SZnC7WY/bOUX2W5jBg2lwQLOboCWz
NdX3Eo9Ka8xAlySflYt9TfLK2GcV1Ax60+Yz4l+whMAaNzOz2Y+4yJ9zbzqq+6qMZxMlslTX6SEn
BWQebJdwYRJtfLPcXH+JBb0nLuXFSL8TSOntotkFQ299KkE1Iq5DX2PCqyxhwUeThIXJHp8TD8uJ
AnIHAUbdRLtmLc7n9R7ly+g3qtIPiaG+uDNZ2PWUk5xNL3Zw4vhnMnWoQNMDuRRPAgjIcZXnNxmm
smK8TX4TPDLIL2+Aam+AP8tnjYb3/t8zbewQ0NsQrFZZS2Aypw36mhDwytKPk0u2qBJ11SY63nWB
yjKZQe9GztXvPTiXgeU+zJyanh10aUxknHsSlN0zLeHuOYRmdc5Y6zYexZ5SdHjAu07obbx9UXbT
WuzR0AQjvAQxMS86Eb2O8wk+jh1n7MPn3irftKR2ONDn86nUl2+ADepDjVCLBN1C7P2QJUUzgFAo
U1jY5gjjAsgpVV4cRIYjnsy+W7Ak72KMtReMzfkxqvT5ZhnQhrEQ/PSwvW4QOHOx4tTAL8lyNmBh
nqNnvU4/2agQKjiz8wZyfdzS/M1gaGvO27ixfrhl8UUN5R3d746sleGxq1tWSvjip5wp0mHt8CBD
Z3aTBSd4m9OHEduvrVtVKbmq6FPqmMYg+ve0WMhTMiZtD+VwugCthuuztE+5+E4zpjmqiUJgvuIX
g45mcu5Q7V2PxJjOHpiqNYP12FCvkOPK7XkxkQPUf482whN/Cj/Pn0qMfu5oEHCIwQvPtD3Gq0nE
5xYNGnHI+8B57EAjvFQ2tEkYwF/X5SQWJJxIG4W6qMca0QBDq/pU+wQUoli1+OPReCG2JN+mMsNg
5HhFlvJ8ryyNWYmcQBpMxh86PkPCZDiNM4TIjoHbpvhhgu4SjzXyhsGjlb7AaOICSI4jtEd0oMQq
RzLQnoNVpJEH3TfPItY+fKm4KRiMHbxFVKc0yTlZj8twUUew+mcFhmwbyJWYdcd51VJkK0ZjB+Se
1GQ5LybzSrdvtmaGYaYtlx6zb4bn2O/G9pFRcwulqKB1YJ3VC/U2p0HjUA9A/jzZ91Aje8PQkN9i
E1ZvxVb9Mi0YnCbSI85dCCXCdS5FAXvSrVDOjlIB+O/BBFS2YfSWH21bynmgVpxVyy4HC3Zo69Ha
CkIlNkjDyC8Lq/CJsqy/Rl1+YCxukE1qOjsnJDFUlw2wVOZPdOBUEa6CEhgWQk5JxDqsamPbQAQ1
+991Nx5P625Nbg/m3PDJiXRIh5yTd+pvJyYHrYG6q1SLSHNQvSmMQWES7FN3swELtHwr+3oUfL4k
Nitf6F9jRJOIreEuNuW+AOIaEDHKGQOH1mDp7n9YGhsMBA4YEzO781aULLPq4qK1JcnCCBuJTZq3
rNLZiz35d7oV2pusLSlJN5Vk2BAnWtFP5WfXhql6Us/qBeGRPR671GhWb48y+HSQO2Br199W7CtF
eULRX83fzBRNGS2PA4hB41lAuNjwJ+dfEUbMtU/Pl1JP0Wu19NqBJMwN1vBFs7h/mem8CjFQTk9X
zA/TSyeMEGv1wjVfytBs4pDURxb4ZN4pGAczaTId4aLA+RzEcZJeUA9Py5lVgXJpDvON5E086BTv
Q9Zqt7XamGgvTvgsho6gTyXGUw8GfPoDPCzcMK3uPvSaAQpgdqOPuqkQA9TBX5F53kbNU57p8w69
pLenVXxGMwyjrwd+ABwg4+iiEXgi3/KCuGfeIIdx2mQNz2XOzYECNz6DHII+Qpu9ikhOpo/1qDrv
kQP8YL28Ys2dJai42C2T7pLCCsWAVhWYhYDW9iOpzpbW3inymwfXHf6svTBDs4NDdoVWo29AnsJ5
Dfvkt1M05qbrfPuGC9K+WWFFbNtELKIyOXp29jM1ugTd5xhy9B9/GpCB7wURKWKDFWdGIkv/uKjJ
YjDiBcZNieDe6PEjKRebpQ1/DcGM0OBfWcFf/lQ4sL0Agdqq7i3BqFRjSGuPigk3u25Ae64o6cWy
YoMPjhGaDcVRzcqpt4BaqjtGo25a/w+pjHsaaoY2Ph5lzi6m/2xo4BeVekfxb2E8folk914nB2Vl
p+QN0sDJJ2StGea32vIkITH1SYVT5wSp0Z0XC1WUmurPtO1vyUL5NkIALkv/Sc1P3AbJaewmCCHk
TCX2hnvB4etidL55rAPb3PB2vEso19NDQsbvNg+MN6t2wsfO6vM3whUBjwfjfYCXhtuEGb6ScS0c
s0gNWp7bpKO4bPPpFOpzchOpfVfLoenjqqBLAu5G1ji9ppNZSt7uLuSA/khqYM8990Lt5x2iyjUu
GQ6dC10CzCrq08OjdDJljFLAoYEFwoCCWpkXX6urDZLBRkbbMekvxx9TSyA8t8uzahG3gIFxZQKg
qbV9OjklVoOmfoiNgbqaeAYCkgZQgX5r3SeRjUi/hkcvwukb2iam6jHHwLKqTINyeiIqQBOG92yG
CCd6Qt0f4qSEFj5kN92D39OY1sIMeip3mvZHQ/hFDJzzc10xOihJ8ltPD11fiSvnzdMsbHEeHQZh
KkWDVPFhVXClUqXCJ2yv8cuh9qtntv+labxHZM/9i/AX/UsdfA3pI53X75+o7/C4tnWHMTupddcA
1HkhGjnaNZ7n7tTaqwK+h2q8qEaQi291M4wfpZlFhyB224dFF3BIwPVtNZr+d8hHoFDywtupl8FE
Ojsj85rPMgFgLb9LdWyESzIfc4qix2xb4Z/9QC8cnys0OHsntPJXfVnA6AQmAR6Ov1ODBozAZxTU
2I2rAm4TZPitK53ZzWJPZ8U4MxYdkE/avPWTC1VjYogX+837UhvW40wVhBT05qADOUJSnjbqpXrQ
bOB7CWIIM5vnswfu6hjV/nwAwwtCo57zTVkZyafLcVDM3fihk37EFOOpmImRnmShOsgHz02mB7Ma
3mNZwC5FFF4H/BvO/wxTyj9lezGzSkSNcVVkLwwvfqh2n7F0EtweXGkSuqdCH71TzJjwUJTkfjcz
zpLYW+6eVbHPgCVRDiO38p5igzPuEnAMVr113Z6I7lT7XpfS43RnuJ9dzS4B5WMjPuizBu7GjfRY
5q/A+kNZ+Z5P4MpqyNkHM0aQTyiosF37VtLPOLR0rKWSudrGjXYt6Y9/9n35OkUBkLEqhv5vE3GT
m3CoYjwHcVhUty4StLQs370GphneIWDeSY7KfxlL+R7v1lk+oTE4MsuPAOn8C8o962bG7rypZO7b
ojvDFkzO90TM9U5N6X0N+3xniXvXcuFlxvIDU2G1myKfoNYpM3frlmwacbhXk8l0IKGij9F1yTll
MFvTE/TYTUMSz7aWjjrywfNzp16K6d2K6BLPcn3KACBjge21o7ATmNdBc1bW3xSf76bOg+WmLdWe
DOSPvMQlSlrQ9wXlc9zFd70fngDWmMj8KDzcMU5kCJV4zFumjSRutwcVrDBYKankIgc2FQDvZ1Zi
XKI+qU6eXV4GV5hnu8YHK6lfdQbkiVQW88GZl43r2tafNGlelEYWTghcy8ILzoXngvLKTP0JYzY5
c9hIU9bak4p6KRqA511U6AfkxcbGIhB1YyjtAMnt1bH0BJmIVc12Py/7ph3cwxhbO1Un1zYNapDl
DuolOmXgcL8E0DY2rpbXTHd6KhOBBAtgFVwx4cxk5aW0/h3ed+hiuo3RvIwtJJ3WSSDogM/ekXXV
nS0q9SRN0YbkNINLh1Z7oOUvgaWR2mX5jH71iJRGj6w7U2qrp2Eg9l2+nMMwJQCMYofWQ9Ocm6Qs
d07sIpD335o4o4tooMmTya1a76ObqMKIgYkX/XQJ9KhCYMB9R8dcuYUdooS2Jd5/6QS17LC8kwOK
dl4AuDQIYXvPKKZPekj/CCGYeHcjKknJ6BQt3NFiJjNrcsGUwo1NTqnt4OeBGKlth7I32Kc4M1dx
d5ZXf5mkTH1my7hlWkNYncAYn4gxOEBS7g6zVn2Ohn0LB5KP4GlgBQohX24Mj2yYwsOUkA8TpVcP
pa35P8LOazluJtvSr3Kirwcx8Jk4MWcuyltaUe4GIffDe4+nnw8JdbRa/4T6QhUskiGSVUDmzr3X
+tZr3bRyt84aV+AiDqsUOfeYX0DYTAdblC/aYEf8RnNM7zlst8lE3ofLL7yzMYbs+2qcuQtRjXiE
yu7W7UYYefkma/+WO8yL3HSGSrEAWzGbhxt7TrRPYVYc4tkW74ALjWd/RATX2VwDhjSJ2Y2XNmT8
WnfCOuPfOjaLvlfaPijLwgp3lc75gAYO+VCIeu4h3t1LEGQfFW5ozPmOWuRkoS6ykGpy6AaMLGQs
Qze9hiDSU3SsNORUtMkh97zxCUUa8r3hzXfsZdbWVY9YTrLPCfgLNaIN7Xg6KJKhzkAMmBmyfNcr
acWbEe4So+y2nsv/v3BxsLptZrJQvBw6mZpPN1XdX7LUXg4wY30p+jI+5NVMb7/IkPCik3aRez3R
zk5vnLK+KOISulF740Y1tWhuDcRJDl/DODvOcyzvNaCYa19wCU360L3YFcwjaID+qYnIq+zTAELk
cpc5YWBtWycqN3rhfsAX6H6nlDtr2vyFST1qCwLKz3VlyX2+AKS1JNk59XwvHZ2wIDma5xCR8rYS
2Y/e7s03xCfYVWomon1AjJxbpxSPi0A9y1niMeR/XpWMfcdBiuyIx6Yd7+vQE41ot/dHb9dkfnjJ
o6nbIqY4qNUzS82vYg4fiqFx3sFUy48twOadehp3A1hb8EObVjJ/8WLJ67FgSdTIE/9mANzc5jDn
RPHRHBkgFnVgA4MJ2ysNRdKBSHR9Dqzsmg8aUpLlWVS2BX8wKZWg6yxTX+IFF4yL9IcHtxAIvzzn
dbIC/VnZ0hKN024Uz9k3Del3D9CD5Pe7iqQFtzvfmZ1jK+fWkGnXvKmPmtGen8KZtcsWU7fR8lbb
Ru632JqDo+tOJSlZy8x+ykl4V4UsM3UVXdWC8DkBbyP8DbX93kwa0pRtk0ZKI4Z9kLTi5Bnx/IpA
9sUKh/FhMFM8Kpl9EQzH76UuDQqjZZY34rg/rTHNzDeiYsPViuKN1LydOUKU97lUjiF9nCEOCZNa
LlzkkyUtNgJgNQcjwjJnyRuC4YK+S65oCXB6m85N6N5jgLHlKYjnigkbbP3YgS6irtKYrIs9Z/m3
ijyBS5qiESaHuLkL3XrHPcnYpB2+kvBnvJQhWn/ksi5xyWAA4DtGvAdjretvIA66vdIuwC8JDlab
D7uoKOXdp36GgNTHV0G+VtwwCFf7Qqn5F2cG+hoMmKgFgWPbPLWeLHjoHztx1cMB7gQwlYsfVV+z
hZI4oLZ0+gtzuR4K34MUA+dcyzS5umdtJ2jTHlbJYl03bIx9fE4ayNjLB4FeMDaZhifqOJsK2iZB
sRMPyQhvu628hwJX4U4LR4rtkhHfFacdAwYOBJtGUYs0WdGynMddkZLZo1xI0MdawDfyBpB0iT3G
q6Q0glXNjEH1/zQjyy62q4cboenzm9GkhEJqd717lG5fXCq6HA/FhPQeSMY2NvPhTX2E4gyJzAiQ
KDGM6DbU4/Oqk9FiPbvlWYjBRpfxo6blx6C1etbXPHlc5jz6vJB8JuFWhxQT0LbXMlSV5a528uGb
LEKCP/yFhd6M3HByfI5nzEu+Fbhb2nTJMaom/xU4wH4dVfoozvv+nlRG94mlVDsyxklh/8oHVtkl
/CIvT5A3GFsGwVmVsI1Oo8hnrz9Gk3cF+2syMWRMZeU0BikcNcraGofAQNi78qGOwE2pX8yVGQYV
+7U320X/bDyZCQX8kgenQ8xEp+L1Lcd2AH9lR5JpJ6JXGofJ3i4wVXVt+UqMt/WXRu+LfzkRaikD
Zi2xnzRSxjemtMtPZSjSvYRdfFZNfjYfSCYOBBzRUoraTvXsEjG8y9RkhiVg5MgbPPlu8H5c6GBQ
kuttDR52ACtzblwyiLTKNDYlEiqFMJuWCDHLdhu0A+aumWp/V/Y58vZOvKwVSwFYTiMnJEGKfJfy
UxfzX/b1FMGppCs5d4AZ2FCjTZRxuhI4B18n6khKuvkLnSEHTxGJHkvT9eZ7Ito0WjZdqsXyv9QE
F72Zvjili3uOdAvVGhha0TymDQeevrGhzi+VsIyL/AFG8Q4iGL1oJzKvmphLBJmosWMSGLkX59fW
tevHnJHYjiDceV/1dNCK8pPjoF3KTMPeRW2bPjnNO4yaYD2qZsINxlDCM+s3jbHbsSYJJ5E9EvA+
v4lJ9y8hKWgb05Y1VwaQcWXYyGXarE/j+SUm0+RpRVfkgbfv/BhhUWPsuwV+vywLYV9QxE7yUzTJ
BlGtMey0PgvQe9dXOhPaPc279qUQKOncPrjhP9GP/Tx9p6Wip1gGlqnQappYCr6kzbPLmFj+41DX
F2ltmTVlyQaBZ9O15pcqqt53CwGr6odr4xjitfJL1MruaZhKhvHLmD410qOPo3DbWH11S2RdXpmY
ygPxBvq+hcaDPGFsbn43tNt+saMacKHBde2MKY8/GK7x3mP89K0bPSQc4APz1LlFSxcnWB7kRGKj
lpu7IkRDW8rGfqxDfuqcBJ+hErnHdbXDbN8eqwFyAW2IdKEwxi8UAFnX6KcMfQKecpq7IousN9un
+4Fi/NYv9D1R0mhUV56wPswif/ZlWkE+X/oYmC3pqGclBIPFIRbUunOJhPaQGG+0McSTAk0MOhaV
JqMeGrW6OdJNRE6nxuR6BvW6z7dktCTHZNGkxD8ETvHD2GMJXn+EGxGpNc45LVS7EPc+t7tT4tcf
FWCspyEMjTUf9+VgVYg0e6Bkbon0bWHUVVGow1WyTugD62cNNu1eK5sJDRDQ3ZVXVaTI1Kv0irW+
OwU1QBLPrj8gR0dSh/Ee5GZHp6Ea2LRsOzk1jvc+6LIfynZmmBbJDLJwaEB5tPgDRKSh+VL5RCsL
DYU6k6oOqCg6OOmQpuGXSX5PDfnB1NyvSl1ZZ/JQof6rEMOdKyYhtJod71GtE6hl2x0KtYzJSk77
GM0Ia2n+zrJJoo4rhtPL4XFGnLFyFVM3KOm3wYtqNdwX6EeUFXYYlsi5DEFR3bZfYPWR/Efa/Yo7
QnXCyAELa2aNTCGXI+jyYGjh1uVefO/bYpPeg8YQX4TGDtolNTJAPO0bE0eqtUkDFi7dhAdbhdb0
sW6NDzO/Xa5hRDMOuGjm+9qKFo4MXrhEsp+Mc+blcsHk2F915KYcZhZDqtmIbUDE4d2sKya5VnfT
I+NY4fRpkSaaEWOuxtuGVIvj9NFwRmvzj//63//3/3wb/zv4UUDvm4Ii/6+8A+QX5W3zP/+wLPmP
/yrXz5+//88/8DaZtmm4jLFsXWKJkB5f//blJcoDvt34X40xAYVoOaUCNTgqraljLMp1vSC/bvnN
NLvfW+BGNv0EAKu2+2d1QgwrMpN0ci23nFEj5Id++1wkWbRPxEfCgaNt0dn5cbSL+TD09nRvvAd1
YO1DbKBltFC7Yxd0SEzsy7JQmlH+o6pitvaKQ43T9Z9+VizLmY52PVadCgexrMF6CtO2D2Uy9Y/o
Ul4im/zT9ZutmEho5Qcno2R4wIN4JIIY0ahdAUZbJuFgu/talCec++3OH8tvbYN3eN3W3RLnDJOX
ZoPtuT8lznyz0uxkMCBHUdej8oxpwxSgUB5zSPfP9jM9sNWJMGRD8ZFA7RJjSmP97OMYQeZuzcDy
X7TA/asZquwbQQicYJkC4H+aosJ6K2MjPVg2h7wsRfusEoqTCK14Ppr7Jgvc2+jJm04xf6O3d4/r
OHoV+Zjs05g5eFg8TM7k7ckAc+jmoyxWvKdcz54FZDYW0+KETfqq7psyX4RntkRbzdKgJ227W6sn
epuYLvtg3y+7eWii3dS8hHuAtPmgLUOCFPUtIzoDmR2rN+y/ZFuAKj0YRuOgH8F+kPJzIZdOMGZl
n18gWOLvYkixo/1lPqkHwGSbDAbEw78+FTL63kh6Pqe2Da3122Q89ge7wtUNhtghzLz/ofQSsrLB
04z5Eh3SE8HNpE/IMCRbkCETjYtrXVj+O3bhBruh1/FfTDstmqNXA4HBFulRd7YJPVkWkJCG0Tkk
pGSjGvFtWzjP0WoRUzYuU3rGz+kdu02Cdj94QKdsb9plhZWWiVi8nqz9mMr65I0EWZjNbONn0+09
BwXvwvbc0XOGoqcltHxjNG7SGsgQmpCy10NivEsi8TSWqXuC4QEOdKjZXYroB6C5kSg5FvgZKpuR
gwtSonXcvyQ8IoK7NqP4Kw8cKk0mdXulYMS+0Zx6O77R3Iqus/1ZOSBU335qpy8qs5tBb3esi97n
ZeLBmurkZPLOGM7wrCMoOXetz68ct+KYRykMYPqe9QZK5iLcN4OvWjy+zdYUwcCSG7Ag0yfOGHct
J1QxKGYX4yBTAvVz1YOJebyci+CnInzoIZaTBHwGecrBOiqzB1oOdHXSEu8e8QyfSHME6hvASAp6
LWDQi2CEfJ1wk7xVLXWj2+soioQ551fL1I5KaiPwsqlKzbQ960xBclljDJ0cpGLS5dRdTXUJzLG8
NZ4fnEOtAWjmYjWKzPRt+YtIh+hffS/4oka7ddzftZDIWl7Zr5DP3UO56JA1b8K86XjeivhGmtkd
qpRbyRlQzNtjfM8ya77lKaUtN214WSWkJNS7a4sTNIW++dmYc9oG0hRbsUhKcWnJ5+xtO/zAkELC
goNjNJXZu7VQGB3UXA4zXUOvp0tDjNeJNnK0IVuqO6/A7IXnJtTcq2mx9YdY4GExkqVh2MyEMEH/
U2ZVOl8jbpgkKUlVC8hmUUFwbMXDzZp9CLf58B4P/bjX5xf4BdVWCWdMzfopoRG9h+LOJnpQ1z8a
zXK6iCGCMNt6ITx9eu1zYhu0rG5OTNrz63/Yoxz3b3uUYzqW6+nIRlz8Tua/71FFGxYFZoRsv54e
6ct+XmebCYmZRW0yU7RK4Iw20otNHHv6Ve+HW+Vg3sFQn+zsQesunZtHjya5B3qbbrB8pns/wPJm
Sb38MI5tthkQYl1mrVvMOeNdPRgF9lPNACuCaHgjoXxslOO8zaKLW0r3Q0wje18QAmmEiPtWBsdY
WM/rdhRoWvTBmWfr4Hq0S4Wsik+gOjLdDz5ZDCb4NaMcrL+hcZ22HfQZQgV0ata+kt4tqZI3l3zE
47+mJGx12AOqFNpuuG1lcLVgLFg7F9x2nztXRWrN4rC4+iDUtFAwWoMIUu27ZCaCz7LEg3qYrZFB
XblY3RLNldivIXuOraTM7maaG19Ua14pK1MRvGmd/6ilWUM4SRe+S+IGLjwUZnWSnw1DcDjP9oRL
nVL6QmHi+D8siUSfTKgHWQoWBz1HF0b83JtL0BJxb368yQd8GFtvnHgbuvbbOvhgyl1vVfNqisv5
1o8WeQ4y+wwXJtjiJfQOht8aAHqRFJASSGAVF+56XBrjdxwrhwdnsL+DDNJOM3rXg6eBfRh1X990
zah9BQ60yyIte0BwNO46t/ti2bV8xv01P7pCkDjNvPTUrdGKBbBUDdvMUfe1w1iIt2Gw3PfrfWyk
5vRK0ulPoXnYGWfNdIwNpbN5bgmI3QcOHNjQHR/VyVLNNlhC9hVmLrTzZr4K8WoTgaw2otgJ0ujR
sGnk2aadHkVmPkWgde50rnzq/IHmk7LQVB55mRpSuFtdet/NeMzepUFR7AMusE2RtfMDv+THtDJS
rNpDelU/wI96InkyWaCcGpNriRZdVjpZPyVAstQOcH+VC7jA9sHuNdZVRvF72LhLbLD3QR1G1TPe
hI9lVNhXb8ZlIbQZ/DQrKKTQprzgXuzOGonem9z2ok/IwT4L3IQWARLMUJihTeYYHhAXaO+HnIT5
KajeNxljlVKkTDXmxr7mPqM4G69Su/THo5xPu5xOjmMR+eeKuFtUxKgHLcf9CMIYt0MO98kx25vR
oSeyn7KaUBki4ozDT9OFPX4vlB6w6+ZPOO/7rySrd4RbfW1gBe9bu+qvM4NJBDpLNHJZo64YF1Ic
kUyLfwWNiHoqbVjsPVHixzrKLmrOl4zhB2HMHazUkrgUHbnd6uGTo7ipWZmeSIwwDdimtUwjoqbP
SU3qy+qqUG9a98+P1OdEDKhnHV5bWQ8CMipBkLp+c8BT3L2sX3EgepxURZDNoXla5/no5uMXmfQ5
DnnY3ih2FvC0Ojkq6HTTzjjB1N3KmOuayA7xF7WoWfvPLaeN2ndIAMRj6ajaN1/sxZkIceAsH9UV
Ukkt0YFs66YDuGhujmoy6lcLYMKyNFSo8KbAtCEtEXlyX1+I1nFeytGZ94KNf2NYyywIzMnG+hz4
gARIg79YTingfnRDtVUztSTSKPWdQj+qbn9MhbYbh1A/SpP2xzqLqZF/bTzDtE9+Nq4VzRo+i0rm
m+SSdLI+2yuhmJoSUlzmP6dioOdZNHGFXYcuJyBXG+9V1t0bH6iOZ0rjQSRTwIpIKmDFTCobDP0M
ejnlPkkkcM+JC7KKAihCUSAvaq23BjzqS0npypJRvA19RY33imH8qErJP++Etv73jdCyhbRYKhzB
1ML+940wGQGqRz1ox9R3cYL3XvXsBNaw8RZVOfD/8xhPEEUrHPaqIxgxHJ/MIb7mc93c7PtA3Aj5
q9wAs/9ROHF1oMAAOMYzaQz5FoYMUWPIvqje25TaDmndhkkVm+wCeTU7DoVlV/rUDx0NXDMiRdwf
X8NlijhPKT18NmQQ2B+1XraXASkwgD/XvwVeUF+ELJ7//Ho4xt9fDylsR+hCUuMZvx9esfo1Zl4F
xKbhjtjonQvVeiHCBEhxaYRWnzQj1Pe2zjTMdtP24DEO2Mdty24C6/mADTN95CScPlrLR6yA7EaI
1+Ep8VR9ziiDbl8uQVjYbOyd2hjJOyONN6+vGSNnFuONbELmdk447eIxYigdRv0+MEiTVjomv3U4
yqnj/hD13badzZSTlxcfaqyrh/UmzpqshHpReoes4RgRaUG+HwbHgc8Ar6M2im04kQWkGKdw5LL1
JPPnl9MwlsP+r80ABMWGJz3d84TpCUMVYr80AyqC2vWki33iL6bhqmzYhilo8rXpNovL973mA3Kx
rYtgvd+tuJF40OEYBnhXVPcATzppvhURw5k1PNdKiBt7CE9t/ApO9NlSUCEJ6eAGiWDjdv5L2Y/p
KQOG227cJqZNTu9bSd/y1B63CByTg8z75jQCjOC1XgCEk0FQ9Oz6+smcQo0epjMd496zntTDUBJ0
5QcmrQlCrZXUzKo5FGQp20lqze/cUWSPyuLSDOM7IEbZQVr1T3YLaVEjVA3S51V/Sw+gKnD/ZAeR
kJYp3C7ZNd2I3dgbiqNnRT58O//dOgLTkv5djTIJl1ZA1PHSZLb7FMWHUl7lA1Nsen4WvSqA5l0P
3UiRqVGmOLd1r6rd9juEUTzrdDTXZJJ0eZoY1qOgx3oOU7d5Y1/fqUNQYwTt2aGiXQe7nL6ZZuua
iW1LTpcySZ9A9OlnmkOk7izxhT1a0p2CUhmi4xhMX3hLpgk9GQMgWNg7dwZ971WLQKVTO0tDeF3S
qYusc28XF09ZXhs/14+GH36NRPqhmyfcOQvBJ7Y+/PmyVKvar1elY7rEZTqmrtsW5f/vq16aLmxi
Xw5sJctFVC+S6Jb3YtN1HgoP6X4VyKWusptwT3TIh+oBq4tHnF8KAIk/sS42umMPJ2+KoisRST+c
Uu4NEREUVThIpaTo914Sk9g9BhIJfQn/aqJETt24fecOAwJqTLrcjACo+quIslWLi/XA5nT/79nX
mPr0k21EzgWJebehnSGPZLLZ7qYdS+AiU3bMKSJvqemI/9DMM5xl/f/tlaKehzrkGLbDerg0+365
f13yCl3NJgjkpxpW48dm3ZcghZqELNJ+VA+IIpxHyzM/4sRFSqV/CnujIOciES6SjugVmi1SuGbZ
SSTZq7EHSNXUMRTkYf4plvZ0cJb81cYVQGvL7jk0WiJpKsTROXTGLrVPSuYX+7Z7gNRM0zRvIdfa
w9ZzepxIy61VdyC/XK14btKmJCZcNM9m6sljmHg2mrbZuOMnCx9MDSK+2whS9lBFK30kgIVtR6v2
BZEP3fi8vjDGnJ5gtDm7Phvsi3poQse+oIf87DvVdM6actxqCC02+dhaRwv+k5rvejMjKpa6nMA9
79ug18ODOdTlU13G1SZwv6/VfjQSeWD13Ust7FMBwuoQ0Pq5FJwNyC4h94/JE36QG9gaYzeX+LIf
nEgmW4XyURVtkOjXboL1h20HzVQbcREsOo0hJHEdluNWIfDVQ0Kqz/pjCxSBN8WiWK/NqBk+tG2C
JVt3u0MsRfImUZlKn7Orr0VwzHMzu7p6nlylFxMLQ94FfSenPK9rQ52ih1AvYYATJ2rhoxh4UUgJ
YtY5aiYwksyqXoHEJOAR3epUhjI55RZjllAOE0wI6Fi+Sark0FGGZqVPnItHObmLGrLHtOEYRlb5
S+GZN/42KQ3zgb/V2aZ4s9esez1Dbd/FL2yBAGBwWrKgEF6sBdCs8yGh4yzkx9AxD7IOXOYISL9U
faieskd9//P64v6+67G+WI7jObowPJt7Z2k//HLXTNU09VPvsb7o6EE70bU3V+QserCuQK+joK3Z
jfuQkAf1NBSlvh0t6NFM8Ze+Q4lWppkGerU6UrQZLQq0jA5xeW1hLBDYs2USdECeEK07ZQE7VC+3
rofFvphy/TQuk+AhcUNaoyFFVslMJIvO4CG2zqI8a5Ef4gSe37ykdu/JQoJuahpQbLXE/Y34adVW
YLXVeNL8fa7zH6vLuwfaudMkuSGBgOjplfNdTfoG4V4rZ+qgTJj1Wa+z936UwDrzYOz3uvVmzqML
tgXCRTJq8oNxIWJevJlsWa0PFaeoF48b47lPFbP1TauVIREm81PLmPo/LWm69bclzaMaEZZnLXXJ
35a0diqqlHprosGQtFflllW+WWWl1Zto3huOtpBFFzWnZ5G2xEghB+az2MoUwD3IEiQOXLg31+eI
GboNXv86IrEFLpe4uURmJSFKljp3YkrhHHJUxzE2st+lGaFdqnzQPGc+ghtyN7wj0S6hMY/DwLce
EvIS9mo7JZVFXk19Bp3nNx8SyTYZOzc180in9hVNwwN9C/gPeQpwvupsAlU4a3YDbpMZ6p1wZnTQ
DB8bg2Z+V3XBwVZk28lNMWiNC2Tb4XKih7cms05YL3ddElmwy9LsAPxvPpf81Vt1+mm8+cVYhvu6
gBaaxY+lIVPW0upZlQHqoR4rY5v6HyoX4BFdC+cV60Rx0ZqbzAiQ7ubQfWNnoP4TgPgZtVJzmTSv
hedD4NJH7aa1QuNmIVKNka1l7oWPbrJzqxfN51zdtWnyLkKbujHFJL+4aXLO9JbJcnvSxWy/i4q6
YuQRjy/oBMed+igncevP97d0fr+ELJ26wbU8aejw6fTfTk2CdaPONMYXa5epiSps2ouHyjeeQTvE
7wmfJsRlNuM9fM76uZUYryeP+YAtw+H4rzCNOdMRE1FTcPcTsIFjt96q195JWbbQT/R0Xgu8ZGUT
7sq6Sq5FbHlfTb1mZCiM/oDMU9t5VtadMi0ut9OQZTfIHtvQgV9CbcMyQFzWozvqx3xw+5tR4M+I
ul/9TMrZpM0D7ZuuFGeNY8l5tZD14UenwJWx7h5cv9/cjLHtstuqGCjSQne01JPHyW73SiFFIvZm
PZhIc7aOWdINr32HiLNur/z50dVgJnWc4novI+x95H74zwImyzmfx5b3tOnuwiPRb2lbgj0gXZ6A
lFNdt2fkyBl5qlb91MzTYSZKZweNhAMR0LAtcZ3tMzGP8ti2uNP+/G6L399tz5aWznHd0TkVuqyi
/76ak94kGYkDecpSg8iCskHhMfdvWAVhY8CnpuUKSscco6O++O3iGl57L0i8pKVqLTY6Njv/WXP9
jZiN7aAZ8eOM+Pzu1zbq2aS9ZEyVL+oj9WDDtzj2XZxhQcEvEfgz9J/loXS9nx9FLsIGPZmNd0FM
gFV4jlNR3pyW2LSg94gNGrPqyci67uyK0D4NPYJrLJsSggx8+UZin1FHkVYP78TyoBWhM3NoTa/B
YRq+dxannLrpQZ103PdBT0eO2BsW7HwMLhn46VnMPgkk0ZekBN9ylHVd/RRJYLhdzNFzjE6ZpB2O
e/pBR2y6TZvY209mQWwQLGs4LhP4lG56Zp7hXSI/Kf/DWm/+bR+2uD2FLukjWZzn3d/uUy9wfXJl
Xag3E0JsDniJXTrd3s3t134CUtwt8thozEk6MzrvUbbxX5nmW7c1AJBIzZ1fggasgqDeTFX8kM90
wvW+iwg8Nsv23urgcmXt7kWEYNgqv2RGqH3EzXk3TI0+MgvV2+R49p4Qvs9/virNv40wLMN2kYFx
vqY5ZZq/VeYiJncoqQTO2QUUOYjZOakJwxSi8tkR+VP9mKMX1y7svxw7ez+W1nMYl6svigHicHPk
+GRZJMlO2gu1v/MKgPfkVsnwGLtivLTu/FVBY6nyhj3vLvKrwMr/w1skfm+4sC0I3dAF+c1oBezf
l9LEGRGbDlp8WM/+Ik30R5rQeKNGiqWmDwpm6f988LGCmIX/pTQG/+b0yKMNphl1jcRjlxmx+GgD
9EFwT3YoGawTnGgdPTvuJ13TmuuAimTjN1LHtEBXXsPtdyqXTCHTlfEpFykBrwvIZPCN6DLVNceJ
0Ltzk42nWWoPTlM2z2rvrgzy3KCinM3QRtVeAv/a+RlvOKA1cTZLuUUOd7L1oHjsk34gYbeZjzB/
0QaY9YxLzw2vegRfo0533vIk7qSH7a0kuzqr70GaeDdlvBtA4G18nzRuMYgYabq4rXMgYD72Qdcx
TArT/GZOZBJOtLDRzPm2haEiSx7+fLlJ8duWt1Cf2fUYp3sODR25NBJ/KWltk0OvUZrhwbS74rjy
n9jbXeqKeSKMr9lJqWNomrKUsWrm4NTaNIRlHL0Syiia3PSixPS0e12s1SQX40DYDlVSvhhj5b2L
ffERt61/V1/Lw+nBT6ZjyovsRXP7uaENuZ2qIruOokM41uLXi7toka9qJ2KJAPbMNUfThTw2jBFZ
Zr1Anr/oqWKtabbqbR8TQBWXorLd187MbnLqwwtGUiBDyuIVun4IZKVcsshwpKhgtUk3CfYM4meZ
69113drW3oXdE9gVz0hLyFUwCUwkHtkztGzrlM6VK6g/53E8AE3V39mOexnm8rsx2N7VkgX+Mtoa
ToRJ8onAuOhkFvrVdmb94Lh2/KkjGwYBYoPQ4S171Qo2V+Ta/dPkILCI6VbD6HVeQRbnx9ImWpCc
z7/+/G4b/5+3myKZ6obVk1AMuiX//nZLq28Z27rlYf1j46CrDqH+zSoR93pQ1PZI5Z+9JbqvzoFk
BiOzMWFQPgZyuUumUhLgWQv9gGSz2+K9M/dqdZIVeXdKNU7IZXJQ4pJKklay/pxKI6IwFJ3k5UC9
6ml+cS9i71kpcLANNY8TcpeCmJK28MoHvTGne9lqJ3bHDQ2AjR6xclRjVJHrt2hXlodfsFN+c2oE
kN0GMTgMEA69DMdGCqtFHVWmxAMj9nbXy0bHzfmQm18kFt8DKIZxPy3e36QjB6hnSg9Ly5sPlATm
ToV5Rhyu78Uc2desjDjAvqwDkkBji8ml6J7QgICrcOhnE+QHQmSBT49iSRNNR2aH41IiugWBewPJ
jis+w6x2FePmu2KwdHN9UvV3ATPracW1ODOHbLWThxx87ajeJloDt9rT5VGorBWO8NTdA6HmLqTv
rZqEqZclcrK7EUefMlwkz77G+saJ7UNlZEfXSHCUGgcfXi+hjJjUCrKK/aHRjmO+uMgVrLtsjB9r
YQjwnkkXImVYW+GAEHlQc5k6TurjOpFpiU9XUvt60fJMmr/+eTSzx/PiDyfIoCLR6y/6cNUVT5eO
nwbfHXIca6vahUB4G84os3FyAMFsg9y6KXGSppUYBJCxbYhYj7ahV8ndTl1U6kF9j6qsB1H2+zV9
VQC+uZRacNRlhN3TQZDR1A9FWr6qoarh4VyrcEOesizejUEsHpTJnW4muRBAkg7RuToN6jUgjTE6
EPb7ZfIIcxqiMdvW8ZCdg0VSOlXalxAGyGGd5/Qo2jnhL+8+KSRjifMoYKC0n0juC8B83ejAmUdj
bnCxT7s/38+q0Pm1jSeEaehSmo5tOciJrN8aEjKrEU9WBlC/EhP0qeqmi7LI9/YbQmD8o1XuXhpa
olufQ8DbkBbhFkqg+JDr+aMHODEtK+MaLw9d3Brwj14yc9Zg0MfWm8VpYRtn+9XgkEziyuGjAw3t
Tt42uI0pDQ9d9gCA+pBpUObHJC3oS+jd0kMOahH9XIC7wGzW7C+tFBy204CeF+bilD4KaZplOpkn
VVM1o/sIX8/blSUVayMn92ECyil3sQ/os9UXEm/Mjaa+4meMZgMPXqFNyH3bo1aVuWN7yOItFGda
80PpNWMVVr4oN0EBwPxLBTB02X398zuxTjx+fyssyn7JsE3ahr4URL9spFY0yEI3bX+fDNLceEUf
4kVzQjI/eBBW8Ah4wjyrz4eElDykSUOiPAkMVEg1QEJcEecJcs3VcvzkpEhTyAL/CmlenoJgBOqn
445Ri209eRQIbsKukadJwIoX6PsJK7cP6WLjZnAl1CCqsT+vw9Yyx1gyZgYku4JxKk1L56Bnw199
q2dXyUr+YAUM4Lwk5fBB6kDY1/K9GeL+Je+sM6ZsFziDR0dBu6qG7VxyYxKN+wCBZt8wCNslmiXP
VAzaUfkEEMSC/ZUf+7pjjmH4/i6MyuJis/2GfXry2q43TrlLLjgYSr3/3jvDdPPwalpd2uO75HZf
W5FZ+ynHGL0Dor8s5Y77Q32RhLBhpfIpYVs85tlZ9Va6bEpuvQNxw3PbpW1JTrRf1vD0k4zRiDY+
2CiHrlmIXEo5hyo3c4Gl+wWoBV8H2m24B39x9DUcTPe5al2Kgb4QB1AP7qDfgBaz523YkPQiU5Nd
xSIUSSnL5ozZblO6HT45jh0ZTY1700/7KI/RLU84NCskpWQ1FcPeKIZD0+jDGneE17ImumaxZHqy
P3k4pXFPYyXJe6ySDJGOfT0woXHd4MIUufyUsjrdlFNJ84IEkcyEPGQRVXB4NT6uxWQzmygh/h9j
Z5YcN5Zm6a2k5TuyMQ9mVfUAwGe6c5Qo8QVGSRSAi3kG7hp6E72W7oX1B2dkZQZlreiHoAUlShTd
gYt/OOc78zJvCug2t4vjTEfRdDqopXh50WfUaddspG5xHtAg5gdTmc17O8kwuKad8j2v5gCqFpbe
lkYwaTSLvNl22rJI/vGOKlJVT25+fyPpxi8VqWu7psOBpquuw/H14UwbxhzQQNUv2yQaYWEyaypQ
vQdRJZNDmRhfEJvZh4hsNSTWaLUVgjdKjFB31wEatomtZrnFwapHwQI1nc+jwY3GKsh+1X9GRRZ6
7I1+4sQ6t7DvXiSXqC/H7GRVK5TeKSGJaMqwSUbHRNyA2R2YTUUG/GTt3n3uHfr/yqb3vbI/4RxM
x/drlU3xvF+uz8gakFWQtZbHAqQQuyrN8/Bq4xmwFx3eLadd4kLAJIhhWw2wGIoOyXAUx9qDVfco
6rVSPWmGY57gceKD6JMTq1NkEW5mX8iDDtn5KYRyHYYu7e403DdOr4471qLNtl715uYEiyPP+jvM
12z8Jb7TNfZSnS2G9pb6ZMtifGIyJ4AXSoM1mT08NQPyYqGWwyWp0mwjSeGzS3oiUQ+7a0CTMsLl
x81kbq9325g1SGNXEc619FBL63I9HxSA9sfrPAl2W3y8Ovzqti8h0pslhoqCHY5c3Dvyazd1YRIQ
uZ7P/4pR7hsys/vEWXgQISN9vzF6Jg3vxoC87VibEnfkzEzFHC17JCdc+K40f3ps03fWpOYBc9EK
6KDzTN+moChv9Tt0Rhuhz3mYeKV9jtLXTib1U0mLPzgzgYPZ9NatyLqoFn2wlOQnXlubMaY+H9qK
UBCCa3kZKQKuHUhaoyN6f+/tkTlXOuXudpw9MjvWBkX1IMq9/9stW9Q3QzTcaQqNqLkOj0xR3jll
dyNSrWA5hfXkvfboMsPdN2Z5q44dhBrRG6D3BQsRIwG5ub5O2iRMyI9l4yMA6Ek/qnjaX+VLJovy
gDiH8jDBsEOA3JOBJgfxQ3B40q1sgEb6AwJRqF2LK/zRic29wFVzfC9q87mAVW3YoPTN+pte16WP
4fOa7V3EtX5ztcDOdktuA6Tiq0kEH1Mbjs0CmG4NOWJzMQIbSw8KZIw0Hs7X8SGPdOVMAkFnA72+
aqPzdDFvQG+dBXlT7z2ClbYHq1d35pJw1wqIN4jnepb1Q3XiKP3jA4NRxmDSBUfLszTachV3IOAw
ZTUddGmBspT0T/CanZHcq0S2npwlPRTxLE4WdsiwseeH92PPnPVbWZn5kRB441IklXnz+6PM/Dim
ggKhuZZqODRbtmN8HFNp9PZVpAmaJWtyDnZkkVLFULFliEaIR1eDbb7+IltJKxR454P3Yw2GoqdB
m7uihfQ19o8aSy3w+F1/BUCWeoqzg0o9+KiaSRwiWdsOpsdLsjjnK60+Uwa+hgGe4HRp2kvSL4v/
Xqy5aiMOzGb33exO6I2nKbtUtUpKlWAkrw7CwuaTQGxjyf484WXEp2UN0GPYOMywyrRCi0ON8J5v
ETaLUhuyl9mQ1AFlM+1+/wr+4jlhROt5holwh3vC5rT7c1E1FOZcowQngUgY5o1qeczrkp8qiKZt
XZPwmGYiPlXoR0CVZZHvldF4a8ywRsingT0xtr0/rIYY9K6Azr3K3V8/XWG9CXrUjdVPaNwd/ZyY
6fbqLimQTlzavKXxIFTMrSfrBDKyepIiT7eWkd/IktxVx3BGHobLVm+b/i4Rdrqp7a5/gGjKyBjn
yl+M08xfZtUa5T2Leq4jtiPax0vJ0rUSPx4RLbIdVHy6vXO8fiBs9o//u35qopYt/b4CWAaY8S4a
owlYpznfYS5Z0b0A/lVvjp5Q/T69LwUr1/MlVMIDCQA5V0xaHyS9QadBq3mnZ6wIDbzxeBih8lxL
FBKi1IexyPOAt8/dvP9ipRv1fmxGbzt3vLwtBQnPPvRBK4u/08xPJfPlVSa6+vOTXDMusnGer7an
31809i+v1doIGaxnPcc2aHs+jLRA2DUWz2sXTviB5fd49LQfZZvkGPrHcQWXECmGY6R7mFtEXnNh
lps5VfbvRRPziTACz31n2PNqe17uRt2qj6bbeRsaIoZV0fBYaCXpw0Adb/tpOXjZBK9CNaEjrhza
IutvJybQh+Rq1xpBRL23/wObk3bFEL0f1vWi4rr95zRD7zPShxdH490TX68rtrgpqxvNNJ9HAZvb
QF/JbGLmBl8/dG3l7kB7EmGpkWOt9+SyNfAdsYKITeRMZgBPQF5yOctLCoXOhp9MQGjz0Lq9G7x3
zCzah/P19AO7GW3toW3/4ro1PuoQPZpTx+YWtlE1M3j6MG/ikY6WfIScIez27aqEtIT+WFSuvGly
spFai7QWp46mk9U+YbvptSzf2gbddWVjlhszVZ5YnqyBiuiq9GTO74u4mTZiircEc003Q5rsy6Qf
bj0ttY8OrELc55nzeUznezOCh1LHOx1SWMJtGbd/dT79cqmtvTfyCBMtgKqZ2rqT/remL1eaRaND
I2sEJ/EKOkOCRuaRbi776w+r5vKHPjJBLHrraJWRufdSRe4GgmKwSM2j75hReUkt8e29jEAfkftu
TfhAg5chnEiyBgDh4bH6Y0RZyGAqKL/yDqr3NUAAAe5rNrqfvRjk/ZLINT2ObfH1Ax7f9i4iqf6v
Bg/mRzPgqv2zmB/iBDRUBv0f3tdUJhLmWdHjhJfKOU7y+Z5tyqcryM+1DGUrt4lI5K6utexZpSkf
amO8t8v84V3opxcncwQ12g+SxFA9RSHZ5EGjt1+vjy/WGw65fbV78ow2HFY3VZ6aT8DeMKKi072m
J4I9S48GFhNDxaT0flNNCBn86+uis6M6N0r2eJXXEpg7Vr147oeYQrmWz14bnZs8ebw2hzPNBVTf
dYQy1YW2VUxEE78/lX59xQyWVo5qMYGwuVY+nuDCJUnYdgsjwK3rMZQhxPBf8oTr/10/lAtfIpRh
8fWerNn1CLn2/NcPBiG3voOFdnNNdZrsjEg9hUnO5MZnScKbb5FgDHEx3l51GvTLxvH9eDZk/3Ad
1RF3Ghac0GdumFstYq7Zg/zwS4+Qy4TRz9UFlo129hk3xB9PwDVyV2P6+pWanAgAyPoB8ddOUDFm
vR9svSeq0sPixGeLrRW3v3/pfj1EDEPTMAyxrGXK5X080OPRkKvSwgykYD2aWAMrMRvquh0Xu5y9
0d0IT3Qk6WZnMybd/WtF4JnTNuq9/v7qbqDUVL9lQxQfiZSpzmqTlzdaVHXnqNDNS9YVFwPVfpoL
48ZeRk7c0bMvSrlN14Lf9fobdx4YcswEOv7+B/z12rA0Hu2cJdwJNs7aD3dT0kcLYriUZqISZYDY
gSg7abNwub7rntJZOyxK3xNLDMHCjXdEeGAdXB1iTEneomirGkilC1Yd+umRpWbrZOFAXfrJQmuA
cN0jXyKflE8zN9Ypy1zna5/XYSX09JyihgwBhJIrSeY1cU5QYdDpHzo2GOi81jaz1lCzZLZzyGjf
NtUyD+/cRb1EHqdTAtO/MZ0Y8vbHbIBI0Ce0Gk30xC6sv9EXBYfR+imvrP4XB/Avum7PMFiSekxl
XOo1KqQ/H8BZA6c4Mkn8mBH3v68iEFGrdEaH2EnqW9T25bYrjfp2skgCEaL9NImVryrWMI5q8r7X
OdEjxprK5F4H66Vurbm3TO3TeDxeUQq11c5hZphiy6ocI53paHsVduSX1FH3mAjlRhTMxLvcIgOG
3OkbuX7QanC7MUigUDMwcBT98t6+yjnPKZvNR4w5iP8JP12omt7n4e81yDUsADHPGMSqgYvHBJ2d
T49alvBl6rh69+mKf38Nuh8Xtp6FZEpTDRf9jaX94hiw68LrE0QQgav26WNd8NjQu6S8pflUTsLR
vmHbULa4pcldGsAzyEqezHRJ9/PofGmNvqbRcqoT63Nkwsas75tuTVNDuNfLEkkZoy2ExsvpOsC3
4r7d9O6t3bjFbd0Y7a7KQUlWUZIeZxaI+35WijPwzpHNQ0oeUZPdJQsECFg5BdvW3p+A7r8AxfoO
tyreM0bGLOOuVlgnJ9Iqqo654+wRbaYAaib9SSeWLVBcXHx9Vd/bUfZIrztszLFPDldytD5bh7Ia
zddpKl8Yp/W3TlEjzyuKyWb/a1sBYcXiNNaVHbgVUcZaVBr+Otk4Var3jZRhoLAiUzZo1Fx/aqL4
UkNKwA7M/+lYgjZcV0NwzbrRm+huMcf2KEdvDOm/N9fFglE0j79/U61fHtMUXbyVqo4VBD2T/UFM
YHSeswhZ8brp0vHfaQGLmQMbncwNuxM11O3GfF5kT3q8ZhKZl3TjyVJ66zGrll1G/XY3GQmMqLyX
IaD8EVMk0dUib3l4rx6tZMTSA+sak8fq4Brc6avrLvPt9Te7+DgkivgsTElqTyJ5wihsYbLEQCW9
st2MOcgT9UtevF17jaFfAfndoK5oQOF7ng2w1EwxsJeD5VdmspASpdSnqTIIR3UUMzS92fliFdoJ
nwBfasByNPbk8LmXyqBoXhifvJQjSMVZDG+VI59qgqf/4hD6pc9fFeeWbfNM11eLycfjW1ksZIns
yv54tBOF2ZwJfIhYX3Z0ia/WCs69fkhRRhG7zTIDn8sIfds5yrRNjwl7DT/PlfkWdw2+IUJhNobG
pHySgIzYY6XbuC3pFyzSgHLiZy6K20lEwizjo/kMeQ3pFm0fTDjvsK4KURra6ievhckvmEOgbKro
ll1lRoYm5KmQ8rMjjeESVcsFvV/yrSQ1MkBbwSNeytCA5YFhJ0bnFifajRU/d5i07waIo/e/v0R/
ffHgSWiOSsPF9Fo1Pmpq3VGbvbwk3Gua+u9QOaJH0+y8Q8Rr6i9pozzGvdE/Fg4GL9VuAyRPM5JL
iIRU5MbRXCJ3Z7p4FNuq6+6dlZYIYpAsM905tFVRPLRVqm1tYotAHEr3PXE0SuGVm/jO/esYE5g/
djLoyrVmdc9aZ++us1q3SYq9B784yCA7o0Yr3SM+0nJfVUMC9MyUR5yONuhGkmyZNl9pgPaMp4Oa
bD7E1nXNiveD2JQIe1tv/Mhwpd39/gX8qBeit6IuMlXLoD5icPuh29UJRlIK27G5f4EPyYg89KW0
2JYXiwVI+Pvvv9tVfvTva67rt0Nfy0KDyZZurDOvf+t4bDnpAMKp/d5B08Aev6dY0SuIqtY2Mkx5
Oy1gHRX7CX41mB07Bire5rvK1pQtYpIGmDoBvNFJjIxEs6p4cz1T7K/+J6dzn+TULe+f6STyUb5I
Jj4AWGSRLnetHnebvHH+qjjX1zLhTz8VAxSd0YpKjg/Lu+tI4d9+KpXxyKIMiDQzcksgu6bdTdu1
JaJZJiaV5xahPpHCsszOcki7DBZA0XKeqoO2sxbmsoWNthIi4H6ay477zDjN2YLdZ1EZJBVZcT90
MgQOO9Kmcn8XlaH/hZDnV0cW/3zHY8NIL6ry3nw46r1CYKRM+w6HJDZDy5kmlBNqdRlrJyWFt4w+
95OV+5GJoUmq87RpVC7veO6Wm7ZQHUq9lJC7HoYT11uzd5UGpWvXaGcC7In3NfZ/cSH90jrz73Ud
m/mF6uGb+fjvbUUR46NnvV6UTJbTntUv2slp1pXL9ZN5KuzbdunrQ1tykfTNslE7FwnONcjMA1c4
FMYOzlvGAzyJjtcPrmrkxwQT+XVRYKUFnvJxsTdKWtrgE1NxovjTgr/4UX4pnfhRPLZVVKDIEs2P
578XGbUDuKUL8sy4d5IBRue6gTFG/dXKYnJh62MUrabiOqqxZ6nTp1hjai1iUXyno8idofgmQVqE
w8A6WGSedhA9vcd1za3Y2hkd8h/q1//xJ6BPdwX8fK/qhUT7pP/w6X+dH7dP/7H+if/+ij9//X/t
Nw+bj1/wp6/nb/zjO4av/eufPtmUfdov98MbKV5v3ZD3/4QNrV/5//ubf3u7/i1PS/32n3//Tjpf
v/5tcVqVf//jt1Y20ars/W+W0frX//F7l9eCP/Z//udbl/3v//W3h7d6+Jan2evHP/r22vUQjNx/
uJRIlGecbSzxV/MH+571d/R/cIlqq3BqtY4SvPb3v5VV2yf/+XdL+wdjENd1SJ2xOajW/qOrhvW3
TPcfPIw9VJw0dLhGTOfv/3wF7t6Pnve34/+BX2JW8KczylH1dX62Vo+uvnY91ocmUVYz/zQB4r+B
4QbhZCLctSxPUze3QV+7h6kT9ZYYnBEMjbivumdCDclRohja1MaAiMaVqIArXMtoag9xYTJqXKLP
ukbYSt97mzopHnuFaFGJLZwYzAcSmYLIUssv2YPlTd+todKOxKLc8wdOaoHBsY8drOA04pmrn2KQ
wOytSNKuXEzpSiMgSuhPbbuEGsKjIGUXNogkrFz1dYjJYTFMsDu5vYFDFvmDlnVB1VgrNwrCyWCk
t2NL+BJqzCDW2UMl4CNDJcqJkkBaRew4GfH1eOvA+PKJxT6WmKB94l4e5ABLHefLCYa5g5OxS1iK
EkznMAjwp7q7OHU/oxk+FSZwAmvoTwMAlm2PKAUpP9WWGlF61h6WMQQRCmY840uc4dm2nKPtWj/1
RoIIqXM8AdUP24OfKbvkZ9cVX/pa13fTgg5SF/spKz1CNAlQxy/kN5Z39ohAEKM7AhFoAcDofq46
1SZnpxEQLLCBrOntCP76JnLl2Sg66Zdut9WgoXd4WjwdpOEST1/a3AIvt83Kt4Qafic0G3dAzDq4
w0hreEgx3LiGUkhgbAWTfxLHFP0nh+zwqYOY3VTzi2kdFs9+5VKzUO5kWySx+QnKHSoo5J4EwU6b
nrj4IYYtV0TuV9ccSXbKMnvfx8Z9NPXbqQURbLBcqe7zTHtM1yM5z/Q5jPLy2+DywLFL7UFMbBv1
qvPnCtxV6wkKN5l3WzLGw9LGA2IjMaeFEoTFVd1tIZQC+CieSSflh55RB8qUppG2E5mI2EfeJRXL
p7bT90pZxIGn4b3PKsH2fZbrKzwyRCRNoqDkmArT29F6+bFFWYsXnwiziqvSVN4qG7G7fmz76TnG
CgLYFrCYLl/sVK70RySl3oj2MP5WlsmNVFw27Mz4kyhCoJg0EOLn+GudDyijTFybes2rnY3IStLm
YDXzOdarixcTOuJYa0pRDbbKGM9YiX5KI76AWd5P7hZlZ3RYI+JjJ90vMyBY7t0vtbRNOquZ5Fnu
ckQPQI7pms02tQAZkMlUSMQySh4fsTdvNMN8WUqyYYZIaQJDWTeKTbpv+E/NxnqbUz41vfBuhobY
vCFHGKQi9Fs0xTeF/jleAOvjJWYU7RezizKIEFt2iFC7Fk4GMDDztkRI4wui9tCzOM+KM2iB3tu3
sm5P8VSfG7dG6oYvA1f0DNHEUgjwQayMpRGAF1gA37AmsdFpyTcWbSDmQGUP90jncXxS4ijdyh+5
lbQHuo2gTrmc2gyYWCzoAUmH87sFsFKKwTMy+/slwhyUHNHPrHCvpF7jEm7IZCk3qVPDPb6x50K5
xDMa3Fo7kwR67PQBWWieHdd1woZYbWyhVQFpw3iMJpMuMX0CWVZsVGMNCdOyr5OMNmY8qP4yW+z/
B/cR7/2wQxOyGhkzyDRGWe+of+ujaIdjOnXj3iKtxx+lJ0KdWVwciZNWDgwqHfJwWisnPmYiEaHN
3TByltuiYDxPslGAAGA7mjPpFQBedH3aR7NgF2C8lqkKia6K4SZIiDAlTXfkHgz0pHBUkLl3puai
nwPbQG0zAfAgoj7qhs/Sq8wgJ7zHaRm/FO73Ua2Zwnn9Y6QC9fDGfV8PPsLEHBganizXzKEyL5/m
aHpgZNWhha60Gx3sKD94Px/NS9uaFIvaXW15F8OYvxupILVCn9RNognySYG01eNTi3j2Vhvj8S6v
iYDuyb6wRv3CnrjaYVP6URSFtRlHCEbLgk9jmGGPFHaLqrcrbag+nFPjOH2iOYTlrjFbywCqwOUu
fI5BWiqn8ELnqeqijvtdVQJOHXyKznAriKKPpH0zDtqwb5PxXmc13ZYZBuTWvMlQ3m8cK7lVF+VL
L3MyGiZOXsgn0vf0/MdAHhMZHk2A3mYE9mCuQRbzye50nnrwlXSz7g+ktaZ+gsoxoINeQpOPWzKQ
hN9PYHg96b6JoQb1J0YZ6gVhGfIr10XplzYl9qgj20uQcsC8uW3nCGq/0TzQ7XpB5xgbYZtjANBe
hM4tIy0UFR1hz0Tefko5EwcwIjsxCVKrONHmQTvOikU2ECN66vqXtINdqFjCnzqCtuCoJXTKtbkD
kx448zCFfQXIs0xL7uO2sn2RzjJwonkHlfan2k2vytDm+He0jVbED/hqb0meNrf4Aw5RD+CxbpzX
wrNImBt5F5ccdCa8SUK7sv1ACnQay50ynkRuXRonB1TsEh5oJAfIgC9C+cn87i43uyaY06ncdJX2
aNv9ocw9RjaddRxSMJyx6X6uVpJMlbPkG5Jor9nJg1NP5XYg8M9XUAcmEFdNMlLCySTex8pEdkOY
x97W4+nRqa2nqk1IBB/bCpcCi7V25hzvpANxdWn35tIGRq/JrXRHgzTLHhCoXu009uP0oF1xymQ/
3QJ6HH1B4qFwM+uVuMiNLQbndQH95qLAy/tyeNV75ZjLjN1U5j6JhdEKoOeGyDil9k2mAZvSaJYt
Ks8qjGWpboouDVE46fsJdl4wT6IE/z4JgpdecJS3wZCaCo8/Qr5HgeauVtNDNaEDGgjJI0OxDwYT
PeEkDdsvK0zfKk+fUQU6mi0c8Kyuu3nSDjIpXwtM/ECjLd3HLXAe064M43oot0Y67x0JRXDRHHzs
IuV0ncBjM6E6DzPp4zW59Cv24bU2CPnFqdauYP8hnHKDkRnLx2xxm5PkFlBjuAkpvmtJ/u2h0ztk
zXw79us82G0IaSX+5DppU6o4IGEpj4fQyiqHU7YHzig6OJyJQb5Loj7AS/4JviK/1J7x4spV0ziv
6Q9tgf12jgF09DeTAijBgzgQCEHMREsm97mOrV0nG/EMBVn4yHSajSIL2idJXmtPfThGNiMHEBMR
g8Bz7Hi3VPggZ7P8MGmZCOHnj3j2nL2WiHlb9+R6Q8ARvvDIu7p+i2IwQ6fSMz+dbeLYes18qGQD
1bZJ9nY0bZbWySk6HIGKqhjDYvkk0lCxGvWYF8h59HHKH8wW02tcJsNRYBEPZtfs9t5EDEdmpIE3
0o6jk/W2tpSP9hJ1Prnv2b5WuFsVAAd1JacV+xYfs+aHDT0zkDbKOatcbiqrsnalmA6VJnE8GW6H
uaW6mMN0Q5NSnjt8A3dKzK1fDs6NNORWbXj+i4hlUT9AsCHmhsTUGqgAaoBXugt59iawCUl5zCR6
PDJ7g94hAcc01AOCvQc1ylxSntpDbtviVFh5FYZd1AwnK9WSLc/bGKFS19wqaXxOs6LfVnnakTdP
TCg5QsixSCLfQpPDt4GDb5uNMa8JO8sRIW/U5q/8QxVQNQ4Ipq4k/Eh/yzUBXLjE2WXWS3cSqwFJ
M+xyU1upsiMv7Hs3pWBYNSVbF137csoVpMqYkuVktjd9rR71amp9HCTtpm2UW9H24iKXKgQmGg6T
cyQp5U2VBA0XzxOpUr5b9jdFB1N91hCAoj0K5oU6qxLK57or+k0n1zYCJAdiHjecc0E+PUFflr0c
Zj1CuzxjDJjUlypFdCFGa9wayxTMxWyFdgFnjcCdHcmnZAYqHMOjTbWE6SIm7Ad6Sro69dnIAfMm
VRzF6rJnbdxuIy32nQ7rR2tRPrRAMaQL2KcyWfsp1bEHGrxlV8LYtw71LkU3qOCDWiFrlSIyDBza
24BKRBmbN+rRHJUAEQNjmviTmR0bXNUrz2U/Kj2lQZq2gYimc9tH9Aj556puAPp75bdU84gaaQea
JF32+wqoXyC6NTNpaIh8bFUj1HuxvOa3Ql38hpURLVOphQyLOl+pwxiPZOjWaD6WmBtPEOKBPpk8
hy5yv+VmWwWTtdxHxC7VMbPVQZk+Ry3Wg6VfPnldTQoi2kRYd4gLdBeid5XZB3NR7ryV6KoYJI8F
MfMYfylI5msZeIm6hXR7t9CXEWcMcKAeBCg8dQxScH0Lwbi72fY4p2F0OiNcTJacjxLWDvAhMmJb
W4R2P393mjI59HpNP1Sax2HYj+zLTiQBPpF6TXxFN5wGZkcVMUihV/80FX1fWVTJIJeIQCZjo4bJ
EHdkDWkwDnzCfl9q3YGWb9a+ZWn9NotgmBXGYz/M2UXJe3an4qf5yaRGDGEsmv40wc0giW2LbvEc
EX0azgjZtV0hysI3S/FpSACMeIljssqh9mRCyRR8BgBugeEqSfLOQXQExuLt5ny1SfAGbABUoYWV
NOmz/Qq3FXCDq+Ae0Ae+n/kWfRXj52nO8XevOSFD1uB0G82gFKCnq2hpDiaBYHHjfCUELjC0QuHN
jD7XavYtt6ib5Nr6J2/sdkETTtOmQuYhwfP7TgzJPZlKcuArD6Vud1R5shqwC5SY9GzdLtAKcBRj
Bq+MKkIK0rxaivnS5tnWahCPzgAs+2br6RjNkgSkGuyN791CQgGC0Bo/AXX6yJNGtVlidSTSmWPu
dw63UJHZ1S5W+Ed9Y8ySB12PmzMZ9M+um/myiSnBYnnPts4Ksni6BTtnHLySNjRVx2iTT3VYO40S
Vo53zCKvPoDq2xkE9zYZ5HljHNFhRcb3WqvFbsDJMsFAYRuFIyEedGwULjncGcVUkIGMB5GzM6qy
2XiRuJ1VE5REHqAbKvdjwkACY9tTLOvbOrN4tHivXqN8ZXkPJHDJcEUodlA06RmjOV2EDgU/q58i
xd0blnrp+nrcD07Ewn3qgfa0O41kE6uLXx2zaQ+umX2ZyfuEGT1/ZQlJJ0fSHbFbr11dAhDUNZp6
XRGQH8mxyatPfaL9iD3KeSPW0DJjP/BjpebHs6qnpEZd6USMZwB5iFXoHGBeJqJlqRvuP3IlZrhv
W3QV0F1Jejb1Ml6Jcby9Fai1oWVZJUv9eW7NW0tAWiOs+m4huXjU21dMoQlTciCQBaHOfmq3VLCI
kzX3NbNzfe8aw4Y2cIfXfOUHD/nGIGmE+JQocPq72YVmF/Uk/6zrll6wsqKtZhkzIj6cHI7e4nOV
FqQYkJ+Ff7r5mWV0HwygsgJpbls/lqVucGPaSKt6jjrNITWKynq3eviUGJJrZ40/Zq3ujh01a2Bl
CflI+PMbvTzgP3WIfciTAM8hJPENNvMlqEqqAPg+ftSspX1aftW1/NaxOrSWsblRmNsRlMpvI/kv
DCKbvHTSfClQ61QqdV8E5QOM+IE8DvuwqKMe2jELKDDvAEHMogg4cHPM50dXuQeSDMkLymjbMUBu
tgJrSyDz+XHO7G8tG4qNJVA3QUbEntt9jWUMPyI/jWX8w0jRh5cpYw7pvGRMaRjD/WTVaWxjHDQw
Ubxy43U8LGsCJ9ggfraaFOOWs5wYJT1MLsObcoUtW7xhZicKv/AIDS4abdzVMtm0cWptrl+hd3Ax
yerydeT5oQrWR7HBzFo1ALgo2iRT229zLYIbuDKy68j+5A5MWEae+VTbIAoo+s+NrBC4md2D7OTw
KSdCYQuavdkUxOoNIJCeDG0DmUMGRtdMx7EaTqnX8vyFWuMPOEqR5SE46AUJJGb80rKumkT72cmy
7wQQX7okCurxNWeAHA7YJvx8BQV75YWKghMEff+mZIbWl8BbSXikVwGfnVnZZirFxTUJAbZgCviy
sr41iv4tktz/QMDIRq8gGmlfu+YFeD35USIPWxAmtgemyuKADgmskLuiiO+iAUeVNUN80pKdU2kG
1UbzFOfMiOwmvuvJj6EowJAndVBCYtqOGCF4xq8BDwjl6ax7EkQ/xxNi/2VMHyqNYQzk8/mGDDvB
YJWwW4iUG1uO6W5ZF+Zzsz5CzQT+9RKiGiOTWmPrwHPMFThLU7020MKJZw7aMBMWGjNNuSPuJQGM
2bngj8fCX+T8E/nsaVHi6VBk8zafgJjoI2dbRxi1wvDGbyTpDTJ3/Jjr4m5e2B4y8QNdzsopE/Wj
zbLcT2lyDtQdjFPU71ljdD7eAiJcmppBhEEk90juqmkznzGptMi9pwfpXDOUjb2D/FMcO+Xgpo6C
JsBLAnCOCAI457d504dKbSCuspbQWLAmttiCdprbhj2Jin6t5M8DIRw8wfZCJQlKn58xc4PejyfY
8oNB74Zqqs/yfdJQ1dnItLe5ZeN3LmisRnFXiZmDlb+Y78wDou3zLdjD0Bz6BS+a+2xKp8O9Osld
FlMHrWBZn+coiBURYkIiX8rsnnHVFueStE2yR+qd05Y3IASyE93ufY0xCy8TupRmSW40Nf48jf0b
rqReq3jK5Mk5cvryonjReRI0YDkpYa6lbRqkuYhulFeSCNQQfMLki2JbI4tlido9D9n4szNnBux9
dhFMfba9175YVQ+8p6PELWpnk80ogkigZ/KH/pbiPAvsfiJ3OYtw0zr83BGBIjnYR04YRwsQZAdt
z7sllvnnpGBo1jPgqOl45CFx0UG7oUzsQqiPOiN9NGiTxnjLKaqjWtUCgZ/YJioSbOS7PJxlfcd8
+1Eb8KoZNbvCzFL0wPHmNIzUmclZXh2dpRg/0Y3sY8OVYarHIsB38bPn2o+z5WHoJspaVfzkEqlR
NLUy0KJpy/mzBAkNCyuQ1HdVZHeKofZ+An235/G2d5eG4Q8jspCE0ZQes6nwcidpkHraXRmtGQbr
Z3NivhAXfJO49X02OHPgpoMSdJnyQ9olqSE8LGONyYdLGHo8FdtZr8/uSKfi/F/mzms5cmTLsr/S
P4BrcIdw4DUUGBHUOvkCY5KZ0Frj62eB3WZTDOYkrfppXsrqXqvMgHC4OGfvtQsL6Vh+T+wmgUUy
TreTdSyqxr9MLToPBYax/E7LOwrszkDDGI1aHz1iN3QTin961mq7LMHokKig9RxfbgKEUmfmLAlG
osSw0kkcBAdPQEn/qion2eTRuCNG4cjXV8AYAtJQx8h5spukSFqQd+Mr0FZkgsScKr9bWGPhTo9m
bTWO6CQivktQVphlYkrmUWmd2Q2+pWV4cGLJyqvWRfdAGtAFTDFcPRAW4XVAOAqom/saQO6J+mBR
9+xS4naiCIcdM+iS0tOKFA9kInakf16UhtF7NcacSBDRwBwFLZihawZvuOCoj+hwa/rCl0TIpPcA
KQcKqGwZ9DG+bf2UaYVALTRiTYUbWXPPNBuRDVES3aZqzUMY6XLbNQGfPgUlZExs0kMiIrXQfqdS
LtcVob0Nnfy8j2ZqVbPcGxzsbTG9lA24DxkRQ1gnA8X24Zz9APwDQQ22K8A/x8K/5QnXu8yQingE
dcEKQAyGKG6HakiXU9hLQHLJzomHdZSMm9bXxEFZj5wtLvBAXrHgsUes7WMQTA7mE1d4zNzkVDvp
U+4ERIUbRNvK6C01B0xdCexZfTaufARsG8KtGKE9RXVB7TVduT61mAYkqkce7pG6xEQXJSmQaY0z
8ETjLjXaM4IoVdsR1lKV2R5C6Yu0gye3rMZtWD8JN4EVlwY2Uyx/WpY3U2A/RR0ltrQU7WZSzmUD
dgjRGccM9vLrvlFk1tA91NPUXZdtc5c2brwuJBuBqiVuQIZdtNUH99aS6ixNaZsIjT88k1kX+gGz
rcM3kIycVkKSppcsJ7ULHE5pOeDcDdk9t+FPnSj17TxHPXXwAA9ghx9ItyaaIvLn4mMfcrXtE8bI
UFXYMzMce3FYntG93BVz/mBOfUL5rN+VMn2C5FEd931Ksh6gvFWQkcJpz7XaOSg39fempbo0NzQp
bQCELZyZxV20tTUWkXmAMNGjJO949yxzkQeDfIkUNx6z9sqwaH3S6A/i6QlTuk9tTUfrLdXt0PY2
x2M3WdMHgCwTu9ct1XzMgG5LC0sf0u4oAkKNYOcZazQLL7rEvjxDSI4EracCQQDYyDrboHh/cMb2
XkzSXlcV3OywbEjZ8Qkb0yzpMZGstHrAY9NTFeQkHoK56PS1QXlmkwc0nDIOG9Sp8pWon0pU1ysc
1KiZhkPJDn0sMAk7/bQbGIuDnb3GMMIqu8opu/O5hcp+cUrRkGXUQPpjyuwrhkpd0p9q7dzYDCCB
OCOhTu81F88ljSQ27uWdCkdEusFwTX3+XAXyQgj2khah1oXvUweFjOzVboDtOnoJtfIiKX7OnZdU
fb5Db/MUZu2lPne1J83kBf/vb+5crKtR3gU5Zz/i0G8nmppnfeD+TuvxKH1KVrl6xpAFbQcLwdid
uwYVPvBlt/kUn2tiYqWFNpx29ZFojT0ZnWqfWwCuOxcySNAYT7rPycyqyzWZIeVmqduSJi1XuaoU
SWwj6PkKF3cWykv4UIL8GEGr3bRLTzSoasQ8rnF82JsoQU5NyXoLCYXwX3dHhJw82jWGolJsnKzr
vdwhb7Az+mRjQxw3S3oVZeOm60H3nxqz4wSlG09RYLEM6+w85vgqNXzOW1MYXPIXrEqQS6QHx9ft
NL/Di6QSIGma0Sh8mvQKw2RHClhSoQ1zyvStnZvDgI1gg2/lN3kMNQUANiUusFBdVXKfYz6PNIMl
91dmuXj3ZfQE3iTrzxJRNOtBDCtQxQ6Vi5uEbVrNEqSRV2e0sEMhsqbbLDKf+8LE4ygaardMGr37
3vbDHjcOYsfJeqvb2l1H4fxchokJy2DkpBE6ioNBbK9mQ78J9KpbKYWhNllyteKaYPjZrl6xVVI8
SO+XBY6iONkwkW2aHpPCplp1CmaAWblb1VHyjCUBXuFwZ9QRetaQoHSlzinJoXAoowMTzFuT9zsR
1q4HLor6f+Z4jR0w5y3pJprJBl0Mj3WqwblEkFSG+Y3ZdU+mzda7lDgezSIG7NrIA+Gz7IRM7QJP
3L4e+BrbGEVVEe7tSLEP9ynQ+VS/SG28G0cBUwGBWV0kbJpENOxlkz2Sp5ZTm5ZPSZr+1mLjWM7d
Y5QVz0MXZmsoIwN3O100bLKKpNrWIdICEnQIPc0nh5LBO0hXnQr+Pp66t1xR+67erYEtj1Vz0rRr
eSmq7IiCtiAXPXsrVXveuk1CZnegEyGjLMILOEVFrkkXq2gKuIz6jmkPkpLmE2XoPIZsq5D9Ptc+
zv8Ulcraatq3PIueDStwvWSxp+Dn1gmiW+l7tMXjWs866LIcq9dwjTeGiq4UMWMrSqoH9HzoQbA8
lYl2EA1h8SWibNdB+jlwgHCHdDP2Q7jBpEFDfN/pgFVZ3CnUkKlGolBL2CskBXffRfugnQUuAIBE
Wa5+Q6rC8TULXmGWXpejuRmysl27qWLo0cagyxysWuhiseQLxHrL3wucN3TeVGcfRovu3OA6eN05
6eMvohffgUo6iqFfJ5yhVkXm0HSz9KMiL2gKBAcSg/voB7WuR3YXjUyOrc2RwNbomgstfh+UZm3E
bIc0gNvnkbEDNILnbLrw3A2z7DZKJ5C9hPELPTmlhcxxz7Y18pbxklMnWXacTrVD3wkQsVgxu+76
CjpDg4gSvYo5n0nrrbQsBVVEYvCmIrW1MfZ5Wpc8NQY5PyBIF6tjed3lPesOk8+WPCoKF3mXroBU
EHrul4BNIQuV6eA5hAavjRLon1GzhU1/1ppCbAMJamXRDaZ6DD5WWeWjHNH3EJWwNpmZuH9j3iR2
cpePzkg4AqALCg0s6/lIzpXj/5A7oIZPU0sZyG3ZhOG+WompledjYNzOQOWoduQujDei3IJleg5Y
wLcFwedl7NwlVQ5ODT0BTUL2ZE4Vb3y7siiLXrUNylC/0bc1wbIkPjY43/BMELbEnBTPiFsEQDNa
MwzKSYgVZnUAGSExF25ApdxU/p1Ny7IsVL6hHPiULT5yIlqyrr4dzAEiVwh0osnb36qsrnK7VVS2
ZvAR1XwW11nDdxQH5zrJWDIgFmKkZolTdC/oUx9sTVyKUT5GNWgciT930vo33qxnEj1Dz3p5bsGm
7rtXP6Uy0W87V9vgHDRXjiqMdRO/VEJc5lMv15o7Y9s2xhRlrFdnw6Ggg9Yi9dm6nflMa+cWzUC+
qzpxN/j3VNqS9eS+C7lXF3ao7fXJ0O540WeJVj7m5fA+92orO0LdJadJWdF2r1rERMi/yMeIn0KL
oQfflAhrgCLnAgLIOBrn+OvpfNF5XYGzTYGlQQ0yalKjuuQ6twxcQzH7z0Ix/Ox3Ha8elfMcvV2P
7y7ZtvlynOoqzijmA2mV9qZTKJz4CDmnk2cQUbwDpoZPh5EqSpJFCsNEjibeNeZG5Bj5UzGn29yk
wzCPqHYyh36sxSE4nN8BNmwsjBvsz7n0mhCtuAImqxkPrR+AENPEReI0vypm4c3cKo6cUVWQcK/d
+FH4O55tL02Uc8j9dhf37T0nKauxKPyhDrCBsba0a7QGkKZOaVMOyrjHIsHGJ6QtJs+zKsN+XjWv
ogcgaTnB2u7N7FiSszRmdrxLexVv9JKwl5nkNw7PaG6CFQ4nuTFhpK7hPlcII9jZFgZsEGSBnEPd
JoDkojqPfhwAnXKn6F2tndZ9SUTwHhvqcUBUBeLqyULKA498Tsps00t0c1I7xOTH7a2ifDAC/w2h
yHjsZ4idSL3fNMO8Qy548DHNrqI5v017S+3NyGTzExLtzaBjOmGOseSjZUYJESdxSDleojOms4Yj
NrtL3PGdeqrmaaZxkVpwJVhJ36fC1Mj4NolsKXtyGPrxEAdZALy7+zlqVMUpNV8g159I4wILrfUN
/KZulCvbSFNPFojCQBmzeWISqh2yR3WnLc60gk1p2d8SYEy/YaaQXYl4U+RZvXZ62z2MeHTkTBUf
8SPbJ6SGtLe8ZpFl6AtMkiIWUjm+7yKdLdjbzd4pNG1VDvO9MQ9eUA/7iK+HL5kY4wlrDjMhJUVh
tu/DD/BX7noK/XSrCV95HaNqpdhelBX7jMtpnPV14FDzzmWZrYRVMEWl5Y2C101kGKGfumDLGE8E
+zacG62+fXCHkBgVG86Kk5AoHVAr9LNc26QRxo2U7wRsCU3Jsrkl7FRfhXYgEPV0coX0ck8tLVjT
0LoiLPwI+npJDuansgEYWcshzFeQOuaLtOqfR0m7BGc4UKYevE/aEWreV4mzqrMl9yKhTZi7b5aJ
kJCwpKssxQ84lcRsiJTcTrv4ofcIQPSPRJ8i2pVBu9a7HMAOGw6KtvCZIJac2zoPRPL3bjhZ2ymB
MNSy1ulOx3huh2elXb7ZCrCXBgJkFdsop1rF9Oo25iWty11YEPykFyhHMsCPl2GGgkmN1UUSzw+q
LvYVODI/a+76PgbK06/scYjOUaFsMrez91HA9gWoEIFfdfiOMOcpU/IS8xg2P58cSl2mFzz8ep3p
SCYd1/dyjNX4XsVeMWGsOITnm4aTG9/jYYyeRJhREcipBgDpQkXe75yizzaFNTSckdQx6usHf5ir
VR2eJYpiXDaSHsx6tRsnCCWGT9y5Rt+fkR1tVeFmq7Byf6bTAJiWKmElJXm25YPVhwVTvB+t5Vw8
h8bSlgysfVFx5M8pGJsqgtI2jE8TOoA9XRxb0J/qeEE37aSvKuO+nJ78IXxGAIF2gDqrGFG6WW3l
aVmzpacZng/RD99RJcxvqhFIymLNva3oVYaLnqFj3MVs9vZBQelUR2NmTpPaQf0npg4uzSryoy3y
wQzIgCJrd7xAan5d6jZgbzQx6FnYOIxmd4x9uicVXkleWrJFRRscJWfYgyOq+15UoWd0DeqqUG1L
c9GadAQZtmTD1Iodlo96NzGoCc10dZMARTBN4GWlbA8VAfFUyIIdfl3FMRI/TZj7v+zEvuXIwJ6+
afZwvlZpbt2mM+I7BEhs8vwc3FBOxlpxk7kPFPJo5086DRiWD8235BWVQjZzY1GtUez9qmX4Vg8o
Z5FFrOyBCnPSAhwaDQrrTfwOVYtQb4v2EHqH1cD/Tb1z6GgNyZdJDBwZzCdTh3iYjo9g57K11nX1
OpRIGJDzBwf0sHezoXEI52lbNVLm0UTrHEyL2YsDWYFRJMxMMrvwWrNQbMjRJT+zyHCz57G2VbZG
C7O2PRt/W6JSudMHgdPHtuh/D/OhbG21hjS7g1KdIv2N8g3ipL1M3P5cJzpvZJHS9XZrEOVyy+Z3
vnUbqlJ1HK/omWBzVFNHIAfvJKTuEfhDt5PWcDF2hr+245S/QHPJLi444VKthcDecLzErbCPnPJn
Vvt8JUj5hsFFZ9bKNfUM5Nw1mslAK8CPgZYdtThdR89u15wrUWLEMsKnoUSb2mTpD2HXR3qMj6mJ
tiRPpp+qV8cWol8wtxc1y5uBKnYaR4/lcO/7RLuM3Uuq6DT6vuooghJIgFiD6qztPrRxcNPnE13N
hupLl9rvHVv+tTRC+tjOSzX0KA+zkpYeBcwBxXpZx9Xhw15nardJFO/mtj03E7UzKS/4DlzaIMsS
b4mvZaocOUDtkXCjx6ZHw4TahGeoGUkTgDETg6ZfR7FFgWAufmpWtp4aBM2V6dwrK7idzagkTLh2
N6zyzyOo53MySHdwD9p9nRjLQrS0PGokt9Z7O2jT1i9jxN3JoHuhJp9AtBL966OBNXwOy5C/ZCdt
z8Abu0pKTs0pQdRx17zJbriw0RshykN4kEh1kFHT7RqdcNqE7SrngnxjCEriQXoxpCkliU6Z29rh
OFQNwZNWLC0mWjdDaP4YGz5aTZELGoDsS0QNRXoufsN7xOKYU/mJS83YzvQ612Ct02NsTcW2BwAD
Apppxe48ykYHvvgbWdE0rrAqoRvpqVlpVBkhKK3KGJiAL+PVBBfOo5TK6dZM1S8SxRYSt11SCeEf
sFV9jrHhU0t6C3PGVacbxorm1y88rS9+NMKd6c2DL/t94KITCYEfw56hG0VvEdlEc3D3QxbNxwDZ
LkAQxF3jNVh1Z5XkVOwmFw+ArgbmEr6pVY+CkkproggYRqILW+gGHzIM9jjDD9ZF8FcUXTVrXgOq
YJXM0Aw0JqJo4esXlo8wrKOcQaslDWjC16HnLmGA6YRG1YyXO/popqZI8SKOtGNKhLom1F1G7O8K
NNYtMBiB67jl0QThDkMCNaj+EFkdYi7U+kD0HLqjSy11SwYRTQ7ztm3q/WSg9IUmhHXB12HBaFl1
NmnhC9WTTVZrMCXcQxzH1VrEgr0FhgB6sMHe6odibS56oYuxaV+DKLrV0kbfZ6ii56V3AjlyhGmn
mrUK2bFSr6aWMSV79mZ35Iy1JMTfjW7kLbXSbWguAmg69FPCWTUYAxPFByeWUVXroowu7SXbOnbD
N/j8tL681LCzDeWmbdqav+Tsx9vKCSkypq86zIR11HOUiqa1hc1qAwoJabls5KUcgTXKwD2gIzuv
TDrQuH69bFa3TZd4o3T7FWSPR9XG88bpk9+Ry14+F8xS7iLxkfK+mudgnwZeDUJXe/QFygfyPyT2
8lQ/+BFdl5RFaap4JXSrP2zqIccF+mo6EU2CTXjKxoICeccOQ6eSYgpAlKpilGKdAyCAaC/YzkYW
bQBWUT1P5AXBRU9gTR+lka1URunCQS4o7G7bsO1eORMxHEB8L8G6PbM7Y45iE3hgtzTcgF8EgumP
Z7QdAbk5fepxZt4ikn5vylR4Gg3DYGYTHkYPKCZzPlrAYnNOOwgJKQelufKYGQ+hsrxekh1QZlSU
GS+/9YCJwamM2xg1Cqfj93Bg6YHFaq31giNuWpRvjaazpEFswmVqn4ezIO7RoWI9sTL4XdRtZm3R
rwmSXtBvt9hdtdzY167aDglWE9nmXtGOtOjsylO99qON2SuTLOZqtOiapUyCV+mMnL55Zat04ZGN
4dYOxSbQ8GNCBNhKiQaJjNhxTfQjOGMA/CIamYKRqrTW85BG9nZ2f49FY11INK56jZYjCTPhlfZ5
Gz52WXioWHcD4qo2nTb/JL3nLrTD93Ipr2ewR9dE+vU+bsKqecTfQZW0ICTUfSkdJzt8uND+nQMv
equpo/1uT112n0x5f7LhffoP/mTk+//QpyexrP2/fXr34a//Wr2Gr9lr80+H3vKH/tuhpyn5H9vC
ggdvCKs4CF7cdv9t0dMc/T9Qd3Vce0vLyfrA8/6PR0+q/0gbaIyLPRajKV7B/3HoSf0/LlgZ/vvF
Tidcy/g3Dj3x2Z9nWTqBcwaOfTzEplSgXD47o6nX9w0k4sKTBjr4KrMwovZ0L5glLhP8XAfsAJxZ
UYqGnYMpKaAsanP6RGBHjeMjAnNCDR+0erSlR0ZJPaOV/I8n+j+2wv/Ku+yaDV7bYF387Bb/74vk
UP5BrHIt5Zy4xVupqJlbxBGiMG3XqaNj/KkqaxOSxXtJHfrYVrG/HTjWbZ22c7CpoS+cMPCAEK42
+KgMSNLFLf0rfS1Qeu6/uT7e4D+M2B/Xh5+S1AhFMoVln5ocizijozWK3NNgglGSoa2BsGgrY9f4
oSUyp+ad0nxYuMM6nP9VHVOFaKUJ5Kyrq32Ud99AHP/wVm1pQPmyHSJicH9+fqt5S5BJxFTqhTXa
DCeefmapfu0vjQlHVoeQ4+I3JJY/vCLbEHgwUWLD+nNOxtEURJk2Fn7mUQpV2Mj2KbtYgkO30imM
b573H3/LQgtCqJmQX/gguV+VVZ3bmdcBr9k2YXPpu8EVsjTJa/a/ix1cPt2Tt+sqw+a2LJS7Nk7W
zw9zwDspWplnnuOwYW0MX4NzpD/oJfI8xAj6WdmH7KO7ZBfqNucyongAytAkxju0Lkv+ETWUHkbq
vMd55qCjL7J1WJftcaghTiNIPcMJnV86NEIvvhman13ey9Dk4gkXg/FtgWA8BXyPivahtSCnAsu5
blptvC3SEDnCTIdXEuvc2uUF+6zsRkYPFiwORONWtv37RSwP6P9yCrgGQxemBejIFJZpfjHN81AL
R8sHxkY4lRudHjiwy+uQmKxC9fuxB4vaUqb8tyNy+VVs0YLUO0t8+Sip6iddqxWZ54KpRchUGZuW
vTRMDFRFaRt+c5NfBiX9FMm+T0pbOjivTz6AvDWDWDgB4eYjZ2C9eOj6UqEe96pGffdSv4xIgzgt
ZYNvAeBisUB8HpFQ9V12k03idZgytnivHI5XxzmuronmyJnixg1D9pfV2pdZ27zUbrT0Iltj8/f3
KpZ7OnmxLBmI/liMBIvSyZdBg6RFy5ZyyCyMnahwTdbulsb7EBm7OAgfJ5uNPhFbyRT9KKLw3aiG
a2CwV9KPnv9+KV+fPourJU3GGCgMdQpbI5e+boaAp+8YVbRua4wrlWZk12MVc4hMg19//7mFF/L5
xqVtAz4DrmXwso1lQfgHeWOg9tIpNaKmhS7uHxC3bgfjGJn1ceQgnsTuPZ3Ob2a9r18Rv+kyqyu2
biz/Jy/dHOraFXNLwlaUXNURary5PFOp/ZZ0wY8osX8amfHz398m5NaPm2RYmydjusO0Tse4ir1B
5Y/jcQ7d31WSXbUqvRU6bZAQfVUwa9+8yy+LlwHUhI8X+JMSDq/z88Ml+T0YIcpxoxhmoWIIk9Zl
gA89kc2LWz3863tU0N7YaLl8TMbpyEFjacWuW0Seq5fbWksZvAFqNMT1OdjVcIp+RVhrVumstd9M
UB9v7GQUwRIxmS64V2apk22NmOMQhrJCurZoQw0DoUJ+NGVtn+PzahEcXNjFpB1H8TOm5b/Fx+Te
OPWLgSpjU8MquGySo9v43U6rWvk8wV8fe4Lqjk6bXZhjBTRgmvxNBibZk7n9DnHORQQfyKs4tc9h
JvgHElWBopXGkqJjv7QkV3QFrsYEoPbsUO/4l49aUb5wbQC3LnnHjOPPL5Zw3ICuV4i8zikxn0y0
iochvUJxgMW7zM9rdzxDXlld83d889NfxtTnnz7dQZay0bJQ8ysP8AF4oHUVw9WlbLy+VtQK/36b
X+YifssQOjOjI4mp+uAm/mNyiNBuljZeRM8enENCLndN8yRGTBr530zAxpfVnZ+yLRO+Bz8GleZk
AtaiCZOfNlS8X/0Z+/mzWdDUXkraVGXBIKgDYsU7bcCXXqrmDpJWgr2gXMcT2txhzn9mpN8WzTPL
8wr1Vb0ySfheNWnobKypRV8IYJ6J9UwsttGCLt5ShUis/hULrliFIcX3BmPERljzzd8f4tc9/3Jr
y35LEVrLuDm5NVLXugw4WOUFNLS4uIFbGF2vz9Tt2FZ3OKljOts+jovSx6rcp9tBO0BBmHdTLF4N
f0Kk4IzzNkj5rP5+bV+WPS7NMZmjJOb2BaL7eRxPDcTRlD40oVyJvqtQJ2umJf/tfoIfWY6FtoON
TxryZBbsHIvWHIwejxrfOzZoAMO5jz4yJucTVNLf70h8OcEo12UWQgROqdIQ1vL9/GPM9rU1NXpE
9Cr4DpJ3ayRVY4A5MvO3pPPSHHRUcLSCHEPpOP6kWXduRZbJ7hb3cvTdpvXL6srFSKg0usVekR3j
ya1bRjlMglQYr1FWRzIAr95up3TTiPmqa9qXXPZYuCJ3j0b57u8P4uOxfpqT+W2ANUJwvGaWOgWT
ZVaJXNdekPLLykMznCZJCVw7VQjvQ2eHdv1iKf5uK1/7YUpSU2L6wFZk/ggMQc2sqsKN5eMQaGMK
9X7fPRZtcNYkEm8sQM9DEpAfPkzu3ih9dIfjN5/Nx4v6dP1sSSgcSGlxD8AFTj4bNZOskS8K5XkK
d1VikYk7GPd6oWf4AdjiB1oMFSWtd6KXXkW+84oUbPyrADKNJpL0j8qnSPRbyt000KkPWnAXI9Rr
HFzPdEqTwOZGyKPT3tbSK54ESc82no6CTkF7mbOcWAKJO05dE+2bQCJB+EqxtWqr3SdUhntJy98d
weGhSUW4zL8CnnPHdU+Iy6LITeifotV6WhoYRuj/NiYT30a2EYuPX9Mf5llHvQwnbqshyiippe+0
DpNlZvnffIFfZ1cWZmojfBAcpRVpCJ8/iqyma9oSz+2ZpfAKKc9x5vTIeZhN+SbOcd2QmIjWaoMr
nadKDiMNKebiwWi3tH+f4xbxsBu7D6E70fvVaQX09pXqcFnQa6FZEiDJgvhOVvyh6R57O97WfV+C
ThifoxIdZp8k99mAdydKa333zUhfdhcnI2WJkZVUCVimvhwiwizMS3CjuTeCXqMaW64GxAd2d7ak
jO1E20FXK5wH26+tA8FyR9RTiD3wpworQT7QRrdoupsNKCMqyTpJ0kUkQRdJqCoDxIC/X+2X9ZvU
VKr/ANkhKQs4+Z9fheFTCY4SK/esyTXXRmZeIo3eDRnxP5Vx7od+980cL74srcsvqo/dLzB+U55s
zlzdiLNxovo7+c+YKy8cAzfYnBibrOe45XTahsqOjlwB/42jNonrl/+Le3blUsCB0mlx25/v2Qql
H9bQsjAbUC4va15IMGjXNKNRSaJTyJ3I+WZD8XUd4K5dG8QVuAJApad3jXPXESZEM4KTGAyABFFh
4baUNmNYPM/IQssloJez57YWCuotGwqspfiw/bO/v/EPGPvJ+DQ4WzL/U1sDEXiyW1TUErqwm3Iv
oEu71hCohdLca5DAHP/35Gh7u2hf8zjfYQE9M9Mrs/Wvv7mELwsRB1udddEmNARWnnGyKhKA1LFe
DiRbss8wq/4XscoGQCvTX0m012nU3pHMcRwgcK8Kuw827otvTc/JxKuqFOzaMZj6jev+dkO2S0ZO
qyet5m9G6h8+jaWwY3J+EbakHvZ5mPSu8Ns5GXNP+h86XP8hJQWbjrhxubwiDeTM3x/L8q2dvph/
/uDJuKTdQUcGIxMJCDdV2J7ZtXGWuUjCptn73/yS4cChYyWmVP751lIzrtBM8kudh8oCewxqfMLE
fqffnAH/ONYohDOxmEJYlE8+/xDirVrVGFyZXob3vnaPNv3P7W0VQZgzI93TNO2a4BqxqR3ndQZW
MBb2d9fwh/mYuikdAp2T4PIiP18DUC1aXkS2esmiUDXD0NPjJRlNXk6MuBUIXre3Is9vtlo9vf/9
QRt/+nHOEey3QPVB0z758X7yidkqKRi3/ZMfDIkXk128tlz3moDI9wwHQOCM752wD0m0zAm+/lxG
V45sOpRvH9HiI0eIsXWfdBezQTcL/7wZboYEClqgPeDQfhgKLK+1mJ/tYH6WoXvoA9p4dh4+aYuF
5O83ZP1hjCIaZtvtkGrzpRzdFqGgSOzyMEtNA1MRcoSo6zu31KZvPr8/jh2ScFmckBmY+un3N9Pu
NckLzjwSP6CSJRdjqsCWDQH/o7faM9kgMzbdh65xa88a5meHYMEpHb8Lr/5ajWO2ogVBEYNJgFPT
yUTAnjCGo9VS6k1I9gmtPYkj/VI7IVZmXusO1l1gF4Wn5XDYSk4uXf8rRjhyXltGsKbS8B1idPk8
TycK6jdgvFlSWDdO9qJhZ1klrU6swTIzVsHUvCLiCL57/svfcvIrBFcahIqyWNMbOrltkMthFNBu
QchpXY65ttOEvILJDuCBXEN3fh/7ZxuaxdA5B2JH7iiyy83oAkca3dA4s43KX2MYNNz+xphpGv99
IIo/fFmfLu9ktvRDo3eqLMy81rq16/ni4xFoaYedFI+sJIJeXYzyAnPIN9vXr0cZh0UBuOvSdiSV
/RSjXuvT2GhgpT3yRNBW6g2LFZkZVoI3CGdU7ahpkXMeFzUkSkioLr5ziJz53SKRHZbe/DwJuu0I
CGEMyAAaEa4E5Lv+WU9hwZVtd1AIfoVFG6TKvtme/mHpRTxMa5LJnyPwaV8ytoRZT4EGglkD6o0I
IVmXSbK3jelxSvfuNK412V/ExKx/89j+/MKIFSCGiUIyWV6f52FtgPnWanbKtouCSGEG65KUqlWR
Gz+ryL/WW/Wcdei4bzEBqm+2fH/af7HVZBWitWUtjeHPP14HxIRMoUpZ79o7w/WvMaLjxyqs8DDl
CHi47cgBetZnW39IsZ9igannYa/FeL3+PnKNr3OoMGwm0eVErOtUYz9fyxD5Qk+GMvUa4B+DD70t
7BuwYP1rPzWIP+ZNN4zj2poSd6UNwsIY2u6k5m+h5V/n3VUOtqlSb6SZg3e4DevhXlMj6gqSP01k
/7AvIpNzk+iQOZfoJMC1BGvHRgcs++ZVM6s7KEfk5LpE4lGUxb0SPgz977/fpfy6feIuKTMxg5gm
JbSTJz5PXa9s5dNLibmwVOEZ0UJGWFrfj4kkh0jB9m/SXZ+kP/TZeuEt4KYQzsHI2OXlUj0oiRa7
MmYvZfOHPbhajXrAhAqihO+mQkvJHzYv20aWG0AflYYIrnCG57/fyB+mf6Y/2hG8KP6FCtXn12Xz
62kHVctzUXqtigld2+xyCUEi70cHWXkJ0LnvrzpBGkpLR7wL0NaM97FjsoJLbK9/vyDT/jr10Xm2
yRVhRbJtJU8GkGP5qTv0WemZCBMZ9fsiqqGZ1psm17JNKdTRryxJAEXhHyz472FNZaQmIHWwrC3u
y01pFTlI0ATSZNFhpomfgP7j3sFNDGlnAt0YkmmB89Y8qta5RZaPwtu20jMfG8Z9FlzErXxtafgf
p/hg1KZ1sDvM+2WkX2uYsWIYLKBivTb3h8tMqR9p61oby6jvw9jszjtHf8laPdkZobqBkUh2V4VA
1OwJicwK9w0wOimjSP0pmuj+lWlQU4YEPm3xEVd4+5Sz782tiQiYyhn+FF8LIdGtXY2DQsLhk8N+
pl9yNRvffJ6Ny1C6uedP7s8iGH6LIngf/Jw0LWk5h2Ie3R28pFcWErqn2a1Ag+65kKp2CNyyTQxK
AKcHmBIkQO02DrX6snIGr0UbRurSCE4uE5h+w7Z9BDFznQ5BuavCrgddaYHWG52frKG4YknZ3A8O
zMsAfusNoXTWzYyRR0t2zH9eRbDMqz1ATrjo9O5eYvk6RKio1+3g72dEGpejAaO91XHKI8N1+h9m
H9UbNYDVU1nre37UPok4vI4Vy29ijQHZoCADsxCHpOp/+b721COq83IiMHEYTOd5GrjrMLLBTkyX
CqFrYxIDCgMZFpMz3KqWlsb/oezMluNU0q59RUQwJ5xWFVCzRtuSTgjZ8maeIRmu/nvwf9KWHFL8
Jx0du3erJkgy17vWs+w0Oqh6214LGl4QSI0LrLQN7eBgAQiicb+O+97WwTqBGOxIEnCVLXh8tZmR
nRD/FeBmfLF6t2Ynj8m4twdKwFZgAPwit20ebUUlDzLW+ALl8zhTBQDgDVafxfC1kJcEz79XJgt2
OFg+plZfZdXRkQsioLAaUlsVXnF7P4coxnQCPyRRwkQNzJUHj+1ZqjUbsOalS6ssqEyRHlL1EtfH
onrtRAv0JzUPauO0Z2E9LwoXRAf1o2EJSRXoXBGkjp0bQVhQdF3fpz4PNbnXmq72HPJNZUvFaNUP
+0TqMGdUgfeUGcgwKjzPTK47+X0hc7GoyV7JkouZ2bNvowR7yqAEo4WRg6v3OkUKXm49DpSk39e6
+UY51c4BCRg60z5r+t92ZdrgA4wf1G781GKyd1pCGLUsUU2IxpDSc2HWSE07UuZFP/V6yUZTbO35
Lsn7aHjHBxhTmSgemR5NO3LJZC6z6WnGtn10V3ZQahboPi7+5b7UpyOw/R000oRta9ahSRcCc6++
nWHWetP3BqwJITsrGHAjcS0S/MYfu4UOd6bua/GTcUp8Q8odHXyCFHf6QsY+IiACay1i5MCPJiMz
fxS2FpPSpKdjFDkd6RgPj0mZv6y1MqrU+H7dRiWyl7qwjKLokDakwcAcC/DVW/qRl1sFtPVihcpG
No4TkHiA9pACmDH6+hVgDlwR9EdP1q2+Vft7Cr2tU5coeNYTE2CVrmq7xApfwnhgMJglyc2YxSfm
3z7itJo2tmcwuAtCvNnHxTCfpj7b0BZR+QTMgiQeWABard1PLtGFSoWo11G0eB3RlUAZAbFzhH4z
VTlyrVrcdzkFl9hG8zyez7a0zKtEjPR7CJ6FcGYYlvROVjOra1sYEXnVTm4H3BSHxnS5RrLxIa56
MFE4znBcU3Xah/0uwx0aqLheruNAltYdXNcbCl34YzacFFX5NiZZAmDGsUkY68RrHXVfMMhEf6Bm
MCEZCV0WQGUpLrL9TRUSeL7Xyq1pN8KIuguXhPD63D5pyOlg7KJLieX/IMlA1FMjvbr5FQKVHsxw
F0aLsyWnS7cH8l2XwR0CdLeBeATsxNXpI/vphISADClGr8ua0M/b4t6sO0rdI43EZYSLxFa+uxwR
wmT5rxUGq+Qywb7DoLutrd54BtSuQ80Tw5VkN5QP1VKI+ST1qXNq2xs0o/mRRdpN7kzFW1Wpd64E
WUaGVqaW4pcNi5ohe79RiWbgPTXA2Znc19ycLXkw70+PdoUEn5rV+JIX2k7YAD0zZeG7U8IdIY8n
aWsVzlKF5UEQV02ohB8Il7lG2b04+XLfVZ0/MVm+V1o2r2aTPE5G11wYUbd4tfn41Rps6VpTBhZJ
ri2OMfI1RLV82m7ImS/hYQJx/H0hc9FxpLwQnGxIAkmaphKiY3Pl6P4MGcYrJtYpzQgfCeifrF6W
Qe7M7WVQgIFRMOkX+iy+Ui/XDcXfR0EdD6O9VonQ9WK8H8y5TpsawI7ywJrIMphDCdtSN5obytxA
Zhrjcs4S+6pzmiDR3dvo1Dm3L11ndNc1QASUneWORBFaWpHUVrO/en8fD8QM8jQTO+g67bffqyyJ
moJ1rFFXEhTyTZEfdcnJPBPdvcLzctGmFdmNQuGO45NiTU+2vngc136DfznjTI6/3KF9/L4YXxrQ
JTDOuOb7AQf9RbgM4BYEpWK/CpIbF0tNh10ZKnIfNUSvuIn8pSptz660WwnvKRbFXjRZf21Tiw51
N6TjGC7CkE7fu7CY9joIrm3eRHtdpd4ucvrMV3s2zKZF8KNHOHNA/1zMgYAEGehAlNy2ZmEF6WT+
tAo6Xt2Z+ZjmwtIbiweSWsdRJ+tkjUz83JJ8MPKXPt5q0xYgab3pqnY+9rH7lupN+33Jmq8OQf/Y
VWOy5aHD9GGd6KvrIel/BqMwoLpahXAc6BPp7HYUoKuq+ndrEJIpjYFiTIxYkEbZjMYaoLfmYIQk
wI0Sh2cCEQMdFu3p8531u4I0Doa8GTx965sSuDvf/26oGaPoZi0JFCdKvDzsvcK0zWOiEmKSmo2l
noALeL7w6MCs9kYZhwzrQXcm4Vzhs6+ry2xwrivCFYJ2bQfAH30xsFy3FktzZ72kpVD3MXkqK+9t
gqSxEfCDuI9234M6m+SB/sXuKrH/Z2Y7fKdIZmtb2UGZeVYKku+3rZaR+Z6m32laEPt3SVF00/J9
sKV+biX0VXo90gfR1f/11nWA/PcyW13lV01zm02k1gbhQNbXh/U5MgapquTQtXCNMEkNmHqm9zr8
Z9q/IJboHE8//4L/cQzHy4pgtjpV0PbwWP/1q0PIq3GEhnEwDtAwdGdw97k+3IcjnCXibfGeQOJ/
xGRu+8XM/YHEzqadJwUMjHof1pj+Pn8//ziKM5jH/mXYtk3xmKH//X6Mrq1VQChxQGd3dU88rkIY
boFrFFSLAM/UTl1uqCd7NGGI1/1VNiXnjLa7o/JD3Y8SxBexzZmzNCX3dSvNR0EsGtrCuWlC0HSQ
EdHAFCKvjtvuSxdiAftsthnuQCNJQ+J2dIvHUHTJXVFRW2nN7VlfN6UwCn66Y9ucW6D+vjEiUXz+
0T+6b/HScIQ0GMHgfXP/+ET+5wZ07DDlfA5ip9Crn42ljEEJH2rTuA3gxRq2ftfrK7qFA0EBztmM
6+8STiobWOvSL+LMY7XbOI6SsPYrcPtUzpG6ScAz0u6B0Je3MtTu8tZJHz9/4//QhVd/voW/n2M5
Guj787iZAYqmZx4SELvZ0orvcLSwB+X47Ri5Pw0S7EM9PaWtOHYu2mThfOO88u3zt/FRxOFdGFzC
TBQMnZHe31dOTwQe/gU5wBBxRQNutelc0k+L88Xr/JmF/f3sxQ5D2w/Cwzqqea9c0ZXIaB8qUsBL
XiOrcQLc0E9OpX1TrPFpsXL65zWFUTE7h9qpnN1MQaGHlYE04zTuMpn5NudgYaxeJctCUWno8qDt
XhXyUWHvimsF3WjAi4H3EuQ1aS7NVW5NuNQDu47NoCFgA5e/b/5sn/AoGXzDSKDprs7lvtFiWixm
9/b///ulwXX1AWEG0t+LZAU1WAu/YIr6LBHqJvcbMtZxXoWrz1/oHwNpvmDuf1aA1f35PmTAItO7
VGuk9LXP/UM1Yf4Eied2N1Z0EDC9NotR+eAAok3ScFSdaGH+4rnzUZNlQEVBoUrrr4rR+Z3Srkhr
SDQo2oFbta/W0pw5xf+s8ZXXFBtBSODpvmb1TZwbX3z2jyIdr8w1pTMJZPv03m9bNLSFOEuWBnI0
OaGhrjWCMZRlKy6wG+wl1CxAKAq9MlQDzWALpfOO0uLBHcMXSoZeNYVZcZQAxIY8+NW7+8c9xrZu
daphAce19k7iz2Il66g6TIJObR9yOmPA3ND/nYhHWKZ3lT4Hq/luAYVDagX7BGVXaVduxmkmC+0w
Wu6F8sVl+XGniX+JnTA2WgIzeEz/vu050A+xWkNM7fvxdVC0M2Shu89/lH/8Jn+9xLtnZA1lIIyb
MWFUGDhCY+TSvUXWOqDFkGp+8R1/3Nn//XnWz/s/TwEUlDkR5bAeFes7dqu3bJwDtq6YY5Xfn3+u
f72UELZDHMpmFPrefTZxbI+tmkhoYy8XfMhHNgPfNaCVvfpV0+2fv/Vu0VwNRljXHR4Qxnvb3dwx
HaMngI81RR7Vm4yjkv86qzP9qKqy24izr+rkDX1bGp3pOsKpIc889/uuQN1S2r0spvRc9+5/0iB9
juMq5uSBQYKLqslaTFsx7/vaNwCkpMkUaKifeSwB2ze5UtUQApu7Y1+h+vZIgUxiNpfESK+0p6yA
EPILJmUvVCFPLbLLIlmzKwBKDr1fsQYtIoUlinFYep//An+cLe++FhZUxiAY+tFY3j+02rzFudaj
krmF6sG62qUgkWOqkRUekpDwWdk6BQZJYbg3YKyBSnbwJoCd7/geQXsow+sgOQtUjqDBJ7o3iom1
uVjVlDYJJpEwsCh01IwOf8QU+XYKM0cT0JHUGCEMIqtuqE+p6F/TNgV71oBFw4OzMXSMp+vTfK7y
h04o29WQICQrUTrm0oeB9MVl/69Fn1prBrqrDYhL5d19vCbL4ioquBgHtJCqB0eLWPRcmnlLB0AN
RVNStjWY1U06G3wgs5fo4fJL+9XHnCAJIo5BNF/QGEg987sxSVNZiNxJEQfkaDxJZVugF6nmU43m
wSJ6sZaIKyaMgTLL+OespuNp4eegh5bKDq5iOWvWfTzeFsYQHoWNx1xgDUxr95EelPHEMJEclBmN
eyoyA9XumxsNEDOQdneNAcwzrSYIeEpsntSU2UVvnUXXD0HRXKmGGbf9n7pAZ50YwA+sGoqwONKD
6Fz3hl3rR6AvDr2SBdaiD3ij6Rezxy6YCay0T2T6Zh9aabvRM20GBTrYu1oZT0bmAN4URXTSBuh0
jEkm39GMoKAn1o+aMPbY9z+VFE2g+yQAhzKTuDdgXkDpBN3h8raI4ZJPvO3JGwEPaV+yYvkZGcXR
kHWxpSoJPn0XOVvGtD/NEKm813TGYmM7+eH4qpmpuTVHlZaJghnsMhDVbgvxAt+T7rDRqXcvgwbp
nb1f4k0NJR011eOAnA95MjxEE8PbCroopTch/40OQnfR2Crzj91WrMVb0V08/VINWj2GclZ9i9It
9meDF7bDm+5GdzC170Q0PfWZ+G0/Mz97zpaRIhlBNHQUJ4ygvZbnfqmbZ5HlROeBH22YBtV+m9vP
5sqvL3B8IFUjr+iwOKBI2J1PKx9dXhGLylzoR4A5dOPUXVAD8aIlhJK8KMmyrcNEaqkYKUDDhWj4
q7dVpotHx5xogSrdo8mlsklc/JLlUP2k3+LHHzWFNPpbsqw1U5gDWzU9cM/QbWy1RwJCb2SyqZx0
7omQYifr91PPrrBflDe8qUnQGoXr/c6mpYMvCUlZW/ezWdoeZ5JfIEO7hySkQ4fuoQsxhYV8+bj4
EahxfCU+Nvxwm7NL8CuGM3QJWnIL7gwH+iy5QNmpwCSjrZoB2MZYNScMpVRtJ5jr6dByQnHoZzNY
2E+tBAgd4RBtsVOwl+X5U5OHhFIscW2yqSbArne0o4wJjAP1e5+VAQCnjsriZtlZNv8Yw8cREz+c
jwaxuGjciwXvZWPj4c118H+mQAYU3YB730Ggnqb/xNBnnmtxGReRgFrPTLDHMFI76cOM3Z4I/2uG
6naY7OLeMpXpODRAg0BonKf8jqhb/KbQWk+nFRBEx07vx6o6tXDvT11XcemiPnuDntWXwWVkPPXL
KrBVRjCZY7PtChomGqAQRN6uBe1g3kRfSUBvMUpZmBV+szxpdgKxhblEd8cu/CelFhv8Q8MWUY8C
R35MkqL7Me3e+MYTr6XMGFZLKwKtGr6BJsflQBh1s8i2CWarbbZg8FBU7fpbzbWFBEWaWLWkvY+U
8bUdms63FAw8SNUuKFLLLy3ovkDrOJ2DsJpg1Wk13W6PilVi2mViBFowO1Adto21EL3WWK29kf7A
QcnZpwbwY57WcLQM++j0YNfyOYDizJ0RNm+6rd6pOFMuib2cVTcz9lAkpVH3F5uKqiqD9Nm3DuQE
pR12tqsAJSD0+P9ONgBdeT7BVaUQFTCY5PG8IH7rA6eoySGLXDvPTAMxHKsIFT3lDqkN7qASWrbF
8XgFP3ZSc9qxlhz5nXE97LJK2c66VgGktbZ69mY19q0CzLfvnnLHPbJXld6SQWxpACtYChQt2ozh
vzfsH6DbAY+VQLqZI2rGYqOGy9ukeVAiIAlWiVugyCyP9njdM8cqfSq7qtkJlw4G9UWTJR1XrB47
rLa7JE3fMtKMwFVzL0cw0vj/9GQq+U7voBRvkzYfQKF2ECTdZ5rs9z042VNTsv8Ju35rrgk5fYZ1
QwvSzUTw1TDGpybtKRkX/BRqWe0hmDJBcvp9k/G3tFQ5DYVKbWV7W3aUpwJFx9pfNYwsZxFMcN3S
IkPsdCTACMxFibY2Lp5M0J07sc5/DDX7Xmv1LutDb5hpcNBlBo1bhWdPawNLa9kFer8iHurHtI3v
XQiReTjF1NsrwwbHNTKNCnush4VqzuaBMmtN8eQYvrmJcSmr/neuT5SjuegH5uTeOuCMxLD6Kewc
x07rOkHax35hAaIZzR4lns4KBrkkguoc9hnp/Io4kjRPoUlO1GUd2Ig0P8y9goeamqY1sQRvq95i
+ucAiC1gpGWrD69S7zAv5Mzvm9R0cBdYGwuEC+xC48ElXLDaXYEnR+BjpInPjw20vsuj+dgUVQpj
WMhtLhPLH0LPchWG8ctwZ8SV5i8FEnFd6D8glT4vMHp5vPKkX2oeUMmwAAutrkvWqTu+tq0i+luh
udA2gCmtS5Ji8OGr8E2d65coiu5s4vnHLv85xNYLnSTazlSsa1fo5yZVef9OMu7o7No6y7UBLyUa
uoe7gQd/IugatGzxDUALeEw4sCcIIBjxQQUPav3QZv2ydVrAMyEPAi7mEuodd5WlNLD6jJ2tDne2
DQu0zEpf1ZJj1tnqjln0gmU7uiNiuBtihnBqpDAt4XTmRQBFYHqCB0p63N3QwqJdrhjuraqYP6pR
ACvIYr/uGiYliiBto90sIiu93J65+NLmbA9hBDgqI4FJCgPYGjCYTq2fworROWyV21lr/Bl7y6a0
gN9B8Yoi5VYZ2Q9QEkAUgXruTW2b3zoHK6Ig4LOjZseHOB+m8bAXRus5WX87LuSsClu09HsQdhE9
u4cZ/QbVxmb8dsDwwF4cMRwMd4jVIOmY41I9GsbJxUrUF8OlMRMIVLaxgUIxM+oeIiPajzbb1imV
9a5aEHLC0lXpE444OVcXuQInKx7/YNZZgyudZooa/XFrx5hpWEg0v6dnMSB20mK8VjNxMTGJbDN1
qCD3jL/NuIu3bqv+l1Zs5QgE7+JZN3mWLW9dAS3a4LrjNsTEoUZnoVwHkT/0E7qAcIptqDJ57Juc
/imzxzs5xnDcy2gtgNFvCMNaNHkiNmrGeKvaVbfBQcVAsMTCp7Pppfc88vqUwndsEStHu9uQoZOX
YoEpTA6ZrleqH5MSMpFh0ETYjpkni6UnEsPQIELyGmLaevDq+Ja1QO+bB4jAzpOIIwBwzCCCyglv
i0IkvgMbmlbtiO2Atbhb0JK4a82B9WbtUsvqo9KoPn2lk49CSMsmeD/qHp+denVTOCN734h11R69
0A43U2vfmsw8o0FzvIYzEzNpeHC6WZt+Xif6vqBbg0ha8pAa3b22CAWPTfZWaj07Twck3aLHiCth
xJqRA3bsLTo9p2FnQPLc1pFtUqYI1abrpeoRj8JBBUuqV8Bl+UtD+sdln83c0qTrzVEoU1CBVCVc
QxSq6vM+ysvxlNN5Gma6ts1KBRphV+4H+pW+OHDpq2rx99HT1JE1TOL1CFxgA/4WGviLZcWWO/T1
LH0LtdnX0/XYMIBzopXQ01Btd/OsVR5fyoGjue43YwMTFevQrlgfJ3XWbKU7g6OddbmfZ84ztag3
y5B093GJ3Jm/gHyh3IWL7Ytz8z8OaZyY8X8hwOLk/iAnJC3g4BzRwGcT/9o31YuODaoy3QzSsqod
UGyepvFXmdliZ6Qg8SUbE5AuLYq+m9PuQ3GRkxP0I2B4AkH81Xz2gyiFPgYmheZ5F1cwEcq/v9sQ
FN6ICYSodWPcjC2a7mTQUPC5eGB8UCnd1fbK04lxHQrOe+foagkYBE1rAdGBeZMMVf1AJwSgU6V+
JPbyGmlYUPQBwn9WtO5RmRXQZ1PvyWpO927RDDgdeuMGv1q5nUgBemB6Xmg/sfZuSmFMX47gguNB
Ze+dl3fCaeFKuNMhimuxYzsTsyIApuMICEmtH6lEHDXIjp2T9w+udM9kCpPvtGzrSOJX4tdc3aH6
qrv5cBVx9YUNfp0x/HU1810wcCZHA0JcfNCyFpCLZeZQ9dBTDU9jBBUrKRq8rVIVBVC9hMj61Gny
K+vfP16WqTIcDIZWOtb4VTr8H7Wum2ohnRLO80Jr5AZKOM3ave0Eo17HQSwF+esqujFWINnnP/7H
2xfMiQk1ibzImmvT30mxk0iXqQ/BdrKewLlpmRSVFFCeDTkzEjLT0xw2oDzjtbfO+RV26XeOC7C6
jXzauEOpb1sngWsQQhvruDTteZGQXp0V7H9XGHhyVAHbpiU8xw38pb6+vrt3PxfXq8XiozPj1d4z
RHSnqRQ+YOgbDNQ3ShOdmO8qe4epu5er+E9rlyeSnGNvzuyjaUTsJHn0yvrR1jh+CBXQu8oWddem
jr03WHCx6f02aWY7dI0qj10xQ9FtaZjVszvseRxh9ARgWggT1lbZq3PDTNp0LGkH7U0lvm/6kSN7
rGxNfOSXOEq9rGxelKmEwmm2r50d8upLSB9lobwOg5WdadpjN8+/sTHsRcAsaCEQTIyHVU3L6Ypd
8YX1gvi9TPD506c+avNTlnVil0hqIiMZnw29Ui5RrtzIgRNYapanSDhKsFgufe3FOG5GXecu42EI
p7P5lXAA31aFeKPf58qwXO7rQQPOSL+Lt6jDoQ75t5uh+WWPDQPOTD5VE4oro+ogn/UfxeLipRaz
PC4CHdZOKNlKlGaf5tcseUxV4oURJT522U67zy/Wj3eJJoiVacC8DBqm3Hd3icAQOKtJEvoD1tQd
z5SNqbXupWsJ2ye4vOnoqR/UAqbS56/7Zyb192Wm4dtDFbLWe8R572lQMtcIq6QPfVNbEp+Ojtew
7h3k9LneFFrLpL5qO69LW3llGvdQu019A1MCu7B7Ce2p2XdEZgN3UB5oXo/2Is52IzvwQJAXhMPL
xicbtHQ/GyFdUF12XXoRneXMlKb+pSmz4S9Di2hpyx1xlp4Nw8B8kC01gpTHWRkDKcPtINWNr+ZI
H0YW0NQIyfCxMbswUXr3AJqGcEDro9YpL/oDFXlPiWrMXu/0Z0tJfy8UZ3/xRP74xKOVCQMBT3Ti
BB/oatRLDUk0mI4fxyr77h7AbeK0T5//nuuW5N3PyV8HAMFHY6l/P7CIWi1BeFhBHjJ8WJ/4Rke3
+ZwNX1yv//gwhMMwl7ugt4gavhv/4WEDKNnnjh9OlkqNKXexrIcvPsyfWOffnwaXDQF6kp+kL+z3
zw7AuMD0UBepVuwNH1gTTFoprnOGG20U7PdduhQ8oUacvlbjg5vdI1qnl7JxTbLsRPQYKsDDoEiz
MCjoLRJODllUAI2nBg89vf0Op74AX4q5LsErv1f7eK9OJjxOl1Y5S/NNda5uWtqlvrrxxIfd5Roi
1TgpaDiK1qzW3w9GxIcmrFXd9NN06DZpEz/Y9RTv2iQcrm327BaddeByep47eVQUJ75J64JqhXlP
6+hdIXWOXECO/EK0F27ZfA/tnjV+LSTkwYEA5FAt3SX4lCtBiWKpvlLuZWwTAbq/NPdTRt+QauOm
bXJn8foJZw6tUcZ964bWTsr8YepmuLgVcyQr4oa1RXafplaG7G22224ccSyUHBCcpaL4I8e5ynQq
P3Dopsg2zCJw5vWC21f+lkNtHZN0BugcY6Oh26h6hjdLTWEUoVHpa6ugccmYAtBChVQwtOl3yMmY
OBbrbaADvFDhz06avQApqA50X1ZeWdAi3TANm6BGzzH97knCMpQr5lNj1XtTd+/H1KiueptdI1uJ
9nXUDJ4lFnMrzBU4mtVes0BsLSoKP2uphcek637Z0RErWfk40sVFETOXVYSgRvyJL65tIdsmcEHj
lkZUVVHu9UGeBdRd8Cj9WpVNr5Hb/HQcthxMCarVnDJziI3lrWiSl6nonpYlE6eF0QlFaZ3hGaWW
bs21AyChTAbOrlBOFu4tmK2oBQhvzcrgeZGTCr57VE5ODB7NYEGg0f5H2rbthSfi02D1qJlupezN
tN25oxNdhqxFjFbzeJ8k7LBYtam2M1dQRzcEgoPiVRXxc0OxBLN6C6htSD0D4O3US0eKmqvYYb/K
yJCyE4qAO4D3FiXSGfzdtBzw2xa2cuCY7tyMTXlFLT4hIYU4uBYcGrY8RWHq905pefRxFH6VatFr
K06x42w06Id3dl38tAuWfKWe5MWCQn7OBgPzmjTbA03IyhY/MXR7RSnoaKi0fVbI6hskAgpGB+op
e1oBIDWoUMJNZ4txnZhOr3uCmpHbqUQKka3bPY5L9mpw/RvuXNxT9cCxOApGAuRHs1KmHc/9b0OS
NTvbojzEZavAWze9Ad819YEm2OGF56CgiW4bRvVtQ3PPEQGxlyK6EXWF6XAy890owuUoNSYY9fLQ
VlCQOfH4pNGra2Ez2ehonAKZLPFmHcETH5g9MCksRbmnUbOgrz694dhd/IhoHEUjzrykTDpPKZT4
zhjoS9PcH5pap/vQrDHim/QYUmOydt/6srT07y5WWwehE9vMd0kxKrsuqr1bhNu2QTvstM5fbCug
bG/eAvyet8pSYrs1nhFQtc0YWsaeSVTqqQoVEQPWbl9E0UuH2fw4qLE/qQB+8Vurm1GlyVCaguhQ
amDmo/7C52Qb7YamjoK0w5JJVsDechcYQTEm7A9t7gJRSj4RpYX2FNa7vuYv0WJTPNbZcpVOO++V
JRwPMYirsQvzc01kaWMUurUfa8ehbxeXlm7IdbqvEQ6zWb/MYWx8CRlqNUprXpotx05FS65cXF34
0acimW+7kkpKHIKD11Dp2mhGfnYrOj/R09dBI+lx8tsmXnn1tz25qKrVAknAZTWiWNXco8g/wo+/
q3IybjGphw1Vt75r1FTioctt8BF1e4AL1Mg36reiduI9EJvdvFY4V3P/ZHShdmArMDMKJq1Q6d0u
gtWPSurK26G5pPodDYDVM05cGlgp51XX/jHWnHmPiELNlZWIm3kss6shK1SoqKb6sRTY/BljpzlN
TwRozpUbBzUFrAfK3lvcY4hyxXzEbHWjwCW+UCxsXFWzgSpNNTipq3DO1vks+bR5ZpRYGeXzpPu2
2r0YUs08vD5cXHZf0HH335Q386YTJhMKW0Pk7Cnlmqbq1VHHvd4KdVs7EKIpeWqPbIi/fb6HsT9u
zfD2QM2inZ7wO/u0v5+ME84sbXZi27cmo97OM+U4kV2/uCnuAk7Mjzliz1FzqJ2NQ5I9ZTel6GHK
fM+uyJsZvQVhPuiAx7UswPLaJ+aRhtPnnuzDxpaPpYo8SutTsrNSfFrsxuc9we1Nq1JA08/uyZgm
vilaKPjMhnGW6FSabhSnpdHo+9bGficbAl10DcxHXYvmQBkpEXIzhgeijGin5tzQrePpCsA37djn
NivNg9FMB1qQ9S0NZht7UbjuR2ZsZoLxH8VXeI6TfGtH66UnSuMZQ9/tWyO0uCRd1cP8NviJPb1O
SteecdNH7NIfKcvIN00o1hBiP5zGMQz9z3+LP2itd1swvOmoJ/z+qGDvbepjXzNEMfktGmVOD5RF
zRfKxJOd6HN6dbS+P8Vz+FCwLHKib+ajxrIOn9w6OW1pnZbB/a6a9XFktDnnUb7lesbSF9ol69JE
BUms+xCxu0OnMRtjHn+Ykj6m4rC3d3LRm+2cpva17vi2P/9cH4UhGIYGz1KwXTin35ttehxr6lI3
th/3ZsnxZvnJGBJbiEO3NjUOG1W6wHtU3OpjNKtf2Pc+Xt+A4GA/E1xxV8PPehj8H0nEwJqbTwvB
lznntERP2UDD8Jg05k6b6vP6fP9it/7PFyR46XIiECoEm79fMGwYDc70d/pDLmiEL5P6ysgTpIPF
mIcN/vEriMY/X1DwCAZ+Smj7PXkqKx3D7Ec27kQcDo6BBaKQJj1J8AYb2Zj43pgwfv6LfjyRAM1G
YMc9hS3wg8W24X8ZDYuXHKSLqI0+t+Fn/0pU+ter8LOtShbijCX0v79JZ4oUS1oFxRpa9ET1ELKD
zbDg84/y8eKk5QfDk3C44cwPrATSgIQp04qPohrAo1xkQzV2gAlrNxHdfdvRpYlzSq+5Mn7//JX/
8btBBl5DwwhPGmHd9x8PdmBIUyS9Ic0Zs/e0CUfTZABDM2Kvql69YGj8/CXXP/n3AoNAQNwEJ6e1
AofefaOERON56IXtj+xrRpM6UxaLrRjNbBO27RdncC6zf7wcHOA147JSut8n+qvE0nvKmWw/t/UY
i9AiKQjp7+hHcPZdKu0rUSuaGxH5xHLDQFIGGuuQ59TRDxXP6BYc5i9WZBKf9uwSysqXU47uuolV
Yn5EwpFN7DRrztZS/9RqhbSgqtfnrDcsTB5lSdy0/tHr5iVnwnKb6Wp1DIGohzWFGU1DDpe4M6cv
6V4dplhFG8ndXq4s85ELfKfqBeUpZU8MgaQWDablG2pV5oemIneOSJJtzmR17SFpKeWdmEWZhm9k
aLs6Szj9BeYdRYlUbzpMpmj78HSleZDclZxJBnUHc2ZgXj0cErvQLs7EHqMeKnZVYrw11v+oQgIE
Za1jWSXDI6qBop7VZdXbh1YfeeOJQt5aoXKpzqObOYuyQMFdLtKifRR1+4qdGVFIj9l0d50eWJTB
B6r5FoWG9kCODp+idJV9ui87/abTqnNNBUKQx/T8VJyuLtSv+uo040Tgy7uZppotSKbFG3CG4vRH
VJbp2o2waIJ9DbL2uBihF1dDi/8Br79YZOX3mPOyiJJ5sy3OzqT121QgsHZVfSZham9KMAfbvsbK
Wo/2Phwr1XfiO33AGaIYvbldcGNsu3a81Q1KubP6BLJo3v2RmKsueVZ0jLx1N4YeRgE8XBYrRFOf
1UncKt1MQ4VNV10SkZNi8soTZy4UD0MaxHqyr57M1UfVip5mZDIPb+YNee1flfGfEHI6a1ljb5eC
rAPsqKgxcF5SEkuZlYAEq5d+ClSeZaGJ2U9qj1aJU5F71ti7XRosKX+wL+l+oWzYCKzSDmJa2/YE
Sc92G6q+0nHXxbiEaUcCpO+Yl2lp7X0blrfDYM6Xhs6MssMgytzc6wY8pBAR0BvohvJHaShUiuTU
ZIY0h0YWkq6EC8cg7CmMtOrAxPaxTSuKjwp+n0anndBuSOwY0Wkevg2iy3dZVsvd/3F2ZrtxK1u2
/SIC7CJIvmYyma2kVGNJ9gthb9vs+y7Ir7+DPi+2bEioi4M6GyhUbSozgxEr1ppzzNxJ9Esbus8z
DMJzMpehbyaoZ9qGAXDRqPixnCdrbyblNz3OrkanwqfsiSFqN21lOIn90qC6IYtsYzYEoblQEc+N
hpzCjct7Yu/RZJVlccVahuVOS3L7WC5rvHEsJt+JYtvXy2Q/VnT1K+LCbgievSQeBuAEA98JH9UE
ydE6idj6wf8mvCG+k83C3dZ03GBk5t4eAz26AGEjPiTjbVvU1XBDdLifW+OnRCEGGkv3xzCYzgPc
AXIl9bNq1HSIyyfD1OpzgZDo14vk9qAmyDEwaAJ4pM5bi7avUosW+EC8FByKp0Es8tBXGi5KOeu+
lVQKzytynZzBFHdabumZzWWnIDDcy+MzueTq1rabQ4xgk38NnZvZJNlKrf7MqtDvK0pS3xFZfpMU
3YnGk/6sSeeLswCGr/CC+ZaKJDmq2Mu9IjY+xXJfr2qBcq5IcA4pIqrCRmhPUKpvQUje9YSm75o+
utb6KHdAYx7ymduYq8GR5Rt7TRJFtV7EdYAczXfNOPWXXLtkTCP35AY6BfTheGHMUArjmHRMCMMk
MsjTyg7m4Gib1sDgrpHIpecP9Ch2cxqW53Ls17DJkAbytPS7OcGKb9nHMDVsPyr0KjByj/cjUYQA
qwLrc0p/MMJHmxkDhlkuPDM6Cox6ib6zsgWynW3fVKuEE5gjgxEsBpU09/WkJWQyLa/OODZrxh6T
oZFp4RDJB1ESYecUgoTymT3bbKxNiziEXNkxJVZuJLKa3NyeAaFJWM5oEnAzJbP9mtBdMQAiIMgq
AMUtJgBGjyTqRDwBmiIc2e4e8RSjIiF5oHRtbcsYvkCycmybpNyv7xfsUYwXfcrdzFasoERoR0sZ
9h0I6z2IALApmbrOQCQ72YznkI2Pz7PlomxfSSKP7+cquxXZq5Ga5nFRxb5SouC663HnrUZctJCk
0bYOgR4YM85G9KqMu+v5e1hjCsdjlvq5okP2WFK+PKNOa4hCRvNZIO2Iw8fKbrWvgrw04jLR8Y3A
P+qWHohInnUDo0AIrj2abFqanbOjeU+IpD4S2keLLyKgdBOKiHwmjS5G3nS+PjTfF4ZXuwY58C5t
0ss4sW7opMHl1OavnEz6cx7O25xI4gDgxrydZttBcKbKtZMGSXPJyahsW56RNBfLYMgX8zsF7mJ8
Itj2c5ehsW2vs7k0vl1qEMCbfi96nIdZOxaXbokvYy3u8We6+xHBJgaOcseFhSCeJvpWmHoZmGqK
fFc2xTYevlS21RxaoBSbRce8vvSvbjECruQTZUZDG4RV+WvUOBccRLVLuuU8pkiiQC0Ydv/dbASA
EtK/ttJRMMojctG8wAQqGyCAazahlm0bDTloirXtxnZK7zylro9KmsvlzBc4Q6TfpTUjzC5EELLk
xoM2weQPszL33VAX5FSXZIOCicqfJAd5MMcUSDl0Ym7TOxA94lBr7rJNc/3RzvJHewFznxjpr3zV
cpMwceV8Z8OtCoaoy8/8xxRHyW3jyNdZZt9mVJ//caw8e2VVfIKNvUG8nuyn1HtJk8rYy4X6xita
XIizUdy3rGO8TzoLvObYYGrmy6Ftj+UctiiP/6tWn31Vdq8IacJ7WpDDLSAbiLBuEKHwv59jeWKA
Zvtjlbe7HBMMo1tUxAOeAZedce96C9mbNIXoLaHQ9eJiuNJD7X1HGxI2NW28xE17yaK58EEC+jn0
p70cLRROY4ceZRn6O0TY3jlVyJw10R1jBAf0uRro2a+saXHsWjVjMpSPkw0cJiYR9zq1917/zciX
8GQ4zu0QR3dpUcuv92qa4y9lcm1rupmeXMRZn9Pvo/BeGyQ5lTGNiJgJZ1PDoYWadEE9fER0nUAT
RsDO+0B6Vx5OG9p0C352qe2xuF+lPolLH9UvrntqMc75rNkefT4J3Wrk++6mzDp3zXDpaJ1sEfBV
ARCThzTES1LJK6FxF1NCt41KkX4BRjW09s6dYNAW0GCI4mtS0D0GJJO58nt6llhmTuxj5kE06HjE
Smxux+xqOdOZ+CAFQaCneaky37vrFD6FBCXpeU4ypIf0BrSYhG82gt63QOCW+DQfUpQZlSsV0kEK
zrKpD+yh5gaziD9MT8NgRY9Du+Z6sp+jaC6DmlSWIvP2Xj3wulNOuYPzwED9yeG1o43fbbFpUSMo
a+tY2p7gccCijRp3pe5ucHk4PgyRhE56Tl83nDfIjOYiudGs9LNFIiP6RkngAr1ME/fpRaf7y5jD
dxpOvn6ZOEuki5CK/cKYcqLHcygnnZtdcpbXJoUivFHSeM6mVp2lKNm0vZXgUjpyl6flK3JadG6R
x2gblK2fKgv2bhgeVNLVt505toesq77ZRf7Ecf+4lOXktxmHUJuxfaGP/TR39SFivg2mq2QbzaxH
/jlvx87elHIgOjexIUWYRCOlzTRtB8s6dfPLWnKnJVVeReJ2uAzdzlGoV/vY/lHV3rM91fvJgPQa
Y8C9FgOTkQx9V22G6TnidSWCknDTvVEU597sbrDmfSsd1lpvNfk2R33j29ZAfulSrLOobvR/bZqx
xVdjV5+LKf6hFnLf03icg4yMYs+a0OmbgrLMevLy7pwPLNV8ouE2UaNSc5y5wB4hX49Hppy52+2M
ojs6tUfXe0BsEi0vIsXgg8SZKdYQvRrV49RF4Ftz9GqWBcLbCtMxWCJmS1pKdnVR4tOE50m1haGq
7Y0emgmK4Ty+nWuYgXM+03VvY15tUTmnJZZP2SCafbXI+hJN84oo+SzLLr6VeKFO42BxDaoobUXX
/IykvM7hIHY9DZqNqjNJWf5j1V/v527iKUOkcyPpx+OSjtrm1++cTD1kbWwf2VrSRQX/38Nw6kL0
62VLs7sde4gw3dUKYT2NzfSBp+9vvxG9KUGbDLe1a+s0V/5sBsgx5QYXi7X1lzx6ufUqW1EGdtrt
3HBCh+5FrwysPB+KRxG7JTOH+oPrOjqqv67rQictbZ2bu9iJ386zu8IkfdOy9IDrNUWNHZM8siCx
noQ17YCsj4feZLY12iRAGaurd5pF8xqyvBp9p/ceISxEg26juLDQGZvPhZlbPsGt0SEdwBG18RcQ
fzfgepP7Np/v41q0hAujth3S26at3Ac9JDQshImpGalFunr4w3CiwG5Aqm9klGwSKDmtO5k/56b0
o7xIn2WhnvVywAFjWtNDUifVkWZztKemP+p9PjyITvsvt7zumI7dax2G2YNlDp/L6JKO7fhihlgh
ckaOO7xLVmDreRY0JAr6nhHlB1CV3idUwpn/FMWNxFydc0SpfuvVpb5Z+szmzi9uWjcez9kkUGe7
9aHrcs+f0qnDPhKpLcNZbDUKn0UkQmBeIVwlxMqXuGucW9NdnZvkmzhVxeGmq9ofp2k+V/aGnqV2
Ict3AQXwxHCgORcoiTG2h/vJIxJ0kulPq2P9J9p8ayI2882OKqCv5XPeVS/AI2477sr32TIfFy+9
1+2luw5lfPSsmK3DHR7N2JyDfuI+Y2r9rSGS4oi0IEJolRE774RR0CnMYWNdLPuuHW1fcLZTHACY
kbRIJL1G3Nm7cnECDR3Rc1Go2ymMdm0xlj4RXWo3M09hKcdBWGuvA1eErULguV9s+eSlNhVe232G
Ym4dIQF8hoIKm2qc7d1UIdszywnMjl7jJUsOlp2He6jU/VY0NOnTATUfF0hb6bT0YznfS7PQjkiR
d/mnhDf1SRCGujW/VW2UvCgUMnexpv4bIgvZ1dqDWEisQBRfbWNhvpC6l18M2PEBGvLmLFe/jlgo
5VoOhgObSnleDDkf4S7F/9tTE1NwZYqm+3mRd6XgHZAh2+mEdHaxu47bAcZET9PEHvsYlHnWk9Uz
nNO6sbwV6t6YbtpynPajK4vA67X5QNR9uZUuo5K6sqJLOZsXwoGMu8Y1GLEP2jMhuvUJE4S5dUpG
Ve93BY1VQPJnWxBewoqKXfvk6JNWoctvPfLIBicMjmwJUlcPtwlGc3AlX4W1gJ2Ck6qTWztPJBcs
xl1acU97//F/NyXZ7ghIMzljMBq9FZ64OqVPktMdr3TGq1PRf8+YkGyJ4i63dTg/vf+0X7vYnx8W
qjt9clIubDaztz3QWu/STuYmEhdNsU9ZoxvUlEBIyW9brcIDMzFebK0HCcbobMzhS+/p2hZdoNoo
Ude7pdXjXTYl9YYpdbqpDTwoVbcGwupwyKNR3xazrVAuc5D2c3JniWw65a6xX1Q87qTNtJs+CBJH
fACBSqJz5s4UNt5yb1NCyJpLZe7VoPDUgHFzOOZLy/GsNYJGgvxKZEGN14QFxveTsMqmz+9/Pwhi
/loNOE29lSmBtR4rytox/2015IhyI2gk2BJVqJ9d5WzLKsGTQe7E7egbCcRxwICk7FraV2adOF7Q
ym2h/JJ1TDvbL0Ly2mdXbeGJ/RrI3jXFjzBKCGIsEKIMZL/i9ClW9Z1f1OFDnyHyt2fzO6iBn+Q+
MZOl+4ZjeDEuXDmfWqNXT7aI28B1kX8OQtyYStifO2DT27Ie+den5mmu8e2UWI426O++dFU6vHQ3
TgKjK/ZEdQyZW/ud5pzbZnmOYFNc1eoyQAvFpKTQwsvMWN4nTnsORIYQQzl182JO0ONBYeaw+E11
ULY7nVr76wIQEuJdZrzagllkawwD2b2dpFwujX03VtdJedkt9DV6Hk2TnBgR+3NWVRiI2FyG0RiO
oi8e5jpq/Tqzo30+2Tgb8qbdjzbzVdEyaXdC0q+6HrLr5DbXpepJvB27LyIf6/uiLB5tqYZbLADh
poFxsndp3S1OTAfXPIuGw3LKHZIukgWZRkGxyp3rQoZvDdN2m3BakYmbvBqFPR09HEs7S7l7DBWE
KosoMGPZnuxEnBPa8HtgoPyWQ3ZCNC2uaW2cNEtVxxEZQuqE5cnChYueQdCWd9XVISwIf7jpHech
DLkdh6bfA66DC4e6qLJszafAg5LID5e6WXeUMcHUmV8yJDvQeNd8r6++hqnnEmWvT6c+ZxkQ0gjg
NY+fRxri51jrw9MMD5JLYfPIUp6fuedw0S+s/8icRyAzJnSMLf0kluyKm+4u6mv3wElVbCZhDDvP
1ALSkOetrCpni+LTn6WonharPVNGV32fXhx3eAUlhh24FL1fzSMCX6sXB9X0LhFeWGkHcVvKBMuK
OGe4CIMm0YGOKhBnRC4i3CrFTaVlj1FeWXg3RoO8ouhxogUrlsrbmDK+n6oZ1UJhfU/WbA2nMhjB
nmci6OBn0knUGJAUjHf3H7zgf09lUGk7jOjWXEq2/De7vW220aDbtQocZJI+dISGUTMFX2/rJbhH
wztGETqbGoUo1zx5s1bhUVExDSjMu3GeKEblhzD3vxXYQNx1ZMj8LAxO305N7S6Kk76OIM/U86Ub
+xr0QlmeUULEdnIHPH8XzxWiojx61jPQgE4YFh9o9pks/rXzoct1Qen8wk/B0P1z50tFKq2wKIBD
2rFG9osZ+Ymn9sOKcXfNEptcYeOPbKstoF9aHAsjBRZ6aSl6K5RKRklR2+wnkGSV+EkjQxwKGLqk
SakbJEKmwhyMfiuDH4D7TGW4UDvcOK7qwPGj/M5dsZEaGRIKJzQY1qrZVbqjbi267tWQXHDaRVtT
0uQLaRJsm/YaJfIujQz9ONLjbbMJRoML6ThtalRz9n3lCVqk+QMyvRnn1Ogg83XvEBvaR1uzbsbF
YVoVNdi4xJNy5lPXVg8cSbTVJ9pMZf8TK/tysjBwFBEhDRhaHyBpxocFXvbGbKcfdGmDuYnpbkBy
nxeBl2XoWizgwIbII0i3htE8hqN570Wleclt9wUkeouldJiPzB8vFOB3sefhUorie301ljsMsWPE
yj4snRanr3h11UTjpCzEVpoj4wfwxhAwzMfJ0PRdHOmYZid8tiPQCL2JTwRIFEGsfTg7/XtQjH1G
4glGN+6sd6Q/F0fl2CWjC86HctybrYItsNSl77Q9p1i4l5gD2S7IGvn6/utqir9fDTxCpk5YELFY
ZLK8kf/q5Uj/qzBVUC01G3lvYfoqQ67H9rIxIeljzsIy7wxhs7Ma/OslW4tLry+wwef6zEH9ZLK5
aUsaA41q+wfgoXeDcPRdWxHUaXt712iwSBMjdDC8cTyMqTNRBdK462tkTArn5sbs1L7S4mdvrkrf
bHViBczFwlLZs/ZdcRqmvjoumE82wgI7B7DykKksx4NCMnvZl7dSVsHR0qS+LVdpY9WTQTFnqjgy
2ap2Trt84gwcj3ZesfNlyOvar3OrDuE8vCqFR7+x84tjmPVtGgJ3SFPNOaZDBXPJhPut5ShDXdlV
IGpQgXWyUseoTUnGjscHz1jux8br15EiFZqGMhKyohV0RSehQGDrDy3NeQJueWlrB8mQnOsg44TL
8SPdgZw96KZ1Qjs1ocFZ6a20jY+l099XwuswZpbFzsPmvKX5imQq1Zg9W9ZdXsX0BfWSJpfLZaLE
cFwQ5xSeckAddATXqh/nQUPm46kBVICPW7+xJsDHcy32EaZ+Lsw2Eww7PZJzQxsvbr+O3fg9tvJ8
g6HoRgvb/hA+uGWPccSMawwjl1iPiqsFMOd2zMbttOp7BK1534jRaLUNH9gd6MMbEdlpFjIsb6ac
j8qi9HNiCCnzDQVKVH5LszLcp9F0mVbLiZdUpi+xkXQ2lrxmxXTImKlC99pmsF0QF9l7hpTGUhIB
m/JfZjQD0LFsMBjxlzh0cR7MY5Am1yFv4luPzDtfLl6/o7LoH0mXO5UFvDHKh3NfMllRQxbfeNVX
fgibi7sSh7RUR+RQrNKaIQS/o32ZrIVIxZmBT+0Mu0VOz9Lzw9CyT2aNmJMusA3hIjAGb9zW9pxc
LMxQWaoClg5hjKNMjrqtBQqZmK9pdUbjOLxOppEHmtdwOQ1THbIrkMRkMJ8zcm6PM0hyV0+so5nL
mzjMciIC7ecqNBgDDT03gARKsuMmeybIiBNdJiWNE+Zc8dD+zfCrtkwPAbqiDafIYQGE0l5BJ8a1
8vhaugUig3CSYw4jMujm6huTw3zrTV5zwBKXRXhUasCW5MxJXFLoOIsi/jnp+tVz1Wsklpd5co7T
MJMvVyzfcYBRAJvRY+t9nc3kpjfi8pOwhkcnNYuTneOLL9rWPE04sA0qK645F4VQtdMs2HzTtjMH
DgQuIe/vZ3/fLhAI0LfksufhBHmrx8p1oXSzAxMdj+bEFYqDtpQgJxsrBuyZ0zan0f+BBuwf1kTA
OSDMAMDyzL9gophdBr3jHQ2KFIt0EYaosBF+AVEUAeaXQ57hTh4ajpisT39oJULnZPGZH+BFpm06
vjQRcAVDMEiqYO6A/t20QIe2knp0o8faXoxYb1MU5F7xqYVhoVKSr20CB8Pxh25mYhOF0aML1yGr
zWDoOsT6QyI2utK+TR3VxFrqW/knTLfRB7frtWb587rLR0dW7XC7J0zrrToMu3fWQiRRgHO4ySEs
3FNMbxtPwwxwE00OaCZdXd7/jf8hKoXhSZiZAfsct9NbbFxryTBsvXYKFrc3D3lUEy8xu5vojMSb
wD6RfdI05oIARHedp296GAOb2JnTTeshsqT5ssch9cK/I+eoY7+al5RBBX465Iy233nRZ71j5KMd
4lDu+66/obTpN3XRb4sFGRAyHeYFjwWJ2GsMLCns20qVX5vc0YNZhVf6iAvwE/4vEWJ8EgyN3Zba
H+/2V7XMQZc5I7tKQctSx/1dMyEm5JCbaxndmWl47RGq7ssic5Hc26BgJ4PwA4IVTQl5Ys76npEG
yO6agiHgNcdk0VV+MzxyF9KDKFnYFi1tIbrjG27w+AOJ1z/eLxCq8Oe81eIGTe3PMiVTVPGIXqcg
LbrD4uU3ofKSwHC676Odln6rxg9+7H880F4RWbRTiJrAZ/znA3N90Wmjc51gW/HtaWyYcs8vsN1H
n4ZbaQ4v7y+uf3SrMJHRASLid3XS/Uq/+K0/YZSxzhW9UMEE5nvj9i66lflzWC1WgCMOTc2cQM0f
QbWumG+0fx/sYH8XgmTT8B/qMZdh7Nv+SOO1GXt/r8Bt18PRHvUQnD2pmKH0VZc8mDElflKBKkFj
/sGY4B8vs+06a7Qx3zZc2rVU/O2jN3rT0kYYVKCnRbKR8dYYKu3Ix3/xzEk/kp27m2vr9f0v/N/3
RbpBv577v37Rbw+NIqMVmEVUgJ9irf2o6mrZGP7/+SnoMFdmqkUr8i//P6dN19ldrAIlaP4plTJp
ZdG+/xDz7xse/26d+DTdQewp3/YaNaxcaDxyFch6utht+B/+XcYsZkcoVWN0j2ZzWyzloxGFgkF9
erfIPtobuWUFmU0hFNZTxA4ybXBcbMcxjG+MZVv3pXoKW2Fs0QtB1ArDD64A/3jD1o6lbqChApDw
69r62w9gq7CZ+labgpYFpbCnbRIC4tlzQBghkMGCVnyEffzHGpcopzil17GUY79ZaPGYEXeUqinQ
QAmBb/liFwmBs4N8TPJAL1/dlABidAUfGUVN5+2HxaRH/NJqjsXJzunx5rZDRYQ3dCJhQ6EsQ/qI
nkVDclW4VdCuuSELPrTBpLwcRyYxcRF/bYZuOTbSe2UcjxhoVORDi3i6SSnIg9mi5sWUVp7rJX/u
FrXeWfTp05xz/mPcohQnoYLgAjs5dqnX7lQXnUnrCa9gTyHSc5/RDP2VxbGNjI7lnxBB3EMQoVGQ
nUlhdEjINNTObpTyYxJR/No10w1woepzDnmUEuOolcZ8V2Oefpg/Aflx/C4iiY4AnHazhBmvLAOD
QEiOv95eBC3DWARh6JgbTXdpVA06WCQQtJuqU4I2iE3OUeiaT2HxDQpPyvEauQGcnHELQKM6ayDa
CE4yv5eD/tLM1iF30umqRbVzYALKsFVaDz259he9NZ2LbXm7hACjwGgt0jLNctdXaXRbE6OLqyY+
lBlAB7RF06m2CSMIy+U24pp6VM0S7i37e21wC2WaY/jZMFVbPTWWg5qQ8hvDFU1h9VBiud8Bg9CO
FcN4jVYirIZw48nskz3igyyxBm9SMd4D166Pul4cvKyddx4DbFG7Vw9dKC3xbIfENP+lHm6y+WGg
0Xqri+lemUQnRt6yc9tav80nNW68kNz01TbPoJwbqmzw/sTFskW689l0uel4tU7V18nnXh+2HUKg
XeueC7BcRrTsSERWflN05smJiRyhM1KPD5ERHiOkG7u0Y1ty0L5vTC6WBkqyY004bpDhsci6ot5m
ivuDbjIgsxeJ9Ix7GQqGQR3KSQ+SJlkOoeF6vL/OEQ0i0JLW2idtAaJZaNXBCeXWIlTpVs/mnRFr
FtqjoTqyYaE01NFY1gBfOsKsBSOD7WjGFW/HrH0qxvjIyZud3MmB1gO9TYtuHAh7pDBI+k7xpVvv
afHshUcrn36mIjTPbjokVyZQHnIIRDZZgXx5+aSlGFuzDiGSuRDME7Xxc0wL9l4zb8ZM5ruaLt5O
SxrtxXxsuF+dwxQ1TMYlstOWKwy20Z+k0WDsRz5CO+k1zRsNmTn55fY0H+FDBdMkw6N8REvDMa2S
cU8q0Bbsqn0huqLZl0i2TLuGBmao/xT142mOjOTGyks/lGv+gAOSLR1LY9MUsmGaOLU7M7FZ3WFN
kRhtej0OP+MbPZqTN94NXggMLSeOyXUYNRND1G1bkYsgQ8BGSyXG01R0ZAk30QPvMJovju6tyrOb
tVdfJlZ8JhLq6g2yuibZdqgYPQ+0CQ59q/uQK0LUaIo8v8QboD+kHBQLxTwqpuW+aGW46w0gQ8Ru
tbAmpcffZF9IBEhucEjbqYiPyRosH2K5XhnZ9r796PR+WzIwWOPqQ9+K+Z4EkLSeiL8dHomVgY0U
QxOUT/PAthkXijVEv4k0ckK3kkmrt2Ab2w+O879YB+tzV/CJAxOEdvPb57b5MipvcpogHYYDRlBA
GsgWo7RMH4c03g6iDTTMfP+FDL+cBalcPNElxbq917VdknTa46yL7jYzJDjPfKoCAhmInMm+yakj
G74WZBwpCGJOhFh8WcblFAJ3CixkTZxe/XNDW8gkWxZT7tACNujlrk1eIRfe2imtL+7gX5uo//J+
fWFY68H4+3WLj43fQfAPsu0QU7w5OLMCBkBu1Q1pTuPr1HKHwE1esN3Mr4aLETYP0UApWe5Hgria
zmz2+ZrbWk0jmszFffDC8DHi5EK2BGxd70rKriJ5SKIspPPb0wmIELtmJdppqBpu0NddYMkvHvLS
Ey1iOH76fLEHq4e+F+OvmiZ7V5YmuDwReZsyzp2zZSDgkhPThkxzIHxJ0kGS3okvtfUJCTrueHI2
gPv+yCzz4iG+foaxe3JG+RV8/nhbSU9dxGTv+5b9Y4A3nw8E9EaQogNNc5xtp7yHupDWjTMWD0Oo
qwNT932HooIjFB8h70x2Suplr7cNZD/UvccuhN7KSZKxxU07TcXECIXet1Tn0ghhPfUR6MGrsJFe
eDS+S4trcmIWV7MNX0ZZPcyCFPW6Mbm2ASVv+QEe7LEyEfyaDKnWxg8L5BLSvEH1dCrJNEycvjsO
QhuCqo4r1ECnitQkp3Y23tLSNaXvmcakFRCuoNAx7meU0lth14j2VD3tY0i9O2MeXlAsyW3o9YzI
7enOKuDVekhPIDkOAsGT+3NGHEe7DuCgVs3cU+t7lfHx2nxob1AvQ7jUY5Oj7maN8TlmJE74o2Z/
IsdXJy2QmnOCYB6W7vGjlfr3QoX3QCMGPoaOjetNndWQJJwOGEuDPK1muCEtyCbbdv1I146JnWGQ
r1NjK+l0iMbkN+u3UxQvpzRK6QHrh/f/GvG2Lud9WTvcFrnBlOawUf7cpeJGtJ4txiZARtNsxgSM
zGL+8ELju5MmJ60EVikbMNpWbcTskTKCSO3eRaM3IG/vvo7rL4tbv9Ves7D9L8Ml2dcTkJ5YPIBo
3EV5G+/pSV7Lon6hm4xO19CQWXEC5Gnzw42X1z420dI71Tnr4ds4FruKYxOS02avelJ9zeLS2uov
soltfJKkO+pd8iro80GKwPrTYKMvBqK4+2Nh9t911/4ed+mTu8TdloSzU2bw1r7/nb2VTbz9ytYS
/reNvRjDHrUPG7tawXLIKzvaaVl0RVr++f0n/XXj/vUoVzq6wDO2/lB/PorsHa5nZdkEceT8B3V0
24cOX8/axxylS7uXxifEUm03jGBbJ6y57/8Bb28j6/Phq61EfWZBGB3/fH4HbNhbkqgJEBJz7aBi
Xwubr4Vm3WObYL2g7OvD6EmSiPP+k9dP9mY7RxKPwZGOCgOYX+v2ty+ZMPCGQ6StAoj73P46/Qiy
ABsKaIz3H2T84zPaQGR0y+Oq53LV+/MzwiVoScVqqqAomrumnT+ZVfq5EsDi9ERCWbD6bVM3wx5D
obZBQdev96NwqQCjebdcUfxmJhkqhx97LjtxddAZrtvt/EEr1fzHN4LFFH8r11EXj8abN7WG8sa6
w9kqne5qEtlmY4bwvbQ9uOVaB9l6e4HjvzEwbTDUJX0zRwUoCqphAo0/K82dj6SC7XSuXnyUb+jO
FuT52QT4DjyQZd63EXa7Lo3UER6TbRsfNET/+qaZoOn8D3R3GtEQIt6s5rbM66j3mEcAWzJ2vcy/
R+W691fypKKk8Mk0QRkQF/Z1IRjo6qYxbd01hzbem+JrkUFWi4pGHkwnNu+QzBowmhDsqvHDNfH2
Lrz+pWs+Lr4N2ILG2zYqobKNTtNuBMmDlqET1UafhR0Y+N23yU652XRVWQtvY3hBMHCkopZ7sO5Y
sLiYohnijCpKaWxI4VMyPL2/Yt+2hf73x9HxoyMBmOjtS1mDv+hDyncSE6DNUGCDOFfjR82+t/XU
rx+KAnaNQsZA+vbHwjuZZuCVOKbXIsZVw/c5jElbKMJrl8U/eqHta0RWEQf5ZK86l0Y9vP85/9r9
1j/BEOz4Urom9eybFW8k4EHZE4cAWy2D7IHbtueC2q1DSA52l1N0ONekRwJWulxSVMgA7IM/4e3x
uP4JtEJs2p0oN/6SZKWFjOp2WobAma17e+7IDa5WjMQUndsOPfiC2JcBwpL4+Zw6G+SaYi+KF8ea
PxLr/dVB+/WneIYFIkpy13vbn9EnYmzNuh2CMkGhCY2H+McMPxy97WKveu2b6ZGG05E5qxsI8uPE
ai+gd5AOR/epLZOdUVc/ADPuy5i80SpHf792AAbSGvdt0+z6RRupaJ0P48X/9R1aNDElFnnBt7lu
wL9t5YyNi6QRKSuJnM9jzFyBaNlx18R4CsqlumkMRsSTx+1oiM8pejZh3WgRa+393/Ifrw2/JHN8
QdPcM9/un6ikNUhRdh8goThAi4IzogX/P48gtMKQv8q7tXL47ZMODpSoUqeFlubjt8wON31n373/
iHXN/34usgpYisgEdSZLpnjr7J40pxFG57aBsIsbN0k7DB7mpQyLY6u63SjHi4jVB2fx+me/eSbE
TygHurTZDd6exZnjRBw9VAFDBga5qr6n5PlYCUNfB8vX+5/vH78SZwNFPFBaD2XSuph++wrrVsvQ
bBOZkKryp9YgTnCK/6sZn1MeZiyLYK1oJCXhn88QkxYnBTVoIMmoRgKSBgV45Q2VeOTrw+zdvP+R
/v7JeBynieGa/4+xM1luHEuz9KukxR5ZuJhRVpkLzjOpwSW5b2CSuxzDxXwx7/p5+jXqwfoDI7sz
IyItqjcwgqREiSTu8P/nfMexYcn97lsRiVQBetJIZZXeO5XEY1zj39BMnGaElYLQJTVZEPn456+K
ouwPH5uw6T1SbydZhgbsPMn9y1tZ6YmfURIpN8Q6g/ANkvHU51a1GoghFU6KdH7qT1lIn7x3weR3
vrc2keTT8kfPjv4s2iWjq28nSUkLm+qhwAq66FoXU3XVP9L2YeUfp/JYh8YFczNYJJyra4V6chcW
9PctQ3sWFAPySXch+uT+Sg8a/Vr76bTvwvoHRoD62rrBsgZUQlXWLy4JeVXot88x+oOt3bfhMkND
+VCEgigP7YsmA+dhGgrMk1rwOACQXNHI7VeFQ0UvDAmuaYsIlGj5JLtx3LSiAYmLmG1oE2+v6fXC
0EJjZYVa8BC4UXtoRizJtv6chsa64BNcab0JEqsOolOLtcDPLP3sFbE4+y1V9ykanI/J1n6YmH/A
U7AwDLx0W0dwKlTgQjivNHPTNbxOLKI31PQ0JXvvKjOdCDe/xrCkPOL79CjEWIojO0SDFob9sNT4
+xZ1r2M3acCxGalWrdIpmoHQNpyj2X4zb0jV7Co1cGtkXX9IfE1s2WnnRCOu/LkH581oaeBcF/Df
9IHfO8taOaxZZZZjdKj5bJyI2SFTxNWYGOhSanmbEisaYaMIuuppESkwUXOwJuY+cF9D0UICAPq1
okEbL2PCSZcs3eAvqKo55H2yBGnBG5BUWKaN6GWwqNtOpg9nXnbRrjY2MncL3jwCzA2veWAvs6mB
OGyCAgWMhht0AWQHi7DD+zb23fRkzoyCOd6Geka/a3R/Tx9Y7ka8A73w8osoK+3aaha2b8d4Q4/B
2+bhkjXzDrI2ju+x3UaRTJfiRcS0BYYW16E2U9jhVq9dIysuqRdcZEiykrJT8wQiLdPzLVgFitGJ
sXItFEF64xUEm/LLURncYGg2u9C3iIGBYXsG41DvTK/bVcp+nqZGezQBLtA/l6/4RcWSKB5jJez8
oYhsc1OyH807M7zp6abCdL2EAaLfXOZdpwf67yMrWed9QPeDTSUi1qRacjX3GLOMag8prb1h6fwm
fWwzVpTtKdcJJC9zqmzYACqCgDG1NDv6yTi6sfX550PI73ccjJO4jpCE3mdv8XvhXR7R6847u9x4
Thmsp9YWC73qPryWb+afv9K/GaoIKphFC/BKWHv/bkTmeqoL6fFKYVr9bD1To5dM9djJy37xVYf7
12r/k+b0jxPNzNGZ5wDLssUfIDDSDboqoXq1MZs0XaVh/1g183WikEz4M9SdBOwah+wSZTFwASQL
+LlpMo4Q66l67HPjf+qR/nGaNUCEsxMl9A80mPu7qQ9ejV/B2ck2wsNE64/BR6kuLTkk9Vjc/vz9
/jcvRc2HZTNbG0pRv5/R+yDLzSigBsm4/uaO5A515s4isoBr/O3PX8q4F7R+u3xgs8o0agOG1Q3X
+936r3SdUjEHxBs1ozviovyShCPOSzsL5wAf5FuiXuShW+50p19FdqNv+rynrgM0vw6cD8vM0UAT
o0JKdIrvqfxWYC3dwZeFKNmPkDu7qj76lvxm92lzIA2mX6UzuEvqM2My9jZphV4wcvKJKPpZcRdT
EdW7SlsxYX0r6dJ4poL+FwFFhN+tKHE1P7ED/hhHEs+lA3ZUi26QKWaPJ1C5kL8JefdKAGPAsFJ9
NSSKgD4qp1Xfo9eTGv2VXNM3eWMt9Nr+kGURbnAh3+Anpgt8tcAT9a+Ql3+M7CsYm0W/yXR10DB0
AIsIHkq3SCh0LVLHaTbNkBgLicEWh3j02SbOFU2wSaRQ6Z8m095VaH/7LtrYneMQG4FjxJOZs9Er
Ul7CqN1UUWKtoxLSjh/JejmDXNJWyX3j9VgC0nJHykR57uPc3leheyKjhBQdyiJru/MI1+LbiA/s
xZAQoHQnJVgxynR2Opm7yqLUQVjdf61Kx9goVH1HMiCdfVbTJGLsf3WHinqmJKvMC9ez3fxLiTaZ
HX35YxShscujIF06CXWLDDJyoT8mfZjssFyJRVtiYvFlkRxYoaDpoeQFBSffacL63jD2nqwK791X
0VTas1swkovOuNhOiXda78656XAJVaZ2idrx2QtxUQeuY6widzUadkhbGzeC/YgzXe3jwvyBOLM9
lo6LQpNg+J05ZI9piBslUYN3MuoRK7LwuFqMZ6OE2RTWSJdM1622CMMPoGDAbkaYvbsxsVDIF5gm
P4hlajZuVj40rH+Ohur3SqN5WHlBzKpGItIprh4dsBWLiJG6d2VtpIH4G8VQ/RCPmwytXC/DVY6Z
am/m2iNU0Zk5e0JpFJ16C86LmlgbS5dqDTMWMXhs+3gDHbixE5eGaDOo2nAizMnfFtCO1nqbP8cN
0WnAnFgQmW21xO3HVdgJFgFx9ZMREb1rCosUUNsmJEJrFcX5nt1Uu1W1sZtEWOHEwCmlaWQskNTE
PJ6A/NNq1hl8NOeqn34GrXj1iyq7FLXONgseNIgSomTs9FNm1bSO6TWQ5mbuclZOuZHZJ65PbdFg
zVmqaqhIWQFOZ3mav21H7bsaqy+pMu0r0lecESGwoT8fon6t5/xmiCLnj/YRZQ7seND7zd8ulQMT
ej+WX7lp2Fcvpc2VXEEFhYrlLIsxPkZwVnZDrbfI5UO4xZYiRAL8cK4XHDL7UUU24UUy2uuFygjz
IDOcwUzbiCq6oXuOF2MtzLNjL5AhfOMK511W2iaevO8Ux4ETq3pnaYJui+ee0BaUiwSRyb40ZbLU
eMtY+mFjNDL/PIxddXSL+M1tvJ+Iw346SbVmWYlV3QTMQLP0XOjWjAhoaHPVYAmSUREHHb2Qkuce
w4qxti/D7Fxm+w6w4nZAdH6cBtwMWffDpi6wn8zpWfMAoWRejiZdoZAN/Z96o5aamRbHISiKnRri
hyxxxcIcJ7XzzX1katGlaL9SbXixVakeeleDdqV151gl7hJlEJ2FQcctq4WbbGjxBZPRMwjpX4aB
gB8UQ8YKdc24tjQF8SqN82vsfwz+W27W3xJWZa5fTnsnNB5tPWouemLAijMdvGlZ6j0YcE8QYenL
ovSSa8DCezKyrcVefGW17iUNInnNR3/EqsQ2uUhqxdoLMX6pedvRCd97ROoFwg+GtWZVdh6Unha3
oaPSZkPDiC6eb6sTQBYfBE7k4bPqiBbS5VwU7w5j3k7nEADKNjf07ejW1SHTvWCrrVThVnsri4z/
wTlq/2H5ApgcwQKKBse1gYf+/hubRbk9uTU6m6lSpGlVHWEmRPj0Hf+amdUfVhMNiwqn79IqE5uV
ugPuBNx3kGlvJtfXltzg1JK4CXNFLA4KqE2OMZx8Hd9f18xnDQJhSq7tIcXcQWxGCwZ3KB7JGlaP
kcoPbo8fQliDf0Bd4V+S2XScx8/gSN8ifwhBBMeLIrWuUwfCdXI8tZzaLF4pk2DIbhzaZS8tgJBa
Dr2HZmHkWmJBtmu7yovhGqjIIcdlgtRRnhqLTYIrMfIANmZ0GNkX3keA//g+/Gf4Wdx+vdTV3/+L
8+9FOdZxGDW/O/37ayzj8vNH/P5f84/9v6f99of+fn7aPP/pE3brx/Xvn/CbX8jr/uPvWr037785
WedN3IwP7Wc9Pn6qNm3uL85/MD/z//fBv3zef8vzWH7+7ZfvFJya+beFcZH/8o+H9j/+9sudt/gf
//r7//Hg5T3j507//b8/4vG//9cffuTzXTV/+8Ww/0oHnpYC63WLdang69l/zo/4fzWpdRiMpiie
qeDMLuC8qJvob7+Y5l+FwzqQDr0BDRHv8S9/UUU7PyT8v9LboAVjgbX00NDav/zfP+03H94/P8y/
5G12K+K8UfxiCrS/qX0QMmELrgn8ZLyabju/b5x5lpRJ4EDJkv6kin4dClAG+tNUEq1lUDR15KfE
bnggobM5xKZ/NkrXv/YhqSF2t/OCOZjDt7OneD6wDNo3w5ykNnjl2mnvWz17MVrCZvAqnhhAhgem
z0uGhXml1wMW5zC1D55A9NbYIALH9Cpip0M0ZOPssL0PlHbmk1/Ik6W6Gj1t+WnwpGdHoqT2yNQb
SIcAjJtNh7egk+S3Geklosm49DDCjUNDrIdXiWe7q8W5dtqvBXS758RInCUa+3DbQQQsGil2Yw6G
UACuuEH/OFlOnp/YVL77jisOSuGVKCOjWETTlB6VJXYOTcgDyMdxUwJnX5a+1azsPvZAckzdw+QH
dFmpQC7K2oFP6BQGlo2ge9AbuBzUfjMELYO+1afB3UngRisNpRukLqN4mwTuJDSP07fQSq8us/4l
6UQKZwiUkHDksLKDEGFA7TR7QOiEmLERoqASvlDg0FeRn4ll5WL7thXFLDl69IVqcCP4aGni194u
pfR+0byM8S6p9Y+GHGUhmGuTrHrDlrrUMYSsxtJN6dL5cj80+bskZrCXeg6hkspWowzEKSL4zu5i
Bp7iADFhIxzMIqmujJQEJVjVg6z1U+No3iZ3g11uDQh5wCMuIbFqa8x3sKWosI8ItB6Jk80PjQek
KGN3yXyS9qtKuMNOSPM9Tw258yzt0w6K7pkJeeGlmv/YzLHGjLlrjXgAVNRB9YB1uyYUYsA2kNSf
RVwS1JPahJhk2Kmg/mmLtIvMNb0Ja53YGpCnPj8BSezenXBP6NA3r7cJ2cQ9RiKRke0Sr232gIhe
9RSSiR4JwE3ARx6VrieXuvcu+bWxjfHVG7fwE6LrYNtPreAqmK0ShM001HOsDk6bEa8aK3RXlGzR
EUrTPkk3dE4W66VdMss4+9o6JL3ZArmzYfr1KoXCUTprA61XBLqamdnzZ08yTNIxfB6aCFh0CXvT
zBpQVYHYCSNrMdMZYtd2Y/6qGUiJPOKAw0dC0ckjaoscf3YONCrXN8WIPSrq++qrMtAiuUPa3pII
j0+QlThLEDKAVOkWUHrYX4b+UzG8u9rY7ElzKs5Ku3T6ACxdp0BYFx31LO8RpLbaFcIK5uSXmayB
/FFGj8Sqfuu8Mjr0bdFdXPRGFwHcnS+KuLSh9cMxEaNPpdmvEjJuL4Or1B7uYwV6P6tuMkWH1PXv
IPyax1l0fCvkp4Eb59gV/rNlDvU2xhF2kKH+0Ll1ckhUCM07x7evYRJbx8o6iiBzd57ZqOP9wNJJ
HfOmzJctchuCFofm2novkS3HW4A19KZZ3KolzE40nOyle4dQwRym0XwIWg56BlQRz1GyrLsgPmaO
ylZzIwbKh6GucgrVNY5qEoOwQppYPJD7bxwS4E4lDnrS14qwOQoUfff77CC9FSZiJcdsgVkGfk77
1LcP99PaljngNGEvQFCJ3aBZ+U2zJUqsmLdCj6zngqbfMop8IAsAAnbAla0LTCN/Oer5FzhiIP2H
QgQLimzyaKrsmWUJp4HVmWciklet7WebuPV+tANwmUXX+xEathp9bBeTcV0a6dlrVHq+3xLz6f2W
0gCUeNBgp9hlsHVHlFGJCuLmWBTdzujS/ORTNEADLNNkkwRZ/F6M5o+iRWFotk6y1fAwHyOXgxqn
p6S01BXZL4bOLsvg7pW4FBA/IxipxalqpnTfWTQzm6Azv4QV5BkneSnswX+WUAIWYCOdD2Wx/zbb
L/S6611c+fJUQoHYm251uS9tJTW5x1BWxdLBnXrSXYTAvQWLispPd6nbrrtQX6ZsOIUv9zMLmu0O
YDBSvfnLoeEF3Vl2xcaeMXHlYo3Gnl/UT6AvwmXR8aNi0usnn0jIY22yO0YTvZgEv1fBtLy188Ec
/de+sdJDOuTe2WgQqcjCfuj0Iqb5bXbY1z3r4X4gCw9kL6rNPSwLshHBMG+zyNVu94JB3+K3a8UQ
Ptzvs2PQs8PQIMg1KT1M3Zgdet0dn2pADSgcw8f7mW7HxUpORrm1DAQNpUa5dj8ZpGx72FhQpV8o
r9QPwImczUAY+8roJ9R7AdsjNtPwNvvYfKs8b63Svnz0+aLiGCIrEsCDs6MN8bOp6n9cATInwauP
5DORgdHJGgoT3ECSF0uem649J8hxRKfBWlZmRxhzS2q4pqIAHgNCuYzS7q8vSL6FvVQdu/YMh3G0
9FIibwu6D4ElMBdH0r2Fg5xWDo6PZz/m08UzaL7GOfFD7P3HdxNYW+1s2SH4t/uhSIvgFhU3vdOC
6/0eo4QjPOXsJWvvhDqg3TZl+d4PNjrtDG/cqXKcSJF1mvgsFkz3Egv8YlNkfW+zxr0Q6kOJ2uvF
h9l50QpAnVyNjdBeQmcWSFtxv72ftn5Ik0L58el+SnLl0R/tdUiL9ESstv80JhRX4T9O2/tpwTf5
4LYIpqKsEPWyNU6xY2mPGLDDpZ06wyEo7Oe4bYZr2mnyxTf8XTilzsP9rB5hjFRO/pyIrPuSoCWf
nwONSjtq8fio98ljE4b2R1xkcHfdQntQAG6JvInDjW268ivY6DU8GevDSqtqaTRmeMXYPJ0Y3uEZ
zj9anXQnHD+6Tp8wtvsVxAlYeWVIIpqm0Z0Z0lteMkVEUhue9S7w4Zjq/dfUsN8m1lqfziw1rWKu
lDicqy/JsHM7Sj992j9ava+eiRj390VNmGIEG/RdpIdQn7pvRY9jNqwbZ9cGdOViBgWi3gZ6VfWs
Xy0bNCbSWdWlPxBfyAjseaF1jirRfCn9cQVIeG01xXSIqyE74UZwFaVcbt4PGXWaU421/xBBMh3y
iQqQU9TW0oZQv/71fBJUtJphyLfoCfprIbPEgWQSfhK7QXe+gIhA9F34NvXeA6bB8QHG8fA45c4J
eYz2WndDus98adFz0cO3BBrc0nAHkNuenr6QtTEDZDTd124B38Eng33xyvdpBSWqGZ7MgbXHNMqb
yYddQe1KP922ZLSTU7kkzqrbFmXPd5QqbhX47e1+qOOyu1UdOoZwMJPd/T4zs61tokXwWnXruxmm
09UmTecLV/UCqrj56hgBNAcPPt/9FJvvuM5N5W9TYzBfp3L6rjvdv/0h1wY8npBLm5TBVycUz26u
a98RKh4rREo/dfhZEeoCLJMYsrtojnJhAVClGMtHh+qzP872b6PeVBQ9P92BimUY0XFMOxeQGbN/
gHa6iYCsNi6dPa3q7BcMZwdhtRkFZAV5jv7fxSfu90xF2mHrzQM+uBJG/Pq1DM9245qHaKz4V/uw
+pL4oqNrFBe/nhZK1hdA32/3B/3erG94TU73s7iX/aNsKiiheC3qSW8o+yGfR0QyH50g4lhSTuSb
I4+tEaiTK8U/Dr8+51/ORT4cHJ+knfl50LG/JKM9rnWRfymasUzXUi9D+ijAL0M6alcrqJ3r/Vaa
yR9Zlag9QanOtZwPYsb4yskX88dHhEXajd98I93VfQWPhELAwQ4JR4NWN34Df72D/6N96RAOodoK
UL6T3vNNKrkjrJ7/qXLgdbpmvJ/qlNanW1Xvww7YavquNXlN8c/0d55wixcph/39YXaCuJWMKTuJ
UoiHPCHEGWBr9V6PJEsGUx4h+GumMwrKW6UFL1g7xjeblEXg6n4Jia4f3+QXo467pxK+mAe/ZzeU
abyjoeo9DSXi1CZtxHcRamdLZMWr0gIWetDcpr4OacwrdgeOGLdjXDQrmI9chhjn1lbv0ZHwLNzc
PWrz+2nSQ1W939K7Ytaze4f72f1Q18iLbYmfbP7J+yHSo61T99GhFlXJRCnsF8dgyq+jAtdsWdgv
sRDOGiJJsr0/qjNBL40qcg9slm9G0NHbNcpyb6cgnlOzlnKpTHItAWcLAMRF9IjUSEGJynFvV/pC
18ida3KmrUWr66w8tA6KL0abeq1XeLqZDZQm6kPWxIBL0QlQY+9Jgfn1XBNIKChqW8t+SuVCmDkj
DsHcxG3J8wjO+8o/lN/uByFFvpYatAMF7/KY5sFe670WBBQwJPw0Lul5NIjqhjSG+13/vP9+S2Oj
2Yd1efETzAy6Vl5MsiLcRaJl5n50rG+xFblXZ/7mkpS1zoqqUF97/iQsSOV09LtwOt5vIXecjklQ
EZwzxIRW/faB+1PuB1sQ8YM/AnYf6kIU4bJWuzKaXurc689Wng2Q67jlzLfup2mbqJ1Ri1+fcX8+
hOwQ8Kk5PIXKJL1Oi8WOJhrDbWFnR/ZSEOutIKuWw9gfstaVV+VVwxMq61sokZDqUKp2tJ7SV0Ru
BOWp2jnbXZK9dijpiQn1nzURjQ+xhU1tfhYYxPSI+pWFjb20oL++SrJ6ADjEtEngZmFDcuWDC7Br
E9PkPgs2RksHydzSTUkZJq8xfxt83Ba1poITPs7mtY92/Xw3ihDnOJg2fNf5lOh3tSL0z9m7lpu/
VXG8YYCUq5Il63YideVZNd8ItsheYn2Sj2rytvczIVGKOmX4fD/rPKc51yM9iyEU/gLimbFhB8Qe
K+3EUhumYOPc9wmq69dGGEyvzeiWcMsD75K0NYB+MOK5w2Jr4UKpuNaM8Ymdjzeb/c/NyR+7tjVX
pWGlH2TATmXqUGMzi5XNfvRsMO9dRkejt5aztCdkiRZIYq6mhpQGM6hcOpuFt06Mni/yfLCCVF1N
U407GcAkuZ/SYoQm3RXmmhQu39q5aRccyA1cToATCUnX7EcNlupiROqGQa52HvOw7y6TZRzuZ2Vc
i0VHxhy7ainPvWHJc2l2725nT1uuRHn+5/1Rm05rGrfBOpSzTmOMFyWc+kIfu89Wi556zyvfTQv+
K5m007Olg+w3RnNdR7q7bc0xfMsm45XetX7LcRg9VULfZZOpvcrcgCrTwZ4r05Q05r4B/VIkwQHD
iWDjF0+b2h/dc6HgGAgvplpnFe6ZS4mZcj7cb93vG2v30JdldhCu81lFoBr5jMQjqeoJ9etm3Bmj
npwyZ3q4/1/3/9BmT7EDHPh0/+//ef/9VualfPL0NU895lJwxNjahR/KXc58lSw9M3oyME4eZDYA
1RvGx5EQDULwBtBn9oD3hUNZuOkaTceEIIgUCKvF/0OIHE3TnF74uqzA+rdKR9w8H1IDdkEQ0SvK
+Lqf7wfNjOxVjXplmYqkPqe+TWBzZQ1rRJa6u+iCNd1TBlbUeldXFP61LVptS6+iW0z3Z7i+SpfG
mMNFY89yts8yGsuzLP3m3BR5e/amimiT+00jtGeOVni4P7PEB03boNmGLtUF8iO9YwXj+dfD/VTP
kr5mSZC/9xMIpN895f5kaP0dUxIzgSX66BpbQ3ww2APdz4bMxTR9v9lCAKona2Tm42mUEHoicI0S
OZQ2C2WiBrtlN71GTnl0W6N/NIxePDqFoPASz5AKRrGpBx1yPzUAm65aMdLwkf4bRuHs2YVftIkx
9QBo5rSI6EZ5cfgWSzd7lvOh6QO0JW3yaCj0D5mrXTWd1mlWIfCA5hA+a9qQ7IbQo6fegVgfB1A3
2Ou0EbUg5YZu/GD8m05N/932eYkhUs6+rAd9aQRB8tKlBij8Ohq5wGv5MkK+2OjEYK17pYX7PK61
jYGEx24K+t2TCV09O4wq0C+5Bw43p/nlulC4cNSWZZvOkvKvvF8VYmT43Ox5q2Po2APtHsNZtB5B
jPS52MA3GGlrRbBcTG1Xq0aELE4yF5/D4pa5U7UQKAr2CfEtMKDofE0O7TJGxWbUSHbXE8wEcDBB
WbGFkWnfH+akHQ060TnZNVLR5E1YCva6s4UG9pJZdoyXG5ezYWJiq3Izn7M4CPvU0CeMGi88zRZ9
a3zTreCnU0M6tcv0Wwb/VrZqGYee2FVdro6AaGy87ea2dKgTGF3ZrnMWdQszaGvkFXD/VWomx0EW
3ZqPD+cJO3m8sV9i0g73LpsPUQN09+Hlk6mTvQm7mDB6+9O59z/yyYy+2OVnFavsDcx4dWT3Py5d
xf66ChBfNEAmN3pjia0rMndZgtU9ZtT9EvlKuAleSEPW2xomcV8kDjGfF5nTWWQh+lNZE7NQW3Vr
cNnDQfUmP9S+OsL64tojWCFqoHarmktU/Ig9I7hEftOAKkfvRwE1vfEBZ7ewCckqqKRibx+sXJQw
paqraxzryWPiWwYYUOOlh+W6buoav5zWXWj/poeGUiTd3gNg25Gq7Fiv1axZipsL+Ewi3kPWLsjz
RVVVJE9aT3ZpTNssZn8ZpwibjCYG9Z6XT5pqCNq04lttk3MDiInhyfKXYZBBh6zBTzUyOOdyogo7
OCeAaFQByVfZ6tXwjlfAfrCtJFm6ZfoQc0mmmf9apRS/etmdkOhZt0TzP/q4ByJY6BTHyJuXjcdm
Qx8CagbyJ/6B9JTGCK+UUUB9dStalSbomsK/4HRNoPFLxO6Tc+v9kp5N8Gn2BiQpqa9AUGoLzW1p
Ac/kdTz418iF9wSz+YiQei/w8Ox7FHiZmQULSzePxdQNy7IqiHCovlqu8yMzy/JQpESQxnLAUgJF
r6cSlAUGTEI1wUWvnuuer1Ps6NkFGdJDBhpuO+kEzKV18yLhFThGUm0MuD8rR0EAnVht7JkeFlHj
m1et+KwG5e1cq3ihikgP3nLJD6KtMOS1Qnzrfs2aRgeaGdurqQjQ9BRVemGvQhCTWUZim5nApGnk
+sCAlZXKa6cfYqKNFxidoeOjUkhYfwC3iVLin4ycipmZsYIhjstpojW7RYWy1AmOoYfswoO2A/dq
0cHaaHICuLysUAsfjjc4uP4DoMMIXWA60mYI6QhBBIwTfaf8qUGsAzIRLeNXVFw5BKuwXoq834oW
U88Q3bNN3WKpEBfVJkFFhce6h6LvmerLTuZEAedhtWidOLqJRGwaAhTjQq16w8/2cU4QgS/aRZ6m
1Z6iAj2fsN91Ee+YX8kHen0atGiuWB9aaklZgq5/dcD8bi36pPpQHYvCOlfTc9FPX6iGy4u0rOlZ
i0nbIEF0Zeix3EnRD7OA4GbhwWeUKU7p8EDxdGuqdm0FKn4QE4RbM6eBZsl8z+rwYAZNdfZAxd3s
zLavg38qRtpidsM3i7Ym9YZG27tJcU4G9VWbiLx0y8wHM7z0Y8+9ZXZBYGSpbVufghmq3AMLzcdm
2M+xt1nbwNioJ1ZT1rQRg/Mz1fXuqussqfCP1nuPNlxXk6ZlkI0p4h64eSWImEZyJVjM9sApo0hI
YoQ1dchYFHO5Kw+YtrmhP2auyQs7Ig3pHu2kYTLM3HbvZXq5hdvvrQfDIgVbDlfy3sZlJH1vX/jZ
qnI8sulaYVD4DR8s90sKegUFsXquI+oWNAk3GgS2TVqO4dcm1GBEUpNgvfgekd65yM1qfMrItvR7
gaymGNxtHy862+we0B6LRcLyokzSVz/W+6PmhOaq6vq9E7vdOaEJumFDE1zb6qsew3xwpsp8Gqzn
yirsA2ES+qrpQvFaWMmOnCRlZt3ClYZceWkvdmYVfsExq22NCdVXLyo8ZXmpH6Tyx3XrTZtWM4Kv
LIsWQVD9GJOG63WMH4y61o5949I4HWuUiATjThkR2Gk27TWMAVMFedPu9GxveuLIu3oFpjpsEcP6
K0/L0w1TSnAOGn+T5PW3FGXwom6VfwC5K7alqqZlj38id649kXuGTc++TFmaxmQ3V5kwtq3eIjqC
8I54WH9whjrdt75TrOWznmcfgnmXVGZG5qRivdnYX8k6W8E5oG8ZlsF2nnPCVEdrV2a7PgSqJglT
XboTwn6+GQQSM8RaPrueoDc++x4+Uz1z8cIaJ78Kwq/AO2rSortdXg/xHpnxRxDQTPSK/gtoeNRk
48/OaVDL+qkLENjc6aQRnAzREc4QZkfbS/cRSQRr0t4tpNVxdaZ72G86xD230TL11ZCL/Nmis1Er
7YWmiheO1RVIy7gs7PCEM0j+TAYmN9dqj7LynZVKYRIRar7JUi1cQNp/qwcrfG1a86NOg0c/+lQT
OGhZDk+qdA6VYXq3fA5jMgic3ybSNV6AR0vgr5+9dAuUJonxPHZwQVQPvlI4fb0NCV9+MTW2qho8
/F08nwatJJCsctYV0zpfhPyaBnF2wwoRr0cljW3Ru91zB1M5HitwgAIYjW/OTiaxMjVi8RCgv9Ql
4vZ4fPFpnh9VpCcvZIHGtN8S/Rxktb0tqpDFh2zLi6MtjdQDE0eZjBZtK2DAhCYj7JSWaxcN9ozz
Fsw52B9F5ce7Yj4VhH1d7NLc650eH6E77jXLfsgV/rCooUcsC3GiwOpd2BVVp6wA0NEPeNVSzSZL
bxiZzv8Pc+exHDezZd0nwg34BKZVKE9WkSxDUhOEREnwLpGwT98L/LoH90b/g579E4YoujJAZp5z
9l6bNl3k9ePx+18h+J5jwiCerDR8C0M7lpik4mNhVeYhL5Bi5skV+El3JO8GCHfBnMfs0lccmAVI
bga8YvawQbcOO43zSGcoMIz9WKYPOWq5zE9PeXVlkGjuh7bydnVvPRi9J6fGq8G1ROjoOHCLS+Wp
v9LL5k1TYWV1zPrkAvIOmLRyKCCa8qmpeu2kRx2cImP+gvHm1d6H3TUvZuaVO0sPJcNGZNu6zdIY
VWZ3+v5AHEV3Sq0U/9JYo1iLNbTAmnuZnkzLnDdDlPOm+1BCy8hfMD68vVY7FqRiiOnZkySjhFl2
4ZRA79/Shst3l/z7X4rG6UIYLklbQB3ittbFrvP4WjfzuenYvWU9d0ErQnWprF9aVviXbAJyOGfL
6N307jTjpqcovyRLK6GidcXgxcI+MR7MsjNf+Z82SAwn3e2FN01Pnltd6ci+23bfb4FWH+VCF0Ek
MdGVwTZTQmwi3tcdjn4UwqiSvhZ4I0cYjmvddnJSArUs8SdqtU0WDQSAiN1ozn8qep7MWluxNtFx
gnIwk204tTvVGz/a1iFkaazX3FXjPu+ekG6ne0cnStByQibUktXfpFFcNM21wBIkpuqVmXx+GD5w
LAfl2BBAWpMuoWIGY4lW0Itlzx/r1076xSk1onPqWC+zBuIsMeODF4kw0MaEELsQJKrT7TwNwA5Z
ge2mFGCpRAedxHS/0oQEw8ZjeA2ldSQKQH1Zg44gDrYyLo8rNHrW8JqDqTHSdYxmAJPsFyfyMYMh
nMyXKRGc/DXQ26Z8xCFRQYWs6qC0Zn07jhr/ZX8UehftE6G9WpgtVl2cvrcG5MPEeqpi8M6NN9Qb
I8PIWHRXq9DFec60x5QgaS1jEggdNz9Y0spPtcjeesnKEvr0rKtpWBujMLYjw2iW1KQ4Fz3UFBCW
QR1pDnEutXzJRnfb1+VnNemAMXrr5jiyOFs5fuNOjIB/pyDWppIdRQB7qRm9ifE+aYRhpQm01Tys
/N1A4RgUjToNDpT31LQxvA3iz2gO4cUYC/QAfdA7AKLsrJkvA8FmNlaALmQRsqsoDVozuQN2LF4Y
bL6g4XEPbcXhBMF8HBP+Q+dSFIwZXB/OjDZbeyx37bY12aBIXQGZ5x6GYnj3te6q45INophh3xiZ
egDLXeydcXoMRd+/sYj8poB74vq1Tu7A+VgYQM96J/3l57D1K9t487s3HgDRij5ZaW1vU1dV9TOl
r0Wf2ipYxqdTzGniGf3Z1i3i6i0Xc7sWnkYo0ZSfdG9Xhc50n81w3OSW80eYHqrPjLLBYfBc0TVf
J4VrvFip/WVMpUM+VQE2O82tc7hsrXS+91GU0baX5EvlHgrvgX8kA/icRoirMM3H2FNizYX91RJZ
e/BVmwWoLmn5V0jFdf1tGZHtMJE+4Y7zaSO175mhGZvSZQX1JnDfyo2OZtX7HJW194oLL8EWum07
gjQVcm1MdwPevKUTZHViq+cafa8YzRSOgmHth12BFY+6HgOavxrVfJ6iMgdtxQXZhCgt0tjPYU81
QCSyajg0iIQ52Hhbz2/HmyOmn34nu6+uUc9j/Ec3R+3iVt496c8ahkW2RRJCGxBYGwzqC68fYF9H
yiHiUvs+VuVnmySKk/ro0TzIGACZ8mMSDGNoYxLqbujyWSC1Xlle+m7gbTsVcQyOXHHMQ2dbxLqP
WaHs8esNBZJ/gvXokPooXdx2o9Aef3CIOhVAdm6FMH9g2iGIcF6ov7U4mxrZWeFEhIbmVtZtSj2U
XOXUPvzGfFYEXNh594oyd3ozaWhunGi8O2Mm4EoYf+a2Hl7z1iG4yo70L5MQlqk3rJvbWIHZK9DK
xPbU5cRSaE3GlfeJjgles9/93O/0pDaeWsFxI060DINDJg9ZRI5kXETWwRD2xfQM/cklg3AldPUH
yuKVdCAvGGZiRZKeNnbC4k04XEjreQy71ajVH4ldkvPJrKNqvE9oezRVqPplye5mxU/kex7rUfib
PokevZg2rpWTcZf060YbG1pjalgpU3aBL9pADlRILD16Njg76rnqyMmP0j/XjOpYLh9UfCPcbOWU
9VmWehH4ZXKl7Qp03nKFOoQTIW6eVkRAvvv6iFpsyYTqiL3/55/0NhMOsYCE9LFZNUak3nDwlXp9
qunWSNdmDKnj+ZxSLILkqtixv22cndm745bUvOmmTb3cYfNZGRoujbw2pn1scKIMp/DCFjuvaqsb
dpXdBxgCNDQ2//NBCdI8KlPo69ZO/XXn7li4q42jRdHBSBqP817Zvy4NPILL+vGlNvLFzZDR+isa
hnjNwBAjV9eowXRUScgddIebNdDr8aEqsRnrrvlhOI6/ad3S31dJ86i7lKwRTTtXFDUO47oDpqCN
NDgUeWXCALYjV0O2xBvNgsy82qUrSWfzifKCdqY5H8jvYG7Vu+Z9WoOs1TaMqQh48jzz1cscjkqc
mTTSqwcXVnfnVwe7oqAQbj++ehp0ZO4Nc+ULRrLhzALv+CmJUtbvBRAkpCNe/XQCd8ZbntP0OoSY
eF4mzyrYa+osSNMSUJ/NTTM3Y/bmMU57Y6VxMUyZ0a4L7Wbdj56/JZ7dv8QSa/QS377uClInjaFw
X74/VEV/QwyK0sHxX2xtwgOhwdxJxjcXScPBL9yn1mEMl2TP5Azue705IV7icEOtCf0PNaq+gIJo
GSLyJa8KBxiNZ0kERCRPLW0Cm445h47hOTcIX8iau9Npw2vZ58j0KKh2CQB9ekLNxWuyK0JMnm6K
bmNPlx+ZAqOEhAZoYGDEOpJ38iMsdXm2a1Rgy/sZW0SrpTr2Zmjsux4/+r0wmIq1dfxTw5lMt0Bd
4qk0Cf7UTaSAzo+qWiRftoW7NK5paqlTRAoQMpxfaWpOlFn+vJtqGXQDQ5kyol3vVeKvhcOhDyVM
Qze2g7r2ZOBRasVwuDaxak49sH3cbwZbdyvjNd3xlKlsSrCgEjuDdM6rPhs/57Dynipj0q4zTYIN
6lXs46CBOYyRdeaUofYUifFHH5qeXPd/4nmJZR4/MjezTjlnzvUwtj8SpAlBE7LQ4n7c2DYvv6Sd
6ZP/xd1LXNnsPkyvwZczkuFY1QY5GcOU7qJWwfcooh8mAeprzQ4dwNnNq2hV+a4a6wswRWDrzfAc
TeVTLWCAyedUX25Ws6QirFHyDZ21GFmNXOdv5iqk16uTXWFxFIlnvpNQjDDQDdfa41r+kzh9fIpS
g2h0E2J1brPBejB+K201mj31SNQBzzSRVaiJ9DedQh3dDPuDDqCYyHfcQ2PXEZ9kZ92z3rGa2k3z
i7k2E09i6eqZmE3KtJUxvoYR9QsN/U9m4N3eLIaTb2Yxw1ssenOtTrNFlKpWs6iUrc6lSoeDG7+h
Z8MSKdt+p5XuzVkGwakcNnT077lXmGQ21825TIgDMIjx3VanntYVXsAIG8Ywuh+xRaJxOUfGObOY
/winJ445RHIDCHS6sBYwsHacAx5vziVCnUe3UGeGTuoM0PC5pRg8RokpOcF3/bo0Upuqck/HklN+
XOlrzqa//aabnkUxwUpM9TUZZ31g5+wnxqh9JnjX1tiwrHPiar6JpNHMV5YTuduue+BzIoFuBtHZ
kVFZDmu0t7+SmqnZWNsrWLDkibCGnV2jkNsOXf9qkdhTaYT6zySreQtNqSMhm3/0rHD/fCYHHoxe
Xxu9ttdVvuRKMwUezPg0Z2KTvcPJJ03Pne3z3IT2mSwS+4yZn/zjLMbNyY0P3QpldeGkV8opOtyD
5B51hprEcvGqNPzbeTH4BFk29ARcBQtDCUSrk98ddMt+N0DmQikY66eSxcbMK31nLShLxqDbgiEt
er84ZS/oPqO4/asXdb+LLROqn1TdAfkd67LEMogiB/CSdSg1Buc4AeWGEiBi26pP6bywEtp7jp5y
j/pTPXDOExzuNB9OiPpVTjyypmXkS29MHbsarGrXNuWrRlrjsQUAAeqXIL3enpgqj+hsmhzKomTc
yqHUbguDqKmMVC0i3QkJSX5kWtZcLVZEEctdUTr9sRdifOZsVW4oy7177YVYp520/jswTQE3abPr
bX1yZwKVuH+xKclHpzSYbDmkPAWsPTWseJPjfCcs3XxVBC/tOKZ1jILGc2toPyenK37khkkPGLmY
rZDEsPT9jC2OkFGZTeemIUpR+Gn3XKXp1pK6vYtDCgCnTedzhXogUKZmv2vhuFccU7EhLsjeTpxc
DyPvXOtBBiGBgDUQO7V9BOH4W5vohFlQRQc/Ajgp+/oUs08sAhAI/kRWh+nNSkzwsjYLMEpibLPQ
Zk+aGNPb6PjjNvY0nlUNIa0ndnk1I8EOis6oj8SmvGVN/jKzONlUSpc0kdEhDUHrYN0IUKDaWHE7
42YPRH9Uw1RuHFv9CCkyktAfz+447aO6szfFlHI66Cx1Jbqu1ivjEDpMlBzrh9G86l09XR2VGq8Q
b+AY5+MNIcwE/oEeak38dRm6L4TAQNFT6XkxO10NTtQBeLR0RyWYHBNeC4bvrnXqiiWkiOcpIGC8
1KCAXqMIKZPpTUi1xbmiMRw0EdHW+vDCakMyG13XySlXhNGTQZQUJ601tSuHE65a5G9rJ0KTM0uP
AjGPdoJu7mbsywK8u7WadEkEcEr3ME/zN0ixijiiZzeu+isqlWzf1cOPCfvY4lM+EReVPQnILUbf
nUlyq14YOTzVev45JuJ1WF48C1rsTXlWhrXA8wKsL+LmC204Qn/a6Fr+MRntcTmCXxxNR9eNNm+A
sgD6w745Xfw05rqP4CbfCmlP29AfJPEC87yWbQzOM6u2NdLSq+VN/o57YAhNzm9EGMVcc9fClsWp
RVUFE3L6bFLTCmKD+ogGMMg3udU9ojdogOr772+nbQu5ZLnYiM5jsMp2cvSdRNvOZmYEtvPBfBDx
hu62AYfUwAXufC4ScSf/GeC0WojB4Z6TYfXshhP6aGrWmdju08SJ/KZaxnhFSMqM1Gp5c+uiPtmS
A141019m7aV0YiI/FJU6SBtPcJUeBPprtY50jRqrN2nVlXun8KxDErXPUHWfZhPnqlmJW2ZSw1Vo
RSd7K9CwbrWFaZHinoRDm5bnuU7RBvIZUkhm2xb973Djh4l++/4w08KhTBnO+FJV6xsMDL0oyIHt
70yyvze6gD6RdVgC9czODlnVzgEBxdfSn4ZnwkPN05RnOxah58wBzt90nO8FB6Gr0n4jc2/fjEoy
LBBWepj6hjv8McvJPwP3zG90HMgGmbu/eeURy1f+bOnZ30zfjTY2IRrbeHnYSWa7+5Fqat1mVTCJ
ygEIx2MK+0dEjbaddfsomeHBvyazk8PdoJPrTRSMus7JlzmUi5e0UdvBwaXaeqZOkmv7bMcXE4UF
UyQFbXFEZN0kxY1azuHswYvYhEaOj3yRv2c2+P8mQx3p02xl10giN3o2OjKiyjB2DoVOJFcPLIZT
j2PtlV+az1Pe/47cJnl19OTg4Ot60bRirwAcB30+DoiP5zPixuLWC21PaPrT7A7dmf3tk71DPMdJ
fyTAzX9xh3m6S3WpJU8SPe5lUGV3yxpOAeidqXe8ubuVBEexCGPYsn1MtYt/xMkpnnk3A8Om5tLI
AnQBhr8BsQAFZml7Z6L9gwOrfwE0vi+Gqj1PiXHF0jDeDJQWZLrXf2PiKNcWWpe2KeSF3u7R7mKm
71PGqo37xBSgf+q847/y4gVlQndxBeN5nT0Er7hn4xbhi7K1V51y6N94U3gYncm54dhW6G6wO3hF
4dxc25v2U4zqwtVjPWCZYzc2mvEJwWPKjsZPhNH8lg/lr0qTjEpnBIxsMdrNGVv30rLvLlBcLMLa
TYsy7RrjIEFic/v+gLB/o5W18Ro5bRekaGp2wuZMlFTec9jU0T1n82RAxdsSVeO4QhE/303mgmvm
MYoj/rz7/q8ZaMTaHRlbGWr+sM3Be2rdBPf9kB9sxRAcRXhxB4jeB/rAauqU2AG//y8j2vB5rJI/
sRtfVRzTHC1N9gJPsLP3XcJu7p0R/usvcUIXuI30q+19YoSJ7t8PEJJFkGHWeft+hnBWX/OSHJeG
eOK5yHSeeN9tZGckO6mGJY8c6wRHyeg+1pjyvHkc4VxEsCmiGX8+mQuBl3icH0fOWk5HKSTbIdrr
gFgI7BpOZezpN5szGb14SkA5jcZ6hki6pwRsTpNeP0eLLLDgzlH1SPcjqfzX1GqYiEPk92vbfELP
7l4a07yY49PUZdOtKum9VJZFxBXa2IaTZlBy7e5Iod6IXiZvaT+3dyDxT5Y2Sq7KSN3xw93zzLDO
IlLqHteIrWNfL56/v7UrvGHVN6N9Qrei7i7CMTIVhTp+fzVzIhubPe7275+NlmcaejAMv39x4xPh
RnvO335/lYY6JL2Jgv/7Z/uhqndkFMWb79+clqLdM9cvMQjwEPOpmQ9FDtHg+1clhvKO7Zh7hK/x
MDw8iE+aS5Dj9zc3bBOgts2vfx6UIeoLzPZ/nqtfd+FLHpqHfx5SQdU5+nHw/RnOy+HGgEaDRj+u
ZYqko25v319S3MIhfdW3789AmBzjuHRfvv9AEaZX8DX55fszq7F+h12s//N6YY1oV1qn8qfvH7Sl
vkjkU+f4/RJg3kUgUZcDKWA8ydAo6InTZ4Q1yrPqYadvCos08u+voh2KthgKiu33V4dUaNuws6vN
929uwjnZ63XSBd+/2VQgXG27MtdoSB7IS9QFlFa0l00RwjAoBtwCtbHIFbLdOLT9Y2RcBuBxciDA
uiWdA00e0QrkDMHx2U/t3N29njop97wD3W9zq5B/P6DhAeRP5vn4/elIhb1CT+OdyDZKj7E+MiPg
meH6jMgAJiD6TsgUSb9NSJN4+dRqfM6nTloea6AEE5rDt2rQfioxngAMp8d/ljLDR7kgqmg/Lve6
4liDweRWpi0DrLq/VXWRX2oNHWNo6YKWf2nfB6Jyt+XM1SUjqB74QoPZou9RVMQ82HZUvY65u/c9
GW8MJU9gxEK6BW4cxHOG2ADi1iYu2gqIN2raITf1o0dra1MqLd1ljWvcEfqCODAx3dNpp1Prv1vL
rhDHvGlIPsjNWuAODufqh0MGbBBFkhyt5VO+316z5S79qfS1pBV2SQlm7z06p/6MNPyfi2Hg5jEQ
i+3i5dqoZMLeoudPSqOJ0RijvTH66Y/m8nIi1qWskTAC6JuIky0I5RrZMNE8r/U+Lo5mrJt3g+bB
OufYcJzzgUa1wrfdZcOfUi8Z1y2SV8coaJLUZXGKhglDgABkPyu7OfklTTpaMj81r8FD62ftbhAd
hGSAwUWZYodr+P6++eEVEhWhmNMV/RP/NGl0LxWgLSTuOmpGu9rSfXHuwLtWMLvGQzIQFNVxAa+S
fgrP3ckw04BrkrTD2ruVjmVvst5mqR0kom9BVytnC86UcTBnsS+8DlEmbOqKTe3hF7pzJqPzy/NG
czdFo0Ne83Sc7TCBjsHfL0x9Wqnabp6m0lcHP+eKV8Rw3hOXOnXKKWuk84zA6TmbrOgzicvNKFJS
cSQ/nCXI9eNqqg+Qu831ZCPa6zgsEYkDc2e5oTg5jpu+ChFN54xZSeloR4Hq0yBPJ3JQm5Vuna3r
Kf3rld0CFqIe7caWNGGNNT/TrORh2C4T0JAtLu7Tv1Ch22DuXTQNGiBwlVodRTR5ES7OusoZPghU
R5Yhl3Dn+Vbztya0Gq81R1r+1J0byj+35nQh5x6JqFrZWlq+CSSyhxQVBeIxZHtJrE5p5s2rsrPt
NSfdfgc0Z28xmLuD5fBeDT/Z1QR3a6PbX/NEJs+52wzMToe94U/JC4knUzC7PjMFJFVkUf/FaZI9
QBNUB0wgIYMSO3sA7SABITNOmaW0oNHy/OHWutxOGQ4Ra7kpSGBPNxCB513GsfQZwyi8c5AlgUeH
8gCSpngwie5WpnwHY3RUGGj3Qmnxa+GoJUEF7VhXVM+Fow87OSfWavTG31huRaJ7a83wfoZyZIi4
/GWq3OdGTu7L9x8GJBAUKVaSGD3qro2i4lGRlp7O6K1C1JOlcNJVXA5iT64HbwXzbu8spVE/qsJL
MYclTymXWdr3zaNp7emMXveXC9ZZ9/33GHvrs4JDdHLSpXE9r3QxD49htIkJHfRFPAOIcPkvZZvz
VnXs6y1CxeNs6Wrd5dO8kWrkvFai7UiWBRzhm7sB7+ZuIwb7Dy3xid8w4EmSI1c9LF9+egNeiJb2
rTcUb8VcDHdrHL/m1nCfZQKVWqaTds4YRkL/OLqh11/8SBsgiqgVEwMXKe4DTAwzchVe+mVrKNBk
PKcNQIJEad0jxKfIrkJ5gaDTonXj9Ld5SO0XNFS7yQGD83+nhjwnX7Jqq7/qP5kf/8YQ+d+gIP/2
Df8bVuT/R2qIA5Tu/00Nea7y31X/89+gIctP/AMNsXT4HxaCNUhwOvWZA2/wH2iI6f6L8xi+H3Ls
PEyHLjSb/4aG2N6/bJghru+YDouMvcBa/xsaYjv/sgFDQ/O1PdhNjmX8X6AhWJf+I61S6I7h8Qth
6sBX96hK/oNUNw9jVLuNDT5zAPCcpZYWmKonOFdTRUCPb6R1h8azNWS7Qe+dr3RGY6gYYhRuzQCG
Uvkmge2xEdBbI8Nm7K0teCsifZJZoaI0tm1IbDzPCMifGHAb6wbxK3q9srSOvkoUMqluUYE5JpQb
gEujKV4k5ZkSybTTSxmki4RffvhCuMcI8YvrVSG+YfTK7Jmm55WB5wwak3GQXGHbHKEIb03mUwiX
dTpYwntnghDP48rJCHuD/VhssFDiCCrSwDLBUOQx0m3eJ8bWGv6HrDkoXC54Irtz6Kk/tlNq2NOQ
hBvl7yontNYb631J2mEmkK414/CJ7mUf5Ty0Wd1c5b+6hnokfb4yjHjeY/Mwtnp4rufpg9ezR7Eh
kak1yT0tUax3+VVTPeFduY9F0Pb2kVmjIYtBWZlRHOSQWVfIZrAqaWRS2NJ+Yf7BaLW1IJ62NSwy
JOMVdtG0/Gjj6pO0tIZdrF/HwiBCbG7zTaf3H30t1bYcmrXEIXqE2LulSTlvnBGtoIGooOrMYyn+
2N4mmmOks3ASVkRJGZ58FKknaNLTiCSghZDFQQZar9+6usn36DtWVERQRIuQKXIpf1M6X0et/GtZ
JL9UFW4BT/2c2un3BABj08UHEerGVuKJpdcGL4mBQoY0RtBm74+UXtPamaNyxUGspFDa+n5GGII+
yjVzBOKjNGIBgR3qXr3urTFf95VHejkZmIFe0CSFP6rTweIVQ52RF9G8a7E+6kAeiGF+zkFcrIq2
JbBG74tdZo6HLp0heU2qohGM4nrEBLyvoojHFaLratMyWw2CXGmdwm4/AYJamekcnUVtRCvf2ytV
mKjjax93snhhM+aINWefvcUpPBcejahK7hxTgxnH0yLGu9wmmvc+TfOv0kFDpAyQqwQO05ljKLG2
zXoi9N2pCZNelOJOl2DRtMd1KuS+yHV1l0+RnZzqopwPmdv3qy5V78M8fqX6oF2KYsmYI8OPjpIJ
4WLO5Zsddj9sJE/zmP7MUvptlMdcH5xmVDnBTDdLsU1GdydRQHwUqgBb06wbAgLWYQVcyxmLd1mE
77OUfqBPCCjIkDkWr02EFtuOQ/ioJNu9wXjbR56mM6SYykPRY262SGKv9GGDDuLNGIYHNEUqwsTa
zGbegEQQ1RZFGdv52Ecovy3spujmm+qvOXRXx1FZMCd0wSwX+UbmDk8i1tvt4HpHC+PXNkmco+Z4
5UHvAFbOArOjnZyZAdDJcm5xKnHChjvGX2RozxnunaFlby6X0xIOMkoZv/vnAwET00pMNJNDW5IA
hNjFLKs7dOxHV3Fg0qu1MVl/u6K+I8z4k4fZUgI6DXhKTOgpBGloMxFzZJLiC+nz2ob5D1Vx7pOx
uzJbh1mPv+8MsRiH8Ks0wy7kml/JUQL84zSYu9Zlrt2r79G3wN5LkU3Ktzs70OiYUAdx4f5AmrgG
XXup/OgnHcmg1cenGQMZ0Dj9Jy6M9azZFCK/09Y0ca7nYYB5f+VgqjvTC1u3tYPGU/4C3PLoGCLy
Z7Kj8FR0JHyexk3MEav8sJTxy5zXVqUjsDdjlBYxldwUc6x2aiSrJNkwnN0XbE2QzphUh2kGXA2J
BqkboO6IRASnzFOb8bELAFJccglrAoaSrrKPvt9daG3/7JH/2jiAEM+vMDyfnLGnJnWKW2wmP6za
WqtK/R2suWIFyw4YP4wBCHSZ2B0yxPmU1+rZjKLXJPcebEgRsnrMINAE1waPvwOCubLSLyAPXVCU
wBOhqNgYx/W/ZlOmzG/6JxyA9kojHgv9j5Vop4hcgV3R+Z8eZ9yloGGoXoh2Mw0a5/Q+ejFnJLut
lTWbOjWZw0UILslfJ0nchrOF0eijdXk1ZhA8VsEoq6zolI7Jl/IRmGjV3fcJeA8jyY9C6ssH/EHp
rFi7kBAlFimMyI7J91XF3xEbaWjtSb2K3jxsOaEV/sK8gZalN+GWs2aqIj/ZSGIDu25QHYt8j0CV
eVqU3rQufyoGugRgWEDZiHBG7Kreqz5G9liazratxaPuwUW1akrWdoNgsVriuYTmU494oJOql+5P
BJopKPKBMqOzmMXSnqWrYMIDNNWn1pO+0zfZraG2EzXpVVXV/hjdqVnReMcxi8W9bsYbo4RtVTB5
KHJRM1a0mHM4rx0KOVLg6lfVyTv8KHgrnBZQicJtOGoJBDLPbkAJsEqgKdYPyuLr9sAt6DkygBTw
DqdTU4pxtBlxb/ZP9qR/NZnkJN7le8FhONCcatv58ldEsgJTbWGm4LEsyFAtY5BCf28b+7NWOpGG
/hsT5n5T+ITD/05Djyyq3vmF8HVnpRqqFvSktNPQqLD52jJ+cZSZXAr/ytJfXEZiAGyK4JK+cVC4
5WIfRylTW5JrNe9wu3jaSpjxdRqtchXH4jU2gSxY4btftoKx8m2Shrkylr+E6B1iAhyCna8YuFMh
YBwX2HBLj5oNMx9USxueTpVQFRTDDTuic2xUQsjji4VECg8BQrjI6jfxTLwW2YhaX59xQFyT+ezI
BHrQQBS2C4IQyUYUbkzWXmsg1yUmdjTC7b6p7XDtcug/tBO0nFi+KrXssFH8XjXJL+VnKJOpk3Dg
BomSGknEeNxiH929hVcljwkINufXyIXFRLfSwNOL2bJexHhcuSvbkWdjMgwUL0CDW2CXSMNummTK
2PYFmhCA6F6NUkf/ZSTabzk3T5nXv0Bb+23J5BjZ5RI5xDueyIs212+V4zFSVszrGUBnTekEWe6q
Q5TVLyVvB9PMPeXd3sxjZMp9txAQNKxC9EN5adt9GY7rnrZVY9NQiCOSOS0DJYUj8ZwMglXYQvS0
8orAbOH0irsWDegOvfivL6t5O7tVtzXc6LMmf7LQ0z+z4HDpwSNlbe/eoglfVJVUFOLV7EGqMGzU
i1Xz4iWavQq9IdzbabKtIvjvXruxdGky5kW5GTZcrQ4nQTzSt4tDo2A9GvZTUsgQY/6FTQ85SZgM
S5/fZppIWjjw3N9ZHnd0l6bk6Ejc/kohqJDasHdLYTAcQ+3VDJ8ItHh0dXUnsSFDU7Wcrcx6p/Xo
fqdU+12V42pqxb2bvG0qK66y5pevGC55xdoiSnwF4yANCjuAw46Y0q7uGQIS+P3ir1vqb4AGYzJ0
22SlxNZzgFTPMY6lENYPFwFFaHnp7l1S34gV+myz9zFfRs1jfQXfcAkb87PiJlmn+fBnLo+xqwTD
Rx3ptZ/8dsQY76ucuBQt5QZp0gwUcTp91IhI4Kl+jaOdn6Th54HO9bueRpClBSErNYeYtiuPQzWd
zAzFYGZB1PejeIthGZYzynv8c6/YPOsg1XP2KYNhZB2+dyajzDoZWCDm5kZmxaLSH/od+RXesie5
iOV66oM564DXjoO78stul0busaNiN3vi+Kyp+6njDGzqm2737AxehyFtlLiYHX/l2IwZB4+GT9Q5
J28GCZt16Y6AEAjdegKOTAw6gBe05dGQME0MvwwT/fZkCWYpWSUDhhYfdpJep84Gt8KiMHW4ZKSZ
8iZmFbt71Hzghs+2rkjvYQuvJmrL1ajrX5P9QvMOelM7tquoHd5TqjTWW7K8iSg9FK58J+CXbqOW
XYgGPzgpKnYMng9N0SwOAQKm/bNs2T+VR/mUInjQ3B73VBfh7OLYsko0jpfMN4IoRBQYqpoIgekL
Vee8alwodI2RbUII5YiMec8avFrr0hcHwifRHSOJjC3oNv9F0nntRoptYfiJkMjhFiionOwq232D
HMk58/TnY450pDk9M91jl2Hvtf7YxkRGKlZ6ERo8KYhWrloVPcE7pj2+2p1aFYiQjXpictb3skB0
dlTw28xoUokKYFTqY3w0Q/rXI9Oz5q+Z571cstee+jC7NQCWwwxPohzQhSskYGCY2jYMwrDqSU+g
W/WaVBTMW4QR25rZPKIW0y5jVuNYKvkEc+F0xXQMQ+WlaLkcsHgAcSXVbpoFXtWeKp++2yxjuwsb
4nJJhKOxt+RTwZxaNkw7w2J9DuJ7ks6p3TXKYs/IYLwYzb7YoTYlG45aWm14DkQpj3o/k5S4Pg64
GbtxzNH+KkBY3XbJW5EDnfm3PP73b0jN+AtHualGX1Pr+2LOzwCJC+n77/P6xyD8o8rbSh2K0RfX
QJDlgiFLMD0TYLywCVQrtMXEwMEnplAT82+Pmwc6S6Ozl6rcnFB3F42pDiVBDt1c9n4eSqdQxozA
3YpFjqcN0iS9WLCNrqkjKqxmcjNFjMGIOy7lSAieUrK4d4X1PZjSvW6UyB35gWKWYF4Xml2V4Dqj
gVmyEZ7TjbFoW0BIdP0duo6uHB7Ukq1R2c2J8B8m5qLXeETXvuZ5P5FvqlLchWbGa9MZ8yMTm22t
XZLDQKxVkM0Ora2f4qw4iyXQQlPiQ1f4v06VMgQFKsj0pD7wx7/PVgFdqAj7qCM7nyhAm4u/PurJ
X5j2v/gi0UOPLa0xqOrS6LXTjdukjdt57BEujFuMNT+T/Ipv/Zw2xSd5EMeUbC/OXBTHqYaGLzH3
UPmVz5AGbY9diO02uYD6izXm80BL3zJVcJo+1rwaUS9z2ky8ZZf8AkhwuJTPAHDHUWq2Hfp8klbU
XK35YBlFVjhm93JIP1NVaFxNB9pseO2iQfXgwHxI9Adqgt95JeyjEcqA5BIg0vIbBxmBAieTpD+3
VfXYNYfmXSeJkI68/FUQcbFkhuUHq0BGTIXXCppY1ylciaoPKUeAGYvBtkrFcWcOul+aGLkg6uk+
z4wNlG9u0lyD9fNaI8fdj0n/k+exYM+MyRFPAK3CEOQ1Dxx5BqwxJDVLQUiDMhoiOq1Zajij6jbE
U5Ny1gHNmrbe0YEyBtl+Cl5rDnJHRe6/I8feM9PgWzWV2pmXkCCk9DgsRuglrzD9OVGmBNBxKqEJ
aN67kEGSKiPuU+kmKOoHmW01W4zfiWEEsIKUKECkb/exFLuJUVLZqa00ePBUupXknhjHif2/5kJF
Sc5Qkf8fHYRcNhzFaDBoYNPU5E1iiNExVJQXQWFlkvFLbZQDC3tlk6fwFyzRS4LJP06xNcpiadhV
ik8kQUUgQRSwK5rGgj0ytIWgvwhzdGI7tpfwFAlvAb7jQWz3hWad8h67iTafgMKO1jhBmLQYWzSx
e40GqXKW+BRB+qAKqy9qA4aRZBKN6RPuaPPSwJXg6oUAWlqDPNIizzemFO+JxV1kI98adXBT2nD2
B6E1vZDA/qk9RBEpgwXRngQ21L89jr9CYs4opZDyJ8phElNh/n/tyMREdysz2FfKIx335HNSHjfm
q6T0BaRG86SMz3EMJmJGALJozehlCM/5O0yL/ayee42wbFKsrmmuvifWWNI01BAAy4eZTxoVqLGy
t7KKKLXkRV9InKCQldRAIgYqjV16nvGxaQXWH1GciHSpcjTBGX0CxRMyR/RVdQY7YYknzS9yWiPv
megxGmRkoZoZZmwzJE/WMrQrgz4u0sFYaPvtnRRF+65r9VM+F3/TMGPGbOjebaa/KCuaDfT8MZ11
yZka66+QvoOq/LQU8bPSl2+pSgScjunrqFKUtDTdxhChYEqRN6ZH2ECCyrHqVOAxHYVAqX0XNd57
cv8es1i6etrvJ1m8djkGJwbEsBowMeb0bI9BtI/StvLbQP+OA6bTmQ26X5C4lahWXXwALm8QOVTh
vR/RmRn5e2KKiS9xNsS45ZPg0NUGaarxuKlrSo+I3fKDgHZHzWT3zVHbFymTfo6E1+yamxpO2xIt
1tzMlJDPaIEaWSKQTg7/cvwpzsKOkhLKjzcrJyImDW8EWFs7vRR8obFwY0o/SozqJgMzDbPxPUbh
rq1KiSGVnjo3vU0aEkBjOvylMZRvrj9GsX9pCj3yZpBNDxTvHeCpsIkhHXakrTjiiipYOergUDYu
JGy89mO0ATcxnWSqJyeYeBTZ3/mWsgLXCdUOANL0O9SBZ/SMwGKDmmOyULlLnXAZJMasnvOXABzL
I1CpcgjS9FthkCiPMG2jLNeiKJpdlianSVQiMwDVsN8qIIK5XH6qE3WEk7pKjAmi48oBNkx1wirA
ZV3NpPyXypetHoj3vgoYr3hZibjodzEfq4WHwNPWiXjCgUV2Zn+vDW7/KaFAODmZkAf7VJNvlATk
DMfoADVAHGduy4M+kS+COOCKTB7nvQx6BpDuiCUX+WJU9S5ZtMua0EU18Ro4x7pJxpFnzY2yzuPB
QUuDi94LH/kqPZnLMvYzRFRjiwl76sVbwzdPfYtIg5QRvsNBEecECrnZKeR7lODiO6kMtiHeHcdo
p5KdSEVC2Gd8mLpSHKSJwzQokCMthoLm1eDHIAn8KyDDPoE+zE3C+KHreUoThn40E8M8qs28EGSB
lzgj+sMephhUhBxjoeVOyOtIRubPJtCLoMdFnBGej27R1VbbhkGzpR9KsJUZrp31PQ0HSlCE6JIb
NDbwkzGdsZOOjTAnOyGJrrLVjXsCvtmdZgGlVLdLcrXYmTRnACsWsitUb23HcoAL9Fxaxbk0M6AX
i4tFsqjtkqLXCh2c22rNIcqzu5D5OWXS2GAaQLxw+UN4L3qNxueRVXVut3na26GVmT5KB68W5pF+
7G4TU8PkSxPRAmO/Xg9SfosVTfJna2T8Ld8b3aP67tUqyDMciJOFvRHYfNI1iHdBh8N/Oa25IOax
PgBVGAQ0td+cvZSJR9ZGzkCax6a6x1J5HzT5IA7LO8dRgRBHfB6xmshcplq8xfsGYBzl0DyiWXjy
Cj0sJerlcuF2JH0SdUCx6xv1j+TzmZTB+rBgI9xMa1VKS040KoZpJje1J/qxeBmihB0PgYBT5lZk
TwG5MRBYe7Lb7xLo+MasA4chqlbhh0phZvgmUH2OrJ0SivKmQvJmIcJz5IbnvCimbUt4vh0OjJqC
MHz2EYIkMfyoZyCcSuQEpz140+oqKQgKcV16SUyaFR7yuGL2xG8PoyvZGVZwqoD0a1MGR6Mv4OFT
a3QyQzpM8s0qrAkLB4ZErkywQuDwFF36PhV2lYxMRk9QUHSi7NWL9avECYmQPRqVBJmghzzaFfpI
9hqEcm4Zb3OBALoeoTJDiEo3RGyxSlj0npjzeVRoX15mc1dUAD+tgXptUq9VzyGtWPNeibveY2vc
yCXAJw2q8OCI6mwxVwwqj7yM2iRbbwN89muFTjFx9ZEDHOAZTyD1DeoQW4WTnhimnSkgahLJUXdj
NUHjoLIfdiraSNFAOiGRKL0VqaENREyBYZZlXoh8WyamUv6jmAbZjVGwFEyGuomL4sTzD3lT9L+i
1OBPSOi0ZzZwCRE3sBHTQ4XxnR2gkwLIKblSXD6N039e1NjS6bPTSS9Ap7KEaEuI9XVpwG3IruPn
PRLiy6bbPmcdkKwnOlssddKZksWDSWVSXKdHix28it8VrUZVq1e/3aJ8TzzfpIdAkQSfuaw+qta4
z3QeSij4S2IC4EBiasAWfb9I2nvdyR56xytaetU2pfm9y5VnW5iaU/0XW1eiRp+X6iWKGnSFQDxO
ln9O0XfZvNSLq3UXU/xazGMyXDDPq/Tl1hU4jPlhyS9hj/QwuIbyq57uldAnJ2jMzylIqXHoxa2g
34P6nG6XYT/qL4V0z9hYkfNoL4p0J33ZgBrQw9so+/xe3oIBVknS7qb5MhPMafVvUfmQ+JgrmAq0
+/miOhUBrjAlbLKFW01wXzVI6ZdV3wm2WvqNUuKkmG3YBQCRDzOSbTnD//EUR/0UIP4EVdoowWMJ
iICWHJUEDXRBRXxvAUHHl7k4Z/U/ovXsfP4uVMoTl3dlfC1UQhOOvfoIqEVSn5rxHjevZRptreWf
PkLm6XfS1dLlgIA3nbzFOurdgYhbu8ERGplHVOB1cFhi1pSD1bw36p20P1snsXupLC+lLSxA293u
xI5d7C0aa89Sfqv0kaC4NdJjB95TXUX9INffYvk0pF/0RVzrq0nqPLd/ffcoRWTC97D6S9Rnoekc
IHhGpHNX/IvCry6AamWAoPUOFSnxkdBPs85feaTDDy3/EoNXWf4KgIAC9SFLdyUoPRmwMqldvukh
ju0UVktKZRZekr4qm9LxLUENdkR0x1QAw0t8sLAEhBRwnNiCiLd4nLkA/kkIkLr4kdPeaKS8ZYzj
k/5TCA9EnEh4ZNOyUT9FpIVQajD4anevu+NsXQN0h+nJlBEhO7V6LEKP0s1in450N+0H5a0jRZNT
O8XFbJE0kHiYE6d4q+DHUs/8zhQJpHFZzMsAQgQQMBBl5FpLQwB7vQ2HysVJ4QgAK+P4r2cTlaTR
bhMLxRL7RQ2ZLfxDbErtVUfCseSEXNAq8DW7ny2H+qEzI082A1cCQFoyrgIwJ4PdQ0621DoQAAIK
on+ilmAi5ZGuP6bBIhOBOE5GqQjxXydUmxVstwTDppoQ5Rn4iEWKDC8fLwEGcr9eqA0z/WS5RmoC
ssYsD22/SO+d/E7PrX4R00uWXrPmX0gG7GQQqkHByaaONx0TGhmOSX9JksMQn+t5N0r0o95zjZcU
Ra3wbQ10qVEEWx4jWk+mV37OWg2p/bIlmcBO5HexKd0SVCJKIluW7yEaRFqImoB/sA+oYUJ3DUCh
cq7lX7wiUnLI6xep+mcmL5P4l2d/kvxD7xscyr9mBmUDbMiUPxFmkn6wWbnN4+e0qhhVPhMu9BgQ
NuculuIHF6dEHdH8Zaqxg3EVMCqg66yydf3fPF5NAPUQ3CZyOfjk+W9ilhazyFXZV+Q795s9it8F
HHY5sgKWi2sVkxMrkY9yhf2nc0raN1PpQcKt+RrLn2PdEbhzhScm9fpGIEJp7FOwxCV5kjfI3EFt
0swjP/6iJ6Fb5MccaJSbgr1Km2owa164VspbdsUPaX0vW86cjl/X5CNEEnxpcBQnRrMuhHn7CbKT
0TyM+k8z303xrWxPWf2s5kslveLqCKc3NfhcvboRCPVkveFCOZTgdsTh2+SHhIxSJUrH4sbjDljn
9NKX8NFiois0jSkLe/UDw5RjJCsESrabSJ4f+3qBBHlBXN7gCB3Za3WScaeBp5jKrE84+FVJbzMS
qHeiUu0KtLuKVLgeZPPFN10d9mrqFnR+/pb5WmNPR0oRLW9mwTvPU99kDpFgqDBL2zBXxvAz7v6o
l7UziYen/hqabQcKrOHEW88eU8MxbBT2PFl+1JmABfcu2aRsL0E7OgpfKyJRQPwRbpMxlzI+KTJd
LebzJao9in9r9CDQywSoDucBiD5XQCErcWOVkBtczWGXb7WWMAneJpUpSdArSh9ZbqkrYLzgwa+R
6FRMMkRXsjVGNPqVGKnJurMzPj66uEpmIb3AvoBIYe5opZ88HjtUIsKmbys3TYg5w8bXYQzXiRMZ
nVrDWaBFmFcfszzvzZGIAEancnW9dDM3m+L2euV1yltadk6EEzsDbYAs2ugqwSvcqgEJyhEmjYF6
7pZ0TfAJNy0/0JU81AEz4FA7ZYghvt5gdto17DyCyAUhGNWNThhuR2y9Vj3iXVegtlM/RuBbKB+h
xktszJuOQOISECJLnxoRystdaP+lJhGQ+PF0mjfoU6+Ml5G5Sw+oo+GLk1ueXpT+Ifs3HGDe/1gx
6tujmFxG7Z/Ce1wOPzMMApsahuJkszAxzXSzz8vHrB5EImBrZScsVFBjZeHhD0nF6ciDtMixKa0P
RdXskqVn4KIVOUCrll6NELyp/ZIjR6cnQARozRtpY4XInEiTlBRmL45HjGyulbX8O7obV5bT6WA1
feSNZuIoIDQDKGAT86IY55ZPZLLu63/HzN4VRBy8KevH2+GRoxsaB6OB3gdolsGYsgzW18gW5FM4
XdXmJWV6TRilrJ+mR/nIOa3yXUONywPBfyb6IGqDMpzZFo+UBh04KD8VNr/ZeA3EL1H9bPMjFgcG
t5BHIvjDmW4rHM0BMHLP7QA8xxiaugoPeMwWky213xWyAxcNH597dQMOroScVyq1O6RepC113cuN
wiYUDwqgTuYssPhqoKzj7BFB1csYTucUL6iZv8sYemNuHJYRQOKnFu/FVjhp3KktsohsqFBWIyTJ
ACNDlZoCax8mBMot46nXtWtvrSHEuflIypQ7aH3n0OUbGi0UAGAy6jeNNhSBF1jq9yUCCDEcON3R
bFbUiJfoxIb4JBjFseyjc0N4m5gH22CAXZXeW/mLOhoOStOT1conV/sQSCKtKeW+HHmK5slHS8D3
Om7o5XKEqN5XmI216h4STi2Ki0Pmjh5X/pSXu4jc44FwyxmENswYdGT1ZObWzcRCXjTjz9jPB6ES
oagCt+90b0FPJ3am0+UvbOpnMx4vJhqv0jT8AH4ynHBmDuk9HaqTHAnHMowpK9io8gA5PIg7tQ3u
dGz5htaeMW6cN3IlnUZwuhwjfNdSWT6gMof+0xb82QEiK5Gs95Zo8GI+SolJJNEKqeHi55ohbQmh
e/mogvGO/p6pveicJZcekdi/17IBW5qfirY9IgQ/GLWxUdTONyPwXlN5qyXxQySaADPWC7rIs1qQ
SZb9w7j1pS1bEkPOdbVrCSuUIuEgJeVBjgDeGUwzMccXlS9PWbWuWSH+TXSFrksA0dHSVYAWzaR2
Sy5pU/9rhOSv1qiUGsPXTHf1qrnXuvHbmlz54QgKllCnPe8kCYlIrdefmQWKzPGRAQOiUtORLK5n
+0j4SY69TPqUgHxJl3clhZ8zfZvltqy/RHh0tPhOlpyngC1m+G1oNWoPAaXyFpmfm8UCsDT3RYZq
4jZbuzby4+WFZkPV9LMOE9VruaadH5v0JVa/Y4PjvMS53R4H7b3hdclV+nJCoAPtsJSZA+xjVv9U
O4cuoM3s3MbPAl9BDCmMsd0dAdQEBxYOVGViWOAXDSHkKMf3tuRL8gf4jJuv5fHRfSh+KxtBG4Q7
wS+OPFv2g2lluorDvhAviXKDW3X0yM/zS+zBNxCxCCwR/VXTrRq5pVwl3YjKI2n/8VZzEJ8wVLmG
6MmnhEtb6gC5lbMVX/UNyBRBDmdeJX9halrDH2IEpWg+N0WIookKxoFRwUS3pKDFUMJHK29V45UE
ajcnCaJXHnKzlwBI051U+GPvI43jf6Rg6ejQtelfJRGa7LGOlIRevDUx2s5NaW6RHSzJLqqf3JV2
Uae2TmDHiRZSl+IC0tFsZKqjTaMJwXSZY2LddRUSTz0iM3LpOwM6QQw7+HVGaRI9uBsiyN0JX1KI
Us2NiVH74vJyaR/tAPDobMqqk4K0U6JxwdrrMNYymo94PmqR4dAgaWMZGMj7+5HBvDGdtZS3zdTc
3HKLhjTjX8pxEd9WyKDnqRDN7TQ90K3rwc6SLtEGlaJ+ZeI39ddm2ufRxyS/qMOzXtgDiUP5iPUn
+xHZ3524na1HxThfUNE3uXyDrDNbmH17Ku985V6kXfP0JCNJTfaTR5ygfjBL/N/3qsK/SBJoO19E
p3NFOotVb54udeUP4mFE986Wouxm7VKYV1N0tdbT5ktv7kQXMSgvAnN6vk82OBBlL/N5cIpdjHsa
lrIi5qH4zpdfQXupRy9zHjMirN8oeLbSPYr/GNZHy1eiW9ptZ+3eM0s9qDQbZ6+0Hszhdl1/6NJZ
1336bziMRfNmuALP/U+Fi5jos2TXeUJxMeoTnXecm06cvfBnOp3lh+Uv6bmEGX3oAOOT17kQxbEJ
CwzSzJXdV9+j+j53v9iRjA6n6lnD8ZYcltornNDhMe/zU98fxOBWOI9co5+vH3G1/qvw6A67Kt53
/ffAoGZ095jyZKwmtjm8kI1BCndqffL5bwwJJfRtknbrj8JPvRHhcvIazbjHV3boYG4yEj08zWYu
hZcn84/r6G3wNNekao6B1bA5j0huqA1XXr87ugAa/bcYfOQ2IcNib71JPfk5A9bighkIOSaSJLrV
Rl+nDHmoj5oFobyFx7GN6tkFG7JLckJzV5DC8qu/Neu/hjiKwEfi4S1o/RxUAuWybVA+CA4uXqRs
q6W6DR2nk3xKLxCpKBj8Qf+W5hm0pHa9Fe3n+qQVpFWYceSCJjC5Q3A5/F2Gkqr+JzeHWNmBjdma
/YOqnMXkvVCvy/oTO43qpSLsuJhv1oid9hrJeKqEDdGan2FzYiVibyr5x25LSXF7jrozPYRUW5bi
YbbuXTVBStZ2g6iRvpN83M3CH5Z0pxFA2+OfUfiN/dTPjA9ygTlYrl2JCySzP66i/GyoL9OQWE7t
vSqudb0zYNt9SSMwDdLy0DSvbX1tGJswGT0Hi+NlR6Bo5HLgEtN1Yl/kOz5TruCk/a11VXeRPsrg
RAgZkhv0fnaHbp/JhaPoHGXbvvdH80EqtG0qz7A9JaAHfF6OSFekW93nZgfO5mFLIzptFwlnPoVo
/vyPn4bTk/06+DTlowIbn2QvofIXzN5w78njEO3svQRrBbPqDrHlie1kB5vYMzoG6fgaaPt4JWXY
qZmSMTnBK+HhjF+l4RZxvujcez0CNgZuhr1Sp9lps2hujuY6UQ/g0wq7IIrSUt91/ZdMNmJP3uOt
Xw6z/SnWG6QNLCd7sz3kEG9z/j7Q+LvhaEVu7rUQVG5JIhubZdr+tZvKbSLiQVBsCBq0K4kOi3xe
kO3OFGCddW2n56w8+5otclR/2JXE6B5wGnT93Qx9OhvBiNrlQLmmFBxL7amkAFxbyqQm66xFb5G0
J/bbHjajt5SHpPTR/EvDJeMJjbS3lACkKdoX08nigy9J92wPAntzknyHy3chgAqpb6tynAXFCV2Z
XfyN0zklSHjbW+4qR+UboCvLZ7xztGPGO4EzX0OOupjqpmi5wQm6wE7grJ+m8mBAD+PNWF0U2N2B
uMRoE1v+pw4mztTmW7vK12d35jzX/Z8HP7sq3BE/alV3q3Q0YWOMD5nTPByRVPtDdSXOiTrVMPTP
V75rsg2dpCOVzytQYVZw3/uq4r1bVQx+3PjmRnBLFMvCdsAkl1KZ+qy1ndXQHuty/DLn2NENgI+6
YwKHSzKdtrDFpKq4UvE6lnte3A4qSNvT1jHFviI7wzdCKhsLhEdwxGR/mS6dCsqFMZoMXVszLlO/
HRRg9J1gPVPLy7IrBlYqmqkaao+mTea6h6ojgA5yAevYrZJ1mOivkkGYPpJjdCAIGMpdujbUXsis
pBi6thXtrcuu/XBWGHiMN11hQqIdofPU+qPrGGfB2n0EJ/9HQ1qmRHN49iRjx2xUC9nrJO4DWRXs
aX6cXhRzw7GYvRpMVNvQU3BzkBCKgkIjt4aNww29BsXZVeI0SA9695KVGxZ2lhjk3GcSvI3q0SHt
QlDFKvEV8JFT6lDKn1IUnE1QuF7bi/GrOd854MfZFXnJlV1j0rLlTZwYxbGLr7yZqOtziv2k+EnV
eHQIRFLludt4PWjOWUeN3iDg+1ASkbNbjKOWnCu+tDnhdD5MXBQBB9bM7XGKeX1NeFsEn04qFHas
XZbplUxdgazk7K17MsdsGmvDI20X5rGIdgLMsOip3csap9TpipNTupKBXogI6vQ9AvO62hfRlsz7
GZNCfiZinQdyQoJxVRh9BfEQyS85845MFZZC2DywqWvJPg9jSq3U6A7lgTj20dovTgoI4CMK4OGM
+WSNgRfUrN1w+jGmvWUcQ6y7JAOMuJLhVOip5JfETdMDbmfEbeQIkRcOqlplnc1O5RsSdIvIt9pP
oUSVrcIfEmz1yhen7yKj6wF+RwwOOZZB5BKukfQOiaRKd+kH2BlUGC0rVr0JnMb8VYLvSX7rZBbv
2NyjBYSOuufTpfM01NgNviuUVXJ+QD7S8D1kH7lA/Gi5J+sv2EQbIfzhKtc1vx29ovbUeNOS8U3y
fDR8muMbpm6GIIAymBNVvfPKOCN5nM1uiWFX0q0hnqa/idM8+mynF2EhrvJtdnuXDtx1iKPBuL2Z
ERSMR66nnWxIgZbzkywRATdedMqKtJ2m7tcXXg8+xB74Q/+3vlB9h//A0ZDZJoSzrzevrvOyBIBd
w5sVHTNhJ853Vfs3pOsMWYvnWbwWMg1nJ928YJ5S5m1WHBYHfjk4sSbYbQWZ3yFheAudgWvPzkMf
xNPkNisWAsk4XuUTYkPGdGpt3LnxmQbdDJibY0TZJcpbycqoQeL08WXdrQzgd5aEhL5N0Xwb55NZ
vUz8sCeKU0jf6K/Ub/TqFoSqR3+SU6OJy2REs1RDYqFs43uzWKCDv3m4kTvBCruV6512a4RrKp6r
bLt+gPTFYrQI65Qp6YOUEm3H2yhTKD/wmvfZru1/V+hU6D/S5btXYYOnDwgmR+/PrD2q/KiEO3KF
NayK6ZieG743ebteDopyn9S7rh1SnTyOV7q+7aH46Jr3evyXCLul58CkzDC5tCMxmmdmXIUVhURn
mPnZ6edrEN4j68XCTTc7hT2wEV0HtniJ0LBjG+wn1IlG9Lb2G7kguADtxWXBfu8P1Ma2OzBop1Rw
UxAbbXnrATTHlzH7b0KWexIS9mGG2p9PoP+jF9PewqXKcNkaU8VTCncd0QP6ZhHOlVPZvfAaetGG
40VnJu2FdxZeduXZgWVFTyHsTetMYFNT3yrlR4UDoOvOniUgPoTPsvWilme5JElsPATVV6VeKRSV
uEbR0Y8bKdtoBbDeLja/GpFH9zkl+/pbtztcOzvRYME7tBqjEq4EUaEp/WMUJ8a93k6QKFjlb679
luHZIuSbcgrS5n7Xq9wKf43oR1fJFPLYX7MKIP8WN7c6PT5WlvQUdttGIQFnbZW5zMxD/XxcA02j
H5QA4pfKDbFInlXAyABmcEmoLZuE25sfi4JlvjxCJbYZMouL3pJZjbAxe1PDgyx8tS1XF0dmeWd8
qK0KHAWBQ3mUmxdFfOeKKnTG0Wmrtn6mvyWQw4JwX28ZNANtvtPY6CEPHoOKCwdNuAiULUxnQTyO
9dfqvUtABidInUq9q5OyU7Pf2rqm43eT33WTMeEUWF6s+4DLHOWf5BAn4gZHNouPOzgwvRiRss8l
91WFLzLdB61LzrWDn4lDA3e1EZ0weG1KlGvRyxTuZI0y4WvACCeDzpo8SCIoKt4uGIlHZWBZ8HRi
VOMDaFXXn/LqTbfQqaPn1eltQ9Vpp+oAdPJBiSwBlym06S3eoO20XoPsK60ffffP7Lxe95LwoCh/
Y/GHVmmAXGSO1YgOZGHLsz0pRm4R+Fl7GvO9Gpyb+SVtv7T6ve1poiGHinrZ/ZL6EbG+yj7WVk0J
dbb1Ce5AFa9rU3H9LHpMS/ODSGBWoJCa43wUN1r+zKvdUh1Hg3KhT7poMPWgGj0Sjoke97vf8Bwn
D0pvuC04M5SbHEVOLQk2pLEzNqE9tr/ycMTrCeH/N+YHFuNeZzoli8giiLEef+LG3Ch9aafjD9sV
cRF8IvaPoD8nD5W7/JxAQcItNbrWTo5vKqqTMnzBaOqErCdO5Ir8hslyJ7Af9TLwxnKfQIulnxNI
7Ppl8OOQok22gNYZX0v5EQrXUbpp0rGeObMY87Hj2gOYsUThDg6ZYBXdZFdKs6QRBf6XbpKd6jYI
s75Sgujbt4WuSbqTN6RW0/Prr8uaInOyRr1Tdqqf238klKacKwGv2LkfniZPR6mTATs+TXJUw+Ih
QFtkR5YCZHBcy7eZ1J3RY0h2Zzol1yephg2s49dcPVnbpDoZgIuMwQguqHvlvCgSYC2y06llCA7p
9MN7WUyvAgAd+7VmXGcqS/8o0Ug/8pgopG2r7bKWtDhQiP5Yy+fOdJe/3NzCRDTKiTdBoppI3JnB
hTOAU2HGoCGxsbJ9VRrPbP0tjwfDfOnpVa9Oo75tKj/jSjTU9waoVUPDwyon5Oyy2jtRvvhLL8F0
4A+j/iTUtzO7XM0IGv714NLxYG50C1mZQezarvYW4zCz9Fd0GW0zaVeFNwTPyGQlwNOPqr3qCk4g
26Bc7WTdBMNFwy3MYPtQXpumOf73h2P4mp5h/prMpyj/rsfzOiRrYYymmvgQlG5T+dBGP4UCjoq7
xQWjJbGzTvmw5D3DOs0n87Zjtmk4ZGxQDyOxW95SmqElAk4aYa/mfkzgExk2w7Zr/pG8T32UKm/q
wW+tx+fi5PWFEyXadHgNb2yRBMRvx/R9gZQrOCuN7Gvc6toFFrMk2yoHFdylr3rmrZ85hEVs3jGz
OJFIrz1mzXlbhC/68NvxtXJvUITMlmD/RDqXaIX3/c3ib4d4z/TxIaY7qhZg6PV/BKqaHZKZd1n8
YmQfVJsyce7QKt3BzOHZ3q1Ps0BhzH54Cv84zbWMiLOL0jJkKj7qaY5kvyvRAR5XWNOQES96Zrtb
spdI+mBWIPJZjg9zeSz6K7olqNsHoSqO1PyPpPPabRzb0vATEWAOtxJFZSvZkqUbwqHMnDOf/ny7
DzCDGTS6q2yJ3HutP353hKdoACVwJYLAQL04SqtWu4i/WIY/iOcn34xU3CznAF9MIcKoXUb5hMac
TwTIRZyytMrw1SXWy0LQ07ak0RKjss/I/p/JiIyXXylWrG2BzoBR1e2h69x4WkZcLJl81fVTXH4A
KBcWytLxjNkwkk7TBB63nsg5XCOn8t3CvggIqUo+AevIeiqdY6E8lfzpHwuQg/qShpanoIxs5lcM
H6vU73bykJyT1a7V6Vj3exknBxPygMYnGpcZBbG8Kml4jMvfSY/4BO8aUEnafFdYOYmFWjj1wVz0
S5Mb68UthVLxwdduBnux46VvtJp4U/UQmzPxYyS+AOR3S7RkmAnVLboyjtUdjRtI/WnQ3GRACVL6
Fedfvop6BmNOxx5s7brFxBu36ccL1zV/mLg5a89c9RYJ1gn+XzLdejYfmlUC+SSOR9JPwuJS2jMh
tZ7lfCTzCb1Pq1CnuzGxWVNeEXklEsnk35Rki747CNTFCHedIAP8YxY9G4J7cWww60hfNf84qZ52
9kKcDB25L6pTFn6bKKxG2lwBaKzgvUHhrls/krwtCK2H2gvhUZhU5OYoq9fI/RqhLPHXLZvqQTlY
t7RcPzj1iSfuBJMcL7ChuTNgRr9n7Z9vfEb+w+w+HHNbqZs2/W4DpqPdWH7P3UuSEP9ykYf/Ydkj
w5r8MvxbiOFcoAOJ8hCrvKaTK07W+g2oeUnqC/vhyhYy1S8kYAubVh8LvryUuXi4bTO6BMaRdE7Q
mX0HBlGt/aBYGCL9nOcm4uh/q5R8iw91mXFSp3WxtHBW90y6PriHlQnJxZ/gFLqRcdCh+fphyvXC
julX9RqOuep7CNtFVH5sne7cliQwobZJ3yVeV0S7S5F1I63bGnXmv8QWjC5RUTnvDakSPikzccDj
yR8vBcfBAFfy1NQzKzfC6Hzv0eATAfehsHKI523SX2p5yxqa6H4dn/4WNrcsucny08DP5xsXHrQR
0Y8a8APn1zY5J7d4vlgjVzg4J5laBe4dNxQ7DxIGNG4BaD5/fanChgCTIFvn3Bt/UDNDqwJvIlws
47WufNCXiXEAzXT/QNnFWHCywmtErmizxQOxSvNL6H6nPgYRCWIWCwBHfLoitthC8TSOKRm/AW5e
Z2no6oJEiMQm3XA5hmeAIbZc+ghS9u3aZBwfMBQSzDEdFY2zht9rpHHmKd7EQqa5DgiPXbMBMk2m
B+GzyyZ40/2tWLnFksA1wYPInQ+QQ2c7SkjMRgtfeTrVdqbtySfQnl9ABRU1oZsHIQqfPmJn0083
pMoLrTyRRkt+Vidv2QuybJ3HK8ValfYhEyMB2oSSGEauqkL91pIfYHtL3Vc5eUSbEKOjrPauuBt6
dQaE207KdQRvsFf5mu0wp97LPMivZtUt1eaKdHflMNSWOHIyXnQmNMvcmNO2ND/6Gv6Ijz/JLlp7
10xMkl5avtnqn/gkLO1dGz7y4LP+ikzyeQeuaOnISshJJSlbeB/1kUh7wMn73xhh87rQULCQhn6p
WCwewW+gbWo8r0n6OecHPrcY5qhTYQAW5BHmB2v4rHQvnDwmC9NhsF4rw5tdv+F7RMVnLfC9we6j
VUzeaky+dAdJu2lHTQqkQ720MaMnGIX06MLXS5nhomF9gIufEV/m8mfgXPz6BsngmiiX+01PasHR
PjrNqumI9P/Nos/xvarOGPHJrTQWGBT5r8mbsy/6fvzIlwBhMgAsQpxmzaTkqExkBInWr6y9jdO7
zwgXj2gOGF5zdud1tRk42MX3jrhQYHuFJaP2/LYsrJntxTLusr3Xo79i+Z3TWGNPwAsjLuVjJW8N
4dc7hizytU07H4t0yrpjBSffXNukzRc8P3e65iTt2Zl/qPL9fqf631qJK2QB+mc81Plq9nfB5/j+
J/CwZsK8IUlZFTdiSOPRbavfEo8REnduUFGNlNl08iKt56iijW9YfHSk3HM3+xmjptcxwPt7P76g
uBOcj5V4lAZRV7FG7yYTqaK/j9lHFf3RStSg/Xd4QhT4mxkWJKl5zVm+61AlosO4IjFb1sqhw7at
XKaUoXSVejp33ntBaIVFZ4cJbCbPNaPVKy+f4nA12y+FC2a4qOQ6+zliA8zDXaMyNwb4Va+2ARIt
k2KGbrZjWEICnUgcC0vJtfzf1uOOSP4sLKwzQb92wJZsbuyRkubfyqLpAdrn6NBaV3yRrwXyzPSR
FW5PO0jgPxXyEww62JwwXToAlho9F/VH4F8YGWYbHgPHFHbcdqvATBf9Qir/6vDdGY783FB8AMvg
ibfRo5stiXbC8dJjEs14OTqSWgI6NPcJarrEPnImyvjap8GAMPhRReKqydFVvjVWA/BGeBqNKoS2
uC0CTyzXMJ85jnu+Du3RwUREQq8C6o7ogv+BFLNiQDtgU1lDbDJfycfwYbN6ionHbUraR05g0I4A
cJ21U/dfEgH7M9fkYXAHL+4O1AO53N+Rx4Vi/LfLgH8ZhMfk8VvSn4VA26cFVS63lXnvlRncNqS3
9JH6j6lnh/9zpE8SofNqZUTILjaj7CXzmpF5g/G1Qbw0bY1150nIzxFjYN/gFXh8cega/1ABwpmn
/28xEjaqCfcXGasbJEl6/dDl1kW9Z0yfYi/EmejUJ7F3VvV385dwghhAWjNaobo4EQxOeWsHIVFc
lWqf1v8M6lthKUgFyk+6uLrFXWsPXG6NW1lX6DelutINAdniRcAPAFUWpdJS8KNWdEkHvadQC+Og
xx+EnQ/RUqsh+et/SM+3nX2oKZjcvnPzjU+GHSbirMUB7Ar5D6hfPK9U52NEkRZyG4hEA3VHyImL
g0V9ZJGna6eyO/oBfyLSVL94kF6IC7ggBoBxXOYWC5kASYqLKVzLpoNu7jR1b9dA6mtEcTp6WZzu
IIladjOjD21gtTN/YKiIjfj3gR7V+nT6r8j4HSpkf8YvNZ7k4/LZ+9xfMPfGUmJHXk8bG8u/tNZT
6NYVCCXDFbFBPRJ2Q14c721H+TcYmwWn4/eihfWGnam1DlPvQdMrWPXQn3V0DIRXvlN7hpJjNIqd
3G3aYzppi+qZc2KNZGNX1KBV0z8TRUwKylp155qtv0N6p9gQselXnZ387AyY2TPkhaRRtEihhhH9
Wt4v6/ksuLD4vZX+tOprJv6dC1FZ4ByTQGgSxo2J4i1Q1ljhlk7CZc7DF1S8qjQvBwog6b6R34p3
5qAEUYl8a3qIlXIzUCkRwiCzP+QkeIiLKi44GJ9m4XZU3gXU6Vj9tIo5qdOKCSTtUD+tSK4Jgw24
OllcobJhnhLfRqld+rDhbA9YP9idhBbWRlMJ4Ry3B/4gcnPXue0O6SvlIFn4eNM0YryWk7Fp3skv
dXQPgNsx9i3Dd3QmCJMY5aPDwFfhFTeHHWmXDGdLq9oDrpj8LLhiluhPGex0kWXChuFPb0pxFs97
Sk5HVr1XfPnFQM4NL0Hp8yyt+fKDm7iXhd4E7kqdtuLL7/xHQwpaVLDJhgMIBSEIIDvOXpVZ2UO+
RiqYKMOOuapN5ynPBzpEKum9IG6m2/n5k0NB09ZqdJ/hNqir5KN0ZQcIswxpk7D4v4y4foGd9kk2
AsseAlDATOF6wUGrlWfseK6R7sXUFXaU6PIzW9zQiDOWM5liQoQ91MKaxC9eEHQzQNKju8TtZ+TJ
RpT7yJEDPC5tSn1e58SM6k0GIStIPQStcEA5WT7EJc+Jq7bqouYqEFuW2dGgccCYBDBWSubeB0N1
mJnGlUPVgbYF/oYFgTODhpQUlNFX1bPWarAvjXc5RvfwVdVrn2GnBQHFj0WjHErCpKXdnnQ48diA
KErW9mXjBlKLX1O5VPORyCadIqW4T10hSk1VviNU0JVNofwa2K6nSCM76gTXVJDGW/4KHNF1diZU
fAbTdWRuP/OH1QG1ksWL29u3NvkLuBagDoxzkJ5bHcwVjSpeptB6VVj0NQwpzvQtZFFDt+J0Zn/2
CmlHydCSZ7IMTnO2iabb6NwmZIlhD5XGPnBOOAKwqyLM+5uXDifCflLudV0v6/qneGq0/pRIQ0DS
zJEhH3mgMafbWLxVwGKyTSZEwlse5+54rkPYIX/fg5n1IMS5RY2U1IGVEav8MoAdB1FTCWpq7cim
pcoy51vGWJz/81MZ+9RG8W/iMBU/qPslNzWEjryUFaIuHQfIEGUU6qoMjpuzlDdbL0g1+lJB5KXi
9I0JegY9VJc56U1us7Tj85TcdeU0wTILO0lo/7VkI0jhmQtnDsdNQD2EhLO1fjW+p4moq1uDwiMi
AEcebpHwE0D322gkQLaWBpJ4AYDVUb0g6d8j2Z4hfTUZxxBmv1YfvMSbynnrzM8accaUMs4FqMd5
RSabHzKeeOPo1eCRH9o/yWSG/w7zLwiIRt8wPUg+lBKHSypvGyLe+SEobWcm/qoEZGfttYClix52
VomBeQH4STcv1fDDmyynLrZqVVqm/1FrH511Mfx8LRPNUmKsq8nZrecUGJieaqxrvYSxC67OIjk1
PjYWcS6oVdDoEhTghqu+p+NxVbsAne16cB51zJLQGCQQvxnNxjL4JJMXQ2Q0b+bwXBjHIIOM4unQ
mGgcujatsvkJEGTTs7RI4pKIwl9/FXhRvvW/DKGl3Ldgy3ycMTI/ZC+yJYGXPGn5WVElthx8d4M9
YdlJ2bZE+W/jR9EKmG2NGwaGYFixBmXFApASaeInZyCth3eiWFQA8zPZdLM7ej2JSLzkUPqzmwvM
bZ9M7PesyIocL2Omw5HRUOqOdndv+VVn2eQ0ShWFFdpZGZO0UgAAGyKEHd7imNqaGa3Jjxqu0JNL
9VuMI0Ti5kzHq4HZoSzqxc+/ujlDzPJnPVMcIH1xn5xjgjMtuYUIr2gvwDq8E6e1GntcRwtdWUqY
SnCoO38aUUNEXTKsB1PuOf5vIX8IdEipJyar2nMKddXp3AT8dDIFCFwKMRal4mD1gICXgRq+uPEm
FSSacMh/OX3m/arxgrWWn8VREIZH8hzrJVIbx+unHVV5HAtq5Mrhm4DY8FgIfQzKyI2iLZjHVvSr
gzuG/KPJ7ad9ZX02QMBmTHBNuqM3emHndydHkcCXj6TJv4YokYXrIz+q9sUstkV6Vet82SnXxLIg
rtGfIJoftHJPoOeSRSg86WuifglHag/8Smwqq049kkxLLgpWyvSPYGmfWI3fiitNfA8M4UvMbFP5
qSh8mBnBK67CiF6cxLnRFjenOogPtkzW1pPnTVwBNA5m8qVV38p6cC173oYEoFuzvEpmh+iQmnev
8AbursWf6ELyc0IAKp2hCUWgEJ3qv9Nq9GI0oDhI5381KjIClZvgM9DeawTPSdshR37K2gvR2X8f
HbgSileS8ckopJMcZ9tXhTmFBAsJZDqiDisGWxqtx9ReIkxGRfZumct8zatXfnT9PwmB0KQxLrVe
Ud6HVbdKAN/wkpCdBV16Kkt5MZpUxvEoOacBIKN6xMFf3nHuoyPhjM7Ge87LnpKFOdaYRGek7sqm
zleV/VE0OyW+hP2fhiu+CFoyJUjuUVqX1iRWjX6JlkmL1iC0C3UySV8cWaoQ57eHakC7MuPpyGHL
inXeHfpLwXsv7kfJJkXPha4BEm9WhH8oi+6vajxT3pBoZrPMdcsw/qjyXzN8D9LPCafCDH7UD+/x
SKzPdGF8cP4p8ose3RqdQvlBPhBqwY1NuOufHqyjz86+/GLp0W6BdSGpB7PHW0MqfHIhmFLvRreD
DY3Ql/eN7FUmmMLi12C6M3Gk5HcuAEXaAfdxWHiQcdhy97ZbETTGS8y6mcw7AjUK+eXYJ2L70+ak
QbxjW8bswnYmI8S6+T7OeHVtxFu13mpQ/qjkEaom+tbiV++wwTrjp6HiSIACE4/XZNPRQbaZaQf8
uyguxMZLSSFKcaSQBpqJcGlMMmJq8qxOYHCD/17DQpdPXToKzIoeblqROSjPuNgW5XyigBcpppAL
SaoXhGTCkBp6ESeY5b9kk3onPJPC7oFIgzXDYrgy8aTXHIFp/FtTuMbVPWYAiHUP9JDgAn7CxTr/
yuXHbJKNsyqZmGaUDDSI7QxzH8CvVfpvNZ+t/E7RALqIYNHw0vecgDlTDxZvAFJm8qVNiCopWkcV
N5ON7oKvRWJdxelId00GlLRHOVmrOwt3FMxC92s3T0h/B+P7gikP+L8p++WXzZlzJKhq0ZLH/i2S
unWG3/pRY03QKUVCrmaG8INV5k6QaWKJNJu/kN94buCAJGcZzFsyqLDAoY3hcu3GM7bQ9Kp1ODpQ
d6INJO2WgZM8BgtC2HjW0LfiEOwrzGWIsc0d90wQbx31TlG0p1ZnH9ORiDSbqp+q/FGzTajdbH6S
EvgWf6NfH3vtiDWQ2413BSkowh+13LIIxvTMND+0/ix6yFuyALUfBzeyWb+G4hpEG6PY2G6wanS2
oEWOaNdLtvmIsIiurv+fZiOoyFg0K7K4CUCBiktG1JYdw5DyXtmnSD8HdJYCjXhy/aUQ8JI2/xGp
RrEzXWnZwRSsqD4kiagGp+aPXZFDBn6QoN4iMQ+zzoJQM6Q3DDm4k8FVR2aSrYGsKit2Mpbg5Ng0
50TZDcOBMGDykj5Ixjn60WXkWK3KpcXCYjOgO7gIGeULBblrhyEMEl0B7z7MjTcOH9j4Fylsftji
xYWG8CLE+frSyrzUy/h7/9E864XBUyxCbEFxvtHW1JlTZhEfGsnTCMm12aaJK6GJyJWBjCBE5Q7m
kWMLtqygNi183lXgZ/YTtr02ulflI0s/wQ1zSnZYdpUVF5+J3xdURqn5VSq4JpPZhaQ9OpjRqxBw
x3CR1j8fJr7PnAj/94E97KsfvjLtzyHSbVqpJ/Lnq24jdf8aSLzYePGbrAiXcg/Q4jc7uAK+uKH1
qdqbcgmvmK7kByiGIW3q8I+sm+WgJovqFvJ9VNFaDslR/ov7XxkxPRhQpt0q89wxePOJuKm2Ha+Z
vuJQAzTyRpkG+o1cX4iNI13zfQL8ELOiox7J510mzQ3RCHejie+K3Fz5w9DOgH8xMxCaXHJ5CU+W
QxRE4ddXzg6+0s0ftleQqXCke25hRG/BXwtFO0sjXwpGMjQN6fSZdV7v3MP4HoZ/rXmThmsu+gUY
DU/TWvIqY1+qhy7Dfsn4RQZSDfRusnF2cDoS/I6+KpVDhDWVe23YSNO6TM6mflLl69CQGnQuwz/N
OQBuFdVOBB1/V9Wa2C6MdRvGWBeOVo23dsbJXW4t+9rODa5yY+mnb1N/JV3Eth+lddBI+YPwhFbC
YjnfS/PdGTeo2wzj3QDkoifQGL4mgPtKPVvZTvzizGNDfhFSPhJ86T2sNUCFq8LxPIa/KlRqj1qM
HtySnAR4iSXOcBuVa3e3c4rkvvpVvcqATJOeKlmOFI1Nm/6kRURgazITC6cf55HQcZd4mJZnO1h0
lJYmRzhqFy8iOqSRdG1XTIwJixlwy1ACUpzGdINGiqfciM4CjZ8JB2D408I3tZuwXdWrCJu8vlfV
kxPhCNhpRMSAcLZX4mMBeW8x6MSsvvM5uBJ8NBP+v7k9pdGvSsxTL9EisUEoLTTROYCNPfz6GQiz
8RqB+9EC6iNpM1wUvvFy+qdyNPSFg2rGIV7wKJPWiqRFeiW5eEuWtCqhLm5cYDmkDLRhrAR13+Hp
QkIVS38p0wHY7NJyfotVU9TLTied+VjKkphdUJSqHBgiFs+bQipe8TPx+gSEpA3Jh2Z/ApFEyiN6
TpM3SF5QfMSkocc/A/E/DnWXv8EKkxwJpP9QaTReuSmQihmfYFfowhqH2TQ85nBjjDvkmjX1ESEq
L8xI+IaOJIob3JTf+P/I1BgqJrJt7Dz98iuef+P5H++f6zT7AOhT7TZAvUuFO9krsYExAuAjFaHt
6UZgnrxC6Us2jj3WcrZi+LqEkN51RWNtyHQdCDGp4i/JX0GSuFXT96rmyCzQPaenqNsWxqEigMXx
32btwo+nHC0k8mgOIuciw6grg3MQzG8JQQMSYVZ7FWaCCy0UOFB112GqjPjLsb+HnrEZ80yxIhM3
s8kkWMz9ESlmbzzzlqtavpMWtYiVjRaF4u5S1PVAZyx3LiBrvkY+r2+rTbyGZm+PllafG4X2pw3M
fqzthIjfcN7OSnku5ZOcviCREJ9LHNlWsh+A72vpb5KZfqi2jLhYFHTGlf1uSVuyPXFEYzbeD5qN
MrpHYPyjG7shuYzFkjJcXUP4jNFqLL7SY8rcTAkesQ7pVRwBU/zo/WNjfjr11nAwQ7qUaRBgAybO
75bX5+rd1n8BOBKOno6nCHULitKlke5YFYQDbQ3F7Tz519cRKYE9Ot4iPVaqRgbONsFvUPAYAQiQ
0y2lYJUzab1Gtra2LPqFh+g4+9OLs/rnc9Q6e6SSU3QBwVtoCnuSc0mif02616JVUKxhWILiniHw
n0cO9IrpGMQXaSr9AgGItvXjQzfQOo0eAPzeOJHkE67j9YyHvkX6hjgdkYkLxRCrkNxq7wU1oKV8
zRn6tBGl2eARCEm/M0ZrohMVZNX9HWEFN+E72khX015Ox72gck0uGuN7iPiCM9BiyRMTxpQcIJzc
7ldGGihgjOnH4mvqfOzasJeMswkfOdi+iyc98ZiB1q3+rwUGEJgn1wcO9AZCnDBRWEwU6KG6sf2P
uv9y8t8EXN4AH11RU8I5gNa53ZZsnkG5nYa/TicfHRUAGS/JhXiukImCwaJHzTCjDsbVoxOKL7dg
kUG9HtRtRLylfUnUb1q0TXrdMuL07RoE2O+ZOkCvlbdAfjj1X2cvus1Ej9qBcJ1EXg/zsXd72Iur
LL5aZrqeQAM538gYkKlaRz88uwD7obKmlU/7i34h1QR1o/unmWExvU3YMgJgBduz+1XaPoTPJchQ
+AfgA8eRnxpkaJYQwr0NLpRRs+2tfVrtK7rhgs9+gCMwVxoRY3zWfnBoB8Qp4Qr8G5vLisGf6SMm
hpGTatjX5n+2EJ+DCQIM+P5G1zYnhvAm8JmjHTk622GDUI8iKYlPzz8nPOv0iQ0PlkC7WEkmARyg
gmAuxcSmQdua6aGmQlQNaqEpxJJzFUrdHWR9aVabdlVhadzD8/UYkxPWIaKGRdV7UHOCFYobXhDG
d+0+hR01ngk3Qijvx+ksJI4xd1zYSm6S/UHDh+2O3HsSL8BVi3yrInDuSHBh142on56IxMyRoqOm
qa29bG2a0RvjXOiTCVVr521jr83ga0JSEUlHrpQ0e6jRFQAeWTzbJW7FjHlnEVU3u0VASMZyo/Hd
b1iw0/Ezi06ldO3CZ5++xbwbzXwA4Wg2w6bR12I/KFIXpVdfHeln4pZf59o/m1WmaL/aAT6y3qfk
ETHFNxuzV1dmI7qe6PPzfGnP2Q1FzrOZrh3Z+yT0eEEhJcXoB3D2RRhsQ0L3ldVAdw9w19Aj1whO
IstCM98ck1i4XUJeHkGak5+5lvpM4RANTsCR7IGCi7pcPNrppTafuuesEUoJ0QrZ/ACdaKyAyGNl
Pxm7vka/aGYrg78eOy28MtjopWbLnqsA8+UmGHbAH5b0htcYkItHjqSKuCFKHDlVe6jveLAIOqxb
1MReor01HZFYHFzr+c5dJIYfE3S6QKQo04Ie9f8YvHApF494y39FX/pvmRs0VMK4IiDDUuMg/Wnd
zBAmx19hYiLyPztO/TnqHmn/Q2Yg5oEACJH3DF1lI/sLqX3F7cc4a3ziR7/dMcfXF/KyBy67ATaF
saGE/E8WfyHF2HxG+lpdB6C3IztYkD0CzhsGNyTupFR8xC7cA9LI/pyb+FalTdQsChAwdqL4xtBI
zmmMf9G+t+zpw7vYgIf+rFlnDIGi5CVc68a/Nt2lYCsKG4XYqzMsUJBpRI34EwQuspbcv4cKJ8S8
Cznj8Ba1rwobrrYeMchz9/JrhMCT2WbqV6PKL8fCVRBRfw7L1TyuAsFyL3gDVxRZRoL90G/UewiN
R5/+VBVDefjGYz4oTLP9uBibcem0rwB9jEyA7K9sbNidpppNbXA7Z8OYMDYfOCc5nnkBEJGJ/rpI
WoYlPDlfIzbKsqOM1z7wJ6IdUgikBMiyv+z26OhCxuS7k3Zmw5FhEPFcMWsIUDAIDw4PgRgNSXV0
azrIE+JHImDcvriSI0gCyVvW3cZXm6759fX4ytCgNlve56p4SiyXff1dxQfBT9kIC0jQXzAYZOGe
50vs1iqtxKYFWMTH5f+Lvuk2ERIsaeL6KC+jHtNyEi4pI266sz38YVGQEGnE0zpM1h+BtRZ+yrl5
qeQIEUTaMd/b6L0Zmhrzr9fyRWoRecAuJFwADLtxgjDlqtocQEQIN9FTCLi+zChbkqudOacw2dnZ
c2TqbsoYbQNewPQhUIccsphPwogxowauVhGJN3RwiD8yjwMXV3UDPMbJn0YP6nUWg5Nwj2FV4K6J
cFspz5rbq8lZQ4KLbhDmRFJVgLlcjJyCAkMCqZe7GFuw2gOrXOPqQ1U/pOqg2PsZzaWmuoxVWfrK
mbhnnv7MuJaQQEX+hG82zY3sMDjLbsrtxCCKyKB8wfAb226jdJvC2QOL5UikwFL7X60COjAoEoIb
mxWQFDFmh+VbVLICKDpm4BprLGt5dzfdrsmWNs9MlXQrSkAWs/nM7K9yfOUQZwu4iAb8eHKt3EIT
Akus8Z1wemZH08SLNBzFKc+RJ8zCBdfQNB3gt5hhiEmi10f14pEzZceZ0+j/MG0Kz8yo6m59icZ/
HTJJXlcij6Lyxhm91BoLL5vDXHXFpoHxL5v/xFuCijSx/xmUjUpEyrQ83DapP+ilayb2AZf5Mhn2
Yb1nTphaZEo94B14lgh7nUSu3sp3JWY3gPFUuYgtPaFOmNiFZQQaHyAiKKdkFYhYZNQc+D+W/GOB
kIgvtb/zIzIx+t/cyvA0U7v7avAerkdEJ8AqfgeAsonNvcwDMXGlIanQcDlpDuRffeFNjs4GInBl
y7w8YBxEHUW8vHkoIjifq5hzYhCddyH01B+0j3pNvrH1nc7+ioofUScBe7GLnMVYAx5ViDwZVsZg
3RVnwuRbxaNhOXJw9nHQVG/oUGSsRwi182I923tozaGnnlSMukL4FkobsZQxe4EgYEZkNd7nMQmx
J6B/WK58DVXQya7Suc/msyCQRENOri5D51OqMU4QyyCjcjRGxJBjyHNBXYDM43+OrfeOhLnoN1S+
fZv0dC/2GoLqYftdgWio0Vs3fkoBKC0zCLLmAV78yVEqZMk8qVgjxREnWau7ScdAyz8SoXXRPaYi
wgR1C42baZ70h4w7QNH2GSFSMWlAZXkNeTbjI07uSsLGsqXA06lMwqQ6OuLXtu5W8dmM9uCJZCcv
Bs9aAi/xc8G+3sb8Rv8887i8pJFrsDJXj0Vw6TYK3kwAs+UXw6OBfMPyOus9JkQHmMAEgSTfgfGD
VJzWU82rlP3NBpt3tiLlhVCKhcbRPRZrKE8RXxD9502e8a4ehmnrzPRsM7PKFwqDXZYLUOxV3+1i
Ub9gckafbeksm5+0uQP1QwpQmOKMu4HjbJKXUPRt9mbKcPLznvMtMBC7ycLMGLN5/8dFWK5lfTn0
agUDODcxNOXab950blaWNpFq6CrlmxQDUyjZKtMJKgLKw8KMMoRH46N2pE06UBQ0H2JE3BEXHNFu
4YI9OQivbYM1miYDVT3oxYlVi1g7LlIVDe9JRh2UbwkmEI+YDrcPVVn2HLBGt6wtmn37hR96EiWH
ggTY6WtzBeBq/EyG75Wkc8RgITHxainERHaVBdDL+TvUNxmIL0RYeSXmK5CYYZJfHne5PAXOKfGp
LP4u+oZiNu9N7/EKAFAZ5xyUJSkpQ+Bn6Wb+d/xpMLupewM1akMHQMPOWqEAZ7vH3ldpB4MvDTdt
ucZLNK2RbXfjtzhYW2odwuqUS7g+6KzIGRELpGu0uxzw3JqkCpTVb6LdK+zHd3N4VBa6bUI3tPlJ
xTta1F/NgptWZ/dNbZWFNb3EokpFp1erF0fegW9Y62QL39Euda907CVzqTFux/EpYttEtfsaSbnt
sQMgeuKFuw/53cdjmZmsbgp/rZZ6IUkJErOuugmHVU6YtxnQyWgt8valWhbBYvyKPoevN8gursCR
KYjdfjQzZCUEe7e7nMWEyg/+UO7uDx43+CUR56VRiK58Es7DW+ezZKJFQYrWXUGuFyx5HBAGKV78
Kg0TRgu+avEq2ITUjK//ENHsFkuUcX1nRIBPR9PaadMTlWllb3H6G9YtyLLFFAD7iZ0w+wqiH00g
u8E9RALZNQ6efOjv7JR1l65cNPQJFCRYiD8anwuWA715TybUY8yCU0tYS4R65dPRbxaLk2m9C52v
k510+TmQf2Stq4rkUmKGFU/rj9TQScoa3igyf1LOtCnS4Zc/CNJFy5JttZ7Ru3qYvxjqddL6m4iG
IHbrIZB5aBqXArOlwJJAUCTGNUX+5D0UMxkABroP7ieCwagdKzGhqhY0DNquOX6V6h/pIn59aBr6
oP3NnH9lEE6G1vPfAGMAHSJpp6zmCkbGsNgJH+m2pzewoHvnpSI1iIwfM3751WWaUPEyXnXMyfK6
d4BT6GTDf/OI2BergaThBcRn55poB0EUORL08K0y+erLx1R8lbS+xegQ1bY8Kf19EPzIRpyOCvxO
OCCHtf6AUWhlRA0SLZrvBF+/T1ysn7arSaWYADdSz8m67wf0/Mxabw/LT10NoQf/FjcKYtiLUu5r
eVmCxVjBRvr1KyYYesl8FzhmXBf1NpeMRRX85LHDTIxICkF/t2lcB2D0KGgwh5yEtjwX+j9lpFGN
TjGdfnp2dH+GdazeE3utnvX+0uqnIpcWPwVhVN1W+JhUsr2dB6DdoilOvOWWejHrnsg8MJSbWe5G
Cd2X2za7rPuqiGvLsoLvifBwdJOUyhXCTL6ShSR2b3QfGD6Eh3n3gFsXHn4dT/O4QAIIlRzoL5gJ
4nYdYb7aQbrqfP/l+FOhCPalHyXfCAAY8D9MbpOnrQMmrHdqvAR9HYf/ouGcOvt+PcT4O80Kgw2b
0KK3VuBDTbIZOWVjk1F/HSkX1Tnr+Rsrj4a8BQEzEQuoPnQe38j2ubRBupA6IpiHCiKj2iYjkEPX
n0UcGBN3dFIJ9qI9M0HngS8KGU3y6hfEj3wD6fmVW00efh4ygc6ayeJa/8u1z6IF35U7b5KiVYTD
D0EbEREMZwwcfO8dzrNaRIeXN4mtQ5b3mqrg2J+xxt7llnT/vfQNCk+ITNRcg+KHdkr+Kj7CpYUr
jcxPULX2DZaIP/NeZr8I4JAY0Lr0P8bOa7lxLFvTr1KR14M+MBtu4nRfJEnQUxRFubxByMJ7j6ef
b6tqzmRld1TNTUVkKVOigG3W+tdvFLykbgKYDCwmat/mjhZcDqD99iznpwHAyRgd3PStnK9/4H0h
suswJh9vjVmhkrxaxjYgP6rkUtCeKZXj7bS2pxOIqcvwZ16H1rpJz7lwF4Z5wFuuI0MXb1heFd2p
1rSe2w9LK8XLQj8jbwP0zgDEJDdITo76jGd+hmtfKD51I/yraOdI6JebuRsa3t5VcQ5KesLtgqmn
FDujvRb7SrvTIZ/OQIV12a5iCEE6KyRYxbgHsXZpwTr2wNeEcPBkfJSzLDGuUiCjlqgz20o2SAua
aGogxgaxpJ4rb5jlQoinA2IanEHTsx2q/eSU3mLAn+IRkjDoHO4kjw88R09wLaHl4DyWAqyGGRYV
MGwKgwswvs2+31JCGKTfRG+4xHCF94kNnRN2Ok5QPF9ZV4K1ELu2VKol5eqqKPYSlyalEngp9V/1
ig3/Mc6PuOMyFcJJI+WDVNmTVt1r9HUNAQKzlIRxcadYbTFxzVEPHnS+sXNqcaw2ih8F4szywER3
LD7MBiHnmqlJ48+en/1IVLSMNH1M6Wx2tDFL70zCwiykxZhB9SOGh7BJNcyw2oKb16Jhhb6ic/F8
ETBBM8NHmnDOck4JHLlGW13oglqMpJ2EmU7gvpTFW0QR2exb65itMfDKt8Tjeb2NEd9azuKAYjTA
V9nrZTQFE+Y9OSsUqqDmSWWOqawzYzu3R1Tv6ISZr5VH7LPQgFjFKpdWz1giHBQLqo3XVZgY7FL0
Hqp5CVEA4XYKodRd9KNLo3upcM1gYAqU1thbfKgQ5a+aad/doRt1aMNS+4xt+3e/24MumYiQHM6a
TQxtS/lohmYTkj1Ozhi4DoxyNBpIHYoLB0unXyPrKU+drc4LjBmUsziBC9ddeRAqMIG5FqwAG/aT
7jxESFVcBs8Xzu4kyr4bNufJ5n5ejP0lDLFifnVw084bfUmk16rSOe2IO1AtDpinqdmAO0XOjcHl
luBlUBdvqnOjDmtFg+a9TJynmmK461hjxgH3Oa8Cu6M89HLCWlfsS8/tHuLyjkgKnPDaRYmj5xwz
h8HrZlPmx8FV4I+CcmLOVXE0Yue8ddX7+YvFJW8U4d4wKpp8aEQcqnIyDrHUls6p+j5AETtPwMDF
bYRFqlOjxkU6jRJEPdbxxlBtFth7Qguo4DpT31jjU5PjLPfEXFuJIWSLz9wg2gYAEngqCp6G8qS/
hOUGuw3s27kG6EUKrPG8RgkBwg4Ieb77/f4ZmsBrNJ8ZGU4MzhuORjdiWtfcTuWNk9wPznvcvw3q
vCEcgGKtTKF52Rcz4BzQsGU6qd2aLjvzKcyJDxEoAqCs/H7B9Lw/n9tRWbIgcBiIG0O6ai7bWFv5
Toiy6LbzqPb8M0zw1ACypqZn8KD3Hxn2LmH+WkTPCiZw9QsQKc5xJvHFJWjCrf39fXJOOKqF2qdJ
hqt7F6vzMhp/mHift0fF/TS7o27tdDQB/oNr3BnKJwt1zi9xAuln66C6vdH1FUJCA324vrSHYGuk
FAGwEAnTXWI4EuU3hv0caOxwWETqtFNWsVfFaxpJeaHKro5PDh9spfh3M8SNpkeTBV/flOP29klV
PCmS0JUds30dpEZLMO+9UW4R+5bayAj9KdMPqg3RB0uNfTkOHL+MhSAokTTBlHcLnS5aFM86I8ku
JBr0u8PEpMaQ4YcaHcSwNrCGzKJ3zUCIrl2sumNghgpquo5Mieb1uKnWkDPKDQvR2g7M9aP4XgJn
E8VoxNjTpr1WZ2i0Apey1iuhBmPl26aAHRHFpdWCvN/j8byItNOgAkIBMrojDgd3NjdBwVJJ0c5x
S0KmoSyn3ALrcbfThjNa9kBG7qGMlsaaDUgJ1Wu5407oow0gfTI/Ng1mksfcuE2zuw4vAYLsAQUr
z2S5M85ZuWu6ctkaYWZPJdGUdxkdM+E+COdeRJ7A1duUtNsai5IZ0BITCujqI/6bNHVNfI+5y1h8
jqAiNn2GVKq0OmhftnTIz9HYfyZcP2Pb7LNpU5PHhu1P63B2Mzfx29eseeutS7gINuP8HoZkqKA+
SFau+ZLBoq2vXz53e/iBnbyAKDudtZ9Se+whMRD8ABD5EdKrOWRddqeGpsoRm6R8CseLNhfsvF3F
4ov7gxY8zeHReRLuVp3Dg6XXK3ciEuuxweNWDqiZJHPQSrtEtYFNaZ0UF2KtdHLjIQ/S+EkSOJlp
kSBFGYkzZ/CSkV5WZ9Q3nUV1ztshQi9mQBF6TGtN4jTBshNKC6z2cBVA/Y8Wpp/OPSz+golYWW9A
jEzdE8x3sq4mM7sgWBHks9nc4wvarXhlZXU2EWjhlm4fOvjnOk80o4lX+6uKLUIEw29qj/BdFz3t
qH+W3QvuyJLe7PRrOW2pCYWsTdYh93+tlcBEw/cEEn4DU9dlJpsobEzsnoADZ49HhReBaLaCiMLi
vRbYZigQr7i+ZpaEYbMvQ0FKurJ5A+EGZl5hAfm7TY6wXyWPriWAAz4JOHTS3iUUS4FpfKfLx2J1
0RgIhANERPiCdCMEDNoQwhLa/tmAMTTeGhiGBwR7DONDjX1/iSJ4azwUGI/Fd6YODjed9fJWowcv
KRWSHzOWgXB8qTvhcNcPMzk71Dng1AZnuhtvRL0a27OQgwhZIDrPZ36YgaPivmeIqz+7bDIUc9pG
Dg4SLjDsHx3zgUBI5s175nn0VcfKIW5+WeEXKpELX9DV0tQZ0zUVe4YPKskW16B8/jp81Am25yFg
JbnS4YH2mTeFvWAqPD0GBMVgcdj6lxpFvpere1i3nXqbd9vJ9vwWb8lN5fPtlvgBgDIZ6c63k7VZ
nkp6kdFQYT97wK8zfln5oed5hmgBkYfQdGtL9S3FVRAPLxy+j5KyoUmD+tCEy+df3fRkj8edOngY
70q7F8iZMDTCkpzIx4AKxr+tJ2JWNxlUlGoz34PPkJ80LkHfOY9o5OLwpmPrNcmrPbxF8bJHuNUA
O1zr8Khal6Z8ziv4Umtpcjh4VGsds6eqGbDiw5KsWheOh19VVUI693z/CBgyJD8MqbWOmDQjvjVU
DrlPc7zMA3YbCkO9V4Phh4YwdJvYWznT9rBATcdlo9eUDIDX4XFqrg5iDbzUSTz1WSYYM6S4SOwC
FqI4NlyDK3w6wxfAoZRBABEcSIag6XPoCca50uKm3CGSidpro50m8WDjVoG2D3Zo4q8DNmwPlLct
yt087vLoQUzpxhI/Cv2e1alryKtgcsoOdoYqVHG326hScKkZ5w22t9iV3DB74jaVLdeMFmZYkBry
fdJfaw1dl9eVty6pzZF+N2ovOlyThr0ddcvZihau8zxRCCaEJm18f9eGR0M8a8Et9q+qvyvFMbV2
cXq0ogfXvkJg6/CoeJ61LWTkMLxLwPE1+xywA4wdy7p070JglQBQ1HxjVjTVR6U9mJTO+Emo/hYx
czWToTVpXh5APRITkCisS+XJITp1RJ3oAXQJPI9qwm6XgoYohS4jjIdROc/zVhFPOmSYFORKVUBp
0+exeCjptoo9pmlJJ+uLPgxWjJ8X9f0IXVgd3nmgSkeKxD6HjqRiXl+TBeFEOIEV11D9JK8bC8fG
2vXhxq9WhVjgVL3DFjKF3VfA4LTUs4/JbbuVxC/fuomG0wzRxFznxcukrSbnWggq8SWXLBMup905
2kG9wwhTb56N6KoX9zNWXAxYlHUkVinew/BlV/wAit0uwKT8GRxqTgnw6/x1wbvOQJIn6Plu/+qH
7ITVnBLQ8exgS2At1cwbLEQJfM6qR9uHlQMIVzxcwvo8op2CqdnDpKGNxGzYmg4jodU1liMAq0qH
kB7BVXzG3iDoRrS0K9d+0lJKrmOYoNhCI1HgoeEgXQxehP4Z81kHBHiq/QrUQkSOJ/d8aePhd05h
KAE2rhxjm6n3BEVO7Rnj58Y8AmPN1pkMRRBYtFR43X8Rt8PPdGAzz5jBvhTTe0rDZ2VEZagX6LNw
abpj7reLZaM8YZSESiQvLio+J9lDZ7/PrAKFCj6TFMbhHn5CFFHpaDuCkhP9QVLqHKxV7/mR5HDi
scxQjpkAQ3pMWMp+hcX60h9u5NgiM7JFrH/InJBYe5jCK1xqI4CeiwvAsddu6hRY5CjandJSaUus
rnjPELdQ6Fv2hsNBjrS6CMPOexdPVB61Nj9l7Xe3GQgKYkDD+R2GXAYu0K5z8Ns9OTS8LdGtZVOv
X09hhkcAbv98x8Q4sHOwRPHxaryRPldYYrVy0pBW3xsAsrQxFy3XSmyeQHhGTI+04TmLze+pNMYI
Prn+8PkZY7JJsgesP4M5IqPhZKW3qfokZky+xmu8U/jlhl1Bgi1D7JqQ9gPlVVidJ7Cslia3sN5d
iqshOH0tHKC/dq8FAPlseeIurylU9NH/yPm1Bizs5YC7VR4Y3Fdwpp0KagsdOThrr38ftR6gAfOK
u8yrx2OVkybl0cVxXHWUVl8wX7fswD0yzPAwwsVsZ58w3WBW75dbhh5ko87luR7g83MTwr1O0h9o
v7IUMvaazB1fyJdVBQeBB0SE9luedwGjJJ6ebt1o2kanY0MnjeikxtOAg+Ooqx8SCMYYro6fDOfE
2dZgIorHr/tDR0rZFE+hAvyOSfv4lgqEhhi/hZsauNrdi/7J4ZNpT3I0acuz07wJ7YVJX23tM6o1
5M/NbtA576Ti8sQymZMt0yUONkxEqGhIywXMmbDSJM8GkiIeww8I2jD71HB0cjhyXNDqfKepex54
MT6QnwYVKOSpP8Vw4anuj2J4mce9VhPXuKIAdFSAOOIeGPXVA997+KwG3EzXgDx+BXuRAdkuoWAY
9yam2od5hKdA+Qy0CVDiQjLc2NuQLdffFemHqd2N/QrfE/cD5NUuPqriJokuo7WfunXbHmDaD3AG
GzhgynEUVxcYlIC45irYFmhy409NBQAsgJ2ahzm/89/MYelETNoPTngGMenzTUpN0wGaRCQFFW/E
2DKmTumjmAMJASURX2kGGz0+VjAbsR3ItjGhg2no6RmczF1Meol2207ARd6crxEddAoUHJwDoUwZ
9znk8OauT85R/DxBHWkSAIe5/16bp1aBFHTNoT1g6FcwoLyTWS/APEp7qaa9NGun6BkJKNox9bPt
pVMzFb+JgouvPrTVa2NcIv1difBKh2hf7hO6L48fGcZnBb1e3a/mfhOITWWzbRPc4o9+jm3LfVrB
mESmCWbdb9mQeIYxAceyGPvaqXkaKehrTFm6NeoM5PHBopUfxOrDXY2NhaNeemxyOIwm0JmTX+KI
vLXI6ub9jN9bNBOeTPZt/XGTE+wIRMQIEhAG8a5+8El5UI9RBHeUmBJ7Y+vXWHl0Of6xmpV0w60G
qteMbJphPRGm0XyKuPRq5iXWtGHOkaE6HDAH2uj+dSxWnUrmzjoZFMx6jnb0McOH60tvnFgGi7Jc
UP+hJSrTLaev5b76TCbjeyf1CGqxqh2x9V7LXRzhIoAPI3RbyGBEb0TRS4XbDcL9oTpG3VpYdIsH
xKhWdhmbDJWWpOp5eeiVdOc2dfJ032Zvg85FbJt0TdIailk/1VZMBDnoa3G0+zsLBXtTvyrGyhkl
TxOyS43nhdWfLR0mTXyqBEvLQe+JMOqgYQ6Q4LiM9hFpNdZTbDofLnwPpV5s8dGkfRDkOvQQJJGC
YOsip47ZjaLEZDAeRiYkHVrhqL9v+fiziY5ziW9Vfx8nBKECBTZY9M32usdBu1r34w4zriD2EvvS
uVQ+1BcayhJUgD0eYiFkTEQt5hH73sxeGzg/9P1BMa5l95qZGIbeD81OmVK68ycGhjHqGO6n9AQR
tjWOJvwa+0IMAQOSgbMT5/EsYqlRk+wJchHTW10eHBDmmoe1Hsa9MR/L8WZS3hSZ6v2aOh74PRn0
s7oR8QtcHVvF2AQZNx6uN+60Ljgfc0QGBgJu96Fq7qZ9lD8NgBZg1CroOwvKaj/xhLQw1qxXXKDw
N0CMUpzkp0d+KMgHRriRSus4fDrFE3LSDgQsfPVdFvouxSBDwPTySovvhI8GhWV8Ij/TZtoRDzf2
eDtW98XwkLNjmhJno+lVsXFhRH+fRm9ZucKx1uadhTu/3Sg60Iz95lgXE1gRHjktA/QZ4mVLGtml
Hl7m7sXEuEXTriQetPa+mPeusRN5s4AnqzbLBeQhomRUyPcS8sVg3nRuMK5hNeRQLgh6aSFJnEqM
egPgupIGzxIPg3o352+xtZRVzmBsFC4naSsYI8thfl0zFuVXYvyeB9cpubfsV7llwWLjR6mjJv5x
UdGvMCwCazfrS23uNf2W4K9ZnhFoZOzCi6LnDqpVxg3f0f2nIbho9CyrUFQHNL94nAUdjItPnzYb
lwvt1AeP2fSRWvFyiABZRofQvRuTTVysRgy10gwT8HNpYlHs1HfTdCHZNSPAI3nlDeCnTZDDwJxm
pLFCFQcrBM9QmJvWOsVom3/Fxoauz7gWn4bSIUx3OxBrTEGaBK8uVDyqUejuLFcaIl5KreMPY/vA
nnc8dELdqJ6ZcmT8Tp3J3NmUkRIvjX+LM2/WcNptE/e+wmkLFxn9vc4fSsYUNnRa9UrfWGICyWS9
2LLAS/HIp0+jPSno7NNqvMFHukV4GDxnRID5uCgzxb66Acp3VAK3BmpzzG/lFCV+a4YPHmM3nG1n
H2X3qrsGFKXadKJLpp95VI5yBCANA4w9jrmLq/UROabiFdVtBdbrD/tOuQHVm0CfnHqV976nNBcs
fjt6q+LEUUwwNjgwZOG6keMWxM5y4QTIAjkDjHeOQTrsgJjUaNmYmKZW3zu93PfZywwkiSQp2MwD
9gqHyHzQgFM6BgwD5jxo4mxuMFzTTmGCpcCTYu2yoAAMoYHB1Ndg0sBgaMVvhEer0t4P/X5ez/GO
H52O97L64hfEg0J6nTDSqzDa3+riXBOW3H9o08FXHkr7ZnIPTXmw+luGCJiiJtM50j/MpGUH3tbN
JW4uuvpQ5ud0WCbgVDmUxiV7JBjJiPjU/Acruw5cd+FamTeYzNflY5H0tF2MtQLMexGRtMwAjXun
uEzOuQTxj7NbHQwSHq94DfF+mtFQA8vjs/+jn7fJDGlpQ/eDbqdQ7+LqJDN5TZLmZnA1qirYzLgs
a7CXe/xGN519b8Lj5SlznKbZTh3PunYi4CeI74U/r92y9PQkJkz3ZoC6boCgxVQK/Az+Toij2FCB
PupcRdGuMF/SzF74g3PSm5HOcKdhjm1szeqHgYW9K5St3YHM27cVs+8SsRy3H50XXBeiejlJmPIO
n71ywbhLhDcTNBNkvquqviuHdKm0DoPvbgvMavXvmPdBvkp6rwMbbzH/WicYLil1C4XpfSzfSwNf
CK819ikKumlCivUpIALkwQesfMVHev+jL5+7FhyYXx1I9obC3WSqBVMuWbvhk4o/nw46TDG5mnOv
jg8tjlsOWxubUduisb4N6EqnBQOKEZ9ksVU1mosENNa/xVPTSE7IAJr6kNqvwiQqBR5jepjL7WCd
KqBoVX9KsA/Bew/HTmOVmq95wxQLdBEylIvHLeV88jymD5qNizpaN0GVP5F9x9hEi4FkodFrl3B4
HvSNO9IL3ScvhQNJq+XUCTGLat7MjqJFeZkRHQs4JbY0BBr25BJDZnJqyDtexEc2a+75GuLPW4Pv
aox46MABVJaw/uBccsg08ymobgtMkhSTlkj5kSU/YJrRqJQgFlD2QGFckgeYzSGwg5VQxSuV+ZFa
pRxdu4FUr2HTGt7U7crhpZLYTQsXr7tgcmi4PSDzgbvPB7hOqd8648UHBpvBbRbtwACeNipMHiY0
Gf7eyTZ1tyFdhUuRS5X7K8whaBgwPHSWofZoThSKyaXDcYZ7i9FyoJ6kSDGHKsKslk2mA7ETie5J
g27uTXm+BnD2Jc8+M7chyRQUEMaOHvkyWA9SFaFu8ArD54Z5KL9ZMN5a466sHgsKE6WH5DO+SmpN
3HiEKYL+czX48NoHQHwLgngfSqHvoyJtMpS32P+0gbMK+EfHon+aEUkpoKkdx5E/3gn9wbbvChU0
g2engchwAJI8WkGUY6QkTmQVS5sAnx9ruy3kHEjI0iWJUID0qVHIhdvG2WM2PzKsPs3ZJjBLWtHn
VtxSU8Gabrh759kTnPYh7hXAP6FLUOjLXN9E1o7FJMnmWoCK2+LaJfXMUcgch35aky/OojVaaaRR
Abl9DsGPOgK6haCfgSu7nksAAJlO93DW4ulpHHc0bo64UYbbYXqvqxc3+vDpQSqL7AJ7l5fIO+4K
vk5+SO9i8Kzy5iCuylvMIqBi3Ub7oD2p2gswmMTEiJ7+rm0L+XXfWLoiIOYsgeT2qNQatB96zRCT
DgWwiJkIE6v46dtv//Wv//6vt/F/Bx/FuUinoMibf/03f34ryokPH7a//PFfj1ESlR/v0cvXP/uf
v/bnf/Sv4513/cu/sFldVr/+Bfk5/ucb8nP/+FzLl/blT39Y5W3UTrfdRz1dPpoubb9+OL+B/Jv/
v1/87ePru1yn8uOf396KLm/ldwuiIv/2x5e27//8ZmlfT+j3ByS//R9fO71k/LPlS5691Mmv/+Dj
pWn/+U0z/6EL3bBdzXFMwzZd59tvw4f8ivMP1dZVV0Wy5uqm7WjGt9/yom7Df34z7X/gfeLarm47
piWEyZeaovv6kviHaTq65rqqa1m2a7nf/u/v/ac39//e5G95RyQ9NgDNP78J/dtv5e8vWP5etqoK
3KOEZaiOq9oOhD2+/vZyifKAv639L6Wpp3qadcZipcN4Ogq3UnbbCpsIPQsDcHgUp7bAyLoDzwgF
fSaWlpObBBtTRdowFna7MMZqr02cCEMPpyfwHQbRk/GDnM2nCo/m1YzbHxIFfZL5LZeuLGCkOO2t
Nlcc8dnY4l4fwzHPP52+FQe3VH5gky2N6MyzNTcYX1mNdSRPfVE2uGw2TEsL+4TZxaNrgan/9Ob+
eEA/PxDH/dMDsVzXMTXTFaal8WJcx+XJ//xADJH4QghAYo6HaVcV7cMQpwZ8CFMS53ptUynzC46A
EER8bRcPaQAT7MrjtDc1CqY2tSjn1OKmaVtK3cGGZJN1Byf1e08gaewIh2USkM3e2FXIDsuQNjjO
9O+Zm3mBQbp8Vznwgqt13r+GLknLVeLsehen/7ZQpbL90bByYLMuRu8xR9h8MN/oJ8iN+YOeL6wJ
WbfucADrLn4pvVvskwxWTNNYOkNCDrS0n/0deowG+rCDL79uQ6R2rbU6Vv7O1PJ6q8tUmNxodjXR
9V5FpfLR+YakRHP3xu1T4nRYVk5k0RkaSYYKRZIONJ3OI7rYrl31sXibunwgp+Ccuw96El1Tw1dJ
SjSU70ZUtutpJkJIif0PfTAgehIOo6dgGCatPeUwHuytf1ZVEuyshFTlVj//9Uu21T+9ZFvVVMFy
d01h2bZhqkL8+SW3xaQpqcqc2ZbdYphADDaVienBoLw6DpNbxUC15MMmdUNJ/p9UxpzR1GMwBi3A
oYQYE0okoy0RPs6wYzOOZMcuaJ2ZDFgQg1YM2JdzG04g6fR4mQmwKS3eDQ1XHqVDLti56cEkh2bl
kAQE7PH1H5E14KgiYT0Qgwi4/jgPBS49QxeQLaXjDChwmzTLcTnIJWhFspmyIO+L2SbWW6jRkvjK
xJpbFBtzQ/obOzfOzrMd2qsoIFJegB7rczp4AhpH4arJuhkNdDxF9d4lRn0X1g102WhCPVOPh0pp
5YWEdNIfb5vArmG7YbVr9QzXrKqu1n/9YnS5u34+juSL0VzLsFzHMVzTtP78YoQS8PlCKTa3k5nb
McIZHDi6GRhnZQQytlmj7cSYhvvSaLZmh12oDfvaNkMy6UJ1Zee4ewUuaFeRAqCpxq7SFP8sihEv
N4cRmT9zfhmBYIjEUbz664+v/fnw+H1d6brhmLZlC8tU5br76TTVrdLX5iFCJyHfjh7AxhoaES/H
HKhIU3GZrXz8TL+WkqXMpPdoXlwY7qYN0R+h6jtXFZ6FTY+oNk6gGAqyuIK23Vpqv/3rz2rKk/3P
j9pUTd1SXc02Hdu15c3w02eFptONTtfDdkwHjniI/04HBdcoCpVEOPthMIHrg6YhkcVazobtABVW
aNntkdim4uqTxTr36uy5UZkRKI/DnoI4xsM1aOnoE771Zth8r3K82E0TBibJNKRPazDO8FopEmxD
Kizb55KGtezXkXR+shyBY3uJrZpS9GtHwXSMGfGgchoN2DsmbeKu+/61nbIfQWVJ447yoslzQzOY
+Y8RfLakC1ZGOhxVM2wPimM/WFYNn1y3gHxwrlaC8Kj09O2ak+TLqiTt4K+fqsZt/utThYRgmbqh
qo7Qfl0BzmzOXeDTh00jH8wvVUZJs46zG+mDs9XVzBZ2PhUnVKis6ldGMtmLxJh/pGjIvz6rY7BJ
HXvezxDNdBSNf/MB/8NrNxzVFvLo010hi46fX3skLMJPJnQDX5+t8sOCMwuU3VeGlaLhaCT0btmX
ovd8CymutIYxTdxhXZca2fExuW1q92o7+UeKq3uZGn+7ieQe/2Vh2oZuygPA0RxdmH/+hP3Q4KkZ
pcOitUKO3Sb5HBKsBRJEgGQfJ0ZqrKy2ZuSWQ5h25kFaEJO/XEJKXhvKh69CabRHE2nQMP3N69V/
LZc0la1tsmUMIQzXFb9scIvZcJMN0DC1ojryKZnt5U6zUvtqlbLPKA7IK1EbxkkMdiJR46tjxBPU
gNZYpIpWbcpBYm9ZfFJ1FviU2sayCS2XDJj7IOz2vTEDJprzw9+8derVX5+po5uGSbmosTzVXy88
d2obv4Y3D48VgWcDNC5sHTKjC5pTMVkrS71flr4CP8ftPsltad2/ORz1/7DyHMGK0/CmtQzD+uW9
Yk5alH3HWNEtrqPp4oXQcV6UnXb1TZAYq9MJ/TwpvVYfqsJYl47pDXzuRTxCFNP1kWGSU+Kfl4ZP
dtpiJ2GDbsnFWLiZhp9ys9dEV1GSgXRw/7UGEsRQGIsw+bvf5N9XgWWpuquzGLiwjK8a8qej0ygD
04wzgbK35yPEqb9HlfgpUkGDR3c8E1n7VQh9nfOBro2buX9oS4NYst7H9h5/WmK/t7OvbAPRPbQu
48l8Hp1dNWW7erDiiz13vzdtv7ck59/3z8+FrfvvS4CS1hHsKpaB7hjy9fz0oWfNHlq0SwPDDW0b
5kwYgrxx16KzT0NXvFER4lHM/6haWPMCu8Zkmnnkpt6uvv5/n8BJEYF5HrrwqaWfXuBfSiRHZ75D
G8eoQ1a+ejnAWfap6Z20hS4ADp8K2OZ1leHI3bsj5wtxs+VbS9MjrYOsheUD+RakxDegtVrqQC5V
Qgbg7U2mjYwKZVWVBtWbkLOUuYg9e2TQ1avo8qZqvvpTAyXF1xJiaPG9qovyo4NhnUcQsaIE+FHP
1evXufUVaN8MCY4/AKrqVMlIEG6bCJksrkIJgSl6OXvZMD/4LvMOFYGgIcgTmWQtAtnEm32mrb1S
3BYK17tttp4SAvMpCnaZM942eW9ol0ib/ecmgK8hKjKxIyqT1GQpxn6vwDs2q7UCMixXaD3y3suZ
X9Y16ttycom3l+DRX+998R9evM65ZegGZypd5i8nPo8+jvXaggGUmMTNka930Cp3r9ACHbKPoA8u
lV2JU5Y7ryazoZ0+YvTWKRC+jN4rmqbF/ZejtydTI1fnq5G4RAZBA+tbnlukg8Nr7lMsF0um8hql
zTt1HIyHSX3X+iTCJdw9TqLmOjTBT6sOtyUiCjo0YiRV+XjNzvKe70vgFIfGqHD1HpWJgznThNvo
Xz8N7T/uXcHN51psX0d29j9vgy4p2qkK8IwMCLin5hhWujPhDJ7AIFA00gBMC/hGLd55CrCFTJ5b
R8OaBJmy+JuP8u/VoiUcW9M5mXVbGPYvL8Zt26Bwi6LFrGYaESbYeDIY1clHoP2198YhnL16CF50
ByFlaiCcskYE6PaUvTqZGa9KnInMFOmlJevfiLGgRKqUIrL/pmow/0O1aHHzacAOtqlplvPL4Z3y
Cwh/xMxmbqXfZDPBZ5Nr2HUGBJKmeAkFrsBozpgeJ/t4KFeDa5NoVM5s07i7SQNSaL6qIYGeLlWy
9ybdfDV9htHRw8xHq09q3JgZebRKgXuPPb2NCmj9OGO+Oqtd4DVCcj0rZKbJfWG2rBQFgLAcg7uv
02DOynANh/09MMEpCreh5Ma3p86B1qK23CSWKYNhsOTAnqmZGrTb44vltCXWpDAFYjVkvKfAuePA
iePAZqsgVkqVYgWsN5NdY+c5Uh2sLJsI8a6p4AzsDLeqMS0Hk5tey/Nhq3WoCL42gxqUQObhpByD
RLza0oFNwV9rGEbtMBWeEUyL0U6jA91OvVYGElNFum01GGJQnzb1lA0YUeMBgKy2qvPXWE+7XZRY
y97xsXyxxn7p51DvBbffoujJIE6b4i5RKhPyXjqsmwDMvoLil1CCFhr0ME1PXsOYcljL5HZLoXx3
GRh2Hou9YqSot3pKqyYxp1XiprAh80+tMaFgliPmAEZzCRtK0yGOX5Q0edPpDtS6t9ZVGk3ejK0n
Q/wB3XrYPtLE3A9JgyRB18AUoprU4kG773VgaKOQlgcO/CvDboFliWIMFWjrkQYnta0D5mbYZQS+
elUFIEEgWkJVODG+jvBcV/p1PmFE3/u7r/58nMPGQwHpQqAxFKJfogh7TD1esJ8LKjQk0xkHvdIz
XU0L8dTXlbvWXe6mr2q7SBx11bYN2kg7Q4ugyUEGKAX1JRQlzqGkRT8VTDg6dGSYfS35r1NOyRX0
fS5B4vIesX1xW7VcGnMDEN2FkAmyKK68Lvb32kCFXaU67LVccqMBSFx5N06y/0xNfdFqNYpluYNr
HUMtzWGDJ9lq5NhYONZrEfIJDPmJ6cxXrRW9BzPAhJaAUTlquankx2yEdVGRS0bZWK1y2UMldfHa
SYvjOkd4mFkcq+54dhvq+dyUomb8tr9TCPID645GT2WmndStF1f5we1jdVv1Cc+gC/Pl11ZyZuOe
2ptxjjWUN+XYvHWW/UMrNSalCoGc8MVWImQbdJxWS6WEH5RDDzRMRnb6/yHszJrkRK42/IuIIFmT
2669unpVS2rphtA27JAkkCy//ntA34U9csxc2GGP5ZnqLsg8510n55Y3uA10xYfO+Dpfa3CNp7Zy
T+0on1A+V6++NbbPORKrObmxQ7O0e3a7L/wFTVPUIOXwF/8IvZjMi7vnB197fYr3yqujk1xaeigG
cZ48kqK0jzMxX3I84ymZcVkQ7reTdBLdQnARojmnN/fW6rzeZC45aWAuejszszvOTxsOFk5lfYpi
bLlxMopbrOMAQ4H4PmcgNVbAc15JdId5BqW9fa+W6dObtcojt8cyjInS8XKK+JwCMsuKZEAIkuU+
9En6FmaOhelM0R7B4jX1CWGkWcc/b0a6ZGyUxcOEgswFiAJ/QnizPS9Vur4qKrv48RquGPuYNxRf
tu3/SGzL+/0zDooIqCX+nHWRPAxZ8lDEDr2zFBlGg+r28cDrT5k2Lqx6eQmX5ecwO95u+wPAttbB
nV5Vm0SnOE4M55zNF5jyoucDDjSN/+0UeT2p5rQehNOxW9/CUVCtZlz77AfpT9TJzcnm1qMOAYE8
yq9d1/AnPes+LPDiCx2ToqOvw6LCa6RaUK8VKDHVRC+nM3ZPFYqN3KtIHFII5LHKstKHxPQRX+H3
3UJGE/iYZTihXXOwBxXv2g4qbBj4WkwjfIKyu9s8RN5hiogXDIO1Raa0KbWcsAcN4sof3Al41A05
Y7rHycssoCsqJpTBduNKEE0bI92KlVWcgpYN86kah9+2M39dKkue+pqa2D6LX6OpuU/p7zonavli
pwT79Hqir8ROqL1qUwysVvdL1uErvt9DIEbuaDLGdjmlhcd4qD5nQfa1Kz10YPwim04+eE7Jz7+O
UhlCajaH4+wFJJGuL/R2BPxGjrynekklbYQJapW0J6Z+faNrzgFrhAns0vW/iYHMe7v6sSFptUa8
O4WcZBIj4QmyYj5aTim+dzrvT9MC1Mt1uR122+GoTPBWKAmpXZinbTxxKppVy9J9L9P6oWnFazNI
7oaCr0LQT9CU8ePke8V+A7i2E8PjGOH0GfUlE/1v2CCpyZVnPz52Ik9IwZc/8nVatov0rTJsvj3b
nN3zwG0nSZsxYIQxgQlNFXsHr4XhbGG66CsZDnEennjdB/RHhBoEPNyly884hObTFFCSsr2Vv7/g
9XXdzkzj6KOtBDVy6y+0t118LBNdU7gAtttgO5zTgGcdQjnWhI0FYU+wGQvopSDQwK4ISdfmmkeo
XbtpIQza6u4nSWRIbRdft1/ytlfY6wZEoQnhNWL6Cre/XRzbcjTN7lNnj8WpGksCLvqJBHfHPksL
RMPOSWJ30hbKQ/FW5Yor1ApYVlTHKefKcG8jUOjy+mpxON8lbj4cwzIMmKQHvePuiLuyeSij9jiX
srqVsrlxNofPpEOcXQPg73sId/mdbb9KEKqZQ22uDsEYnkenQr9mZcdQM49JBi66RbvsNwNjepRN
cqibf5krxYo7/DfWw1gJyiN8OBcBD/bf03hRxn0oI9PvrBj5swrEO0AlODZfzxCkFmWeCf0uSWQf
kqrXhzLPv+BQpDJCFgR4+NFIyr/1b2DJn+xAACkGtyaAbNaP998fKu3ceIgMWSQG6HwnwPouLnvb
McnG1ZOVUhu3iE+jLDS0UHbIuXSP/7Ia/AkjBlIAgguaS2wQp7+tBh3hU7M3j7RiGLw+HNL2eShM
dKgl4n9yC1NsdjaB47J+jq24OvPk6pu2MTIP2UMWDsWDzHp5qDrCWkrMo1VO8KxrT6///Dk3kPhv
35/0POH4kQsOEjp/WwuarPeyIUMXSbdbdlrodTvoBpK+o2j49zNPeztQygcryUFyArtBf0Y7vWXF
HQZXNZzGUBEUALQOGcERNKXgDeHEtDO0LmbgZTh2JYt2QKD49tZ2LRUCsT++9i0PPEEIP9rgXmlm
xiyR/WE7PVrpI30qxG8QQqEVdp2SCLyYy6PGZOkNM9moDa9RQRKRW8s3ha5kvxhZQ5TFw8nN/GtY
7sOGjXTBumf1wV08I1gcF/feY8Sn85N7KyI6o8utQ1DoT9vNlCmUnWnKuixlsyfFlOuxTs+rwm/j
ZBTxR0LFUPhTeTLrJrD9ZVzaNWvz6Z+/HHb8P94uADcbKkVEHnibtz5l/wH5tF2jJml3PfQUYQS2
GvbzuqhIcZItojarcd83DIhtLt+NLlF4EzYpXeav4zomd4E30L3Wfx1dWmoyq94rVc4P8YxlrjIZ
qVfEaGc+5/M0Ls3nwmVw5h/wpUywisHZBrt+kVRm0FYyFk3wWWdN/ggctBfrES9zGjcXn6RNgAgi
hdatK9GvVTl/LnOm1O20NFkV7CG5ctqylzNE4WtlOVdVk9EVdCwwFXp2a72NW9K2GvSfFa2J/szp
u53/jlXjJvQ+C9/92EL63WqngcO0cffo8NciEvfQ5+NAWgSjg2/1Zuesu5GXtWY3V8tNumVzBMGF
7C26myemBgtYpy8VI8RurJeP5a9tG5ji3Dq5Aqubmz23jRMevGAksSWcEDSjH1kHFuhO95gI9SVT
HQGz3FXCQ+Pk92wmdNTJK8Pju56LV9lN1ZNk0tunvvutBY89Qn38bGNGjzYlvM4s8tgX0xe3rup/
wyT+x4EsfQ9VAgC8L9xoBef/45GJhzGr04gXeiP7CdngV7Jieu6YszMwjy9J9zSGl6n63vsDzliO
5pGS7ENRdF+dPHv+l2f4z0cYxFoI4AVUFLb3d9wBfrYqAOJhXqeFTohmsvYsrpeF5QyzKJEK2qGt
qR7680B4T+DrX92sGbPDgeptAG4P+W+bYqn+58/1P4hKPpcLqAaKhHTi7zBSGwbttAwVsUmq8w7W
ajNNsM42gz0dARoJs2vc/bZ/255qT0lUfJMNHvCkKyt6YGkhIGDlY6Nlv/4dzFF+hvRmM9RAntmM
Po2s6fA+MeQEK4anf/70IhR/gvGh69Ka6qEkcYCg1ufgP77nQOXMYtJpd3VjfxIAFxHH9T4Zy2Cv
pBxu7GjTzsgIEi7qv2eYkvf+nPePn2wjhscw+2rHRXYoiLmHVu7PjhD5U0/M3jaJurZHDnlFuyrD
+mTjnV+ZwdzOv9oLwZT2nFyGMQBXbIl5KqDBNkEEp4rfK3XYLgNNkPSCmzxo7jesRol9FtA7VDsx
20d+ViuP+nu0tRbkXgoSZt3E8wHcF6zu0nmVPI19cc1raA+3s4lDSOrLqMVfTdwSJtl48Ei++bWt
Ia6pDI7nkFRGkxC4AhixXV9qHIpjnoyvJlqeNki79pz7RSarWnK6QVczc69LVcabv3e65LV3Pm60
pQ7tR+onMZWtSPT2a/Gk8tjoCbacnOIy5gN1LEmP25gMIq2cRydrzj2LZpR51THv6Y1tnC9VWFc7
Eybt/98gOasU+SuHYejuuNTtgyQrb2ez8++3X8BGSSwwyRPTI/ZhIF9tiWFXR/pzh+lzzLBr571F
N1/yELIv3HATRZMVveSpfzD4m3rFlmbjxVSqwg28/lbLABnAsk6obvrExImLEcFDpdr4CPTekerC
CN2sZ9oYZddscW5sH1QxKAv8aT5mtP/eVe48npEjdZ+3z+kRnz+5oKtNuihakHhdosRND1HWkbAy
jdlhQwed1qLgcyTvaIkaOkh8pfa+6r/6rZ/shV9O+B0m3IKTJtZVUxgla6T4rgi/Gg/AoemCFNF7
hgwzmglVwVA7xESVqZakzTGu74ss4eJHSaS6x4zOtlxfkAl/tEN6Y0pw36Yy16RgFtQd4ocaE1/i
TsmLw7K0SypELc7C9iMN5YWblElaE5DG7B5Qd2JtgbYPbDJt6lQ8pqFD/rRE1r4Q6KrcszN69qvj
Jt2HsSiObQ++sQiwyRX2FalRd3dDtJRH7YI5Zp7hrsWmSZuEvPc91NZJRGmWk1MxEhc3wCR9SHu6
fUOuVT+Yhz07A0YJDhXfYJad6xR/pE0YcwGjvts2AGuoyAgki6wynDhT1IlLoCGvsgU65E5PPedS
g8NweyOHfkIC5MDAFW2LIIApRtJjM1MyZRa9MxUvJLs0ChGVXirl0wc6jsV5ewa2dWal6uqIhBiY
MIKK2paOuA5t9wZsWPNw7OdC0RTVkiETuXSLg94dtl9GMjE8Jmsw528RjqRgg+e91NmX7fG0Zf1e
hDk5DysAFXb+0SwLolau38LLWR/XydKpcfwZO2IWfB5LO9r3ju0cMu2eCrfBPaG8o41ny1R4/iCq
yF9eKaZ+lUABaZ8FHRQnr+eTj6i3G2cYH8No73eqezF0o2j8L2MSEgUwYGpc8vgFyEegcxNk3GB+
G0R69hfCVRpFeNKGIDlBFV9bDMdYIZh5ZQzuYxgtcwsRcW5HrO95z223WBeQ3uP2oxPTrR0CkdaV
tmlqTmyfiBubKHE3wrlMId6GezRK4r/R37s5xGNdy523TtR+zbEcaShVsB6PNDH36kbwc3X9vEHC
G8yUVw2+/qmvzgvknZPjtTbUOm5MMVgNtFCQl0fm7gjBbYFt769hCohlCm0QzhrDeA5AX7RYISHG
SYPI0uqw/f6HAmvPWDlvkW91NytTy8FyvRIUW34OVAGs1on6aNKBGHtiKMGICKNeL4/tIG5XhnBc
QFDruvvYuNhJhW7Ck53R79Gt1Go6P/qzV1+TiUBNIt/8JcC30a9Qp9M3IBV3uQu7xKUYIoIiqaqC
l1TTxO4k3wo7RDEXAN5EDMbTXdM10VUV9veysiie69LwugxspjGhgvttOFbx8FqU5PyNIMH7NCc5
zscaZ7ukJsOV7WfWjn2qgmvgZArGgkSsqC7EzumfRCVQSTfxQpyiPrOM6Is39uWHBuXldsco4dDh
5cZP7jrJeghED0GWPsb0qBW8z4V0vnQAxr9vvHRqM8qFWAixzE+F1XCLZ9zWPoafZc36JIckfJ5J
tszwjFVzMD0PITlpMTr5YaLF04Fpy6eg3m28bTHFV1MJ9diqL0lgm/P23BH6BnJvftbllJ5Tx7j3
QdThFVjlfoqT3BmHmtghftl51jYQFqSG7UqiWZ2e+i8vJMdsGyOjTUAixk+j61Dfsr6X29Hdw9CQ
9OIBeMKJrzyDCpbxoOziYjyoGlKYCCZVFkU3DpN+nmbf4nr9pvAxbl+HRUJIZ7vuJcyKZz2/52US
8YVic0kCKkipmghVz3k41z83Snu05rekVR/ziidsu539NB93VCWyIrY4kvyoS4h5LD4GFn+pGegH
sNEfUHyXPox1U+9qY9PHVbUXSrXUBdAwPLjKoWki4NJ05+5+rcTcXtTA1H/NgSMhkRjhxcDMVKWo
aZzYnVGs7NVIq0dSxvpliP4ytc0zkTChzFP03sYOvWScrHmUE4TlkFE7xmwoWpZYNbyVOoOWevHK
6L2gE+RKosDGB2x3+PZjqQnXhLN2l/kLRq2qAdOsqGDc51aJlH2lts00qQt6d5zaAd1IokNHavXJ
c4z84uSGpHLEsyxJ+ysbziTPtjif2b+sEDrNKb/yHWMYCknybkZ8lWY8ZqzeS45INK+TXcBK9WhK
8dmK3PhaMiliTlwlXeuKmZJcee6J3uwwDmQr8hb7LulsmGtCjTlY1Ohjiv6kVyhwpN23zUyMBZfn
Joz45rbTjvWUzDhEFDud8ethXtlGh23h2860sfQzglkTfL+BCNYeuJWAiZ40kkAq6ygUz0X5JQxJ
YeyCH9M4Hcs52hFSxeADBL0hDdsqtJEBqiZWzIwcmjogCTuxf/kOFuUJuR/CSYt07lVJG87f57CF
bGgAK2ePL2HSrjnZfNi70EY74gs2YbeKL3nNPbQQCaADUOyNJLUVVIXvooMcCOG2fdGRBWPit7RG
W1g3zRquY97NYApMyWBUXgWbsv3QASEWMq+DyzTHXxDcpAdv24Y3hJl8osl1YO619SndHvxGnf2Q
BDFerBV7lRInNuPruZSwytt7iOj0W5NaP7K6VZeuArYlOhGrSpUJovDTc+EOGJ1m4oqnpzZAJL29
55bmFQZfrWgC06+tPYy/6eJmLtrD8u4FzfemIjjHqzlutgM+9bqnNgsDqnqEjaEWw+qnBFKMEATY
nMym8o/6dPZoWaUvcJaKSL8KfNWUz6yH067CPLL93TZGKGuiZ9chGW57G6rOOoVoM3YLwdz7JK7J
6qeVsZHiXIP8H+wxeBtncXXKgiA6r3kLrOaaAb/uF4ffWbqCjTYZMAFHSZo1GD+r7GxaQr0HBHzH
7dGIdPMzzEx6+v9vEW7DHj/mS5XtipU9QbO+ghLqrWj+6oqxvVOrhmQS819DOjuXyeciD9dIEt/G
H8PNclLQi3QeqA8Cm2XRZxy8luSD0AB1lQn0QEBqA/mdddvzXK1jelEOFP/NRLSvpMwGhf3eYkKr
uvPH9jFv00O3TjSj8L83Pe0QAp3fSstvk1OxSgzWk1QVkvy5FaWhg/W+l2TkBatQPwnN9zYQ336D
6x3amNC3MSZTNgpLj5m5KjSC8bQ6b2cP+a8//ar7kjs2xoGwEHvtDL+2V5Jau+9hQH6eGheKPIbA
3SnTATmt7Z9L8hBX05UVGyEIp8apl+PBiOJY9ar77Ear2XZwCIGYUDsY+WODx5GWFqR41kcPXtXy
mcI2xGQ7IdxB3lpQPFIfIElnHL3b5ytSYk2kZXIaPWKSBGOanbZBY+6JCaFIGlNy/LaNmNk6O2zD
qIKRvEcAhHbkaw6iJq2CEjVuvi5DeqyS7jrf+aKfd21ITHwwf7ZV0wApFZ/GIZQXo8ef20oYhOop
zpjy/A67X5QaxEtdgC4gIbMMRiEGGzg0WbSAAa+0PI+MXBVvesxfy4qVJg/AkRbolSFu33O7puW0
pVXCD8iOCCCkN4FzVpHm5zoHJXqJqxbCKFM4fFFtdiNAltelGADJ+C2Qe/8W3+oVZyoX7N7MGmSD
0DU+1v20y3s8tKFzHKTMTrRF9Pu0o/h5cbRCxDfsc+N0T1nZ/OgksK47Wvspy7rL0A+HxCKvMdDC
Pcbt+CGME3LQkY7NU/AwV4gqOm34yuz4gyOUuUw6+pgNQLG+p068cuN9U/9lefwfrHE6BQjv7zPn
lDuYUhRoeMt1dfb4zEOKJMTHCXZEGYjyryZFdf0bi4qNKMlIvxCILveu4crbZoAhG+edo5luuyH5
KGfEb7EclmOdhxnBEWSHDMamLcfN37d3ZCkoZYgt8XEblJQ1kEPlmos0Z2cGaLf6dSep8/zcFtWH
35uK3y2s3/1LNHKOxOvUTuLRYz2ap3FgP3SI/vNhR1496gUC7GclxqSTJStxS05RgxQXd6ShilxQ
NdRaXoV2MsDc31iapC7r1pDEfnJ9y7vLwz58sBWv2Bw0MbE6PEKHxuUCEsCFexNM1mFZSgi0gfFh
tmidL6V66Ywv4di12k+lk9/7PV+0LjAYAt52LWo4K6VCPZ5w7/dgXI7sOXsGihLaGWFXThP03Xbe
5thAbolPffBA617B4dcgw33efs3GIT271sGPGS8dzxh8ZafpVvf58Q6La962ubFR1QdkB+SHLR3q
mDigd9kU13L03jwvwwwsI1znJVnVy2xw2U/mall0ALVt4x+39UU5eFAdju29LmSNtaOkxbyaBP8g
FBB4oJBbw7WcTCIt8j6qixxaxFTNBH8ti+xELUJf1porg+liXHUa1Mnne1GlZDvJWtzrKHcPgzd5
K2ZBwhGYzydfZ1fcFOlr7mNwVfbwEMweCltOptIQO5Y3tGrOnf/NNzkYYWV5D37I/17l6XO4CDoo
Mm7TYnTogmR8SKS8NM3ys+vzUy1jj5YPnme7WPPV0JEdrDAP7lM1XTWSw9iU5roQL9mAqJ37mcTq
hgSOoA1xA9olXOzSzKd0qW+5zV5OStXstXsnABO3iva5dRv+SiiOY+zQMCJjmEhrig6JmZ9kTWTX
6CZ0mhXfx1WKLvLeu0RwkfM8vxWixTGDxvlKqR/H+IOLtfQ4ytE/13HEJlDxPHtdDaZWN+OT1ZkD
TjDyx/TYUHzcmbUkhbvD8Q/uYpVkM9JC7EY4fwL6qPul+cDGP+Ic574SKQ+xJSlW6er+ZfQ0aJ/G
vUuPO/lKRT0cqyzgyuvGSzhH+pPSGaLUgJjReJFnn71rDkv/M6RTVXwuo6J/X1qCr7eL0Ynx6c4h
Hdn0EHi9RZZJPkyn3kVyJiy4HCDPs2W1xTFU9dfNVoXC4jDMKc3xgyUZ9YChPLwHJztvbn2Tvscw
2i/VCnzKSn8MxYtfYq93lrVsMO6XDzZBDLgBbgVj/UMa99XHvkUoFvrUQxV2cq4G4vyWmq5cOq2k
1tml7EsSk6Y+JUZhop/WhN8mq09fjOQoQJlA0lbaZ8+joFQFQXppL8nZSzmMi4KDPQfkgZMjv7aO
3B+1sxTHxFCEa2xotNTQ2TJOj0k0iPsiXM0mEM15DjqI2fUkdWq9laJHh+Tyj1/68nluasoL6+aW
mE6fyhqr+eJWJD2C3N5Nic9758zU/UFCkxuSE6VSVKTipj2ytvS1cWB6TTE+5AP5XYNd9q8jEqkw
v7h2mt0qEeV7O0AQwKl/Y5GqD3NjnZ26T5/KeCGcCK/JXhh6NsZuTdAr8ulsNwTqT0V18sKxwwoy
2pAT3i6SaFLgs4KbclV8KGZn/jD701oHNoQo2PozaEVHz4mSV7/pv4RdKd+qLrRPqvXns6wI5kzC
hci0ILiVVuA+zYBGT4uKb71hXK6CQTywlhBtb9JbkpXyuSa+NQOYm1UT3cyYW7uKngZI2kCcmoI5
bgXJEf8X3XFISXVydUFpwfpvQdMeHZ2bc1k44bX1nHTv0zFBM1ie3Vv2Qrpm3pVkXi/x/ZLPhql6
LE9wWRwmHVVwLWji9mUtrizPZYIduWg7egYscjBqlb52y9qNxfNAfQupnkWJW8yaqHuvFsbNZHaW
S2DB9kPKrRcAsSEsrC/x4sX327NjvPardiZ0eokvjrq3f3aRhXTaRhcAJx0cq1DgPU788VH2+fRY
DqkhtB9kI0gGc5x4BgbPsZ5lZ1HvY0fEJeckaztx/KHKpf2u4GuiAqUNHWP4tXX6PLZBcjGYUuF7
V70IHz31BvIWht4nc2MJ1kfj0mV59wx49NbPfCdJkjuv7oiEz/m2oI542iR8g1bZudWKjPU4jD8V
GCEIvv6QY7v40Hk2m8lIa+gS9JyNC6NSXVbVDQlsSvkePSUBLERrS+fjlDc+QVjTOTHEJalJ08QS
q2OTEPxToPt8AnWmrMgu8MTHJKIwlA9OfJRZRfdBb8UPpH9f+ogOA+1r69nY2XFQ+gcYsYsDQuzs
Ocwegsb6UDbBrzTPGxrQ6uAFlhAIcSC+KF4eqtoQv67a8eAPqCYWyfvQevZ9WBfOFTjAPzbse89J
Xd+NXVzeatiD2/afmprFU5cUYNXBqvLYBB6jjcxVtp148JtMPDjV24AQ5j73g+pmtItusp74A267
EMOVJsu+nwVnN/vAjZX6iCIAoj1QNqmbbnlvtZplAEXL2Whm8TyjWqUcp2fqs7reSy50ocWHYPnh
w5w9DuSfX+rE+dgM2rsJn3soxfgaJcM3ZS/5U2lCB3E48bapL8JHEfn13tNtuAuHtSzE9sloCUKa
8y5ilN0rY0D/uqiCbIeDvZSUi01oeIjXuSAmgUJuEQB3TRU+YDsiQEDK4uwpNR68bGyOo5Ws+rUp
O2g/NicWjOKJpxqLDLFjY+zX5woc+BEhRUzhSN3iGG2mS7tQJxO05bOY+gX7ZlDcexbMqWn88eiG
KVJfWHHCPb5Xa7XSiMAftnJgu4txT68m3nHCEZqNPJy2eGgnbGF1OhWPPfmipmDJ16apVjEom2GC
fH6bpsZEmbt+uMffFLES5IrmvEaAf1YCJDSjoL6cggnJCBMxvi6UZAgDCBYC/b3Vq5g/oHN1v02n
Gw0PEfjWjrn/4M394xKBmiG4slDp26T7KPczIUWZVRDKajuvaRCWuzojW8MCkj+A+d0af5geo7Z4
DtlkukHkP7mZwSSo/kOc0656zw2xU2r+5kkjb2W7yN/UzsABv9PRkxcTuVfUIA+rdgyum9b1WFNb
79XePTWjMHQsqM0cX3qnqr9BU6YB6LPuKnnFZb2r+gjxyEixX48yaDD0XEUEanAdtOxvoAfbbjvb
q2sE7ASrU/sOTYWXkMpkkyE7sxbEr6LyqYdMaXhHolcnE8lplt5v+ozFCt66adUkRHZHvvNMDh/J
xbV8dl/iXhB3R9KN/OBSJkzwyFPeTwxVRGnPXhy/GRkeHDNeBt+trikNBdTMRHDDCmirnz2K4WZy
8jpjfUZC2u5FTJ6V52evECop5RSQS6v+QFn8bMSORhwTPLY4gAWrQS8wEw60DwT0fMYcwZeqeEN+
cpIYON3JqUkQpHg7YG9y7PFhoq5SMGu9tLZNWmdZUoRgbNKemoSGAMKK8Sk8uVGnLm5XPLWafDDb
Nr+KRSzMGB4qfHgYWD/6P2xxP6FEu9NzGu9SZfIdEOF7JQsCzgbqs4Y0m07Cqu/rZMhu27/5Fveg
oBmehxuaDYXjcbDQz2rhVY8FrdSjLu37JHAp+PA85lDl/4LW6q8D8Iul8ZtOOMYOYY/yOu58de0H
8UmKMnl2aoUidkJ5P0xDdqrqeTlk1uzdJdZoPVP955Qfi74iYDxq6/O/cOnBn1Q6x5zt2SuV/j/c
YLkD1Gaj6dxtiI4YC5za1UDAE1rO2bcvcdw8av7Uc1e4D2HTqB2PxauVkbZX+xSdJmscvVeOaIlM
iorFGERnzJrc7fWb0LhB3NrTr25Km/RSEoi87ZGxNt6RPuAP20kS5Pa3Upov9cRtlXm2PAvRoUVO
W4uoYo/aSN3ae1mUf+lYwK96A71Mgpgpk8TggUVDQ5BAIpaR2x6XQ/dkDe+MK2gfFya8QDYLiKNL
2kxTkyCQii86scwV0OBWwrVQxgtgqzTMViVEedlAt03azxDvmMD5iK7adOKr8NJkvwl/cKAyL9b+
c9P5F2wCKO1D5b58KdMHbBrEC7uSEG2/5ODxOnKvsEcDun1KZQmHj0dk1noFTVN+2oWhEbnWQBhB
MXK4pyGyLOMAIgqXThvHfNEYG+gbssdDgDUMN/KCYD7h8p88wgtL7ymsO0hQXV7R+FKzscYzxEyB
R0vtiJX0ppQ4r9VI3EnnF20g79t/ifTy7lIctAHZdR6/Dau/YcDYhwsQdZU1xfttAIlXpROaYrQy
tOau0tCkAHoJBu+uzFdIIGi++G30XMw6PY/KOosp/Mh9LPC+KNJi3RmCKdWQ8+wFAUg+QXsusS4M
oavkNStqirRoFNnIBsl3eS3o25WumA4AgR/SFchsY0KVxyr9bHLxOs7OhGfB+ZHk+IU2KYUJ1Ttk
yhGY5bqdedaamUpNEAPS9Fj49RtZfr9ZY6cmfT30up++NXn/8ja5f2gvg8CVDu5QtI926EZ/cykG
adCnqUc1iZvrq3Cz6VgVJNqImlIgFeI6kvny2RUx8bBF8sEh63GjlICa43OZ2/rUuN5x+3r41g6V
0T9Tg3PLZzreyQj9up1cRusqUAwhoQBv33TxzCFggIS/G98Dt/WWt43O/ueTwv3DehZAgroS7DoK
OC7+LupsUwiYzE3GXUYOoVLpzMI0ZS9Zkf+MHWs42+7XDcPf6I0NFtqu6Qy4iCgxc8sywoDkEmB/
ED9cxMh5qP+a4vj7FIaSCCoQ38R/ckRDmuoKACv1razNtVmEBudGyVVq5g0dmfgOhlH9i9zQ+cNn
yI/nhnx3SHndQG5qxP+QFDUQMCLtekg0NX8q2qDZO3rM9gW9qCdPGcOLV0y73j9twNIGIW9KvbDS
HDyJTi7FCp4VSfGBNsgRH+vafdGBWmI5QIS7K5f0xz9/JX/qj/nMXoiHCsU73uTwb3K3rqoi7jJk
XKnln4uYvrqlecN34O2sqNRntcR4D6AeZxf41MqG6DB6c3NfWgO3TwouYWhx/ZfPtGp7/0tTG5BJ
QgjGGsqANPrvmujWKadcQ17tbLsKUKk/SgW/KMX0nCVddCjRxp91TJAxRgF1Vva6drrxm5Wg7MwX
ff8vH4c4hf/xgQLHIdNCRDy723P9H1+sCPuuy6EdVqWagz+kJx+P0+Bq0b3C60O2oU9EFboTsvp9
4ewRutjftwSMTbqVInnCDGuiY+KjJhhTlOW6Np+2x4A9+6EUMN1d+N4ICpMWzFZ7H2kF6TLpISc6
eS9ajxhRtryLnqyXYlV4ufH3xGb8HTJCd/UE4lQvKDvkYj/ZbXNxRP0r1wk4V8D5yr/i6wYRhhUc
4JqLssle86Yu9qtRf+7bJ+W28dNE9nTnwkvWFnN6zDh7J9KKRgwzyj3cF6EpOGe7pvhW+LSXjyTh
ULlUW29zFH6ErsH0tMTm3OZj97kmRKypxv66YceDU9kHAe5JXgxHT+6rU+6/kqYzfJza5Kev+xqM
P2/uAy4t1t3wuv3uMOnXd4MRVAYFyrt2v6KkJP7SHc27M3SfwDW5q8oPLZG9gP/BA+vWXxODlfbC
/r6J1m4Wi/XTjor2XsOsVqW73KbK1Lc2Wi5YqqiInPOULp8woacCV0eLoLMZYJXWqZowD2omJ/dQ
a82Y0CT+aW4QNzDp/PC6H1pG5YOmMIPw9YSOYxxmhEX0dBE6Fpr03gO2JyDVH52TT0BosQQRO8mM
yBq57lNFGK8rTPqog/k5RcFOIm+KLCdJ5D7NvGjftk523Yitpdb/R915LEmOZFn2i1AComBb49x5
eLhvIMESnEPBvr6PwrKrMrNzqqRFZjGziJLKcLdwYgD0kXvP1ba2iBBJ0W7gLTY7DySsMqDqjYW5
wTvaDU5/CIKjCXxehJTHZpIMWyU1Z/a5YAJMZhukqgUnBx1/riwzfGX6y9lkvWXH1xTpzmoRs47K
5iXJFb07a3AcHJF5cdbk2mtv5R9Ri+h52Z0vMtmhxUkSTuV16MR3oyTxVrA1GamNmR5pF2H2PAY7
doO+ebHabd+HK3bIgiqPBVfBKmzVi7ssQcl5Fl2P1HuQFxzauOusTT847XvNgSFR9a1tzYct+yXN
a+MubYoD/BLLpb60OosimkEQhsJCu6ZN8aMxsIU5/Gl8ZCFtVxIfHZtP/Rz120qr/ZULCoawTHQZ
aEfWblbflkNIm32xKWNS2+tylwyRefHMfp/65KouS3Hsuvw0FrFozTw/hvrJN7ETsef6sEvSpetR
QsjzcOb3+o96wFyYmY94dZKbTa5MKKV+MiIsQbFGchSLnXWtGQxkgbLPKVVfMTr2FjXva01OfMoY
9dFqSuCoqDOIXzN32AbFTjb1YbDrce1gwj3S+xx6CcsmDK3i0Ac4JlERLILM2CRdrA6RV2ams8uk
+EiED5wGVcO+JkBgM0v5Jaro2y0R/Mitm6yned/0LVlFKSO3ys+0tWzo/t1mOrZqUGTiq2MdptEp
jgQaRc+WWzLdDUaimEgGTrTwTSG5GjEcRYkgrRnkjyDO87Oci6uQ8bEcYIeToUFpvxe1GB/zVACu
nMMXFpjDUb37UysujlVbRwMXhJ3vl2kwXv93a46ih5JdQ1ipRgN7OcuUaH6pDepgC6OQ1xaC1BeB
489FceuJ4L1ByUZ7enEaWCNxGbCgDMBOuOghVr2h7TMsppewLs6ZGYZPvWXVpxz7nYBYkEcGpl5j
Gi6lEX3RZ6yHRrBlFApEq2KpL3KDWan8vtRTi4eqV0IVCx/yM2UYU2Xl9Foe3l01fO8lpGiTpehy
E9dV/Wueq08rL4D8FlDLkyq+LGVcHdg/dK11EFTb3v5QzMgDmSl/W4rUmqkRkyV7M6WiPA04XmJi
I4xyPk2GXt09YEGsFBe5QrMrT9/oca/EhvcKBY6pQcWKIIpXei413L068aTsC+txr9coI2UvSc/t
jpFSXeVeNq6cur8EXj/ezJGdfR++yQ6/irSkg0upytZRMm/Taubhrk6pf8pkliPAG9ynZGAL1Qv2
KpK7wQf+s3QIv4sLjEOjITdr1VOJJbA1QBdzmKEutdLSVMmOzYQesOH1fLwUCbLcZTqyFIrMDfcz
0ohtVEC47etfGumvh165FXPVZySmA4WMJ+CxIPgwqPVxYzj1TfqJcaLR2Nged1biQFhdtq2yGi9K
IF0naXeokp+yJuoiGEnVCsNrPnntqQNw0XVFf4hUfgTV0V4zwam2dXYOFNIl9JHtwk6Dtgvxt0Og
uYywFqFsHLF8TUkPrANwakkvPxbhSO1PVwfPzWYxi4ejfElNyr8opBVrlT16sfonZpQ/9D51sW5B
cchmkBRJDFhUV7+uZe6sIQhGJ8ow3iMcRpUBJgymkyNK92qa8O0yGT8YCJwKZRlRXEbOWVVDgDy7
e8bNjmqExpq6tfjIBfLfTEOCCtGQzaEiXSWlWMclc+XZi3/OUjjbbq4cwEqeODRF8n3SU3+NWO48
x+P8nHrJQeMu55EPp4PNjc++ZeiA2Zu5dcY0DVC66B91zYrPWdKQfmKhLdN7KEFBZqyBVBDxS3ov
xX5GiDQaYZEFyOwFePLBwIzesaKRoq+J7On2FpYHxuW/KdUQXpF5J0kLqUQYbAbps6hEmL1cM/ZU
IZKZw1+dwzDMfU0DwK3MA37mKQFgVs0SosbPgzQlapk6yTdQD/pIdqycIyTUqD1UrZPnGKT8carP
hfWjqcf8UTz5L7OuGZdaWRdZO70aSYDzXnlJloMzq1NjZSWaQQYKYZ+t3iCvgLar5H0lWuVN7uXv
Vm3m+KSqU+492Mwdr7Y3wknNBuKAhAmlyMn3xtQQSm8mrEw6hFto1lZGlWSnCnpzgZtoU0XtQRUc
m8WvHHjZe1vBcB+RmyGm6Q51EctVheOn1K36SR/KHxoxqeqPGpPRNFveKbcIKOZPrafjox4Ut4xj
rZlDwMHq2YCN/kMLqmK3qGQSxhdgNA75ACJiHI4obP39OCEeSFh+rZqgCE6L0MBO9Ieh8GZ+mdvY
5RnJ+v1XUU2XxVTUlcwFo86iVRdlchzC5HUYQ9Dbtv7at5RSQwUuaRI/ZW6YeyYX+bo2oJEz/UC8
ON6mCgELwKqzY0KUvS9jvJiABMT2i6N6MTYhdnCY5Lq7RZbTDhqscY+iLLTjUz/Nr8vrJFceyGfN
gqqtXePAIwy8CA5LWRmFBFV3LtqEWeV4ZBFeekaLAJh0aPWUpz5xnFa0ayqsx66LabIUyVPgJVQO
dbMVYEB3RD7EV5+mch/42rdwyhQmplNofIIHUjvhdHdR1y2iHQe9OsNMpBCB5hy8rREn4jHP58Nd
tb4oH5c2WhDVkDkIM+wY1Jyu2U/RFJU3KySLeZySHfZmzvIyoSzrov0i4RltBlGSa9byNjyEGMMr
GUA4Iq/Fd19qv1Mg077a9qOh3XXYfgUzcw7qfRxMzOU5zo1ekuOheJEmuK/PsSsPy1mGQWGfGy1q
HsQZIOx6SMZM5BcmxeSxY7FaDWgzNs38WNYUql0dWhu7R3u6vDsF8ro4Gtv7rdtJniJJEl+Xu5lH
Gpu3koUGsHBy2RYZT9mkmEcoNwf4GNs+U7LJ1jnOXmKvhQ2bXvmgm6iw17o0IPg7n9i7CEZmrbPH
QHO9Oy47upa5Qjc6Cxw4LEyUuS/co+UuNj1xYxVsuJPkadZVNlleSv0Yi+IpAu/0iKqvs/0OzzxZ
F6ktPtvIbE6Ar6gE6AOzRKzdmHJzqaWQmtSkx1ppH70wHlt1fOvX0Am3o2TdISbLLkgRJ3V3ANQj
Sw+UReuS/csQk3CFLIc8lZN8KModKuboS+IzCO87iu0oC/aBCK7LfbXMH3u9mdEq8prCBaAM0TA8
mKrIVmXZclwsDokR+T1tW3uA+KdQGw3aAO2YjdI/6IF5t/WME2aJPvfHiwsx264rcXMGiOhDzQYk
F/U3mA/xSYN+nbAPfErBcY4y5LkaGz/FnNuPpo1cpnTbdyPlqQ7OmjfHz352KQvrQJyX0z8Uw7Qp
ZP0c9468NLPGGk7pgpdboua42BuA7YFl0aoxE3Q8/7EW7mXBLhk5XHvhB9e+Dp8X2Zc32e9NZk8K
Ft5gbmb+HIC0swCFK0HwyOjyBI7jZUAff4yr8aax0GczH31L4u6Q6NO+aUf9lrrYShXAYS4cwoxb
QkcSn/WruvKXmZRgYNK26S1iK8p7nbyAccvOqTHusNbla0daTyzy3tvAjKhP0f6F/lRvAyOjRYyL
58U24igLS2xPYHB0mxYh4D2z5j7aWCkgEB20ADEzhdJ5e/WJiUQBUrXgVNz12Jx2DdOazqzBws/9
6+jE4VnaNPRj2R8NrZI7LbXH40IbSEUAziqN3hZB+iiMah90rrt2ROMjSRn8NZtzQqmH0toxeIbF
3tgMQlQPykSjPMw+UW12W9IMRAPfAXHkWsWAuQ2mbWdNyCGS0oXuonY/Mp5XOUePqGAI+FBR7kLs
yAwRAA4M1AsNQQMule89LMxD0+t7yOD1paaFSZENw1AA02uB/zXcgoGLVNzlqP/Zh9AlFJJhea7o
obgWujiHaabRjXKDt0JaG2YD5ykAVgGA4F0rCT0tpum6sDmWGrPw6Lpjm0AydW717vyYKdCQjFmA
AXd+nUSfUfsTiKxAFWmDzYKovVqxPeQkX2LZj0RCxuUm1yrGebH1k5bvLW/4HXUGj3IbEvRmMEV6
pb8j+nKon6ugpVEdzPtjwBl9fLGUnrc8wIOSJhyzqUfujVFxoz+puo/4dHNg85eVZxmzGnC4udkQ
8xhIEEaM7vCQISVct7pBcCh2y4MTqCmycikYqGUIYH9Me86jOKVRN9lbxBXuDmjD7FTa8dVPTGtf
0AfBa2vuiuZOWtmOeLbxUkhacEIX1K2zzNaLBEb9HP8oA5rHqUzOuMfKG+3Vf0C2/t0A2QJZ4rBp
MnVHN/9Cn8yyRvpjp3MaFu0Wkz9lSfTDUGuaFLzjiQQjhWVZDv+FUMcqTx386PcVtdWKfeLhoCDl
AIWL5IvmauEB6/oBrRXJP9CAcLyYH3HO2aiHvbON4KMy8s/osebUXLVmwDrEbh6zKU8vQv+PrtSF
RPfXySd0QsA+nmEK/L5/NqWKLgOSYhPNM5ruV1xlmA2y+agP3mticFABMzV3hs441pthNxMwTiK5
Lq7L+jvxWbKYARlIhaPSVVJx0jzqHrfR8Csn6XEU7W5EmPbUopLF6wmCtomyHbkpTocCp0cpN3X2
cYpABtZxeFxqCM8Zn3IOKPU1oMDk3kVvzrFtokBgRrRRzU5IY2DW+TOzR+PY5cWZQ7PcRp6aktLx
6GzDNzJ1NAjqzm0WEsEDHmFbbZn1Pqece8zA+N/kRCSKpunJGrHeKstbua97kpq6UNbntLAOsIow
e5Q83EtwUlAt+/wM74OoAVbnDPA4gxyZPo2tti5Td7WYFnvwfKe6dV61yT+YyOnJUqlV+IH0V0uP
7iFmtAN0p778tBQeMI349YtmYrvct8FlBAYaP+ARzf3hecAYiSix2VQ+EvIwLS9mNKRbS1U7FmVP
ZZpk00J2WfUNYi22ND12zLhnbTZdoyF2kPeV9g33HzoZNDQH6dnf8dyi5lb1apZUuJBBIxlIT9aF
2yWbSSVta8nIqSf2plWVCNuKYNeDWQUW4KDKy92t3lNwhyJga5C123Kw7oPBWJEXuwkCQyo2dTl+
RZKR/ge7vPk3Kx0Xcwc7D2Fx+Xl/vWJzHkMxc9M7sIbRc86IbY62o0YUcCOCaGc0I+I+vpVUcdcj
JadefloDQUyrRqcl2syV7rYAuqRxScZ+n+kTbueGqLou8X9mtAobYDP19t8P9i1DLTf+fLt5bBlo
F5SBHR7iXzzgnP8F3T7wrwUNFrnSIXq0p6b2p1uLOShrvfolF1Q3UqMP5AAZ13TTu7lEzQdfjGsf
bhEXmnZumi5cZ2P4U5vJKRY2plGPTRuWNNxmGWAiMgLcXWjWz0GSuIfIPS77Aa8FyU1ECWnQiGW2
lhhXbKW5leZTXLHTr2N4XnqFkequQ3eyT22mu6V7QCbq6A+d4l0h4lJlFx7dLBk5a7XDVMflRYhP
U6sevTD/ag6k0Zh1+JaY3qfXIiNbAIuy40mQUQxtuNb3aeUTMt6CgOtA5fzmUKjiAjNeMENeFZus
9jFGFrxRc34vx6vCEQB0wseQCh/XHUgeMTkZI/IvpcPydiL2M2icXyxYmeBO3zBPFszLgFOn70k9
0PYcFxPTMhQJYSuW6RL1inWhq/wIse+T44+HZcmbqNmVVb1n3MlbuylcXM0n06cKUmQ4pqX4BH14
S3OBowfJ4r1FGOv0xJQP74xavSUdSmDiU+4FZUxeZJk05ON0FtWIIqEuI8hKKXoUnbD1efwUycDs
oCqq1dxpP63Bcs+lFbmbMPpVhu5HEgbHPkPvQYE43mbaBgMT7H24npqwWie0lMJu3qMUuuVSV9tK
7uPWjKrSlBmqcscPaC9Xooqflw16YipkQ0n4zEBsItQBhBED81lWoLQmCzqveGM4FZ8yz0NeEMdb
thcRKg9rOnczC22GUzsrcp4k+PvD0sC21s40S9yF6uVFFZAIpu+aqB8fIw5AHfppoLO7UFapNE9Q
FmRqT2R+esnQ7NF2cNyW0Wl5de3WTJya/jWqTkXHvwCudjV1unP0CzQ/uAZmFON7VlAMVqIgJ7FC
0MrEsUF/APHf7i/QN6AiusMRpScnrzK5VmQF8ay3nyyWKmAgsudwZry1hDUAGLDWjpVjT6/wSbQX
w039HTfQdQloSJj1UH7M4CgbsCo87u8BAIkSB7gGWvz7bYgwIexQns0VCVP43TdpgkacHPRN7YOY
WNxeTWdFwBKDj3CG9I2GFIWW7uJeChpcXo0R3epZkurhv0J++B1kHyiY2NjZJECGGASX6t8R0Xni
iNppRY+qlmEAMot7o7pcBMuIUwd7uqkyqYIFWfrpDLjJ+VRiPfUPBkxtbDJ2l4mZ0AMINUF3Czoe
pYFTEJeu+Y9jGOPAd4f+0Fr5cz2jdJ2L4E0PaQ3bDAtB6wTXsEMrxC4HT3Vfnouy/a6NEyI6z8VE
lkwM9D2sxOueqdDjHDHvs2pde3X79mfUjOm5xRew1AK+jkNSQha5RWH7EftTfK/aq9g56qNhPhd2
8QarMgJUVPsELKPbayzck3bH1RtlxGfZPbPOUMck1qITm3On3EcJiaZuDUo477trWETHciQhF1jN
rkrU8LESaEjZHv6nNfOC+Pjz49+3dMsXtm0JW7f1v2Cu5socYMpyvXaAMXAuMr5NJ2HcDD2vNz12
f/oKv93lastRJfNnhIT/1WHQBqdsOA01TVUYM7iyOfVDrEWvBrRJrQVOOOf5kj+on1NL/HC1cUv/
Xp5aVLLcpUg+C3GAHAUvIKV58EUcbGyMEhtvQBWukaVx0ByJGq2w3zTtM4xje8MwwQXJExFXxZhl
X7khuub81pPB8NCZlCvp7BKjR9fiTp5xiFPgHkp+nEZCQJdwm3UVSrFNcrYwyuC0fFAoLWfYp82p
kvnzMCDAjNR1b1lv1aBldzcQDsBTpjH9bCMtUTzGbD8k5buYadOWGYGb40vRMr5dSyOIyvlcQBjI
CopNIOBJ2c9sm+ftolOpMjvYNhiXXQLk98vzZFDghGWIL810XZj+Q0srvE5ild4ysiVo3fWiparB
KmJsaNfWRIDeMmYZJjeg8cw2OQKuYI5vps0sc3m+W0Wbn+3An1dmKd/8pOrPbvBDGm91yuER270F
kWjV4+5HwwQp9qFQRZ1QitFFK1IC2qtMxi4dk7qmnd/HsK/XRlNhfNHCHXkmSwG5sAGhrMszkcxP
y/px2aBqVT9sTS09+sL/XuE7XBd1iGQ309l0BdnVnpjqS7bldwHOJNN2bbaLQbVDA8p+MrQxZiPJ
KdJc7kPRcO8pvc4yogsHvJeeHI4mj/pb4BCRVkZBtm/0cjdH9iP7X0aPMYNfBvuIS+KBRBHlkEQB
xyjWsi61bg0rV/lJ27H/OTYxWo7QuNsJZ3N01tbcKK1rxDcTM44I0von1Q6biICmd7BkCeBmNw+j
dQhMNwREVQDtrZz08u+rNO9/qEFcTEnQ6EzXF6bp/7XCHHRQnOPI8N4a7fnkdH1wW/4HyAjRan4a
4U+xf/+75QOd63Q7YSD8s7m98Nerl9iRSXhq//1fr1/+3/LSf/1L//royB3DPkR0u4IQBKJdC8Aa
OAQImsygjcSY+dpVhc8buIteZJf733bW5xDHGF3UX91feP/Mf33OGI+/f7bjlge9gJmV+mn7aMQY
oGVleMfEi4sEg5R7yJyaSE1UFU9T0dmPofmIKc9+Wv7G7Mzi0lri+f7pYZL33Ag63YJ71sp6b5Wx
vMZlK69D5jMsC8upYypJmqP6u+UDy6eggLfH1fJ/LeQiINQvfWHKq1VodC/LJ2tmeJ3KoD/eP0v9
w/dXSS37bXm3/1fJan8XiQbl/5+JaH8bqvb/YGaaikYhVe4eUPA/MtNW35rv336W7R9D09Qr7qFp
EE7+QemjE3FmcEaB6YSdfk9NUx9ybB2VoO3pWLhNh7ZGreeITTOsf9CJWZZ6oXB0RML/jE3jQ+q/
PR+smeci87T/N7Fp/Kt/6p2gVYI85A/pWFDJfOwJfx5VOJpTRbNOzQPabZOF3/rSO0jLOVCqXZRf
N3NHEqrntYaiKEjqdePkmz6lWLGT76XBlgGh7o+icvN15prYCzCTMPgWuSTGM8e9A4ePBdaPcTz3
c4f4wCkfKvtLmDu/NL5gAqIgr8BGRV30K7X1r844I3PfhPgDOSP0byLF0FojYO3QIoD9mEmOncJ0
HeNHzWvrqmEy7mbGeAT1lLScEikwdur1RFa3H3abMNMJDg/Zvbz7bNXhte9qgGB6DswuqldDRJI1
y4g+PhpwEgGpP2IOQ7aOlyLFzueYLKn17QxZQZMe5Y2+6jJ3Z2QGoQcuQQthfTRIMR+fSzJoMejJ
y5QF6wy5RswqyjDTD8CqOKjOdpnfXBjgHXFINmaX0nN4uLk7+DOYQNAIMTROcEdSs25DKyVLm8FQ
Ub7w36wE3F2XOFtyuMs4us4+HdbovqdNvzf84HtdYqGy9Yc2dbcNT/EMDZjxa/LkV5HrTyk5rEWa
7IaIzNz+swRok5H16vrJA7ESaMq8FS1Psqrxtwt6N8TEYElTrBvsDBhJI2QoZULse81y7LekjVlL
Ryw8vQsEoOeW7i3GS43Uu/VdKEv6I0JsPGCCuWKK8URfuX35on5ST/ygqT7kqc5ujW5BwxLZQOAB
poGiYus2+a32QDtDT0IL0DFMSd19nWbrUhgfycAQoe7e1M8sC4dJ+7hj3nyU2vxsiXbLNMJxiJnv
x50sXWKbx29F1V2Kodk0xtHsAUp53XiuA/pZo0hOBQjefErPdT9TpqBGmZIvpZweYZ+vSzOAh5o/
z1q7RSJAvG5Ccm38RSOyNtd3uT6tjZ65QDLuxibfO/oXm6YaEUnu2S9z3SLvZ8XsvNhcaJV2E8Fb
S1ZOHzFjk/lNIBwdNHfVgXXP5uCzHmnzvWchMcySZj4aKnZqOIz5AE8kO7e5v5FG+4D5jpRMQA5c
nuprCL3bsGpnNo25vuWmQCld9xhydXzQjGb42mb0vQofxkbfpDjFtNo85T2EHNltGCSfNPbljRzX
aAchQI7gf16rud8n/NABajkE6g9kYSEEic/R9ETZe7XU1TQiTcE6JZL8IFxnh8mDIS7v00zKXl5e
ZZydXS+E7tvFT6h0GR7FwWcBN3SaMcp3v+lZ+YK37IKza10R8j1K89RE1a6zPyZYWRLRQlOgfbcK
dgfFmntLi9a6ZWD+mDCCli8GWtFA+xpkzpVV2QbzHnTSyY2egGb85kY9k8HsDMX1bFnBOSU7PO8Q
oJELSBjTOjc4XTPv4EiXWO3qs0exyBKXDMZDV8ptlU7nBue48M2TF2vkHDC6LbLzVGnjvW35v3tC
7n+VKpmz/Wuy6P+Xx6jJIfZ/PkfPv4rp258OUfX591NUGP+A/oonCaMDxxTq7P8+RC3rH76hO3xE
dx3okB4n7+9nqPiHIzxXRW8JcuE4SvnQ79GjGh/zTNPTOX0dk0OPGKn/PuB/TyC6x8T+ffYo39cf
xo8ecGXHMW0aNJ80JRKJ1Gz1D7LiLoyF63UMT+zEfh0rnqWBHX6UXuGvB5xLCOi/9yM5oPFMt/+H
39Hv38ofw5A8k5/i337xv5zfIU1QGzoRk43cRU6i23UPkR797zYPQutH2o3RMbWDEtdyZDMJnYsn
Py4hB8ZNtkHgDgjADobLlGPKZ2CknbousDZhM8Ftwo+4RqzZbzJZhJvBii2kEVXE2nLEILjqXTt+
SfSqvspp6rch+4WnqEnTb31my6es84pPb3Q64qcRmX3JJxMJQ2L2JRLUFHR6EwgDYbRfyfEYjQah
PFE5MA6PIY59DUSURpcZtBCLy0gDthdGQ0P0SIbFa99lNabRymur/s2NR7qtyTKJwB6k7eoHXwy4
QfK0zD9bzxiuUpMaKkJPT54aWxoPbTZI7D5cNbwsQm8wUKA9013ajAB97RAmsWATUmu7rqzdLc0j
4kfyysP1GBkSr3tSnuZ5dldZDZKTBUWolSu4r2g9XJ78mpGg8rPp1x+aWEML4VfHMK/idWYVD23b
q6STEzZ0qozhe9ipTXz0jvjkC0lS27FgC5uxZQ/jXYDcoLHBXbg8Tk3n2GI4X/ledpzChEGdc/F6
8IOVC700W3dBuY58BVS3XyQ6B7bIh8LvNywTtwF1nD2wuY1iHdK7Qzs6rxrXOleu8YaC9WyE2SVN
oYr1ZQHKGN0WR6Q2quBCb+MMYqWxO6v0HPi6g8MheC1MdzN60E8s1qCJfehjQqYTtkSBFxwxcm3y
wd8moU0Cd9a/ino44wnm3KoBIsU08b21cXRQVikh3v7c/mSdem4may3E1xbwVJOB1mhhl4XW3hwM
JE41DGGG65qzwXTLoAsxaMK6IYpZPIzYBdWLtU4QbxTspsg7MexHUlSu1cI3dFMYZO4JlTCyymei
iHmJuc/BfkWTktajshzbl8yaGEwz4KIl1tP+oJMsK+rorRvMA9O6BxUvzmV/Sw0WQS3gVc/4HCZn
b7KDajK4PnkBfMReJ6XOWNj6ynZhV0tEnlTNeTT+jHsfeh+gqiZnws92ymkTsgntE7X++9j8zLAw
R7a27/phz2p6KxLeGE1C33ZYKQ1rB5rimLVHiCJEDocn8jheWjbYqeyfrdHa6dK+FaF/bV352Ibe
2sjGAyuBW1L6u4T5whFbW/YtreTwEEaKipuh/WuhnGQZoUAmJNgpnPeuo7HT5tc/gUHU9edxEtvK
w/MfYlFyU3PCINxd6qLYRXDjMGDRuKL7dlrrqQkNmGvze2IAw2zz+JTgvVqRG+1Q0rMJTxkrmQ1r
V4gMY94hFfHjFdgHmyBTOBdQYqP0YfAIC3JNeeu0cItPmjKrBteTYiFLt2ntXXuZ8RsUa4GxxDRw
RHHLeXp6gWd7EPFvvAv7vnht4uQC2O8zD9JNlYyPZNld406lIrHj0p3xi1kP+2JKrpCjNzXJhtLC
tjNXCsWLiK+59Ng3ceBZDw7utpELd8i5kYhMzm18BWG3m8YMGE++SUMPMQQpJ6gsm9hldT2enSDc
VXmxMnsqzcbAGBIeQq+6caXrffjDqUB/pN2ToRxOgut9FMO+HNCQwc5bs8s5pFPyfdSpzKTSNmO1
as65DC9jahAgCTyN4PfKdBOJ1dSvXqzQZlMTKtdKBISqtIbnzNCTfdTmw6ozqcocCjFuKBhAScxS
wLDR9Vpc5qE0983ggQTMZuOzDXxqNNcbwLrH2rUPefhkcWFeLdbzdWgk61FmA/uxetRBaeQFFWUi
vRscK5+BkjdVVwIiEZkYUOKMgjMB5V8H+mbyOTNKP/2cqth+n7zS+0gSpL3OUMEnZsOxH8YqetU1
cYO3CoG2mw7DbMTbehxKJHPBB7EcPPPC0NzPY/09Cdg0lJm3EdhkVyLCUtaa1xErGKG777jHjnPi
nokjeA6AGPrUq5HtHSLLe81DDesJFF/X/prFCebdlurc3sZ+94L86RHAw2+ZII3CJK5GM7JnMTfX
esa8ksdFsEHWH+1dz5tex3JmHGodQt8HwSnzg0nQSVIYPP7N91JDkcwmadcn9lXS9oYN6trKQgk4
x/1jMPsXVL4vjeNy/fV74BqPPNe/+rl8NIjIPuLgf5YosGt8xQpoc4iQcq8EIAlcRScjLtjaG6d0
mL+nOXsw10EPPGevaVR/mWPvQ7NKuart9CkehrPfRtuqHdiGdBxIpXV0LONB+k0PfYlZcM3DpHLe
XKkes/pw44y1d1WtbNVOAwNAJ8OxN849p2sexT/8DIADxuVDaAZrN/Dp5+rxo4MyqOXd46DbSEcV
0QcUwqiQX/bQ877EySFMbcro+SM35msx1fsG4snEmxaD2sCT3b/MgfnNbYoDfhFCIcpJgfaqfWrO
72HpCt6vbl8SYOGPxvMMVWszDPknSoKH2bHfbSLCkTj3LFOI9rDq+jdLs/fN6ADYLJ/y3LwN6Gq4
Nm9NzN3ZRucc+68YunkjqCteVA25a0q/3iBAQn2ayvCH0IBzZekgbhr5gR+2WwfM9QZ3n8VuReQL
JZdWsNdLrBxk1wyDTIMTrOJq0ANI96eFJnjHRYB7RGjmcU6H6RKwgt8YhTkg92I75jZYcyu3Y4w9
hLduICqI1acJTWtCMtDq03tRusW7wUGbsZONB+qLfT3VxTUt++HkBy6GRGQBt6o2PRJdsuq5DeLy
bQwcBsaBxbbWKdhwO6VBFz7RScdBB5EIwn2U1K22qc1B11aiZ6GY6XjMV4Hek/2l1cVaeoF+1eh1
9zEQwR5p9TQxJKoC6zragTw1E/ygDs3qvu0KigAbq2NO7Co+FPQOLVwrNhIpXIsqCZx9YWf9tism
yg9DxfwlYw6D2cU0X3mKoMPLzSNy8wbyRIcLbXLSR0xmSPVSK4Qw4lOkhV60A/7hMPk0AigeRD2g
qnBXjjU5EW+8kF/DoR1uVpOAjSl6rGTOiCNAN936oMkx31nCcfZ5TeRBq+kQdOqc3IQwKbMfsW93
j9TS2qdhShM9g2GAwGE0xo5irLbayGfH7QQWjRoZ2bs+rxDo98DEosj7qP0xOQ0kZq8BkDHsNzXs
z0bMjJbJ8iF1M+MxKtjk4TYL2G6wubXb2t1PWZ1szdFlZde11U2b84WK2BCUMg0+AIPQrysse3F/
Mgji6TlmLONFA0sIsdybrx0ST9J32LHu3dlqWB3FWOPIn/LY6DX2DF9m5M3eVT13LnDw0DXi4QXA
y1gFV9ePCdNAMWHLIn0tvMnATO56k9b9rBMrhOkmvUmWXzHqC9SJ7Lc8cRocvBb2bmqjiRvcdyfN
ALxjNMOjbWSqputaHFkTkVIjUuwgafEMZYF2hhBpWlslgokObT7zzrlJMCTPIUfYVLDEAQfzaTtR
XH8a2mQ4w1Fng53rfMT0QIa6c8caazMb9UBQatGW9hdLJ4XgJRJ5Xu3CqjChe8hRTGzFItl6W7uV
bIdlXxj9xa3QsyB19OdmxTfIiIL3lrLhNxSZ1nCy8jzswGbFIhM8m6WnttgxR/1TYiB1ci//xd2Z
LMeNpFv6iZCGGY5tIOYggzOp1AYmUhLmecY79eI+Q98H68+hW1Ukk0ZZVvWirRc5igwEAIfj99/P
+U7ah0N5P6SjQy/TsaiBKIJ6B57Nidordc5FVM0jo71nP0lhu8BYJ9OQDUfk2tp4yb5UIC7nyVYz
ryWmyqGwh8yzyrMedUlJPJND9I5uDlcMnhBvusoiZVUIRTev3MJHJTx1cUnOfeNq80afTOBt+mhQ
T5vDnBbIG1llmQcDpmTuGehLtZu270xl09Q2MkvV0lOAuEmSZZTqbiQl+7EDwWMYrOkqUDXKXL2o
DbC1LQ64exKjE+MiZrtdYm/mWJkf50phcTOL2hnZ2uQ8jlmIU3Y/2OCwHhxnRqhcQK9xbzAK0W5y
BP4M+jDDVN4b7L3DPzb9QLsMU9KSL4sR+wWpNuY0k9ZXD8b1WNhVeY8I0+33nZVrcByMqdyrogVG
kVjRBE2W5+enCcldu0zw/ZRtyvyCHzOB9+Sb2CDzciCDd3BGFq4V2zT9S9AB/3hOBbDKEy59M7uN
Wi2BmwI4xA1/gnOy0Aq2VZVUL8hjLHM7Vjk1jqQLmqt2xtmsPGiTCNtiWsFG6igEm8FQctGvHUwj
8U2lxB0+hLnx/ehq9jvbos+cBNgxnXmkYO8VMqlA17rBHtMb6lulroJxRwZYO0qR/Ew+g3L4vCMg
1/v/2gynGYHTGsYQLyy5e2C+7+e76GKsTGOK6OzM86GpEBu8TnIqPPbBG+3750f7S+uDownLNgxD
0/Gdv6ccOL2qlBkk6ZVlQDBBmUAMo4l/Y9LmtcwyH2BP8aL8/KCabKi8P8fXR5U9kVcNl7Q2Yqzu
AS4pdSD/wE0Gg2g79ht6NvFFek5mQeuw6gel8dxBxi3ovG8MbxpScI1qOlrPSmKUl59/rbc7KcuV
Zy9HJVpWN+nTLFiBV98qilieI/hjBkLYaZpwJgDnhF//s4O86zUpmZISUs37TjhfRMFqAxpoh1fr
86O8FdT941QMy7LYl2JIydv+6lTMWVSAFxhEQ+xcgHA+TZ24xIN3NjV7+/mhPr5q/zyU+154qEYo
LjCMr8qBvW2MLdElaS09fYKi+c1ZfXCoN4+G/PNXZ5WWRYjSPIpWIm+DTTgUzzXSnlVtNb8J1fnd
geTlfX0gO53a0eJAMIwj2kRmA0EXUAV7GaFS4Af5/BJKeeO7x8HVTA2QhmvZrmW8u1sCUmPjDNwt
AvWCVVo2l6oY9p8fQ3vLTliGBAcxXctEbIOa791B4lhTxTjxzA11RpewrgtWJGIoOho/Iogegzig
1VL0cxZ7Om5D00tbrfgW0mJEn9A72dPnX+iDIfr6+2jvxg1YfH2IGS1c49FYG6UaXYak8DGphs6W
OHTnN0/3BzMd7wBNUKHz+rJNWtCv72mJzb7HGomOOU9OIkbxmCAZojBm0UjK66aYT3r65fNz/PDG
8gyC1Ld0g5nl7TFzqFrUAhyzr1zgGQNr6Gz3+SGW6/SXwWPrmmE6uJscudP8+rxGmCX9oHIMbTzl
EaqkUKcawRnFWmaunisDFJejn+wy+M2I+uAhcbV/Hdh6fwNjIHqR4MAsxVYqghSSRXhJlb95OD4c
J7ZF39dxDIbxu/54Pfc6ABY+muQfsAOacVG66tfUZn8pdLLfPYofHE0IlxxBAPPsU5jvppiyyrH5
l0zPhcb7XdwWvotr7zJ1fqOm+WA0vjnOuxlGw5UzcE+RtbIuvSSuNEWsaaEXRLSGMX+bB07K23EE
Tpz258+HzAc3jmM7FtsrmmmZ70elYZUixDdHM9QhL6GaMjBqZZEfsERGh799KEhkwmEnkRrDlvs+
rwen2ZNtYraUFz6u5hT1XNp8z4Ofnx/kg2uJngZZkmsKVdecd0+A4rqVRlI5NczETuPQ/gDy9gUP
9lGDTS86ajc7g3yc/eawH1xGgteEKtBCGYzLdw93jOrCwSPNLQTBXhv+KmsM6KjRfzj+39VKfSr8
HOtSCCmJ8GCkm0WRbKqB3Aq0fr8ZlR+eEtsmjpCvIShyb2+XG+dFFslq0E5LMqrE42AaR3U0fzNn
fTQtIqZhv427potF0vLq9RqB+ZxLuWJzbX3Xsdk9ucbD3x8TBnAeYRmqsB393cBrMmSTYcNVM33g
jyD9bFOh83IwCeYww+LCUqZj195/flA5Fb2dinUumkHpztUjK/Ld5QvMtMKBy0HlwQb28eluhdZ0
crUruY3xbxzMkC4s9jvYH303L5Zhp5tVQtEQxaW5q3KSHSzAwJ6bxEfameWqMrXN54f86/Dg/F4d
8t1QNGqh4C1i4pjBU4RDiI0/30/j4+dH+evj/PYo764iBu+hb1OKLz/XkzuyWggZa9l+Cv8kB/kK
wsxNoZiPnW9Hv6kQ5Jz7l9v3r9Mz373Qyq7g0QotxowFKd02823bS8ZHjpTFttK//fp8c5rmu+mj
Fir9VTl91Cii6GAFWM0Fk/7nF/MdV0yWfW8Po799pKfIzpIk4S2dR8Glzf5JiacEev1tALIpiJIf
WWj/tBLa/2bV7aMgwImu2reEXRPN4V5//m0+fEAQ0VGn8G4Fdvb2y6AC7fWkYcyCXj21RoIzGQKs
NMY3Lxrgu8+P9vFw/dfR3g1X/HOm28rKiKbFt35IH1qzPGLY/82N/OtsxhU2USJYDk5B1tJvT4q9
NrWe5FNhmN/7mEYGdKTPT+TDy4YX0ZECCdVd3Iqv5sthzEvF0rFlQMUl20kp3csuJec1LDJzb1Qi
vG6i0f7Nvfr4tP51UPnnrw6qCzTRYHZpzA49GTisfogjnqaBKLX/7OzeDYp8MGJTgcfJrMlmcZjt
hLEdQ4yygP8DZ/f5wT58xm1MnagzWQup7w7Wubk+oTQBvOzsEQyuovpr4r6EY/GbW/bh1aO3Yjum
oepQ/d5evQTPcFTIBbjKP09BCIiZsJf6NxPyRwOD1o2sVA0WNe67o8C79vspkS9SXGOjNuz1ntRM
EEoFWE5F3X5+7TQ5kt9PkIbJ88uVg4HxvprzsYFasp8GU1ewQ51NKwXCHruvNSY6caFN6kVn1A/G
rF7ok3/TqDDuwg7EqePeff5VPrqNBoBsVnN0a6B7v728DktGQieZPImvWMvNVPQL5JcUG737zUl/
eCTXQmBr2QTtvi8keOENpeJzpDwt2xXppsNKqWzS1934i5uX68/P66Mpy0Q2bLGn4f61pnS1IiaF
j2cB2QxIBILV7HxHBMa/cRiZGIzFmeRd8X6VM3eiUrGu0nDIJhKiq7DeiSHBZhOn1b/xwL0+lLy+
r6YRRlIZ0dFkzGCURN5CYMVqFGcFdsLnl07O5u8HJ60T3PimRH6+f+L6ost0PWKd2LfGDTKiO0Q2
jxjS7s3QuGpysS0ixAifH/OjwcGEj3BNNk81S97OVycHF3uudFxBbAWY7bF3pqNaDDdu1dxMLmED
nx/so7Hx+mDvxryYEj9K2UPDFDQbyjGL5jgi9EmFT1faNV7Hzw/30dxCfY5SnbeOJJK+PTc9dWfC
MnithUa8Sg2b7MmvaIG8LHjgmfzNO2Ax1L+5e7QSTNMUEIBYfNOhenu0BscuagTmSzio6IzYh4nQ
rbTKeENU5Z91ad7rHV7ASSVxCWdzj+0o686uCLb+FN9WzoC3uY31VVcCiWMZKFJkwJV+s1yT/7ua
z6coicof36Nv70Wf/w9aIyzeGJ9IOv/3/yphtCin//6v5/q//6t5re6Uv/lL3GkgxqQ0UV1knIJs
dLns+eWQMPQ/mGNkP93mnxbiz3+KOw3rD0flLcLGLy9JmmO8QP9H3MnnMcxZxqMr0gApCO3vaDs1
7b01HuW8LRhYQmO+cyjS3tWBfRSqfY5r2as2oV3fL2ly89C43ijzVnVVYukfch85/Yzdp4SujbMm
/oVzBuT/ZWz0Lzm2Z49NpmaldsqZvJNntj+fUccTa9AaF0osqXXPTl5Ks99ZzPG2JvTYV6s7PQ5u
Rkvfixh5hYJ5aTah1Tulg0WxhD2qbJiMHXZ5sGI4ei2g7TXs5FXsXzedS8yWerKJU43z68EmUmIO
yfHzS+TgI9ucC3THDPlVNQUMm2R2I+OFcUhlydG1m/tahYBDrCWeASgeS7RiNlJJcsOUTVXD+BOb
uB6atelz2DDJd+hP/5SsNruysClVG8F56i0f6auIRHhnxZvY93cLqYa7iPkq6G8iUU+kAERcI7Pm
TezOeFDBmk4DTkz4RNmKNOK9/KhmkKmpWohkhJQI0XMBNdIWocfBgSOFFMb0T2jSwY68s+XE4oyr
0AfKk9Pr7qrvyNRzneFkp0i20JXcqY1+RNCAOjPs1r5aI2AQXEXiXVjSZOyAkpUDAqf1lvQHSwt+
WCPyg+X7i3q4GMnsA20aPS/XRaW5X2KGQVLKN8cIezPo0R4LMP6KkQg3lSXESJrrSvtiDVGwBUY3
7Dvni82VVGJzY7Y5J1WxiQ+fbWshlaCRUuUHLe1ir+y55gKM/Yims5z1Q5fykWNZotEMzF2HbH+d
hCg2uSID/AFpKgiAchFQXFsyo3E6O5Wu4RjnThB4Q2YXbwWSIeovatjK1BmjXun6sE2MBJKDMCDk
8F4Akndqah1ZXUp0h1SFNqYr/ewFKrM+3+ltUtCFv8VwihOT7146bD6ziPsaKKPXC4sguConFGOo
DYDf4QgNJd4vY5kOz1klUocFZugpiRy9FcYMG9aa10/1jxrKj1Dss1Bhz5mzN86K7gEjob0KCH95
CFqfqIURXpOJ73/UIX84EnCPHMJCWncik0HZwHm9ccz5JveBX7M/wjw/51sVtCViV269Te4Zeqmv
aYjZg+B4UkweBxyVGeFg8lmtKuuc2cY1GCRMqMlzhDoMrexMOHwHbIUBNsfcBB+obtFGz0kk1m47
nPzMPkicfpPZ90Ey3wWDeRwHsg8QAYByxTFlisgLNYMxbKPbixCaU/AXq36AH7GwcNMQF69/SJ30
WyDD6AA3PquzfZ9P/OaIHajLi02ddv2mAw48hdOwJqRptYyJQLXP3XzfOAIiTuJGXi6fXNwnBjJ2
L5XPOgHhpqGTh0tiqoqOTc9vR+4AswGiSGLUVyjcmtVC0MUWcbZRThN13gFYYJzqbvxzIT5UVfpT
RSGHFmO80uwRfI2cjRqjfcj67r5R49hLCvUHRoxbjZKS32SmXLIjG1AnayTPg/4nMnqc+VX8rIWC
kWkAfiX45BR2OYpa+wzkkItGRq1iOV8wy0ZeqaFuiCdSCrvuB9wu12uS4CkPyAqRsyONQWyyDB4o
Lc2vAEV574oA+E82pqsUffiqj9zbPgJP2EbK06BZXywjbXd6UwEQw0qvCKY2si3WmmNqHro3c6do
2eNYRLvGbfWdi6QUi1DzZEBoWCukEa5cpP920MXrgRfaJlPoh1jzeE5qH2LyF0L0SH6qFP9gWO6x
Hi26U7+GO1oH9Nc1yFLHBamWlcCqSIok/SNbj7Z91HUmuJnLusxqPFVc4GmFONMAmXsf2Zq+soOx
xv8DINsJn4MAiEYhuAZjfT/29lOabcOR02kQtnqKs1toJhIlAll3xz1C7qjzx3Fkn9GbfAcjtQKF
d210HbllHLcMoMH2BMzXZQLAOxNbtRYnPcSOg7SBpDfuWlWyHU2SyYQZMDzQknr+NanLhzphPyIk
06jls1x5XZdZkTnlrDePo2me5WRA6rKcKeGsLF8dtbERl1iGM71aYbqDzxxw58Fx3g1K/zJPSEA1
UVYr4o0aCIEjMagdMk9mSHCHwkzuKjxKAL1IaGe4q4LvgarsngAFAu6RcevON6OLNkPMUIJRxzNl
rdi6BXgBGcLIxb3hFwngruI8SKMwW1RgsSeyLlHMWSJ+lj9CbNrz8mjRK36yQwwBUXilqtfyh3EC
NOCeGIB5j4A/sO6NwY4w1zuRZzAajZS8eKvif9lyzM4G/6nkP4xAZyRBMV0+d7GLJ1l6p2JwK9Rb
MPIN28n80iS/FFFrBNFUSPRi61CqVoP9xIbcp71UU7kZdX5Yfk0nY4TM8XXCDSZd5ZQZ9p9LhBIy
sHsMNue6me4nUs3kD8vTn0uUvZpzr8nAYK25aMJ63cvX2vKl8oAzw3C2oajzfK27k6c7grFZ9Son
h3K4cHoBzDsm4CN6IOyPbyrDmJcvVBO9ZNXcUuC6OsD99XKOQ4EvXvjkdErpOppO7Ju8E+Cao6ad
oArKU5F/axPkUIV9Z6cGwZfG9FLUFvmd0IQD8Q1je76rgoL6X6IaOd2M6W/Hm+8iq+Fl6d9I9nLh
MiEr6jT1HlO/S+gPQ0Pr9Qf20b9Bk6DESrjARqwfDeSexgiLVN4meUEU0bYrPezP6sR7XVVUKh/5
tCUg8m1IXXQon5esi3qw13Xhf4dlE69IyEV6hMvTjIybbCwwZ/LbpXyRSeZUaA/Xy83DeOuvUj9Y
LySV5VqnVk9MiFMu93HCQrxR6aAXc4ChjbBayORUJJHdnpbvMs9UW4ZqPrtoO+UdQh/Ve/IdtnyP
kiTdVahaGwprHiV53jjhjrNLF6bW9lZOymNryAtU5lejbfz6uTHl/yzEk0ki5TNRXEyGCZGg5bOV
Tn9Ui+pSMlq7ABlHbYJrgHNalHy7JORHllNbzngB9MxWf4xy8ObLrTCj4Lsz9xD4ebjpO4A3B2JT
jMP3MuP/LIyV+Cduv5AHW8t3QHfkkyr/bUJVpXfqnogr5G0j0soyuGTmvVo+K5EwoIUisdzSqmke
zdAFygFFWYTxveu3V8vLPCIeWashSBmUJ+yOZctTgBWF7duSqIfWpEdkcRcXynVJEbRJNKIq8COy
t3jhd8rP5YBo9C7QoFzPyyNqAwYNB90Lq+J5Gu0NEan+umiuEtX9kdTdFyNhFSF6I/A0YJVZw5fN
EqTNVv3SWxF8DDk7LKM+0PU9W3lbkuNJks4AMLEhtPwCBTPp43F3UCbrGe5Uu1m+yPKDy0VfLlEZ
kpmQducCY9Ty5md8UrlN5ZdAt9hDIyCXzK4RirpPpGqys50+2C2oVzomZzNkZmza7JsRPAlVxgcx
h8ppryyVk2pGtzHQCF5H6XMsE8JBm60dQyexoKDQrKb2Uifn3QZp4pOBfUxUMIWJyyhyXRgsdtQq
+y5NL+a6sk5R5mNpysyDVUs1rYFvAEnJGtFofQzNad+rMsFJlLvlqUVIydIjqo+BO4Irzyow86jt
fR1etT6dW4HvdsEPLXd8WZbZpPKu0R0vD1bs8qAHw0BBWVjYkuNirRGO+esuwF28ZydsKx9ntNjE
yAe4nGI2AIKyO0RWJZlNgLyD7Hb54+V5nf38LhP59cLvLouDmZVYx0vnPqKGkVNkqIijVp/kv87y
LbCQaQv7Om76Z79itpvk+i7rrYOcubQ4fXKLdt9n6aaYLHTLOUUNAQOpnmyUqtpbkf9dCxmY5hhQ
ePIbrbiXlZ98u0xy3TESpeu5fG3Gyzq7FtCnvOUZXmYDNtcJdi6CB5MEan/WlU3txLCjRtAVqTVI
RxLSYVzel2ntQjWGIb1S0UCiDBuu/ILFQlUFyB1MsNU+O3z7klSNSNdXlZ4FGzEz64+B/62MW+ak
IdZWqaYfqxSgU6JaP2dXHJFCetHAqI90/lZ315HSQyL4n0JXnpJTzw9+LoliEgQV+3JK6DSOxM0A
sizr4nDibbTczTrhHYOo+ERLaGOFrNA790xK6SZkjVajuF7JKdyhLoRm5HryX2Irepb/DBwq8UFd
5ZWAx4jpfeVPzsHS7PtOE2d7sg/L8A5DamLF8oj31qimLh0M3suj4nc8GiQwPypucCCM5NmXRYf8
ZJeVq7wxC2YnlCEXSc5Sg0fLbfgw5t2TluV75KQl2aPm9T8fsrR5LMb8WyOSXZEGl7IkAAbsAvi0
TwTE0kDvHK/rWXwMGFY8HeR9JEAotGbAKp+af1mV6r59kDUaS5Z01YdgyPgPqAzfh+jQ8tSqJ+B6
rRfpzi18OeT2jBj5IyTxUGgMVnJEw38PXVyGP478DaFvQ6DuHD13LB3kTFCVrN0N5GF2DgJtHp9g
1izHXE7w16/SLmmRRPN4wjs273JbP8tvpY8FmTShuQUBG3jsCNATgABNAyW1sNSee1qickksf5Z3
8rwliPCgQH706oEfywkKXQm+1YIwtWSdIQvP8U9r7r4un4/C2puI3QINPPYVYqOKS/VrPRHqexR6
AZCHadgq4XhlmoQF90+FHK/hwKxWV8LTK02mUoPHJFSEfTp9E/I02ynfm47RRRESYF4c256lJtLU
AZ6CaXrLKtux1QerutJkoSCv9JwY0drQh9tZvneX1UmxEjoVbANjeeKtuCyAG2OC0FTcLHWy3TCp
L3hem4ozUoyXProoS1beucttlH/h6ndoMtWMjGX1W03TXsGZH7s8MIrGc2XA+ViFtCqCgGhywOcU
jwkpb3k8nQjGuSKiT4XtF1R78iUxV5jJUQ7cjEV3Xt5WkIsRjTfMvNXZGRFNdtyD2qhvxQianR+U
C7eMLbfVkhCxLO5lU6Ryow2n930h5S8Df2mcLEu3V63F61+93jdO6Df9e4eNU7lNINW3CIakBPdt
B3iIQo2gNNdiMtMue9P8SZx0RV8iM1+Sgjxux/q1efa3mrmX0QsNzuJn+75X+8ag//8NCEe21T9p
95JPMM1N+y1/3egFe/OPTq9Q/0Ctwxa0brCFSnIc+yG/Or22+wepXLYUsDokhlGf/bPTaxp/sEGH
Rg9JnQTiOLRf/9Hpdf9Ydk646ajtBFtRf6fTS4CX/nYMGTSTddMmrQw9loAM8E5TQb6cHyF8C2km
vdQjy49SKXej25rESZb9Fo4k5uc5oCDNBMh8gBzjgOUM98k1GvTbsIoiiPKJvRak8d7Rzhk2fk61
7bIBSHItFou2mAfYIpNLZ4LlByn1PwJC5Id0mo99twqhiNAdIQ49da+KXByLtGkudQvRbSwwhbbP
ubA0KG3zTKS6OM3MGF4XXDaub+HXE/V6jvsbux62TU5pVdjjYaqMh5RXOkA71rtB8UJoci6bV7wg
vMnXbthm1r3SH4l5KOor205vUHM8tx2tstkxN6rCOlkvqmTTluotqqh0k9NCkM4N/GNm/yWrrYTW
Q63umwZoaYDEzIyY0IDthTo24UlFlDyUzP1xRDY7asEibr5ok2sdY7JV7pqOqDdyX081pfnKFPeS
NruCwMmSpmitdRc02DodLkwLMiec3Md0dEEAqMrB16xjkIvHJIRnjpnspSK1HJx58bXi23ejPezL
Enc26WTrrAPpP2X+zdBrP8BM0FRTm3XqWmtFjM5KbcgujRoMOSkCDE9tnQq8nbKm8RBfpAUs9bbZ
ROHcrihlvkT9FACt0bzZDqKrVJp/hkHbUdd3eFcl5qAL7S32zKCB3yqDpNvOSi6GvO4pBn17gyUq
iHHr1HDpshOhIZCRFKHsTZ1Qgrno+h1+bDx55qaC67XSAwBEhhiLPSHd645xpFOxNzPrS7qvz37j
EsNSgZInIBRUk1MRxhTW32fcAV4U4KSMbeXAdwVKyGKfJCjlpiMk2o550QelTcYOZDGrL0sZ4Yl+
O5e206pm2syThDsJAl4z2eixjfLIQ4oGDmLAVvedcusmys8xVSvesBDvB798UFw9PPkszPXYKS9U
Un1T6Zl2kh5jj4mXruuwiHHxKlu9cTs+u5OFbBu1JAQXjzbTOJfAJ04ufHFlgZ2oDnu/Fhyc3E+O
dMwbSW/YDI7b7NO86o9O4u9K/Do7BEq4em3C4efO2JSuWa4IfPNpGJk3Rs997az+y9z68w70N6tx
4rJ2dq/ehXr0oNXtdF3SmjfLKfAMZWw2cY7EI7GTbdA5BEMnDHs99S/NHoZTLkJcpLeGcsUj0Xm1
iEjwIKgvtPJjObSsSE3FlPCH+c9ciqhrkdYruugXrJDabf+UMattFCI3PN3VD3lLeEnmkwhiuUV0
HJX4Yorap1FstaS2Dl3ehhvbuqOw8Vd9zpbtOBKnqw3EsgPjuhpcWmN26L/gu1X3aBs2EYzRfWOL
cB3P5bAbptHL52td2MaR1ANijZv8LrQzJoE+Wekt/FK1M14m3/wRDZO6isOoYSTPQBdd0uAqh8Qb
LSqOsk+vJgX+Ssy0p8SBHQWE/HYoz10Qa7uigLFowAghY40JZsThpTkSIF0rzxrx0iGW7FXv+r6n
uGGxJU7cZulrTeuM7NADribf63QSgAafUBp6Z7u5Hvdapjy1vNw3Tg/Nx1IwcoeVeR6c8qa2+ZpJ
gygzJMkC/D+khUDm/EYU3hjmwYpZ8J9IPpnqO2Wu1thrB69TVH/d58rGLmANtGb2UsTFXTTXO3Wg
P2ME4WkmaY1ADV+sKgxXW6bYuJ66SzoEj1nSPlboH7aWWu9xzT4rg4lxdqIyxDF2aox8XQXzRJXb
3FBR+6sk6W4mw74KWgXHNGmnddtxnrLHH5bmrUnpjHap17ZiCh7rHHCWQwqCUoviSjmIHh+6o1b+
ZRXQpuroRQ1Vpu8VK6cdWZTBRQ9eMujFOrBjF7Y6bZoJ0FEUh8Zl7oCtJLluUpm162zI90NbvGSt
f6FWEZbqsMe+SbIhQac/3UG/qydcuVpPEGY3awkMj+xIPl1CaokCPrcHSKwcmyhKz3TjKs8iAsMj
BftRHySyNwDR75KivsmCJPFixT2SGj6uWx0Ad97uynJ2T37evkCWV1ZjPNwwqn6MGkBmffAZobbk
HrfgqShUa7X6M6iuRWXcq0b5U0+MJ9VJeHw7XMYhC4ySzRkzLNnKI7pF1LR/Va1gw8cVEcxsluRV
ui5La19m+JmDdrrnRuAm1YvB08rAOdJiXodlmh1zbbia3DCQUqT5YMF7Y1l4IGHLvWBSfhKzdcf+
Yw51YHyJKugjasZXnC5IPNPXA3S5VQgUeu6K7hiUbB0VJfID2/mmhPU3AGG3lt7PN0Fi3tgxBXar
A0u1mLpFQTqhyJRiEwVhudcCVt+64cw3Xal3h/kENyA99AqbzsSSHdhn3LKLsBaB2BJ3Ge8KrWs9
P3ATWkQVkaKxVu/yoWVEjBErftbOTt+2MpnrqktLNjITOqGVWr70vrvuO5v4yKld9/Ns0NrKu/s6
tt2jhU8z0dKb3O0UCELRMzsg2wSqMm7sZpOk2Tnsxn6rNmp3oZQE8BYp+XZ1OB7kRRw7mMFk0Q9u
WW21pjo50XxA60xDr8uF5xpnu++SdetXHnpHotZr7rOIaibXKLtWG+V7LQSh7Gn7mESsJWK/2GXh
8BUz+nWh2s56wsu9GoDRsoUABTcyv3aZ4l9YonlSWv0CuJCyt+eCKB4m+bU70oacho40u/RmSlr3
IHizIZTt1yzTvyq1+TOZZ3+tI+/x2szu16U/UAb0hCtFA8YebOfUi98DVjw8ErzeRhu/TzNcqE3b
bUkht7bZxKapUrFJ3LO1vk9H+y7W7Q2RE9NR3OC21tf6WN+ZIin3jT+Ia8i0q5DYDi/swz+bmt1E
bcxPdH2+dgk7nrZWmquS4mpbWQr7TjlvrtKunzpr/lb7PE8AFS6yZMhZ1cPNdgVxgJKJmDkFYLs2
Og/wVQFB+w9aH4ReTPlwMaPCxE0+/BCOHlO5hXhYM8c+pn4+7dFVwCaNCcKsaBV3PGAE2peHognt
VdxowputMF5jAjmIaNQvK1o3cx8/wXQIdmM/Rde6XHCCbiIhIHkcexIn2tJkC075PvV9vZmFVXMT
AP0R3b6aiugp7vx6myqzvS2Hb3WiXpgNW9VjYmtXQa7f+bHyNIbqmbuPmtnuXiCeUgzMLi2BvA5W
ceCx2Ax2oNSJhhb6vLYcbUKpw1Q614qXJITdVADVXRUlWq0lt0wLd4ZoNqOdPLA03VBcfikC4ysV
Km8ejY6nHrnn2g1+EDZanBz3MtH1cUshci5Esy9rKSWQMibEBUSEjrZ/6nVa+OPKHaLmSs1hDHHz
tuPIrDU4MDJbR5DkwOLbJMAD19FMO06Hm94mCrlHqrNuCKD0Rp5d0bH3OuBdYH/a3CtRdJGKaptb
7Hphv7ZXiv/gjGp0opb0ELRLBKVKAFXBmkNU+m2tt+aeziuj0VITSrUCmA45AG1Vg8IWGe3Epj7O
cfM8lnkMNp6rMAzfI6dKLi2tSu6NijT1Lrpswi1J4ZQ0dWsxl1iZlw/KtTuWxCTqtXEbNCcr2rk1
sxCpns+twWqCZYXi0VUmfvcu9CvrekZHRWCvvyWhAnJoqWWHQPR3WhozAVtOuO0BAilTPBxstmL0
yxZSh1cEpe51WkS/nJ2A9t4wGn1X+kW+chVVBfNHqQsKddrWSsOaKDJrLy4NqhyWTppq0kAhASdv
TbYh2xnMOB3OfjSO1vCED9s49yExUo013jgtdZ2RkflZ8Vdksbti4igycp7FXHP6lRHN14pd27uQ
AMZQi+i0t/gfcrtRgTgEPOpBdzSUbN5Gp8qAH+InMkEwb7wAVBMkbu0pdsZxG0mFTl/4JJCCp78E
c5HulOLPKG7TY17Jhh25VFuHTbyCCn6NllimQZrf4Vq4906369WBfVJX3OX0Y1ZVWd6IuqPhbYXh
pu71m96ixcgG+Z78jcsYF9a26Muzrmo710+IgNCVGdu5CZoNEGJSWaaXKN1p6CfloFjaGRDIV80Y
MQ1Unbpp+yLcJfNV4mrlEQs1r8SsK6lFrXFt1JHxJLKAkkPkyTZ2CBRs3OwOrH1EFAzgTYfaSUuA
MxJ50gKbUoMrFZf/VWuKhyp1nxtyOdfEGc7XXame6zEo1spw11dOtp1qqpTIjZFwtJBAlWGAQRK/
QO+/MkeKkzQvD33cSvZT2XmBEWpe3tTPLXERzAoGcqYp/bP1Kfg71ksrGJTTAS5/e2tEX93abS+F
SjyzlTEXksPc9OJubtzpMgaLXqUlGyEg4lcxK+S11kJ9xQYD4iOh2ef0ubGLIA6woadfCqtSn1o1
J2sUWMucoxshupUSlCrRc5WYRTx4FL1U5gOZutSLKqb3UiclS2cPc67VaGcG84PW1jG7Uv1xGDpy
h1r1ItPgetg67amWxeCa9IZLkEr6TWzTFHQ60kn60GcHKqGoz2J7XUzzsHa77CGKyoKWdfiDQGDd
02YIGcPsh2cSoKhJHbb7FAtEHNU+tCeTUrtosS9A7/MaNk52RltelaQ1JBkRB1bhHMuQSYOELAI9
3eKi1yvLS4RKmqTisOGY5wCM/JiWMpD/vUrKdZhO1RpNiLkOGpQFAb3oVWvkNzQmad+iH/JC00k9
Hx7CymxQsoAtua3wyoM4ItELatNDqaqPdSvIU02Ug5NVxVoPu/tpSJ5qlzAoCpH/w9F5LDmOK1H0
ixhBb7YSKV9Sebdh1FR305OgAQHy69/R23TMTPSUkUQg8+bNcwmNS4tdZdbM9DUsbQJjCk13bvet
TuqUV8YYwQtjOIPyFvKepN1fAYXr5LhZ8TK36xHS56skvPXAHlq/6Sq03LSH62O24TXzKR6IZB+2
QUg5ss4IOPXi77wsjsS4H+jqMkGlLnCWEB/rmpSHET1N1jwIs4wnzz1rlb1MFpTdqJ8OnWlRk3nm
ee0uHVz/JH3GSzLv+7JAYu3uuVVrfRWm3o91JIASTNhPGpjAgf3gaRlcmT8+9OK9sJ0MOJSCUsCO
/6YNK3cbSeZYMhn7oI2NFjyPtnKkkQrMxJi2iUItggdLe1iPTMihvNBuVrdhavJtQD1/yppS0JlM
dVI7dg83WXTvoT/9SntsbkS3HqVlfK+SUU+kU+9+MfG6F8ME5WYVySLJwfbCtyWYwuv9IdL2n24a
rUR2xRQv8wLIHkTOHp8A6gAulahfyCCnh53dMNsua7I0MMlcpSGtZR7lGHHBzYDkUBNOQCnnNomd
5w/Eo0UsPBw6UPtbFz8dNvn1x6mJt+xJ9LvI0XnXbfOlJQUacgG1/liIjR7cM2AxcNEVAxpqX6Vy
a0cO64uP4H+qlyHRQWnGoAd4Sght2xNICGKtciaec0gqnl2pmIvwuLROeV2rGeWoZBq0lgfPl8Fh
XNL/XFJpDkbAuD/M9EbnlO7WCIPF+1xxYhzZFD2Tbzkk5WKTHNmDFagDCs+qZHrZrswjQ9gGDw5t
nobC3vW/S00iF2i4fJeGoEjSVNq3HIPrrXXSl7YIqqRt9U8B5De0y5dV+jxIPECYHNa4z53lk2Q3
eHEpjYHNzBaqSIKks7U0IZtqzB+NQbzkJNkzQskBWY0UizCI+h3xjaQpywfhOk2ch52ICVjw8NuA
g86tpQZtV13T4NpPnCLVmqfE5ERv9noA6EJRYBnexXXEM7HbG087Zyf1/8vM2j6Y2hmg0PeHrnKH
B4sg1wo4PQUxPHxbM1skdco5l4P+Szj9i01JAchtTihb/mri20/RrO5s8YmPT8nVNyh9mlMa92DO
W94rGrM+bM0kEvW4q0v7t5//M4Qat2EOcZqANOBnAdUqSxF8fsvhUzakyinlkNWeYqzvbR5AlwCm
Jez9B5QfIhb5FXo/A9KSZi9z7Vg7s/L0zQdTtNomcabEJslUEJY67Rft6PPSDuElyH57u0fVmdpP
mZcHMnwPQyDok0i+xqyTkiZm9N219HPrrPPyTC1u8xlV3xh9z1EZbF0/PwUCnYaQ50cKXNJKJB93
IMzMUPAVdNsmlJcQRp9iuAPLczm19UxvFT33fVkebCt85+b/JcaAz64wQYdzfG8Qhg2I3BBHoqhJ
yKSqke9agoYL3907AyjKqp54Ngd3a425fS4cq9303dwkBV7U3HzMhmJ9cQPjPM/SPtBZ5mSxsr4H
j3uKERgwpLEcI8ORAXK5PHs88QZSGAyv+irvPo87YK7oVhwZcwazXA4Hmfb3iDS+nLPg8bCr5Y32
sN4Th8WcC64qwK46cfOxIEk0Kz9CuziHFf9m1gvsK8IY4i5dqNj8fsuMK096ZoEx63hvBSQmcp6M
v45q5KVkrZWe4MfOOA2NgrvESOklnSDcG23/EIW+2oslTE+mSWQZ6HBE+9nZ9hn5WLUe/J3P1scd
fE/mZ93POxZzmgcPmwdSuPga20pdVQP5NGWRcxPmXrD1sLnBpaP+YZaBuTRtDjAXiZfN65uVeh9p
w6U3RRsPgsqu7YeLzoZuX5RpHrdN8daNLJj8v1EnmE9TuGQnovjKRORf5IbwjYbss3GblwEvXWth
fKsWn5Fymb+0FOqgPYwurpczmZc4d2TKAw4RXMzuK1ke9tFUy8kS+qU3Sy+2FY4waDUdRd2EoSYn
Jymwc8zV6z2PjWFDDZtu15Y4QpQ20oPfMpYO1pAf2+IOg5OZ1JP9Vrhzvq2X7GLaebGbFOWI0f2x
g54vAIpmO3Xzc2p1YSJ4+blYHppcvrlBsTyosZAn2frH0Kmuk22yLxoZ2bFJI6afpfPomQGYL36B
dR7JWQ/yBPkIVGKkaMtrmQS1aDGJ4VWV5I81qrBPdVTRrc/pDVJT9lSL+WbMRFOrUr9JNT1NadAe
gsC91oQS7AK6ehrPo6c61JE+Pahu/Szw8+1rV38N/UTmdR/ouMAFjQSdvndO+9F6ryOjKN5A8Z6v
C4ej436N+SvkvBzU558RQCAUKMw8lhpPMpXRrm2n91nh0BoAdlDg4+RtzPQtdV78nrNm0qQKWgRj
D2TiziPSKQyxGfy68dMsWL2imhBmgCVUk3bpY30L8ovLAtJmFjYmqGJ9ssgWz4us+xZR916GKHML
dS9tgtzROIcnok+rRArhb1aVz6fmLom3HVMj0hrZDDDsZV8Z7/Vq5mjNCyQ0dBrWDsJbI92/XPLh
mXWo6rni30Ly5n4qPdI2tOudkoZTvfA6iKFZv5u99WyM63hjoPGVwcHjP7SMWaz6jHlYEi/PpsGg
DGz+Yw5ruRw+ppUnQKht6SK/TcVrWlBN676JYXbnjMlyaISFPIh0qjiiLwvThkDX1l6CL47n2Te2
BbV8UTofMI0NBlK8whDonqe7uAsBcjj1AWYNyLLqhm5lsvim38pJfdFIHQ0QYYiuztaZwvpiLGmS
RppvwO7IxlTzbvKrDpWl08iv2c1ZjfU0+X1z0zrdtZV/f0pwLmd9RrJw53yJEs+4Jp2xHd/8wZMH
rJKFzcFj18WhB2eG2Q7uK3URDDePHnkdhd6VRYkzuug01kzj2aI6Il93JaXK2xfhQjwwSOHEWXAB
mkOUVAOk2QxydM+PE5czx0DRPKyaox1WMm7GGVqsKcEPhrP5ipcn3ALJYOC4yH+GR4wuBsy/ulbW
MZjLsy/Tdp8HkdjjgYbvVpgqGSZ1KqvVTmRgPKZ9iEWVnAYy139EamaxsfL/Zxom31LLzfIYzRnY
GURY7uHRpKGlignNW63qd6KZv90KG7szzp+qiPz9aOekGTmEJXUGM6CgaW9WNY8nOLt3CNJRjyk2
yqVRiS4NG33DeXBsSKPrIqkcO9YI7LrO+axHzWbylc3vjOrZVuRID/Z4ss3Q3Kq575+sykfCwyqW
k4mLa7o+3mENR4WxYvTI883yb7LzjGNvu888RrgeCJ3IpqY81BPW70oPm8aw6LwUVV+Z9VxSRAZu
bC9FzCYUsNXRi2/5xYEZIjOh2dobvHlDU7m7fiSQQ9EOSdZJIukM8Uj+d4xWiABUHFPPI16hBhie
q9/IacurX3Y/6Jf1sWOCDT0IdWQOAsi4YMmihUccmwseTaz7G/rSOaHhQmgqzd+IlkPqUm6tQTzb
Y3u2e4CTWDro7qPmvDjZSz8C73OKlqllgTAAQcLdk2CBbdh57gX56Sk6WX//Y+IJ3LsBIOxflvTx
GRL+JI3QilVVBE9DzoesmShrrKzZzQKgumodlYyR1lsKjj+ZWf5bp2Y45APq++QCZef1iT03JIy4
Z84l/SmNm55Gz+rgjEKewXPGwVaz88tn3MUnpkDlTcZn5qwWP7xiJ8CjoWrpmu8UxG4P3de5Nn11
JXYihz6eWzFeJZucltXHp7qY26wz2x3js78giyT+rX+ukmeMqVjhs+x3ZH1oDqijZGlHiUxn6vDA
HZIQ13U2RtbJ9fqntnPWQ8kkzm9SmL6cwvh2JANuSZaF2aIcBHNcODVFcpOvcYBMdYJyigfNXxLs
mtMOsfLPateHfujBbtp1HHQDWSlDbZ7tRZpnWYXrWck+32UZMe+F5ZMmMjq3ZrEieMYm+dlePdwK
F+HeSn1mwW1OIrcTHifXvZfbxoYjdKfnitGVWjbLMoEvLcUuXU32R6roljvZtM/FMp9L7xTkfZi4
japYscCi2LFCNjJrvKRjeOhmhah0x+bYNIJ1Nnq7tcqBEvVq28m7BqLukYhZ9Iw57iyi4QV0p3dx
ouypMvMiHt3Eq42/pIuxFelCqFlSlCdkkECsLrqMZhYdqR9u9WnfN/51xE1IhXwvGDo2tNLv0USx
UbIbDpzA1zJnywmrg5M46lfUYQny9lJXabCLjPGrNa7CTz8DIyT2vFqyq9P+I2MrIfBEnOsueDXv
fD9PuvEQ+rO3yZAgHxbGR3O5Ik1H1kH3zryZgTvGHH7pJsgMGNrybREMP002TibppjFpuhYPClmF
4dyGCTRVYkTkgC0dcnCO3mBOJq2cM99sPaq9PUDtrAzOWYmUeQDGeqSlqHE1ipeJrvUcOsmIRnPl
ZyKjYEbFK1aGQj0RSUUYPLWshG8FVc6WRFrwucR4GlPHvkZ6VmC60zbSO1/Ue2/G3rewzaY3BpZq
1o1We9N6ab+RjkMyUIV7f6zCoyva5WlcEe/u1Wm/DgAyR3ZTzEA+tWFoM0Cq5rgXzQGMpXcoGjLi
fYMC154McWzapoaZTXXZ2dxqfdsXB6snprmbmGH7I9oJw/3Scll56vJXHBKKZSTxoyoiLQWVGPik
T3cJVCy64rEuoS7LUQMKs4t1U9Bk7DMInKz0NZzYatBxinRFGFn9GTISZerWPC3jOBw6z8Bk69oT
5wZJOlm3TGd86fMpsz+W9Y70N42zpQhEX13r3C5t/pDm9s6YC9KcpH3NUptqMUAvtj4X9rahCajs
MKgGgQBFfgdx98dCvGW+Mp0qC0fhAlo9wXeoaf0uHjkHzE3J0IRlSlwAxA3GIRfeKn2+f8DanAmO
MFsTj9wMab63TqyDxS7N3ZEYHS6clGxqJtiUtuO4V7N78gJg0w0r4+HgBU8yB9fMa0fmPeNJS36S
oNnrBd1+CfrH3IbWxVlPCL0RVzPE3CJESA+K/Wx11dFOvZFY6fpCIOzTsvYvjhsckHI0gVb+05T5
bmI15bnHqMITST3g2ka2Nbz6CdKTAjm5YKYw/zCbMTYWsstMTMLNWLnHa2P+8AaXJ4F0I9/ot9qK
iOleKvT2LvieW9bgMAEJBo3OHm3TQW1ve545/pbt8N/1lP04g73JRP8VGdxdbr6ScJ8F/wSNLpzT
JDBz7CqrerNWt9jDTN/LXL1OFSPUtMMYI20orWntxqvi1gLescQiGhv2NQrWOsmxWEf6X5UfPK88
W2HQH7vMMFCcF8izW5P/8wk9+kBMp7V3lOq3ARSrrK3sO4zmNYoW/BRYQLeEem+nsX8CiXDA2G8y
Gc0F03Sqd9CyXx0hD5ugHAQP1UiQOR04V3TDvslkbh0qyrnKbnWX3szUp9y+73txnawNQHKjRk01
6RvKskdruwR9eE9Gqyu8Se2Pst2/DpYWNAOywR0jQbMZztHd+D82EzlnkfPb5Aw4hoq9GQt6tXD/
ztU/Aqyf2dq8qXIm2IyaDKBt9SevbDxGmvGRQhfIPHbi2sKoDuXISZqFWXNfigqSIOKm8/zt4JDj
1hnytJS4zqse1ZAsz4c8zx8fIanhyJ+1W59dNdfnTkEOrrjNd4WN5BoyHIN17TNaLq+yoDAd9muN
IWtmHeoQZpWfrHxyJ99A2xkIEl22RUeqoj+rj3z5dtYFU8sQ/Y7djYKXkITh4I/s5E61rzZjtzZX
kVfuMYzCe2bhfxWusyT0q++6jE7wmJZjg4pRrhPa1BCroJqOaUVdb0p17crwv8yurKdeuc+lG0J6
D2X7UHvNvNfT+t9E/RZPhBbMfXlaaDYvrOVREsCXhnH+RA0pSViTvxMf3EU31TWw6uzRlQRy56RN
kSdeJRGbxrR6kx9Hjv2lVDac6kLI53WW08kuiJU1WeQ9kwHH3iMbRG6e/cnZ+qDrNZotelpzkIVV
xLl9DzQB+bFpV9d8dE2L/dY8Ome+NR3E5JZxM2GpZbLor6u3af2FBIF5ZRkl3JNxzdobIt6RJ0k+
spablGvwnq7a+EDSITY4wpxCxfEGMXKix1yYN63udIDuu5d9fZEiImOA4VDAgHEBsH0a+8g4YxVQ
jjed2DE55VASWMtQxRUSbmKR0XMxTP7Ckk7iJHi046iFVZrzO1K19XjCMTfe1iC16P7Y7TOUs+Oh
5St2wt15xtUYfXtX6eZDzpO/BaNSJEFuDQjmARmwvUMSe1/BeUbsjAUblEQraN5u6iWzih0gZEnr
1BeHpaaNX6bi7HbYpGZXHJDOvZcyNHm3Hf0qdPXqrikTHbjb22lhdFTL+6w/h9yA+TBIzJbjpoUO
0ssgTcLgR7PEec2jcJer6MuTCqe4jVFI+foz6xuSjJqKBYFGnUu7DRJmjq8eh3JMJZZtyXIOj0ae
kw7QHng88HG02TnsQ7WXzpJYHUJZrteTu9oT6dMFVmMcfF3erkxg6JvEkB4LI7cOHdyPU4Y6sJOO
90+VntitZk8BUmSPdNgBEa7wTHCCdWWvL2Ch55szTUtS5jNpgiufWC/imZb1cCZ+wtjSgXBb9JbB
besQn2jPzpnvuHXbXl5G+xoY6cBYk4dRk918AlH0sGAA4UhDIih9VjOIgDtheJx24aB/G2Y3vW1f
i9ocYmvVJpX7+AdYe3Rw5ma5QJERRchDEaBbpZk9Q/abbpWR2U+1is41PxkhjBtB3cd2icJ/BA4s
hkJJi+XYj6CzCT8vHYWHwM5Iu0ZmHsMWJCAi3tAsse6iIJZoZudaBs9EO4yvmYvJq2VumAhcb2zN
5dNODVxwnZsJLIW0sG49etjb63csDZdxsUz2RzKcfvCD6pIvnZe5iRhr+dsQsw8fMHIEi4yp6MSe
CSMpkvXS1dOPA/jaDZufdVyMFRPK/KPJumTR2rgOk2Z3V4pHpYl1ab2sAna+vBhpVF6KAC09mEaE
DAKs+EX8w+Dd2qkUwA5Y7MoIh8xWoqBzhl/8+IeO+kOaZNUNwQCtOrSM2HFsG6tAlHhY5XFzpljr
a4VOmwl9mmqKPbNvhk0/ECvtU72VeEVqv/7orbq/mZPH6ddVb252ILigOY/pRMYyi5HxSoQPtAOX
MZjnHnvNWy+HLE+mIthHgV+/OXNnb0TVITRZu8rQ7oG8Wds0Flaw+SJ5NcIQYDuTBLDxz+L7oN6H
kq47mI0Y+Fq2V3bLehLp7LR51qw5xe8sd33ODY/w4HXCOsnsnWdy5mt4gZMoUeB4ywqk7eN9ISx2
/RU2Ou4gWpwANQH5XphSXhz7le0vhOe1OJcV9tTGcfKLTxvMadFcpqD8HezUSGz8h1sV0hqkzXQ0
Izqtru8BaejtkE9pElF3n9hLeeDErre9Jrme+fnNcO153+gXj+jmPXLoYfHQMLOS7C6jrdz7ewf/
Sa3DJg2ldQaYMJ9ITI4taCPv6aR/3Mnjwozkac5kf2YyZJ7ChjJyeetKbI3jxDBiJlYkyMS7kDA5
THC9SbT6hHhX6ujM7GtXxluWZ3s5D+0L9PZkZex+8IE07sBSKAx8w0z3AMR+2FueitG9K9zB7MhK
NcfDyMJSNL7lw1oQ3IR5M1oNFdtVGG6XHjOePeKJIGCNWUont31dfjdD85a5wj9xQfsn7/4HZuH3
zqvGpEunh2iSPBHDWN6yaB+1A5eMUNYWERMul2/8LCp96v3JjnVbmTuH7GrbxOhYOsh9ITzrpCqt
9JylwcXR4x/agKNWFWXHVCFu2NRYYRb9dWa6/3ZeYxtpl6HgbmbErFldZ82NkaFLoYCYeYpWLNZ9
njMfZX6lHXH/YLEQRRA9e3RBUqSuPNDiwXheGIyjmF70xIZabTVFnEx8dI5GiVO4lIGFwcVJUi1P
0OezB3Bw1qFn/M/UEhs9r3vrM9scoJXGYeEJBCiM1IqMUAI65LkZ22vAiq/yx2FvrOJRMrO2+nPl
uS7qqrf1JtBawmEFPlTVuXZLlVjlHXO9tu+LrL5c7S57ng11rtn/jrF9s6O7+pcisp6ZMzhHxcZQ
YDIHY8/3Kyrm7BsbRuYv8RwV9Wlxuod88b6w1skj6TRmwb6nM+LqxezkHVNNve7KP9XU9oRFjSZr
PsIkfd7V+7rl2QiXnHw709zfAzzeOxAPR2wLMinoD0+trhSFXomJArWWM5W+KXofVmreUA1yM+bN
V6YNGrwMoUxxsLsyBTTgla+2xW6lIe7GH9M4hRT7oVcfAhKpCJMV1IPFGz3PhDXywS2Dj8Ux8Kj7
b3NppLEeEHGWFhqZ8N1rPhcJAO9z0c/Zf4FiuZ+KrSV2PGLeV3tDUg9TvV9NO05xuX2n2Omxm05/
whpVAvwAtjh/OOnSxiVHmuFGNOnnvIhT5bF6anQorr502h08iXaujnMo3lmFJ/wqeAL9Jg/K1NaW
vqTeOAH3LxQV8+6osnbY/7nAyMlbxzNrLMZmIUNuYy15vRsA0zs1dmBcPqpJXxgo4qss8bvMi2RB
kmy3rvRY824LPILo+5oNzTQPfn2kvXOTIQdk2YBhL9zXVp2TGI5Pt093FkIIu910Upk4tZxqYBKw
pt9NaGObvuZe9BtEUsMNmrkDp45skSBbuAjpO4tlffBVZ/L0kBpsdkVDdi0OjTA3scZkdbGfQoch
f1onOix+Z8FOsXCL2zyH+IWjnBlLRqUchJjdEDGfsz489LgK5xFLhvXkDlZ58CM8KfAV/2gIFmt9
r7kNlk2WaDgYvfxNHZZ5ralHFEzZOFl9pk6ONVUXA7jOdhX+txcxKk3zao1LJMLWDFfehyDkE4GD
sRYvK76ik92MGFHqXRZikYS9mN94J3c2myqmvfb/2S7DpVK9Sdc3oc9kX71levHM0owXLW8um4xe
Wfl7MRojGXBkDaNuXZ2y+hEd9mnXhDA0W2hDbjokbcT+m67tq9mmAFS8CV8dBj8ih/tm/2PN5lGF
D1ZjOgdLU+8OW6ql3xlHD3vm9ItFUT702mIv2456igJzB8axOQ+YSdJ+Rfkbzulk/TMMlMD5PoPx
xamjIXVyaAildgiRE+4fuiJzZ5U+Kz/piG8+Y/6h+vIcGkz2nfSfNsuJp7TSCeKU2NYD9dmI5h6O
gtQ5mpn7AgaTWazUeUZZ7ZeH6CvzlumwOAPxWQcDyzHJp7gQ+DPGVPraVcKGTnJ3W7L/Py3ueXb4
SNmueJzzyjmJjtQZuZAKbAbdO+Sg4GyXAEUGGgm8mznng++Qdl231+YO8bn/g23P6JLYTyPPKm7p
SN1CnAOWdwtIUODR2RU708lIl+LCSLzOfKvS2iF7tP9HWl80lfraNMHDGKqd74xHqxT5YwXeoNcV
r3QD/oUuyN0ws8DGlbnmte7KhTEooX5FyixhDL8ZxEePRigIHypIDJxa22cbmXQsFnDW7HMGa3lq
7tmXZo97usCykHqDOHcaLkeI8ky80HX169cBkT+vDO+lhZFF8KZMx5dpXtnwHbzmaGciKXz+BuGH
+1zjoCvKCstNujdzWuLabNGZ2NhhP7XdEchAkoV1pxvUqY0U4LAbSwzX7LNbbLvfWToZMcPRx3Ii
O6BlcutWcEdaa8COZxcP1PJs3th4rbvOWLnG6nKHdDCiPieT4nTMopmUjJUtbJRLcqsH98ViUSBG
q+CAzri7c7LQd658VzkJbb4FI8vBGVx3V75YvjMCau9+/qfD5g+icnOtqWMrM2w2YYPrkdDSx+m+
rW+zQ9A4nK8Gl15xV2+Rz2EbacZ0oW28cYf/+Jn+50yRjEOYKPFkTHB/CFEXYMboJb6ivDm0GX3M
yjh3k0p1UaZ4tVvrbwYAKLG+VuJFkqEIvgppfmR6ac561u+yQORRo6Uuza2/K0Xo94ewtb8VyAX8
cNBuHDYYKj/Ue+4xeRxahM3W+kxFIw4Ovt4wE3msA3at2svQQhF1YQBsI6pdL634NImByMbcJZFz
ovwYiZNd/IiPCs6FRoVvSN04x0oerrEvtrOtYZ/kEYUwTi6kTY08WPz0VUSbPpafWIm2QW73ZyY+
23LKgrhu52LnqkF8piF2b7wwD4FRgAGSlBxNad5XVBB6ovCwWuuXKYdjxCeB42jVibuEJ+1Y1R5l
FzYkVicBIwuV7RxYFD3D4H+ErAVGirdhNtx2U09Gt8vY2vNIMgzG5VsL6vCqAVPmUQ0uCxdXM5sV
c6v1VYxsNGtf/mNlqaHTJ9I+uOdYhKXxA9jkPeASC33zc06bv0O+OLFVmWfGR+eI1nkzBNN5vidg
SGonHeQr+K/R3KySnWLKPnOb1zZL/m7/yHLNE/Fj3Y7mseCj6R8jKphBdt5D689zTC3hr6SnkstW
QBv4qKstJXexybwmODXSwv0z2rucMwq91XxkG/kWue2pWliB0WJNt4WJYaGKqvNAhKdbK/ode+bb
4nbsOODv/sWH1jG/QDD09xkhl9OBtsNMsqwfGM7KU7/g2GR6EyYLebH7yNEPQxF2J22mX7MTnYIl
eykrNkh88AGSCE1XMyAo/wpHM+wdu/S89s9A+vBq2gxSSi/99rSOYCOIhQjD9q0Npz2m2PUeWnnD
CSW3AuLnpY7422t/l29ZZwnLWAbtp925xqG0ojHuJaPUankPWoZk2vRQYer2oOsMdVBBJuhptBzc
t8PMFg48bI5zxMkpux+NozXgwb8MEvK4KMAByFL+ZyExNm916UTnWTqPUBTI/SpZTkuxf0Yjmbez
sMQ5FaJI3LCzWXpvUrh+1SM4DeLeSAqtRqM+k81VbAxzwpk0mhfPWR7cu4k1Cw34rCu9Lc525kKF
Q4TP8igng9BRNl3iegoS3Y9fsxfIHVF2XL39sZ0brAhecJ7Ye2L7otf72WE65skVf9jivcGk3s1d
cYPzLcAOvCt5UrXdMBwi3TLSJJcCrOexDfDr4VzdsRTBOsYqgx1uUrJqB5BWP0UWutcli4BVVdvR
Yg4zyFdjVnetquAGJBrUdlmiKsFLpIvxXGer+ejdmeKqv9sU5j8dRlkST91/pXlvVgYY6MFK52i7
60ZPlbvHRPLtK1pCX/YnZjfRAZ8yOJR0LQ45u8YMyqBOwHbj8S5ZHF690dkR3PuM7IwnVoZFwlJb
uDUKnHSDJ06T6X/lAOPiESWAGTGPkFJlwtvP5ba1wvvKlIhOlo/00tC7YfNitDDNBYJB1OS7SOyk
jYdA4DVh67KNJ7YeeCc4D8bXio06Dhl8GyH4oH5l3uMX4sUnV+6h9c6lrLd4Hn+ruXjlpTvw8xsY
ntFjCzydnJrkCDY9kier/mjdjAq8MN+ns57YmzEO9p10JIQKE78pDk6fd88izyfm9PnFoyLGDQLE
JJyDe3fJBprwHqas2mEn+hCFccMB42Lj681kTitKNTAMeHW7c5nj8+LahroEMAfiJojLu7+Z2vop
1TmHSTQ8Vp6oDwtOcFOxJ6uNTzIS4bzWI4pYJnZQ7BVxoBk2nnuoopG+5K14c7XxhM3itKYGXAvu
kDkl6JondjaMXb26b2QcPtASBYp1BXK/dkEw68RYhofQGKwDE6zVQ+lSDgN5F9B/IQ5rj6NmbO8m
RmE8R2UFuREDOcCTS0hEuMMwRVkuYcZu+p8fSIyVd0OfnR/8sBl2jYevtm7C/xa66iO7oR16Q/vh
9RE+iTWdE4ZnEA7Gct2tRWM+dNaXqZiQ3gXOppDjbjLZnCagDBm/XM29aO+5Z+LaeLrdTu2uqVn3
VoVIKjKBcUQv462BphQElyqc5TOI4DZO6Y5a19maXvQRjDCxu7tAjZeTGcN652lmXXkcg5VaUrCy
ObNqrEZESPBiSdE7ZezePdutwwtPiiqmZPfQyRu8j1OXZxMYpMFM1lI5m8VHVs00pshAe3tf9B+u
L76iMF1uZWUQHTeS+9wT/slbe1dYggOREcMTHbuPwsZ3Lz5GQpT5pazvju++t1f3x52pQMs7VoZs
1KM3uU9N0LzCT0txdZnrtiaPGBmlZOVkGD7NqXydtMkYaoX/7eaEp0pqMZfOFls186G1Bgg5t9zr
73Re+A0s85F1dHFREb66oDBkUtf0wMJmz3Hw8bIv3XdOkODGMeyQWivgE9WxsK+sTTBGDOMy9zpJ
9svBnP699171VDBpq91fo1qzPex17lNwictY+Nz+qPMjasC2mtZl26bWzLanEwemyneQzzgT/NdM
lM4+G4+Bi12CacgNDxX+Xdcg4wXKGtzdfxALvrvwaAfZf8jUhD4PKZf56r+xMeifhdFXrJb/j7kz
WY5cSbPzq5T1ulAGd8xmai0iEHMEgzOZ3MDIJIl5hmNaSW+hfb9K60X0JPpwu6x1b0pVZdJC1otL
s8y8mQxGAA73/5zznfQSNQzwlzUFvTh5NaL8oOtpvJWpYfuiQe6NPZYPMDVrTiRI7AwzL8ukz5mw
qLcTld+zZsEzU+OuwpGC74vqHGrhqV8U54yoEvPbctdo/MC6NtNsmWh3mDAwmrRfqL16N07nKbDk
SbrEP6JGPYlSs7eE7DbEbRnN9QIJJTSBlSZUplo1e9LaHu4LktX7XLd2ZgN9pqVcPfHCZ2oQqWyZ
0CzKJfquouw2Z6okXeLqvUHEEwuzCca3JRwd84GZhsveobCAVXdJyO5yJnGIfQAzDJecB2JuIKoS
trNvm+2DOfnQU8brEBrEQjs2+syT190MODH2svehqY+jR+ofMYX+POfQpfUbzLm9HQ0vXuw96EIx
x4yI6idsB6IC5mbRY6ynOzhM2zW5XEFiglqPEnsHrwgegot3oanYK9E+vbZZut2sWFw6b6MLOrQl
OIb7hCovYkvA0umEj7G+T0aMu1Sn2oiUY93Cle2zfUFB1U56d9K0/FJ3X5nRkCR3f/TxsoB7ZuNH
4Q/VuJ3vZS0vs0e9WlkQtKiCrRtwv6igsrLqDWbt7CC6AdyQ0+7pUipw4xE7RpzdEenn5DPGiK9I
PqneEO2QhHAMMT/Q1YaTFCPoaq60c5wulrtoC9X2oc+3Kb7MvaaXD2QYX+ahO5KHO5MvMbcw7R6N
jooap1llspl9RrTm2mYuhp2sOgZa+RYUQXtKRLkTXTHgoyaEzMfMA0Svpa+a4tueunXS5t5GBtgn
CsY7O3ia9sEwsscIO9JOyOqbdcPBda8tMOUi9aXx3cDDWitjZug2tqnvQF7yrCV63mxVXU0EtDna
Nx+VJzXfSVwA/KA615JuUjvT5LaOOhC6ntpgN1cb3BnlHvBRvJlKk00J5FK32btk7Lderj7jSpy7
eP4CVEmqnJ91JlS91QGw+iqbEI7BE0BQ7bbshd7oRxf7eKGBmZyJvMwTN5q6Vx2VVtGoIdUygIn0
J1puY0zUjAfI1+xUzfgrnvAlZs54l9DxaJRmcUiHnLerYq87afDexI+wwLStKdz2zgw3dLAxPNv1
dsxS9h0VW63oCcDQ49ySCxNEVDLkE0a/gc1DzzgHKTOpYpJPTRAN27nu28dEjOHaJkICniRc7E0A
90yQDbLIMj+iLJnAXLvEpyB0SNY0L4/PAtuhQ6R3s7ON5odlxppfzvVOuPErGc9AZf15oJJ2lQaJ
seWeHaj/lK0B9DF00aAtZtxe6a48vX9nsPHhZZuBYmwiwSaXnwHJAyBc1I1LD+4LRor2MCjtJRk7
0zeKrl5XqdiGWI6i8ckNnI8C6bKShn4z9eklbY1m77UmNoq82Iz0DK20XO1yC4NnQwYG8GixZnGZ
76wGPyopSJaN4ODFlX7BN+ck/XNSRkwi49RjxcGxbhrqUpf4OjDQ/4xN65vqZaikfUYIvGquOmwO
29BIRtj9BV0BMy+xW5NcOkfydWK79rrQywl7Ajowelc4IwkmkccQpsiwpOTON07g/mphm3Ma6RJs
4ySCEnd0cAg1Fu71WM5fiac++YmSrQfw2TYwjYQdrkZYV+U2I3C+SrRQJwYGIkE1FAyLilFQ1Fvq
MOb5fdN40bYT3B2QVhnfjWBaRXoyl1Rhk2PHeU1jrbxoilOhnOIz69PzmFhQh7PwZ1975gWa3z4P
svnUjtaPDt4kogMxXGsit6k6Kjv7RH2VCZL4FMszB/zXwuycNdOvZK1pzgupzDov8W4UswtA+MXU
i/uQ4/WRNd4X9qpnX0s8rtrgSkGN1BTdMc1T1WynTGCzK/ID9DML+Yhtg/TyH7QzuPe/fYnxXouZ
EdHYqi1pHB+WHwOy7Gc2abpvisBkxMC6IVOCUVrNQhCn2gMIOWuvIqgdaefoO/wAD1mo3cw56cEB
KQWsgcG2MdaSdcMRnJEdJQ3wRy5tnvZMi/X7IGzuRk0dJCPDTZChv1nMJU5d5BUbWWoo4mySsBIJ
X5UtldKJRSRG7w5WkFWHGNDyGvbZkGTxSyOb/No73acVAFUl7BbgmkBMwgMRdxUJ5QQ2TYtla5dz
yl1ZdLTiLy/u9X76Zql1L5HuvKWtxaxdEpqUrbPvmbnXtB0eDFftKGAnQC7z5K7M8sPc8ZzLEwZj
TRydLGi88A4kLLapwzcJ7IWwar3TteJDzQy+bBHtiaNtjBxWAq3SeAlKp/JZURTYNee+HtoPnucu
ng8tCM9pW0bnpKuszdTrxLkH4x3DfX40xuAwInjaYwjw07HItut5vUlRKdYkDmseF+wnBqrt2bCP
mAiBgVsq6naphcA5jaDoRk9nq16WoV+WI0k7hCnDqi/hgWgRTVCF2pPlfyvCmdjZjOTJRmAdpHDH
Gd1xdP0wMU5eQU7w/MsUG9GICNOUvSd9/Lbo9eSVEdYUN8q9xHxEMqkjfJEwWraKfN4MRLL9sVcD
Kda02kRhXSzOzp9N8pjqUORGzt4+EUNNM88yTXxd4PeKy0zzcVYuaN3qFJtxe9vTYNfQ0GIkZXeY
2I9ME2JBR6oRfFPrMY2ynsPu1YxswjlhG94NFr8bcDj1p1DbG3EC5MGg/5zVx2hvWiN4CfN6OCFN
6rtpdr88idqu61yXycDM3AZeT333o9b1DPwcI91FbnDDwfQmasAUGexjem+aT4DqXoN2GnAaJM4+
yYJX5WT1pQrVi0H4ervEG8wCEbTJGTXZMk7PDYoJyTC0IwZPDJnuPLICZzN7RMi7q7OuWQvLYH9s
+FVXfrkayFue+XdTHfectgSL36SugRfrG5XAA3S43p1ZdXdaRg4nIqNVG7XcDCiQilwazWqLdbbg
mVppWvqc6dMeXIMMIQN1rqPY3Io7EgUSqyVQlwmkHjiS4FjbD6k7BhfDDa6iamridFp8iQsi3MWQ
p+sYmuZaVSBbHLIXt1J/yTjOs19H7moSPBUpO6lbT3ExLHMiCTV6lxtBdBQLxBOWwA1oJhwFuWte
ZdwSPRg/VKlne5d3EROhItbIR3wKsR5zleQGJoFA7qdok6s29k0coRBk0azGroetoM231WW0nfSu
S2/Y2nPxW8b8GNnluwESqLTJlTsVc6cxrWsWYTci4k9eOki+JajANKTFqKZXfR00SoAz5UFT2lOO
pvqItOUymyoiP8amFFoXVy1RXIGFXdO96NQZvXYW1XTN6kACC43vNbt4rgPkznlQxc1oOT59Zj88
y/K29YyPn0fVF2OH5GI642EGXNDU2EVcJuF9CvKwGzBPY4zZe/P0ZbJJ2hWCXPImxMu7ws4W+0MF
ItxMGwE8aVVPxTZ1s3ceIzB0JzRztqicODH9ckA6xPqYnIKy+qkMLv6C7eWYeTcFBld9CCefABxO
5aK/ndPM3Sz4hRFOHcNn+EGibfGsMTiaqjTZTlP9khrRIpVgsitDfY/BjC0MDVi8e+MWyAI/AM8y
CigkA6nQIAgbCLVRYfkQTfip26DtN1IjtzAGe9Snfq/E/NgJUdwZS/QmCb96nUo3LRieR6uFLhA4
6GNgd10qkqfRumU/goGxhGtqvGLfHvYduVF/btp3vWdF5JY7tgsqRtnOho4QAgDwurbKZj8PYq06
EYv1hVfcoqjmN3I0zyPOmzVOPG7ksNmOnCxXYc++IB16YtR28BJUAx8YbgcwBGo3aHi24j5nmXR5
VDlMaW0n/lbC1g8QkPZzFC2KAcpJ2TDGYVdAi7W5Kgy/0xX6P/rrvtFmbKnlzOVKttMVXQL1TWeg
ZMWDn2bXWvyERDZhwNO8vTnV75g1tfWseISPODmYdYdHIHOIim13WwyU4RUm1SYtWv+kotusL54G
K9hUuRivyXiXcqoixlwfMdwXAH/HaV3RihzE5rYYoTMxXkiY/CqwaNm+IZvmd9niJmkRa7Q+++Qu
S3wbxQJNBp6vnmDkiDugGmM1fbsMiao467GrmPHeE+m5oPIEbSUaMD2DIbI17NsG41VdC+rNKErB
UWGi2yEv253FpcpiskFgmnARtnTe2+4tTCi0cOX4o4WnUWInkO47zQvOpq+aS0at+2Y2sRtDWq6A
d4C0nrId+a7s6DTqmwxQdMACeiIqnxz1+zqDSdY7qEdxbH8qvUgOcmZ2Btsj3RH9ly/0MO1MvY7e
W0GWIepeOBZ3CBnLabBW0Sn2OMiPPF3nIeQuqb0DCYdUFwDwlUWMX6TxRnSQkHTGRW5cbrRIf6XY
5wpC5z6Nr/jFoz2SSQpqKNf2o1wqxuDoS2mtHZKIp4FmmDpLfzB7Trf9zCtSuE/mQJUbBiXfjgA2
4ZJzXpvVTReP9dYK2HgkNpp175geu0V2rl1CvSvGJb+V8AR5jOIvtB9bSiqwxvIt26NDCQKn7CnF
A5c027DBJyAhXJOqpi8msCARBzmtUaEyiLUjkjYy1CG7MFN2q9zzJYXaDJsytop9swagh021Gw/9
4nYKKIp2+2lPykNwR6jSN1xvnYtE8FkQJ9FOeaWXl9iGU8FAlgBH6a5JyHIlu2BMZBD/TAMN8ITI
Sj+2QHUwSQwAg7RVt6YHtfJxS9bHqdPYkpFh1CeNVbrlJVPKtMjZPEm7OmjWIfoUQTwkBbhDks0P
NpEwSHa06xR+xCwC0wBDsGL45D75cto8P4kUh3lk781Q1HuZB9Coh5/0fcktFsAdjyQ8zRLhpWoQ
ccrUEGeKtra8zdKfdcNet6e687qHOs+/k4XrZiv9I3Q44zaTwMqr0rWZ2sBXFr+P58yfueXhXyq1
20TWs68mHOGl5tByYegX8PpLE5NWo1vEGnvocY++z47LcnOMatXbwKN4B6vz2quJQCO/wHh0qY3O
YdqmbhyTGkBZY4qnyKLfZRhoCvg4Edl7dmP6uhcSJFFBcEyhC+RVwaJrkUfxemc1tA4U5nneFLNt
Q/jI+4NwSNhF4jzCBD0aRSjWFp6FPV0iH1UfyV0cNHgD4qcGnW9Tm1JSPYiMOXclXlXnhl2FdpQa
UyeX/f1hMuZNF31RLj5+6C3iJvimVVvyBoWzaSzb4iufR7AOCZ7ySCd7n/f5sM6L4mpUVQOUzv5y
srDaR8DuQq8j/S/JE2v42gGGIFZHqF25XQuG+y2nVSGAjMvsxgS7VRlbC0rGYtNEFEnz15ns9b7X
ebuINOAMiqYnUelPg2DGOaMI06AiVrwc5tXGjFGrjA7JUEo/1shPl2F/bsVPLe9BuRjM6cKZYaKT
zl8aaVuf/CWnUkP5eV2rTaOPYD8A8G/K/rsHaUqCwdpLfPesxd9ugKEd6zW2illiD9E5JGtxt8Zn
p2+zqDbWxHPJRbABg4axkV0AqthjRxIMxFr1FLCJjbbjw5N7VKq487yOBdUZP0SP0w9Z46qaOtn8
uXGSynVS1+OKTl/rkc+CRIvLfdzgyBkY++A1wnUqrI9Y4IGKOzzdUekdqKHzo45j/WxiyOK0AzPc
C98HJ4zvSsrFV8Ns3c8Gtq9STafEVCMHMfaV9WQ7RyuM+N8XjCZOTyyQJNgUxjeGjs5kf7jGnG5x
MmpIIDH2zmX+FLkFj76abU2/hbleHDNCEwWE2m0UpS/z3C5Kg7cduWDrCrxU1wQGRXeOy6QGF+Aw
zP2eI5EyadMgZx4PBQl787EJ2NHTQAHkq5qi/Z8rG7p+LopwT+YZSWgqAAxirgXymeJW4wZsR9Yq
ZQ5nuxwfCWbe5DL3KwppuJ3K795ieBZnsDysEViSTpWQ7xbeRQbpW2mxZcAYf8hH8yHDQr7NFCl4
IIOHhi3NNtfcF07Mt/giPX+Kmozot7q37fBY69bdjHAPmD1DyCG72KWNvs0dZ1znjXsFNvCTmBr5
Ai16s6PGONl2vtfQyX0Pnt/GhT2D0sYaCcJ0hWSLFmClz7odYn309H0Wu3trzLiW0pbfSkBnBBn5
Uy5Kf2bLS/iWLPE8w7Whaq1mhwvgVt+7nEvnslhKUu6DNnM2CsMnxwl1zPPitQohdZmFl/uTyziv
s+91yRwHx4nBC0qAbxbTbcukfwUEV5zm/LkOrR9RGwQs91q7TqyHIeyjS4b/BWPeghRLlmB4t8zO
STQbuubbDENlR8wmDZsXzrb6KdfNR6fTCrqo8B956oeGtR/fmzFiGq/FvWzPydiKla6KazaSLYHY
esWA/wR1wFiPKn1vuu8241PT2jdFaBjDEkokxjrQwEV8aZL2bohqn2Ec0yNWLFCb1n7ABEAgJCYl
L64D6jNrBfQM7ZmhQXK0lPbcNePTaDI4EVYMSL2WFSPba6ZDG89lY91GTndflNnFVOzjpdf36wKG
0+bPpG0DAY412Tc2sAbsaR/OMjZPSN2soGOQsZE2zCX4ZyLUbD9TNq6eZ9vuYxhvbJhGfelrY04j
xhmpMpVLsDtculHI1zRKru0hgHYwCh6oXtIcbD08z1V/E2hSv1G6d3K7+b4zyh99SpIz7LYG3hY6
JKDkNQxSAknnF0JAdVg07o5SyvuptW4mjwv1z23UMv8OimiPKnoG2jqvMF3h/zNyHB0811EO94Fh
Iv3Mi980wUZuqTOk1GzdJpr9/wA1/4e48pe/1VD5B+r55WH7+CsW/T9ghaXQoYD/baj5Xfzf/+Vf
/+v/+C//7U+76H2e36M/sM2Xv/vvLZYWPm1zEbIM3bU8+PPDV9v98z/RRwmaxXFdYdqc/20L6nlR
Nl3EH4m/EN/QLdc0hQA3rlN9yVP7r38kwcV6Hv+ULTxBv/t//k+8v+FX+VcYfvvLr/9UqPy2jIuu
/ed/Iqn4R7Q5/ZnCBW9uLox1B7TwUkX7u6rZLqqsUpYhDxczhNGX26VvtyyiBEjMXZrAzFUVIARR
JI9kAGhDHWvSUg3bvmnZyEQ4yCoOy9hxH8HKsOglzvAxj4hJVevNb8FcD1dmNBvguYwsLBoVmNNq
Aap/bdwF1o/aLkFBztljloc32HUbnMsG5NIO3SVnPhm68Hn1ZwJsmPmr22iqL1FtPZZ9G64keDpz
pFJNaBl7tNm4cTyqgFhfcJ1iZ4ArpR/TQbxBbaI9LDyoBWcdgEkMKfIJ8IhI+mHYula2b1tteJ1D
69zGbFeSwuCfQBr3zY49PXf+p0pBOKT91g7D7UJYsUX1HvTh1kpLfLAyuTA3VLBUc+80BtXBa9Nj
bkjwFMgpbVO3zH2TJnnTtAxvgBfP1sUu04iWelGc2YHgeW1BC41b5JMhYCNJSzlnh2NbjjdwQ9fm
Mpquzl13ptZkn+BGc4bmwzA0pCNvr6T1ILI0gjHqqCf8ajNTlYjh8Qwk8dgFGTs/pogQAzNjtjam
bOAONRwYFJZC0KLoNXN5JcxB7qqNoRTGiUmNZg0isR97sRiy9Orfeof/P/Uk/AdcMeTSQ/u3V4yH
+Ktp3v90/iqLr98vFr/9tX9bLDSh04RgSoPIDTtO4Rn/vlpowviLodNmoOu6h5vZNFkT/rpcCJoU
/ro82H/xpOQo6rF2eDYzMPf/anlY7v7/VZ9scdTl+xkWSiLrBGXNv1Tc1oEVNSxiRNu9/KEv4Q4a
Y/FoB1O6mZFpA+br2zyAFtwG2iFV+X7sPhjW0hjSCkYAzj1p1/y4/93b9n9o9Fje1l9fleRt4OWx
bArz15pxS4g2hVp9cMY2PxiShSAGG+VqHduSmAGIzjiUthsBVJh9hcQpsJ6wsLPxmF6dIK/Xf//1
yKX+4ffvEiu1YxmOLkHGmfz3yxoqXK0PYJsfFDLnZIXNbai37hrIwwMiw9Yk3rueB405OI68Ga/Z
VpOklgxvY4bJeCGHcW8qOA3kjhBw6xb7i1l8p9587UN9fIqJ+v6DF7y0Xv/xBdumYerSErRq8Dj5
pYM7EHpElnkZuWDLpZ3lEmcKxb6rJ58I7KV2ItNPsvG9g0WylnkZoKxxPseJu+2a2YP2agBomy9x
7uFBTMtqG1fpz7jAkdhDj/n7r5br+n97sdjEXXB8dKzyLvPnv39ClVrZOMypXYZ24MMx96aeS5Zt
dTQEgXkSk6RIxte//03FHys/+Dx1ntk8em1DJ8jl6ktr+u++q5gHbk8Lb7FyrFOYlbu6hlD9WylX
tCSdwrp7xw9G9t5Kin0yuNg4MbFknv8PXojx69Vu6cuHhFhCk4HrMJr64yuZJ0NqzVzsGbs52z6e
hwNJBcxVBFgsLYK/31q3RWFrzAn5AlbFp7OiXxVkY/DG6/2ujaob/uFNOo5iF1veuIt0Ks3x6Bzc
UbPXCQ8Hl8wsRSz2TgehQ8kxT9cszAmNm8RnqSC9AR1a3hDlXEHjpFJODJx1rZFjSyN3s6bdp5Y8
t+3kPnua8Yz3iniRg2QdxfNNo93mnsI+XRYtJgZ344r8KBm6n3U3+uylaM4xsXRGT5BE+gEj32yn
u2Fw3wILDb1U4c1gNiDDJLj41nXfoLv1OwgFGj2s3Vbv4IrzvZxe/8kDGhdRF9LhMUZr9BWcRPrJ
k7N+DvE0bHTqDdaDBF5X6nKHQxSQmGHKtR5jV8tjyz0brs7h1+7HOxzt0VEjXJQ6P+nRGO7tXI+3
Qtq3fOvvpKmvhqjutViRm6SY4zBCy4wRD4ZwuA+WTYFrhjnieJT6miFfOw8hwhBDdHVjw1jnQUTS
jtX3ohgNg8YPrkTM+II4TsOhCQ+kmvGYCGfexxyab6cU9sJEGQ7mYLe5FdbaS4PyfmDkvtVmHBxj
kge+XSMm9nhE76i53VQGAJNK9LTENlruS2uxFtdYSCqBnJMN47W3ya+YnQdTmBv7+A+uXV7urzev
0KlbNxweHo5he/Yvt5EZ2KbJFmonJoRkjjMnLKPqJAloIg97zRqs+22dhuMuhD4oIED6nfzUGhZS
pqcmtnd8UcygAEVCk9NilBIqHlaNWz0E1nwZwnRnMbFb10Xy2TLH3rm2dgpzD0zGO8oImfykDkDQ
zBj/DBwygOfGyNhXRNlD4GSWcwzmdtjqZf+QVPO3AzJuwHTYj+yCZ/mcqpqYt+I954ETbOJqeIVF
OWdNe9NzeFeDfpYaAYO+al8LMGO4B8eboiAXE43RtSPv7VTYrfXuVGg0KLClqtfs7L8gNIPEcDFN
iwHrpGvkMGgtSOhe+xPuFey3AoeZDS0gM+ObGLT/WqrsiQnnz9zWH5TxRl/aW9w8jjyXsfrHVzUO
ew23NRGrkw5WBsuqubNrQlwJZuJd9sgLsejPECsoGU9WC0wVyZFclm4/5Jq8cPsi5A3TvMpHIIrI
XrnjfZYmm1/X6qgTMO2TLBPsaPTWWNOgdnqIvWqY36k6eMA3tzddk6GafYEsGqyxW4EOqct03cMn
QKPYy3R4jfT+qa4hW6NCLEyTGtcXTZgzbbQMlrKNUw73uRUeYmJLZ9fpaKtwvQOkOlno26kr9b2l
mqNoLg1GQbg54nVOiX3b9DMkXrtxUx5bY0xL0ywXWQlv/gwd1K3MD4u8TiMjsE3Rj7gjjZQW6LAz
yNPAmW86TR/WBbS1pndw5Q0ICVa70drksa6zt95h7fJKnCkCmqThFN+Ba7tcmmClWFgc/GvVsVbl
3nIgNlI20cn0wYH7sRHUlyZqeCR7dKDHpGbz5DDiqmFWkm80/NiGq6H6d4ZjjIVSh6GqSamPqXMJ
0uGK6u4+g1QoUsaV8QSDNxHQLKqaQ9aibA6Sz7mcWB4myPeT9gX+58FgbK+VRDxRL3aWoT9bxlIx
51XTTYba1rQ1hjNMqYFdP7GFO9JH8aNVMO3skG/gujZDw7Pr6nxzmW9VR7dL5n5YE8eEwWkkjmxj
GdVIvrOOoStk1T00iyDH6fdI9arfWQu2pn81BoNedo5nq2G5bgZAODtPh6AYZ2hXNJO32bU1U0iv
jcHPCrFoHZuFcwhUkWMCD9JdY2pbzr+fbQ87s66jW6SAfgO4iJW6nTAwF9YraFeY5ab97DZNfYbF
uzTGpPSBIIRHDEWBY9VcGFl40sPGJWBxiYzy29AD/TyHewwz16T08l2OjLQDR/pc2sHi22HlyH8z
TgMDlMlLVObFiuETbothfBc6m54Bd7GJ5XenlP4gnPpHEE8jxPsCAc04M8aUO07eezS0YtOI+G2e
PpcdNvATdjBMDn28VOLQtpgfVzwasRWQCH+g0HuGdzFdDTOLT+A68fukw4+0G+QhCYDAjTN1tsZc
juc21IBkoZQmphnuyEscqG9wwNAMV4Nn62WEpLZK3eCZES13HqByRtgHJx1Y5bAvBBMYdML7cCSc
YBcWWOFSh9LoAi4MsZqNHunVDmMaDPuSLIRJ/tEfZ/uSqBm/5+CeNAxua9VQyCNm9aKHSLCZYbQb
ImM3ZmLciYGxgW7in4Jv7wD7Kk4x3qbB4Xfg+rI/LqRaz2boMD1wDN8kW5MgC+RkSd6wsA4cziNU
YaKpdsi+eEo/8FWvEoILSOXjaxZaOvS9+BLGJh+65a5Eoi0UDRhxBGlJZgBfoMWqG19aakURfpCQ
87ynuVHD7jY5/HzDgoEp5YMCbLtuvYJIaAFgszMuWcEb5pX5vVlCWAgcVscUkTzMpXPWAoTbAFiv
0ZVnD/AvgBmFY0TKT1eFWzbihd+kJT1JbWTuane8VjUVzQJcQxOOxjqeEx4K3APN9KrBkpJxcooz
rNg8BrZ2fLQKhFAz+kY8gEa7rIvSINBUuxURh+yGykO/qUO5IcBwpBLuQ0Jwx5y+MwZ1NsX0BIjQ
7+vqmof1k6rFrUXwb11Z77aubKaVRrRzTBJb7HAJUcj+GcsZlS7Wa9Ui35TNUy7M4RiauHTU/IYv
IWPiU9vZPTw7Y2tuRhV/a5a8DRcLQMB2DrdjReQR86zJiIEe0fk2SNqQXCTuBR7jRNQpIJu8p8zE
iNyHs4d97OcIN5YekcFA2iaprBHNy5xmnzfVB2Pjr6QhiTOzJuf92dJwwOrhb9Ib0KDK2rpN/aMw
iJaHvCkYeJJDgdpQ8ZRFl/JyPBvsykKwbgziX2QvyecBwkHcci5ADEvfcms+RvR+GONZBZlRoEZv
nAlICHnvcQ/uP9y1Od2l8B1n6kNGxiXw3hI8r7T9Uk6ssMRO82szk0wjm58yLaamJKRzSTboANJ4
Laoh3tkT4vAUJeBsIHIXNOhtakXgwmrgqnU9cCuZT0yzpqVp2AGm2ZVPXhxDCYjLe4FYbEWhsxpr
Bfoxy42dFi0QtOlUkfrg53vIveyelLLaYAB1quhjilm6EDMnf/AwvRf9EeeouMdCn4yJWLNS+56O
KFkmOMwmMGMGm4tt41R3epZXm47uQFuS+JkcUkn2lPTbPGevEAZ8weEXrQczf00LN0N9HpbLUVt3
qVjoU2kBtar/UVCKsmuMW3glww3e5A07J1pguIe60dsUjnwtdasmpm4vBLnsRxwiL3QO8AxaSJpA
bPJyBOikHk1O61ujsDdM1d19MYImhIkN2rfc05PLKhmb6BGzvIvb/jtOcE3l7lxvm8D3MOLviP1B
b1q4wcpGzWChumjD1jNyuGd24kLwhhek5fK1b4Zwo+UMBskqHS0xoXRF4THUp4szILrQdqevhJZT
HTcicsSXpAu/Cx2nMZbp9ZSxhKoizX2mIySxnVvPpLdOXUXN5RVG6TdMnsHvMT9OVX5wiubTVOwR
mspllxcO7/ZggpoKvzywc3uSEd+NPh+Z7hD0FcQqOs/geDHnn13IShuyqEhDf2DVHY5190n7255w
jiT+hAPA5UXmki6Bke9XXO3OfAVYzhVU55ew0remFdY34Rhi7xe0I3gzrg5RPxd+iczMxmFpagDJ
RAvZfCkdb6u05pkSo2hDQ4aoF8nawwIcuDQCzj+LnEzkaJ8UqMuVrcsWIzK2OQOhq8kRQbNGg6qh
kxzBzDmZ5Ei9UCGtS3AYFdmrfdqm23JqnG2hzY99A3t6agHJ88oxgNcsI1r1OTp9D4I85yCLLxoD
yXyyptA8NpMTH22twmxfIoLFoVY9kga4eZxduBOzY95DxqgvTZH+zJjDamDqD2lXp/g1tZMpyTxE
ouQEkqg9G5744LAR80uchGvbonrL0EgsS7Y086RtkqAlEBFYMZh88RBsJy1qj31tNcdyANvg6RV8
7Wg6anXs7V3mIQkOuYUt31QZF35VH22U9IPVfnWV0R/1SfVHrsCfmRjIkYWhj4FGP7bLl0DTX9yl
yB085mM+BLd4QLWt01XK58dmEWaUeExbmwoOc/TQxImwN8uXOsOZ6aUk4idcpi0hz6PQMdJgMmBr
wTi9a2PoSpaVH3uvihZSGaPi5ZdZnScHM6atoKCjNJwsby2DcL5gyAZW2Rv1TjrzDjeRgdpXbvqF
wJvp83vAxbbK3GrE9Z8IngWBeWq9/touv0JuxYFau0T2wppnpbDGPaoxtxvxfkjSWPbNWxocdx3Z
1lsWkXkrs+ETZuFGo/MF5pU7+S4uKYhVfBJEvOFUEMxYtUINtBLDX01E/qiBrV/x7/LUxclq6PEa
Ze0GXgXvhdW6N799CScPVgaNrdi/tK4jFa6V+c1vX6DSwPmPGp/tLh615MlOTOeiPDz3IBuN3Djl
mjbt+8X9phlc2y1opDa+d0yWrDRrPpUQKw6lZL7TPV4b7Y6jeyrySzSSlxmaA4jp26pK743EvGVN
v7gOMuL8P8k7kx3HkfaKvov3/MF52EqiZqWUqcpxQ+RUnKcgIzg8vQ/bNmB4YcBrA90NdBc6KytF
RnzDvedq0081c5vauFXTFl0C4pCNWub9s5fgw59Q9/qy2WjjAdcCxmAwTSJLHjSnvLo0OkRiF5to
JtipIMPAMpBxQsbHyjiKHS7RjSLMKq7OBgOKQsFS43HBl/JhDPGpaTxIi5PaQuiZtrPLBhHbZeQR
8xDgKFpkLEuGVbFzdRV2ZbuNXe9gU4bogfEaQxYjFRJavDtP7D+Zf1QcYpgQzpDdbpSJcDiNx7w1
b+NY3mef5brgBgMO8YVA4CPROzR7/beOtHotB/j0SNyRIxO9AjKSpBEP6SEkBN/s18LHI1bWpred
QX/DPEB9SWgIVnn30jfNubTktnL961i1f4IW0WzCWEQMX8VYOSHDTLLc6jO6mmevhRI/9w/u6Acr
q8bB18l6a3I9W/3Mc8LRukkx2lyRdj0H5pvvVQeZsiEa2Gh77gULeUyeDu1tzMU7aVQ0Q9MeZMT2
OG3Hu2UHb0EyvOmZ8WL4hIa24ujPajs0PqPBYVw7+njw8R1AFw/aZZmO/pCbgonLnQkkthhiYmjJ
JQ0iT0/m6AMGq+ZdWMkfm+BGOGo1sLPM+MFO/pVY2i/2rzf0lnAge7tdQw4686lS1nWPdsvbK6aa
i9jGKQjclk0WfJ7LxIZ4RWbR2VgwMvFIvlGZ+odkxtrm16RiKwI8ch8aWyQ+Gvet1ki/Rf/0RE5n
EKI0x+ji7SYf87oTYFlmaozLddsrIySuNTuQt+fSXkdPXeQ91v5Ializ9/0IlO0keA0XBmxOaW90
2hiaqcL9g/PNq+vHNGOjYOfaPjAdBgGJWZ4jUQPTK/1PU/CcjnEPXjUXUBsNGFNWQqqJd8Cko06x
x2ihNCZ7Q1UVU3ZC/PMH6V9KVDp0TIgDW/HFEMhfMRQlDG62P5QmeMCiTFAPpkgt5o+xS40DNnkr
jHt04JH9GCcWBJo+xk6SIPF36pHiRbM/5gqNozbX9nPdPhttQYLGYIoQvdY6smtrbSNFZYoWf4NM
tZ87AgC83F7rLhgzeJIkI/XePR6Itu/ktLboi2X1nhVJfTEgZqAGAjcjOgIyZz8nwjH0GrI7pHD1
TTtXT4WIkZx3S+nPrQ0+guQTJwSe5SACEGKfJ3T6BWVf12gBRk2bhMYCUTwjp/VyQq9rj7J3DnhP
dDGVWKzaJ+Fp2a1R2TMJVo82zqFNyVQ2tHoTusapDNp052SCYnkAczlbHrOrqur2nXR+hd5Vhy53
TolXpruAqJBdFpfj4ndCMzzYeEPI6dgDIzgiqcHDJXgD7AohUY1NF52KtbJ6eW1T0PbYS386/APZ
MwS6wGlVaLh1FA6L0cBr3WZrRsAUMrKeO9Paufykdog9jVVSc6SDTIWdYOkkBi0WWpKg8wPzJEAj
NdsC3NReCBGHOK2JiZ6Odj8ZnW8vjq1QafhyY62ttkQF8xACcBjT+TvI5zAzugLqGISMMDAF2VMD
g/NcZ6dtAaKtBnnN+vGpKOZyO4rmHLeKZiCbNib+lkvauaHs+/rkDzdJtfqg0S6MyJ/O5McM0tvV
gQ12fWh5bgssGL4i0wfwfr1to4hQ2xmMxeBifOhr1IhNZu8VbAzCjOLsEmT1L6FsoeWAqTYHjg7h
yZKJUP4UgKpyhoF8KcEK35t4gWvrkbDdKbSlfK08Bfs2CrjA3GgTj8rZOIhA1xjH/8RwisKgM9/K
QjmXoOgvuHu+G4xl/B8s+NDufDCaYZ5eIaJNeokmHiQ5mvvR2ftDhFrKQLmiF/c+Kr/g+hMMi7J9
0+hTfgRLep80fzyKbnwF74UBBerIHiHsDjTaIR9z/PFsI+bSqE/S9T/MQsDa9zUuI6J9c+FNBNIg
vcK6Om3x2L/2Qz2Fup+po0n/BEDRvyV6TQJXVLzH2Hh2ntZiJeFy3mpdw7ff2siwah9Bs2UdB7N+
jE1nWnW82OFUDOVaQ7mkWSDCrTz39piz1aEmPGgF8j6c0N09kOf3ggqtekwijamhOPsI9PbOcAyS
Qj2QYLXVnaPT89W5bqatpHY2rSI4uQ70SeknwYWhSEdeUPAg8vldNRA9sw0SXH03oDS8WgI+KPUa
gwRrJGTWZKFmccuv6qW4tjILZyZSXd/tl2DhhGQgab60OJopklJMyC4ygpHfnYTI+BL8Ve3DmPr8
q9fORDqEjlyeFkJdli9fbRUETE7EbDdOpPw2dntj6qzBwgxHNqhEyeIrd2GbKB0NM+OQF40aexcs
UhCrMs094Klx0/aCdFCScvR4DI7NKPqnVjE1FEXUbRN3AmMMSsgoAu4pBuxZYraryp8JtZfRrmrA
UhB/ZG4yGo7d2NCgKbzqDHp1wMgla8TRg0oTpAmGUt92HxODRhMf76PIFFn2mDLJfLsafcyw1Jq3
XuK3hzazUGR5yU8OU/QDWDhKWGBHlQ7yXY9EtvU6OpFMmkdmilK11emXIEzMNmSKnMjPYBglSW0Q
pXGzW+vg2hFwEFCjUNM6RsPcT74FXGFUSLXTjLSYMn+fEs06gCFfjZbyuIy1kqWAJN4PWHXgavzU
BqLpyfAYB+RitRItW3IipSfkdo6ogX/P/gOBqVzgy/In7R+qrJ/DfIjIE/PpU1QsYOKCBzvsSxui
kWi2Y7KwlFL2BtlY0NiBu8oS2WwbCJ8Mz44Kk+tRpdaDHozlnqCC5UXtn23tNhW1jaRWJU+6qFO4
KN6aKZ0WeprVEQza4Fe1tUvbT/Rbnwqk01m26mRNyXDtuieSw5/arPrw3dTakAXXxSh34LreRkuq
lQ31BFoqe1LfPeADG1EQGe5+jId3S+I6rRPd2ukTlVWghXlk5OQKjZD3DLU4FmxjQ+bReJeVOWNA
KI8+rIwnmGa/xGhmB52iIWxrC6x0l46bQENbLpMWxK6u00hI7K3NXxA4/RPlfLwSGjZ3F2bgodC6
UPojsbs+iIhuPCR0MScyssaHHl/GjsOu3gx28emqMr4lTmyTCIHPWSh/3WN7WQ8EmjB7nuNTWelY
HGY+gGI8B04yH6AsfA8uKxPsRfq5BYQ6ccxjLgTFRmq9dtIWjzc3lAbXcGKs2AWfULP0u3rmD53A
uENitDAdApjlhNYCoepuNiy+957fymfbwJQWE5U7wCYY29jbSw1VfF7GJ0eLdphQuqvdjWdv7JkO
OW0QQjFCtsSUipfxmeaoVrtPvWXgFwM7AD7Ygr/UN447JBgO3J/I9NGcOrKFUDgMBycfWava7QpP
9MQUpbfOnRlqtZltcnyIVy7qc1EE+wrv6q4gjW2RHsYPpfrtwPQ9x45gmJUV57mdna1ERl7W2o9v
z+mlBolMgCmvgeukD+6u5BI6G3qNsrIQ7aMMFoogoXjSGNpQQ94b4ulWYJ+4GKDMZn80b8ci6Ym6
B9wZOuvBJHbIU9ZddNGh7zDgqALNsKXH/V6Vr3FgEY7b4sQSqKkqnGAjDJ9VVcxaWOkEd0i/CRmQ
aQeGlRyeUnlHpG8EtND8uTWkw7jruMFBVFOlWeYp28Nk5k9q+rtRTKiny5zpBl+1LY9ZlPdgNwhb
13WINDV8L6ykUT5JEht99FqTU5w6Pu5bK7wYBPt4KorI39kUIPgkjW0KHXdnwnKxaO9gJlcwhzU9
tImk4szL8S63+kcXKetZMDukjGr/psQ+IEOFgGQyhpvHxTtZNWy/lIiouLpvKDigpSObimrWdoQs
BYeEuGl8W4a500ZYRaY9gCOwlzmpqVzMhwwy03Qubz0YkPVcSfOixexaKTHbs9MPX1lk/KSO122n
3AIHWlByi55bpMGxn07WQZPNNTcbcB+1E4FQY+lD2EULDmXGjGpph7R0dk1W4v2o9Re/ifNrHh1l
CdXc0UAV1U/wpfszuehQnqL67IqhvU7D7G86g0DnqIhdjPq2jxE3d251rlkPZoeXoWEcYHQCvF4d
qacxa4cn6LRhEwzi2ggE35Vi8+8kWnwcbG8ZLuXGU7v8QwNGje895e5Y/pUlmXnlkcG7MRPuEcW4
9LuE4zWh2rkks3hIu3K4d/tZdszg/Ny4G8suCN/o/B//TZreAi6w8w37f75bF0J5nqfVTR/gjbRi
/EP+k3aI4Eisg02Bne/Vclz1QDoNjxzS4VcD1eduxEkBBpVfBSrbr31RUySlZF6pKDX3cRDcI83I
/nb0cR1JtPZQogJZhqMYtB5LHV9wI+94YlfER9mPaCfoHOyMk63eW7WW3rOu5aTV59M/6/7/k6Dv
/5lG2P5fNcLn9OtXpJ//XewHz/y/lMGa9y9eaLS9SHscHWETwqf/UAZrhvEvG+8q/xUxmRW4i+7u
P7V+/r8cVFssSi3Pxv3NTvnf/kv7Z/+Lh8W2dd1FOmGYqIX+L9o/0zb/p/LK1T1UyMiDdRQcuvM/
xRtFhTY+JXZCNp351JH2uIqJPTyhjsB7XlvexuU7xTPcRetB978jxw3WalhUDSYeVQH6g1k751Ot
PmTqXvgDsfGZQQOCeK7DZXXBeZWtJF5Nqlza/Tg38VHVzdkRMSIEslpMZkUq9u5EQByTmcvSSM2C
qnl615oWiFXm7eKcDe9tNZssb/pUfmQWWh/y2bo4ZeispzdM8YRVzQCPZKo+YueBSp34V1Q1ZAXF
r2mqnzOPoII03lqgGj30dqnjtMeup5ZQgKVW0EzN7Rxt9XQiw055lyU0RTfsD+kmaC76hNERLNs5
eKyl9kveLUYDmPx6e0182B55nTA4dx9wgi1qB+J4M2d8yFr/zMoSD6+WHmpsgsfUnF60ZJg2oP8K
BnfJKybj4dAb3xYEIqxP6hD3gl3fZrSKZ1iZz1pKhKHPzNeZG2c/G+a9hlRRaNz9shcfSMvgAhnm
p8qXrbFiLxUx56j54oZrrAIad7a+yRspc3jZWf/5SyeydLu1Mb3EAb5WvXVCOc3npCh/rI79A4xW
Pta+PZGAtSvraSD2sktAx3v6prOYKlrtyWgpPPXqkOjyQ/NCt48HMh7hshSgqjzZXaEJAEW7ynq+
FwG4MSLb4Ih4cjN90I2yal0ZLbWJb4oTPum9ScMTVma1RSCNtacPPqvYJz3Ln05WPt0tjwcrHyVB
a6gA6NsIOInH+Yz5o8ULYxHM7ItNO456CHP1Jndd3fyp8o5tFl8KsMJbjtWkKM6js1A2iFRbZ3lT
rAMom2XFw1MpCNpB9cf2Mc/pLs9Lipk9n0mBxCudjYRRxDG2FAcWjB6w/8Ni/gElRmwRubc0oasA
ByI4j03jVXFoFkQG98VE8GHY4DHculX9K/ONY9iHsiEPJInxjFvGxkwABQ+zhbUtftRMDLPNzMQM
tQDFdjbSsLIBo4qabT8PQZH9Aqhds6Lmdhkmb63bBErg0fFwRgYD2+3Ui4pt2ZQPBlF8WqnjAfWf
3Vb7EEwnGecn+bafhj8XgMVMSjSfYYC9UcLAKCT0dTR7nzVp7klivdSy+NXIbGSRUuq06tXBT/Mf
QmQWBIL9t07bc1vELwMPFxUyViEwFdxLuLOHBhtrnJcfqvXjFR6eFhSINsJxJ/M4NIP0Hyb83Q74
HwbWAauMTBPksWSMxC67MESHYKCfiULwtgg//pBYaOLGI4Yn7ChOhiH+KedqXPsyAowFOsirupPI
WY96EG8F1tsOOrjwqvzg6V20kTDmzRgiWjemnBktEghNvmD5Mo7CwIlD3cYrSR1VOC8EhuthSv4I
j/2R/JaDp4lnPWiOcIT3mNX5CJloLkvBewZ4LPSzWOJCJcOW7U3Q2kiZ/IQI1h25luwxqudeJugE
sVB5EYb+3LrBjP6Whca+2g2IS4qfll9UXVns4Z3jB1anaYhfE6N7I/jzCtB82AA7gZzHOss02TS6
pbo7hHIjOhHPsVVeS9suAVxaGAKho3lIHFWOYq0qa7Se1vfUsjXIGmcz+Fm9Kft2V8KtGjFY7uYI
5J7d1dsoTlY9azw2OvBePJ/K3J9DCxXYKrJn7BD2xresaC3zF7fQTmLo9HDKcORNFil7g/oAbi7W
ySS1TWsFVy8gc0LXkEZgQF55yXiZ1bytSkffioGdJ2v4k9MdgBKV52wo3+2GOKQGVaWUyFJh571h
tbhgjNgK1BjEJ9yh1bO31AgYDShvIt0/TwL2D2qDxp0JN43kbdSYL6S9+Us8+L50xVnEiiRZCm8n
ePeL7DGPdBKJzynggQ2DYTKaNTJllwxdswzwbVrjsYumez/pYFWHYDdW/ckP2LbP3j4h97Fz7HsH
eIoZsrXFAPup172z71mVJmzfo3m4stT40GrWYxGkhcghYJijzSGgYYXfW4Ru9FdEzhGbPqtQx9ti
50SqxYpnbkSGJFf/jJz2mkW82KqzrK0ca0YtNZqYuFYP9iKASP2GDQQDnJHE77r9I4pHDSKLq66t
63qroIw+gbxsTaBOdP6JvXIQJI4M1uDDRO/9NJ6bikVsmniwubw9ehHBNWchL0YRUDFKFIoa2vpO
0E6wLhc75WG0z+jSskFlW4c1kIpZa9WF/Ahq09wKZvwmGKbMU3ds+BckVGQ9dt6hrjH+jhbhEhrG
VkidFhidPMKd2G46J1aLluAzsLzk7lbykAuyx8fqB+mLCVKm+sBm+mu0QA9QIv0huRFO5PIDFbV1
E0724ZlDHpJfRIMzIhTH7T359UPHc45tB1qIrRgVNeB2ZjbKZE0ScwnC20Ncl9HAV6V2LwqWKkRg
PiCuAp+iMAKZ02cg5p0wzQtlxssQZZfZFTj8fWjpo3DuZl9sTCO+Go66zyq6jOWgQ9YEJbzcN4ih
10MH6LPWocu7kJ81Xjri0+uYvV5CxEVqau3Jj41fHEi/aKlhEWxSxWOLWlRbma1+nyVGQpRnrFIq
9uzVROaNTp/lWeIoGyp/Ymc3hp5faeBvgd/vQSXRhE2Q9rr4b5Ha2l4siiOiCJ8gw3Rhab8SbZ1A
jtdIkqjmDbMStbGml9kaFRD74lqV4g7onLie6mgPzZ7RfLSBj7yCBUWWgf/SVcNLo+WM56T+w7Yg
d+lYpVTI2kDi//PMyRnCbMvdCGE99Hv9xdN4rMmaORAcU5MHCgvKQWlasQYkPpVL166eobLyCfjV
M3nKwOtq6pVa+Y+cENcxYR5MSHi+U41r86mTDTdia3I4MDo0GJyoLHQZm1NtZd2qYe6F35nFVRNT
I0bu+BPFfrr1HPPF9+cG1g84Tatc02KhwBH1mx1jKmF4eUKxp5gptg6VovvV1C1aoDp/ao3OhWr1
VRTthl0UeQ4uP8TJzLgKcZo5vv5Wufk+YTe/0iGhpLHxB+jxK+EBN4/3XQTTNU4H+0lbpj7u+KIr
Sggz7fmDUgeYc0TCoD6eeBK/3QzrM5HZoQU6Zbk3JOyzmVlZYoM+5hNqEWxAWNH3mj16CM+Mt6ou
D2kTXAYBhwfXGetUigU5cIwHonxKBgf77yTf2sXnm/dL6pZtrXoU2GVV3E0JyTDrXbJ8vf0Y5fsx
R27T+O1em3lDl4+E1cyxQWplUA/GPkGN7vK61G76ambERAXBzmmw8StOQ7wmzgNxrdFKG8zfocrO
UeOc6v7LbJxfT1EJ5bNbnkwTMq5bbXJrq+zEXvtT6azUhCea4MBnt7felURbZ8fy2jckJOvZexRw
g5kEZbsHBr7imaCNAcRsnRb9YRCZs+vZpPfQ3CshcE/oMEhHdSJY5QkN1bQuIjGuXehkHTpGb2Yg
Twzpk6d70TqYHAIn44V3ifjP6xE8a8eGMcXKkijBAq/TWeDi/GUhdabtWFvKGU6qab/E1H2MiuDq
pHdhppHbIGKxS4X3SsezngIYajFllV548Ky5SJwWi4CjGTt97oNLE10q0zinFOPLBDOFHSYNFle5
ZfFjyo5GQ7UQMzMPsRu52z5LwjjPcLbznbVzv9XAioMACb5jL0sJ8r41plVDzisP3Tg6xxnBdcbk
al12hhMiK/OqPlhnWcdombdvUMF7o3GLsGFrln3fkchcNdxrh22JzUFpaMkVPe4ZkzrT/4Ik5pGu
oip/WnNZPYB+aELDNH+9hXxDuo3UbjOEnrz3N23FZjOlQmY4vmgkok1hZE+pfPbS4LnNEMR1br/9
Z/pbNBR+CUbLBcRbzGScNmP66ojDFHgvvF2o4djeq8l4nStnlxU0LW53yOdviHCXjjsJCNbRjZw1
MPlyy7j3qg/s9iJN7Sx3b5RM/GHsvg0aJOr+VqOuWCeq/NJrC4inA0/V916sAj5MZnOIFDMFCV3Y
8/IbCVu+aUw6E6Rpq9pGV9I891H+9c8ZrOzpZgK0lDYAhjmGfpiWBwZA4NhNEj4cIP4RI3palOgl
QyLpTt55fq/H8grfYotM/FaUwaXj9Y3aiCK0nvuwqOundoKsATrWnwAC6vFF+lR56HHeytYIA++I
HCI5mj7XRFnZe1qfagM7lnVzwa4/qcDVlkSYOhnv8MjxJanw8sdcSjZ9Ob1Eqjm7ACWE09R/hZYc
Wlh3KxExcZ57QTGScrdPt9gmwbFtnv1Y3H2D/Vs2/nVtZ17wQ4SQ1RmlVAqwzzbvsysHhqZf/RT/
gGOAp2X6v8TcXKZs3peE0uzHkdFU2sbbuI5Xfl655JWwXAG+vqTx0koW5m4cCSIz5RtwlSfd4hrK
qdJiDqlsvMORp+aRNXcAy/KdkyINLPnOMNnpF526Zq3U/FGBx1hrZP1emoZTpKfOrfuG0KHk1CP5
w9+GfKAqy5/OTXjc46rD2wxMRwu8D+tk990TXi7x6Tfll4OIK3fGP1luY32jN9PHRcWGASJxOpJL
525Dpt8dD8WAys286Y6894ki/AA3MvN17jGC3mH4f2kOuIKAs3EgK2dNR7fIbeJ97P7BkTev4Il9
2B0PSYkc3VMEhvCalQQPIkcBe5qRhr3itNx5TRlhvpsfIkLEN07HDwDIir+zRvtlcBh8g2Vz1r2e
bEeQy+QF2klYt+NzQaN2LdDIsRFqjzbJOEUPuoL9v4JjRlSAP37SbCxMFHWJHSTj5rdgg6WQe73J
AB9WWt9Mf8iuncf10cNkQdQ8kRV0gbfBlL0okM3orQ3Uxs8uLFJziIhvwGXIwDaTH5w+f+rGmU5p
4gD9ckgrloPzKG33UrHT39clOLYSBS9C6eInUH04W52/Egv3xO0lxbYtM/84EayQxYG7gp93taLl
W/VR++l7Kwlu1Mbzzh4wcRhQNpufMnAUuWXNs543MJQcpL72Z4x+6mgazgZBN/d0vCzM5uKW5ixs
MWi/5Fl/mgcx48QSrHCtAMwr8m9PG5JDYm35zYmXlhg27EwSSlUcbXf68LW4+/BtFsfetMEAU15c
htYbDXm1mGP2QmRxjfo9n9nsymAkzyGXYL3L+hi79V8juMsmW5R0L1assWHVvaunoifqHi/H/Z46
6FBnvLa3MW0eByVeEj8myT5url0W0y8jU/EwLazziAGT7vK4D1Q7/GSupklNFLWUUmRxlApAiBap
U2RY9Q4GcLWNWM4tQjq1JhpW25gLXsos7FPi6+fBjJ+mSvyVXFiNnpxtVxxnPBWJhxwWhipLJnav
kJbwCMSfnR38gR71nLfps2CZGsAx8cvlPluk9ANqVD2p3wrG54NKF1/97wibVYDqJAiEdykY2s8Y
dPx2jMwnfVFECc3JzgLwn9Mbj3rbsGJ2gdKghq33/sxK06lXxFqii9FZs9odfivwI9y9sfetIVgG
Oc+h7nfOz2DsdW0cdlQXehXcS9Wfic26VW27jt2CCT74tZVgQV5m/XUyelQb8zCxz7y5/njC37vr
tNlG7d5+e0bNGezjKiO246gcs/uTpCOFnzkfGyNlQtNJeZQB10VfdTtY+tu5mz1kGePJChYn2CeM
IhLb8uzTt1ZBzqU7yxd3cvp9i9imNILoMixpnorJGXok9Ha29mIRIghdl3FIFJjEi5ov/2j4gRFt
RyeSK5HCmtEzf6PX/pOLwJA6HJDQDIa2bp2LFQ9vika5mZzfagBIQN40Xodhp/vmtzlZtyJo/mhV
OUEuEy+FMo+ub6X7uXg12bTvK1aHgjHN8lHqTgfWNat2noPpWwT9sYdvviaolSlv8bw0mYgp8nUt
62pbSZmxunTizVAQXeTXrGRSds9lgn4SMQjBkvW494uO1RFT5nB266vnVn/HTN0arz0Ms5sdGzCk
HD24m+S8zG9gQsQ6qkBhncckr0MX2sS6G+0vXeI2afBfp70x3Kwksg6kIiGFl19iqF4LOaInLEFO
scsyXlPyNXW0hl5ajNvCRydlWMHzZAA/AE3FFI7fG0Qol3gMpCwtb6om3rQEK2iWbrZW5m10GlZu
FtBukntDYTMqygxByhQ+lyCpHuvY/R0JYVq3rmi3ffLQzUZx6JjPoVZz96J3TwZzsU1KBZA0QYpy
eD5L+twY14Y46GW5S8om2js9C6UlZkbGmGWnCkEVqKoXFDuZadyCYnwLDKltoyVPNVeoUFySzCLI
s0s0GvY0rn5IWWDlSDevjC/iHxAnwrlHzYdNQuOUClPjw9P6u9l170NnMJqxE4SQRU6KsMvyltQr
Hs0UmRyBX/Zu9trL8reh0eX4bT3s3RaHKgKVTTbJG/mbXFv9ta/9B8ueoXcWZthm8V7LzFfLHLak
uw4hy1EUFwNcwEUjSa9ycIPkRybeH2M6VRmay7L0mp0OMghd+bbTUTd6afTO2/bsRgoiB2PvYWtl
kYe9nykKMgZqEQMmV2Iwyp533jQ/ZZ1r7PgYlGuFg76cWfbNaAlqjTBdrGpoe+iM93GtP9oeuE7f
Hk8ZgKlN4D+QDEMH2cJ4Q7RL/HenhT0t4PoiTMZ5hsbxkyHT2eSIZwBLj4dMPnaNCZiT7QThXnWU
md+lFk7p+JiU3mkoYIdUfJYmNHPiT4J3eyY6L0o/rKztQwSth07UL7w92gGWXw1DBBp3t0MI8qip
5Zjs6tfezc8O0gtiD6jiEx7mrvCwZrdk2dnFIWg0AEclNgu7lXekgcUJChXUECGgO1vkYAWK0yzQ
bl7duNsY1hXaPFxzJeMgOYGSy85KMGvzO2buc1u+yW4m2i+vXt2hfMnU1LGE/dKwjMBzNIMQyWHh
1UjyWnHVuYRWc5e+sDn9JTXM3mMOeEhH+CV2U1yiiflLEKBdShfAo5n32HZ04m5w8h3idglK6PSL
r5sN2wSiGV1PXnyrd2hhXDKkFDUw5VC/7K3h7pqhAZGZLDv7S/NAytoAqWA7x8ATASQ5Tz1KuRM9
FbcGe66VM3Gb2jk0bAPdGavlaovI6eg2RsmwP6vXAjfACSL5Lv2tWZKqAkSm21Ul8QkdrnCWYN4P
4vWIfq3b6vP8pszyiDqvqYJkk8iPiZFjqjoU9cb3j6qzZ6cZbgAcbxwdpKoX+hO+urWSVcscCVYn
4JoPvfUvrQTCWvfjHhXjxrG08hIE7t9BtaQYoYfEro0rkN0E2Sxhlb3NqL3WeYJsu0CqCL11togS
8Y/mBJ9N5v0bYY8XTTFCbudx2hsNQuAqSi7oaF4BI7IIx29LYENxxL27wo2AGc2jodXiEiut/Onl
E6zMX0tyHMUzlNRoLF/wNU8Hd8HquhiN0TM8Mvj6KDnY8WpgThmYNkopPjJwlJwatbMben5N88Zz
7BRXw1ig96i6BNQrC9bDZgAxRFr5EPPjc9eDHH+yAVmh7oIJLbQ0RAXYb9g0UVA549Vz2m49t+kD
HDcc4th0mH8RZj9NYY/7vQGArhw4RrpNy7JMQBjikPnD97vug+Lk2gBdk7Q7aV7W7lPXJcvTuVkd
f4ERbfrhYjjVFcgB/tvEvdRGs89Gvw2HUT6Mi0TTc61vcIWkBCGEm3Nertbj7ZtKdCvO1Lwysj2k
ixWTwfzfnLuHCTMOzb6vGCwt1s1sMXEWRv/uo2jZzHAET245XPuKwh9USOQ3sOnWuonFczUJYRzY
2FDbYxf1F+PoNP20+EiTxVCaNN7edWuTJIszjTS+Rs5/xv71u2ymOz82TvxY1VvUGmsjkJ9B6SAY
Bt6+krhZK0Rxi7k1GrjE6wGStnTVS2lG0U5B5ANB2QFa3WPI1JlF1H+T+aLXiX/WS1/jEWvCginh
NsoY/pSkI619bsMOVDthWQIj7tCugt6x30o3n3amsJjJm6i3Ou2qN2Box2T+qcZo6zoQwIPF7Jss
tl/XJU4BBhRFIV3KkcT0trgSNcG7RezdymYjsbMbZjK9oPwT0YSoRPZvDasSODibpATg7/H0xGOl
H2wd0q5VY4+WLIAXtr257Ylj43P+AndSEXTObKDDdgjXldBKPGYy3eoKVzP7tHfVOccCnOfzRKIa
uho0f4Q7Dtr4YNj02X0/vejCp/jRpt3cIyWV031y/N+0E/FuaPcxybjLnoIAPlL90sW0Tbw69u3l
lUdUydr/BXwH6TET77WGeXqaDG9jNEDnovgTIKS7c2PP3Ey1U7BeNPNN6zOabGz9oCq5uP6/NaGR
hD6ldyz97mI8RyS877L6WC5zU5iIOH9ii94pLf7qrl2FjafexMKNavC0Z1XyB0ZtWDQMYaGWMIrw
No5a7uGY2EvSFjd6z7Fk8S7xcr8pcIeYnTf/zt6ZZMmNbNd2LuojFwADzICGOl7XHnXBDlYEg0Rd
15iRxqGJaSPekz7JzM+U1PqN30guBpkRdIcDZnbvPWcf3TDeE/IeN75wnbUojG1iacyR8O+6RHmu
x2qPlwE2CN78LlcwKgNWsuIwTrCtPYIhNhwbawdBH+PVUuvpBlbaTkvaO4FybI2yYJ1LZPQEF9Nm
c4NtGEAhNarmMRXNC53vXdXzQ1OOlu6MGIipaJaePAsH+IBeFDvfH+9Lr3+LU+67umi3TY2lYL5v
ItTq7owysEwqDzNSH1UI5cByvvGE4O5NsXamqXHOOut+mNEIcoYkxH74iHSD5iXG/ADMYNlSESBK
8B0T/Sufc8SagiUUZkS/Q7l2bWa1/CgeWggNnfiSwWvQ4DYI+A0j56BlDNHBRsbmzIiH1OQnDOhv
65jHfCAThc8Y/q0gMZxOw3odJPKbmLER1dzpM3zIuDNSQkAGgTBRCVyUDsyJdIZPINN4MWYchWeP
Jw7eqJsrQBU4Z1TzEquY6IQZZQHqh3ZooT9NOtY/jmoLDZRt13+foGC4Mw4DM/lBi485lIzEMHZt
ZzfEJqwwXQBo4Ypv25yVg3LPKh1Aod5RRxC9DQf/Q84wjgEqRxqMZ8wy98RuWpxSnHwTVt0dd80x
m5EeXsAf+zXT3SD7CJjP8ULmDClrtn5UN11lg0OeISFyxoX4WnZ0Q2xBcVZuEtEBaZnaBwvXaeky
0h+d6VD5kBw7xXlrIti35El+JHFoNSk63LpIq2+MBV2NZNy4a4G6VPo11uUtzmHizUx8/chMdeSb
Mt9AyXeWpRkWiHfds17oAwUGePK20NPHehqYf8vgvvKD7FElxDk0Olc8YKs1QJs8UGzGD6PXvU08
sSezieOHKPfydeniTTeRnD6EsnwbXYOOQtx9qC6v7j9/yYvptYYXefr8qtHqate4zMEyiymao1uP
LLDA35M+PhuikrdGzIVDxMm+b5N+XgKuh1HV3fSidNAXTubK9Ej1Jva5X9YNrsx45o8WZhmcPPDc
KzejimjQkR7SAG9nm3WnFPLkKRqb174ntdaCFb2MGFfvzGQ2jJiN2nMxDCDYfXnvo7zz9SC7YZ5E
7GzSbyusG+vINkoCpG1mOUE2bltYfjct8zzyC70dphG+mv+omX9nSHuf+xA4WyX++eckXWxKHVU3
Trh8F7caSuUwD+6ERxwqivLL51ececalETLZ8VBDYGvVPxhQGWe9t++BZbnMNtj+ncxztz75CCsc
0PUTC5CzTibCf3GucIwynhEKMp6w3eHaGv4bAhqBGVpvnzppnnLu5/kpN0l315vg0JkkxSVKZ+Iu
py+GX9R0jlIAqpPwV5ATxRZY0L3bxAR9Bp21xHcbbjDSjEvH4dhDkzzfqKn0mA9ekpFr2lWx3Ld5
WJFlR+WU0P5nfIXst06dCsWPn+yFH+pb2xNvqa8xpsZ+xY2YmyAxAjZ/1HsNw/StZ+nVBlB9B1Wp
3uclE9XOtc1t15tE8RRkCBfY2TaghdeB6dvfx1Qe0bbSc6VBdeUspRZB4fU0WAvCchySrS1Nv46y
2KcRMk8fb81TOXE9zcRIsf4hVNQ5vd07ydkc7OpLnWonkrQ+BheT44gH50Y53kMKB2CICvEcOP3j
qHNYw6sYEqAooQBfu2r0aFlPIUqO58h0tIfE626hp6XXPnnxkDIxAXSrM9L9CEAPcpGwUxQA/kJU
c1mKlpdPpftqDG3Dtx2dxEXg7XJQBLrSIMekQJicK50StTXlkGxqwcTGx/x4kk49LV0h6D4YUbPD
FEXJD9pxbU7gz70uGFYA9hVBPSKB5MCE0SHXaKyJ1qJTTq0HQGOLxwGtdcxMrZznvizvFnLQOcN9
IitdQw4ROQg1DbeaT9TRB6VZgxCMM7Zf3Pss3wls3y3N4VUnmeGPQCM9rvQAWwCF/EOPkNqQwRE1
gXHKmljSvQ6YhWi0c03NvPhe5d7UwCLWMTw6/Pw+QddQZfaTGSBEIu10FSsktZ2qu4eOWnCH4Ygh
hNzaZrfMh7DBeoP3oDeJm/ZDNFhpiJZvzseJ6u9tSAomEu9FnUGXRgIXXNoWQ3dUefBgHBPFjB5O
xwD6uCXeMtOXVGtTcCtbltcQq8we/PzjMCJERnM33Nit0e4xpA3MB/t7PiT3hpaIj3GBkO2xuYwo
bR5cLdLupTwAYWZBU/5b4If2MmHS5Re+ec28zODGdBJCTxvijxt6pl2TEyPJNtUFPDsWUK0VfOnk
2kLV3Ea6RtEim1sHgNKpK6cXZAvy6rW6C7LGNzeWiVnaS0brYHg5jUyjfP7HC7HorAVdXmwZnS/j
0ddPNF98tHLSxZYrsg2Q4S+oziskXHLAtxGRMNDSPiG6saTjMr4zx9AIg2HabcVM4edrEGQIerE4
LoiDjdlH2+I2ookVIvO8DsrZ+8jDFl6tqn1n5iwtyk12lkFlbKPP7zLtrrByCuOWLQoi+sZbx37L
BJ5j32F0XtG3azAZMX+gRrBcnSgaEvD2KIHw3XKGEdM8c4tf44g6PfYm7wgo4YFj9XAT11G9+nyJ
DaEZi/+vBx6Lb//6L19zbD/VePeNhyP7Ud1rKnidvyGAvr3/JAb+/N//Sf6UAhowElzHtBzUu7oB
RPKfauD5r2zHQNUrpWPZSocQ+J/kT/WHtHWBe8VQaImFBA5Y5+yhoH75K34gGmJHMGOHMfw/UQNb
M2XwB2Sk7Uj0xDqdElNA/3LBDv/EQ2wQj1tpwMOhcOzitJ4c86YSQNms+jCfOd3uxU5bn9TE+ODY
8U5bNGV2qxoGXIHGmMm8isC/CK0HJsDEJXy3smc8rShOCcTQqzt3psnYGMLFhK7E8E/J2BywQO3C
IgTGgRCJ4F+mb3IdmS+6BkJmbPYSDngg4p0+VO88Qhc9cLZFgpXa3hGWd4cTByOa1Tv/ixv7ryjW
P2Gu/3sw7L/Sy/8/iLaFOP27G3vbhtm//xspYnX91v74QHx+33+ybcUfcha8u5Ywkahzy/7XHW7I
P9CXu9JxbOkYhm3+cIebf0DfVA63nKIpBIPy/9zh+h+cky3hCsNGqA4w9390h//K2RSSZ28Wuhu8
RsTuCPV/JH62IUOXMCuvqnE3fRB9CCy914r+2JSbH93AHNUthXdw2i/OaDJ5jctT0ur9tjaDAs++
FW66UpsTwlSNLt1/baCCba22luh5UL/nRXdI2haeTdwiB0gaOvNDFR2xG6HlQ/5N4zAniUkPw51V
juIaIEScukHfB0AadhNpddRSdyneV601bsr2zauc7qo0sSJVMFgKe/BXTkk+4Q+f5M0/HvEfEeE2
hoIfn3zFdQG76iCts6TFsJ4l7sfrEld2pkGyutZOG20kfnYSHQYsN1X9DtljixyuHOYIBytlIsdo
cjbcC8y7K9odzQY/FLZEwgc3eSZTTFejsRI6nj4LTgB5U+2JseJHUWrZCWzhW97ZczicaR00xzhi
HyVp0euiU2iFmD4nEew/E9WY/9JqXdkBqaDFOO5i5LzLSpTDjee8SxdwoES6m/KJY+rkmG+GE40Y
E+1HbgkdwWq/KZy6uLpeAGTI7U4Vk4VVAOx4qdxv2hCYBwS84UJX5XORUXg5LS52mkq/v7bWr3jM
+dri/lAzi5d1/9OB8QNl1ixjZ+qkdvEmP9/21R1Z7PnFnx1bjU5E9RwpElTDzAx8qlsxIwnFsyb1
BwWINSmL+H5g2lL0g4bVFm3QYNvxFgcpenOVEreXwkHLjUwszLHpqMCJR9MhqtIPHlaVDw0sCplx
qYoIxix0OCdHKSolATg26W3Q6gOrN9O2rcvzeeM1DD9HZteNVT9ZPCzL318Mc76RfthiPm80y3CU
wm5iKgjXP99oLn7KEYniJSHTXkEAXE1oWVcy/m41fbayAAkg9zRGlDC3lOuPRe9togiDZTRgLwVR
gRoSQiws4jBxiaZK37UA8ZQyI6hwZvK9jOqcI1zBdfHCYf37F/8nJvX8SVqKFqNkG4e7/cvq0U2M
wYLRvURpSbpfWxKPSqYIIdFkkA9L1GcE8yF2bxsEViB8jsSNucxBhpkIXX/9/Yv5XKp+uZK2qWOG
sySLGa/s5ysJhKSqLRVe0Zdk8DtTVNMMI6BzutUKFmq75mhvrAc3ye/1QWCTxpJRJuXbECm0fC5z
Cxb2G7zfWxzv0aaT6ixhdC2MeupvWyqdsNYkJljtcrMYcbg8eOX4Ejpg/lVSeCumLtoikN5wEEAG
O2aM9VTqZ5EFaFjkPOLUjPdmCOkmgRDal8PEXNJGIg5dBK1GmTmbvhxv0h7bH9jL8bI0hOh3hs7M
NFbYddrkwWZQE6Ry9/srJ2ZU9y9XTiIr5oxjYb/itv75ysVjrnVWZV3qvC82ZUrpFE2zlNThpNKL
NS0DQK2DtWw1/NxDLcFBRJdUq8otdT96QiTxXWSd47jHTj569IfR1pNf1ZPbiqNxlgybNNfSYhMp
JQ7Kl83CTEKyCkwU5zYUZk3RjistvdsTN97r91Lk0DRofixZVEsml9zTv3/Txnx2++VNK1xjOluo
oKacyfI/rvA1HbTRMvQLEc3h1uiMig71NhIDiXSGBIsXwN0d5c5TeKKuWafLv1kG/wTb5uFh2+V0
IB1bCNOet+YflsF6MEP0TeLCylKC1ou+M06XmgV+QaS3mY4wrCfC2Iv0B67cwS5Z0Vi4/+46zHD9
P18HaejC4iht6p83xw8vA8KgStxevxDesxUNHZPG+ualvgOmhkG41lZnsy7jc1/IOz33XujmWYem
pk4siF1YelDxlnQ57V2L9wn+EveGA8Z0ip5hV5kLnJ9kZVf4VVJm6vRfKKqZxRHLNVpLt4XF46KF
4PHz30qv2YWeb13aOZmISQnSftgaf3PZ5+LkT+/XMF36gi7nK3yGP1/2ANTFpCX6pQyHm54oNGKF
8uyRGUZhO+BiBTUuR4xZcO/clodZhoGYBxcZPc4tAMNDqZW0nslNXXyutIXOsjcAnSGJjn7pmFyg
S3pkrH/UTe1s9aq+NTIG6cOofY1LMC5AFhne5QDdJPREAjnMjT1O1dqyim2mDDqPgfVFH627iHby
2qiKG+xo5KiVIe3z1kpXlW3T7Mw7SpIRTlNGmse6le6TvfUwBexjbLVEYB2DHLSt1/bwAhj68X5o
KZkFbfpMkMHd+mHILBjHnemiPvbc6jZUtz2U97NTX9SD61wlPkEEwO6lbgDrVGlX0F7c0mUEBhDC
o7UIP/q73XC+5399KE2SHjj8Ch4+OR8dfrgZg6aP/FBrL7XQ6p3ueh0C7fwLHJfyoJusGtM02Hi5
oB00oQ7ke86Wtw8I/LYxLr4VyfPFBpvBUxSi//X0GJQBIyirImw+N8Uq0QTLuNOBknCT8+8XlM/N
7tfXbs8L6HykNjik/fzaI/AtVpY0F9sMmGZ11amb9HXXaT6sMUxwuj0+MGP3+zBeuXXbH1qwoDV/
R28nqIxgVebcGFAJn2nN7ZAqpluGQsgwvOGqNVF0oTmUI6Q1UDRkzsonhw8TpbSBkgHuriPl7sw+
oWcT18XKQZ7Jdwb938DN/2KnoOjAd6mUofPfLw+PhRlt9KriggvK5AZo9v48C53q8W3G8fz+gv7V
g0p1ZODK1KVhOPMR/Yd7gbhcry+r7BKnAwR0LfwOB+KfcSw/RQP9dM6fTyg/fmjWXH3xwLAYUObr
vy7C0Nb0nnCRC1MtBqwmTVSD6PntYIUHM4buoSd8dJCYOQNaq7zBnjLb5+N6qugrnrSE4zQxXuvU
bPy1lQfwDewtYb7F0scGw1yu28QwJvd5dJy9fmQtgq2HhN201r1WyS+ehvKGgebNGJF1CRwcTZyf
cx6fz28VNxrOymsbRvTsR/g4U8r/MNTFY0B5xATURnZVuZjWWjBr9PE5Qor0VMH9Qpw/3BWBuczO
0OsoKmxglL//fOxfuiOKa0eXhZKWO8KCRjdf2x8+oKkw/KpMy4urVQ+1b/lH6WG9GI2KQWGtbWtF
4JpraWB/RZgtLcW5PMsmdObZ08gs4kRHGR2a0HdFbu6DmmfUdtDF9Wmub8qR6DO0lKKg9puigTCT
rNpoFp+N8kJ3NTGkRcHoPBfKk0typvS11EIEozzl8Gi1YyGaLVoZPs/GBDuTF7d5jeDMKIA6tlop
tznP3MaI3X5TTzRnaj1ij5sxgqp5zRHH4TB0T32Mc3ViUUHnLaNXqmh1HEznoyuCck0Y7l0kTfsf
RIH/6z3JZvTnm9KZowNc2ljUJr+ex/K6mhC/VxfF3AU3p2ncTaEDLKrYValj3PSyBFM506DnvVjY
9USbyCCStM5uO93GokE5PYdnh+giLdCAtqf26EELm3LS79EPMk5t944SMMXa6FyhGyyCnqTd2oTI
AEaYEF3SnLE2hJfI7s6mIAh8muLnmhbZPu1dLIpzXzq0vgQMAc9k+s1JVJWxjhOFB53Kf1WErNId
WqplDL5oMTjvGQgrTFvNuOoxgsfjwaz7mjkwWIhWhu6pDFpjw5iZMbYpd3EjvzmqIBG7Sm981GKB
wc8qW3c6dmxSxoTv0YdWc5PE9ipjwsuQq1C4kNt4NHiceTvA4/yZgAnP3dpXcVut9AAndYN2nvTY
7EL/MTwFUf51nEuu0MkuI1SiGzsP73KwVTzL2aHsjYADbhogm1Vf8U1tW5RvKCR9/WAg2JACiunw
QrtmSVHxzYp80kSR3cNcIriVyMdDGeKCN5xTHfAUD37w4HGVL2oKSApksrdkUdoTIdZtO+GIZU7e
90ZZ6bDB76st6X+6+yzHuK9SBldp8b0wtV0GRfxcpO3a95V9HOtmm6HYQWlWX2T3wXycoc58UvSR
Wv/Nsdn+dQeYH3qXcbwglInm06879FQM1uRgptbiqN85KH5ZmcJhq6dMoE2bHD67t2n5x5zfnSrQ
9omwH0ieDbcdKlGcqU67Ggae4sKHFFvol3z2aLhd6Z7EXOs26axtSUByjUYMdhYFj5IfVL3q0COt
1DTbuwQpVC+jAeGsBEMWrq2DQoy5MKR3KwJw2EGlMwsS3vWkQY0NzK6fb8QxUvd41iAqttNNDMKU
KPjk1R27jL5IVC06K/wmm+YcAAFE1YgExhmic2vIcDGNkVxpWjesYbEgqIdTuP39amr82hXhwrp0
rjmIGyRZqV/rkZC5ry0q7dwwOkIsF6XLsoPvbOMpXuoq3tJKE8vpUR+bs40h8m/+9V/7XfO/btPw
Qi1kANT4tXiuOk94mu2ch2pcVkH1SCj00UC7C2SZnb6NjGLBFHg7tlDBAin2UcpHWhuIKdzwW+/S
YxpNcW2n3EHvLA4G8Mq/eYV/sdu4dDwVs2wYIGIGh/y42yiIF2Hr4u8LXGM5iA8nbqHQ5MNbD+cX
Q4F+62OrLAf5OrZ2sHJHukVijOuFzbIzMp7f+MgnvQst8+xvdkKKxT8t2a6u65Yt51EGk+Zfqyip
dPBGKj+r2mU2b+P8jKbuwda6q657ZEoj9GF0JeODFyAoDJB7TLRIFpXB3lJBejebaGJDWZI0gnxp
qv1zljfOUzy8YW82KDUwmSIM7lcMJFeJ65wIrffWiBLI2CwQoLUGCUdub7drGODySbogVYexkWiD
Zqko9TiRE0gUR1m1pNfn6VMS8QA6VaedQuyzhS7uAjSbm7Ygk/3zSyswXMwDHKK9pEO6B3V8xLny
4BbXQXcB5mfF/WR09r7X6JE6g2O/OshRjVIU7xOCE+Ig0Co1YbBxTaRYxB02yzYphoORkvxhpy7I
PLq9DPJwnCEaAIavDkZz5jDjHQ13TLfOGIIPaXYm33EMNGtkF6vWFWDtBYCv/lBrQbapJVi0RoZL
6V4U/NFhguBQat5N3Rf9Co5ev2vrcpeRsnoXjBgSzToyDtIKiqdMR19WtWNw7mRbPKGHfNC66Dxw
vH9pQN+hwYt36OjTTcJUk7yIMEDqbaVbBD53vmN86yq5w7BBSK3rrQxn2k594i8DPbVQVdQtttmV
VamZ4wqkobFWI+rNExLNu9iJQ5rq08EIKuDFYgI5nWn9zhrwZE9wzjIZQToNhi+OEX0Tec98tvSc
je/Ft2TSu5Y/3bCV4sWvFN4QJNJurzaWpnuHAR9Ig/dADOaNOZTrJMR/LDTa1FlY3/WDvVZT3K0i
UdzrIZWGHZkfAWJ28qJowagi3/e2eUVrbC2LFhhXEVrfsVVU1zZVO61vv0c2isFG5VfWMvgYVXOb
OIyyyG1hjJU+oz195KhqIhlDOrWy5FegOfdOP35g7rtqE98MWQIlFcXJELjoaAXXjC34Tkd3rGvd
YUi6L0XtfUFUx/qTWmt/6r/KvlwgHxQEXjgPcVrRmGmvmqPcleWpk5eITWN4r50tD9mE06znoGy0
ZD2iTLtAKth76D0WUZOcXTt6rtzonU39OYjkiVn5IQPC7VcSzgssNDpcAFpoxhNq9060XriEwOYv
+wy6iW5xNkKKf5Hp+BRyIxFRQ5Hqoq5HF6sdLKdqdyn6opEhPepEBzy+Vt1rgVOvImQPC7PJW2xE
TrNIJ3fa+wGtUpy6oMfTaWtq7bM2wCBnBYSHGDr9WuJImaOhoyPpZMUy1rCUjoG3U/VgX9xNBfph
YeZcp0iok654cqKyTS9F94HLvrs0NleyI/KsNcgsyI1ZsLgKrV7ADYNhodqkJuAeGZ2Y6vs8Ao0Y
iO9Z4JCVUGT4VDxAP8o4jJ0A6ZZrOHI4fK66+GoUpn4aOO4nA4SyvkaNW5D2HkbxpbTG4li62G+A
d69iJ4Cz2qpsmUJxcyl3EIcMx24KF+Pgv3Qp830VBq9M/+fE+fSa0bsAqTIt1WzVmskvNjK4ZaY5
pyaX7Soq8RNHeYKSwREFnhi04j2YIqRe33S7CJZNkvGRDSicquFJok5dlFapICwtFSvI6JNjl/WL
rgw+QPpZq8Bsz21E5dDr71oy6oB9nx0fblKSRmDiJgDNuFjryJsIJNY4O49ENLWJfdRE82Y37ZrK
+8WM7wiRJZojBMpA4OVmguy31Cr9O8CJV6ympKsHmkFpwum3jR/DqWiXqkimOXGLmo9MyYU2U4hq
d9zRs7z3nTHaeWh5S4yghMLkX13NAzFQkPLYJMMzK/2zV0SkeHXcSj7YPc+tXwme/IhwsmHFSgDP
6+RVhrdkDk0HLX/ouMroxP21iyyFvKBn0UIQVrjujC5nqiB18tONF2kM0boNKnYBM99lNeFFvqqJ
qPAH82pUgVpkbr0BjBqvLQ2+BiaSHq2OtHbhsGf50u60unynocTgxAq+TiG+EEFuFKx2nxgqv9+M
VvE9p0W8BwGISskD/a51H5aozkM9lEsQczPOyFcIg3A2S0N7suIUI7i8Vhb53mGbQfAtwa1Msfmo
N4mNdlOsh/rNlGWxKz0/3cZxdcx7Iz14VQJatOmHfkMW1T2jUISSigR2TLADFYxesmOwIJPhvhs1
mNJ4R5ECJXW6bIz+1iX9YV4djvFE9sroWMuc0UDkmwRE/dcvHMDzQ+sT/55SaSyR4hNmEfIhq7ex
hvLFRt8sRN9wBLADsCNxnIARmL+pLhxkuZ+//fxxcTM8055USArJiPr8Ra8SxFuTD4O1Z9Dfw0ck
qXf+a2uWjNfJW5Wn9lqvihd7pM9Nw9jnwDhoLkrrwOT9tGslV1Yp74Ox+t7I27E1LqBI75HTmLSV
+fcnMezJCEKbnRbJOm1GrO2EliCzsZ/0uGo2g2m+tnajKAktijotONUZqr3QeDaHYAfOFYxwal0+
r7ibDulBDhghEE+uy9x+GCoKUXvaWCO2W0PrQzLCSu3enB/yMSAKqmLtXE1OaL2GBjrgzDn3HM8P
/VAeOWlNd6PhTlt/LAlJJ7nYybNizUyKaSWdzm4Y6K1FSke33T8nJl1OVyqOBeYsPfPsGRNFmJJb
0HorGLOqvrPwN/VroY8PpWqrvbuFe/XkNm14cchdcqSDgBHlr63ko6TqBLDpZqdSUy/I40lEV8Vd
25Qp6fLed62CZ8Rse7pCrrp2Wl9t6MfeFM5kLMuRRAwl7JdZ3MKI23zC1BzcRPVJWaV7rphcd0EI
pLjFXaJbIl1PVUSPl6L2zGk3X8StzNcuzANZ1++DS9OPZKnV0BsA70WBGDZ5CoXvnRCta+RglTA1
O042pG2TUeMDPPH9/lim9kUjQWJTotdkbv4KT1nfoxQLbumuecfGxkc3S9mK0cdyKkg66Oz3MryJ
/Mg60a2EH8UeDmJz4J5tYRiUzSNW0nRrfTW65AHVbLyBBUusmKr3nq+edYlpGOO+WvXiw5behNzO
jHYJKQ67BiBpUFDRDAyIH4HoHVsPB24bncaWeMsuPvihohkm/Lsm6y8tn7kROu25amt6otyTrPz9
RXImnaLKhBRbecuKkdrI3XsMZk7f5+9Q4KSkbNEe5h6vt5HDRpVP3rOTGUCWYgvGwDTQw9gqhTlh
6OK3EHPeQpI9xj4eAE2dyheSImBZJdlSIGxYDlm+M4Q/HbJQ1/aNSCEgt8XWF8O9O2a7dMzrbU75
j/9drPOwAMXgiW/RbEOTPE8D681VldY3YOoWcD+XtryQ4ykw6BUGIM4svX8sHFhfwg7z701pFfij
4kOdV6zgY3mvZ0BxDbKJXvopvAvzITlAIUA/C3pgkRkiOCMoWvpTHJ78jDygWJXmyrET5xg7LGhO
89zT78CzmZ5TPYVGG2zICnuvtLe2iyNERP2Fr72TA/0VNOFrhDXznBaKwbxZHLBv3/UlvBufBtTF
ovsPnUdfQToDKZuX3b4l4Lw2sWWLJtU79h/cclNDkkWtHeCyD7scxA1gbdPeq4r3q9mxe9eo8CsT
0WLTR55PO7lITsbAFAjIIpHnzsZL0urCp5gv8j3btoXVttOXk6yf2mAmENdsdGEPyYNUvhXUjIPZ
R+pC8tU1oT4gGtY0l6nOsdrhlM04FsjeoOsXnIrm0q4J68pRLC8b9jL4dhrZQQM8GZvnjPSjdsXR
5OoZKl/zoMX72unfUfgc2cFIuxGcFTlNNOvcmMQSANYFjgURximo+8HG1hC1WgcdDo6xCuVjZ475
MoKyugDjepohjgtayadYF2CMmvA+66t2n/jlsiMZBY8R+hC/rnFsTyaBgNZL2A3lIdLTLyUxTwfV
4kfGAVb7tbwLNEg70rkhHBGUtkWUo4LOqPUivowlxzKWSVEW7iljHW1sSclcJ/YuRpuxhAJvlWWL
cg0Ie1kRctIoV26SLgANYdIvFq1prPO4qG5kM3fXmMRO0i5fUgy5g6cR8GnBf+4YLi4ZtRJgIoxx
m2R35AyFj3Hf7/B4k+1QIo+PuG+w9EsOqloZb4nnlKvSJUxyDLCE2UmXfm4Dt3nq6TeuT55CUzlv
tBwW3vzxhJ5o4UmnZDhK566gstyJtH6uDLLEqIYHEg9Z70mk9l+Djj2mxTXvVW+TfgNIiJitLp/h
GfH3OKIh4PL4kU1KsIcelB8G736rC5MFuwXpaHXqazinnvXY1mtCWo+QYB47PkoeXyzpDqwrO9fJ
41I5ctXcfPabMyEk4bFTFF4FVROM7yMnmXGj4bo3U2PcTzHrXhVwngppC7Ks22dLq9Q6kNmODKTm
Qud/+xkpjf36ZQQteVU5tCgQCddUtdFaNzP3lA9YRo1a/xI6X4zRqk69ThWZqAF6tHugS69vEzuA
PaDlwwqBRUHQEW3QATTvtqA0psTz8mOglxs5wGBo7Ow+psRdF7QJgJf50BDMdt3UuBZADpk0Tfrs
2NRwNm2rf4D7E5PlCVeiNNmuQ1YSwDoul14ZE60H/9URvn4c0uiS6PmLUMCZfKkeTLMsN9ylmHdo
BlxMNC7LOa/jSof7FBXZpban8NmpwTYK3rxJ72drzYsC44LQ0oN7n+MDBPNm73XDDKEPskPS+Msa
v2Fi3w9VdnTk2B05H4NZt7zoNnLjfWsVkPgbhwkqjrDDvBSlTcK7d0hqCy3jBj3pdCoiDcNPdBUp
SME4DaxDPEAVKXEaxWldEZfgxcDxetrmaZxtXB1uYu5m4Zo2mcmNr3NjN74k08LI1jCrMOs0k7ZT
2jQe45ZmSJYErzSnk1Ort89+H/Vru4g5Z3VafHImMk9swj1jq4Idhf1hmca1d2lp6SpyQ/XAve0B
MsQsWSMq973VnwwbL6iWC/s4xN4Zu7V75FpCwQznbJRJX1mdiwI9KmlWRt/SIYrnk/6wwGhYPZhj
tm6qGkuuIbOjqKoXNZIDJiKtO+ZlvanC+La2k3CnJ2O/qcogAqwY7chDb69x2Tora0RMBOic32Gd
XqYZUXp1oDAIDCEwpq7rt2M/3EHPvfhgOtZm51DRjw05v5q+0x14RoYhbq2wz2Gu2eEW0s7WGpU8
M064i5V67iJxRLpGC0zjrxo5h5+Tt2AQZRrW46lnELoeOGRspsAGk1C8UTCAqtYTHWe+VkLEee8K
+pT+vi3g2FXIgTDi0LUNfPvo2e8don4gQWa2JKQyLgJO2gVuMjeSXz7zXNometbbShyzPFyxGAcn
O3uK8tE90aO5+DVlMPIjtfYDX9v5cRAthUYqxnzxY6K2IqWt3YrKTugC0hDpgQH9PUULbkU7mc1A
gmMMfazSiXjBoUPf0q6RObp9iNRr5ZFUtCzdkmgNawJh5RkHhGxro039beua6ResUbXgtWtY9tIo
Jy4w8E8WMKrGNdTO7F4417snHfnGwjCJYyjagtDPOv4OF+E7sVTFwkepbNsVUcE5CC/ARNsmAMs+
WO4eI6q3srMRqyZwlrZg7indD7/lTOOzW2+T5D84O7PkuJVsy06lJoA0tA7A7Nn7iAhET0bDRqR+
YKQooe8d7WzeWGpitcC8VSZSKqlemaUp782UFEE07sfP2XvtOVVhIoeBvjqo8eRp0GS7Jv213tVp
gFeL6SglXXKTaMGblo6PSB6BrLVEMFn6vSmndMspaeA0SwBOKGqsobazkvp0q5bBNy2v2lUazlYq
+p9nDZlTqzFW7kG9zHQyPTtzothaECruaUUt4sAq9v7Y4h5M/ZnympJJR1Wg9oN6Eytl4NFki9n/
+N+jMECsrQKzqLT2IakfNGhEBuDBBsjjloRzc20NSo2/v7NPARlxi6lK8F1MhbtpLOIUlYksI5Dj
1rKgfN27PbGXvkY/sTGPbndQ2ckv8U6h67RsqOQOSs6dJM7KXdElYKON+sOo1nf0DgHdwg9e9IaQ
ngZLaGXjEINimgJab+tHrHs+AWQKbqrGuoxJFN33Y3HUjykqyZuKRWk7SbzbTd6dla7pdxijIrCA
clgyJHE2oh2PpU5GRWEMrxOnq1UM3WUhpOr1bUzglhmdcS9Jr+mxzZBcUC19tdcOxv49LYjEy3It
iv7atvT2lBYlJcAdrxnNe6UOcH9UGV72bnjUp5DRdseHqSYa05SFPTdeXCZU29xVHjCegOMxMv8u
6HpCyqbkFFXsj2FtZ6h6MKso0rziq2qAaKpzUgVomTxhyFpnjBFS6HTJlF4xEDZ3TmNzPvKleoqi
4htRJs6x0PQH3m5UKPsEW+NrWzkOOaWsziY7g2PEI/nYnNxAx4enkT2f1+eQJnkHayWv6IqINftI
6UXdOHiVHwJdbmAR+G7/NpF8wGNaRLcq5ddyKDW5zubYYBKQiNIsrXxZsWklpW0cJBvtYhBquR0b
APcNToBAaWiaR7MbP2jgJKLvRiQckXAX7pH6glcmzcyYWDPHJHR2DanQNR6fta7QEAtqpyeTYCIb
eCShiYPoyiyS1KPjhBjX6mMGnQJdZSwODoX4pbWMmyrGTsrM+n5KEcsMYbQe6jBb0lujpCOvjO1B
I0e9A0RB8PTKcSqk0zoWHaYDGyegappGF11elB9zzeVCZ1VAyCKlrYmT/6Rl3dUc3aeoT1j/wrs4
H0g6CSKmzfNIbVIsY5/lfI5udV/CNll3TVEBnzAPndNV29KANJdjBatkazGLCGN6xHOmDjD0pQK0
akF4xTrSBnCBDANHdVKocKrEa1nyl6LBpu+XHfTUyH5I8NDuUz1CT9NPF1WDb5Oa0KxcIMULx12R
8ZJfNeIsitA/NOpD0wnrFsntgrlCu0dzDOWakaEjmVNEPe2x9ibSkS+0vCZLqaRiWVvUQIFeXXQX
7EJd1I9Dz8RXzdDDB5Gve+SAUvkmSoslTgbrJvOphjhPHttSv44TIdG+I52rMYRHUNrnXtEMz9Dw
rAcJgcmSk9Q56/IvaIfEqlWFfoWWCxoCjEaR2RF203jcMGFz/co6SJsklI7Z/oDLX1McC4GtsQaY
UBxJwltR3h7DDL1lmlxIfNJXkG3aoYNyoMAymnz5qMxTV1MmxGJgZR3VucFb6YjZ3B9wuJANK7kP
RsYncbh/QG/0/+OEuom+1UXDefU/Pvg7/vM/PrhGfucH+fAbfuc7+fAXNv/5/gHB92L1Il8+/AsZ
w5EcL+332bvUtKl8//B/fuf/6//5P76//y33f3ZCIfr6aag5f5N//tztS4aD6vySv2T/878+WkX4
E/9YRWz7X5qNF4pJLIonzRKI4/4xQznGv0hLMJgMIzChAp6n8v+Yodx/CdYQ8g8YoqEHInzg/1hF
+PsYl84mEkNQ/M9D3f/9s5//rYHisv1fZSlz/MLPUilmmxrq3PkX4dJ2+yz3QRhN0J07mJ4pUpr3
AW5XaQGa0M1yX7l2v+0D8cOE4bmZ0LCvGgsOGaLFZWCwmlM+nmAbKGgpxPeuNeJDDa47ja1g7bp0
4xoD84NVPgtj5DwNItVLFF9nuBe2G5I96PD4ePpFUDBfkjdtWMISahs6AjIiPAfdwNDqO/MVWfbg
RXjwF3kGh7czC4XGIgSS1HRJdoWSWJg0//0wJETVmOPOTJNuzyjucQb3f9FKaOonCdt8yRwNw5up
0+ebL9rHmTX5XRY/nUvMogG4MXPL60hIAyGW1nPL8c6pLcKZJWF5seeYmVgD0vHDqqCN4zcbciNJ
S5b9tB303liEKcwY5LHq0sp3cS7nIXhlbbSJrInKNz2QPlmr8aI3uB9DxzlXxMMVgfE9ULV7tKmo
rQ3tkQPrdxgdK56pTSLOCL8JoMuoEhwEUjU4yCwzCOBx+hLITBAv/SGON5WQ3yph32mxtSLOdT3i
Eg404Kmi/WpaZIgVAR523YlW+P+fGvSxUxbmG3wK2zjDGF52jrpKa/Hd1abXJlLiTcR6DbC8Saqv
etkp22JoD4Yj+qWMsOmPwLL8ZIhXUYAb13DjL9L1Ew9MKfhb7ClAbcjW2UfKq/WIlFUlfseWDaNc
FxF646xbVblHM8sWTNUGT+iqdlm09dOQkWp1b9UxY4fBCdHkyu+CFoEIbwt7FzSISDJWZjMIX6Dw
uYRR3/30vv/zTv0sN3zXgP4kN+SB0PElwmYxbRJQnM8PhFWrGSECCQ8ELviVEoluBaD44oRBsMRy
Y0LRT76IcLpT7PLgupchh8swKpimCS+IKfEM6gUUySbEr9VAa2ZZoBH0B8wrPeFbqwrUkJUH0uvi
s5lo7REN7F/EDjor1Kd1gLE8m5NlCSEIZfmky8xJSOHdZyLkwODlcWNe0jH9qZ3qxS2MK4eYbZSh
vZLkXqziPriU/bgeUvKbBpOQ+PFiMWjn6YoVQjTC1WhY+27IG6/Iv/t996XPm/Wfr/pnpT1XnYXL
sQH3IdzQNYOF9WfpCCW7TLrBkTh5krUv1K9KPP1oGHUvLHzfmZq/CgX9VA4L2lDBVhRM0Nywjv5y
5WYB8MebbzsWVmTkKxYzvHml/vlroBn0GRzY0nN6cCe6cKDZ1teGufxfPuj9b/rlk/BU4F9F1I/O
/eMn5WUX5DSGpRcXiDyU3EEmLgsURfXX0Ipu+jkzFUFHsXH06pYkYL6NJgmCoMkwGpSZM+48cWKO
tX2MMKOGVPWXW/LJfcEtcTSXbQlrneVi4f0klm4Hk0rcdiGj68226KtN11aPQQ4DUUPsGxYnKM+i
3zO7PNFrvf/Lp/+6LmNyYb/SDet3WiKfxzcoyxbSKu2VsXkOOS0xwK5Khu70/kwyCJ0msL1UrVku
ph+hzK+NNj3mxkgAyN/0np+UX/Pj6fAfC5HgLEb+/Fw0RHwkfldLT6AkRsK+U/3iZajE0yThp43C
J43bkwSIlHHx8ucr8euezjqk6visDZNZx+d3OSJ4XM3bSHrQzjlDk7665AWalkagg/1z5XxWsnaZ
MP4iln8Xin98Qrn/wpxzm0x39mp/fEJt0fdJ1aBMAcpwavv2vuydY0VLfnSdM6aztxBav+/mj5qi
3/T6MRP+mRPbYxVrNzZpPxNBD3++FJ9Vt/Mjqc/iLYeCyuGx/LSuNebk2DwwNXhn9erMhKuG6t1s
AB/XX21VfjWCGXGeHfVoOAG6vFFG1IH6xZ3AqPIcUUm3sQ6Gubw3opti1HfoGPkD7StStGtupqdU
4Uxe1GvJM5/PrGKn+stS9+sS8/Fn+PTiw30K6YHzM9iWu6dnfHZN+cq7tv3ztfrNAsPn2KqOMZ71
lM3g4+0TSoY0EsWvR9fs0SnGq4PGQF9KU257LX+0KhcFjPZmdmBfaRarBlNvBKqAqAqte01pVyeB
+rdn6pNC8N83kP2ImkuYmCnnNecnPXoUS8noBBym6fbaYmgRUhk3DGGXCQ+41IdrnLTbNMyfxsQ+
m8T/NWF7P8JblmW9wYMHVJGeSvn052s113ifnnQsrtTMYMJ0RIKfakBCelMiMboaFbt6lVPx1Bra
TdMVp3povD9/1GdP2/sVYFGFl2CxP2Po+3gFYjN1VVjmtRclOJIwK9/Tr3AWZYpuZbJBKfeRvU2r
jmxvxsELkyAvdM9UnX/5Hr+uaA5RbQbrimVgn1Y/PR5urWGhixt0Z65/1sZ1EG6D4d4VN4ozXkVY
v0rT3neh8fbnz9V//7kCLgTaM1Ckn1aVSkFNw0y4hmxlvdklkSmYtZZ2qN4AtnuC4QvrsDz1Pm17
KFl0V8z4K+uihv7Q53RRMaNSQ2i7w0DQIC1tEhYfdUYef7s+n9Si/75PDmc8w0Tgj/nk431qERKp
FSpxD4/BWTO710Arn1DeJVOAPbSpNTSE+hvK43OgBkAgevWhVpVgJRTcCLL5Ng76KockaLj2WUva
16gjK+bP1/I3RRNS1vcNSWVjwtz78TsmblBUoHVqj1jKhxwnhqEixNBvgETfl1r5SLQe0nql+FqT
eezD0nFF+JdlxvjdcmYiTeZYLOAxq5/uJ6sHdI0m4I1Wi2917xOlUI4JD+/EzWrggdMtdowqWhbE
XTHPYgyYnQI92KduFi1hzF7yFCZNqXbIDGPcBfBYUxNt1KBoP3DrE/UQXyiExHLk+I2A3j8pBWwO
BQOjWm4QPtugD1VXkv2L2RFLBcKFqfA6SEmrP1/vXxcvSCNApKgN+TlxYn683KqT29j0VM0rexP1
tTWACRtBAjob24G7P6Et+VsNNt/BjysTO6+Yz/QYuG0M3B8/sul1wbwj1XAjYukNS/pb1vQSEGen
gO6hGsA9o+N9znSLYGME/mtHD49TWSm456vNn39+69d7zbrFF4KSgQpA0z+tkzFJq+Sim6qXht3R
LiAcMsBJGg580Zd8DG7HvOGkhl+46+llkkKXD7hIbjMToz8AWaRc0RMy70s2OCer+x6WTOFJ+KVf
l1pfBENEZEbtPHJfDzHDz6Z+TSsa/X1uLOkyMA2n5ZyF3zJgu04kn8J2OHeucwARttLsxjOH7ioD
1gYVTR3qB/chDE5lwyXCa5Ishp6AMFElj2HPmLTE5KIkNYmJmN9teK5JjWI+fkyr4Pzny6Z9vokM
1nWaMjw27+fKz5veFOvEnYQVyIS0zRYpeQbaACW8FcwWzWCdKfh0KnJssGSQEScqC0l3eilbAFtd
7/53N6B/fxs8e5BNaD29N0R+2oLDTMa4hurJCyriieh0vZRlDuSjkIRuRPG+x421BHXGfApI8Wrq
22HROfL7ny/KXKn9/GDP38KcHYMqUvz5GPTxwUbRq2WRmk2eTmTMairDVxw1m2CoNq5RPBIHbtXV
9Jf3V/vNhxo0eoRNMYun2/50uhtK5HmWljBwToEk1h0PCZoYY6DLkTmPvuxRMkbbUUDoz8Yr94yX
6BsT6nsDJMFSSzHtgbC+twPjkiAo+cvLrpu/XBPwSpwu3olGc6n/8ZrQIKyLfGAAPY8Dh1HVbluB
vUSa6uOApn3PdKgiYCBZC81/YXkiw8mvmU82WbThqYm3pc07krfFoTY2Hf5vBuulRsRhWpJqqZFp
HpPQLcoTQusvxBOnf9kLNOPXC8yejiGOJ0NlnbA/rZBtWhldgKzGa7y26bS13wBc6Nw8X5uzHUc3
kh9pqPpzxlGMdWBUV9FU32h1pd37qb/udCYpk2HwukeEvjN3AC6X9IcibFcmjfdVzvx6a7nhJSLb
qqnJDOjqrF2pGnFgprHrjPItDwd3V8n0C5RfezNlmQJ8T9G8MOhZt6vQg/jNLJWsdDNlBjckpbKs
62inFoRURTDV8C2MBmsOlzFO8cqolXoeGfSjKuhbz42YONmBq26Qo0WLmLPx0jeZQbYhPquxj44V
VvIVU18Ufjj13cHf0uvap/OsS9TWFZUlgqKRdLzSTJ5Vqd2k6HwKJfxhKcXj5JJyA0n5zSJJ2oY8
oenZGqfpq6Z5sQoxsDSn+9AvLjbU3KzslkZsaEfJyB61XUprsl3CdOjJIueZkBEyx4HgmsYqmNmg
zEtHrV9Ns192QIkHw87Fa8MAv5cMs60uX9GEcb1sqJSl0ZtLxcCs4BqIjUdffTXU4TqYGX8WahYr
13Bg4K0QJRTuM91Bz86zKhJdXSBhqU+WVBcl6/pCxy2+8lVtQIsc8vUS0WGhltVab0LA6nPOVEy6
LiLIbM1ZlGwIUSA/JdXu3arkYyXBmMvTI9uRgEeEQYsuIlW7JWht2QH6cRlBMcDP26c/L1H6b9bt
ufmAuZlVw6UO/Pg+WrEjY+k4g5dl48kBUxu5wRWetV37mzKhxderxOYhSWZqVRirxHWWwL/wQZub
modcbbtTPGLlTKtXMWUviiq/yAKjpU540CI2m2NdGrs/f+dfjhfgaWieAUSb21gY9D99Z2Wsxthq
3d4LcuPeCsyHobZfC7v8aqnDchDmG8bVqx2TmKEQHad8+/PHfy6aWdVpaFEFAg6yTCE+He8G2prQ
GWt0b6Sg826B/B0Cc+dM45PmOl+c6JQ0wyofQ/cvh+pfjhV8smOp7307VzN/WXkQb7USNvvgSStg
rD+h9O717Kl8iyF1jBnl2eAk9ZaR84sk8NepBsRG0Suioieza1eKYGqIlAjW72DSbnNuQy2gOz5u
/3yBfjmVv39P3Z6/o8Ox/H2L+mn3bSsztHoa5x6knovbdCd9UtdxH12QvqkoAg5KpO6noJnNSSXn
UQYwg3HTlOguFLGjDWgSuwl0M6fs/u8eJ3h2cAm5ME8MNkn3s71xqmKHDIK68+BeQ+keDAq40aq2
sEAy+5zF8FXqkNwCwg5gN8tSW5eaWS85sJ7+fJU+o71QW/NNnBkpAMKAYdqnfSSLptwJ8dV4ljtG
EPU8NSjRlnW47udKuwlUXJdTzbgojy8i7YFxeDne3J0GqWmTZKxjys7y6+Ta8bvSeT1r+7o5EUq6
rsqmuI1qom0qty8W1RAhwi00VitXESvbQqsVGYmF5kL53oh5FPT+FzuDvNXb59AcEObMm0OfSe6F
EQ5LHBfFZiZ8JGl77ENkxfUk1kYfnvMOTaRoN0zjCbAIug0OlnmO7nCrnVR4imh304AwxQVBofXO
oSoq1yPdr9oENhuG2SCx+vO1/c0TCHLR0mFBzX1F8dkdTBEzkn7Ud56vVb5n1nKV29ZtIQrWWyvz
wN7+cOMw2Rok98a9/gNCmO2ZrXCOGCycFXLY1DEHhDQ4JmbBxV9arQYN/1/qIFZboA9IjvgHitSP
626o+TLwfRpCcFyMjd/02kaBwTJXYfl2Ig6vVsQFgWl4CzPMhZq6l67oN9049g9WlKwj2aon3TeG
k83ibdZDejNMBnIkLdnoLbKBQZ2yQ1CjHgoK1gRqQG2o3PteAsJxDUJN8GfUJGFTgxSg4oTbIvdi
+VgAoTO2Y4YWfcLuTvMR23FbWMv5v7Vs3OmNgSIxmcUKHRR8qbleHhIz6LsleJk4eB0hgtMvdkP4
KYSTYmaTKXIARmjxVG+zNmdWNtd87+biIG5dL0YXjhGNXa49hwnZLUVRQThmG8nCdFzTPPLXfjLx
0CSQVtQS6b0ggC7ExiAmsyfNtYR/C+1NLqO8X6fzPdSUgWzpwvYm+LarsGBB7N10Y+Fcua0ScxuA
Hah8HKw6ShCcNj2vfOxlNZywIh6qm6JA410OpG+rKHK6bDY9OY+hYPkFVDVnpmTE2JYdWdKR/kYK
nTqzJPLMeRv9AZTNlCFRzPl59ZimybeqdrN7S0/zO7dj4pfMoOxYu21c62bA2niy2jLygqx4gDOI
m5zzp10TfNHO6GKXmmrXAP0BypumXqDHgGNIaGaITGbI6BPFk/Qk3s0fF9ecN3NXfQutWtmEUtU2
YxA9T+GzRLhyUXTrW940I9m8GPNbOUJg5jYv8ypyPMqZZstwjDN3AGQZCC5FGwbi28CMv+CVeaVR
lz/M3HU1bc5YiOTXpEzO3Xag+txlaTrwJKjNTTxifayjNl1lMAoCc8JfML7NONy3PsCZoPmeE/BS
OZP+zYbYtQ7D4DA5Zn/O9KFZmuh9dDFx1hU5BDU7KpCLBflFchrB2bsEspE+YqAwMnT6hqhXTe1O
K9bTl3HeX5resF5S3e4WvR1Lz0AihZM51I9apQcM6hHlNCA17HDVRCLeT+kIQ12HsaxzLzk08QSG
4WGy3MeeoexkmcouVIlFSJXKxhftu4/ZooFWfxSpuMaAcjYJjPnYrfMdf6GxqBgYYV6SwyYjVsLA
qWklVnSf9WTR1rl6jSv7UliQ3jF38HnurSMiPqdwevLGYwrachm3wrhXksC8JEV6g2iQRxkR21FB
3HbwdVygxFQO93UZr2SVDLP4Vdz4bTYc6nltxTZIDlNNzLHMsGrnDiwphgnZIamgmYhNMibK8+T4
5y5KuFGiQSw3aTZV9fiMjwDVa6tM2xC1x0lUmEnbSezVkaFkbITHqtCvvYtHindc712aWX6Skcs3
VivKxXBH8udzhqh9a+l5jv4c/wU1sG+IbOVW0zojAMUNEutSjcNamytF7lJ4UTCHDIQp3aIu21RK
AkseNcDodiigC5J+KAavba9SUZr31VB0u97PTh1JR55CsEuIPWXLcfYYptAgQgSWZg/Sq+HHWAlU
s3PBVO8sJfv3v2lN9qWJR21vIKpcFODAfJLecpv2itszgZM++yMvCNq/EfWURqY2q/EVScDOIffJ
JlPkEHN0XfiM6YnTYIXK2l2IIwsv5Qzom49UZTNbT8PhrBT2Oc+qYiOIhNhKNN2QcSF8jWJZQfZF
b4CAf679RwrtHoMCZvGKCHk6BwvD7LStDu2K3IwNXfJ6GxjhV6JCabHIvT34/k3QxATx+GqBrgto
XFiFUFSN7MHM5Xbq+EHUKS22MuzxZRFJtmpJpBlH/SjVsWUrjlY2RdjRmn8xI//YuUO+JZTAOhi2
u57GYgi8zsm2Wh6IGypOcaODFr15o9CwVH26CWw5wGPllwDdyd5P1BschRhWc03bVSwYdyLRjOOY
TY8gA8Kz6SKggEp4DQhcQQLdt+v3f23n5IGxAuo12Hm7ygmDfK6Bg0dKs+sbt73lMJAtxdCo4MNB
nQUAgchWOMj+RgYUaDFngs0Ebx2ntanSKx3YVhLQJWgjl72PXKgtAXfoJCatYh+3JXfHSGmuJvlw
Jn6kXxQdmQsY9C6VHTw6VoCsr47NnaIQlBFMqHWofEDEOLG9Die0I+TcNKsO2eetXiov7GObgZbG
hKkCzIdcoq8ghTw+2ILDtxMBRlJ6UoEoxJ99Z7a8xO2x0jlGlUOSgWkI1IUDs0mvu7WCyZf46ZSi
jglaXT1bEq+xWeXIsB+yESM/oiVcCfO5crTcO3YooFAMKmMjHjx69wltrRwXLMJx7CbVmyO03fuJ
WO+6S4qsfgHFvjtBKH0gKer9PJzG1UM7Qnrn/GfuiOpJq6zbSNzCaGEQpjaquKTVuHEMqjVQxCiq
y4C+i4K0ZQwbDlqaQYQl+v7tVCDF9ZPiiIvgMEgSc016qptmoqBpmyMNtwSxcnRE3Yj1qtHWveVX
y1R7A/l40GocnYOlbFGdaneRBT2/m1oYSr1ucIQfGBnFjkCDQ7CCcXW7ZDt2HOfr0jfnFXoJY0jb
uFHbLTCnwvgP8Z06SX/EWPZDbxqS/WZkHLrGkszLRVPb8OoZORt6s5PFtC0jKC+GZGMuURjrbq2s
4b2EK5XAcPhi+Lsre0yWNgpLBN3Ab/JHGYwvdppN+MgLewmmlDZrbntWXrqozjV/E1su3pWc403p
d5jZHdNfNXN076BNx7RGGqRkLq+pGh2HrlqpdYS5tVOrY23WX4jMPoQaMrQMeY6GVoVkqHyhZTCr
OkIXW6U5KnHBeQAXLvR+fe3WEGdEoRGQQ01UJ1gLzC+WkzWn9+aFs44S/LBTVqNqI1h67ZhvbQau
TRXuzrer7/rUjnSis25N/cEAq30JuyA86DalJAkkLJoQbhurGQ+25e+aEDAt7WjQE1mCdBq1E0Kz
dpNE2Mnb0Yh3cTwdu9QGL2oDvnD0L7Vqk9/e4cSvqsKBUpBgEVaDJ5xm2rm0EoK1SIn3am049E0i
PDzU9m3vPxdJZcIn0bRNazyI3MgPdzn95fsqGZcAJChHyzHjyZ3qk2nAtsuk4pn6azOnMffBlvKD
7buBU6BEeXfxGdOu41S9aW2luBsd7T4EYrcqEpOfJ8nGbTGa3xs9InsjASRG+jrRR31rkFeNivX9
tGW7Ef1jobvLoXYH/inqFs5cbGdVMi3VwQTq5DMzyi9pzmulPvYWHKFR9IVXUg4uitJXNm6B4Yhx
NUbj6vj+Juoj6CwUeklT4CKNyL6aO8UGET1ENsX8gLM4I0RFa36JlRnbXoT79+aXLfk9RQZpse7b
6xBMd0VIHnauEVMPXJuVX1/rurbMcegc7aAild6pld0QivHg1IKXN/H3eZtuZDdivmgZypYOWeCG
dJ+EDwHTb5v42Cpgd/TUdBYqgX1Hxm9MONv+NBQl56VMLArAPGfM/+zceYjDoB8BsVJPAjeZ6Vp1
eYJ3ZRw0W/le1pKfL0NvVkfoBEqzXTfQkVBRh83WYGJM8FK0jRE0+Al+CN/Ysv86Kzce621uPZd2
ylA9seo1wMhgGfXus9InCLprMzs74mtltqRxEU27mdxg3xJmpFdIy8UQjix6xSMYjeA4KYBtrWBC
h+iQ62B3437khQSO0ZMvpaNLTKG4bF2nfs4jYpZ52zh1lKXX6KZ5KpR0C6LJ49qJI/pQmC9N9Dzg
WVqSrCQ2sW1dQyZcO6Vj0sFRkm1AoTNU05TDCSrG9TRFOBJrCJoyaa/vT0Bl5jAX5KNQ5KsWdF/h
vdRrYy4RUlPcGdG17VgiCpkMS1xj07IPnHHBgFE/GuLM2a+mh5KCu8leAyMQl9F0DJTugwd0DgTQ
kDwaUVwcsEiErurehSZ8iaJvTwLNxhr22g7z60MVF/Clig4v4dwudctAWTGIfUsmrmAeadUOsun2
sYwa6yY0pA+AhK5JL3k5lLgksGzeO5081XbAWIgtqTZTrQS7UeTVEsM3PqqpfcZBNq27nHaGmmdf
Zs/CQnR+jPR+hoKEJHKlcVevi9relBEtXso5dBsWIq34DjM5UfWBgaVXzfH2drhdfDva4hogs3df
tll7cGF+BKrZrRl3sE4qoe4NUl37Y18+kdwIQvKIJ0ZdWQPRl0jYHlNCQsPYcS9jn+2qONQ8K4Li
MVbhhk3bvolp1VxyOCmgW0cPmw0rdRNRpgvduDQ5Mo90JALewFrgFiH5CgIclBqABiXHbSzjZNWG
xiNiVqpInOO7qqDXRfy3bVp7rELfSGmjRqmxNKJODRi9Ygvp3OqAaurFJ3gNs2T/YqoVBuK6STAR
2Pz0Fh1wJXY2jBoMrNa3nSXjYxPVvNBafg/H4XDvxE69Ll18qxMQkToLbky0TjJ1i/WUl1+7uobn
kavNRnfmktmN7mj8vMadDJcuz3TW6F+FcVLNIt1pGViMrE1juk3JN4E6eD+UPHqkCj+kxSgXIujt
C7YezGXhsG58g677MNjX4YE2vr4nazwjz5G80lz8YJYo94wqm3Un84JklWGtsNDaujnd2FbWrxQp
163x0sTcpdgYz12rm0s/Um99V17rqabijCGcOOX3iqHf0gye2kSLdy6IIQfnII0GTHpVKs+TKDd9
GXe41Se8JnQ6MCPVT0FpNlhNDbJZmsccWNsm8JkRmhg7zGDP1qCSQqeXi5gQRi/G/hKH2E2G6c7I
XbheNgrNsYBxVY0QfKEsh2jRERNWzbgx9Har+UiZJcP/5RDqO1uBcw9j8K3M5IsZjuFGp0+61DR5
x8kVwINmyVVqBWy26lcnT2waL9B1nE5dpKGLqrbrvqYaVRRN6b2mJgitM1QFdaFsIfJeiJ4S+8il
EGrL4nZQh34XDK9Z3Nw1XaKt4+eISEPYN5j8bGFjuErlpYvYZbRR1oui0jZ2rGy5Sa+pdLgqWbaN
6R9QOMfPIoQlOMC1X7qaxhbq6wvc4wWCi9hZpOOZZme/zk0aka7pAPqS7iPJSiN4bYfUxQrgBWYj
ypGmWNMkB9RSKu3O6fCx6di5Khu6xJS2T/lIrlPRGUDG1PRBd1rcKshoWvEs2+HJIRrmHK+Nsgjo
arXtxm7rl6bSRi/hQL1ETunuki54yKCslEpGTCHB8jg8tf1UqhDLnXCR5QZx1a7brCbV/hrQ8MTt
AnuktWoND239bPsKskM5M2j8JD1E9bBL4uZZFhxwgibaGuVAeFOtIkscdEKTadotsOzhMU1ZA+s5
n8UpPQJeiQYVx7qAf9GZ1OO1IZZELgMEJmnR3LLn5uuahuRa4JlhQ7wanSY3BhGcTmzZ4NnG+3T6
jlY8ukgiKAdE7byfxRo5KGuRz0btIAxCc6vyHCNf7tMGj7pvtejLSYhNY3eVS3mTREa58XPVgnY9
Xqe2JtTRvHIcJhtxOoKYXNWkYlcAB9RZK4AvH0/5ptSSk1WDP3GjU4rPLTWiB70LBupCGmxk140G
SYXFQBNPdy3W865/zM34GuiMiRCx8hZVkoZzFJyZlDwrEmKwHZVfRYqpTXM3GhFvSztJIY9YrAoQ
sVRTvimmPIQTK2FFTbjgnPNYJ9QJsciWOmIMGpA97Vv6G/5I7FMdVed+Tp8qesQGjRIPjEbFd9+E
+lRD1ygbTPzmUwr7LG6g4fvOZJ99CnPhJugFq9DxikEQdi+rZR5JClVGtAsZQK9gwcaNFNXHIjRU
CAACCQap03mTrQxUJ1/kIKqN6O/HatK2dUXVoAANx8WXiF02oAUqzDneiVkiW9d0VADxehlt9m2l
6bdKSeBZOUOwR4VCG3/wqhEBjthhb2ukOWY2Ue5Ml7RNI6pwN4dULosUnosy7S2/UJeJiW22cyOo
F2q7MRUFs3XOrEtT3szgfzF3HkuSI2fWfZUx7tE/4IBDLPgvAqEjtajMyg0sJbRyh376OZFFDtnd
NNJmN4s269KZEQj3T9x7bvTpWNgL+8UMAFB5H00FJpjctHuQouspfjT9+LkgxTEsNGtoS9VfTmK9
6OiGUJFv+mXs5ebGnjodZrX7wmhmIbMyf+wiZ+8EHbPisgVx1Nr8z1ysfXJed2LO947iVki6oXwQ
sf3u6eBkSS1uz87pVXkuZN3cfDtkEz//7eJmIpvobO+yPsJDMQKso7rx4N8UNmco3+dl31t0c2SM
7ms4lSTaZ+SEo1Qr6vHHEmE2ZcX1xIwruE6a4nNy+yEMOi6jzjqnnUW+2nAz+jvYox56UMgpsVnm
14DttrSJDVD/IHkczrEVqh0/JTXOyfPMeUseLhNKl/lxyhKEFc0TVJ5h7TQ9Y3jgz5Gb7vpmvvQq
nB+5V38ZAzKKZVcMdFqdU+iVUQiQq7j1wWnJE8O6BHittXHIn3uiTYVShxeiMmbWKdWyq1t3uJL4
cSro/zMWUjtPVzqhgvKKGvfi+MFkvj6BlCS7isKIG3gQpREO3cST3Bt7YJSadmpTS7Ltos5jMag8
YApTRqRqbex8p+mOvjX+/JZQGAEzqCAhkjpuz8gMKvKGqfuOuRV2pBwsJY3qsRwyc2u644vtpFBR
kyeC7UmAKec0LDxgHjEfQNye8jbA6KwrY6Mq3hBrrMv1VPY7MBpvkwFXq+LkGwAQrhsGES4xwRy2
XBG2zw4iuQu8rYv6oanTgtd3LNdpbgKaJnQmidk6oYNGPtDy06MORyZRG0RwvLUvfhOr9ZKKo6fY
RDRlU6PVih8txcvq0KXWM9eU4oFhCgSgp5i2qr/PFHl7iOrJdk2tm6R2PmJm1gI5ty0TeLeeg0LL
Cz0bgiNMNkyweduE/sx4JJIEVPKtmWr8KYI9n0G1wlbO8ruafCrnAnBTfF3ioSkSZNqG6ahV1/kZ
KODm0UExdLRNtJtlnz9wW9yozExZp+UsHWxjw4k9bVDinQHRMeu8yd0NyrzAXn/qCkLg4+6r0jjS
G4XXnEi0Uy6hv5Yjqx60igSm5oBhmPeh6HD3lBweswF/hcRNc7U6EQ4d0CfogTDKkeSsekbJRSro
qLoXQ3VkN5sg5uy6J7KZJbpla6AC8UMeVeVWBnimsXacHOLYt4Wk4CGpmZscQznhxcxV0u7CJe16
g1kajWCd622lYYFzx+31gi8v6cVGF+K8xikRK/IFCKKaQiY2O8Ien91UT5usLO5Kb8pWS5QRgnNm
riFnO5Bp/Qi1IN8Z8LlOff2gVVtfIqPyutdZCuOiTvOTMw7DUTg3oNeG7BCrTj+eXeYgtJJjG8k1
GEV1O6gKHeZAo1GQQj94vDv0t81hAevtFR3Tv4pi1edc64WxPe+HAWFap6kwXqzUlHuknq/kkJRs
CtBy2Mm9l2YmIep92NnxfFC9wtNe86cr0nka+8JP2bXHo/9RjulMZxklO9+r5SvJG/l+XOJk49XP
bT4Svz4z2DHSgqKpjgS7UWvVWnpgsx//iMrmOq8wiEMBDck8PcEP8lHaZCCdu8A+uMuN4aFti2tQ
5YGo471MlsfJZrOBu8AK+6E7pGMv9nEdZDBFSnvNDf5RjIrKlCMOQpFkdq7gmXdXSV3Wm/PQYEYO
dbFYzz0D9W1egP0urd67ECBNyMetT8OXOXJtoIG8L2s+SwEY5lUubHEpNbqt1ok/HL7uTNUnMH57
wQ22y4dWYJwubeTX/D0OwMeNVdsPTdCzOhnRQNu8RG3vJFvlRcU21S85FK1YukRXjVzS2Cv7uLi3
uhGqwUQIruf1B5unwkcEpGZUa0bHNKtxs0fhosLCS51SX4ZL+dGnE/HKHUKIi9gMmv3S1VdF0oLY
8z6IzPqaTCxgHR1v2Szrfqp1KJlSr7z64HMOr+d2rLZ2Ut/VRUanHp+n59Fbp/g4DXk0rmMczaHL
BukQ3ELWZUuT1sOlEHAiAZ+xirLQ1pvnoHGjqBgL6wgk4ETpzQQCcBNoy6uefR+TwxQ6AUDBw+TS
B+AR4KK1eGMrrHXrpg6C0MHSFzaeNx4yRIz7pBmrMA9eHYzTt4kgBbMxg0NneJSrSXJdm8CqRNrZ
zJIZTQV+bWyHsoLXIC1iUwyrgZcICjGoryzDpCaLG/OsX+rDJBfxDb6sladt/+QaADaG1DihjbqU
kbUZjPkJ8lq/VxO2Wpnh7aqU124Ai4IM6Q342lPnctaBHaunmwmdYxMkxnFCHbBKPNKPSrLAV4MB
sHYRJlSe4Qcdvo57edvztEclGO2lZhwftWO+CRLQk3A1uj1cPGdjlhkkI9MG2SEpETm/8P8zjyKY
RwRwACMMuEllUiw42TqKU66iNHVgq6CdwpNxaqiW/XFKroqBst2xnG1t9fXjPDKMUxqgSVtz1qTF
Pfv47ALsLxgEVipn+k8r45/fp0UhXPqnCGYOaJi96eF3jcufWnvqPi7lhWEFh0I1002aIHyZfPjj
bp5A1JrVvEpsuYVVJthdxudwERhQ2Tm1IUYKob16a1rla+pkmu4FryLf8mvQ+MUx1T143NGBJJps
SGrAWAvnKNktLk/kt06j6GUcLjw6VUuKjba9bmvOGRT+18HZNrOEsD8C4fO9aS8kSPmkTp4gPf9I
gro+ULq9OtaYUPJbh284BANnPj7g7auhSg6eyqyVZanuPHvcFtaZjDeXj7yj7mUsezpuwR1t5j8b
YG287y1GXGFla4GHGv5F3a31DE29yorsFP0aoS3lphoS5xoFZMeND32Ai6k4GO5LwxV4DaKTJlu2
IANjIhvQ767oceYPsrC/8pmOx27N625q/EuiO/lYwUgR0JrX3/1AosbQm7rkZFbOq+/EoZH1OrQq
Ch+t0SmM8WCtK+2xTKeOIpXLCK9zMbZ7x12eNVzH2RMrY9LWFe6wdFd13m0383BYSUX6Qzzvoplv
zmwTeEPKAbBAFG6Q+Y8VU7md6im7Ihj7JKjbsMq571a923kcUWOIj4AydKrIkif5fVPk8Ta1e2St
s8kEm2sprpd1tzPdqttayt+xnaiujTNd1auaqz4iAd6I3DVI38+qRRjoj+lTlKo7Lxnu586Ea2uM
Pwud3kAYOe8EDWShiuFx1GdP5NU9dQ5Ip8oXayKftrDcsHC7c+hCANkmcWtt3JT97DivljR/wJfU
rnHefk2Na6zGvjraKnuMnfallZqiKn0ymQJygeJbL2MWri7fro6ne6t2qGzis7cldl6Hxnl2Wu9y
au23rihOS4M+PevHhKaMdUdm0ds1ycGcXLnlJLchVdn3jbfIbVLqd+5pZCF5wtPRmrtKKnanAHdp
3U9R4N2VpfwCrUTmggQvJZMLxM9X/cBitkAs0tGTbIxGXdcelSGzbAukFPdusE6kPuQVYGmbidnK
EIextO6aOId/x41qVt5Hx9q7GtD1Cq8MwiJHRkCGX75E08p26Z4axOWr2GZR6QjAo6oHBApChbLp
IbacTTd5X62bPJmK3zuA4eC3Nf2x8Cc+oTzfJu/V6OqdHcVnQlp5TZjauHJk8eY3+iIQmA0SfTJF
1x/1yKXEAIqtV3GJK+wu7QF0LcAEiOV5tvvCvewqutAusdYTVL+VGxT91mwCc40sages9QDZtl4h
BGw32OKBTxfDNYwyJpRawU9MY8RlQMWLNLQbMCxJl11rEdxBgHeR1FgrUtzbdZlBu52NQUFe2ttp
164tB2VK02TXDv6n9bd73jSWhrGQ3a1ZdLCzYN3P6Ot6ko9JJxcYBygSpG2eUoN9UYERr7X5kErq
Gwfd6TKn+wAuuWWt/TY79EWFCsSauKjK9Zhh/bUVap4EGIFFDFMzYPU3agZXMSNui3V+WBoUI+ZY
TutzxAv24jOFoByzlaM4xW3N/qdhJFXEHhOnJm/JwSmeekWdGghmTPx7xD+sg6iPNj20qdAk9Bb9
qH4eqby06xlgc7FYxEOScJxEhJr7fJeL7257k8WvxUedKsZa9xFfNZsGucpsHBmAsu0HZkkeoyz2
P5kzmpzGwUVKw24kZCTZzHacaQEAGjOGThZAt0MHohY6G2ObsTtYorpTloO4q4oHPgEQL700RtbH
pPRqGLt5U1QWcpQf0rY46WIkDe5Xqoy7FgQAGuKZ+XHbbStVfJK+7q7su6mrPFYaxTM8Fy5OUN1g
kbur2KXWirvY3s4XOW3X1lD1z8qaQiIh7g03LKpsB653o9NFbM0AW3RzstiqN4X5mQoMFsQYk/xJ
glRYlcNdurif3kTQRlztB8tTKwLg312RhKM6NHTiTKk4UifJyUEQ59YpWqZHbgYNwg2dhn3XUKJ2
GR8xZt3LpL2qMJ8BY0Zm1s3ppXJdyrC5Oi5VLTYyVzdpX6PlKUemxOdJzQKbnrZ85TMVt5yXuctC
NNtN1l2pvrnKMGDBlaNFimjDrCXHHZrsk7K5rCCplwNvlT/X8IDr5NKXS3+YGEbCkKS1ludU+IrD
zH+ue5RZNcGfTkHbJRh59A26ItYY9XWWuJo0dxJ6inw8ZnNxmUE4Xs2N/ZrrATRchsLaRoHbYJB3
WYJZWUXgrSlIKpIzy0C9NwqHj0zFo15Uw4duHv2S/RYkk3RPFKODYoD4OoJwK2JvEvIcSFzzkcgF
xmgg1V6ucsuI1imV3jzQM3P94Lto9AauwhX6SIKigWTwIZa0xn16T6aWudElUICixYnlkEyaC4p0
/IMeI1ao6wm1quJ7UBmnJxvUkFrspdADESpEn3MhqeeyHV6/64eGdW3N3q41sQkEBSafGnYMH97C
29mdK/ayofPJLW85iI4dXOrN4wfgKVY5+S16NEoJu/10YRc9expKhuyS4QFz37IuvHm5abAE2pry
RE0BWT9ei6mqBo7desCVEe5uVU4GWiJvZLpcVpq2JUIlBXyeDaghKfvFaCACdt59t3vB7vFGW6/C
Aq6kc85ZHWe6Ya/nQ8aSEy76W1HDvnbhFGRmuyE60lk1PUJ+9sJ7zpI7cG9739UPXZ5RrFq8rIO7
9pduE2veXo8t9AhBrsudl6qFZTgtp6Bv98KfjnHkyZURyBvPqQFV0QnTwettQLxxmDaMxtLXVPjv
ic0FQxTwwdQWwgUPsi/S3l0Um91pViQYCY2osSl3ldMyWiGNquFl2Ph99ySg3zSetY5yfQSju0WM
w6I4exlyyI5t9aMFweeaz9pyH9R5+x87+s4OkEaBk8kRUULMTzAoQFEAmVnPFy6r5V5V52k+uo3S
vR21Ao0suStiVslN9ObE+cbzQBeWnJw9BVkzc4pwrwGvU4+ZSa+4tOaVIXJ3P7EAxRuCHofV79HQ
QK5M0T+WTnXTGvOzHvqtm8A6183KN5qP2jFp89xXg2HhCDJMwkQ942lYrDbiMiqjfsViysR3TT3f
TAdk0UkXvU4Q79IB3nlzb7Ug5ezuJdHWYxoHP5rZuKwWtrazfbFkAJ79IN6XGi8KjQsdvb5qiaG4
4NUKM5hu66IwLxrTIkFRoxOcxFdbjMTRjLa/hE5pRZjwAmw8TAE7kDb7oRMsmwhrAEdeFX//X0r9
6m8/ZuxXw+IokpWYy2w7oSwhSwEObGQhPiuPs0sydWGVD2YMhyF3a8Bt+GuUD7zZDsSTSAZ77VQR
tGL7XJmOH0iy25/DlKCXSA2as2QfIN24ozMmVs6jTwendl0xEGQ/ZvhHn12LTNGuSATjg6/KozGA
VBko7AnhccuTHbRrr+k6+O/guWKrh/xt1m82rI4AgPBlMPdGqBl3++1yG0Tcvkq11E0OSkWPTsa3
ZMl1poedPMv+03MEVTVKwTatuC0dEPvSRgdjJYhGLIeW6fvn+IO2FBxbTTdcEEsDF06ssArNTD8n
3q6u6XaofKGt5tV1VMD09RBRUHsaQI59puaplyPAJEfGHkp+OCHFFBjB6zq4AplHyA2ZaZlANGF1
BFsfG9XbN1P8NU+aYWcHc7ia8+aygKdtr5ZuiMAD5e9eiXJU8g1Am7+IgI6F2iffWvTJE2FJedgn
6bSOQfOHOAA2tMX5mrAn3KMIysOMxscEUWVXNTUE+hEYQ9NDa008dGm6AwqxM2tN4ir5Cxu7sG7s
5lOgMsW1tASNxh0H+RlO+7YI5i36r/bobNHNPCRo2y66skdYkwzmViCEXmBxhiSeIkVWb4lyd7Lx
klOl4yOunJ95TLXSIEbDDmmuGwP3VYXTDLP8wa4dSh6Jq1qI6dOWVnStAjte2Q0O3ShvH9hZP/Zj
bWzQpGD8maI7Bha0WX39nuTqi0ToN2+AfAUfcmfy6QzLQC1rEswxpKKpHjTmct0l3S3GIxZ5wvkc
MpdRrDzlNZ8+RzbbmIyDq2p5dnW0bPwgfU5yfAPTJNe5ZD+XLnKVL6LFnJV+0YsPZ3pKtLFymzTI
MjjCCWZ5i9l0RAqLS7B4btORh9Jvhr1RmT558NxqCBiO4yhu2iEI9joZ5zW2kYwsJ75aldfjdnCs
D55Af/3LXMHofOewmWCydRTLjMQzSBA6RqymjJjwCTEAb/CkMYUmSJE1zKQVe0Ls2vjbEEDEx5lt
zy7B2tgxphkmoNJjX/SbZbDCWRTW8Zw67k/DJmEvsbNN9tRBN5U7lLvMJ+LLsnYJ/1LyKpWW2Cep
/0l+zbLiFErXJQNwhy8+s6x3SoGRF35tCk9ey+AyraH5Do1gRl2dREE5LZOaJ4/S6qRtNhY2OCiq
oOKW+QyRUUwlxWHOnIeGBV0zDtV9hsPpdoKfG43UqlTl7jbT2Zdoqvwge9L8HNKkjm3C6wrvj4Ck
dZMRHFbK4qtgOirhKW5N0FdyVdQ8uE7dbBo1v0de8ya074aVlSAHsHz0Wah+K4lq3NeoIougpypu
SVYocBM1g3wF1UjEOOklaJp9dJ04PhdzvnRTsNEDKt1V6aevdly9EIV9JyxskoFRGTRmKrtXAafj
1IlXy6Ogn1sHsZwzQ/b1kk8020QDEz9gmUCuesreXuv9sAQd28auY5HPIiuNVbIFmL2VmHrQpwyE
8TFDhqRUTYRV4/JsO7C4pcXhvThB6HXt2yz5toxcbi10ZIQXssZ075pRfdTRWDBOpphNmbgp1h/T
cIqpQ8Msx9Vfs1wepf8jH8puo5Tpo9PuL3ob1XWVMnCEY3lIJ27YrGnXtklopTm9sgpnKl1TWJJa
B9LUfR95lS2bN3uU1o4VSMcOARt63hPaly9wZeLkrF9/QDmbb2qv68PAmO4SucV+S6ezrBuQYOts
TtTOE7wjsqgzRu/YZkbtcs84Iky7ftmhpMdRhD62ISp+NyeEKs0LFPZkYP/POASLKXls68kzGUqh
hV3O/VAqBXEi7RNKCNR79lZjoDCX6krGzbtntsgwnFPnEkjfW0uAn1ld5kvFhwYDyTh5sD7FeFkw
2l7XS4Gzzec7COJH9nyrLEvOSQvqcorbAzkdDMxK79PXPGdnrWXHhc5ENe9QnbZXQy3AU7cZY/JY
vUZ9csS1WWycgn+H4S/1JoiGjamJY6VoAuirtvBB003RGddzj3ggruNNWxaIdqS+4fvEIitPZU4N
aEKnoxzvmRVNDlMIFqCbfIo/zIAAek28s2umX67VHCQvq0fpjLEGeueoR5YyTvDaMV9jRo45gXlV
O+JCiHs2caabf/a+26yrMqjCYlyQELY3cy7ZVpdxsRnHCVjx/N7U0ji0QW1xlyNEyaTpbFVG2u+Q
+CtSIBh0s26Lo/nRKIr20h/bdMu4tzip0ePujcfjKKebrMZg4sTqol8+khgev1nLmDsfTn9PjMCY
z6gIyoWOI7JMrPW0gBY5q+cNPIhssAXECmwWpqUHMlkOw0xbzqh32cmWv7dMUk3xo75AHp+6ieAQ
lMibGUj0vWH32FRydlCmHzHjCaY75ab5imSH4LbXWMPjxY6P1VzrrQYJ+C1US6NovG/rajgigCg5
NdKmii9HTtBFsnmeFX7VCDCdk+phi7z4Z4YHf2tH6Kbn4mNAVh7mTGiReECvlX13KyQ6EoW6hyAA
2noTab81iKuBZPLFkBgrHCTAUfWRDvesagAXgtbpGNytkgWVVz8FQH0pJvVcvNl6OhAQFhsX2pl+
Cu8eHdoTU71hnZTWE5HrtDyuRgnmEP9xti2cNZLfum1nHtBbTicL7OqKyaICV8cSD7ELjEa8C7Nw
8oNRn91DrV4prlyNQcrN7NuxOsuFC30x9Axd6F9CHRvmqtYSqQyf+yz/0ka7J+Oe+XyEkiKZ4vee
5abXlj9LKz5Chwf88hF45vVI9lF5mbsK/3I73E5BfdHCqUWrlr6l2XSH5euEW/KH6xtPOXYc0Eqx
6eICGE55KbdGbD2QMfi5blqMRWO7fNTclqE+gVgkU7dsmf5NJMzQKjn5V+wTHc0GKX4zLIZjEHjJ
0N562njog59p0r55Vvc+x+rdnMyjQzqqY088G1YNQA2P8lBzXg9iJwU2rW9WRok0jjxbGrOUN9Kt
jcccfmjlWys0ZbuhME9DMmdoaPJ3h3C4qO8/XZLgiGu69gRLr7g4xuPyIJzuGQgqKx32R7VDOKdw
AMt/5zMHAS3dnMxrKW98+QHff+2VzaMpmm6FLeHWij1eGPMNnAhnQ6Oe4dXfOYweusVfSAAjvjIh
9mqnGQdeBQzVaXdSt9wlNnTlvmyzncdjz5xoWkI5DXdLASXu/OobAxdLzDuNKyULqzqTuyrCbw7a
BxIG2T7g9kMcb+m2crmOqFn21BKxoj6PUSXu0mr+ATPiqs1StbddxH0uqn96X5TlY5FdLyQOnKQa
CQwMrKtJV8dBoH9IPeMwKPFRqiHZSnIOV51dU6iPk1i1kiWWRKtUxsuaEMCIMb57x8WDP6ny79u5
KvdJwbAq6fS1sPuWVUuDWnnRu2/zhpGdoZm1vCeHyT1g4GL2p6pplQ+LtzZKoHjd1N07sR3uofan
DJi6hgn2nRUxxPwW4JA99Wm1xrBjMU2AWYz0Aq/cZhqrmPuKIcuZg50RybHzWUDWlrb2VR6AOqjg
KaSmmewerTTx991ZyV9NKb959giqR+a3DfzY2RhB+iaY14WksmUcJkVGIC8jFGDZlNIRiw9fpHdz
kwz7ql4YQ5rBhmDHM5ufVx/OvbduoTJ8HzUjWU17l/dy1Usa/ZS2iUTdXlDZpWJ7lIKlRKa0t/UI
aF3Zxqh5FvwtcVBhmtMPze17PhRbPytfIwPkSEcET2hOi7EhYt4OfYsruyfx4GCRdmWPagodFcx8
ynPmMnnMBZkE2aatHLHpRvuhYGm38vu0ph0FedoYEzsrbG7C68/xTdUmwGPI6awfI5sZXso2dGNN
zmmJkc78ezPvN4Xq9xgV6TkYvBhN2niKrDPC4J/s5A5y5IgcGURbRH7ti7pSCMRJlCnrnWa/Xzbm
1yLHeC1ZewdLecV0l0Kv7Mrt4BVPDeFV0HuYaRN7mLj52f1O1lE5HpIivVWeeBmNGigv6jKGdcCs
0BhAroMjhYDZrryaubP7lTfOuyNNpCtZQSPy4Z+JEhV+QqPW1Qk2OBM29R9czM6fWSlndhq6Htdz
zTP96vff+GjYOJhM0W5GNxvYS4ijPdb3BXXJavTil2iAaCMJnbT8+7KsknXppp9T6eDHVdg3GY0+
ZkV+xbxoe/4vMjhGi+WpMZR7qUaUqvFAu5pGd8zaDgpEv4vSfzNo8zygTd961eBvqglbGjv6186N
XRIw77/jIhwnHTj4bhCPyBXMqEdrzIiRY7W/ytMq2fXcWvxNMoR2kv8HDMIZYPPHxwGCKkqEwOFp
sP4ALbPNqo0X7Aub3nGvrKVm5+vHrwRqYK5CwbRqNW/Nv38EceT/+R+FJgTC+uzXd333D8gJTy6G
8M8rlLi/K1XzOZiYJuf2kVN9DEu8B6A9CIIa7lQkKgbD4lQUFC3EbYntVGIyYChgACFeOeQYtrJM
1wZRhKYsj4PZIVQy17USn+TBk3tWZZcQnHA2OCqigxwuqBYXZuz2dVrEG+J9h23n2dNdnSy7jriR
g9miIYzztzhvdjJgR0x1rLfe/Ixn6qco2SYS0Mu/5pE3Eix01GbXlQx0FfEsKV73SFkYiCZrIjI8
+hEVzcXkB+VF3D4CNfNWrW/fwxPETBVsoVktKzkkPSv85o5dU0CM4EVe2bet7516OGWhekIfozdR
gKZpnhh6UIIkfE4+Mna4uFGwXeO2oiLt4nUyGS9MAzLRsKCsmY240XVb2qcgg1HDOGXYYP669kbj
6iy1ApaaH2oxSeQkrndxFS1e8MNVl6wUenw1GhJ+ne3L1KKDqaufhsSVXfWmfzKcp6nQ9NcMLwN/
csOk4IV3ZiBCc/eKgFQ/KnXx75+ZPzGWPQlFlelFYLEmxZ34h0cmmGsgkGNbc00go58q5zKu8yd/
1DUbvqRb+QIzWOoNa+HMt8xy8nNqHXkNGPHmjJRWG1FHNGHoRq1TavxFhe5+ern9PqRE9I2Tc3DZ
IBPCshThvJAt0yT1f+Bonb/E333UoDQJEQhAUoL9kv+Hb2HgV5qUKfdGntsUEyUjEaansaE8wqB9
L40W9EpS/+K7nEH54O5vfv0Dv5Dv73UzqzTmiv8Div9fkfb58//z+///v2L1/x9E8TsC+8U/PTh/
gvHv6uK1+q/95/eL8M9I/r/9yV9Qflv+BijY9nzYneCCA5e/8xeTn19xLdsGYsxPegzJ4NWhg+2S
v/7Ftn8DPAFRz+SLgFlzvjg1eVLnXxK/uaBZLIB7wpKwbOz/DZLfcs60in88KPyzgIMDVwj2wZaU
oGv59X+6ouFa9yOsFZMwG2J64NiTiWiyPgevu0tTtZvSIYCx4NyA6Q42snGvpNvzMYwFW2rxODX6
cXYR/fgtslksrXvAzEwp3NeoRdoosmXfOeleO+XBtphRVK0CG4aKtzUMkjABLK2AN0TrTmKjW7vE
EbCwL4PpVeVxicZCjFe2JmsKU3L5A2llv8r9NHh2JpaKDGrwmRtfyic0RIGUT5VcNkNBRbVmXbfh
kGGsQUeOpKIxcQ/XNSuJEL1s9Uixu4/i1rkSc8wOzPInmEQABJ/pXRLYfq65cQ0GETUFV1g1Z6WS
X7NNCVRxqSsv30ilNLD6vD8Mhn9bBVBCIZeg8baXR40ccWWhc7o1Bsa9q8aSDYRyL71lT3/M7ZJ4
VUdzC9d7VYijHtLnIqYQyf3uVEiTkZW29w3esHVWLPJKFLy+SezhAmnuq368Hcvc3gHzwvgz6xs1
iPKnylziAPjAd3rVB1P9zrhNrktsLqCWJnVIHK/4gZpJhqZmRi5yzShETC9RmvePELsfdDybe14p
OtxK4pUe7+3Zu3J6e20VOVNddUPWzjOWJDq1WN5bco42i1m4MbMm7zkac/RMeW+FZYG1rkIoFkQD
lmOj2BYaSVIO7n2dLMjdhBk1p9mem7tlqtAbBRWo45SlJHavJSQ2hQliF18TtUD2u1M2K4fy6ld9
9r86p/7VMfS7c+opzdPm8yN9/Q4G+cf59fsf/t/IDRFnTuL/+3sWx5+OqrvxtfoA7P0rg+Tw8de/
fP+Bv51QJieUSyViBiaJtNYZaPPrhBL+b1yEXB5U72hcMRL/zwllWOSJiAD9PiIHF8TQ+df+dkQZ
4jeALRbBFICwA9zBQH7+/qX97g75x53yX1Vf3tRp1em//sUyv1nu/zikfLxkAfmJMPihIPvnL+X3
h5RE1wCyyrtH1gGLUgQkE0XJlRcg6JQWhKel2mgiQ0IzX3aDHMc1ustLcjPu/d6+yGRXH7Sa0XjU
T6Bu8OCbTrnBArudBgIqAowD285XNwkz2pC8CLW3HJT5shcXFLLMS9PspzbmzaDKvX8OnMqD7myd
oTFE36ivBB1UkOQnzxjeUc4YBAT0Hzl2yR3YfL3SUYDHzqasM8aT05AAbVmZCapxLH6iYcBsegQv
e8G2gmkSnVrYdbsKPhraGggOlSAGNwH+J82WTMKRqFOdPEweS9dpKMQWr/GjDLp7Vmr3WJVOxJ09
1L0Lh9DXn6Z4NIzGXvV2xA5Ov49Wg2RmwrPSZZhLYFiEs4ejwFStCzYwOtWUf0Cz7hIWj4k9DGcE
z5v2hnsnMiAJlMhZi7k7tK289c+x4ZKVbzHX8ZWdAilFC0u6OgYiMh1SEKETiXR4oNFn0MDFZXdL
ZAMyRfvTHwgIdZ3YokieNsViJMfYEhYkGHQkvU7vh3QiA8pmpOMCGSyxJSlhk2rPbjOqM413pjY3
lUeYO/HqVtDsHNK46PRROjDMBYeIohFvUmuhgopMfUrq/MVxnGWLToMmfoG007Vn6cXE8D7pszCf
2m6XW9BW2YjeyLx8HRW4KW3XOD3nk1fSuQGQOCNsBMGkSFOaFuDZlB2q7qymTnAEjQqyFwYLrkGl
DhBwSSB4GxXjKbg/GAd4DOcl0duuJEOidOdL8vBWrmES+OqSXmY6ajdyl93jnyHUYu+IuLgp0ulH
keB2tUlGtLL7AuC7RD3TLM6jVAZro75pbiK2y5FCQtZPtr91e8A6Pa5fCHz1DmXR2jAYws2LiZt3
4sn3zo9IsnMh5++wpTxVAUNaHi86+UtST29VbxBTWtnFRbX0VLpI+FAj0JtZMj9J38Ho8N/MnUeS
5EqapE+EEhhggAFb59yDk9xAMiMjwTlgIFfqc8y95sOrme5+JSMlMpuR2eTmkYh0B4zor/pp4e/a
2B4ILdoM58N2D9Tjg97Z+SpaG87iN8GGGX/LR5Aj5ZmV0Pu+dvt1kkH3YUL0R9mhd0goG8siBDBc
BVGxzGolZF5H/BF9GOEsyn7LmgmiN3/Igru9a7G9t5S5K4n8B25Rmd69Yoyr7Aznf3ZvR7nAHF+9
OXfx1IUv1mTRU8Fc1RyCA+ClaEWiC7cL161xnBgUYO0dzOExZZy9ajUTu57ctJDoabBE1rlq3aPG
m+NkP313i43l1psMSMN5zXUq3btVHK9nAKKntrF3Wdg4WNnaidAEglY1wUmwmOCYES4+bGInZ4R1
HeDnd/qUsapvnI3cAO+hx7tYcNOZ6X3XVnua89g6q7l8sRSgEldX+XGs8+daf5eJ/YfDhbVV/Agy
IfJjjNo3TSnlcsv/lTfFsyB9vema7g8HgGnTGPJisXYlTvrhRMTFtelhvEFD7mkLfiaSDaC5fB2N
5EcRVgdCdMQKMC2K2N9wwnkOus/KxhhbDLQ+W3gF7JEwqBW5V45inYNxLeTyN/escxIq6jryqbAj
k7A3Q7AbTZkkZHTxjrTywTbKj6TJSr7k/FWRBRd2wAmBuVcjx5Rh3O+6HEiHWGgkoaEWEmrPAGEE
45xRntcwZAgYlsWQGmOJ9S+OJnG0AqYgVvQw+MOlMEcKZQPNxk4aKcNuAX4Nh5EovYsJh4PbJeHr
9yGau3slfw6Ysy9ggPu148H7BL817osYQy/G1PyUp8p6ixKemDB7Q1v9YeAZXMk03+HSp+SXoSw5
fiYvqXVsmpJ2zv7JdsV7xJ24JjRpG7j+ufYmK0eQopD2cPG/MpI2xOcEFmnPfC2iW14RD2stMzn+
EGMnGIbbq1AZp6A29pprwQrvAkbs8VdiO19t3Z7wC5V7NRb71gh2uDFBYaWxB1Pc5Thmo8n2NQLz
LKDTVf6a60OLzac+VpaRrrGdLQvhM011aErh8NgllXPFnf0lCUMEtGdjLZ4ZbSiaWenrXCRDMgvF
nlDzA0XHT21P6nLI39A6fk+mGh9ADddXet0nxr8DkzQ7KM6OVIckxtxCRl/ujIGHl+vvfJDYxZhw
1tPSEc+cyXf0rueOLcG17CpGViiw4cF0iha8Po0hESycwl9OxKnzHgzWeIj6nAmJ24FwjW8qoLXK
dkDtAJ2st/yL6drFQX1IIOSBLimqXeINp7I0YUB5FtBM9dk3Siw5fKrzcuAOgfc5eiyxs6P3TKyG
VeXq4yShs3dRc1YmqKYkHN/zJWVMPG0x0KcEbdWBmSbF1aT47bx570sm+SNBXcBjYB2EOjk5ubp4
yIm2Ft99hHN4FERTMkc9Dmn8LEtH7eQIUUfwI03IdlV0z4wEjdMvMMyNtBr1HbaRDFwLof95o0gw
Mu4+lh5MaMstaWqcn2Z9EwwAcKpi4g3o8zUWYrSzy3COYKODwFAWAOtJhuBYjqpTI/wIhtdlju9h
aT8nLW0wdXWLTag9uIvyIHuGlUQcJPHYZ82PKZ6+4yojhZjdY694CJgu8nyadOWG7W6Az0fQ7pdK
9Ys1FkRWAfdZZsi727W/Oa0hcDYNFWt0u27yoWGeyO0p7d130t9oKg3hLWf4ijPjMwizFtuxv4CS
bfYMArI0FtdHdGqIFJodbJzN7UgH4SqJWUQdHnrLVPGt5wjFNWu+YILFPtx63zGnrDIoP1LndRiN
XV6jkwvPqknTk+3PGOPOEU+5SWZlm/OiAs01Ws/+yPEWBS1glDJIrngukk2oYOaVBKWl2pWzfqrx
xKxxHDN/zZ/SGehhbSCnLeDloTEeonp6qnCjrTA6U1Kf91+1O7mUvipwoGKuCTslv8ay/DXoowID
PXCqA9wzX32Pk1eWMeBzPOMVo+AXJ9yg6c/ZbOk1+sCfBrAWYKcMH/vPQS9N9lYp2ZBIEVlp8kK/
9CP8jk0Y2Yd0yqGlAwYEQPyaFKdAOC9ZzVKZpNxfLcM7Tj2aHYL1gVP9L39y73mLZJeWn4QoD01V
PMeGe86t2Hmrm+JdC3zKuXS/iK3Gm7ZEpwWbEG31kHwb3nzhCNUc3XjoVr0iH5YuCRH8OxFLznLZ
rredMOKHTNlMleOOcdnL2GDRNmW/mcz4MzWldyoM82SmFEW1tQl2uI+fQHAlAGjMT21NVHxY+auY
IgagfWmdR7s7iYJAoD1/D/Z4HaZnw9j2qs1u05IQjTRVmWMIEqeohw/dh68lp1nX0k+wLwO8g+zy
eUwIVKt8X+eI5qRYCnLlJ5/qTAz2RJi1jXNN6/Rn1Ci1oXiWk33VzcR/xs3UoTl0Q3VixlYsQ4o/
IGGyM94YxZfNjhfUywQTYNsUMd4JIE604WZeqpcs6TiQZ8xk53VDv/cr7LlmTwuBZxDf4TOKLH5u
S9xe5FCjZcKZgj6MuYoZ+LTFUqQXx3cXBxFTQsbIvbSatY9N+gTAT6xMmTK0MnxegBp//jg70MOH
zqHlg/aUNviTtNWxtF1aZpX5FqdTQDVcdWTVCWTUvePaXXA9TA9VUsNpG6yNqAa1zs2Omb+geXpU
VnWEe3QOhhz3Ys/DXhsd0+mx/GwG54T3yqGBrv+dzJ8YqYop+9EQzggi2tUjQI7t3PsrXLmT0BiF
PHpvQ9tod4wnFbZPyo5Z3AYO0lc8V3RssJTvp8b1dzrG1cxPm65jGg23yuqBhcTEFRqVDVeyu+HO
6Rt8WORuLVukh5a4C2dHgqBUNgTYcXy8jpiozpFBt2mMJtrUw5X8yB8BIPvJKwABxRNyeBPI79Yv
rCO9Ef2DmdZfMww9/O480ZAlxcbUCWQ3drNNYRh76K/yiH5HwiNo9anLMMMarZO/u45nb9M27/ba
NTf0wvnvZX/iRsME328p8mZitXZtPz8aosUyC+t+C8r8yTbGzyBemjJKhpUZeJfL0qgmGGF2LStd
h3ZPZPriC7zC+QPlC/G2lepLU1dArQn9sGFPYNFcmmIpnxNUCdcsDM7IEBb2eUAeu7Se3Ub8AoDW
4ITMo0M4je+MKDA8PqpwaefuicfBhn7D4bHtA989cUcQRTG+KP6pbzPH1nwfIBm6dZDnu2Zg9+t6
j/L6HDlKzxdurdOlCmLWXPMrwXex+KLbhL0M1T5dRwXGSSFxKMp+S1NJu7NtFnzD18TS22PgFvc8
dZK9oTC6ABA7kPprnnQ/hGsHkivmX3Yai1gxB4kgtMeLnZ3tJLY3VVEMpOhHLK9wcirzQXtJsU2i
cji4Yf5oB/NymozdLQ/sO7+stWoYhK+GdHDWnsEXlj0Gk33Vg3eYxoA5io5XuOoWDZNCL6e4+u44
PZk195gCIVS4/v1ZQnHFdpG8Rd2gVmmzhjxAV4ersRN32a0JKDd1KppQZtqzvWIagTdQGedItjPs
DGVX3QKH2F8yLr6V8knQesBj2J1agKf4yDnz+DYpQx6CbZBy13XWIzHojVkE18CI701S7wOfO+40
p68D9YDE9xqUyvxPkA4WiYynxq5XbQY+zF5MUlp5PLrAebCnHIpcYf/L9Xk0BeUGTJnqaASXQ5wt
nr2XmR2PTA5mNuEGzUZmlDMgHbK2qy1XWa41gqu2DXmj0Jb1oEl2zQRCzoGYfw6WhusQuSx1NAmM
ffvb71u1txqYgLNbPMycTgwauPBfadC6N8UKs8mpf2zj8dmevdVgAPpi+oT5wqrvbRoB064UfM/0
bM01x++g01vhAQQk0fREVAREVh3+6NP6zM56H/Qanpxd9tfcQVScx3BX2j8JTN09EbDxYi3eGyLF
P5b9SDmWqZY2j47lQThs1QqGWvaXoXcYP5o02Ahffv0lv/0/EiD/JlP+n+Yt/x+OUyz73yqUL//j
P4q4/ZtCufwH/1QohfgH8SML5judZDQHLEjufyqU6h8OQ3Yqj11G+FwZbJD+/3uGwj+TprKVcCz0
QwTO/xQobfMfAMaZ1zLjc1yqAP7v9Mm/D/sVtgaqQWmxw3bsu6yU/1Ir0DiGFzFFhkKRtMV+kN50
xmjyEcUhzp3JAK3s3LEBhHTUN0/llPak4x3vEhnWGzxw+9hWAJ3/m7z7vzTUv2um/zLWETZ/YYvZ
keWaCDJ/dXP9t7GORc7LRM8keFF0r8Kw1dWwooRp4IgpvmYV8yruBVCUxkfeDmtPmiBY//vf4e8j
SD4WKfk8EI9pNbbpW/mXj2VG9QjMDjtdGMXpxsZgZxLmOqcAvQFlQPhqU5AVbGC///3Ptf6pB/+X
XqwsS9G/CCPG5XuxaVz8l6FWCeNyxGPwFSnrMZ4M2G2hCRxtIHrZ+wQKhJtecmFPT1KKexByDpbA
Qnp4fPMg+OWEf8JYT/cO201gBjt3NIOr2fW4dKLCZ2LvjXvyY/dktDmoe/lRL9F4RYduj1nvOHhk
TAkLPCIjH2AqGVvESwNuXvo4Uje9sUT3e05p2ki4/vSx2KVkj7cuE5gT6/FEEIHpGshZY99M8asZ
SkF/J4mIluK9VdEewiQ7VBio35HSQS2z7J6y7JXws/1M3g25V37GkELuDOvBw8cck+JgPM4VytNI
TcxZ9MU7MXYkJgK3CSnlR5yvIwL7vgoUE5oeidy3pmew3aBODRZ0F8BK5BlQfcLoU4Xozq4T7Ej5
2Zu67F+cInfxTr1pO34kdGqdJ0XIP3QLKl0y/1jo5R62yFzo+8+ktbxtSthrD+1OH7t5Ij8C/PLJ
aMZzTuPqNnMBi9NbvLKKAKHPKjj0Z5g5JxjkaxSbbKVyfstR7CNSZ3lnItaWCfwyTsDSbI4CKAsn
V5P6ipFC8UX3pVfkZ9F3MMyqhBHlEePEU+K6xklzckf5Mfa5xRm3KbwHgs1G1vm70HRidOH200vK
ayg6eJu2L9fa6YjTT9jQ/YubO87dd6jgYUOqrzkeWCctjrJIYT8TP4Rp28aPsu3xgw77fHwcqr68
OFhaRWI9ZGIYb7YZc2QtQJ0m1MZl/K4vmuD0rRqYIxbt/NJxFdmMSf3LCpAmfVmf6oGS1can+LxM
y3U1heE+qNPHIdLL5hUOh9TjylBUyD4MFWvoInwVWXGcsm4Tee7ZqaxdTybvYdDortx2ASgmh9jq
iytUx5sdkAdc5JyG2+YaIRC1eZoE7rtxX7UcckqHu2c9eZ9klSxUU7+71MCuIZVCgLfS6AR24Zxj
dccNPf/CQ1e+tkAPVxE20M0cZnd05nplOrtQ/uWzTYxzKZimEmTkXquLQ4HX672qnQKyTEEBgTdS
rZyl58qQAzhWKGaNf2pklt47fxZ3TkWZnTw2M+jcpMcYd4SKlt30TCXTPBSMQWdpPjRd8JlNsE1L
CIJwuTwObNwE7bh5mxBFD7P8FmUp6WWljTpJ+mO9kCYCJ002U1HXO88sGOTCvJCo7n3HETwsnMc4
MXLa19t5FdsvubnEvScfwNoUbMax9yDWoipWWXIo7Ko6MX4jBfeZ2dDmJIVJ67Jyzj1FFyt+4Z2l
7e5IegntK7z4mQp3YdUDOOAS3vCWENiyDez3RLYHKz5Gwbf2F0DU5D2wpo7oDEGylYlxsxLlrYIO
pHIqXGLJtsVj42aXqi3+GIYLqSyLQdlFxcwV0zSfZTu92XP4ZScAeaQ7kG92hrUzGZTeLRfp4tHH
2QQ6sXceiab+7D3PA2MG27DpFaS8YVE9DXDmRrovAXwe+oI50Zj7pAQDYzc6SfKQ2Bq/T/Oca467
k4/TvXfQOsXkz3vRuQs4oL7MTruqVH2jo5zDsd92N491g3nU1qaJAL/MKbL5dqp68QBZEAOcsoUU
5PnbLKPHfUJxnfh2nnwQxndDjrzPxsYw8c9L5j67Lh7zhyHK84c5xInlV1MH+ARyfWf/JtUKTMfR
y1ApPrqB+2ro4b3VEIWceIKtSyMJU1SOjVX3B9Kwuon8Xk6tCwQ+5cTf4JRI7A604DuFk1uCtVxE
+kYRszXEvuqScefOfnsyzL5cB5RxwHgT9bm2nPyjc77nMo1fh/arCEvzWrU8TmgrxcfoO5+A+YKL
l8pNklTZMXOz1z6YvV2Wqv2Ulnrb8eyfxwh9VwYs3CU71MrWMJ5qV8CGLO29jHC4NZqCS4pDxMFm
Fr8GO+dW2Q+1NEGlc4RPKYcdVARQWSIcy25VBReH6G4DrXlro+uuClWpQyHxvkGdfStYyfcueQ2n
sORVHyF8uleLtEZLGcTJL4g6uIxaH3szoeNzMuzNPENZgoOBi7pbcfgPjqPXWEcr4YZi1U35UGD9
X82+DSW4REB3M1pqfGBpmzyIdhqcMfU+LuMh+hPWqWWAVjVxbujUqHeB5X1mMRq/aZJ0sSu2P8P/
gPy0i1UpbkYPazSoSG+Rp+j5JWcDddBfSLuNXeysApG8OruTYx6xsw5bNj1sbHBgPGIH9g3+G0iX
0mnwAZrFWyXsV8Je/d0rEQcx5SIoJvtcJtmPgAWR9jbXI2s0//Cmpr5qgdd3dOKOHFljXrHaPE9W
pa5Waf6pi8R4jRvJnLkz12EknlKjrx7y5Q/CgL/HMub+CDOLKWpU7ata46A3Pqde+VdYZdZG1eSf
OllvdNbmz4Nof83NMO+cGZ4J2rjYhWlLf5y2jpkHBwWtKj5irkX7r3aqpsDIGrHe1Ga8D1L7PbS9
fWCk5S0ncHErOyYv8+zfMNAGoC2F+2saTKazVfAdDu4bzJo/JS0SB0qvp/Nff0wz3AHCoqcqcuOT
29dXUk3zSQ4uYLzWO6JzoicO7r3VosfxLV+zeoyeBf4frZf4VRYx8p1gQ7H5l6+pUx8xzCAbEz29
N/VSXGCN2RX80D65kXtodk1jmNu684pbON28fvC4x2YwmjmvQG/yrY20GvdSsZwktmleeAh+RXw7
86TCc2MEl7qW897jQqktrenDKG6NofWBEyZKZhUW57St8O91qc8p3dSnSvoAErJdIC3nMM0/xFRz
7Y0DuR6lOR+70Ps9LKNvJgDtCQ5VzPZbjAcP9t4BDPubLzn0/PRqDnGWaVSXmVlEQHD6Lanba5oD
WBhbDpCN4efgULpjYRucAgx3w1wY2cst2dAt0Ifotz1scnu4msKkbM4JJ55Z6CKSNqoicEjdgls8
KzhKyM3wF/Apb/qOEBw5EPdUCcNf+8mgP9qoBRzKy3zO3QSwjVbhlow2nPyk169WgFEBxby6qBQh
QNn1Owrt9NErKXdgJiAgRFLzI/Jh75KSFGXwbThQX4o2Eq8iqMZtmeBBDOv57jWLCVua6W8W7FUk
CL2VBaJGEQcJb6jdrzDkBoe6Gu9S4EuWxJefGmCogU+YWacIx2kwldcsqhbEpHWlc2Q6WAryeF41
f1LdTWcpqgdikcZecNdf6a6DVeo2X1Dj4bdFjC2CiA9cRwzbu8Df2FAC+Dv2Px1gwX4WGs9T6heP
UhPSaUKx8WUb3V05nQNnKt6Rkk5ZJ9orBYLHka6uk+nGLsdvae8ZIH74mdOdYM4M7ZnUKUOqzInf
vUVSCQrxKi083Loz0Sj7+Yzdut1IscD3AzN5jPoWkYErIeHLveGFDMR9ET+C4l+hYTqP7nxty/ER
v6g+aCNtuU94iHCm/NW5kzrCmqVlCQvWa5E3XzhYqt8jHS2ZQskSxTMv+QhXtMJfwWt2seiMGgfX
O7gIKOcaPAA8v9A3rjL2k2d0K+zL2ZNjKITQ2qNULWjVCdsEa7BNENSY7H03MhuzzchkQFLNB7NG
j55hD6zToJc3LgykcBtkIoUpmkxldeUG/2DrIoBWD707y33MB0x3i+nZ6kYbmi3ny8AjAm5mVCYm
6HlbnYcpfwWF39gt2NzAsx6jGeUuqM/aO+ScjfYJNOOdoRhaE2PJ90af/QqYcJ7M2MQwMS0BOTT1
mAea9uUOEBSlCzt+l5YJSd0/RVNGRqXfQSgZttxXZ7AJJIutpdSimwfofDXs5qrK+wv3/q30++Iz
4S1iIyK0kAwgV+AgWPeqyoBpKmBAzPdesS6rLoquAXHpjfBIkYc9MjKRgy9QW9FxFl7D/zn6tvVE
oFQpKlI5ASaTm++8NKXvINb2qZqSp7Qy/FPdTgTGZ3Uzva56KeO1YdZUqqjommfpG7OGYjuPs7xU
tuLxtsOdaeCZobDgUC8B4Mi2r6Mn3z1t2Je+M6tzUGcJrBCZUuhlelst4pujhgb/f/1qEA4/a0vR
TjRaycMo001TYqMyujcnCuSmZqXZ2nFKoNKvPktAVPt2oHhv1AAFvFknO5JY6YOXcV+Ee7Zty86F
qe3GD7VJPxSQStAKCUk0u/JulqYkkAKgYe+ROb64cUzWEkbKoaJ85wR0st2lecMLJXrgO71yjiEp
hjxqTxGi58nopsMQe+G9nq3wkpM5byYnu1ki/xJmXRxqpeiWknMDR9pW9ymjlBVMSr3GdP5ltUX+
yzDIlCRtxMKay2OsE+8REuVloOv3QnAeLhiMQwAkp+UwjrPKWqF6iEub19a29rAGoE+f/tqc8sjk
eGJnhO6a6ETnW4YtE3N4aRnwbdzfmYqSx7yGlVK1Bsqz0U/bfvbEvo6ytc3aig0WFaajRJQ8aoBP
J7CcjTM4pMGabjtyIf2VsNvhCPDyXr9YcZlCpI7Hy+jgtppk/Jh19IuHyXc9V9Tb+hNiJkSTs9/d
MINbRxcFam/F1bSFQwMDqk3tB5EA8Ao9+zOey+FU0NCQ0wExr5paVFc/7at7QxaVShKOhaYx8MFg
WTCnqHse5PxbR0Z8yVxsWZHsk6sPG5P8UvDYBs7Okna+76QOz30hHDAr8CrKWFyMHjxXaPefWQGT
OgyVgypyrRyoUUElfnTh8CSdNr25kUfJVg7HWbNs9hPEQiFpm9QTvR9u23/Pcoz3bgkPMsH3Zw8O
R4h0YiQ5F+c+YrBFEUTwiPn+UdTU8oQc45qhhwqWzswbTeiD/jK0KRl/vw/ca+wCAZzHajjbaVmc
G9n5aDmm81PJcCVaOJPsOy95G6t9B+d+rwJZffQLTeiDvcv8soxIMKDQWGYLz6FgRbprD0xMlsjg
RrzVOepB1WtOw5+lp6o3qp9cxo2DOGeM0jZlgZ3Dfqgi34PoaMwvLiIU6B0jutHqvp9BqDLg7pNz
pOnvSTLHvchOu5cy+eNW7kFigblVKH7rRLqQ8dwEzBYC1m4QBItjji5bs6UTZg58Y9UX3aZiTDF5
hvFUZda8do0pPnlhMO66IgwYgGsIEtHAICaFvc7fcsdzU63iHN+D4Vb+ueaGvouc9GrllntzJTRa
mirY7GNNYYjyMUih+FhdbgEo7T4D0+7v89ShjfYNJVO8SHh68w+7wSfVirZmBkkB1gDd+KFViPde
wSzXcqG7ND2tY7oF+YXP1DvO8cIXdxSKm6Uu7qBJJrdEIYcsLO+Fqss7A+OVNiz8LHOPh6ZzAQ1W
xjXBqVclcrrUOJbLCAZrbIBntWqR7bN6mE+VQ9SqAOo64JKj3OnNczUPD1nAh3n8ETbJE3l9vljl
vk5csK+J6tQVZ9fZN2vzQE8RgfdcHXW+vPqeO110AZc5n4f6WYfpPR4gHc4gqN/dAllpKoFQEFWn
F9BHHaLd/QEKqXdIwUdB8iHsQx19myXf3C6JH5r5vQkErnspvXcTU7uBodPOYuyVyEwg5gM6FxYW
YJbWz41pDRvbE1BSFOCONBvUex/z4xVmb7CCwrzMgfaOvZWFuzS04Qj64rXFnb8yBeD8rPLALgBw
p9zP556OoY+x0vKr9qO1a5yKANKY/8gFxWpl9JG7dnChxPEtDyR7g/vUmaV/wUsPLmXa2FMTvYeq
fLVniigTEufbhKf5NMAXrYE70F1jR/LI9DMhA7XtemxGdNXUayMAjOta7aapq/B9IC3o86OPBPKL
80QW35xASxdt/AYH9o+uptsUOSCGr5Vhxw/N8scYl1/aDuiUoj7kIvLjnKfBNY5cnxMcjTKjiPay
5h3NR2NY11b1YfcdClriOAe8ZqbjXGuZuNdq/sb9sSrhzpwcXvMt0ih0YL99SMzaP2tSu5warnOQ
b5mBIwaUU3Jgtjjjc/Stg0rD4l5TwUnTlH0EGShOudW+1xonQTryO+u0LN+UUe8rEC9c3ZP0zEpG
SMxxH8qpjm8cRX8ImJTnHi+Dldnhk0K2Lrko3Bs1vsq+7x6sGboikVC8RkX57MzOl8TbxNEJTLia
u4SVgBoMCmDZgqcT4OMn6OreAVX1Dwd2/0kp2IbpLF5cILsY8sr0EWJgP6tkbxtSr/rUm8+RDwkq
W1L0M9KboceLmGV7y9GRQYqhgJOHjA4AD0yIrky7Y7uun22Lc3nl4+sghp0yqr0tiKKbnB4S9PgV
HUhqnzud+TBIahg14GIxWZDx4ahS4UKz1jLHwwCAclcolG45AaXvqqqHulxR7xHI5koXSbKFnhif
KQJSj21fUPQoXEaxji0vIGOe0yJ2XxXF6/TVBGeGwSMbSi5fCkIbO6E0MjLRLQ8ew5nbCqY/oc5N
kUr8CbXDAS7hBN1J8xK39GtwHcBo6HireTCzV9HV+hjn0Vs24cn05OhuIq50q8qeJy4v/Z6r77Vw
kqMcvIC3y0QVLKATpx2AG2HAGuxTQjWuhobU4mxq+2s5q4BVzDn66QDVxUoxgpE3ZlEOQUClmMfN
PjhK0iwbs+k58qnXMPKR0Sm9wAQffA7ceLZhg+MCOECXt8UlmOVWE9FmYls9qcDqN0KEPzzPACid
sSDHAbHaOr9pw7zggq4bmxgHoXqro8lGAYfI/HCL7GKu8Czu59nEtCfHCBh9ps9xHH3r7fKnFWqa
tT0+i+wC2SdbU2jyNYeE91pqhmF90BRwgeZ9dwp3Q+zoK8NYcTVyvD+pjUDkDFBJzbk8kTx8ggv9
mZRVvOvDJx34nMc5DDHo7w71XHAl8Tke5L8DAqu9nxxKuDqnJQCPLSfEWFoghC5ADEj+muT0JNRC
fAaW5ZCo9ArnbV7GKZmVgjMBZ0BHGPeP0Gvz41CUJ9cc5I/KhZ4ULo1WCli2GvJ9LBEZwdLee/yH
uCkfhnI4Zmk1HnAODXU4vc5NNW20GJpdNzEkL4NqC/OAB926K4YPe7gmEYDKa28tyAIwNFtbQ1jO
HXH0qSPZEOvOD/HASY/ByB1Jg2YreF9cooFy2FWxabUBv/LT6TE0IFHx7yXDdGn9ThGS9tOdP5wy
oi2rhf68g8/5btTWheX8tyEoVMxrEPfSgPGaJbea6pTM4OjOOnLL6yGAFl1iiG5Re6eCxHk9bVLz
0jQ/e3+oVn0IVEcqQ+wyl/eP7YRPhy1fpP0u5h6788BKHoAhvBUiLiEioa+35dVMSmfDUzmcceVW
BlxxFlq8cyYmJquzF+g8WjriadkirTsV8Y4Isd1qxAwqoGMWp8SfmjFEVFmCzsj3XKfPiyFnVzUd
vom5v1WmyRinRbAHkMjRoUoYjhR811NwzzOPMt64fIraCWcAtTKNcR3dvHoJ453snOc+mp+yGpOn
1sUX8pa5dmtqayhy8EqcKD44jyyh4QUQaukQbljsMdJPEHNz9apttkeCuv6OsQL/7+mfNJyCD3D4
MVENTIGMr/YG5aCT0hTLNd9ulzSnpOYVNHCdbRKtG+DlOrr45o+8rWyQG+Z9ZLIX45O419Hw6RQN
zDrL3Algd5ae5Slowxvof3kYSwzCKjIPtsfu0dteCFA/WudJXW1KM9rMFjkqT0zJboQanMXxLmpi
70zwDitHnTVbPvPgwafvGw1O8xWUDANItq8yAa/CQYon0/Cc+NQAZJW+umOP+wkq2gYjRbncCsAy
4K2aCZseBQ/EuQ4TKFXWfChBAEb9IriJcdfrgKqwBr8qqrgHqqjmy2vOHVbJPSMf+KxUEDujycEu
d2FG58Z8jHv5J5lamGtlFr5qpF9zZncQk4B6AaY9ds4ODjr02/oTpId9mtLAW0WDo2Af1RnVQeGD
T7dTXm2lkz+Z9tzcBAnmx5QmM8euDkFadHfd+RcDwAPpBxbdiu08Gi1rbSe0oLc6utLYV+yGlH5V
q6fJKoAnQhelDyOwhZd8o+hY8krS5UARr9659HyweL5MnfIfl2O/KJU4G1762tvOi5Mx7mc7c6Ft
WOnWrJsHs5qoUxqwD5nh/NjOUXFZui7WMCtXbjvdfCK716lV8XMc7Ak60bOXPA2xjncubsF2DBlA
wPqyQ3MjRl7K0bcrwJrlVxWGoJ3x1bnQ75/q+tGvCXAoAB5dmn/ksntmc6dWfsFsUyxKCxywiTQf
PqcEB1CWcb4KpUHnBN965qwK4R7aCp5RRg0Aw9yYiCUdIZQi/E/qzmTJbWXtrq/i8Bw3Ej0w8MAk
2JNFVqkaSROEpJLQI5FAop353fxgXtAd+PpG+Hf8Q08qdHQklUSCmV+z99rd1lt7WihS02o1TpFS
Ge5Ty+eCD+wcsp+tHvlMIgYBkMmeFSrZyvD1QHtnL15uMBUYvSfZttTtTN2JMmlBQMiUuW6f2BtX
6mSXwRnfTTC9KVjSr46rQa957nTIzYI+X6nHDGlt06R6J6CF1rUqEH7zoE6lxQokAwkx0VKgkeVC
DA3u/tETAEm9qy47bvGQPk44xnOQ9rzKCW9FG+L6rNKW7r8+Wymeld4BVmWGpLVw8O9TpX8VoF4i
IB75uz+a80Ma6nPEvXnKh3EfALygOiDOB7+8F8Ynf66bNY9iS9ppgVUCcyZ+UisKBBnVH3HsvI+J
vZyTWX1b/MD6gjYrii2V/2AdzmQPaxsCq61R9/1mqcobF3jFdk9/532f+DQl+tYl7taaqulKT8aB
HuvsyaTH3bhWTnbeAFIPW+2TkSLjI1xlORGDU0A2zSi1u0Xd2L2yh/wZoNo7Sg0nO2nce11UDo0m
+WcFLqFB2A+v1+a5GbOfNinG1YBAy+PYwzu2wDCAF2eH/S7U1ntgas2TKdnNiPLnGBv6UsTFOSvj
dTu7hoCsXwRqia30xmarsfIccctuJD0xMrpJ7U3VEWWUZkSFC2cGH40oIpuaL8nK5Jkra3n27G0M
h6y3h4X1tYNAwHfEKQ1CktVNImrakPFskRTXtBdPpjCfVRH7F9d3rfNU6E/u6HK3IgTXCNU3yy4B
QCP12RjrmVMErDxzGMSsAvLnaRYU9l2eHEa33st8GXeln38mZZxCA2DIU5TLo8brg0cQK5aVv2Z2
0EQEP8GK/VJBxIEeXrrXfm5+VZI6pzJaYgoUBeD0ngOLjhP3FhBashsCVIIuEzBuThYsbenskSh8
8aUzXjFyv1qsDivLWrOshd6HnDNo5JMxKqTdb4PEPg+FMJj2OvFrQqApMag/lF+pZ78R010hjme3
F6t3Un92VkeSaz+79YMgovxsFtLbJln8gBIl3lq//6rTovz0y+leSqqcSkNmI+6E2SRKBATT/Ojv
FxDfznnOUxaPzVjhTZqQUhBupC/eYGKmJEHqVips1UqHxtPswQK3mQTQT4aMxBmQsI+AKi699ARJ
Ij4PGbKTmGCiU1/p5Y1fQe8n5/vf/xqz9A0V9ilhHHoZg0q88e0+/Lq1nhLpJPtKQtBMqxGXEroo
Ai8leLxBmyCLGkkCQJgM72We3uDWTz9lDAy4K2b18EMDKQ/+oUbFwZat1PBTrl8yFDGRAyr20ljO
8LAUulFhec5JVlibIYbck27030hUTo+IIMyDNxTpl3ieLk2X1edxaH1EtesPUxxyeKcVcTo+rdWC
dCoyVGmR62jgpS9yn+QOK7Zulivtm98PZwMdyXmys6sTOuOj7kr/1IRtg+e9jz96uqitnkr7nHYp
NR4LX9QJ3nlIWLOwR3OhN7u/iJhJvubNgt6ra6u9tufkK8cLa/beZGKkQ9KsZR6fZ/d70PvpVw2c
4hIH3I9//zPzMQ+6c6ZOnmhBQGXexYlpwdo2/2J7ufMwvOnD1kb+1QmlWAN/DIg3Uw6cnO+RGVz+
9E9HQ7Pn9BlcIaCucAma8VlCYSINxiy/Au4kc9QuyUSENiVqyc/AGPOr8Y08cf2k2xV7i5boKxZT
mMRo2clVwWng5/OEFj94Done/loU8SMPzPQFvXv5bOr8nVbdOuc1Rf3EM3HBFmw2m8LN0GhILOsQ
YmfERNwY5HdXXto+4dC3CK3hOGMR7j6cgDhAS+klImjWfaSG3Ct3ti6qD1wWKNKBfwUpPk2aGQTL
RP5W+XDGqjugFsMFCUKHmI319XVs9oXwlge4XLFoDOSuon2E65eqcAaK+TVUo2a/Bk31lo1qYqNg
wgEsZtbuqxq2Y+NJhmC6D6ApAQEL75M5iUta4fgMhXGdgT1zoIr7YLUTtpOmN04IZj4MqxV3iFXE
UZLjdUit7DpnBtXf4ICOTZkzZ1ZRP/75pfOD+xo01baI9dEARQi5GMTaZ4KVrCNrVZYWFZltKswu
tvSvNjFIRDn0hgd/bUWpIgcgw2dkNmA72Co6sXwLSPXpaSyQIteM32XJ5LnlTk5aGH64x8z73y8W
3L674eFHdGxw7QrkMHcBPgei5dpkHp9UyH6wzTu0NOwbi9CW11Kg7wpomLBOVk+j9NxjSrYGC1fk
WMOhjREe1BLpl5hs614uM824SY87ywfmoRedO/b975el997GXIBOrnKM1x+8DuWTm8fyHuhF3svG
bCPt44hFvT76xS9OaX0fXxM//rPkLHYCkeuztywvNkM9jH6u2LfYTy1JPGPTsBwxZAJymhP39B8L
Hbmh/l3luWYHuegsoU25IsRn/1/+Fd7h+Zi3ZBBy1BX2q2wk+vmcPKWeadGWf+Rw9rT6U8ZDdZNw
h85sk4kyUATuVKEwz4QXyjdDgjuNpV/tHIWCo03Rw41bZ+7vZGlH9dTEt8nqpntflE9dnBLll9qP
ZVbzFoSPeE87WlunzL/7vqXOnfNZdNo5EpeRAjjz6hUvC0E7aOyjB0vxXiQGmTJCPCjyqt3IJXEw
pYHtY9Tq6A347/OWc8ofTPd9DnDsKAlk3nxvR6Cjld03Z0oggiV8LaO0Ed9jsvf6VEwPzkSu63a4
NB6+xAwee2Uux9pKDTAf302ewLBvPtFy5gc3TS7O4uUvIMHR+tfMtOZ3+nofM7PzInKwH4ItyCm4
DwqTC43Nssd6Ue5ZdRAw2C2/OmaiX2rWVQhJEdSzIrh1RK3fLCMhvF6ED12DRU21ZIk5G0dnHMpL
YgzBDqUFry10yWdlywLHEBhNkczN69gW/Xnh6d+EYZXc/+PnJHT/7TGx2O5DMbIDpI5sNy2U0P/6
mJQYWOTspigyM+/eAAl58o3gmitTRqpGOyTqqx5Qkxrthx3EII0qTtB2bcgzZBV+inufzT6wPDzW
z2aNB22ujO+GGWfnsptZqNlkngwdZVzRpB3NSJVvm8GDL5YAXTd0Ka9BBZyt7Po1VqS/ku/kHUTe
eewcsWdWK0YEDMXeyZlqezbOpAKvrKJjHF4DEp+O+YwQ1IrD/OJLKz2BFjvYif0HSB76uSz1z+y6
fgZi9q9+PehDS5LwBogLMTq2zI715O5ZWaM9Thjjz8+jvTAuIgjXMzQiiboKjvXQ3SrzscSGgqVC
BOc0y/JorEMX25Sn0mEkDaFyfBay+CbNBuxT0WEFaQiBGeKDI/LzPxnvpR3AHTYlNCg3vjS1eK6D
uNjTadpMxiHbg1YPvkFdeSZ/Gy1Vz9gOTEq39y6AFZnjJw3N5ZeqJePi72Pwn/Ic3LJfLS38H/1/
Qkz+DeH0/0Sj/H/iOQAT8n9novz3P0n6P/9H/bvTfP1X4wG/65+2A9/5R+CHKHnwIQZWYFp8rkZ+
/X/7r574h+PZ4EiwIuBJgJz5v20HwT9YdTl4AaCWQEaxkMV3/0Q3WeE/+D2OT/6CbVmWhyz9P4FF
cQP/3xT2NhMJRjFAkXBF8MF2/h3yBfZhfcrinW/YYaRyNk+zgWaqj41NkymMkfw9+IgP8qX1U3Im
ctPe8gGCfOpyQ9jmYG+gR+tvTpV/doOfbzJywi7u4BsREcnJfvboTPjAvdkZF24wJBHRt0hVtN9d
JgNrVMowjz/0pnxbX7A7flsGNrF9vQA5afCYtYjaCTR0oci5XrYPLeetDdrfZpDGB+JiQzChVb9D
xjFfF2jYjpEal3oiB2UsSZFZ2Hr2i6pwKC3V5e+P/n5B2MPRa5EPkTXKvLBh2BayD06mR4JwjOg8
mxEYkytiwngHeDF63XhN0mS6DuGqZrSYbKapp7h2HOuSzAs/tEk8Fj1oRaNiPzKI8mVKICkS5Q33
3f4b2cuMJM30bqbqZn+pfrJQro/uLE3CRTy8w1Mc3mHbpFtbteG+HJr4/vfnAK3xTiTJjdyBCP1u
cRM2kGNlFtRQIQa7QR3munjDLvF9Woe23hTvwxqQEpkWsbdxsfWX7A53VYumF5cx6sCpciKdQYga
J0AMseGGh9DyHraW4gwSYrgTloKmPaYD0vuCBeI+jScXVgX8HE+i2OyHb7WfFGfau+GRticxuNPZ
GvOz03g3h3zvc94FL2FoLRhu2/Y+GOSI+vZJNvrNoqPAr7wQC1SkX820ze9akXZE2s83iRaBLDWT
uJ8COnqM8rrim6E6AY6dSePme8e2EG9wxfBs4gDZuEWRXiHUHfIxLZ46Cs+qBnsv4AFa2XJPfQbt
fAgu5aiXO3onl3+BzsED6i8hIeaPpbl5QZJSzM3+3Qs/0obixC0C1I2NW14mv3929fjZukl/GpW9
c8eZ8A+6LZGQuy1d854kUC40MSO+X+6LBiZGWszWZvZ641oVBI5RUwUxng+P8Y6RNcG9GhvyNuz+
mARbaRd/wrQTQK3cXQyMBrV23V9RaFA2ptWR3Et0r9jgaTv3KMmZmannZk0taoz5R2+1T5gG2zfI
YkwW+uIoR3WQMwFlxpLd/EI6b6ZDVFdm76UuHe62jOR4ZdzUIg3YpYI14uwcue3qs2EwMdMJcyU/
1f4uaPsXyy3dY64B9MdIp8u27S6MPaljFvsZP9KebbSFwt6+eA7+SVEzKMENv8tNfK1e6lbHkki6
TY3u0M6dfOuzW9tVViKvAqQ5QIbqqfDEb2fJyr1w+9fCYUqdlRVysOKlSjI0EvrAWPicdNDoPYu+
DcOCi8XU24WdcXTr8d2IY/08if5o5W7O+hTD9zDx3cGcQJ7yLn7CnMAj5AHsS3CG1Hxy4ppVTTbW
OxDMT4X0612DMqML2mdDeF9RVodRxTaU8R2TrqUGyl/k5yarxLmeiACV7G679oUsz/w81yVJXjO2
/aqPSZBaIkUpcm49Ac+8Q8KPWPSn7mF2pEsc03UmxpbhQ7l3WY+hBWqebPd3U7pYPgP4CfgfrMhN
Fmf9pFcPu1L0V4ylM7Isjp0bf6p1sOZ25RgBDGe0OZQe6ls00aN6snsXi2/bUAZ58iuqgOeYKg0x
0C4lMYTWiy+B+NYm5XRt9aGXzbTvvOo8xdkrwbjTsfX1zYPwSkBxUu6lccXDLZ4CuSBH9Fh0JchH
IssDhBt74o21244xevmVQIl3gGtwxRfvtVkzhvIGKOzYz3evFr9DDCExtYlaRjAW62rfxeWzxzFC
QEBBElRYH+UQ4yWiFw1d7FbsUBi96hvApqvfpt3JxdCK8ApsjHEXdpmeHVa5i6L8WhD+FhNY+FhZ
e/mONrmAAZN/6ed2QZ5NaE3jzMcsXn7YFJccdeafgvURA4anBNbEXfjGYbEQ/Ru++bCk+F0zAvaI
uH1SBegDBA6vzRgXl5GdBsbr4jor/WaGXv9gDvi7dJWB4gbDtOWBz2G3bbXsFobwOPadijyOB8Ij
puzSJzLi1oxwh7LpBEuK3YUJfeYk6JySAwlkZyhEflQORD4HqIfS0j37COf2ic9OG9aAR3/i79RC
uADemHELWy2as7JhRyVY4i3pHReHAE1QlbuwYdqrks7cdWDQN3QXBHBYLKBGy2LFQu7QQTXDZxK+
iizG5tSIn6Z0X+YZQbAx4jaZLfY28bhsFRkJcCTGYf0Nr3qU5FtmqSDPZoZRtDBilbBacSTU0dAT
JuImNslUXcF9Cc+VWjsZwy0juPoakkPsr/cMG55NXKVfZ1tPBzXZTw3nYgT3odwR+hpsdC3SPWvQ
aqdFDPeqS8lJRRtiLh2TkIYnMC3RQrlJ+5aFbRs1CaAiR7lf48l6Q/HrRiR/7IVNwqIuNbo6i1jV
pTOZfBcByOu0fXj+SP61IrwVxe8yhCOA78CB091/xGS9IqYcAchS2aHSHLZSjPMaZQHZv1MshNtp
xydNbZwa0/NIsq3DZZCr9pwAnE0UOZ2hsTVt1fCE7qy22M/dVJwSk2VdjQMtNxrKeH2Rqv5MCHbd
6yUlGDe92x1SKQ9aPyIMl7ixFdLu+dAgCCGQW4LCNO98/r3qIQmbJg2glt33OCk+FOncUaf0DxHm
Yueb/QtV6Q1GIvFba7xjXwuS81rJdngqvyfD/AkhlxDglliuHmMGyzrn4JO+8mxYeD6BH7DQ79z+
SBhuxXa7fICLuvAC4JzCk1CZot+l4Xj6WxjZn5Rwy7YNp31BXefZ5sOx1asaw/ysKv81GSbKSYH6
U/L3GRuybnJ0O62/pHDdASNPI6/l0AzQQRpFk1kDDAiCT90Atpf2tySGtUli4bIdFvPXWM3vVEbB
Hgkj6k+vR3ZP9Lk3Vgn5Y7UJQLj7oeqCZIa5uTVJ/rpSoBZZRwkpkVvtvSUK+Q21ndwj19c1aUe6
Al1vdxSF+ZKugRUDnaiY8chgbCdO5UeZx/pFUgkycbae+pYdSNu0P+u09vl4WrehFZfAKXwEIAmt
nw5w1I/9fSoC7ojud5MigGjTSPb4icbMfIiBgD0vzz+5NJn2EG7ktUKe7Smo3mJoREk/v0+z/5n7
vrzObPBlzmoO8y1y2h5yH3kApBAk4S9I2TzWJTCJqiXg1UMhGeQWavtCHQxFLCNKEYGsqKi3HtKY
SAnAqpAmjpLJISTEhrzHTHdbbVW31HP6M57FelN2tAOsZObzshjjTlnebzV7/tmu9MRgnRCIQNEV
476dCojjFRCp2Ncbk6EEY3jU2IIixSOL2kgwjfAYRyVamG1JwpBEYRzlMGYixz5CYrC3feiVT8hc
SHREYHaQ7YuoGQJUVq535YgKKA7dry6eRWJ37jm4IDZetsP7iYAsJMk58fY8Ou9MuaZzZyBpE6PJ
GtNdGFUhZ8pqUiU4+Y5tpt6tWhKkETo8d0jt5jUPJk4JrWAZhjJrhFvggytIOqQKgLf6mTdntH2D
kM2wfirD+MNHgbZrF5N0iawZN0UqWVvGpMUEz8onZCtHQ4jN4YsXE+RBehtkcDE3JyoDn9yQeo5Q
MXunzmRItlLjoSiSZCVSnooFM4cM7mU+PLW4GaEsype8MAgLHJjMk486rkjKQfCCV2vqxDg82oRx
pT+rBb063IfQNvIoTALEAvW1zz28VFicdwbJ3FV6VctvWEQhGp3pNBeojchPuIwmTO86t25znCSI
m/tfCWQoeIZvhdXAIdIZmrvK3QWieglPfODepT/8SZr4c7D090xw7BYS0iCcc85PfJ4h62Wn+DZ5
atwkRvaNVTihEhxXZBLg387DBZV3+wWc4JrhXYTPVSyfE48SWjwPQX31CvNL63rTNk39D4dN1lCY
cGg8PFe5nX3DBvcWZsOTX01HE2jJFNAnTKoM9mjZEHZj9u1go9TS5P9lnX8cEv9nEmOo99mdqOEt
62wQGD7sJq/F5Fj4iKII2cG7VQ1vJKNC44irduPG6CWM8RzUyTvAvZ7GE8NQMVynASokf3lAPT4u
gCAjGsjIsnejZEdM3lk/Tdy2iWUfKax/J1wNesHjHDOcR04SeXNAVLBiZ4zP+5MsXRH1U7Yr2vYP
cb573QC/axuuexaKajt7X3s440zuh+Vg18mIKiDZOTom1Q5tGiw/KLkOP0sDtPHIFKPIxAu3xnqR
CaM54m6Opg0OFziXCzvzMyn0W/JATqANvzRUEszMuVe6it23hyRiGKFitGxPsD9brOe5FnA8+6oz
b5lepTN5R8HXL+HGbZxsF/aOvcXrWT0MI2SwPrnXqlPfFZNmDAdIJbs5OxYa6tKUkGRSAr8iJ/Mi
nAknoSRHa3AoyHw2kidzJeNk5DmF1WgfEcLP5wq/U8Ttt58XwtW8sowJocUjJbJKHYpBDDtjMn+0
M6N8M2OjkmdDuo2R1dK4W0D4Gys4+JWM9wHz58hw8JFDD/yS9+zgnbCC7uNAhsS60vbjftE2UW+d
c6lmSjUXgmgiydptbYR6FXXKNu76/ijF8ulAY2WX1mySqY63bUanBtpyiMJfnlfHLM+jsJ36Q8Ci
GqkcK2oXnFnSFzuz55/osKqt7fatawa91dgcaOawFhUhQifN9Doz06NvwLERYXZIUoNINSRTU5mG
p+U4CMyMFnFyW/yxZ3N0WlBbz4oq5THbJSw4V+MHypfyCjPma5GoVwHj6FiPTEen1v9M2xIZvwm6
rO/WiWxN1m2Gaa2qdwSQGqiQ0iRyQmr9oR1+VUt2lSvySHeu3s7axW3bWPJLO1aKmdDEKltxV4S8
nvth8FG/m2Sd1aYUVx+vcHxoQcE9rJhBiO67J2nyh7eWMT6VeDtx04iDrvrmWpd9NCKc2qvMIa+z
gY1okrrFGGEEfVgaHQhZqCyGqrbKNQ2Wl6hJGQuz1IdDk4Wju3EVarWe4tYne08GVRixxDz5ivRV
VP7pHpDmaxDLS9rGBxfpwh6m1wmBIURQRs2kI9qgt2N28Al2DbeX3UqUTU7Ywtkmi8dUZL9TYL37
mRrUaUvMTN3ML56+E4klD0VxMkcV7hiQT6gTmcSGo2BKX669Ve5jRq6drQjH53U8Y1Xlq8sQ6Rh3
TZSj9j1W7D02nidGMjyG/hv1UIaOzJQP7FH6pK3iBOOO60kbMU8Gqg+Ru9uuAX6e4zo/UL7/CIJ6
uVULxFKDB6+An1p7Mcqcgdg1LALDdiFKiHAMvlHmAWsKk66+I53gAS3t56VLlmtKdOfOt7r27qv6
Iwt8LOqqtp49Pli+Wv+aQ3MmCMzeOoKgxaAFJ+aTfNfxsFA3ZffGPenh64Igl8+oihrM6WgkxTN3
WeSMc3etcJZunCpJSC4OYZxV9qHSUJ46VHaMHHDaiTp5Fgxijs5Arg02QcB2Kz7ZJbsYxEI5bFvM
XijdTCKhy2YX1voiWnxlyQI0bWQnD9wqwL3YfAmypOHxLD8C06UFiucDbTKeBLcN71QS3m2N257m
NfwcvQQOSsSyaFaKOqT3tO0cRiepfAVn83bNwQ2h2p0rGGSitcWWpMqcVejY7ALjk/dQHgjBJG+8
mQ5sGMqdD41hS8ZzPw33KpyX+zCVDRHcvDYCQifosUvM4eCMeH2bLA0PyQbgZnYzeyeJsoE9Y45Q
MprVNc8m5xanX1BjQqBuijWntSVbONcfwTKZZ9JH2hFJ3IgZ6QBLFkQnETGRVU/DQbe92OTMgqKh
crITRjdqWlVHI4iK/UBYLp9crkrgtDhftIf9v6J2F3I66+BtsKg06xa4vmZNLSfMD1qTeWjZxc6m
gjlSbr4P+Ks44dSZ1rZFMpp9uAUhOkCpXsQC0G3sl91YEJ5o6yXeJZ16CXLK/iQW+KGKPROOpk3s
F5Emd+rvBjnw+KZW6G0/j6s8Gr15a03Rss5uJQIyx4tPqqu/DrMuDmOVBjurrv5or8Uaa9a3aiQ9
BQXl3OTkqKUw7MbBKw/UX7RtSHajLOu7na6BM1no41pmSXuyzEhVycxjJbE2OMAJ4Uda8pxb3EKZ
v5pBjeYYLOpj6uNqP884Iwp+D2oL70h9gSazx7eDNNsUkVJ4QHp7TXATNAlF91UI9+70jbkxgAEg
X8M8EwZufVDekrItLm7Q5NRTSxcXVVr6PGt4DFmj6p3JobFj9GJtCKREIamb7xRCvDcZFv1RUnAW
xTNLb+xj9vwryRi9d0vjHBwkSZscVI4xAUYwahp1ZbvJdk4yEwyYD0+AsRNYkQVIRVfGjJuoy5Eo
HvNpII+kMp64p8GZZnW8MUpa4hiBF2p+hM4gF+kMyYnj+ESVOsCkI96T9C9rJcwN4rUgevJSzvu5
wjMRB+NLk+JsDZcPLTweSFd9hrpiaBvmaKRQNBz8vcLUdQvWfTiDhd2oeQpSREyJUQ9vjcE3DLzm
R2USRGuu6dSzeLh1DNNhTOj/m/kPQeJyY6Bp8BFObpRhn4T0YTPjnY1Sx/o+mN6n0ASPIW9p5ymJ
EryJnFgV7PEGuyuM2fdyjA/MQvNzL5AcxnjsChIqkCgQK4/nEeMgIteUGa1zo154jCIQOyQ/RFaY
yrlXXkLqeILYyDCTKiIhAXEWeCay50lH7Un1O5uOQ6KtyMgO5xM+5mqmbYE079bhdOmE123ZLe4N
Pp073rqaQ9WIz8aQvvuzLy/duvy15cNR9T5wYAQ2VEY7keEvrpP2m1OzWXbhCOXu2J+4PuMD/vZ3
0x0c0tTgZI/qNtaom5OBYZesah/BEEY2/FPgihjpolLs9/D55SZf4ufaiomk1wgGEYztGmRllznI
LvncvntGbR5TSLXbMNHrdMlt0P+tSRYdTxrXOLVKDT63OZh4x1DPxVgyAYHktoeI0pXG3lb292Wm
oDcLUjhRNPdKMcbkTUL07SF+M90+yuBzgm5DrJeHByUvFkkmXyxkW1vbXrIDrsGNm7v+AV8b9iui
7hpMDpFJLNbJH2jmCW19i03tICaAEkg09973IFfF+blOXN5NrMG2Yz3EhPO/gEcR9S4ZhA7ruyjX
48lvobLX9XGykHBOLdarCshk1zLnEgXOe7PYeeFj6I4VCvIdJWOKzBqt3eCzvG6SfUM6cuMzdPZC
Bxkh25y5gU0zsKVAaR4+xzGG3YSBYlTfRwErSJZmt5sC67ubOm9+NpuX+Bz68Nax+MlTj2tsG5JQ
x6FSBB9YXnH41A4cyvrDsNsPaS5o8rOCIwgDvY8Rk9Etr+zYUIzWmEecZp5+tt6vTugrGhLAyRXM
UOnzfgMxDqKYlAKzKb7pYeyP5cBkdGyQ3/l8uwN6VrROfRxz9QsUlLPzRCQvdbTDKe3UPsoNNb13
U+9vBw6AXZiXh1Qb6IcRlG+zrBQ/JDJF2t3gTZehd6w0x4OCdXZ0VlOOQVW6C2DuN5kx7avSLjjt
xcXIZrxPME4uI3EDkBBITDAM+TOf1DklUMlHLHQZbGjFZmlDnldBtrft/inpu+KWmsQLBMYBhkV+
EF34I8cBk84+o21WYcUAR2lKSEo0ZgRnoOLFtppmHbUhE1mpBkAUHOB6xrmzTA6ma83qf6TuSvuj
O+n8Tvv1g6KSdFHMz3ddjTj/2wnDfVYi9DqNPWiaOZh/q7TpoH4OdyO3cqy2AExWoYYxv6TzJLZ1
Ljhga9AclO7zxq44IPMYDaeyzqwuyXhvoVk1cXNKyn6ER9C2u3lgemGB881cgyUJ4qk3HfTvrX/W
brccXT7S4CjXPHFOqMW3a8IQaygEbLzM2rkLXOLoBHvO02Y8Yc++1IUOt92abFjY47dMpjGQ2PSL
YTE5DWzD4ol2LqVSyyYPiFWdzPZQxqK9CkFlkIXTAcpiCsmn/Oi68DrT/7w3TkkfQcMmCT474TU+
5cREs+SFieK0iLATF1hKLfVxXEiEwH37C6Gjuuic8YGvYaYZ6fRTsdOYMVJENOjMAoyzbzJa7yzj
AIRYfaQm59ZCFmfuXFv0R1RNUqKx71blRv5qpPUPqFU3TrEpKuhACCgnWKIIWrRv5kZPiuK+8D5K
LFERiqWXIRH6wBOP39yCKDW5vfuq3XzvVKiWg9zeGYhOdrFG+8PjsVENzGVpcGD0mQ9KOc4LgrvH
bpcWhPUYxwL9P6ndzEjFridEHTJBgmh67Psrvd29xO4H3rV5TtvR2OYs5TbemoDtkMdXd2qdI2Dt
LcqJ0IwPCHVsOFOmJLZg2z5bz2yryQEKj4Ys5gvBCn01jntWfWEEwZW4otVUhW3xgQSeJeuMJCgG
yAMoU13T0YhhomNrd2csi+CtL3M1LWvGWAU0IzMijwzSvWqwVdnL+IaWfeepwcb3XbErd0hH74e5
3S7DSFxnRvMOf8QlrQ0bkPALYKi+afDbNa1YUV8br6+vtvaYmgM/zx0CWltaSMhdGX58z5sjhi3m
zgrpiXNzBEftojNdicQ9vIzIc6DtgJNZOFcI8JBBsJnbPyzsv8W9X168prZwYbQKo0hyoLv8VVAM
HKU3vZgYmA9L5YozL6PJgKsrCHDBK26x7GBGQJp7vg5YyINLL47nEEff55yUL7Irm2fsl9hzZvPU
x/MCkYJeb6A/T4cKCmHzd2ncnTFa4LEYOrWnBwwiWUFKDnsW8UkfUlCvCbZWZ06MZFgyAujdtCZR
eFkr6ifH6tQjnyq1CQ4joYHPSJaeGIvG1y62wmswhyw+vAGrP+FJekyZWSz1y1hiAEDGWLDc6Kdt
nvjPdoVWc1S1S3y3iUAOhfu2N3vMlOBVgDhpLhHT2SlpwitRI5gTZZ+TIW5Br7gtVAdkVmF9N4rW
O2RuCmzS7OpbETjVre75JA49CzriTkzG7RtoOP7OGMgWtgNaOxH418XedJhr4SLTKvMwr6yObNm5
Q8O8oH9fE1UjF1sgjUK/6WwA+5OgrMVnDzyRhtEyWXvYJbHa3DvyEq6lxd8eE7sjaov7JNpjs2Ip
HKs5o8+gq0Qf6fv6pwHcwi4Yt5LLuF+6Maq5kvhLzet4aPjpAsI/kNxcRQy42fiMCEJZmkOFbheo
gQVkkiFuaI+wam7Q9ifE73gdY6fiVCsf0BcvBINVY5dMwZ/Mr71j4S/tPuGW4tL8bc9423HtX3pL
ylNcv7sT+hPlTd8QAeKm5k3CQQYzt3ZMsqnluGMQ/NP+XzydWXOcyLpFfxERQAIJr0XNqirN4wsh
yzLzkMnMr7+LPhH3xdHHfeyWSpD5DXuvLRF18MCBvmKlXWJYAayLCVP79XZZad+yNzixofMQC8Dy
HLfRRivt7afYbKAr4l9DI1kcXDCUm97v+FsnRA9awqcxc/Q0lUOAmrSAW/EARvmHLtZsi9ljjxtb
qEj9vCBiq72ahLStzreAmeCW3CS586zKDBcxPvWL9VEh3OHcxVeKyG6ryiXjPxTRlEo7QTSh0pMY
SQDljtl0ujXATSTvPDfWRjMx3XRmfg9+8vWaaNhrkS5gV6L3a7TfUaORE1MDXRLAnEcpGFjO/Sew
5PsM+ytyCvQgNsOXOekPZWN+sFpOjlbn38eGZ+xNxQflE/a5Spbp3rvpj2N6l8nyfah/Bpyh3lxN
+/MBSQQ75cR7SEqrf5FNRcByI/4MKmtPadJtXVHJg8ded0IeHM1Gctfar/bCK2uRX7kPMDSwjk3u
TUMxb3JRfbOL+AHSB0aLvyJL50tVm5/KzrytgQgzVQ8sOqlUtEfucaZvplun3M/8lqGGzynjNfVU
5pArm83MXLwg7NeNX+b33j625maPCNaF39z/4qm2mTE5z1MeJOdO4nn3qm5+zZLvhTp5u/TTfBRw
Pv0ebckAaGvLLD10er5cq9UsXUVwE/ejR+YykRKEOCnIB8lr2tEXMq71dgxM7PN/v4jFRJKJMzlk
lqUAi1QFQo/eDqsWSWtn870YTHHaMoKeM6gd+swXwoiYjuOxWQOcOZ2jAY4D408iZzImnJrBx4wo
yKxfoL1M9NGEzSfsJuogzk46b+aL7ycg6ztyD6YsEw9FkN0bq8yS3fGrOQuyY8sJ5VaR/wXEA/qG
PRtbvom0u36oaaoyGKM94/WeA5fFLsIr1aewwtZ72waE7jTOtmoSWNcsoYImX1F180BeFd6pLo9e
MLzy7ZOf6jsNTmEEun1Gmq5LvkPTecTgDD7YTa8ktmUMpek8ZTYNZ+kws0/Q/JSJ44E1ki9l8wPt
AMWbTVCV77GvDyiYrNweqaiCI9Oxt3wco/NUxYTJb6a2tk7Cdl8JmfmLGAdTh2xnKPfyThkkNRix
ZqPf0GXF2bMd+/lnXJQ076o8dRpaacMOO5CcdmUGGICrNzpAv3pcOPNIS5meZGGD6kzZcmhjTAlj
xGQXu73Bl8VwrIneUkEEOOT3Bqq7vbUdFvckdidIEXAVNL0LcSDw97iTyr1jJmxC8YxSxDC+cbVy
CF90TnngtmfI7Yj7mENtXYXkOQfvXmMTvJWG5H2zvXAw7ftY5F+KE4YFnkcjcFVxHKFQyFljNXH3
OCPvf1QJOFK8d91xppX2xfAuFroPz3HumWEHh66l88nWOBpGgfBq/8ke8RwStghHddPvORshYtS2
c7Hg4O2yeHm1VEGtX7l6A4K1dMh7bynhcSzv+tT5COYxCtFl91POFlOV9UVDsjKqdoCVrw1s7CIM
SgKdVMYGJpZAQ3GMIIjwogN26uKcGnxSUlO2kDS4aY0qbGgMN5MHfStqvmFFc0BW2Gps7+izz+UU
tgdShbwnkVAcoRR5Dfzol3CiR3KbvlM7w0IrbTj4jnPF54OWpuF064r+oPiGCqQdsdRQKnHZpKrH
aN+Z6Q0sFMaqY7LzmxorUbAfK0zCOLH9g4cJH4IlLJ0a54qHi90VDJPIukPxjFmDGLx/ZNYX5/VN
3RQi6Q5eMZJJMzs/mLyBRmZWDVdPUUGwdNoPdlAwJvXaxzouDGiB0d/SyzGcQFpoEucHgJhBTZDc
pjo7xUHpvegpODJrYz1prUvXk+P/ls1c7ywqKVtBf+9ihKNxKX6bTofAHRGoETSWME3atPQYQOi2
XeAz+YMgb3SNgyO5Odi6jO7e49ZDNdbSJ1RuxBwl8OedycK8N803RaAbY3PztzTQ7VnUgI1pI1eE
BBdOiFx30p+4E9xZ7aeEuoVeaLtkPSrAwP1K122l61c4rdkPNyOLKgh40Sblk6JBgZ47F97Wzbw0
dKZp4wlqI2VEHkt76oT/srNmzIFo2jfrXQMqggPJJZEtqb/aHBJgC9co7Jr/Dqv6BTcDP68YhFBZ
xpd+jOyDsLKjZeX3ecD6bJ2bmvlIeDSwlxQ46cwWIS5ccVgU0+WmGQ+REO90iRHpfdiArb6BT8Ft
0/gkmYpK37D0xocEZ+XWB6THDnw0zxxhYTF1gmLxEnk+jlRTGLulVZxhBZqDxLL0TivJM55m/Xml
3dWFwEVaoQlEcHTxY7b2ws1IznAT5k00GgfLiEHU2XwU0XT2MS5thtTJ9wYrMJStHGJWC+Nlyg4x
GVlbqTt++JO3nDMyO7BPnrPpSbmdBl0I3gEH6ybIiDXRaCVPUjgV+7UkPRK4qpmNEnRVO49Elz/1
ORnRTaNueVc3AF64XhNAg876BabepVRLu/N6pkI+NAfigbBaVy3LNUcfe8+cToF17mci40suUHys
tMWV3W+KXr61hsuszrTfzLyErivHaGtazldmAl4I2GtuEVYN2NOBIDRDjutDnGsxLofSR0JEluMh
4Hfd0lO3CMMimYUmNXuQvrZpgHmD4yaNLNDSSmYnmUEmStCSJbmEkRl0VyOD/Yxj5mnuqxF6qKiu
DtJfwzpnZZE9J1BCXa/rj3L0SG034w5DEsWlkxIR7ZQuUxdTXHkkdzG3+LkBrFWWUXCkivZjhCwG
W/pyQYbmOYDIEP9eM0fvUSgmJ6WEwPTX/GGSv7yp/5qxftFnv8zFTuYqOuRmteut1n/T3fyZeM07
KVH9rjSII4n6j8CU7FRmCzV4lm3GgPDJFr4uE2x1G/IYfLO5hsvCCVgPtXyEQ4yVYmMKxi/1vLC9
YX2eZrAs0OC+gH6emHJRs/YQAI9FBdFStj5UmiLdaF+UR9M2qG9yGgIFky0gr4WSH/aNL/hyQyjf
azwTo7DUSdSZFzcEwwRptqjPJE7u3RZdVZH7456fei+t9H7x5neFzBp1JxpsgjpeRRvRPNkol4al
q97qbnwJChwwSPaLA8E3kIkmLQ6NMZLiJyS4EAggQ5IaNy9I3qyBszfpELR19VxDVeuzW4A1U0JA
g35Tq4NToVRFTX0GvsGINCjPQPHqsxsxl6dA3FhGixIqcBKmOdM37B3jhgpik/rT7+T339oWq34b
7q6fLoBwudIbET3BFpxDX5pv4xCgcjb0yXAwTNmOdWNhosLkKWlR6Qbopjcx4ruelJ8jspFf30id
EF13/QQYBi5i0ZzUGoCJymwXN218KoGD7ZAMXPv6E0Nbuy3iysayUjC/inHaISk5rZSU3E+6W4aH
GbRAcvX4j8cGy9hy8D5rr0TtM1l/g3ZgiWOwz+NjX8Hsm7xvkeIURKUabnqnUf1s2ola2Zg7BukG
d0IU1Bs9MGDX3vhhxKiGp40ye3BLzmyHwaTVBoorXnT4CAgJN1VFJkKGGykcdH3MAMDt8AFuuxxP
JqQshg3xuWeBvZlABXrEEykxHLhWJJ8CejgH0VzX9u6+sZBuuH3/2Jr09TL3HpgG/nGdqd+PxDDt
ajtmR2Kg7FNe/pQNBkgjEoBM20L6Iw3c6bnS21p5x6qGmKGT9t8A6430pdajy1Ibw2lPMpUl+gnK
XfQorH/B2qTpjLZaxs/pjNStYBiB6J2rp+YDdyI6EReNhhUnb/V1TCpjP3oGgGnD+fWS56Kdno2q
PnrETxGD9PW//+8ImzaT54a5XNh3AUeAiP/6a25Yi9mAP4J96LNd/E1pMmRo4B3QdLawNPsPT/o9
5UuDT7CJISMATWGxCUq/N8mnE9d21M8M6NC8LOk+iorTBHpjM4428Wjl8og3DOdpRDW3RGqP7/qN
E727Q8NJzl5R3q2qDjdp47NHhiUH0G3xI4F8bYSqgG6xj+F7ADFeA210yUMYfzal+w67DHpU2NDr
VV4CHsu33tHo4w1dUIl65loSfREK9meW7iOGwt85Fi4+CZRjxPjEW2FV3zqGZxwjjrM74CcZ45fN
4JdvXlT/pckoeS69f3NWhLL8yEmtY+aNvVTQvw2ec8hmwoJpnxAszitsZ7hfmlM3s2IAt2TY/i1t
nPcMUx5ldIfTJEaIQ7DXtDwvEG32viXZY6XfciaHCwDMX+zC9+Sr2YcoCd5HK8WsC98VFSkUecKC
YIqfAqQ3rAZy7kWshCz40aC+NiqIjzP0S9pAGh+39P1QptPfzuh2af3bzv5dznzlUI7FXc83VNdI
ruRkhXImXKfJky2bfBzdKVlFow1Rz8ntM1oExltIkUXfiaNZjfvcJ92wspdywwb9wJ7imJeraA8x
8SZFiWAFj8lIOI7Gwb6l+LpjuYYNv5HAt6ruES46gTvVU7n+IWN1Jnu282gCszKd+EmoGqJPOeUb
yo3dTOBfCCgp3mBsQM+TlY953SzrU8pEBz3dQszBJp2rP+z3N+Bf5j1EGZM6x8ANaEmxa2I0W4ux
KW2kGMj7o3NOUhS12HzwB30Bqv+LCjTb2h14JdPSTz3HzaE3UcoUliBunNWGSXpyasirP5MvOMc0
vp4/bwCU5Hs5wQARk3inbwduV/l/mt4nGC9Nd0zimeAqA6e2wbff19/srvh5JOnBtfPPYUC+PTl2
WPcOzUz7EtsYI4fKuy5B9WPWrMoS1TOkZPORrY+1o9pXRGsb20k/PWs1GGVgEwUTOlSMBk6NpD+q
uBtR+LS/6xMXZMnfpC1/zGA9K+aIYnC493gKo8U8FevjOMYpuuPk0YnWoFzwBJq4OXRirmTwDM4J
dq5fMEMG2RhjZTzaEtAAIRsL8xS69hhGI7xHRqZRuM4VgGogyXF9lPZ5JjjCCYRmR9cnBqqL1OCD
VPeVnV/stH/Pe4QrE80XMwfrYyrK73x956PuG/M0CSsWjvJZMlfU0d8p+Z5AHBKAlx5LXoIqbyla
4xPCnQ+3j96Iw2bO1ncPoqRPCtmNEnxJtD1xvstH5Q5+WBULWbMCBZDNW9/n9Tv3YsGRyzSej3Mh
WTCUrvrN6Nx1kx+oJM59xBlTGsODmTjbkfUz35kFEzuJ9wbhW5u6Rpasyw3ECHDZmNdD5r9/yrkD
duR3l9btB17X9OwO1kRDZ5x5yTiTsHqFg9OEoipegq75Vlb1J/DW203G3W6k4YYpB0cVjK4IFvrU
obvJNH1q+NcbSB0MUt3znOh947pvHK/04P99zq24FcuPGFB7+mq5pJl9WsbuD9OhDOnpTvbTF5sY
YJQ+Wo5FPq3/kr5mHfegBUj6VQhZPAPwpPnJUJ06OH38FCSrFgjnM2YhQrD/sWvv1LdooQgLgOVO
Jqo2UIWNYpx2RpcLKNZnP+oI1jKaDxjXUGHHNzS/3KIGCbrJTMdTsyaEo7XBOvcaaZFQEJJV1xre
XqYNi07/17RUcmhVD70GyzABdjhC4OBbQb3O86ibm3Ha/vdFg7+LK8TIODOOiElepZxB1en6gvP7
2OtlQlTNAymehoFFcwWSgxkXm8N8+DRkv88mhgMt+cHowEmhWO8m4AOacR3Cpr71w6XzKQLKvaJ6
pUQgD5LYMtgGRnbQrEk6y/oeuQldF12ehKIg3PlYMKMaYLJNU/89S6r/fPI+ZYmdlytvryvN6qlg
VjmIq71A3pEWBTxshH1Fdk8xPCYZZ75nYHN04ggBs6KJWZXUOLq/aP/ibRWhAG6bd7OcL/FqCIPb
yYx4bNdda39Zs6Rhd78n6PxAvGYIw7uaWAM0hm2z1xqSflqCIW+xCtgsqpz1p8+MHgFdUtgna110
EHv0v9/v3E/J5m/T4Ew8xNG+G7ByJQTO8AKgs8wtygMvbxhaU4HbVBBjBOLQWgbCnAuXiswty9DW
7qlpuu0SKPNlUQ5xkzEncczGGWSZXS8Plu1EhwD2ILVBDBFuIrhBZxNruZoP3gZhuG9M59HpKn00
8uVFJI918odH8l/cU23amYMpGjNhrBAiyPpmopim0tJbVj47t2JFZ48I1uoawPbSpOxHHOfVEFnO
cqd/yBoveSII4xVwcYjiktPW0E9GAsfLIi0nFKycGuXwOB6nRL5KjIgcJxyLDWilUHblx4xEwU/I
YBScj7Fo+1CU+Ztuko8AFN3MpHuDNSymdIUq1w/iAT0um7D+JZPbnBmEjRRzIxT3cNwPuPGQFVWM
J5Y5uIIOIliVHqYuHxGiK3TfEvMmY75BDSyQx/JOm+3Jj8b6NE6MW7wY5FWTzGFaM8Bxs/w3S6Mj
3tmHQeNaRLaygRxOqHB09k3En4xMy0tHS2eIGVYlN19KyjxTNQRxujkOYjKOCJI9LJ5vtuhhlnlU
GNz2UCBf52lJHpBmUHz5LsI4S14ytC/YZZblqIr0y54bdADZROhuUXfbwkPVU0KpipR5ztM/UWPf
JlPyAM0makCKS8Y3n20ssexwvHeuiXabEYjhbHTAucL809sIPHwj1oSlm4n3DthcBlmFKpKkx2AZ
OQBiAwkwK0o6p2GXu6BvJ68++F1/TWyuTm2kz7ZXPQnCQMEfr7vm8TiO5B6UOVGWwntWbXyzOIMH
VHLnMc6+mDTAGFr8Z3Nhk2rZpA/k/tXnKiSR2EGyTKzW+re0q/i7DdJtnmH544Y9aY9ZdS4op8og
I5gpPdm+c8xG60FHoGttJ05Z5XnYAsduQzfvH7iamqxWJ102nE7JQdrLrWLnrmR1VWTz1CPLzEEB
ESl+bL7BBCAjUtjinDBZvZjlRCaLPQ0k515UfDZc96+hS4Q/sROFiTJ/sElOm7613kCfnOg9v7Ay
7seM45+bwx8DhdPauSeM4mKyHVtHjmi8p/nUvUtDx3srqu4rJirbsfX/Jk6D6yt+W+XIG5SOkOzR
lU0sykmAtnyaT0S1LtrKNj8MDkuZdsDObRa1RXqNIbfRMZEZ8ANC5fYajrBIrK//fidChBqC89w7
joB8DdQb/Lt3UC74n5bsok5OBl2XPx5Y2doF5LWEtFWqBv/LHcCwDkzziVAZPnSSj9fc/ZkUIwmv
uUo17dpA9lv71Jh+c5daxpURNkaXjAVHKQMGaUqSwLy47LoDKGLCULsA0djZlA4KOgjTUku6nobm
NDkSgSt2qGirsOJeNRVDwayiH24Xphe9U2+bYvhuCqfdadDKO9PG3Tb4W2F74EYZbm9Y10dId4hC
0kSHFh2l+0ytxfwyw6qzL3o291H66Err3rOpzHSjrI2bcmsAH2P22N5jdcSLindRIwJgjMyZzLkC
RLvc8yNtduNMtT4oPD49Ujqct4D+CmoXLCFrjo3BTVI+ZuLOwkSzC4bx1tloJRlgFUmCWI2nNPLm
lnI8ek7rj8XqXkbZlih8u/t6bh4tNz3rHGYAAkwXiX4H5T3ST+2aw2t5VH7NAM3Oq+h2bazSOGri
sjqjc7/lMxTf2DtIwiKAwR3BbVw5BY+GUweb1kuIchmY4lfenjrmi9QhopX9BZ86yACbukOiGzcY
sDICZUY+uadceEWY2UMciql6VOlMIBE2HhKM11emZY2l/RHLr4O8ohMxRgjDuCu7D2zO06mp9LyT
SfE+VLlBPkZAXeEp3B31+JIqJK3NONyNOaG8yOH5+pl5eSO8fg7H7E6kM8LDkYkXcpM4bLqEuKaU
ZDmV9CEt7DvzkY3UNNDzkLHblHI/F6DmbGaVPUpsqpY+OXaLuRp7xdbUFYtQUPtTSSVLgCmlp5Pd
g8X7QWH0S9bgir1fsVtOdehkD5IRhtkmKtqzMLCBZHZyiMuJ6Ls6FRvSC5hep59sPPjwJY+PHDs0
8NhDhO5CrDRPPtmlV+5IfP0uLhvLTQ6YI/ULoVr7qpfQJkVxmQf+xmqJ+QQq9DM28cwmqOtmRl6c
MBBuyvmRDzHaL1mniEodLp2c77OxIzUchAGBTMxLc4fdAlEm7ABIHBjf1pzp7ZCB7/czgmQnq8T5
CdsNlG+xqJ6AK5SzviLNx5UBnNnSwoZh+P8WaSqGLzgUBapOw3AvTcZEpM8kK2sMNsfC+PAqFl2o
IPwwzpdf0O/9waCzZlLuXwXIUA/XHrsGRqMuyxqnRRTIMHjC12bepQlHfmQhDi+S+tEeEVzldTrv
XKYrLXOoEK8QyKNq1a0VvDAwe9AAdy4ywMZtqlNCN9FRyTCQUv0Obw7TcQ/9k5qaY58jJBoVOwzy
R5IdaPlpnxErDxBE7wbURxin0Xnk+XDzU+fXaXJ7nwbmuR75C5KVAzXUwxXzzD35Ig0+U1LiRsUw
s96mjnuIsGEUE1NBZA+0CjCvGG7/GMj1dqAl3xpXTHdsE7rQNv0vVbOXtlMG3hpceFgKu6amMfPQ
nfLvpaqeK8gS+2ZFQExVifTTQr5m29SzbINCMPfPw2izUsBfOZtRFJopJGndFCWYtp5aOsKNoav5
dYTC2gVsDcTVQxy+IUipDaVlCepGXgQrwG/L5tU9uP3fCdbPVd+ZDRCjvEt+EgT9k1ewu2P6BfvB
mqddRh12GBPvk96VeqVb/iUunpjRztzLf79gmnpPEVofBsaY7JkwtfSBOq4T58wHXL9EjRP6pXzP
+SIOMjzEgEbqJN5NTc1Ix5h/sipo0LaTBMWeh/t6LB5k7hxhXq9fpwPibVMvbJ7qnNeOQ32p6Bts
PDI7PgiKEYh32MrIdCstCXYcXQSGT1azdqqOBmYYWQTBYclf/IaLU7TFvrC0eyOMwUDot3UYx3Ca
xPdwVd9FQPSX58TMc7tIb4ljSWEX9h9jhYUBPoWFMGIsEMZPr3ZnGqwH7y0DvqkMKCqj2b5lBWZj
k/DuKKAa7RrQIezgqEtNuMOoH7buWrso0/CPnSi+I19lx1n4dAWuOkNOIHcxR0BmdEdqix4bSULI
V1DiunYodAjY3FUjVO88YSRS6+EjRhE2lS0mpST5x23GFB9lz7ZGjM4zRopzkKVBKEwdbfqOHI9j
O8H5R9TsXDCUVnEe3UdROeMOIUXKkWwIKNkyZKgLuSdFgCBpfuRnxDreBSrhF8Y9+0JjF+lR7JYu
3ykr6onzwdAl7O++Yg9eO35+iHzubRNx8BbuPEadOJ4PiaXehUR/MXU4QFXan0udVDtdxu+W56KR
Zhb8GFUDLeC8mZiS3QaLWWQ+sK4zh5rBsIE6IU71msbYxaGTl8fAaudTqsm30AXRI/OUicO8vlqZ
02GmzFjTOWw7dq3vPaARGs8djbYYXBSrZRtt8D6OO4vkk33sG5+YGSHnTSPsqny6x31BfakIreaN
PhWthWzZzNGFWvsgaEZupvxpoB1LxeTtpjXpgpIVpt62qBbv1pf6lKPDefB5/Qh3Q62XFoiWZfNv
6eGb+XZFsLAB+7PVPYsiPLC5n963Y/7kLRKEetV/YDhAypl5J3dpT1PLpj+36QbL2A12EaOrJprq
s8VT4uL53JkVJ2psI/pBdsUcyK1HluwEbdDHD8Cj1UwhR8sEe63e115838491xAnyBb4oaiNv9VS
jIdsorfwM6qEhgV7G9NYJZVNPIxVvyH7pSwG+dijD8UFyHCyS9L9omKxTZL+nrKf4qSssY4bHP9p
eW2tkoaYNa0xRA4IEeT6FadnxgYS3B+ZEXOXvdN3O3slWe5jI472smR/qxb+XMc6FvkiHPLZ+csx
R0hLTQ69GXj2tnO6P17boEMrPptl4pJbnStCOsWxrrpT21QvQpjTjlxYxufUlwsrgBKIKQBWh8J1
bOkV+sRGB4kStTFQG2AWQn6MVUCaPd59O8La5aDrJVYzphQ7wi+mNRJg6ERU5PwekbJDsbVx4oEZ
ysewkvVDAcOI8AGE0wlLO7AjfMutzPjRp8m8T9eUaQLQPwM5j3sM1PSjecM32Hl3KH7YRDl4c/K2
/u7L5TJP03xxDOO9X6r2AVLMNZ0GKExLT5klk+iu4+knF6S8KkU7gsGB2brsZk0luTOarLjEtPng
DbPtFAnwxdOY3+nSvMJfcl/JyGynJkGXwZ1GlJGz750SYnelsqtZ5GhtOOxKn1wRC2DLyLpHghTc
xkgsl5nZXCGG/sImMSAF+C6xa5Z0GCJCOzgzrtaveZfF93pufrHdVO+ulUdHgjyWbZETSU/MLMKN
wnfPhNPRHfsBU44UQk/kRJ+WNF5d2Ht7CueEEL/yzDDslVCT9D2P9aPuLfud9y3fNZNMMAtb9sbK
mZx6bCZYvmahNxHhSo+z07otmUlOujn/7x8723vVrKzI4o3rgneyV2dYfM3ZVw75lbP7k7WeuKIs
nVT71dVGuTUi8WMSEcbIs+A6PSTBUN0Z01eGlJwqu8NnaTlkn1TVNZnjN/K1EMos8w8IbixcTnod
W3Xyc2JJi8DIb1ZBg2Sa5nTAK8g5kKybvgH/rlEwzcH6xvQ7OhcVRa3mQw+hGzMehPXvYjLgPjBq
QPjisSnt/jZ1OAeBfXgnjPC4t5lCnKw1J2Nc51oIg91dqhfnxTWtf/0IXBy3VblNK4XMkUUbtHhc
Ef//izM+JLZDi67lh55j/5oBIOAJYtpMENGDDnMW89u486aLA4UAI1M73DzDne8X0ZobFHD1o88w
dlPWSLAsgIr3/tC6D0tGKUJnjhYr/ViUCzdm8PgKejmdB9uK0WNG30ifrAegQ8ujms1X0ZABF6Fn
P8LD1+SuLqSVcMl1KomueJL+eG69HU2HcKhlHC8LuexHnYgLrA2A7Osv2ii5iJNl2UZTrHdccetQ
n8ayAidmOPI1hV6Y9QbzCmEzmAOZfc7LjnqbRpnOehoPC/iJS7vKfYCLEFqTzFcc92TTSZNLNjLf
Zi6kDejwLfqe+rvBlahn/vDSBsvNMZN0G8coXptkTG9JAqRQIjQIoStZx7Rpj4IYlENWqn+8g3EY
F0Lv6agv2o7Hu1ylbPBZI5xby2kfapdIbPJeyKH2JjCZrA3x9n7FvOqfEeDrjqc/zHEH8JOqfkbJ
MaYxJzcTRUk+Dq9B2XPARvEx1bCaPWl9ou8dyD25gwaebGrPVwe4s1z7vq33eDPHMKfdCjMLjueg
yAC2QRtkfROES0RMSsnXk/DhUZaP7l6wRSYdabpDagVIdSJEeG5jJOHyzhx9+g3VXYrG+yg75kUU
wD22rbrZKJSKxyid2NqDCVG1+MKa89Cuvi+P1qbmNUEYmBwbHEFiKMEnN+nDItJl7wxGfERKiz5m
bKBr2TSsJWOLsOyQOvCo1YznXlnsLHd2Yr3jEeFcUd6zmczDacB0ebN18QOFKT25cFTY5UAFcARN
dbagSxrnHlXezMseUKzdsJK+95n74jAvRyjlAtBZf/nvn2aBB2uqEEMYhJut7Rb7AIwHuZNt+A/l
59ET1V3XBSdYUivdnJrLZpNRNl18QCdAWnYgO+QJ1SHqwe2wtmSlRzdNOB/bLMoanGuhqriE3XqV
SMy5urW11/zvl7JinolhOz7wlHL8+8Gdx+jrZiNOP8oi+qBAl1es86deeSlo1dZkUGWa56jvv9Rk
+Lt0DUFvZ8FmN/AzprJYb/0c9pK9Ll5GQMZiHlP23/HJZFzBTs/iuOrmJz9nYGJNWhNQifccEJ3p
khWHWGazuANlxJgzZ+uoZyMS1inaLl7DfkLVMVnjw5PpeCxnx2g6YnO683TJXKMaj45c3g10eSEX
nwiN3HhzfDSRrC4INcTSByUM0Jsgy9qPmC8hZLvlRUbkRI7TJDKG9JHi9BSU/rlicnFihzo9dvAQ
whF2MO8Y4Q8ZJh5kDEGwW6WYbQpANK8EKmBFPwuHVDG2VmSEOSl385CSrUK3BvR6Zh72grpp2Diz
Uqcg6p/BLBJpjxeVd4yReu62UEwRoER19DAPtO1+krAbV2fHUv0ZW2AYESJPuAsTq3Ew9zF4RJAe
rTpGDHh2I096mLHD3Mas2ndmR6cK8uap9RdEsFV+ZIh5X/rOoQqY2zgGYIqkfaQZ+ucIgZOKvRyh
EXvebHQ7+Gc5zkiGMHHQz/VK7+vREtpj98WopH1y7eFKWLQJ1Re5QC0IIcAH9dt4pNL7roDxq56M
Jr2zPFbG9dXCErRddJCiGGXpP3Cr21hIdTSAx/JQelkoyegrDd5JA/uNbf36jim3OOxwPVcgQdaW
ex7Q1qZOO+GSmNet8Zv00HahEoh3Lht7G5Av6iuTZDCdNvtC+cODZ/0bMqTN+XgGj7Ejpg1HTOZ6
xP4AZ+dPrChHhpjNTKQ9qveh+WzMqV4nV9gXEE5sCULb6bp7zWOzPedRdCpSvurezlFPGNGdxl+5
8cmQP1BSFhAJnDfeZ5NKNhLwikcnD7Z4E5jFU7Qbz0Th4oRDzcSrXe4m4lI3SckIHOnnttOuvJjT
nQWL7RLriMAAOCGudKbf0kHCnrjyo09dkIMyiJ9twsVor4lyBWfqHUcGS5nDgoaAYoLu8SciG/Me
5ZjxmVZYro285BTPbDyJ6//87xcr7QswQ5hHvcVgnkWoRxgJhDq2H8WHXNLUGQOqbBUfRzk8NsZQ
3uWZ8h9k7/4spU9OZlWBuDKtO9yZ8529kP3IVPwtLhh9OS2BHU4NkFz5l7atGJgs9TFO2evZ8fzH
JWVh7PzyhY4GI6TGB+dWfo+atQ1wbizzbrBLD2lx/5YtprgjA4nrKGKb7hi8Sjo7GbBHD9Awiw3+
UOyXVvQsKoXkOh8yew8ayNyMGjV6Yyx5GGgkoRqlzDammaZSmbakaDpgPuk1c+ehY/a3R6EtL0WA
6tIFLrLNpwoGTo3PgD3vT1ETarFUEOEKp+LfIZUdTH0wHcmiraTCd/pPKaz0lfybsKuL+TNeKoQK
w3VpK41VIdBoBAl1RRpMQE/wf+ydyXKkShqlX6Wt1k0ZODjDojYxz4NCUqa0waQcmOeZF+oH6Rfr
D7LqTtVWZb3vxcUCAuUNIQJ3//9zvjNuAqWiXW/xp0sKIjJR9n0rKxrK1uCd9L47tIMYaaL4IX8a
fdFjeohEtncsA6cFi4mCR/sC8foRX9GngwNpoQ3dt+m/ofXWbeNUa8iHb3CnLIgHlJtNRJZI3AkV
7mhy4GWrIELiU4gejhEemX5DjLfUfelbzGtHfWCO53IVcKV0bmtvhtTAfxB73xok6GFJbSHUD246
1ksGkCNPwch6RIzuC61GKoLC+kfN2LhUgDssjDLfGjbBPBEpNl7UbkER9quyQjIeovBfUHJaCGDG
QFJHkrJxtnLOoON2miq/pHtgMkV747jdZRgavOYaFSI4cVjSjA+WL8AaA++V9EVlmZueWESVhre7
QTMQEopMR4/vIE0BA6seTcviRCE3R9O8MLNd7clxnTs8vTty1RZhJ+8uWkNz+FloPPnGdMIE9dSQ
XfnUNemlUuL41DERQyzl1thDVPxjbfc9wesNiYu43FLfaIwYcVU82w7BwR2UviBKr62ev4GKfzfV
11hXmespLr5m09vVgxGtI8e6M9/+FvnM70YnYOXfBSouToU2bHByI/JHip4JEJGXGuEcyGfGqQAR
mK/l2Aq8seqTUbypMepzLZuwPVQLKcI7+lMaJ++CDi2TWK4U1ulL2xBDTFligzWWxWavTRl0Pdln
lMxskyHe3gE+hEMI+xHtPNKYNKB1q5dkcCnJWQFhtPfAVXoypECT9VBSKWarxc+uNUiQcrduG+OX
sc48uV/SLOBx4KcUfmv1qVW9p8iijkUcH3/nDlikjrPb0qhbyHsyKgoRTvFnDdtwMTiTcNh4Lbrw
me7V1shIg4YFCOmUpWLzyhL+MbZVMKkKpxQ+HaOWrZ+ZJjPWdP3XrmfIF3p9qACQVDmq79YFC4sM
d2frbrMfAroySeJfSRD8cIZkE4p+39rO2dMUquiJvFoC7hNTlRUF2D50P1le4r+q2xydY/adaeyP
oK1pWjVrWVLMDWvz1WoTqD9gF92CDonDNN/FJLKQYtgYHYkWzLffu0Y71S5zJrTQPkYh4oXbb05K
bkpDtiJCyTX5zoeibZWz3ulvqRxPJOCedVs5VlOScdwZ3zTL/kr4JdIX78SgDsQM3gIkM+VNzeo9
mSp3MZjfvRCBj9J8qSvrC3yrrTL678AxPkwHjfsgQ9bVUE/q5KqP10k7vYAkS+ZfHV0mHVDGJUOr
PWkbj7FMrujcME8iCwDYjI3Hl6WONJIGolRMQje9fU15X/YDkWEF7cWMaWE8blW8D3hQUogz6fA5
IMIOA+Y7vZ4nK9t60UtkXCG9xpUG/CArkupAXNaFL522zpTm7oukX8vMZDwtFfWoZUhU8AhpxFUq
wTEPe21rj4NcUahm/aviiQNE4h5IoV0USVtc+Gu1q7xihZzGAvMVs5KqyOIN3n969pOTxXZy/wMt
66Ntgx+tHybPik3aSYUsbMiz8EpwjVjhf+JR56QZZRLQU5PKTfFVIpSIU+oHZS9l+mkabr1nUkSD
0CPprR2szxySi2ApYPe98p0RbB/Iq1EMLZEs7qlhZLdd54JykZUUuTJJ9RaBrli35JsAtCeYtSCq
wsuan44Ftl6PGjKVCmNTSSZqmcdEFx2iuaql9hV2MZNWAGEKkEU5uF9jIBAp3Tw3ZvhwufNXaVD8
wC3NkrXxv7vJW0vSgxGb4THz5TagEgaFQXY8ApD8gB8qF6HOkyVObMCXnvfKVBSQvg64xVHrdd1Q
arNV75OwE25vIyNMN5JklyNsZ95dD/khmsJ9yaj7aob+D81ApmWZGmDEfthkmnqsnRYrXWZuq7xk
weTWL6NtPokKmd0AkdqgaxXq+wxpihWOB92eouh8QW05TDdu0uFADhBPQ1G9jqm6NyuKAzB1BuQF
SV6+amOkfyYG9R2rPdQ2bMBSBcABtgCT6BB8Saf0uQaJoT3mj6ARID3aq2SdMag6TLmiZYHHDQBs
+atSORW5RogyU127zxvFaZpDaCN8jCky/jqGGcresmKnL1NkBpMpgUAvVQYCWJpSvVYj64yxJnFE
S7qzzI++p4K6ixxvnzOcdsrgbnsyt0D7kEdnNi/d6DtbkZXUuBE5e0Yonnsry55knB/q3vC+FAlI
tZCAama/nGXlMuFedNaVaYpdOajluWu/j9FA/CNCH0khELNFK1j1Gu9kMjSbBA8UpaUFvo/g6GJ5
PUbd6HpwFFCoWJ1O3YZWphnzhHdbv9qgzv7uCqvYKDoPRjoA28JJzWNm0jCFEyGXGiz6h4iXdPPz
AV18GWZyQ6GGO6swynXBDHnrZB6OyvHapUiXuhJHjN5WS5f8oGMpuvJUmfDobTwmz6MdUc1n8fON
viOGsLz7yaIbEqFhfR1xfDDzsKIbXQrcx6qs90i4tEuEkXxVYgPm30VhWJXcNYUwdjzlSAqympo+
lpceAq8O96rS0NbCvXSx0aMK0oaPjqm9jJFt3SvivSfGNCpfRu7l78fyyOmYu3Cr0YvYFNxV1zZU
muv8KqystyhyniUI8zVSPvU6xlpjLjI+RlR0+Zm7ZbzOm9iQ4xme3NKeTsMRz0y0zJSD4eTJ3nEY
aByZY7XUZHUM0LEuktCJX/BuWOdYzz7mN/t6GG621R3m9ww1YywLUc3m2kmmhkVFocyYXk3hxr1n
mOe6s5JVE0dXxfeArQ6Kc5lMI5fMjfGVgMZRcQ1d6DU5l5rlBQUHQlOqRGUtpRPUNlB8XMqYxjuK
88a7pvDx53dl5uAY8e17otZ7mk/ZyasAkuUZJ2h2kB/czMwOJcamEf4rOCwPLJzJ5Wsh/S5wapI0
6qBLO3bWNSaUhO8GqTGK0aMjLYLxxB07nCD4WbtRy45qGpXHRsM5rzQJxUort0/zZsxJIQq6cePF
zqvVkJ1H/d4u9o1KV7NWsRyEqtxqVN9RGSQYUoZanApD4uZQkr10Cxkd2lx88aMCvlxYMJex3QMZ
6/TlCp0gIjZJof7rlevpJ60qp2WaV6zpw9Ci706Uc41TS+fu1wbx4z93x1uGmYx8apXgHpylkCBp
pcFRDFEoTGcZVgXVke8dOp2GCLlpU/Z41IkfHTa+41BBmA9aLCaLvMeKxjfZ5sPuk6EtVq7Ovz6C
SEeDEx/5EyP61mCRaaNJcyE61oig72p7SemQLZ2Uv29WIh9SnEKnQq00G9mk3zKoC9sE8PbK8LwK
TZdTX6pGJ0lxABLlQ9Ag+xZwslU22DaaGgLVlFlOZJVArrCkocoSxiP5s401fH3o2rHZ9fveIYSr
kx49rjCkApC2WzWRE5MFqhcI43SbCMc5dR3lL9WmnlaaYiBDVWcVWTzz3G1XatVRN2WdHeS0PYBF
FZvQt3OiTrN+lYxE05uVNVAy8AhfKCjVOBbNLApxax8NzkZTFXAaoVetZYu3Dt3usTJwmeLUThld
auOg9CACh9EkHLdJQ4CYRnqmMNbjN3BbKlYpT5fRwjRHENUtD0S2Lqvcug8u1RGZDWBAeib+POSq
id4dnSyTCoapWfUXr0ZpUwdh/+b0+Bdw3hofVqo/o8hxzrnAaxTF/rFUMu2nk9arYqDayg2770Ke
WnBTX922ZVDOWc4KDBFNp/yARHJWhJJ+i3P9DXaK+p5N/n3V6+KvXOIpWZX8s5oiJWuwPl0pIrSX
plu3TwmXgxKRXlwLTSWQt/bIzDAbOvCDBVPESJ9Q9+nHtHMEVgR3uHghcAovM4w7cdXRipj57IW6
NVljEnOTVVFRMWLrm2kr7TcBLiJHzQTQ2Dx2Eg0rCC3Y1dTrHroc4ZvooJZ1O/ioxrxGqqIZr0PG
fJnFhfVUEDW7pnlaXsMBxVGWUEH3J05mx99nb4ZduTeCFG6lCkvDIIM2VIJXH479LQmSWy197ag2
/XgLIlBQouvPpWqPN1Rk481Ftr00zIBgIh/LRALCZhPjPb+lgYd1LUP4UtIDYCU0nf09aSt70ydI
7WSBxHQRwZpaCCj1exML6W3eFN7orAFCIuAOo5smLRNnwZhSlCQQZCS78Z/HRvGosfFSknHO0BT0
WzNtWpgVLHShsNfgzH4do6n3jWeRv3QqsC/o+owbj0miaV1tx8OpPvt0rTIeW7QiEe6Sn+F0FKgK
3Jz+oGzrqddHkHR5K+Ku56Fg/2zEUN0gY6BoyST9a+lUt1w25xhlw3HemzeJQ5XeHjU6DX7ioFsZ
VlGk1LcWwdQ1shnT2JFp0dzmV8qAzCHqcGKNVnYo6ro7ibFsb2Pt5/thuiJa67U3Imdsyo2QvcpE
/27RfNwyjOAwxyjPd1TP8zUzifaGMre7ATlQiNale0ih5iJxStzqFEv8EMK0yLGHIDS3fFYl0D2O
+qMwxkfcNDg6ayM8tUrzz828O3XxTrrQkS8IT13m9MdP6bSZX1kD5P+k9qqVio4c8rQ9PeGYkFkV
avY+z4PTr5foZFlw28wjQqfWdrIzD11Q+6d5U7bin68wBfOq65k6tulBm/YC6hCnHsj4r1etbmDY
YHFCEDRP0GDE6wtJKghX/K7Wtg+VKxyX9mh6UwenS3eFwJBa91ELuoTj1bSZd7OofCSeG20rrvWG
K/+dgEXzkEMzGE3AlszNH22t5Be8HsqKCSKeRbyM52rs0/P8qqXRv2Wu9zbvebjulk1UKxhm2+zs
JjI74wz0Md77xhstZ3tbJxFL4xpJaqKp6sSUZyMz7dereqiePJG4NIgMVN0x/iOfdE2wGe5Gwv8h
4KJ5T1w7PDgiGFgoQGD4/3FX9Lb/8bdvGX6rcnj64QXZn4KrWKP+p8Crc/a//9dH8snj4ccf467m
n/oVeGWof598rjZZF7qjmapm/ivwSlf/LjQKlWRM2RJPlPN74JWiEYZlET7omCpYa+LljN8SrxRh
/h1rikkSoGESj2dL5/8l8kqb8gwpinpZuv/+j79RzSM/S4MXKAmKAvNu/SXv0DMCj6Ix4PYSizKy
C3pFZPFejTD/kUzFJm3qWLatLy7kIIHRylDkRGZ5tym2LpqmyDdOEcKC60p6vV1w6JTw8odLevv1
Wf5H2iS3LEjr6h9/E3+OZJw/og0mSE5pjKamSS7hH7P2CipQRiYY0UwQJ4eyks5GjDTaINKMjxBj
Q/3FYH2yVFRwFYofTPL87BsNh+rUR+ZIpFGprWMUppSitfDomTiDCpoeazzOEVnxmO/Hbnz/L596
SgD8y4Xlr26pqnRUBMl//dS+60c4fuxuYfXYjPUYHnKg2eAPVDhUg5F9JqZerHpqZlI1tpUgwxss
JNNG1DhLaJJEKyeYSNDobooILaqrgqHzZHfRhjI+aoN8WKiwEukiKupwolUaXGKR/RRQwLBd+wZA
QZag5oAb9D//an/9zXRpC+IANcMQKr/YX38zBM1aTxN0qoGhZlaViQKLnTrpKrSdFpZx2XTAL2qs
viwC/vP/WyM67k+Xlf+5aasYzIQUquSe+PPNkNdWzDIUSZFV0axAxrbwpHhhXWMcfLvRJzlKtg4q
Me4Tb61b+D9wHT6FYbRUAav8lyshxL9/GmYQNq4XvkFCGn/9NGhmB9lK+o7exLbuxo/OBzbCc0Df
xHWlYE1t61MicTU7oJtWzKY6XLiVeYoD4zkEfv9Fms5n0FHoE/r3wB2MO2m6MFiQRq8wgqgUFelx
qhX1kv9yJf8vn53vvNR59BgGfuW/fHZBEnXuym5c0GNNtshkkbVq24zpLt686pRFMW1c0fQr6oKC
ygUE0BZc677WuIP/82eR//ZZUINB/zQsWyez2bGm9799PAWpxwNB+5/0RtyoiuH6gRbAjRkYBqV/
FJW6YqwaNWclQOn+xEwsQ/uRrUoDA2aoTiJMaN/4HXKzJ6Okzs7zhi/WroNTvOtCWzsSFN20XXCc
dzBniqMF2Z+CftRANVFwvKn5Sx9W4mtlaxQp4K+Kwi5PCNIoWWZaeaATMV7HKimIHxbxAXKEcuDj
6fR3a5reRfTIhq47WDQqSEJBc1s7+tJvPYq2EhqHgxvmBT54uy8ctJQYCiceJmLnRRC5FC9gYB3/
8/U0DefPQYb4SYSjqdJU0dcQ6CVNRpA/XtEULEYvJZzjiI4x+awN6QekecQmLqua6JxITqFx8DRQ
7R6cwf+kF14f9SrVWMtMLz044QhAhqw+CtOsidLk1V/fASDQLyBYuKykeLsyYsKSrH7HgxZZjqf8
c1NA+od3N+0nLnUzrhRzzOmcbH6n+e3M+Zz5HTlm/akht8TNKv3w+z84H//LafNuR94gXhgwuo1p
XSaSV28m1SmZRg0K0XRazWSEdlE/ZEyZJrObN6c286Mn8uFOremRirPm7VHKiBPWWwIgRIwdMQSK
1g3DtrcQ6lZeundMOkRDBzMMwqS5GGpNec1ztMyDiypxEPo9DYTcKQG+JL+ttUc4bYpnCM1YWBQi
aZaFL4C7+KV2CBAd1sD4viGao+3mTUpy7eT6MGQHpIhJRd3e1cMvtTlG30N/uAV1JI9F773Zrecc
0RrpCzuT9h4ZsdgxldCXripQQwFo2AZDBxUJAfki6YZsj+up3hZRGT9HPkrK1m+z70Mb4U1LSXJP
4ldvrQg4chXBlo+R7FgNyiRyEXIHjbE8qR3APzrD1bohVg8cUPIifC8+Jz3NgJ6CRK62z0nbwnPD
wvdSRAX/VOGIW0Ummz5o3qmtTGic0LYJl4DoFLtQB1nOOiTPJXmk0qVRzFcXY8FGNRrggpAOYkWk
p0IxCKjrlIvueuPZtviG1q1vk3mlTzV/i/iCXItXIP8ErR+7erIr7yU30n6rEcVI9omhvCe69RqA
i314hlodW1RcK2pY1BwLfiFXpU3I71BdyClqL12DQCRIR/kRmtplLCgRS9eyd06a0IvQbe1NIK2c
TzA6oGsmogSgmSijKTDZqvOZhrakLDZEh7LBaznYjXzFqgrQl+ifzbwLANQi/iew9/Ou6HFDZnaX
X+ZdtyYCJQjGR+WTzsJCot55BqN+7gyXANnag0Gex3GGbyEdfVolGJiPnj388V3GvIbjnDxvfOpS
VEMWANGsEyAB5WkYY32nt+iWCl11n6SeuU+BMj6QHcAnmw65kNL2QHmGxbw7/1SQjN95TOjH+ZDS
VdHRSfD4zrv8QWL4OTBO+pRmHuoqsQ4rTbnRA1VuHQi/jSb4TmeUr2+EWXp3qFDxofHd7/MZ8/GA
DiLt52I9783H53/DLHXUSl5y/f1466dfcFyXy7gEXuQyq7ujvQjvyF4peAkVEACBhL+OZbmwl6IX
FLOmUxjVwjuo8G49GuEEMLPQfAl3pFxW2tHy137SoNuMMDEuhkKNNqrd0fcwlPBJwSyxIVSHBJa2
jJ7mY1lDIxI94LCbd+c3ghrwdCrKqyiZl5BFKdbVIDBkB9THMbPqj7INyseIl4FR8TEfSd0sXuqO
FTFecAxMg7MXuL8m8yvL8enYkPzMEi19mnd6y/th6vrezcvorHpteOvLKTAn1sYPo8i+JW5sPvkh
ml+lwmFj1bp5NGsSXGhYvKX6ZHc1g3DNHVmjchnCY1PVZLw7iXzAIcQwo6vRD71c2UI1foy+ioTS
reWzWWDOLpTmw6k6d503mnWvbSSR4EatD19AIqD75txLCcvY0wBwj7VnfYjMo8Nv+u9KiztcH+uE
FmrlPGdpf//1kxDWIbbp4TXNU4S5Li4Uw3aTp6gEgO75EwAkMMS4q5JBrOMojk4xDpY5yKLUhXPN
p03mTdFkOTmUBsyOpdmEyiHBhb1pC1vZOaU7PpNLgxshrtFf6nFu3QBiqhev8AxiIMbgwQN3b+YF
En4ImKSSRoDkAsENpdrixUwGRGvY837fk1heW4QWiG9R0znGKPauCVE0jiPka4P6o0ZKdgM1rl6U
TMXMYUM63BDijSLWUhhyhCd2dqVerC7XT860CWxD29Vx8kZxTbx4GCT1eCTGUWnII8qPCZ6SezRt
CvI4r6QvEcthlXfiBaJOJre09/ekjA3Yu5An8WWQKy/JtYvodSwNWBkAWrjqZd7006uBcWlLKk2z
eCerwL/PmzG1/XtdKzvs8/m5n/bm47Xu/iTu6g0DfL1MBI/fERjJAt8GW3oSTGwgAq9CGx5d2qY3
P4q667w3IhLFvAIYaN5tamqowIEEBDLJV4nIV9WkZUgmAja8WDWfc/gaA3iOt8olvjErDMqonaoz
pQseoEns47zRf3tlSiPfjrr/Mh9Xg5yB8rc3HehGQU8MUzfQaFR6Pz4iLoSMJcqK4T6CAsnl2jeT
L19V6xZZsNFe5leul4cnga9B8Tj0+/H5TV3zJyBa/kjiyU+4QQ9cPzosCY+CKQ/pudZqyLzXIrB/
UtKPqM+qOrwxpEFHP47X+G79B/2CcDXKqS9Q9P6jCSfrcJF/KC0AnZVvou9gOYO9JO0JjZLaiclH
/mE4yiZP7DcRkdNDNlu8LA2YR/RjWHW0tBYKCqvhKrP74BS2WUAutBWcaEBeyJlj+cwcgJJph5ds
2lQZMvDOS6IXRxmKWzQkKB6Eb+1CO2iWrTWOCGxH+1RMzaD5lUrCK1BPSm75TtR1w81re2foyfyS
80twECPT7xiEC5iM0EqBjk2/H+3ZRaUiB9FlhKUErPZb1EAV19X4lelNdHSNLoGxyHHkVv6kXBpv
EfXrK6fAy02q8QhCHtz2oAU3tAWvVdg2ByfG00OAkBkfSD88aQM9DJT49PUgfJz1WiC3VRzIfiKx
ofEUzOgTPlsq5bGaeOxBOumRa0iU9DVuWXTUxBC96DTCD7kqQD/QHiX1YJvaTAwob7+WKXaaEAI7
GFW+qEXLzEfji+WMayDWKVdYp/ttOV9hYNd3dG/d5PfwaBoXxqUhGTErCJv0c2LG5utChIf/gMCx
MwFfX+c7o4607wr5Q8i6kUxGNMwZtbMyXmdDAQMdXlDfxO5t3qTJc+C4r5GTj89FxP+R2x3ZE3tK
LcbneCAJtE42CjT0Y2m61s3sR+uWOdlPlDuwmyhd7PzYcHZeLodjOL3qg45X+LKQvTI/sjzA4E5i
7YHfVhCW2U3NrLmYEN9jbXBx8LWdfSD11j5UPgm3XVMgiQ1L9zZvHCsmM4JWxmoQIVYQ0VvbRC+s
e0MreWXJtEE/Xhe30nmPPF87Bb9tQmwiiwRzJdF8Q7+0BItqc6S7s/AtNFsDqRzL+YsVmIJIokz+
1GSUrDTdxxdsFaYKdSsjO8vPrpk9oI8zihYWmrHROkwRRaJEpyTMqNpj/kcsxdjQ+djElo6Twaky
74o9ED3J5GDbZWZBKZd73mJejsBRaS9gWR040tU1zUIEUWmUvmsieXWUuvzhEwfimY62iXId0LeD
C2coQ/vsEvV6p4T2EWp29I6wMljVYzIeIzOVi6rVuwNlfoRHTfbeDFjZGkdx9ynNj1e3S9bzcTTO
qGwUb9xFbeW/+eqtq5+8kd4V9PZb2FraO/xKEw1OXj+nkBjWdmIolwHr5kTxgGw52vGpUMnbQ/bx
0RaVzXRzLLcG5t5jTKP/MLLI3Jl2hyBZkEraQ8C9A75MVrirxYtan7rCwJrcaP5zr7HIDbpeUOvv
qh1RSekhV5LmNESZuqmyuLqzNnIw1jnxl9hAYBh73auHJ+E5MIJjBH7Rg9Bwb9WpN5cR40oqtPmj
q8STdP3kI2npJMjWd1+h7DZ4TGnb6eZrNELN80zP+FZXYk0PUiGRu/dXsZUN3y3N+En2Rv8lKEF2
VFy1c6jXVM5EfC9VOAWDMhBabBXxfd7UJfZEcvqKbUNBCUZK3OQwYQGDty4uqKqk2uOkRkkHP6gu
VBc66BHjkz3tzYd+3yR2pq+jTkyqhCnF1u8ZRNkgyyZJvaAtWtYp9si6wQ9itG+9TlMKb8lnSa4D
XzdRnfKuyG+q7JAjxipZDGOzb+hzwgtgGArNqkO8l78K2iH4M/NqOz+FgkqFjyGCalsxl2D2wG4x
7XpJYbD48/pLUGAc60sKvH39VZSZ9dPs/Sez6dT33Pb0BfMs7wmgNR/fCIG4To3XDkLs/Go+Zliy
e8yvMFeC+zCVamfq7bjWQi0hJDsfd4lWRAd0tyUmOR2lQt9aN6cBGDBqtBQjYgIWtcuvKxt85p0O
JAgPqzCxj/Dnay5KEj903au/FGG8s1uyKRamcstraAqg91iY1DgUGaAO9dBvmiQJfzCEPCNkjL/0
RYOpiArFSRojcgG7rNaJGIMvhm49U4fKDnXZT2Zz9SmWmv4CT7jfMo3tEJVzH6N7+KzCxv+WW/LN
EHX3rBKsvTOSVG6ZL+Qvhohe5hOMnFqOFMib2gkMKelGbzWzjo4A8IOFYjcupV3UkfhfqpeA+KOs
EMO7h5x2lVEh+HU8Lptfx8nM+eP5vx33nX/7dzyeV9u6JY0Te0R36GxSsFTZui+FQmUW14YG/dF2
X3K9kruhcpmkTe9WCbEhIAthVE27JFYDTghFsZ7f7V2t22DPoLA8vVu7+BSdYcLAmQKHbNyNz8xk
HbSzRIPpajhSTkAfX+ni9dceatJnYqDnnfn0TLSPDJ7spZl+uOqJCY0sjOjzGWVAXnEUEhKs9Pm6
LX35lOW1fALGGrP8vDNDkk89mvjtiPoPduW/TkgyGMD8iuf5dHJZ0wPd/Gox72LekU+5MJqFWozO
0lBQ6gewhx7WZF8ABcL6fdqdN3pGwg6llAuZm80D4EKLlAqh4/xmFfn+NnEUe9nowwrWQHEJKOje
eqe2bsiIoDP1JZY+5tO/jjmIwnAoVDwEG5tYKS9q6t18IrzJRAvLcz7C9x0YwtuV0QAx5ilLAg1v
zJvA6G6tQgu1Ash/NoLwZHgs9TTDQ5FmYbRV+26KWCnDozVtIiUIj8Cnup2QPAKNTsMdGHjvoxsg
MPN8defCuXujdEo4vfLGSjHdCXhRG5UIE5jq2gbfr/sCPWrpdlBc55tTg93X+mr0tSiF2PUqnpD5
OPGPfziOVYaGJaa39z+fX6vyrU+gQbCQrF9sxzM2fQvFpVYTdkFVbqURaas+8ZqXQRvt3YiPbzm/
S8BvcCgMKpTzz4pWtGtoRl81Puiq4cH4CcibR13xAaWzAaBEgIfV9e5dNysATtMJkN7eAYyJh/RH
xIV6gV2udJ3FaAzUH335YdetcSHRuXqtO7mTehw8eYWIr1BEDzRjv5iIiflh1T8Svi5RgSjJh5sw
mXOBM9S5Y+Gk6dJnw4qfwPCfB2Sn+yiNxkfnAklQ+ykFq+7GRxqA3cInVC90Rv6plSPgLKbFvvY9
c19k5hQEhRkxJw5sDejj57x866TxkFqaM5uI7/Zgm9/8JPgYFMbH5hUmWwpU0l6C/fevWCCrezok
5cXp+2336idt9FYiUTwIhPMratnxG8Fi8FOQPl2bgNJrnCEnoYTgrFs3YAKv9Bg8nUrd2loibqVq
URMv7fIrWpsvukFJlTLookfQ/hOY1och80NMnuZzi7IfGWpWHBy99r7yGNyYkZ0+x03t3WSVfM6H
YSy0W5/gCggpOi5YtOUHqfncxzrBHr3TyE8/FyQ7+MWL7zDOArP4oCgWP2yBRNoMg/Sbko53RnvC
PQ38eF3Qlw9UQtRLmrxCSRaVj9wJdyN+q42HVm7lWp18HZRwXGc0P9dJ5K4rlkPvIQWU1s3aT8PF
DaGFOtXVKZGIxQNh4TxbwW8iNzi2aeggLQrSbQt/lnsUPLOhjO1OGqignVo/6Wb0Bc25/iWcavhY
/uTNq/1kzXIX+o9mvyY+fF4iy6bFuE445EqkITl7UxF1anQsAcRFRwwDxUqhVXaOkSxAciNyNCTb
m6lCdYoVC6N9kRsX+JwdMd8ZVcZ28HdMgE4OEiZtQXkjVhBquLCDfIm5W1OSdSl3JJSpZ3wRcl0F
UB24ZYebHuS4K3vA/aW3NwuUBIvWQ2rvNIexiveRDbAOrOSodLBqnebdr/R4RQpTf1HN8tJ0gQV1
hg9Ta422diD2bJwo3LW0D974vpBZ3wW3IiAT0ESotEjtlNWUKTcoXJNFFliIVLTK2KlWLLEyN8Yl
aOmH4KZPk/xBPo44tWXC06FRqmM2kC1QKsg8CkH6phnrew8RnRHILFolfoBCqdZf8YQThzDW4bMY
to5l6fcA8FDftFyYcQwGcL5NDPXBXHVpSstq6vqUfWghHqcL7OfZed64sjqVXTIx2vL8SSKx3TjA
xlNZ4WCve/Uw/W8XOgP4PgnMZlWHZvcim/wlKfCpJIU8R2ZYXWWLEndUFVKEpt3pTYCwGJII+HCp
/QWRXl0bDcAgU9tPJn88pfN0Cu9BQy9Y6U7Dqog27E6zYaJ6l2rn6Iex6a4yk/xspUICSZtjnoCl
wPYWbqohlNeRos4SpjLGsR7/nOUheStx9TaKvKnx8DpYY3VM/K4iKoqnEDyyYZdB0VlH6EUgG9Qh
XTTGPb1C06u2L1KP0qNB27Lo/HGdqpmzATBmwqEdX5u2cY9x2ZKIZbPkjBpAfCAhoarD3JoUm8/o
+YtLQZVHlo18wkGpLbTOPWWKpT9DS2UxwzeI2I+gfhp+wGFBzqKFLmQ1VR4zDC385dz2M4SKb3Sp
tVcHAkV9AsoS2ttzCVuqxChZhIOyzknWnYP0COk2lHXoiLVEZlw6sA/QNTqm4j/xaLVuRU7cjZfJ
Q42McZ1Ihy+zTbRymhZHm5yes3DAB+bDU9KU7qGiX1TiXjz3/4eo82qOFFm36C8iIvHwSlHeSSXb
eiFa3SO8h0zg199Fx404D0dnWj0jUwXkZ/ZeG4qha6ninZOCn1nDf3jQ4xsy9PnmyUdS1u2Gn9ah
40ia6Ti7zrtta+qK63e6agMC9JKn8nYhlBvmqIdzkkj0czQ/5/i14EKgALqhVX9d6gUWshLuJbZb
b1+3WR22Xf5folz3us75mBIh3gVFu5Omnb42C5yUxPxxdHve2+hJiZnk6cFG2djngB8oNkv9sjrT
8YOoDatjHY8CQABIRcEwLOTTsXi+kZ74t7QmcZxsbb7Z8wwnILaeUvjLsx4Z5K8U3rnXSfSYxv7u
K1CRNHTAOhfx0ROC3Su/fI3ZixyM3IRIWtgOkAn9d4P5aC8LUzvmmuHyOk3MXtIGKGaMG2fXmJ17
rnrzk1n7fBaxbYdWZWGXQGQABKFMuVvHd9eE9We63P30cDwQ3OqpYQp10vPRv5eZ3ezcOvL2mg4d
y7XBeuDy5gIqgTQaZcugsXuydMqyOu3VR4wfM+BFuJcwsLe6W2kHopyn67KgCXIo7Ow4P2Za494m
V/2X2x2zL2mzL9Qa4xyDw8U+Nbylyk/2ht90p6RYZZpL34W+yW0becAI7caPzpOO07QnrzBowHCe
3dL6QuVM0ZkLevEZa4HjNTcD7PUwNuYTVxkbSJy4ntaPb8WAEr8omw3xV8bLwiu9KJmyX1zKbVJe
49xKQ1O01V5gZd7MhbWAFIUL5oEq2bmK1RFjZHWold6GFJTRttOxrWQ9SeyQ9E5SoXyIxNjsGxvn
MGo5NHFdS1OCnR3rKqnnsJhOCQcsAS3taw8wRWdhdtCWGUhylzRwyD1iu5I1DDR9kjI64P0eQ6uz
QQt08S1FjobAmEChskM7nS/moxiq/zRNNMwaWrgcuvtqgSLegqj+RVkBNVkxV+wS4q/qvAKKHkR1
Qlal58O0Iw2YRBS8qZqVaGGcuXpg2QyUoKIavEa8Gsn6SzhOTlpI0+AiwtnfLt3XvyO365xsG5vZ
idOjPla+buytNiGKLZmHnYTheu21qWLO9+V8E6uxPFeshYvYO0ZjBTeud9vHQlzxs4S5/UqMOwbN
dTTsg+LbW6affImJkC9npbOpUhOc6VZ50Ugv8CRvfyT67NEC2N36MRmji9HeYmGdJlffCzY1YT2i
xk2RPJ9zE9ADEzRxnjvx3o5Y33KX47gZiS0uU8PYL5nvv+AZYiiMCnEj6ojRui5UaNJU70tKpj3w
hIrPTdTQUf9VgpQKdB9fjeVGbwJhORBb97enteMj771f2rrBQLOeMI1gFDXbeGLTdIcKcdiTCjkg
LjUh3glX29MUIUrvqP6ILOt2NBibRsGTWwzpvZFBj4Ri0SSr5hnQmd3Pn9qU3hkscxFTj5DdUmm3
DCTIvwm7zNjxDirPniRg8JnFZNSQEq4vyR9cJL8Rqf1wIJqvAjVukKLxQU9AIEWvO7fU50dgbbLH
VMpcUeGy1QA+bVGk84ArK26CgljiOYvJr5q3HVyz47CgJDXy0tzVE/U1EuyAOmnejfzX29ZddGJI
Y0AtloUGo7ObZ8ex39gs7UFeHiKqDKQ858mACkSN3nzGWAeDxTXuCSC5S+upOoTS1IfZeJ66nmgl
fsdTO47HfmictwrnVWPEyLaqaAwdzrMaRLrAvADOamuwFr+lnSK3Ka1l6HX58LpoBUK7puE0qZq3
to6CqRvl49+1Nmqq2cUIjMNJNwgelJ7xSIzceAwrXWvxU4jI/VtURP1TYhHs7rUMafJvupT+OHNr
3WCBqnAmROEXNJ6LN+RPNQYD6KdWdIzg/7ynFSrVLgtNMOlPnJXpY0Ibs2Mrs61qj6cjR3oYT77/
WZIrGAyjOdzmNEMY2+IrW2Kh79pS8djlkZPk/WNszeQl6nft5Ca3uYfoOWjXKe3qczKsdoohJQAP
suDWxhsMmUxCM+Q6WVzI2j67Qi4Ib5sAojjEtpPfkFo3B1EwA8BagKhnfhAKPz332FsdV5uJum6y
cARnvo2zKvrNTAKXt/2l6hsVyhJwyfZviRXF17ajpbCnsbtiV/km6gMzlb5LID4AxavOi7JfEYSn
h96GJaIchPvCPzE2Lbd5v0JpSEfhqizGY1RCG3EL7SKk6FlLiuRhyGNk+6zWEgbT1hIfea31Z6kQ
M0lU+X8Jbw4IvM15UOYAankQ3ukg0NDnyTESAN1zSGFtPTxcrd8NVqdCJNCM6czJ/0CD8LtBAnCd
PQvtpQmjCTuFvfEK8pt44xjQTnzhtr9Ajja3XZKwzdZ0Ap4an4ymjoDtSveK1xlgqoA25HN8MMIj
BqonXlWn5ToyRW94w8f62zT0+gLRD1WnmC48XN48A6g9E54v3BvYc+uzGpmcTdPi7CLWFpCyoSsP
wJk0IyXuNdlX1vgfG2NtY3u5v104/nHUFGc0cD6ckYQgdsq+vW/mOzajd5AYu8nFMVCZ04PTNcOS
SaZNRrIs/sRpmxQ8ueGHRFvlyPdKscOvJPtsuwT+o0Ewbka3/9066gMLQfvHYmzTy3ZnJP2rEt1/
mAn9neXH3gkARLTGkqALwGYB8CD7JYl1YLRVb7VON589nRbVtigX4ng6jSg+4N/J56wz8jN8RPBo
GX1TLYPMlhX+b5aYDs8Pv4rKlyKjE5T+gC2+NTRq+v+qCpD7kGVPJoV92WbdRjiVR9iuxYSGvPAK
0UI3kboTJ48W59ZD9BA6cqlZG8HPtZmq4gkyy3zqAf8SB4JDVTZko8yCVPX5lYlNfi0MYAuyzt+d
mYWjiQOJCGJUvNOUwAOo6LtQYejHTvPlZuwX+dYM8bZra+0axY9EawgApg8nhTkPa6ijBLUaAFSn
R7UY1l6vEo1zikHBsFCn9MDniLvmU4X5iQJTC8VUQZ8pfPMQ2Tbu9LJIbsL+Y1b/CYPUXb8blic/
LX5s0o6yplEXXUkIelNK0IfHJA9ZsvPN+ZaY8K6m0q12HcUxSDRnL5n8bvKRfxNCqiCWRckAblEf
qgQcTxarT98395yc7sGsBHsyDWgvOU5fBWqBjZxaMmx7+gBdFmI/rs0zIaa3Pok8PB2eFdbkDNpj
HbGEj/ZZ00lWg5U61pEbyphb38TmC8OOwZUMgPqPZ5G+95ob3yFFcBJ60ECUnuzHCZQu2tcrHnrr
kgzjSB9XpxCtyTmrraOIKu5JAovw4t3++a3REO7ZJ60UFbUdygiWzMTGChuPgLfJaED5uDejthmu
tgIiQkuancwGkEnsZmeN3CeOu4fexx8wGT5q30H0Wi+HQg3v2so5zAf9Q8JhDDk15pemJ2gpL4Ez
s6DkQWmpq2sw9aU3d3AIj39R2UJJ7SFfGG2xd0YnPfapV5+1dg1OIvxQy4ZDQ5n4ueTWmgCSKhJW
Oc3aDRATtjN+/lFxle7ZYXWk2sdfmMbUGqKrfBDi/UQEmMFrjb+WgJiMtaiULRQe5jFBSs4CqVrb
2IPjP6sKVab2ZuLJ8gn4O8x5mwOHqCpsZdG31fn1dorAUVfLO4KOcQNu53VCPblziv5XxCybYWvz
pXfkMec0ApNsG6TPYOZ0aBEmeRm3QkeQUgNzXB1Yb9GUoUrAykEdvbfEBOw1/YL+WlwaR1ZAX9Hb
sm2mcbEKsZ213sCupP3VW5J1UWn3wWiw4pZGfKxw24BJHPOTBSk7y1vSqpp25/c6EzNSF1TEOopc
qzGQlf0CNuCwQFg+6Q5IfUqPMy3lsAE4sSORvXkMTfLw/PZdmVhYxugHsfNrAeHNRGm8o9l98Rfd
OFzwFHGC9+q15DhJSTNJ54QMUxySsAfKC5AVzhdGeSAEwa4O2r2vgAqOtXxRrQs2IWvGja9QyfrJ
zFIpvih3Iv5I2Hfb84Yt2SyvrmgPAI9Zkm8LRcybMxvPsvvdRtYvqQsjBJ9zooON5WYgtZGYPxJZ
aon6kkfTfG5E9NeLyz/tlP7E/jcRb/2xiLwXI63TK2lyj861wUkUGCI7SG98Ndjvkxd/JmyFoW7U
HLiw5LwWmh2CxoSYDEeGWSziY1/LDTCIDmxKYxxzGFOdXjHnF2V2KGC9vDS0vRfzNOP7CRYMC0dP
EnmDf+q7tVgq+fgMi8TKH8opYqy/JCwOTQRql4Q0q3tlrPgGOxMNvZ/uRnOFtY/DTJ3zizaqDYSj
M9KnJiInAvm943ZERGBL9MHPf8zZxe4H9Q7IEYYmom3AtdNv6ohlg+M+2ow6bC/RGeyAOTHlTx6T
gG3F5jNcaHBZ/I9Y31tZLMap50lyBy9tBAwmpksELgbrPhlE55bV9raaaugre+xwdWDVoHFYCaha
e/Y4rW7lOLqnpUG1Ngr2ZaQB+QAiS6Idu6wPvbFGITYYM95qD6YYvuTQdiYEN+VTMffFBj4Q7eat
G370FJyhDmacMRHws199r7XY1fzkwlWIV0smH7SuggfeFK7ahg0BLIe0byHo+OoNp99yGgHpG0zm
o44JEOGp9sm3u/is0/5tHKsFGtALoi0osGhLgmpEz7pyIjdl3+DlVs2xTqOTC9PedcQLY8zP2aKJ
mhr3tSKIxkdswFp6PPG4Z33F7U8tOTHr8Am0lwVqBj223quR2PBOI9aRXNKHBmkd7A80XxWh1JT3
3iZNYYnjEtcmrNZszZv4gKVTMUljWDpuG50cER9lP1K6PCgQv4XtUrJQkHkW9nP1EXXXKGKtbrhE
FFdlSUiAp1fHPiM0V1ugzvr1cu1wfF8SShep9LvUFblqNr1hSqgDJo6on1uC4xBQDPOR0QsH4ZrP
yWSnuKAMoPIdnVs1pjtsbM9lYal7jcB9qj1yn+thOQjsx4mt/ZZLFlTcmwdcIjR5DATsbKlDd0mf
AJaZtBIOIAZCpK09DOd7PKqaXp7UsWY807i5G9vgCc/j4JYhTiWRxGQa6DPite7LImHXyegVp/yx
qXN+N70X7PnQsyub9wtkhGm784nxYAGu6VyW3VkmjCBHY/4BMEvxUEne3+5b98Zt4qKPj/yBuMSK
51vy1rZJHYAzlGsb8CNA9e+I8MIvgdm2svyw78yFeKV7CxwpQIi/Txz9aKPU3js9w0hvYqE41Xee
rgivC0YAUdrc6+rFnXA/u0IXR9c/eo0bbXpulQAcwWeULufZQ2TkVbgek5RrwBcZ/m2fxwfAZ6sF
XRKt1mCzJMJh7Do7LGu6wXR+wgVTEwhGlBVqNUAI2s5qyx3AQusQj+bBdcFemfNkfQgbgJSNvi3L
hog2m3R3FgAV8/d8O/nJcEDB/JQnudz15TSFFh93siTZqZMg/EexdimwYAD2YjRArhyUE7NCubBj
XUleSce3Tf1rNwg9BPt+gCe45f+vQ5vaJ4s7nsXtcAaZEuiW/6QxkDotmqDrqiM8toD8vNT7rFqW
Q9zQ7Hu88k4bX4MXSw4lUpAkoqCYEk8eyegOU0P/Tqt76RB7rkb37GdX5FPVhrg6h55WO5QIO8Mk
Z+q4FPOb1l4MjpPLtK9Y9iVzMW9Q6xPMhtUlZN5yx4hJuSCQKKV+eWUIkQSq94lNIsALivJPp+xn
v0L6Oea/LYvsBaaYx7jX8VT1L0LIR2cj6R0SWr/GmrYaJWKwjD96YjwnJny/thE/gEzivWzt0/or
sUjbxrBcOB7+gm2/MOK8lq1/kbl/YuyO7GspX0uj+044HamovAvlXRsUZRQqh4zDpStDpeyfRLZc
JEOHPSs++XWHIBYAmpxxlyndPZfKg5iGDCLso/QVJfWpJcszx4nqN+M31pIf3t39NA4DqwMexnh2
wzYnl0QVhE0Z69VXos0OLAgTERTE2LWzAF3vr8busr3mFbd9XZIpbEXutzWSaR5FJyo9Lzv4+F+I
snnnnv/MixrBRKTu1fCfXYDVGwCaKjwuQTamXywX2T7iUvV9fEloZ+xTasqtNWkzNWtE9fXvc/8+
jLq2w6bRhbOX/DJbGUacZKfGQ4S1PMNXGI+N6RLvPsK4h8htn7TRx+mfK4Kqom6lr6es/FSCBgMo
xDhi7oC/w6qVQASdKyZLoBNFxSw3rYa51hpx8cnoRGUdnWBXekEaE5eCVT7bjSzXA+bX6z5IHbuh
g+3d2P/pU8lILmEpwWk7ZwwKgRv4kD2HnJnpyAljMtFmUj6UfDnXrzgdxto8pc1knjLLANCPDbgb
MxCiLKkZ4TeI2W2lrtjIVwI8fjtTW1m4AieHhVnh2Vg/IH8kPU1Vq4+m9kMDbhvDxXJ4YllO3kX5
TUxFf4tr5iNGoqW4g+hBMzE8y+ZscqQ/hK4128kmwccw+/bFj/lvqfX+LcT2VonTQRsFM+PM+kg6
8dLVnkk7kfnXnEYHmCh46nl8+fchJsR7I2LnV9ezAIb5J188dJvo/DCo6LOD5wA1xs4bU+1eusnF
UCPZlPbcoc4Cwj0QPgkrLPpYVpYIOwvIWsKDkDQbrzWLet5L69vrmvg4FrQ9BrSdfx88az3KbX8M
mfd8QJ9Hh+9M8lR51qeYshJvlHrCQkcyUGRlxH1EuAzc8iyvk9N6N6LP/KCYfIwfhaDLKmMId4VN
flrZPHmQOjs/f2hyZodosdBRBmFvzXM0sfEssWQxMWRSkEOUoSNn9gsiCQjP3B3kbP8Gw2jepXvD
ocv9I5Z51/r13UXkRtOZf3TGMt4GuxC7ESlwILxurytjeXGyId0AjfMgiPSf7uL1+6H4m7A/PJRW
/TKnaXrLI7lchQilYIMsjfGufKa0fFW0zzJGWypktm/liRcHrkm8wBTU5rOPaoNBXzFtuii/RZ3V
LRuZx/EprhiHWf2FSLL3SYOks6xo39hz473F0Owe/8FEp84FoP/BBwFZjRp3jOmJwPKKt3T6aSbF
OL0ZbkuldbdpDLUazJqqmld47m8NKrlrTKwftrFHXeiXLM/XFOr0YBDDd+rMDAx30Wu/cjJokWk1
m8jqrBNxBtaJkrE8RnNBUV7qJ6CM9KaUcMxLmpHh4MfiN2jVcs0LZdr8zALHlYUw8DaXc7JznWp5
0n4VeuaFUWEsD5vhXghfrQvTqFzrayZrfRl7T4XGdoe9K5qeVdWVI2EkbK+3T6oDXEt6JJ1izT4u
ddV8MkiGRinLnu6mQEzeVjO8N3j9zum4PGqiNwIT9dzzXDPVd7A5/4nacR9Nrv1pm5TQKjZ4vOQc
rPSRUPFmMIZNn9W/s3VTmDpPOm6jrVmU9Q4Vt7OpdDHuyQGChOXGzj6HJkiV7hKak7IQ5/gsnqXs
/wCC+7MUHsLRuMmPZb08EHV/CDxRfz1iwdR3zGz4y22mN4V0kY0Goa2p8QX5CvjibLgvZPbytCy0
9MbkJDlmroEITiMParCWa9TZ5tbPGnxMESmCPC65Mcf2zQIaoGURM8k0/g+bZvMYZ14os4TE4wFP
cx0Lv27fuRezMf+wOYCrN+cPv24aFofFiCQeVSkC9xMHRsIQsVbvvRJ/1KCXP9Z4M8fc/9u4DQxG
l2ypWOmM32pb206VU12gUcEgETYSjFp6rPR5tE5jWv61kFeOjBpytC2D/1mwA/sgQ4X06QT4crLc
qJaYQk0kgC6F3x1s1sp8B4+9fV8OV4fh4zYrpfXuJvGXVvX2f7ybm8WM7FPbG4IckfZlyGWx7yiW
zyRBbTKNYj7BTh0KnWgl4ZrVaaqhRfz78L8/0hNVW1sStD2m4hufD9FqETYJm3lKUBLh8gqJGKaa
1B46VsvXaCy/AXK3139/0ss11lNNLMOz6LVGGvXKvG3ZGabC5bP+MRrxGVDTQ6Ra/1iRr5zj5Lkm
XQT1kJPEHTRn76AwAaXc3f/3gWsWJr5Ogaqxefr3+clc/v/fIDa3vY3aq5eSw9JOuNEakKTrsZtk
fAbIyaay5+rIFueXBhk2mBff3BZGXF+M0qwu1fpPTYeF1ixsyJRLDa9aMsBoJgHUkbBSn/gmz4NY
OKFYXf84jHGEuS3hr1kQ+mfkUpw7U3X497fd+rfpaj2REseNZWduTRdHal4GUCCYmasSF8G2Nh7/
TMPon7zZ/6KETM74AIEW8SzLJ9s6aMdmWRvZnel3LxYKFslKMtAj8RM51dkXcGG5v4FMDVvZKkDV
Qb52iGz2ixAGDjBaG79ZPSn69+ik0xzrPTIMRCTNTk7Z3Z/Vi2bJ9Dr1ZAnm87vnkc4cxzVSRK++
aMkoN66WoS808294hzerqsUJGTpOVdKlGD9P1nzi+a428LrILlsHEKDUmOWvg64ifdM1sTYuPLWB
QGyQ05xXv4Qu2k/PYMbGKLOunhEggOPNTRIsQfeVk4sBJX5TMRlSbaI9Dcu1z/jCmQkmtVw4U5dh
Pnk60vEpYfobVf7F9s9sTXHdmu1rp4g690qWcEXV/q1JmQjE7HWHbKDWseOgzrWHORnHgSPUZsu9
Ibsbyfac/rUXslgbqd9FNLA3dwTD7pqutBkuugtTM5fcgkCwhG+FTF/pf7r+qpRZhoLHSoehpXNa
+cuX6XZUrPNwPM/bPte4sCziiqYmf2ZVfUeasfP09jgTSCbd+pcR48c0W2QqLKjyTWHhvo39kFUb
aa91k24Mw5j2yDYFsVomM1CsQY2uowFqugdUxlCNDeo7fn2kwuSLRcUF/HzINf8OCA7pWmM91uf4
klNaRto1LdL50OgEbPgsAZBi+HejFY9u4qwVkY3nHUHZEQXSFj05BEeMtVuMEJzHHaLRaajAYXtX
XyFj8zjQB93UoZA7dsDOJsddHaomOmeQCMNxoYnndiZfkfxoNrL2m+qsBedZUcCeQXydsDDQBuvP
AqAUuRmonQ5JmiMQ6eo+N4OIssAdvfyixu5QF24fOKTMTawVI51WTyPxM8jn4jQXVRSUle4z1GYY
QVSa4awXU168G/CkLYfmCxQiP/y00wSRnuy6TSlOgz3fiHO50fUb5EBu0oxkwoXaLM3vmKp/zyum
WU//Wml0NzUoTW02MrLpVn8cMXq6sD6n5sJ8290CWVKU3BFSe96Tjltv262JzoMb5BDKw7R293Df
y4Cqm6Y/MdQ2SoEEr6ULXiQ2TCMORPbLota+eyvajlGbcOkaR9QsdMhrBm5VbFEhqWBsD7o5YP6H
1rqZwPsLKG+IesMUGWK5OBPPOEogZSR7JvBHqVd01j3wMX09KoAw4HGY+rPtmEQLOsQsj6b+7/Lb
FpJRnrfWKggx9hjzQqcHb+t0+bagnMxxYbak6O3o9RaNRrFq9M9UmM8qxsHa4CgJpnw+6kSIBZD+
yFXF8qHcZ9iCq7iYaIS+aH+AvzFf7C9OOr+YFqMgMPhvmSq+2DmlxxFZ9b/aGcRWuZ1T8GR58l/d
MLmcMvmRy5T6bYl4M7P7BGLoJGWCywUjRYC0/LnEHkwQjYOEfP3QIx8h3yWtAx/s0NmL/bdeVayj
0o6Ow8BgUGW7weZ3zTJw4UlOBLmGQdP9a2BInEjVC5paLnuqBvY3iyLXko1IKQwM6Sb6EIjWm7lt
UWTBEtR1wpYcH0uaFyf0qkRibC1H7rvZ+Jw95CCWYNBKdTqAPQcPZ+fqz6in8oSR9qdmM07k8nie
0+UDJPw3C9fQM/1pjzItC7nNybPoJMoc41vT2h0RPtx8QISXiri0OPIKZtjF38oA2egNy0UniZO4
u5Q9V/ekKdY2lTuwPnGzg4LCtrHe6ERGUu4XuSGYb8CwI2rGPkwMB4jCGzKjjBtWu0PMK44Vsd+S
dfKfkDPpHzVKBBl/MmN+7XxwM7wUMKzVRAsNwphAItb4eOES1lTN0eVH2grTN2C3IrqhQWIJl1js
fEHAHbyJnkeRx1eK7qMUdrahlqJYZOrWZEc0r0hECnjznfuKMj+Eye9sMo+t3kTQH3eZtXGj9KpN
qP6ItLTDGWkE1xEhYh7FSYzYRaA1nophm3D1hxC/WWfgOCNeEG9wE6SaaI/GxGtCWK8geZrvG9Zz
IQ52GbmBY8hNrBnbxZfFthqMd/yWbB9AjKZok2D9EoM+PywEosATus04RuQosF4y6umB9uc8Fgjx
etKhyLz5w13G6ShahrY9wnj1UkxU8wu3AE9nnhG6YXwB6zyzc68xtPHDdwNL3ggZXun33I68lyb5
Fqz+7a2T8hJDtictut+VI8hPtYhNlxkDkOmOynaMGUxx7FEHrlx97SMaFHKOioIYytdjQSkdsNlQ
e72vHXp3OAlG0vxA5p9OLPYZQZQvoxFtLIKNY5bEcHPnk/DHhpt3wWmSq/ToJqRkSIotFBVrvnR7
SAvEohEnKe5SApcX+5gRA7ZvterZ9QhY9NfoWd7hSv+vGxFQGRWh5Sx++6TXTqlvX3BCo6+Z7PK8
AH9gN9EcvaTDY+gAoxRH3aGE47gkwDnhbVlC8liuzsTvmTbZzO0MINY1vhR6PmyjBYHnIt7r04oE
LB8Vxe4BJELIw5L3FSJhiNYPtUcwKnFpSqUOnvIWRH2q3xV/OMUfcZzTf6F7CSuXPir2X0zRF7e+
UJ+p1xcnt2vWCukyeOpkOszTDbt663L5yOe5oCvr30Y43xk4SpgONodLBbbUHOsT5+m2nIyLKPr0
2hMrpdr+OSkrCtyx8naLjZNEW5sAJ1GhVALg3rJ8Vbyk1OI8bKSOvtwrUKWQcNXaRD5goU03fMcP
Zp09PXhUQqWJmW3QRFER1MjFgnJcGBvS1fbWy0y2+Ka29S8if3eGYzWcH2QzSSss0HLiBdxHVZ/u
i7uutxWKcfpr3ZN/4zzFN6AR5Uhwr5i7VbD3VDaZ2nvwMLa0XU8iQg0Ym6c6NltyAOVBLVN0YhjJ
+M/AwlWYWB0qxuAvprufFVUioRvadki2Wa0dKwfaP3snMiT7Cb4w2T5dWhSHUa9emtT8bQ425Yxl
rJRM1gpgQlDN7YzOkwcLrxu6aiL+ojro10radfZ2H2XHRpHJu6ifVmCrMVVDr9bgNjXfMwt/FQaQ
HTtidcwH19/0dstxayqmxP4a1042EdMQ6iGX+eycP6E3M7mpmXnHvDS7SGLYyuz2mFnJZmn635VZ
vIiV9sgvu6mN6ZkC/K8htfbAYb0bfdff05sxr0l/l3V/zfA7BpYr66CtbGzsZfmYPbNE+1szQWhm
Jvu4rLfK+2Th+Kvuf09j64UYPF+bxj0PdcOamWNyXBpisGOHANtueHKVs2aWfbPd3mmGh9Y+sX65
JLeF3YIbmyCEKrDi4lHleN3KytQPnoPSb5bcdjZZNBZdG8q7lzTNCLioo20LDiXI1vSx1RK6Ku2R
hlVq37XLezllPwLmo+1/0mKjAhjhTvf5wmSYt7whPoJFSU6egw+sdNSunUEkLArOVZjAMWZTqBGV
QsazORzNJaILc7hrMuON/bwVkOLz25xQgCdTz0anpxzG53w0+p1NG3jS07VLiBHR+F+l3iCc8P1X
12H8q/sszLP2oUvjc+FXI9kxo0rg19eQ9Ttz0rzgsyNjnjnazsG2KmaLKV0BStvA3rAlVrRR4mrJ
7D0pAGM2w3bxImZL1ur402mmhrTjIhCbehieyUzuD5ZNdcdEFAGDJKKdEZDV5R+zwpgLvoKTJRNa
KFuXC2BNIbHEYZwj56lMSC4FB8+xxQ+iPRF15pz6OiJwHt4E7//soN+nqqogHRL3BKnfKRwSy7p9
QuQtY1GJY6zRn6TgW+ur1hdr36mwLESkLXt28WAO15ztBiyl7uHamrlmTYtNr59yCjJzr3kEtEGi
noyJtcjsehSweAdDaxF3W9P/MxRCgRpg53Yu7R3USJQ3cX5ffCenkrTbjdaDydGjvZaP06ZubDdk
bWZucmLHA7kG5Cza39T0V/lajniVwfTG5gm8d5MMjV5vAsl81vEiHmrNfJrhbFZFsXNN+y8FLWUx
4+etIK1r0HKWqqZg/enH+EAW/Ueb9XoX1VUeOoRrkQXMRQRv11slUqlufRVa/NFNNVrqnLQe03QO
A53pTlf+H0O0t2XQEG+MbbYD216zFouLnTcvd7Ra4CfAPF9tf0JMVBhtYBqo75UkDxAMw0Z0y0/u
xe7Wt8yj63w2PSkCyveYYrilTySpJTc5Rm7PINWCeBJMXAsOSM09m4oJvB85xfaJT7K3i3E+ZgBe
dEH8Bk9ponSItQwi0/yyfWXdQeLzQxUj+zOKal1kL5Zjqi3DhQcr1zPnf7OvBLkYGHNmYCFd/lr0
/bUGvbtJfU07CJtnRZtVt6XpAsAblwyJ5XfcoGtbhn4zqjE+TXBGPAK4WAL0zd4Ry1HmECFWkD1g
kxgvfKg5CbBnB1Yrlf7GmApUGrbzioKn3ExFtNWq5hyZnXawKmYkBS4uu1JAF6oerQRzXhQuZDOq
gq/SpM43K0TS9hSNXWa5KMU8irDE26qe8F1HcT75uUFs4T9RERtvwTPIzT37LdIe/ABkO0HNYuVD
JsbwX6wDe9BaIkBk1T7LWX4kUlz9OJoP5nDWMULsSovwb+Gw69H9tGZc7PB4aaov8sSGqyrHFgcW
ubPAHShPq8k88i4NDflNmkZqTlW06RYaOhUGtv8qGWiIkfLFhA695Jr/6LXsZ0EWLzXaaAt336YZ
td3i+TPCSscLdYIYAmC+b6oszZMF5idoTdfZNGyFAwsGWN3iPF0OaIhZvJMaHcJ53XQJ7Vb/Ydss
Knxympr8qmwdWZ1GgT+pnc6s8/8oO7PdyLX0Sr+K0ddmmePepOGuixgYoyIUmpU3hKRUcp6nTb6O
n8Xv1R+zysY5hYbdXcAJpCqVysjg9A9rfcu0TJ2ACCBUUTyTYiIwiPXx3TRN42aZChCJmJCHnn22
XZ3vYiN9meom30ecunEju21WZI8mfT+L5erOdRVjVFiFW4b4DfK3FOyzPTwRZS/XNiokgnPYppca
mTUprICcmQvwvune1osFj0aZIUDigr9tj27eBGujp59oGhPl4BQSh5XFzJARIUfWghvusDIwtONR
icadhZOZ2oeEkZSzWDwbWzt1i+nz91ezp6m7PHbOyLjLBzkVzbay5nGToFGumYz7mXNCU/mVuI8d
VeB973XRA5uQ5MDjjIZ4IowoTMPuABMvupkV4Two2F+ajJ29bijrYWw1QkWM/Gq3SJCEytWOFi+4
GQoTtWZRBXXjp1ERZq1asgkLMV9IpB9vnuPg6omKixl0dPCxd2swFD52OQoXXQT2boryepWoOIFT
wt3G9eD+Np13DUy9e4qNrn9i4o1rH8qRMesnCjCyva0Y0RQRVCg2GhewCaZ8Yj1szB7I6lISnASL
tU2r/N+5plNNUdOEbXf5/aJDb/BZwQ3sfe4KObj3+Qi5iFjxco+qEERAmGaHKN90ofWUOvMN96fm
M9M1OCSaeB6/CGjN7+Z6aHmDzTby4GkxcEcXl6BIxExdg+u5RAnopibSv73RmO6L+WAUwVnaKTKp
mIw0TXnhy2zTjzQgd86/vywHLF1DjvSO9jTfuSIBqNghzdFBZKxqHEecZba46F5RXGyPAG1tX5Dl
CZlwkCs2nd5FH+07cBoTPldQ686kPzrdHB2QPFPn0qnZ3hi+aJT7NKTcT50UdV3fatcsK7WXUYSf
TEHza9HXzGPizD6UOqS4iBkv8V3uGINVwNeEAIFO1AT5FdSHyBoQ6AFTHZzoYrKb36U5pE2RDNZF
uRdZxu7d7y86PbWgsiWAuUI99hPXzu964mb7QrlHjq89sRWbvMK99skkr3AaH6j90jXx9BlaWHK3
FeUgw5ViKdLam+zzqxgnhpBG0t5aM0MCQsnPvqvzE+F5m5njpYBwxfWdixWIuaewtxK3mNtQPjhq
vhPUudc8kyHpgDgtfv8K2d+SmEe04KrMsvzoWtArMKrsUPIuJ1cTXePlpZqYeSJfAIrjoG4cZJo8
/n4pGJHnc/0+4sY6em4dPvx+AbtOqLt314x85AUAF39q6uke8y6JDD2pAVXFwx+jc80TWDXQ51kE
ifnBWk6AaAbwITvudDzk2/vMiLBtuoHfZ9T4Xi/XrdUVT56yAcknYNsVI1qM+mPbNveGTYDsbBR7
vZTaHoM587nWyx87ApNiHvzsQ5qDYVtEULffZplDQ5X7NA4BFOaMlsPKWoeYYe+s2pjOJHwzzBtQ
cY4Nk2nbMo99EA8bxcWYF6r3Ew8jZQ/ggOUCiU9ZAMsoMX6ksWLTrpxTiJeAy3Nb4QLcF3b3qlFv
I8y0rl0KUg/kTK1NsHHKQ8d/CVr8oBlYiUwDpvKYS6HOPovAGg7DlG0wmWzhzoyb1EHxFxnmuvzJ
Dg69nXOtxTDu9SYlAHswnlW6M1swgrkXvxexJEOMiJ4dUeVw3Lhvh30LKCn/7IK0usur+UWSK7Ai
Qa9mMOdhimqCw9IlmouQJsvteytCuNYP6I/zgcnnFLuQyMMDpof4pA/HkYfqPiugdqNEP4pAp55A
SytldbPy8hlFmLHCOyQ3buQxFB/UZoCey0+okuMUk6rWhR24YXjsy5N/hSPVTJxXG0/tmxxvlqft
8QLdB7RG90FsfjtcpmxA62OMVtW3K/GzySkapoGCJu8o2jyjOwbOBCuKgaqkMD6akhEztvh2W6Tf
WlVhoygZ/fRxBLmoZ8ertfD5UMzzy98vVLiNH2TFiyyIkmvY4Gzw9KzsCR3c75dk+fMNaxhGvtNp
SKsS6xkIhO4UtdbPJfd2U2KfrRLXQ1dL17NsFmWLAUEshuglUpRFoqk33S5q2nJVCXdal6INt1lo
fo0BSa6hjhulDrgfQMg9MhQDPWcinzQDyoFxYLoFJqJbDwhZBwsncCNb+9TP01Od9YHvlTlquBPw
oRHq7zTdiir/dpNx9lNlvCWwmTGc95u4Fz9LS/1oSlwHXfHpkpKwHslq90YKYdyWWOJ1hkqdCcKe
picIThL8pgzGX4UTMaNqHL+eDrNRTexb8gsq8l9qZKhBxjKBFSPxRJATGc8tbNwStcqOdCtEYpbg
ShYJdTHmnrhM1U7NNRkCVQ/0RCr0HpZ5YDL5ggE+wemCyETmO2rFTdkNP13YGGtNuOzzDH9uGcnb
ZauxWF40W+EnHS2nco/qi6b8GIy0txGz2a4iMIeM8MAT0u/aEMOBtMqjvtDtSlqkbpGrEfLOnmBM
611iGPSKJM/cEQA1bY2xNVZU5PYmreSECBL4Q+Ss29winz5XTw2OCh7B5peOAuXsSTraiNimbdkV
P8IaSILqHCgKcZvTbBWovg28qPhlUXzVCQyzZUlvl+tMhckjiQtfUHKPYJD2BrGvUQ3Fu9G9c0lW
CethVAK6d0Mm90Cv0Fi0oOgi2ZzGnKIuVwfjGIt/znBhzXAfmpOxMvXsKWcE07cE3+VwotYizH9x
ptxXVXlvzjw+dGINe5sprfJesmZcRg0OA1kf+1eyzVuWEt7YnEBCfTvY7xYNxxfOxEcRRtEqcSf7
EGUN7U/tMIOT0TVwZLQGPICzsCVdvrbUDGERwR+yHY853PhAg8xBCRBocZWt6yFg4tZ8J72XbZNF
J/X7JSCPZQ3DJFuL2kN8uHPzzDxqGRmWTlA+YnISRxvjxzYw2/sid/mYANAKOtedyq29WzNCQAN7
IU2Ds52h+yoZG/IN36Xyil1qjHjQ2Ewb1VdFlOARswlLAF0/07QhBHJGP3RVcMFXpwgU60+QIaWP
JxStXi/R0T2St9Zua0X0unR+yZBOcg174cRcN7k2gpyd3FQRy7KWg6peCyM7t4wI/CK0+juGDS8l
EqgdyO5oOzfh/JzatoMnnZEnNe+7LmtjHyWsrLntDg5WmmBgQ5x1z0RCkBoRyp5Cp78bTBv1WGi7
K2S2ddTv2zkc18AzmIdqhADnNj/H46QyBdkgls2qgEk8GoxloRSWGzS59sFJKJEy81Gw8SammFAG
xOZ75PjuGhURJ1WLxbTcJ9EAVbRkh5UC/94u8LdUE8M5cgxkXA05iwao3QCUjULBi8QuvBHyPLOw
d46ybL8skF7E8PXD0ofznLeKXb84urSiI3iwat1tbyKFNw327KRUhRuPNORVFw3TAXnTvrPsxzhg
0KW7gp5AvngmqnozgKqZ1AilY+9BB0iZehShWW8MT1BElQ/adT+W5mcpjE8JUmysIHRhatj0DR2B
XTPYbZLgLcnxHU06VqmsL7eRMq7aIMZVJcMbPOIPayJv3HBqrNCCZllXLzmG8JPKhyNDdbR1bBAy
t38LB7IARkN0b46s9l7qtvt0lK6flRbOTGoDFuD5XkvrbeciZBwo5I9VrW+6oXtFyNQ9lfj9b0Hm
bBgyawcNaRjjL57joszjPc+/fpXpEpeobhzLInJ8Fz80uHepn1xnnHYUZY8x+3mEwcj1R5nZwD4j
yvBYPnh9Na97IMUoqNEKGM99H34kiPNvylHBpkq1nYixSAZqkodyfkV0GW+cgl2LHhCz3KjsIk1d
f0TauumJ/9skcXeUTk3MkUI/J0vzF7aHNdiwnPxKcg8zltTKTj7HVIwbuvUXRoLpoWPrsh607AEP
BkV05O7HFpqBjWOKVpAw4LwgFyrM8o8IAx8UMiQnRhliH6LhMWrCA6u4hzyAGmRQMcvdBm3QJLJn
QIfsXsYekVnYXxgHhSiQobZ6Atr3UN0z3LH2YaKIS41oWRq98/UWLIEFoEzKNFhjoS/otlnmh0J7
bGI8KLN38WbxLWbvx1S3dPq9tSotc2Q9P5NHitUqeZnR+HTTeD/SJOWVA6i+wq3nOvqrCfVkZ8HA
sNjbMYPFPNwaKXVDyxK8bH+aefIDB6F5dviJXUJ/RfzhQ613NZNgGsmydXZBybAQDyb6/TxH540C
3KFEMoIrT8JD26bvSgMmg0QcjYTjvkfN9JLF1Z1TGveVmQX7nES/uprFli79Tsf6vYrM7stGDb2d
63tLlf3WsnMaw8QJ9oWaWF5MK7MiyduFaMPaP340dZZTWeoSolmxlLDDNduv3DcXPmdbkLyO9Zdb
UuJxfC4iMsgolxJzL3XspDgb4Jv57RCj+Y/RKEOSXcxKJhNl452g4wGabPtpF7jl8VWt9CiIdyB7
ccL061G4YouTauQeyJDMqgMSIk0KX4sEH6Ih9ZEkU5tTXZ/4Oe7gEueahJir6KMXq4UI7dBPtB6e
hXvORNz5WYDlipPtM0OpNXfuVwBEZ1NqxXUukV/MqD2xVG3JfGMqKoIWo5gFsJl7Ios4u75Gkbia
2Nq2eLCfhCKbrEyaYmNkW44mXqPaqba9JdOtZGAnB7bbSZ+kp5zBQjUb92Bh+r2seKajY6ux6Zpv
+MvNuw6Vw9qrvjwPvFeykKhwPdaB8WiifR1+DnP104GWPKQ2tr9KfpRMWoJaJ9KccxOxx2McWtZZ
K+fLZA+8GxZjALeBal56+dOq82IXNOKnE9u3SN0GoiZXVK5AK3qTY1Y/iDj6yFJRI3d/1OMCH0ox
fIHLmH6kFZvVHO1nEZ81kYqDM3MTQmfgdJp3qAfiqYYKaQFBBITppbOH3y9jwp3BQ3FGaxvF2joO
yUSJ4FKtyftr1pI0AdPSzg06vcSkR0oik2nPasQnGcUsXUvSOtmnJFuvXnaUKVWeAWt0FeAftye/
TVS6QablB00Hcyads+3AXRjDInOFohCKkpF836JqT3hhWDeCR0V2tcmq8qcLO+bejHG0AhVcEDN4
nvEbsNKM7jChpg8hFFs2hrmcu/3cyXc79LKLhbAdX/F0JW2NWE1z/ki8cF7DOHxXH24LIlZf6D8R
8B8XIiXeNyzAWZe9QU2v0Sb+NLp07wYLTXsyhB/G1c4bjwY9jR9l/cVsSUSgDvPQ3mHuYX9PYsbR
cdNjG9BFzA53jjLZC9G8GfMIdFKr7qouxckPfaKV5SNlHcwbKKhCLvJ+Jb+HCUDRFBAR337WCllC
W5r3A5G026kZr5YydOSlmDj1mdG3nLV13aluY45uujFSNvqFkQDpGaZ8TzQyaciw6ldW4OK+rDSe
ViFfdYQ4OqBvZQ6xQndSa6vCmoJtGfpE1huU3UMjshNEmHPfoh8VU4awsg7XQP/vYyhC7y7Us1Tm
zyXKf6AkLrfWxECCRXneR4iGy+/GTqCWGI9WMnKXYVyt4djO9Dn3yUrnwSBskPy2vCQ4LGGuaOXW
mLlTGlDKBsBFuTLWDou/KB+MY0Rkdq6jBJkTS1vBA6Jo6fOfVW8utyp7YPeISaCLVMAj1/ZQGWNc
VG13ZQThLUF/+8Fs63NCYifbjV890Em0ByghYHS/sNpOAZD1vuzZQHHTBiq+/ArLb7VjPv2o56on
0Xf8VlCjNu6IE1ereYibLqxP9dLamsnn6p7zNMLLVY+EG+fwgQj/24ThErxW3tch7jlIend9n7Fy
SIqPZBzf64ZLhwiuANgI1QIO+GpLye1ndXTr5kE8N1x8tjJ3FfwvsgA/OvSyrIWBXjHu4561rZkp
7tohbfeTG7BYrNgCV/YJY0PFNTOigAaweqi0wt2G8XusGwmOIANDDvVvMU6bFvj8PRwZJPlpuSk0
C0SW96yfvSwg896BiqbFfUnImLcUCeKIGGjcRxHL3ypPkeQg1MqTYkOg59p2HMbCtfAumH3Kfd+R
qOTiAsO7hMk8zw8Dy66sHfnHODcUyNkuYMIQQO5yZPBQYYfiSi53+mzuodOT4svhZDmHlC/AOMj+
xRErGvhbHLOkzwtf5ohRsMHpq9Q0Yuo6qu18Lm2oBgXtmV78wszNBzAtabkFvdvo6Jyy91qcPs5J
842HwI8H88sKx+MClWhbDPPpmNypTrWAZFVynzYBPWOVXtOJPrboyAZC+P4UTt4RMgDy6NMwH5Q1
pjvOo2lltbFfiWFeRR6GTxAsTyJtHqAjJqx/NhOy4V1Js+jZ5qskM4lRPDmlY6dRvFlBtZonXBoi
jOudJXDCd544T9CQLG7yRHzWgB3S+WuMo6srYFZErnzStAr9im4sDp1PHi+f1lBdpmbaJhXO0sFl
LwU0/ijm5CJKacFRrnZJVp3g9lrvrf2LET7KoUosQdxMCSlGLKbINoagIL3KSo9fvUbLTyn7oQFn
6kqGU3FsHOipdd8cCfwKQWvB5kfO3Pu1Hb9MHCg37z46qyT1NdEk2y7vHp9yz9xQnFIbPwLun2E3
6NXDlPNHE2TfJDI47Hq8+Yw03uLejvn7V1ew7A/DyV1HwgVnYZ3HknTIPgAU4rCgWgeyeoS37Jyj
tD6aJiTYmG2kEyHDjyudyQnjh6yr96T20hfyaMoCLh7OIJRlmZ1Qmtjpqgqgc+RD8FpnHGQF5DXW
j/E8472V6ZOaDNpEDNbrduJDmW0eLgXuuUwjU9oLjB8scW8xV+uTCCDLEXt+30fNpRo1eS1mAn+G
ipv1rLu4WttIrpjNy/vAoFQJHD+b62AlNYIv2sL8CSeA09eRxUtGCs9az63vLi0d5jAptrplvhz0
lFbcD6yavqsfcsDRTlmei0lHL4S9gHAQTtZsUrtKZQfXZV/XM3TCQcrCCVP8j2nCnlsrWLVZU106
OEQbUN/HotHtXYx9KhvDbgtZYNujGd0Yi1Ncs5qTm91MdPNrY6CCaO2ZIIsQN58KY5J2C814FDGQ
RvCDRkY9p+NTGLX2NfNQ0cWtp6NnKd5GVpppg4C6phHQXMdb6dCsiDV/r0t6wD5Hq4e2Z+sWVrnD
7qEQ2XFBCdeoXpFgfw4JmoHRFRgDOlJAyth60nOBzCLQTqIV9qPD0HVjhThtgsVZ3VtomZteTw7D
gJ2zbEsyUfX822qBpZGZw3WGtmwn3NHeuW387FDdAiCy233Qu9nZUMGSUOKW6LeT7yyS6lib6jtN
OBsDmcd3Iup0DDTzNuhBvJDz2fh5U9q+A56ZBQg4cM+ukgewjFxVBskTBjhQW1+jCukPOgMGWDcD
zU5uLIr0pqW2QJNqz1Pxo7bsX2MgrFMuHAUmK31m09HvR61q9jYNKKuE4agStIVIJAsCUOGPjvEK
PoCTJj/cWX6k1ncxfuDBeS6W5FhGK0ztONywv4mXKXSY8WGGYSI7ATPmbgTfmMgJ49InxQqiLRdZ
zsI0J+dj12lmdTB7/bkbyq+ENg7CbPGa95pgssa9r2kCoELcYqihzibx0tdQUr6pudfOHRs0nsHU
a0K48XNS/0TZMzBfKPVtrHKxNTOg7fw/JXhq9Bkpudq2TbRAYdz0usru2hg/YNNM8YOLlrtuUdCF
MQnX3KkkjDxibuDRAN961bpFtulwY0Dj9BimBkPQX2nNgFaJpN7PdvUawDJddX2bMx2Cw6F7UX0N
SugbLh3NNYAesl300+yG2YJ2hPi2JnKDzEFACwtWbWokDyfX3aWKE6swRHSBLd0fxqoI0UeCI+Es
HphF+cGnac0vUQyV3XGwBWeeFzB7bJq1FVfxLu1bX0KZ7ZgGMuGFtkQs6Qz8PqRMuHoSkTN9L0b/
FN8n05AQc1nGENJW+PLSbsVTqSJHpVW35fF4G5LpK1K1fYT1oB3Z436VhVux5ssj37OaO9K3vZMH
RwrTgHFBvG3doqh6gLaobYqBDAEGhBrrqKHe9575o6bGOk0g97h0foxE9+yswe1viHiM4zwXP3EP
7nEVu+wfhgfDG3vOgk9LuF8ysWcfm3GIyNM6NDIl9iBYqqpWnLSGNbnlRAyBJ8u4Byc1MdC6T0PM
l7ph65se3kzrYJZczm6UPtH01BSpcXIytVFKYAZvpI+5ANlpoQeMr0/8RKYw0OCZt7HfPxp9Px3h
irH4H+J+a5bTsIUXQwnoRr0/y+ndBW560si5r3Tc50zfzrJLokuKLLvqy+mkE3qOPN88Tj2G1wAl
8robydm1aUC2URO+NTpC8QGa70UGst3DG5pREFdvScYur+0UXIcEpTCZBniITGczu2eKtmE9xOI5
ieMcpww1/sI07zTXPjbFV5TVOVkZvBgyNY/ejJEVuFES0zYQbqHYI9EqtzZNuGbgcYtKVCTNIK9d
O9FF57AtuZPmj1Fv9YdQXOeEeip1Ku8ylBPRc9J4z0Hk+yA33R0YinDrLrdm0zzoTA7f+aLT2xzF
a2mf5DtsW9JgPWTy5ewdvG7a9UNwPwZwEYBlIyHL0L+2LNKgnCEPEg53lTB8RoIc+CNuBtma7inX
yVa3E4YIlEPFWZuPaWkvAie6cBU+tYFDoBpQ/TM5EuseZMhVCFrGGFxeJUv9bW6ZUk5muokj+y5t
MAbnVJ+XtspfmUwQxJFWqH+rX/Syxw7SE8oXywC1pLMFsYl8kLVfysA+O1HkIKFcNrOyOSm9cbGy
uGJVWdTHSVs+e3m4VJqsOVzPOVjj1UlsG/aJH9l1vdMJ/bQjBm3SNEBXWS4MJma2qSJWxaaRmdtk
65Kowvgpf7J7C1dpQfwwWKfuoPEJ1AufNVygr6mdEEk1XckMC33ApVvGsSAGoO2uc8c+QMMF3jHx
8bAZWqXpkO890FXgB4OTkdXJmuFdARAhgRaniYMIDD+3kDUyVv00hPUYa3aza3p82vg78dAwZ5kC
4yCUpATMqwetpNP19IJQiZhIYZMEj7rj2V3ie9wwD2p6Bu5aNO+6yqZsyrEDtZAGIjTy1Aj1drCC
b4wie61vZl8hDat4C5uR7mk1UAmhmSsr+Yal8Yyoa5E/MFAswnIfBpJ3kY2Lj5mos7NWIfMHgygQ
5hQvcazHuzEtl+kPvYOLa28dlt6LXgM20hddgDooMDQHI/ShK8dHIxLrkojvPUF3vgMZFxwkjaGg
izTT6Fxk+ts0Oe0a5fmvUXmXhDCNo4iDJ3g//LNC95ro5XvimUuSDxaFFEX7VrlvGaFQiGnXRgS+
qUzHXQ9gOumQLRrQT1G6hluR6DAU3AryPCZBMMMQM0qLdU7i8K9pSGBnjdeX5yh6ba3QpPtP+70j
pru55yon+RFiSN/sQpU9tklu0BiGcqPwAqXwQW48t5ZFkPInLAw4dcQWqWJ/tPXgl2kQb9Q7Zzxr
gR8mfNwAc33ZRT/CKX6pWCFGXldf054uqwwa82AYkfRHexSYQ3vyVRlio5+HiKh3TcyyhVlaRIoS
a/VV0IPQmCouaMftPkIkEsyIyI4jIO+ugRYvQVN5eHdvi1JwI7XDlLrxTmi6TixJicuffcmqlE8p
4pBV0XTfqkAEhWB4Y84UnOOYPuYLlDhdXtoaLgTMCKrfyqh3C4QS2Ep9aJ3oyEjROKPvB4NbURMi
jTg3oZQXjbaN0wiFe3TERQfZxbgaoZkeWDJU+G4ExQODzytUAaKGskxbmwOLhw53PoO3Vh51o672
ZhywKuJuk35VOrdMGoxtmnM8e8W6AlPaLTUeYhYnTO559isxDedOo1gu8o47PB8Q1iO0ijDkUK9F
43DQc5i0aRFj/E1j/BhB3B+zRu+PjUjkjlrgwHcFJPSpkdSlOdjpXnKCxzJtZipfVlYdbvZhQAHN
0Diyqm+tBGwHnXo6gsiHXL68MJ9Pt8jX2Wwr+yPU9GOgj2/uyIfiTCx7Qp5iXVIdrbJE1B7HT8qZ
GOoG1MVAcnDyLIycMXQZbsIZcsHju9W32UMLpIvg6TrjdSgcpd9CnWHLZIYvbqe2dWsbR0ek+c7G
KcNzL818pSMnlCjdSAa2DuFgunukghs6mQUVwbhQDzFZ9e0SSTrNBaJX7PZGR0acpQIPvfjUD8e/
/bIPLeRbRcJwkIvOr8CuYEu85R6T/MaCxpVEaGX11FPHZuophRWMJpZw3RHoYLOB5D8zTAzco1Pr
xvafwwm/PQZtWKFtenH7WUP/PqaHQcvVG6JU5tuteCrR+V5Y9nQrMuzHt64OmA8TJrVE2o9vQz3T
UJUXzepwL2iFtdcK89IM07wP3UyAUIg1YOb/+ZI4WgOSRhRbOGd//I3f32IyYdxMmDXmEWw8G+qT
MPrhOi1gfTh7HHGsbfvfv+nRwv8t/PZfvtS/ht/l30Ol27/+G19/lRV0yzDq/uHLv+63D9t/W/7E
f33Hn7//r3eP/tM/fsOfvp+f+Pe/cfPRffzpC+wxcTfd+u+GVPG2z7rfP5v3tnzn/+tv/tP375/y
9D9klHtkdv/LH3/+3//c5SMn2/z28R///tH8KZ58+QPfH233v/+XY/xFmKTISU+40vnPaHJH/4t0
DJY2huka0nJNwmULjH4R4dziLwbxy7AsHdcyHYyJ/5VMbtp/YR3hWa4Uwpb4Kc3/r2DyP6dMS0va
Hn8L/7Ol6+r278jgP0QCmxX2Q+EF7SbozQJwENQ6qDCN95HqjbVWHdrKQXuz782OfYzs0SqBSe6Q
PepbQ6P7r0KT6Nhhm6niBS4m3piiv//DB/l/SSY3/hxbzHt0YCW4MCV0y+ENG0tY9R/eI7dzI9FT
Ljd4hk+w1Tsr+kWR7CnWeyzYDskM616G3io3IAvRUqDf3fz37+HPOb9/ewtyOUi2QeavNDkef3wL
dtqxGCz0ZlMbrGo18QQs6qkduBnCIsUgrIirUmyj/vu/dQmg/0MM9/LXclYQb06CtCCGXv5DYHOV
2Ik7VwFPRRLkchshTpL7hGVuGuUw8NX8lOTmyLLxfYIGk4A5KnWokhdIX2ub2+wMTVLFrF4Ww0BY
b0GO7RUxrS5P1Fjm3SYR0f90tGz9z+Hhv981QT4WvYlN/oelLx/mH47XXCgaQ+IZN45bN08uZmd2
OEALLWaFs26Le3vOwj1P9WI9FS1BDUmtLiypDWaRYL64IN4HBmjfg7Mts31UOAY26PmSDrDAQvMY
59lhzgbY3OPJanMA35QjS07TYiOcMK048wPU33ttKneVE18EBkkzdn5UOpgzAkLsVh2KLPfxy/gm
c8a88o0QvCYaBiGYKJCbq9w1gdWUI+CzEr/yVgPKXFVpe9YUKwJRyMEsybVXWzuLKNFKoJvtWkTF
DrfWPtDwlyvrjKXjMOOzS1J9H6ECmH61MYJvEV4rc7oY6ljycJ4nhr9Vup1GYwu2dYfy2mcDttYe
wzZ6QFVyZgJ/ssLARwuzQVjqe9l4i+eAGukKGXgf9aT7uWOxYsS9NuoSvSIElErfWlCkpF48MYvy
K1K4kqYJV2y3ZxZfLLrbR71RLPbzjVOJg+yCH73RHloQU70d+1pPbJdtoI9xN+x/6KDkoR+Nx4qa
vjMjoEE1OZbuJUSWpsXVU+XO+7qeSP0Q+9KEvJkskwcANNmmBeKnhUdy8OCyomus6KW6KL4LkOJE
GuocAuw7WqI5UQfC0fzYYKaPXaJw3rMWZVMTXGhjfJac29YzcUFYD45O+0BueonrFcDGPh6dzZCz
7DKuJluJph19ggVijK2TtTPi6Tk3wC318WtdWzsVDc9RXd11Y1xtE3lvwbUkCoE7R8ipsGyYL4Nq
n7NlW2vK7isk4c5tmh8R8Ekfu6kJ9lJuvHG+jbnVMtSNxbor4+YoNHR2YOsel+0DvW1baUQZBD4m
dX9hqcki9xv+gaRBAkETxrPeeZesmnAPz7eoyb56vcUfFV7tSTykmbqBRyJzi0+ZEeGrnGEoFNaG
3o4IBye+k4LPyhZ3mvNDj7lS9AxBhH1XTPzg9H3MPeaO8z2oX2LeXBa6HV4gWsDvDHLUWBZ+2764
ycQ0iC6N5Ynofml6imnE3TkN9lk2Mrlkjx+7e6zXHqZ7jt3Qa+DZHAxYRVeeAyGf8F98hA4uFm12
HTSE1baYmE+WkJYpf85oN1mGgrBsAwgF6tA7423RscFc2YWevhlrhJOgtzLwOCI6xBaZ2hpuOOfJ
YWHtpjNZra6Pu3zT1Qw7dbkX04TaIGIhPsFWm/ANYj8qc3UQSY91hdhaA6MSt8aZdq2duPSy/hYq
56FX0zHosnsq5lPd2Tsitfa8BeQz4xq3YSbPi8yd3E5zxGSlmXvbm9YdWp4IgfokxoPXYmSL4H94
Gb5JsQEgc+uz6aBlCiYK8BeOb866kk7zEMevBJWydqqOMinX1cw+Eesuy+UjpshVNZWvYYZ8TAl5
DWDzJUjyKvHSuT/tUmxaaAktFa3r9DBicn85RiRG+GlsrFCbL7wKvDzENxMD0TPgEunGTRSkJkWf
n9Es7CYpt0bp7GxmYZWEfORZ3Dzug1JtktT2mc1uuullRHpRdgxS7f3oBQ/cdB/qIvuVxRzK3rJ/
4qG+Gbi4IZawMpTa5Fs5Z1/ouK9Aix6tzrrpnTGsMcmQvxym3+zxOY6sX8KwZnPFuBWeDyMPDwwt
nrAeOzh/VaGfZxqKqEgOCRIkeqy3CDNp6uIF6T3RrquFsBgGj3hF7ys+s43ljLj8Qo2cCB4Ejip+
SWzq2zq37rTq6jb2lwD3gDBob7CHmmZrUcrnbF71AqUcS217l4bZo6F5WwMFb5KrdWy1fmGHN6OA
bSQTMmgI/cOF+BrrJgRnplGy3Q4IFeCdv7QaIUBal12q/8PdmSw3zmzb+VUcnuMEkOgHnrDvRUmk
VMUJQn9VCX2XaBOvdF/j+r38gf/1sc+NsCM89YRRlEoSCSay2Xutb6FqCTHyDEbzaqbjkZNdRxev
WRVm94MgLyb+cIcw9oFAmVwyai4C9xppnCsPGtNe+c1hmEC/ignUbRK7+L1iTEpuZD4kJ+A6vCXm
qsxQKBg/9Dw/6D1tFGqkKMC4em2GWVHU7Q7vQbUOfdjiERXK561HpeNTyyQfoofARBPZIo2KU2ad
2ty4Ea/wHeTZoxSA9zBfji3+Xll+uE314MC0iYfivciJIXOpivdwd2s9mRe9hDqcw68KU1qAYSR+
gnKpofVTA1aZv1ChA+GN32EnA+FTWvkAsfzw+uwhU0AX0SHLdXZICETxTFC/hLvnwa6MXzQfE0LB
lBtl9k7T86tj+TevTL4DFBoleRXIwguyG1uqBv2Ac+/Q19G3W9d/mjbbZ6lLj0KLvztBdakjTK0l
lXJVOtgDcoumT3qMjaxEegBYjQ8GLCV+rMI1UV1yjXMqd0hjs/KbRIyhbCq46zB7TOxMUTAtQji1
69BlWCP2pqBSeDQDAQjldvZtJg458fNlIfAD4gQZID1yD61UNKdmMW1MT9ylpOmQKRxO+MUNm3cJ
qOnOFuMlayb8/LH2IWaveJIHn9w9aCl8SruoUmkx1IuYrZoxCwmaTr3Bzv/lAqRaKtqRANHTjbBp
eqbFL+js5Emq+NshfQ1zDR+67TI5wzjnxdlcQcmoDACiegmFyyHm83QMchKREw4UiLB8IAli/wWr
t6MG2KB1aofi6ha85wmrmMFePqTZhri2fBANquEmQ9chvN+YY09hyrc7yS8FcPg9X7+y4oDg+NOd
XKqfTY78ckC6iWFgiwJ716AuzoT7G3IP2ukgf4BzP0vPH6jc5FcaWT+6KFrZo9hBp/hRhAHkY8v5
bVX9FVjYvkBgNVnRTbf4ANmXUAoa4i0+oLMWfNcj7XS9zh957r/H3DuhSUWI5vDDV1wRgljYLgPg
cKzvqjMwHLv4czG4mSLYceMtY2sCDyWzU5mkbIIw7quC8zbwi7zITlYfSIqO7+hfJaxbd0syJdJD
hpfqEN8PbKtXGcIQ+C/USegcmwBfFlFuDTTOh79sxDBJBa85H6c5xxGBKFV1PL/eJQth0lYmSuXe
phLG6mKbMWJS4o7gM9C35hVUwkBRWr25w/BlWPe0TL+f92dCoWICbKYPJd1rRoCGgQX6gAkXlGfF
fBB6Xoa441o8R3M/oH8JizcMMZQFuTBixifXCCqrsX3XrRK1IcgQWV6tvl+4JdEc2B4WnQ9Au2gW
ZoQoIHcShZTdu7XDb9fxC1KUanZ10sa/Q1VORiujNQIcErBjULwNyTGnkL1EbUo0Y8qMYqC5r/xy
X8dls3W6+mjWNKq0fsZRsr13ivFm2A8rYflyMp0NmExqaOYV3IcyXcuScR222QwNMN/8ZgZ+RDj9
NRF+t8hMqMkg2ENnI8v8GoiADUmVwPZAHUAYSVl2Yo1JwsM5qVa+xyLnyOy78aB6ZB4zOGMDICNT
XiPQP1RfvjGLKtmg1z68zOeNBngMIiCyYqsMr3Dv76rir0xS4SVy/Ws8jSkbVxctUGaAWvffaRzF
26AHpVCS3A7koLz680QMCg2RCXTVwru5Pd9pkzIHp6evidvwFoMNWVvJv+rB5U0YNkJEDJREhrLY
Dt4tsKJ8mTfpg1BwfMwJAFtPL66Bl39DQOEQnnBOmRle2VI4qN39bBRrS82DPw7Y7OuXzKWj6ON9
Ixo1QyHCekIW4BXsEPcSsaU6gpS5sCpZeKmB/Sqt8dz33mHQDpYjYEMFf/Qq/i696Ds0BpTZHICo
H7MRcXqGuDFm7FxfywqTFR2RGxoSEGj4AVjgX57Wq0I5N5E4MEsUAMj8qhssIWnID8fUsrniDw2I
Z8Zd3I7urRxz9PiQu+fTgy7Gr76yZg06nTbJckWD9t7I7jL4Lyrj/c+iI9aj7KrlrCtmddUT+p9U
Crhtsoov+xarERY8nWZA5jo3PWKhsmhzW84MYUr3g/QhPTC30XMGVuT2vyUw8OXENJMY3BYzcXGc
O33kYYh1nsXfjfRvPdVMvSUXLwrPorR3OssVZ4H6pGW8SpuhEjTJgxtfX2TkKixEZt/yoF03dfzx
HB9Zw+9WTOvUkXaViB6jRl3DcJLv+eZk+/ao6+BlvlkDkwXVlXeEkheMQTcRA9WnfPr8adOP30H8
NU7ymD+l1s9OWEgeVs9RRWJMlcY59v8qwEkY0d8XOGx5XY13m2cHTLm3NGRLz8xPiV8ALdB2IOKb
xfhXXFbJEpwrlw8pMD0y9J0RlytCej5fnEY1L34evT6vsC3YHwCoouBf73IFFCNPvwQT3Ero8SMO
Qlh6E7mp2f053T5/hjgVul4YM+exjpfjNIrsmnJ9zYJLM98/Fp+hx9wAf/LWBSzIBl6uTC+vFEAa
6v78j4bxlJYPOfI6589FSzzAjRplgVlM7PwVuSxWnHUfdVc8NJIXFkX9KGaQUgJTxATH3nbVC2+M
SleRfQQF5AAqDXFRgU7uvvL8nd2TwB4jMADJ5MRF5ViNTpfp54vIMmeVtbAp8esBDPys0ukzEvrm
+Q6ebyXztxO5AIWdAF2nijaPPOROmGJ863dCbZhh0TOE6+mHLey/Yvrt1Tx9PGcKLSweHW2J3LQO
UzJxpX6TQvio2V9aRvujnMyrDNXeR3sDjPBRxLMSZ74hBpu5Zr4zS/x6TbRmkkHlEKQnG9EF1mp4
HUV/QmrbFPI0ASeWhLklbA7gDjReu2S+5X1ZB9xFkJF6dJBlvsbess+02f3kYA5oj5OD1xOSJnC2
CRpKbH4bdf7ewzvyne5PoaabGTn0Xh2MHMbaoGjRNqcp5m6TJRvJqr6ig/1mfbgabIsMJdbUF9ae
LTbzEk2f6xHa2WneK8IfgoTYmChMMMFxbpl3uH0MAx3HK6yf+f5/boxwhH2jRub11R8YhW85xf3M
9j9VS/Yew/p1HNlgNyGoPtQTqOSAVQwSGhAqg+cuOmKuzCWzz7z0DWVCAFjybTsSE3D92jKM7Dz8
poyCtjw76Un6HWpkReznwZqAyAwnn08uezTZPAHL+eOA1blS1IUX2aXDr1GSBx+wtVuFJDYtJQxV
LIkrBBn7CMNE2ow/cnCVtVF/DTYzFyp2K2CNxp04fXlTg88aZAL4t54IwYSU0b55zHNqycc/8XJM
ieMRaelzztBrGpC69geA2XW+N+a7Ns2lWIcNPz1S12EEBGPz4mbjmyc/A4Yb1I5TF/u3+XYp/A7k
fPw6Ty4g/HcOwl+YEsxGcVJc51lPyvlzYJFL7R3FG0v7QT/ykaJoTqvdqPXb0dM+nuPbD7RsGUp0
1ogIEK7skriq1rqvre2QCXn+BKcOmdy8GS0L9StTgD65wefrHzFMyrLflbn9GCvDZ1lWL7CnqcR2
eKQq+ZcdMNYNnH2LS0K0vWayRYxC0lb4bbHSBNN6CXOCk2pRR4/500J3sVK1iDaBXrmIhJq9kfkZ
jdh+5eScJ7PWORlPWUZ5na/H2KTftnQvLE2rQSeUqozuQxR9V3r26OZayYR5Jui612dlehqYwZzB
OYJvvc8X6DlA5tVkDD+DbKxXtSAk0hnr3/3AUtp5XANwnsQR0SaMC9Z8346gs00BCwpM0RYMH1NG
4ywinVGl+9V7ZBivVsjoIjoq3czfW4Fm++K8TRcqINUJIAL2Wgjudphts4lGcV1GXFVPx76fFRNv
FOn86I3H0owUBksH/QF2S61zPmTeewDieR2VRkzRTCW0hzbbGqm/zdNTj9WcthuzRT7maq2xFpDF
MX2kJqtgGxVoN1vY1hp+ERc6y1ZJuMPzao9jvGUORQc2z9roC9UWqW2GecOPd6bWpvx09oWbiLPu
nC3q1C01xJGVSXTOMp6p70mnv9Z2u3ATodG/RyuNlW4V/0xqpz60LRKypIaFMw6A0kWXxsfaBkhl
sF6Otdvf4e3d7XCUv6LE/RlTEQuK8YcudeQ2jTBudKe1ZdpfofqkrzXmdhQvPnIjysA7cpUikovQ
K01D8QcquXnO3dzZEtL52xwT6zzMXxqdk5BZeH5+pfbsow5wA+tyRfu0KKhF/N87B8bckCgzFZbF
/vd/+6/PGjzNAwdjqytcF+nev9bgA81z4yZGLzlXZrM+wylPDKgTbPQIaSE9XGZ61vaDQ+4Vea4b
1/rZReScDuJse/ru+Wr+n/qA5/iXRM/43f7nXt+/tAb/f+kWCkGr5v/cLXz/7/8m//3f1Ff0vzcM
nz/zd8PQEv9AI6BbuqD9p8Mi/mfT0LT/QR/K53xD3853AMP+s2louv8wDRTSru2awhKGR9+lwedA
P9Hk9xm64+mm51u6JWhN/s9O5r90cf9XV/e/FB3rQ1y0Dd1IxtC/Di9qeA5CkvlFGL7lut5/Gl6c
AxsUKAEezvGlmmpzX0/escvwfUsWG5ZeFZ2LAcN3WTVnC5HWu0mgikyNM+AV553sBO2UTBzm/d5a
2630PhIDG05O7jhMQMv7AMwoljbNkDBovW1gJu7c1PoFl8i7RNqAUzNNEN80w40IwODNGZNtgSFA
m5rwtSki86yTczEXiu0Pa6q6vZPC13o+hTMTbSCCxLTmu5fMb8yPyoBv1OBrPaSJY36oXP+T2KW6
PL+ptXjtNWPY2LHmrMYkaW4AK5C3WgZ+27h/scfyhxdK4wOZWXVULkCW5wOpSmR8xZO/FVBa1kMj
pg+UTfiDtYFkvDHRP3S7KilAu94BW90C/a2EIS/BBvvqMgad+vA1KgtWZL9puKrvYXtCLu9fPHf6
IpMWAbRZnq2qHT5wnDTnGAkpxYLnU5UeXI2UxqaL3K10CA3s9andwrBr1x2fw4sZRB9QUuL1ZHXa
9vm+fSkQu4jCPJaVnuLK0+kDCO+9ptZ6baHRf9j+F5K//C59CMCAQbYcoMVHZhjLwCewOCC2lsiu
Qf+oVF0eKgsMwfN9So2gQQHeBnhxO7xUjfE5tqlORvg04J/01EeNBxURm7COz/etLEH6uD3BUzGb
XSgMQf0Zp0E/J12nw4M+bXTv/PeKisqHHZrhm4cp+fmsTfxkpVGEXqdl99mqsPgokwbZo40YqJva
4sPpXfOgR2a+JO61+GAefeghcK+BEGSaO032MeagrzIYPghJ8/wDNQwtC1L6KJTaHAfyrZ+A6wLT
Aelj4oOpk5TMXdo8VejiL2jVfQo8tTZ9PDd662yR+Ku7aVJoU6h2/v4fXuaj3nKcq48QAP1nPt4t
PyeyUVpoOfAn3i1lWjRkcvyr89M8c9qFU8OeKUbadpVtd6iXUftyZseBr/KeurXZovzBMPJ86vjl
nfattunnulOr5+0d+qF7Uh0eQvBe7V1YA3HJafvz+Wwqi61mNQZAKPdixC1dMHMUrzV0rRin0F0i
tMVUKqKttH95sijuTfXh6o3/DquRnQ1heAW7lLsvxwOHwOn697Ok+TI45Z5Z8GTbpfdCA35gBnlB
P4SnbBbcpZ94zk7RBrlj95frQYsseqLo+Qw3vs9skS25jt4KNXtyJxzP2PuBL8Ee8F2Ri+bUuuO7
C6vV0RkYYZWZ7DWSy0TXEVjmOL775u+/v+WP7atUFvwXf5mOcfOGk0+7JdK/m+xTLs9ngB1n2LCu
HfIki1/LyKeLCDgxM7hVCIgJbk5BM4RQwJZAvCG4+SUfQ25p7VK0XfRKHW5bpk5wMi26bwID5i2Y
yuq14u9q1ejdapF6N8v4ickghZegQPoEzs1x4/fKc2ZELs9Uwh0RyXE8PL8J1oQens+oap1xFcS2
fasyCURl6tiO8b0xJX0UrWdyCUX/3s/Pnl9qVbVmbxW/GlOd3pwpo+gUuOleQMUirRTbV8z7S3Sy
Is0p728ZLzJOee8uc6c34elZkrqXdLn+TmpQdxta+jtB7g0nOM7veU0nuDcLe+Uyu26ldPMNeWa0
lwiqXWZF/woN+Ra3wQ9ZCKRgPbTeMrHuSn9U9lDP7NZx1XHkusM3Nb1gupFlA0c4PHLW9W7wPevX
IVJQYYkHjBnOjrDvgj2yHHc9SmhqjLW3aapEO0ScS8+cxpplr+uHaDLMu1XlNJxrP/+O38aiaN9G
DcDSAOIQTF5yGHy9Oj0fokyPV1jfkiWikvxQztqx57+Iy8Uca6eIPVV9VKmLrWL+l8E8/fe/OiQw
e90gZHf+ulfTKYQ4SNc8S08ZpWIBE+/gpX16SiERdLOAtOgs/yz64NxV2HqGbogQC/zUEZ5rpZu/
iiJpjtbo3um4D9cw2yfEecNfCYzloMXWKtcrg448D12NwWQBhKPSqTw3bli/dk1DWI8VEomie+k9
CdQjdLNiT/uCDPW2eYEQVX6mugAHnnKZs1Yh8IspD0R1gRgOnmd7tOeHoRTtkaRXvvh8Xs9vTQNc
bdsDHRI6DRSby/azKkfoy+UwXkqKtHjy2j8znS8Z0k/YmMi+M7w3mTF0nyhsCybzlqxfdIGfXbUZ
05yKpqpxXsXZdhBJ8tLnGXHqsQ7Ip4+WWlBWA9oavAIkn5L7Paj4PEkvPsu0q3Ykbt6eX0oSvJ62
IJQS6wa+g38+4DjXVzDFo7U1xXInBBbFhJS7l9HJEU0QbRzT+fuKnSpYEXcaHxHnqreijP5Q+ZoA
wzbjIg+kQivrO8DaQXZpZVPjkALiaIIR4eRXGc1JH19Sz6JGxEJAlstJQ7aKnHjsprVfgrI3Cjc7
1wMSHoGJuKtK2GzCTGfPJEzSthqYcMmJB61Srmiqh7ugtI9ZweQ/DaH+g0IwRJdE/0IDpa+Qc47H
Ec7fyU+joy2rbNlHtX9Puzdg5rAWPae7D1MCBNfAgkI36hYVwbBQaTQ8Gr39SEJkopql/Z42nkPq
bUVH/JhEzSe4Jp+ZzIno4+uUGLgYP0vY3PQAWkXZhdNXPHQ1ES6NfCkHa9r1dF3j0ujpUnf61WlY
SNtM1bexHTBaSHv4hKDURdOvupHel204vI+GM36ff5FabKNqtdVLKwZnH6egfQ0Vl++FwoVN5dL8
xS3VpSHdYAT1U2R7S0X2HWfhvzK6WmpId/40EpJutcts6M7ORHLrFEIQJ9WSUiaFiYTq2hzqONjN
tNZ0t1hWQxWvUcbiTU4cVAhokVFxEwPfLZMeKo9mA5WjGIW/szyGTvxXZqpiIyBfLJ0eeS11KYqH
ARRqulHbnKjSotfdtZYB4zHqAz45tkNZ9kNQP8kskb02SFyfzUcERSiE8o2qtG/OsMQn9dmbJUwq
r+F3GI935fT4rpxPR+rFtsnwp1tu/qLgsxZ59tJYcoPt9WQThjUHXBPi8K4ilzMr/1ED6ovbOztT
D+oPXkGf3i34tGgOfw69rb/QIxhqw9ro9mBv3BI1B/yheBV5U7FNYPYRGlftrDY9ui6diAH+Hq6N
1LsK2Hcgi1Z5wFagjxHtjKOCaGdVy7HLqv2AZkM04msY2AewAZF7xLg4hUKP0IoI7DIat4Q9RpRe
9Pnh+a/RB8uAuFuR/TIrgH0tvZiNRDOrG+mlCawBJMssSE5Azro5C17Y6EhfJTsRFVxdqYYjUwih
I8FG00KgN+BXTMvAPqQqfVUnCWWQYfhkJYDe2unUYuE/bnCKtRh4reT090NRUZw1800SivKgmvY/
Hp5Pw4IkXmZhrC92Wh7GPEfXY2VecQiDnSLlcQ18hmhw2zQQv0wk6KjoYnHahqmdY0nVoZtjFAO2
5i1G/dfkTsGy6osfE+UHiliefJPtZRwl7BQB+yGGunCgld11OfA1x8akYWpnu45CeEHO7FMN8SG2
cM2YK2ica8B/pEPuz8btLHUeo7k87CCvCKuaAr/yo03v6vzeiSW3GaR1TAnIM4eO/g/VKtC3eP9i
+rsotSA6mfHBD40OS6d2FhGhMAFTZDmRSQCrdDcoMzuQEGcJpz6LJsezV1IbdVpbX1ujJCCzDTZT
bP2KckPg1dcAZakLwv6vyjLdg58Ol8YL6jc3bRAcHbGaqnVYj2jYNcd6SYFZDJCt9mHSER5OH9Ab
I/kKr1HssbqSqcxAXTiKo2zYb5RZyU0LzpSlyjBOlseyaVkK7EXg9JtEcrDLh5gi94QMO2tzRihW
wi0BFHtrGrRVBj+bgXTsZyk4UPHwms3ZZmTh7ZnXydbU2+DDJpasFU569ZrxwO9l+Z2KN0pw6dno
J7rWMoIEEbEiUHnbANodLkDaTQKCXLgkREjAu0u8taoJLzFFCC15Ks8u5bqXutGjDaxVsspAT4WT
m5PsJ1ami/cLBNOvzuyN45STIN9DW6KRLDho5fLe4qcGh9fCUS5mhW4XWAfWpuRIbu2H3fTGxpyq
COaSKvCYVVAL5s20ya7aNm5pBKAaX9FPzJi4c6SNTgbN1kTDdK27oj9WFYGZjBpwnPF89yss0njY
OS9OwTnuoQ/iGzmpgG2BSHzQuBoc6bTpxKEq5QrWaDsb6/A8pU1wKSP1w5BhvFNV6Z/Ab9jQb3Q0
7qptd17cX9LcYVUq9AFDuFzZU2RRepzQ5HhhD5kfTtpLmk8+Bm8eghGCJy6sflOFnH1BFdrQ43iX
7RRwBhtgSQotOhhV5pwDunVbTVV/eVP6w+v6dK+Vc5+mmzApt6H9gsHyZ6wF8b4tGJMiAndcGEh6
RdpfYl/0kPxLjBnzA+mNuyg1ke9AaZsc7NlhCUaUgIlg6WuRcSiskjDS1L603UzSK8ygPVCvdC1O
PymNPHom9OR9su2U7KJ9VLQXjgPF3uH6ny3kDAsW+2JJSDGuZrimLda5t1wLQKtZ2tofw3EfaC5j
O6wvOCyIRitFtGOarzeDGG8aTBGkBZWLt3tGxlqncSDFBt1WuYyl91df55fKCzi6zPihoQXcWY/p
m6ONmxj//wGc55kt4nRFAk7asYaIlRCrGW9LSUUdPIRYZ9bFcDPobrZC4o3OuF5OfYdpLSX8jg3M
1qpNdWSUtnjNL7SLL0ndg81V5cbBtH1EzwE4JncKDtpz+ANyj4IbZ9u5/Rq8lb2v2RQtmwJn8Txn
ehXOl2rOXiJn1sEOy/a9PkMfZjcswneOUcn7hHaD2rh3jRrC682Jmk3JiZI6RiXaez4o8rU5uW0p
GF/GIVzltMJ5Ccm+njndoxEmmz4ie0zvqUjEoyKUQLVybQ22s3Ffk9gxXuzKeheeAAuge/RfUbyS
tNZvRBTVx0kvzwZRMPQblX9qUrGvycFCgvQethobwTE90Hk4VUpUCA9lOYu10XAi2yNWdk/aHgDT
irXCeycXzlliGLQXZKnCWE5IjsyrXD/Ba3vHZlutNcVRjYuPSs4oVk1KcJGtquhomB2MvKS6ulyV
a8KG/5zXEVsSk+ilyYtWQySHSzVS8w6gAY12r8NT21AjnrD2WoCdAGSC48MZHfnmJm7IWGmiPjwn
cbMxRkw0YDq2gTehtE+Lake/7dC1vryEOnEZreV1yNAJOse07M8UPbcLDAAS+aukD3htuvGcAZpe
6gZ+mSAEjE4N4Vybzk8Via82o64XgE1ihRy+vZJoerzNfzwNjudkWkd4bkthK9QrFL0qywX8WsJo
JZOi0TN5mAnclL2NHczPX0aCERhk9lYv4p/5qKMQaAjXzJMW/WFpXFCYnXMAfZdJMbgFChUnv7Wh
9lcf0ZAYjDF87YbyjXLYrjaiajUCIyeATPuSMRtNyR1V20nM0I+8d9ma1Y78DXyRueYcc5niCJ9c
Fz9VAMG8iS92rf0eSVq7lGPxHw9vTouC1ZEO8k2U1G9WWBmvjXUlehGw/UiWduom+aXVK+6QJkz2
+A+uRZ+ukZzCJglBWjpNdEfMtxf0VwyJyrX6gSL2i2nHWCoJFxQFMw7/9kvhRqrb7KM2cZQTY5kU
/lYWBvlXnXMvyuCPIY4cY3BPGTRxbLe55+1ULQiFRF8L0NRyCR1MA+dgEoW56bxpS45uK7QfpHNp
oxNv8QzcEKbi9Iz1d6ODyVN6lVgKvflOSvHR57zKythREYVzI/1wV/ceJ4mu3KWBu40RVy90WP7L
2kxJWag4YUgjAdB/HLSCuhbZXGxY4dCp5r30R4SRXaOvqWXxSc3JDZ7f3dHNg6sewocfmAPIO4Tl
mr4zbQyXpSMe0CtgYKRGvlACEiNADE34EZt6ZHXhNByjlu1m3WXrBn7jmlwkEL0I5oe2xe0HyKMy
6UZro42vMbrj+y+WImBp0pjM17FJRAALUd9VZPRUPYnRMvtD5uY7ucOKv0H/jdeJ2NEVm6G3bMBk
24Yk0oXKh595iHCTyuK59PeGsF4dfzhriK8piXZ7Yus9Ed+nEe4GLBbwElNHCLJFDcrJkONURIQE
c8piPWNXGHTeQXMRLXY0rdWsmho6/1RNhfOZa2/1FHyYU+9u9az9EfrKXEqyWldTP2HuM0I8khRW
CS2CA/zTjJJfE8evZSP0lwk18pDamHHx42Ho1XLdWVJuQ/kluj+h5wBFQKGm2WJnu/o7bN1iE/rk
zpnVo6nst0QrjINm+O/wtP4MGlN9Pqv6LQhuAh/c2vM4pNLG38WG+JM4VMbNAR2aGzMbePHGkFhj
pWfvCVg6NiaJNHhXtoOOuZTkixG/OoLYAGp+7IhogbdyaeDV9iyXSYIMZwWFaJnT6SQ1KBObNJwI
Z6pCYAH17661O2RCxL7IlgZh3f60OhgdoYBk2MbcdGWMo5INwaJOUfPClj4r4DMLrAQlCz8hZCRh
vutO8UpztTqkBiWkhliWAlGbQYCfhKsHkrb8LCKySCj4/4JJc9E7it8p4OdlNHSbNpfFzkmIoqJq
yUEhXoI55hwfIVGAnU1+VH6Y3OoAcgUCmhHBI7U9nIlSEKGBi7b2taWkjWGY3rR3kD4hc0TKwNaR
7rEtiMKF902Qo5xOja6Q/sn8E3wzWUREaeAY0WB54e6VfbTX49p7GsPp+9XImxv3c7QoIbGvC7eU
L8FKiX7vyNK5UEVAeCZ6uXa0IVuRxfCaRjsviuhwkoYYNUzAeV6EVGlJDrK4HynFJ+u6t9+QnuEc
NxJMmjOFPtFSUGZtCZRlAA8nc4Fo3Dxh/CRSSetDgKvZC2KxrwEK9m4+SUEsOMZZlbzSRv/T1rZ7
CHr3l4xb1K5ZMK5Dr1boZjajLcyVsmEYZjYpFMqrgNWSebqaaWVuw/9sUNuv2qLw+EtvkMyjVU5G
KAfmcsIYjNEkbKuNoES50JtuW3kpa5eoEFr7zZflyo9R8P1W60Bkm5FYRiFS9NJOVroiJp27Mdr6
ubXzbPcLUatY9H5lHwdTfhJ1eG9LOgcuxXPoK/0rjiWie5ty3xP6tKhtgpXjl6bwiKqaxuhSKBfk
MZ8jFl9CtfTfXtr67KRgmkY2KkcO5vT4m37rpoQ6pgFt6gk2aGrNOk4+tPWYt8aGK3/VkrikEoVy
KtLeIt//U6qUOUIg3g6VYmuL+SP+nTSKW6zQ8pXjdHTNvYErSqTLUiDi2Vkqrd9jke1qt1umoSp/
qpLMR3zV9tljbZwiCoB06UuqB3Z9pB5DmRlNW1x3OQZW39rCbEE3g2BSSz2fIuZ8r7X1mlyG8Ojt
+tlUjAmCDFu9iTZpfuPwDopjN8rB3ySBWW1RpMxaTtaEVsELGYpp0ckA5tbolKdMA/NRdrDbBtra
3Xs1yHfqzSDctTSCHg8UKMGhlQf6uUspNCTDePXE1TA5ZNdh7W88b6ZpdLmzCSYtZj6H80EsDKsH
IokdlYU/YSRBzM/OggkKouM0G1WCMkdOm2GhJs8MqsIIjmyndLEGfKUj4A/ldop0djMtB6w2Hcuj
M6W/rNhVxCZD2Q7BezVhTyhs1r2xX5T72GoestCRXmvaPdMacRmE/7NuU43bxkWXY5n2gcCdStOH
96IcnK3CNd/GnY3O3zPfswwKC/Xs5VSoTzVKbH9IXZDm6n8GYtTZ1XSLjiHiYmxcG+baVtSMCyoJ
Fz8u153C/S4ljdaSrKfEGwwGvrlpLKjBVjujCRLu2sL7jL8S2pILW3edHSVcqpeW/AF+H1x9A0va
bKMjaS40xWCT+XVQ0TBzEZiHUbhsp/4UjHLbIj7YBbR7ELyszC77Gc79sjoOXt26U+dCR2uMiZnQ
T2/60voI6Ai4R43CEEfDfge+xdy4Q3g2LFx8c35u14s3agJqBUcQCGlq03tQB/aZZMXhn8Ouon73
GQEvSTScWjZ1njmcayLgVyKVCVlg8VtopeYSPsqb3bgkeKajWkAx+IxK41jn6H+NGLlKVNKqjmre
T+NWp9bEGkZNxmMmr7gR263di/acpnmzQc2HGaSkkQysnM6Sfi1x2Sjtd1FZP0upTvTuqU+Qtlsx
Ny3Yg0pu7BLInrQfhpt8I6+CoVCKN4VgfGOn7cnmTy3HZKrfCjdosM9Q2usMidA0/JkmMZvXPqOI
LpC7DCgrSfFcus1Awam/G1kK3Tf2Fjqnwg1J5EBkOTwU4Q7LGOjCWQtatNxRw1Cv5/sISSLort4p
aCo4hz6Kd9hv5s1pGe71KsOAD78Gkp1JaoXflHgHjXsfBMkxBrAAKpTMFgBBhANBjiUhtGDJm1lU
eGfUtO1tjdkKEWhGARZQ4zJzfkqTwnZIHF3VhP4JSzqZVQ2NDjViMvFACIe+c7S6GdMQRDDTSJc3
Ixeq1NSaa1wF1aLt9O9MYysbpCLcmqHOJBkubCveo4GpFzaf/CQbPCyVaS6QypAEatCAmHhXyCVW
vvAlrVuwtCioJ7jXpHmZPfmTPdB2wPu93wAFYlbSbJqM/4O9M1mOW8m27L/UHGloHcCgJoFoyQgy
2AQpcQIjJRF93+PLal4/VsuhrJcSr5LXcvYGz+yaTFdsEIA73I+fs8/aUjYawIDBS+3KpbGxravZ
Y3Oy95WO65NLCrUr2TODwr/aqLQPsvGoCGZr9Z5iHXDfNP5aE1B6ek6owSmCpod5pimmAjg1K027
y6m204JpcmDRKhx/7LcR8aw5AKwBGF2RfUXhFmIjRSmdDTcb/cdEu6Y3Q9ylfXQzVMX9UJkDntcM
lpMGa401lljMP6cYeuC2igu1UtypFAlvqgZ5dul2BydxCYin2FrrwU2YgotMy0BgTqpLPSgw+HRK
H+tS12HlJDtTgzJnWeULWJ7BxSLL5UxI3lxrUWwBlI10FN1jcItAc6bzloG07OBmKAwXDw1mRsJs
2I2Gcui7wN7blYLNo5gfs0ZSl0P7dlTFujP5aHZH+ymqqQsOg5FX2GXm1baxIdt2KNo4OEZhrm/J
14eYaEh8qfIlLNlhM7ineYQhWIcQGLO8zqTxYb4g4Iu3iqPQigMmL6ys145A0PNb99FKTF73ub3u
1VxsJ6WmS8u8zWHtEdCXkEtDnDfI+Ac1b77RE8G0bnXEOeg2ID8IeGK+78H+0AyS3JK4oOESXjYJ
8xsSWI+yMbLxh/R5mojrtCqA+VZqp6rlnsRk7TBUmthToJpHioUG1ai3blW/9HTr8Ja4/sYYmlOc
FvUm0LMn1e8L8tj0/9agLdSZwy5tkQlttvFjQheMzE21t6PNS0rs7oB1xTLj3D1DmjxFrWHtx658
CdPA3YTBeO9ionU1Df4miBFw1lY43ocTpjUBCrYrk7K10K/GFJcUpGecCcSz0dJyqej95NGsYhCA
5Jh56ttgnoIN3D+xtmKlW1d2RCopdA6hPrMXB6RqlErR1uoIrocMaeTEX2LTeIS/p3H4ASplD5PG
uco1VzhBnHWl9M8Qr7Zkkwz45W+ahUbAgMC3EyThWEQ4rYaDRV21dPC31tStAj/SEfnBUYvpBR+y
dRG8ZckkTkOl3trxENJ5jQjcyMRwdIOOMEEFxFWNIRokHavCluLdRnOUr8LFlNNlgVNngTORwL6t
I/mW1rZ1pKa/191BRxxAHEAnVc7X4NBE1gRmbKIlylW/YdP+FFgc6bFcHT3izl2Ug6vSqPUSEs1f
KTgEV6OWvidxZ5BzLh9Gm8YsH0gVstXmuatwsSAx92gq0H2juvkSdMkD2PgrexqOk0VS055cj+3B
x4MVqkktrB+Iwt4NDpKQsa7ABJ40EtvHNu4usxoDPhrbjaMlxtGuO+NII7hyJcwM/9Paw9S0uNSa
TCRlD6kWPM5m3m0AL1GEqJIH1R2eQ1Ol/GPCwK/7WNtNuNpGVGl3EBBBScYu+L4YHHsZKe4XhdMA
IeWe9LT63k3YZs5Vt1ZT/hJ21Zo85lMBXc6tQSdoxn3mYuuub3LJTHUNjIMSnQdn1TC3lfp68PGt
YmpRFATOgiXyVWk5r37OuAxQr0jx5/SWuq+2RSqFZPwdmkxTM78rhvuCyjQlybjJ4RfDQjL2le+8
N9gCgO+fXh07f8iS9kRadVtk1Zs5CgqOGtjF8eL68BVTgbgUkJpX1tUurNVxV/gcPhsMSdjmMGAL
bjCbgL9dH3yBkpTQ2PRkT4ATJ+51NHEkxaqtvDd96PeFyL4GLvaQc0uQ34tdL/ui01z/WtoqQtm+
CKQj8Eumz86uq2haJJpeFa56V8cDht5alK2VkORzF8calmZ5fhiGfGvo0USLwPxopcm13/KSFYHA
kkUJzyU4PX4BOjX8px+ysUgPbZVHj3HpYq4tbkk89/cVwOTtbDrq2mnsk6AWQ22YKWV3Nywrk9e3
NKwEceCcLQfrSpEnO9dv1asuH6Cbmg8mlkZrTB1XJFqD636q/OshK3RWIAi+Vah+G5J4pKxqXkHn
2IZdLVtVFWtnx0B+TdK/QNoQwso/knwUP//WjpE4+NhITCLahyaQqoJZpvWJcWUp+sGqc6iajS07
AA9KWLUn9wERVXargUo7caQgqT48NG6QcZae65v/EbJ+jr3RUXb+ex3r6keddd9ff1Ox8gM/RayU
7v4BosYQwGro/sBj+b9UrPJLkF5NRxMIUqmQyi/9k30jtaouYlWoL6YD/kQDL/IvGasOVMR2SOlo
Kunt/4h9I+Dx/KKRtixDtVUNjA5iWqEJS0p2f+WUcE5V4KW0dB7Q8BVaCWd/PAt87KlzajMDmfN7
3RbrPpluAHfvtazZhSMJZhos3VA7UV/bFXS+VNMTyX1Pa2j9H12P2MyToC6fnnhHUa5KoKaoz8z2
xSWZN1YdCZSAsnN96bp8C31uG4T0rdeYLQ4esAA4IygoAC0rPijDGEunNnwOiERHgTclJ3jK/Suf
AqeCyiyGM5IcYiIroksqKGLw3Ai1Bg0pVOVRXhmq9cV3+/s5DHdDpGwSt70W1g6tm6w3rTt+j0YB
9ZdJ8E/B8K8CYfE3D/YDsMdRRS+gUVGmlSpQehcGcTa7mH5E62907r8Dcv46hPLrv6BmSrbKcCwZ
Qlc/K/pXSqef34n511txHFcVAJJsUzAhP1ygAoTc6NQQtk5wiojkM4fizDYhjy3YrNRHhAN4LAwr
p0puqM3QDLBNdLFGx9RiWlMjdYLtuKqRgDUK6sT+GT3rWtWeRiaOjOIa0k4BPx+DYJO/iyji6EJf
FziC2cadQlq5g0gYtxRzpoL4oNg08I0IjyH05auZvFqOa5tB9jKPwOH43ucPQPvrE+YBaLrLO+IC
INLlA/rlCasaOMwSDOS2ppAF9XA3fosD1XORb9F8k2i5x9HYtEfu0V+xM69SkCc+H+/zz/HHcfjl
Y8h3+ZePQTLaEBNoVlzyyJK7sAfAW2p2v7LoDPv8Uiw9H5aF3+/4A76INEjvEhuzLBgkCDU0RJQV
evXv7kiupH+4jjA1V7DYCfWDht4luZS2CU+20R/DEjmRikk1jDslK4FfPtcufU+gcYCyqt39rNzQ
7LRp5mfdjeiF51mX6JZ8yu5vft+sPn8Ev1PB5GslH8G/Ppr2+9M2KeL1JHfrrUr7cchhIqG+mABS
yGnXDppq1wuFsCW4//yyfx7kf132w4LMeWrySxwDtxVqHiDiqwLzn6bscVhp/mZe/3la/+tSH5ao
HMxPGXRcahppxAYBHmQvn9/M313hw8pBuAM2sOYKOJ7U9mPT/c3S9OeH5TqWxV3QiCG//ssbASzN
KWObRbbTbtvpm6ypNwFlJ//b5/fxx9fBwITbtQzBnvvhdYjs1h0z1H7bCuKE2+/K7kmdHz6/Brzs
P70MtNxDxNPY8rUP7zcgWlVVM2YcORFWuGFLB8EqjBy0tFhZ0SqQO/7KmUkAZwP6BeiVJIqCWKKx
n0bEjEFpv+uQRRAnrpwaSVmnjJe+7WBScIJaaRHfKkk/id/vacY+oraXXC5T2huTcMnD8BYB3zrr
kk1aWju1/B60w1bllNK5801rf1Or74rJz1OkwY8AOfANhIgVBiIrqx08dFQD8kLMGs2LRpt4fWhp
+I7BhuD3dOhzPj/ceww6N7g+e/TdcGIGUIxHxWousccavVC1UXW363p+4qR8ZfTxPoWm0w67EpgX
neY3ev4DDwCteItq+90y+ydhzQ9AwO9be9eSNI5GcET2e9y5azpkvB7vKPS3DyGACScOr1seHJmK
6xnBjonLXtS5KzNTN04JNnk4k2ZBiQC4BUGCaewQCe4K4JbYaZD8v9Erd8MUOWdtcgMQ/5hQViOE
mPf2XVt9S+adz94ob2HIra1PW+2k3HfFay6+BfNLZz5TLr+qilcrgstAU6aYurU5uutkmNczEqAC
g8DWxQZ+FNuhiU8A2K47SF4D7ZQVQDT0d4I2moxEJtpTkh6neBq2OgwqOV2U6HsVse86yc7RlTuG
Z01/MKQBnzZ9cLWFdSQl/N3pxq2JuGIYg9SLwPvAN0mOhq6fCpPCKiDdG6MfHkp0P53d7MYKZj89
iNM1/QWYiaJm1AdPVyn+w6g26aBAW6VmcE7k9hAx2iMZqwJcg27hcFCvR1DUVvumYHiP92ZrYlpU
fUfwt4oQHtf5tHbeWjpdRYCnpqsdUOAe7OC64C3D7PAQx6+GgaPLoG555jkt5diJm+rPiCAFaqFg
+hTEnrQ+0yNavUtjQ62FnlCX3nHIzijPxdqd8G0j7Gu7N5hZNXpFV78pOjQ9ZxUB0lwpXgxnrsj6
rWGYslawVoz+SxyAuzOw8aU/ck7gUqDgrgNEsDHmSJ3LeqyfXJpiK2qtVpHe1LYJMDJ+AaVym4vi
ppiH+2bAeYZQVjW/aT65Cwt7PoLQtvuG+h3H2/rJIEvj25eePGoRStbyWzv9GKisUl/3zDHe13Sn
Cg6iSt080OizkWmb1CU3S/NtTWHiOzDglUHld9a0DcL40cZgu8W/bRA8h3KnCSJpN7oZFcXTpGCW
5tp5WseasqHz6Fimyb5G455Blwn18gQd5aXkt3UYSIH2L3S8YnF7xsnXCdrbIkFtgf+pA85doDSM
lHA9xU8p+ZiwwtMIExad7EJSvvhTefY7fKqEiQR0WtdB6dGCign6w6AX+ANwDlbtHRWm1WSRxyUl
KoNJHYQgPV11ZnG6p1ViMg4JPek4G2xToXiWSmXfrKkiC0CYw1YWY/Jwk03RxqzGo4vxc0p+PaTT
xyopvCEzWvVZc3DtmQbibD8XwqvTmV6RiPpK+yCacdfrL8gpNnH+YEle1E7K0JsiP0dZhF4NlFOt
3EVtfTU2/hGbKS8Oht2oYNqlexXI+GZ+kXAhg1GwWK7bqd70GITxjrVlsdW4kFZiFJQNB9NPt3Vj
7g2/O4yRyyvcb83O3fQN2OvC3TjqmUBzLev+0rglUnQP9vQ+UNZ4Tx4Np9o4prnDEfk6rINnlwUK
N+djpr+rI5Rz9RzSlD7JdgFRoQU4WlFwh6wRVdyLpQf3dTdiuHEqnWZtTO6G/DsKkXxbp7BO8kOu
kypJk53BcjfE440Sx0+1n3sx5pi16G81G8vyJNl3FsolK9rQ0HGImoc66Pef74Ka3Er/1bRL2MWh
1uY/oVqOBvD/w5aOkgTxUkcr/DCXV7KABLWA6n7pFZicqvhSZDieBjqaron6dYdzk+puTCe8Tnr1
NBIr1U5/VsKnOhZ/89H+sj1/+GQftmc7cfKUgKzeCjLyRg2ChCqfHs8rq3lKGUu3wTuiTdefP5C/
hB4frvoh9DC6uK2nBrmvMuJkZz61HcR5qCOfX8WVsd5fHrtmChZm3cFjSN78L5EUuWRgvBQEt0IW
ljoUswrRdteeO7WmWdNeFyPcuGG4lQEATRKbSTdX7txd95XzJWAoUgP1IZyiicpbd41cwLMs3FU5
W6u82DFQMbMzL4glOTS2K5NjRQFuvVK/W3S0tJM4DOKpvW+jx1bDbIqUaCIb5LRNvzc4EvbO4GFx
Jzv/VSBImvmlpCZgEp3gkddRtNWxyiRhvWvEdFMb7dm06eowfkRJQPm/AXBJ+6vW0yaZfVEaWvZn
JM8wGFM3O0Em2rrB8BQKbQON664p9ZccOL+j3YsASSZtVttsmh8a2XTSd9DH/adpEF/SNsBAyryi
Y3WHdYOXchorqV6OFQFTB60JY762oCqBIidiIzFiXmhYW5+PnEwFfTZyyxHrl5FjCUTShi6QaXmj
siaG9YMJ7ZQ0joPRBZjOan6S8Mlix9rru98+v/xf8keaTn5LJqOEpZn88fu8aSpntGqTq6NQaGDp
lIfwJsooE0JAWa70HzXQ734UEjXdfOyf/2/IynY4L/77pOH2//6fuphe61+zhvIn/n/W8B86RxoQ
bRovpHBVk0Ef4Pr97/+l2P8QlGPR+RquFCvQB/5fWUOxZA1tvqhzmLZ/zRoKTSYUHeEAuuZga9Ey
/x80v4sPc86UQ8248xkdEiKu82G1EL2ZQOZOTa+pZCWWomczC3pJg/ZZKSBSqzraHuyXNobd3ulA
INc9TFYCxohmeOrHsW+KtYI0ecGrWRlnBCcvtg7IP0m4CbPyXKocHrpwfI1H/GT0gG47ExxGNRFg
jiVRLMk0lgV1O4vgxidNWHU/JrO8m8CRhIRd9kjDCzzJk7S/WBl2dTag765A2FGwdh9pz6UiPNm0
vo29ZO6+wFjCE9587kCzsZqsIs3YVY6SrG0cgDk94LJhh19bFVqrxMEQS71oKMto8nQfMfdBoHH6
ZUacfy6+v2YQF4DAL2syT9myNBsYtGuSmXWND6kAU1FaXimKCQ3+SzhvdIgW8lfXIXRG3XIZC/1o
R+KcYB8/qeqennNEZgjgaQ1zzkVB9gz7olea5fGjqInDwxSNqD931Iy6a3Uq7q17VWc0SuyDp3Y+
hrZ6rMmLrOPeuC+jFCUIlBJN+9HC+2NgnLP8LuS6hxTz1lWYauROo68Wx+3MBaVUhznIODAC9LXd
EuMbs9jRFrDug/GIKuvYlZgPKx0sF4PsoEP9Lcle8wQX2mT8AV7gMqf6ox5SIYvwQp1a4E2t0wMd
HclFa/3e12RCUM2fqlkCYFC8htwfjZBoveA653Z0kJeRno1K13w35f3WNupDTYzfHafiMA2OFZls
/8+1CSzHn2kQmvphm17GyrAle8LVNeb+h3WQx6ZHc+RoXlDqF5f7ko+pVbQj5HI8K53LEKZ4G2gv
qdkqqGso5TWzTtw3ndRyfJTf7c4M0mgk4GzS8ID7wsqu9RewpMoqtfXLXLVrKgI/FDt5xUIc9DwO
FDmPnH40YDWJtJmr1Y092XdNUr0ahXlB+ZuvEjFx6MrfRqUFRYFbfFkAMPArJAjhg2Wnr4RihUeA
99oa9kGt7a+pYA65FU9vDEG6FLRaBez+ReCvG53pb/s8QMoVvhebBwRpKH59eg40Xb80eL4Wdn/W
ButMXVb5+ZU5Ku4sOLY48gKYzEI8MgL6rZAZDaKmUuByz0EygUAiixcwC3NclkecX8C7bioLqbRJ
kkAJ+baONDqAIDTgYJET2OFNAh9V3oEaIy/zMc4TQZNsw+rSBFhqpDS84l1Rrlh/Jrw19Dd7kAtQ
rM/bSk1iOtP9ZD+HWKObdKCBIf9ap8nPktm/nR6gGH7fpOWCKcgf2wBNWIXJdP6+TeZ1ZKSlk9PM
J5k+HSw6wxmSrV9CbvQFvluuX9K1MbWeEZoCSSuNaVX+vrgJWHBh5aq2EFgjKb/Bo/VKrfTn3GWN
xLoV7TUYMZiI6Eg2Bp017RS2KJNJnGPeewGjzLvNz3URDXK1tGPGAwan5ypa185tXXUD/RIs5BaH
eh8yKWdiPiVYHryKn4VvP0ryrOQGdpF90ZzdNADg0vANmov2i94GF7+C01nPSbmJoJknVn5JLCJH
yr9NPKdeNcJZdCEl0Zg4r9yAFgsrgIU4Y/+JaXiGnERS4X3lpi5HyIGBfoKAWQOwpLOAGeE4ry46
0SAJ3dViwmDKbsCxy65dKaPReTFMcx+OztMC5FNgDdRQurQZkKX8i5kDbxpgXI3ZKjkYIyKkxsme
uw5VVorAaVULEjKJ1e00pLErw0xfdEdllgzzFb7W963FZ6fh5+sAJgM/x1OhF7cdpFiLZ8Mr8kMS
LHPybPpYPDYDO4tlMjKot1NPTQjWh4zn49jpBhnjQX5zo+Q3wcwMH3nw2x7DntGnxy+Mzsv+KImE
FaLaWBm/BWivJPxQMssKxCEAOxXyOi4QZgJjB42aN5nBO96mJGokDTJ3c2De7RGK7Ko0mWVyh5JI
QD3t0Mi1bM3YMOYpYNaJBNAkuXONo+0hcb0LDG8o6QTvU45NbGdcank3XcKe7rKMODVWSgjj7MDe
idLkEO3fSwRn5FQU+mrfU1V50ta4b6WIvkyWdnIbHi3c9Hc0XcfOUmA0RPe9Gn5R/IdGZCkIYPVd
3oASucnajAcgHYH6Tse6N5gxIDQfPe1EbzBm6wqJDhzpAh2TwbT2dBNBX1PH1zQv6pvJGs8JDZ0L
ADJR4GR1PULHoHhY5n6v82iMigPlCHzEQCgTaq/L3Y1W8jdpb/vDIZbX3WLGsRmQlHZMddktfonJ
1U6JAtxvkbravNZYfFeWc84G5zzPrImiK94cg/2M/ik6/IFt9vhMLZtswR4W8KKWPvkQXbukbPhF
oh6XL2oRu24bsziL4tI6wQYd6hFa2Kv8zi6n6xRX+Fcl5RIYU+iIU3cBoh+KFoDDWvMSTfolGtyz
UdtnnLTpMQybMzg/1s6ExbFTWNvlByjA5/e6ejRCNiSb9ozVSFMKym8JlK8248CV2v6SVBDYWzx8
VlgYX2X6Ez+H25GmquskGiU5EHlmdLB15DDoOJCbTTFZHZtkQ++BgOCXaPzR+/yRN3Tp1sp22fQV
o0T50OF64ZwFAc5EsKO12uXz8Mr90yDJVLsp42ublpPf1+QJBAt3gr9lLHpno/jk9wztptXyc2/n
r/h/v5Y6+0qLG3ALPcDTTPafSL/OGtLEjB/buJG+ykhMfr8GYQm8DBam0EB2RspLFQ3Om0/ae8ZU
AM0wgVXODwQllgCRcqUGz02h3bt4MZLsTF9FRsfxMgaKn3wtqvFejpUM8IIQQCCFeDC75zjRjqKn
sk6OWT5d6Euy8We4JK516WS01GrmGeMRIIh0+kiIXHuKBNAH1STkkDFkl+yVnswoAUJI292qkFOD
XwvLf5UP8cUhetEsdvW8CNZ5gsdEmRKjTc3wI2+UyctSE0np4FUFG48vxU551L8oJhphJehPcEAB
z2GAsI6kB0NB1sKwr+X4Nbkgea4d7WLGibWTjVfqpSa2HQvCN/jDtChIsaVjXepgKLy7qmcCfj7q
5gdsFwsv7ybAZZNijsmxVZ66fs108ACDwdUUlHbADue2eJHYbDidZzMrzhxcLnUIrrkH5K472bHs
yU6XF8ucryC8HP2uPE9hST7BOcXx2lJZHVGbZ15VtRdaanU3fS+RS9LvYB20rn1gpQOWnAXTrkDl
BA6+UNvXuMKAUaRn4nrWbfc+JsPMClgIF64li29V8Qkk3jOvg3eSwOy9Okz2XvoO0QsLpsTXQjq4
QbvbZn1OkJms23Bw2UCUeJ1meYHGPsFZtoCgE8BepktBpUri/VzN9fIpGSklNOWtYuN0h/ybqXFr
tJyGaABXYpWGYJTlMnIkaZmtQbgkexWX2s4ETVlN3QvQv2Pkgi2T+5xJq9qK1oOevo9kIyzkeIVl
16uwbVZ9SFDQcojwnO5xjtjkRnwRTQxwlTb41inPo7D2oWLtzbpweOuJUadOJdsOg9hLiKjW4Ifg
dOfjMfc7cTW5g7WqoMsPo9xkYOMKVbmEHTSm/My5gk27ih6DRByXfdinWRK+dHJVleM3HJHB4gQo
CLCFNUduxQkN+k7qAD47PHvcxgCNs9USupZsFiG/rZUhU0U6WAn9DTKtf8JjQT4bGbvTEo2UWbG3
ehtmMDEWTE3axdLigSaGlTqXxGc6zsUcaJlJlYQT01L1IueeA5BfjOysThdrKzpE976VvCNtxi4g
gSIZN499YEMdQuyvxPtEKY/ZwrGNrwsHBCwYWC3L3ttRxi6pdoWQGsMNPvMYNF+gZR0wDd4hVf2m
oE6A50rcGHFwiibtKAnMUc+FZPCynLTnBHr+NBEoCns3vS/UeCWpERILIoIJ1d/0NfFnOALhLXwB
WLJ0LeNMfIXA5p7oDVWPJKWraIIS6Wc8GzA2DckdXT5SEVqAQt9ErBQe4v1hvSBgIW/ZFJ5jRjta
GYN4kajrGkcVUzH3MiaQ7OOBHWzC6S2nwkVEKHhq0uADRTYmQcom7vAWcbv3qo3fC/l4VO1L3GJK
6juPy3yQ4GAk+jInR/8HdjCdk70MMhpY/LLk0BhD9lTpeH2RX6RNzh2u2xY5MVbiBLTWdWAGLzkj
HiEt9LrMuh+6+LmtuWcsW5ki5ow2XPsiA6FlvsmAfaRjZJySt1p+m4z4JqMaVoCaMwdHygRHb0DT
7L2PEn9NuyXOY/cRFJlCcTaOzE0s4Na6Cu8xbsOYWTYp2DzNWYberSSOgYMbMnqpVfHWN9q7QVtE
EPODVUbUK1cXu+X7ZdQemtoZ6LAXTPKmEayXFI8X3HnebhUjeSpc91EykCXidlkiZpTYW8mGHuUN
0mkkab0c8NnURqN7iGxkNwHsWXzgsYOcoqMFB4KokntNouShBcjIuMICB/DqZPyrEvN1Ay5uMX0D
m/MkcdVKoZIDsp+L4DrKmy/ycqk5nwfU7SNaS49g+zHINfqYqatkCi9KzRgP/OqgszR0ETM8ZXwV
YnpISmxQyRNwfw4FshVlx3NsDbeilP/T8s8p7zAvxru0TwPLcKXVCuWhDOSTHzts4MqDzAFJti9d
nftMTJfl9pGrQcdlL1KN7DpOIpbAdqVlTLNRQu8rObr1HL7LjFCiksbqolsX6Ryi9nsIDyznsqk6
m6UDVLlZENcgh7u6OlvTFcp8PD+DTWpQFnTzc9OTdsLhSs5YOS2VOj87UfqulFB0ye7t7dSiraXk
SvwOZnFCFluz04s8+rVaSDdirj4jMEvWmuKCEvSNc6inr2PZ2VhjkoXTe+XdEtNtKj+qbrD5Y4Xx
HUsQ+elomuwliHFPHz6D0+qb76MZEf379bB2UudGzAx7oRCzGwY4mtDepHDtsTPjITm1+g0u42lo
aAOL1oarBHvoIrRF1Pl1O2AzUMqzBkO6YJLl5CjEhkTficb+n2tHpCUvAwZcq15y7aVzgcQLyzk5
sUfIGdPkgIasuQTjDUE3edHfrAEUu1wplkHWtRkXERFsP48ZjA9JbhkyCJXDu22atmtrH9OdqjEE
nG1J38uT1LKWp5NO463282BHmuV7PdoHna1jSX/25nByegGETr11Ov3nVjQMaA1hG5WYLdARkh6X
j1w8R1RZVnNnXyW6Rdcn75tE1Edj8o4dz9EYRs3LgNnIwZHPIWvHI4Z/Jm1c7X50TYja+d8cX6Tw
9NeSwhIiuUhPDYRjQif/+HuIBAKtRnXe6l5P5wXuEsk6qfoeE2RwkqNnuOV2CVWQ4b+oQ4LnSIWn
isgRTMyUPeQi1BX2rvK7pzpIJLC5BU2BQEQGC9CpkXfxWrZzQlBT7aaQ1OrfDJgj8ykfUqfkW1TL
RbBHAVD9oCsrjD5LAgo6noRdV0n8vceB15S7qsVLZ8tlYUkt1DgX9jz3ZjIhZ+Yv0slF7sLyFZTB
1xxow8rdDPpD7xAcyABAYtnlSGNGdYWx5KFOqzPRw5m2x0vFYVxmW9zI3cLC0IGGBNpOiW0vn67k
jiUn0LIhWRur6k7ghliaMgxXF1OdGlOlmcu4qvNkleo3SXmXUadhySkTOuvYre5ToOah5W+SgGL/
XIPoJA6Bbf+Yx0R9+IG5eM664ANWem+e4ta6FVM8rAm53CW4xI+C9va3wFSIVnG8WbLvqbCu+1h/
Wb6IghzT75yIj3eQ0tJRfmJ5W7Zj4J9SpztIA7iV0PG3AVY7rGWfdBgU/bIUmpEYVnVCw26A6wzt
hTFtMvf0+ElyZUmDXsIyxUaiRzE2htNOvvbLxh10XK5JR8+1Y3LFBW0sZAR8xPmkNMQ6c+urJaZb
7FRMSpDDlKMIxQOpIYkH57bZjDYmJjiXsAvOmP6mUBrl3kuKilZjg1xbETAF7LJ8sMfxFEsrpk5j
U1eywLMA6ERtcAgm0nGiga3k6Nq1fNvlHirDC3BS4YT7AStREPanInuTb4CM0y19POeEU6PLArQE
PBmt9ctnm1t+nUxCxaQ1VhpSkjvRzUhtSD7tojo9uOw3qdwqggQmuyaHuoDQFgnJEM+hgczWeyzu
MEfC6kYmkzDK3MtgUidJtCTqhMmHVeP2a2ZmR04qhHUE1Ngl3XFA3S9ePXMlLyDfTLlXqDNuP0D2
Bz/8RncTWqQeKzoYHkGoPC7R/BKouvelVdJ4aOzlBHBS5Rou3cVv+JiIEt+Z9Bi2Y64SvzdYHvbM
3lA6XPk6nNYe6zgZjMiAV8vMoxD1V99xcJuTkTVjYszMJ14b27Z+BJmndyP4ov7RGo+OZuOP4D/+
jKT5VulcxSz5wuloMUlYUmR9VZ7zID3L3yWj2JAFc8pB6VXi1jAqGt8E5hm1X/qrMhg8MViHUihX
TcACK/cUwB/nLg1vizw/pfNP9H0KUn8JYuT2FMZlsl12rcVTw3EKc5u6xs1iWqIa40nP7W9xiw0X
fNMwRLSKZ1K7AqlO5zfv4SQf+RJNKXCbZsNBOweujEv/hO/LR9UlVUieZ1Q2spykZiRZRmPy5JlI
rhSLHUYT9me02V4gX5qJTqhcxbBdnnQyFqgluloiDWXLuXWtV2Qq+prNYpkay34CKBQygNxZ5qmL
vAqRSybPd/IQErPXm1V740cawr/4jV5Llxy+E9R7GXznjLMvj0V3pIj4iRRnFA6oCcGrfEbDNACE
0V/kDtyCiMV/naGqwlttTk/SjiQwcMZiwcqn/C0vs4dCaokb9R66DM2MgR/tlxqajL1MJkQBCIUT
4BJgaZkOpCLEp40JWmr19ZzC0yaNKcMmxSlebYQhy6PsfCcEoN3jfCrvsZa1d/meGsODPlQ/TL+W
hlkc7ufmwc1p+SH4WQ5euZbeznpabGuU7bRFSWh1uXWXt0Ep8SvndCKPNstQWtJkLI5Vmnz8s4z5
kAZiJOsgJorfP9+/dPWD1mSJOEyDzBRLqq0b1getyWzpZu7WlJNUfT4CGg8w0863iq5ezJa8VEqt
BKkm6ND6sRrvZo2coDVTqwkGByZNI8EUshAos0eFUDcVXvEycwQb7OyrrxgFjKtZJfzrQFDjkjo+
ygRQKmLw0jFkD6pZhN2KgPrprJc8z6yB1CKoPBsjKHKao9TpFLuUiNCEuJ4pSOAsicec/I7MwuJD
cGdVlA3LHLczpyASoCamkVVaKlWy3hXp3JYP8wdDpmptGgzzqBuXpNWe/IRdYMjq7VySYYvInFkx
yQhH46jYIx+Z2upBdcKHYCDXpAOTsEb7JWxRnSayfcC5sVsmDmYwxkhOc447XMvU96DUHmiva5Wg
RunXveP9MHZiNwvqu/S7fgE7ka9o4Yk923bpsZYff4COwu2tTRXcli3xWYp5keW7ye8fFONJVkWX
miq9V0i9uu8LY8sXXHZJETrOuJ0tWyIcuIGi5d/HAjSS35CVga3i2MWVm9O73kTcSlHFl9w66e19
Ko0VeUh2225ofj+DkelxtCNoz74vGcbW2vW9fUAuxXoRd87G7EkjhWOLHNilrgORQaaFW2quk5Zt
Zc5XzgZlNC5RoF2i7hRM+YUe7a+Vc9uQk6BTT6bytHJNzx/hkWhdD/buKR3Hx8IBizgI5btIHisG
0tKL16hNduACbmVGTzECwF6YLVXFVv7/MDo3Tk6xBgguVVgS0zLD19MeYj3jVfKcWsw9MjmohHPr
7Br1Q0i/c9XzwJs4BRJc3y11RUVmF/2IWZOqjE1VqheoVseEvDvZKZkIN1xOCeS6l1Ty2D/2Y8gq
KXjWAIZXQZH+oAJSYC/BukGStVgyujLtHFnaZurpdcxYdJh2qeCw1HNIXN6L2LQOZjV4n7/X1p/C
UpoKHLppUXmj7/g9sM6oC6j/j7zzWI4cybLoF6ENWmwDCB3BSMokuYExSSa0cmhs59fmw+Y4ss2m
u9pm2mY9i7LKyiJDAA739+67IiogEcYFR2Gc/9DwSIdpQE+PHSIz9ubTwYWkJO0wEb9tr7hMT5IQ
Abf0YEusEY//dRAnlAVBOo6DfdPQ1VEAUqatcIcsQdd6R/5N5CrHRJnv1uAkU+3Pdt5Lw7mD3RQX
eXCvJV7nYfaK7DIg2ZCgjCxBsK/d5ImkwHsVTnPLdcYpkWshjCUgRjaPjvw0RePslcI4roX9ehKl
OF3Cvrj3POV7TQ373y+g+RdBgdwXSYyTAjjd1uhQ/jJmx6tzXPqW07DTzWdLbJ0alkdfsYfI6Qop
Wq9e8QZXib0qpe8CW7blsNrWywMhb8E6RpFD0jrqdqrcAGf9cbaVxwFtvCKYaxQjxgnIgEHFeVSR
8/NIANrbjJTX7Uwi9XLkwtpY8uxLQvBJL5MTpraC1jLgojYzB8j0Z4b3pDNLlx0zRkcqx+Qu7LR/
s6SMfzkpIF3Z0M6ZNlku10cuuX8YNS1jLxJHIYgqDOf8aFj7ZFGoQvTqsiaUMQ3wqdyewmxm3Dxg
EeNM93+gUYkyaTMmN4p5kVUU2yIGEGFMz+5s8Y45qLJUxB19U7v1Jl2Y4TbJBV4Aidd4WjGoGyPL
2iCCxR/jbkmg+/WySYpx+vdHjJhI3lskv0SfoF4wiPk3UP46oPmnJs/EZQuOFCwZtJAcif/81Xus
sjTL4LBRSx4g2aDYzvzQTsVeonXLaNCjmNqzGh8Sm8hwcR+NxsGY+52rsBnJg30F4GRzIIsZUaS3
kGjwydmWjbjGJGZ5pGn97yv4L6E04OHyQ3ObuIiE2hPK988fOlGFRXqSzFwe019YoD7BeQDYIVUM
w4tNSbMzOIxe0Bm0/bTPh/ghi6j1rDiE4m3Huwgxwr/5SN5fVFjrZ0JkSr+swioDOvznz5QSfABf
MNekpP3dy6rLWjtKRN01sB1rOXUlsippC2vqlKxEV5x6Isjdix6Gmsg1HK4cCbNWs/1kzM0PQsHx
qTMvEiGQYOei27fKJfWYHa80AIMaJd/rCTzOP10w8XYadjdRufjpgkXXtA7KQ7lK5a/P7nzf27/W
5mrtKlY6xKDoJ5DYIKyVJ9kTySAyTwKOcseUf+H2KBP0EOlg2rJI1rbMhgGRV1TeCTF6XQewqLnt
1VOcu0IaXE8ZuGdB6F6/s2bBuSgBmzwdP5hcUAKxquRXkn3Uuq0mSX/smBOaYJcr5Lq2J30p90cD
Xf/6lus8RXZXbbUjURbJPm2rqpnvy5AyzQE5HyQqLanbBM18rIQDTLR/LJX3tuZLEknIPB8cyErv
aX1QGNANYSb6ljIDz+ismNZp50ihfB3tA/EUr71QjvUQ+kT6HayspWx2STIPtxIvsuWNWsHLkpZR
DsDTGZ+sWD1GZUPuLV3sPFKp95PxbuNeCTqidbYD1z4JVkxVh/KHvQFQsmzwGCdKiBeHDEr9aiQj
OKp+W5hrIit674zl1is4lsEXWRdNLAcPuRG/zPgHSzif9JrHss2u2CP+LvXxQXfNQO49usRZTTXf
l+Qr1GDUctyzdi6zkX2bGMyv7dWIgWwRelImQfTnYvoyfWwNs1fU9GMqdQQfa88q0wObMLxikJKw
EppdvVAtr8hasejvvQqQv0jMQ+vYtRp8IvHiG+K/k2cc+vzYkUDC0h3gsPybcbSp/gvKyEhSNTVN
N2yT6KK/yr9ASnPTBBT35ead4gG6oo28vey+Jegg23s5eyEJ3VJGrADMA34F/Nl4ykkfnvPsh4yu
JOQBTmB5kZOsvvtoIu/eIltxkui93OcbjfFfjtOxHBzJoYWEk+WzIgdTEvyq1fAGXZtxqJwxmZqN
BXgq/Eklx69T7+NQqOsLdds8rb/lyhmZU/XLowRubSP+LQen8hO4qDphdMozYH1uSVYLebbly/3+
g6fZ8a9eoOCJbZ1bHYIsoOweg3DA2D4GtW7Loth2SfeRpcjLZJ5x2JYI/CYtqLvlwJooiXZdmU4D
heH6h2i+KVr0Nifi3QTb8+tJIn7lu1zFhQmtJwKc0ub2tEJiEoMIE9QQvaOsC71esS2qqAxmg4dh
9xo3uN55XZ4zdv3oMaLeNDlY08s3iCgFp5wTSBxPPuKuUf9o2TvnHErlnG5KyTCSiYlycyI4fWfB
1lo3KXnXeiyU/cTZGs21afonDccHbNHuB4fUR4mCYAFWrCvCAfYZowLbUYL4NO1JHes/V3WFjNYt
cU5qeJV4eVVe/u6QNpvo6WPWyh1LzgUVtz8NJf5XFMEu14/1jJLNq4+EEtylPKqySV4344KJpmGi
EJR1H5U4iER2jHJg+UfGdUxamExI7Esv0g+XmEuJgXkMtdZRoiZHiU6cP/LgkQPMyGLN9uXL6xgh
bATtFV8lJA1ys/48kvObabCLSTjOcaN3WM/8r3OrtISkszX+GUY3jPF4MMrIgQzS+/LapYocSLCt
cZ3ksbPSjrVZuyXSq+zvTCq++DqalABRmirf2mDRMjabEBdUTqzyXT4Tgxo+CO9R1trywy0d4zOy
duin0jNN5ovLeEY+IgZEJntSg7rUPuuR7ybJAx1Dunq+CDPCEhTCcNZi7Shk/nguA0xz+b1Ufpac
6j/QlQ4k2ES58iA/9Ng5z0Jgp1BZb/iQvM8cs/CGOCCthGO2Mh8keqjit16on/9duTluH7ih8vkH
27QiZ+Nd5cfPPbnkJXnaytFJkC+yoikwQC9TxAMwW09QrVeadYaGsDOV/Z+JIfMUOW8hM+feFMM2
wRCJQfyTQOJF4eBbkOIWVzk307mUIOq6ojSG6bhRX+VgVk6wOnnqrZPLjsAHTU2PdUPJJcfAEvyS
7AhEYdj4lc1WUhpXrIZ0nXsXWNk5SXBMHghyTCR/Xub2yjZk4bwd0ycRxilh3dmFMKAnfTL9dRi6
HghyMcvxosvNK8twu4LkI8g1E9bart8l2rgeFjLjVx61OAxT/Cf7JUXLOQVLEhO0rQFUySenLfF1
6a/zsDxTLW3TortpglFpB8mQF5WVpnzhVPCmXUXmJ80RZ5ecXNtTSUhsg6ud3CvkhQvlEl4RpBVa
7A39ZOj81sr9nPT61W4eXfMLdPgDF4NdNHjnL8tqLH/ts2S66ODgH1vgwaRJJv2YDr+miRfuSMFJ
eban0n7CP53CiwewZt6CMg+HtxB+hPyUSUkAw0hWMOik33mIurqRLVZijCmJQkbs3hcrj1SOaOsh
/iLJpq55SXmytxRH8lpmPH1FZj5pintYq8//k6zj/1cuokHT+j8rQzb/+R959CGS9OMftSHyd/5o
Q3T3b8wiYRGTfg2jWlYRf5QhOuoPeDQW4g4E8cbaCf7dTsY0/6ZrDjod5nlgirpB0/F3OxlT+xs5
iarsqU3DxaLG/r8IQ2T7/d8dGTsjMzfVcGQhY8gm/S+NRDHWPeS+HhTeNt4Z3zxkiQGY7HSXf7gk
P/684j9KI2BR/stboY8nfNEAA9ANw/7rjLLB7rbux3H059bZwEws+/ELWl0faJ6JlrH+TIrpdz9j
mpCr5fdYUvFlqQRwrRw9bMNwPcVW356wxdQcXyu0n9Gi4G0jimNDNIIHyCimyMeErd5qt9leEKyl
RETPagfV2X6wWzyqmNHcmA3TbzsZXYH22iZZgQNI0oEFlKcwbXw4bDGKeSZqoTB+TtX9EqoFaKD7
uaCPWaZu2RTqU2ao93NnnWtFuyM2oTvaBj13kfVfCdNhXMTNXU0Q0iZ1k6fWNj6NgbGwZ6DAKZnI
WrViH2grDq2eG5LyDQSE8S6qAdoCSHY8wtrTqBOI3Rjja0nSFEoFB5sfTKcaq8BMeDp2tX2o+uyN
o+N3Flq31oOCmmbdrrHC19KlXrSkiyeehlQDmnKkqql8u1IvfTo/YOD2YWA3NSpniNUMvvA0A6BL
biTZPCfOudadL0L2hmX8hbbJ8JHkVDAagsasEBDnRffnNyYxX/NReyH7G+K2QZuUaMk7FVO1QPgo
EhMDUrB8XRW3ZRZHYjQ/RoeCH8s7+lJzoxr5O0M/GLbXzNL7fZIjG9Cq4tsz5YGPEWk3FN5mSmCq
2dMrRl2MvZLlTTApDqq8+hRD8dK6M15FehkQwOX4lt2QK+gZ+yuZwNnGycxp2yBcUsYMy/sMV/s2
HonEwuiGAOY0qLWLZ/fzJvYqxSch5KdALm4UFjVZ3+E2yoiHN8HdzMrGYJ6fFa97FcWCpf6QALcX
OKTpvpnU6akWM4hnKMvlZfytdcpxaQt7m9nDpk/RlIsQ1XECAahXOmhGzF4KjJGMyhgDRyC+KcRW
18Z1JIM6c56VbZlriDkQKovc2XutjGxM8Q5Vas4FrH0TO/bJujipMXBN0uNKThiXCBoPHa62IHrX
vAhH6ZNuZ46fiuyrVSmmoU2W5Ezxn3qL4bxlPdf4BASeVD539GvcxcnPcjCN2rrhFt34fYlh8Kxw
ukQT9OC8pbShtm/tR8rK18FDsMDN0bv8qKj6OU9hnE753oq1eUNyJpA5ZqcOFavWtL8tp32cksZi
ssUsIq2jBqHQxmxwwfbiCc1YHJ/IDoEKjR6yNqtH0+6+qokHO4OzrLb8QS+skCWxr3WS78KSoOUK
atAwWi9dQ5RCq5B23De3Fj90P1S7L71r78qhOSPzTK4F4OKQViBJlkH4MSZ1DAisoI0Ay7o63xPL
xEoucaAjuDF1y9M4PjCp2hkjMdQeNeEwDBh2i/FDinzRktXzUZkRWI9O/Wyk6m/NLZH7Z8VBRUyw
ydK4JJc5/NYzrNyNkXlEpGzB6B77LrlGZu+PE2pbZWJyFXLSe4UWjFr7yx20Z+iiPkQAQfKIdHF3
7quhPhqmeja8z0JH0L8Qm4YJQXhg7HgjC2Svkdutju9ej2+I0S7345j/GPp9L7x7wzOvcz3um9rD
TlvBunFOoGHpNjw14in9pbb2UWTuW/w7w6IpNq1NmzCW3qcdw7ProXf6VtQ8aqPT4aiQ72yM/QFZ
eulVQjxZMcq4PDFtSzRwmx4sPxinmkxdzFccr4f+jMep3cfYnjfhVdWuRWUjAZwEaKMH2EtiTx/i
fRh5fhq+W0Z/SnLI08PejnEImZqfTLUvtTk8l/Ec6HW3H7V5W8PFUof+HDKv7bRt67hHQbIabgrB
iGLNCvsfWRV+JNif5J5JjKkZ0Cq/WY26nbCrKlUbTHn61XTlEKQFlCWaBzX1DugnfzYgJ5SPLkAJ
yrdyY0QyJ8EFsbJAsK0IQNBxJiQxwC+e3e09hw9jNs2tZO9n643PfUwSrcuBlw7OzrAFNIql3sRO
fmII+qtURtTJ8z72lIPRo5eLU+86i/IGx5zpSHhq6aMjYz9o0dXKk70dyqjafpMZy1MlOgwGw4C2
kJOzAxUgifZzchVMZzTFj9tG93F1IYtlMxLw4S5shHNh3zoekyYl8yY9yJhStTUsn436rsJeH2t5
8aUP7gkruPei+1CJVcLfQnfx/82mW09MCaReABmr/OhwijOgjmN4XN+ROv7VQ/lUFRDQqn6zhY4Z
zPTQjOJVH5afUU2YVe3D6H8bOnzy14Ok3mNjLmr9p35HVDJpBU45o3b6qScTyHM7fqE2IFulCmxH
fxYG4jk+urMcuzG9JpmCjLu6kY/4Cwv/+zx+noRxSrz+JjwLKZp7j3zy1MX8w1xVLQDKzOba6nBP
pC1wqqvEIOVfsV0ES1Ne8Ud9EAtuMflda3rSbB9NnvUSi+UHLqBVPeHmZO0SJznbv5OxPlmk8G3G
xHtb6eL6Xeo0u6wi+8SR4qoFXs6ERqG0cPGMznHS7heGt4LcYbNPLjiifjSO9aFbZID0qP+Mad92
zQFS1a61XfwmQEj0Bu8GrIQtc3xBIrBXFv2j7SPaqO7djdlIpkV7KZfXqtTf0Vp+G5N2UYtJnj5+
3okHSyCfIn/ztRAw/yUtwiWZ1kyz57i1n7rx4AntwehbONLK04gG18XD34ie4Nn/cgGX8R1pMyjK
9/j5B0VjHlEnnE0sizdqqd1zXO7z1txFhPISwPVplZGJwMX7pTXe5csjUyemgQQHJBMhxXFkee90
FafOcbtQAnJupltLzO+hO3/FYXxRLeXbxl6W7SwN4Mnd6xRBwxzBCVgVhrO5r+IcwpTznJQ2Vv0t
SUhReozr4oAh6CHK413VorSikaUDw64Xck1U29dSi169yPwwlfp+EQMiuEHqcAlTU5ijFtFbqLIN
Tl55zjUZ6klWSWOfk6i9Eo9wa2PsXFX7p4jvi+h9wMtbcPugEjx6GN7gqVojQzlYav1az84e67W3
MSMMDQ+OgHrv1ez6vSPLEQPrmsTFox8f8mhp9wwEz5knqz7Rn0WW3bvGc9SMz+3obm0N6rbRWbD3
kneWOTG88EO1Ar8mp0AIpcGm1LqAM8xHnHg1dedNo93U9fGQavhpqwN07+WlEkhLdWFso9EMKscN
yr5/mPCqrxihDklyYjjlq0N0MmcoXsa4T2vGRCgus32XKrgDutcIK6B0iThVXFJhhYunZLRVig+T
JD7dnG6W0e5G19gtUXuSj2dpd4gmdMpxBEXKcHP0keNAPXhNtRW5/VxgkCui8G4opzdHjfZjrXyG
gM2cPeYPc6z3PV4u8p+MisJlHO5p85U47kDD9xEhQ4AR4X3cztd6ya4NO62YXud6r3MxdWs5lZn3
qk2lP+jGj9GoMZnQdlMyBszQfvTmSNwfJDJPf9KItjGU3rfdNEhbsKlUOUbEYJLodK+cFx1jJ+0T
zs3O06Cm6X6izzIfdhvuMQ1i9zDe8oKzzKnuXQIKzTjZeYsRuO+AlDhTSCMLfYtW5qWv+frhcBoN
I8gzgnhae68a1k1M/HaeXnKd8JVI3OljAauiwIjjYuFRC6t+u9Q0G9bdMoIwqtk2jRq/kJIcKybm
bD4JNsBQ9469em2zcZ+o1lYV4QXHh40xdSf5bx2+8DiV2PxK/jq5Mn2xg0R+Gir1SvCyP+PRk0Jq
d4VzlR9OsH57CxN3bBF7UhKVtjjJvycmYK6SYCqQ2SfaD7eyzsIYXuRdAD4kH2PNEAlqZJq52tJ2
eAfH/NKL+KmtjZ07DEFYhTiZT3uRmkEMa2c05kNoOndhTAThlNyjCNmR6evrKOjs+gEN0Vaxs33z
krTRCdrI1W6cl1xRfrAkdw2VSWRDvKrr/WiJk6eLwLUqei0zcKfki+3p4DGUw/UETzQ7Ti/yVdq8
fZ/H6DdLSq/NPflJhxaj/MGANZ0sG9st8IWq/DxqDNKa6l8OqsnGzKFf2Necck80H0A8+ribF+n8
++DiW1nX8ZYyb6tHw22Mx/OoMmayvUBw0XVWFx6+QWs2O7NLCA49aRA+5E02YAmX1JvyPRcHIqe8
xx5ORkNrs0XSgLUQDplLb5PEu2/zZY/YZVvq3MFx2beQqGeWjTEVu3IwgoYqlEjayqzum7o7KDAU
JwggOdpFITQOpPDYhV/OBNXGiM8lWoaFZoJrKB3Q3R8dvx9KDBdTs7jBw3sad33nEB/Lcyi7YDgv
TLleYmc6e716iOP5Ak7AXDHH7Kw+Et9Hnz7Bypu29IZXJ9LwW0xepL2LotRMA01Cle2r7s2BZpq7
Mk+Omi0z62BwGtNZMXTMwAeCLeHiddZewEKH0LnnZLiooQEiR7yvvovJktHTlggqTjb8lcjoDYhK
3MckFmusnEKhiMeU30pezIXci+m18/Sd1r2VDs8Fgj7IMaGzLabk3FtMzmEbqY7ywzIptTWWfe6d
0WEREQzG3RdblU/o9e2W5Ags3JM9gq3tgq93Kfny0W6OQkxhYMlgloab/NWbCAvTxW5oYw4VkEAZ
GzZeIfruMKh7cDFyt9kwO2zmdEG6lYXZS+/c0C16lhc0SXZsFe++LEtOxSQMHBLNejgS+MLdIyM4
Dlp1JFzmxJxoX7ZMuXLjCGC0CxHzgsoebSECWomAREvsXG3WkQUVfdpCiNnqrC25n2m0uCPm/sRT
7LRU7ELxi/hFwv3aU+Y4yMHICzNIcM47BIcFnF13hxy52Yxq/rOutOu8vNtDccJq8BC7mS9fKnZm
slNxy4uxnOciGpm6r4lNju2IYVL9kBsveazu5V7YmMlZkKQ8E2umW6GfmERgU5/hWvWK6p5WuD2H
GUK8zisRxzjP8IExhHTv9FZ56BSyGo29gc4QK8H00rkUirppDMc49+guANvnuT7YpTjnwnyvS+8h
rO2XEiBng1nGt8Box7cS7WL19pc5Cr+vm6fKhI2WF0Q8LrOsaEP0Km3qHedyeF//H/YTuP4oSKWr
UfWz6YmnixClxej9gROhGbME4x6lJdzX/QkzoNq4o/ESKagISQnJXUaShUZWjU7In89Uetwgk30o
x+UFRhRXYaLna70HAJrfuG0oWnlJqjRlKMKESlucDqO9MfLnRCPplE9K/Lm3vJTVEvmV1u21Jmkx
p/B+phYGbAyvzkaGzVrhgdo1Xa9vs5nXmYbhJtAljaYHuUwVpHiNw171jPclU/HebPE6FOThtdVv
E+Mw7EVCGsm5L30j17+1jvZ8Toxl05s64nAeTb9p2drU6CGK2ZkQL9Vz8b2A0/k1Ov9gqiaOFcc4
Nkr3IRQirrUXEtOwRMMTnoM0LAJCUiPUjANYSclQwB5IOnTclZfOXlIv5CRcirwhoZ2NLKzm/GYV
3VneU0ePOcuM/DvWuf/W6Dxodv5dpQrPILHEe9Du32h7dyLmmyyCC5VX8VEME6rM/jZk3JBKsUlQ
jvl19ouEN/ee+0G5UQMSN8LljSKSJbomeXVIovMbPGL9sTNeTBSEk0P/Nhrv3jzcVIdPY2bfvTfd
GsxNEaiVDM7mEhp2ily0+wCtJ2gCfAVgiNmiqUtzDegSyPhVQ0Zna8ldkd2hLK7PE8kvOwW7ybB9
qK0Oa5E0+uzsBdNitXgo0xsUTWyWe3Vhso3FktIdVDX7xEsIv8CU5GPVKA+T7XDlRz6LmF1sjvtu
bzsZPh/4NuqpGzBMf68nej2HLwdKuBmZNCxq/4IyHZyiMqMdzF9QoJ50GzI9d/Y8k9IxvoqBu67Z
DJ70mozu+3AGyMD7t93CV/49RqaBITRJDE5T3g/K85wp3rHtshehWOVJaa54jCf7yphBFgYihgmX
0/1Is1+VqIFxUnikkvZKkMYfs5HUmyTkG9SFhbjLqc9K3+xxOP/lkkqH6q0MPOIMcOs3tuleE5jn
jFlx7Ww+NkozTVYYSJN+mJHdnNVQ2Sa5oeGBZ/uAoWUwh6hfjDn5PS91gGL2XimocVqCk+H78CxY
C+5AMPtVdywZ+KW4ckpyR2Q9F/iM+WICfmsiYpfSBvWA8u62O1fjR5c4hHwlL6laKg9JDENR5JT2
HZeso04KEmcXJ+hoHOzggE4cNQhDaLOD7H+JrvBtFX6Fsmsb56Gz+O8c/c526fn1MSoJ0BrnQxnT
BC42ki2jIOLQdZpXW6+dk3YrJ3IUYQzPwZKXPHA1oTW19CubXGvAu4lCqgFXK5TouN5aolwKxM/O
0Y7pa5qm/lbq8rvWh1tdhQjkai4DHi9vidFrR0MoOByoWXhuG1zKFkgd9iRT2NLxpIv0U82OTkGd
w3iS9c2uVOh1u+Nh+sbqkU3fNV9J+oScgzmk3JknUt4UEXe+2kIy79oBftppyMVyC4vUOen99EA0
3UdREuq1zJylkUvw74SjAbpATfehOlI13cex+W5ZgK7Czc4Gz3FkJrRKCAXZJs33vmNHYD77ngpC
T5v6Thn5jCYFlm/0iN6S8mp79aWODcqGRrTb8HeY1hNEc20I2ip9tDza9rrzcLH0hhsKj/LQfEJT
Jdmo0c7kPwV6wosRbP29jIwbSnmUeMIZghknmg3n0Hs9cndVjY0IPy2xMzW5PKp4IkoKyHEp2Vg6
JweBRHtVuGCZedcfhiH/jAQ7lJYNUISnMyZZJ7KhyFvqRdDFxXev1t+ky3Ml+h7G9LLNS57i2RTk
+2IG0UFBgVMLY7IjdDKXqKAdPgJzcJB1dEVTn+1Hz72pWWHdOW2OUW5n3FeL9OR0u4dKjk0wexXk
TvpL5pmBU3GVHU+u1LZCz+zdhQO1g1FO37FLsKeCeVXvIXHPCCzbzTl4WJcOHP6ISjwIaOvmYbvJ
hSjxb63hMjUacWBIcvbmMDwOucuOx+NjLurdlGfXLhpvTuU+WJm00VR57JiIwhEypnvuR0ZIu2NT
7UYv9PbUHSX3PpyRYM9TVOMwfJy9Od73nQ6nshl+JmD7R9GC0o0+prTGTi2IDRsz59sLdWo1eJU2
6j8amOmXHHstNXApTHriCKzeg6qSkAFm2tsQdSHOV/QqEef8xp1xFmcqhT7KfPOG8amd49fRcEOS
8aB+WFjAJlX85EVqHQzxkJwKR6XAsRT0kXP7kYX1hIj6STN5eWfE0GWxJzIJl89O5/AO7fK7rUmM
b2ZjP5ssFLvqQCRm5+dSMP+ZBiXd1Q4lSwX85cD1wQ7KRYpr71IN5TgpTr5cJuY03yyc4GjbWMi6
we3vOjK3o5p0SiV7smfyGFHgww0kJg/z02Q7TO0+ynQSrFz1UKTFw6L8sqrMgIyA2zG2KdPJsoi6
GZOi2kJ6xMt4HKIAJWmAdCk9jP0T9B1xcePqp9ll5l4s2qti5FCDQqIdSHAn0GXoX3NpaLBGdEai
/RUiotlrjEwPvYIfcx2pFy6RekkS5ycpso/4jkxB5hVM/AtlImcHXlFC0FaQRIB6GFq6u2w4wpSv
oNu3QKkjlXANz2xnJSgsECN425bBXJBIWLTW9LseX7t7bSAaizwt+FCUmjrhqNvBy/G2iyAIkRvi
IxxlaczZVx73KGyM7Fr1+SvWrwZJzU/OMmUgTooIysTDHYRuqcJ//ISY1nKSHsofdP7RnKnhY2LX
ozgLJrcLmFTiHzaGCT1CT8/TdnDAMXECtyTlrEzvzQSv66k1gzVSS7f6KTD78clTcD6iHvsgFOpq
JgwJLN1i6NMQq0Nn9jJVHJ5xJ4aDpnaEYNEmwywGS55K2tiEDr4K4x1rZ9rg2HyflhVZbIvrbTrH
+nQN+o5lIUV5sA9iAG0itVrjQJoQNQ2mnyFWRxYifccm9FC2KQnG0Q/dMm92Y75OmaJtyFGKfU0Y
T2NZ1f5IsSQWdQC/Ch04UuS+h8kZca30iahObANtKh2M9fdIN8Jd3mvSNHY5DhmWxzWt2Jg/dwPY
2Fx3xwLGIS353O0NDDgWTbsYsLx1U1l2YQJ9eUJFGYWeC5mYljOfmIeI0ngR3i4GgXTy5DBk0Num
lgNDt5Sz8hID9/jRM4qtJHiIFmgWGNxRLXOC+jq9QkW8uQ8rTT4JxJZNb9RB89i8K3nyY64HCrk6
jrbapGyGqnu2vFE7xsOzW03aNlPUn0YrSUEU136YLa8w3uyd0eP/244JvSthViNoqmLlH5rOZCgO
rWJvOh+htei4Q9VgBHH3aoiRUE6guSEssMyb3YY4ZcS6omFBtGGxU5teoPIFeMoEHeNIMOIoZOhz
lFXbwiQAmyvGLJuidAFHHQVHZ6JkJwpMci3h9Q1A4H7XqlrgsgcNKhYi8aT3AS7udQj71CkxABSl
VProarxTlek1XHBbR+cV4gibXhVm6VVlYF6gNW+QioxzwbsxFmD1KnUU7lwasyUT3jVtL0NHvCLA
KXmvHd0FvlQBkpvMNjK/qNMYE0nMaxsMols7/rC4sjaBvIcKf8WNaxUfQ9q5+0ZMV46e+FAXx97w
qFjtIaaRUoyjUZAfq0akx0MWRpGjH2H4ktLsAk86FfO/mdzl2da6g+1Mr7WVggxHPDskRTEniBhG
1VQDNTAquWoytxuWj/e9aDlHbFZznZpf0ZBjTFvJOVekHA19NP0eD3uaiLNeU6O1akeMbHvP5KU6
TsVvDVkn0+lM3gyVxET9sUaxumOGSJPeVb9m7wqvSSpPSTVtmvSHlg79JTqi0EPOGs6XNqF0nSL8
pqElbLtaxVtAsX52bq0FqX4aRa/uMDxr/KhPs4stXH/YFnVWXgW93dZJYTLNxrai7gnijFpBL5Oj
Z8YPRMNjNaNKXUXR3U91+qtcshmX7QaLbFJ5qiibAmcxxlNIakE02TBtkWpvnJEfiCrdYzpduiQv
hkiQsZlL5kdI3IiAqoI01caBxjske+ahD0pTTltPz0nfzg4QxmVOu0oS5DwZQdqozChDSJamtFfP
sF4x827HFy/oWDpfjwmpyWvn3NvD1uHk27LVUwW1RAvVDU6XFlRsgzTLcEkfIse4ec6c+H3bCRIH
vaPV4O8WAzoTtZbD5FIuSV058MZ5FtxJbCEd1EGYq2Si6vlJnTAlW3Sod2r0mWYLzDF7iiH2vXCM
2lvd3RNj6QJINA0hRz/nTvNQ54zOS6OOP/Wo0LZGCtm2KQmHj8ZBpocT6WzrxdtATNOB6Mtz52ZN
4LEnrvbI6YDYFN8qXOYm8+o1w7mXcRCTKzK+ubq11ezCA2gd6ZnvXJc5XasQyljn0tdLpa3MdWc5
wIC4hPbE27nO4GPs3wQ4hzw1WOEF2NowKidMMbSL8YCZWkzPmzCKENOZcBRf0xrhC4cZIgOFixYT
TVO0FxMxTKDVYP0CG9GgTbeRUajB6JR35GiU2xKM1UzVZ73F9yXpaDFUwZ+aWDxjR0LuM2BBM41T
wIiF6+fGSlD3vFrWcGSZIrvGqPB2GDduhUtG47S0Hkg/Ew3wpHaXp8Ti5ZYkDquWlLKqW0GK4MZi
krPXNeDZubWWAEL5tp3cGbuVhrGSqePXl5IPYEeoi7roZIecFTznEucKMbvQMdzDNqAepCZb6HvE
aohfAOiCcMKNY8DdyRmPmJAeQqU7pggPoTEXYuN2mFkLtIkoH+s3S5t+5Fb0BBoJoajNLSSWpBI4
mOrFI0whIT02KOGu43+xdx7LsSNZmn6X3qMMgEM4Fr0JrYMM6ruBUUJrONTT9wdmz2RVzYzZzH4W
eZOawRDwc35p5/deQClL4urxyTRLyrSqCVpSJIshXrbzdFzEyPr8NkRjSvj7pi8kfGrraMCwhIRo
xJODYnz4YMl5jqRfauZX0ZOEifSA/YuJnaXLa1h6hmKVmAUK1ZauiAF4NbL6s+0VTwjnTxQodxeb
foDeKsSDTa+IkQT4UNh7Cx/eQicAZDmW58ichlvnaY8mdUkgR9CpNCjYRIkGyI11igbsmLgmp3lk
aBYb+49bEwNrThcZYqDK9eQlJZp/SM3yRLtqxKaK+CifnFVZqm/y9Cieiof3DqlRZxl0NVN5GmQa
utcECZDgoujBf610L4rW+XirO1xxorE/Q2Hc0dq8ZTK301d0tcPGpsVi5RroIdll3oaK5Da3JL7K
dekNrrWBGSC4CSRUi8yq2oXj8JpDtbWiKRMKnySMgWEd8yiN8Rx4DyZhJ8hOkJp1VrP0jSw/pFFJ
4G7P9+RFfi0DCk+8IEFDxdSeFYjFGxbt5TgBL+BUuHPrIzUH+0y3vWugGLOSzts0nUUUhIw/LdW4
tFiY1yhLHhUpsetR04eFlbrosUDWFhRDgyRL+5hb5GsiINUx2KwEleNLhWyAVnN5GeLq2sUa03Zg
76vU/SriqtrVOaxO2CUUdovos6LcoyuZalzuTS6fIEyFiYxIED2QWV69LT1AE43fEbqhv7daF0EW
gvBTSgNTk3qvuC8A9tzuPo5kddDT9jsgSWvthVS3te24Bz25qKm5BUTQr6pu37gqX0/G+KKrdF0b
gvibxlZUsfcUtI2kGNLJMcn0ztJcf0V+M3gp0G/mhGvZlu7GoJPTQ9ixd1JeYhkdKqbFzQ2Np6kP
t+AO/kpLCcLonOK7oatj38rQORjjCGa+xshTrQmYQ8sQiPs0I9fWBo5mBBQ7v7C4CDQMT9Pk7ZDz
xWunzn960zsUsvpshvi1a6EMZmULV6/c1wmvTikHi8eg3qEBJNIs6Dd1/lxGNeyl6vf4oPdktbvb
nshfjcoZG5reQirFzEzArqQ6bNvRerN0tEyuR0vux0mHnfBc0jSGU++MXOqhNtj90wQAR9IFS8FM
WbWEsmBfEFJu0mHMNygtcLfWxH2xrGJkiruVVQbPOMmOaWvaJ2Jovt0op9549MkaKoIn0c5txTLG
OySdB7P6RnmZH7h47pq+2pVxf2vKkKtm6OdrUNFlaFnxOqOmb8FSuCLpMFwYIrfWKURXmQRqTdPN
k205d8JIEeXVHMi0QO3zrO24r7NuW7f6Uys/SJXUDwF5kWsbNtRxf1RMhpGT2/DRswOsJSMgTtW4
E8Z0tGHHhAOrVDvosCQTn1vkFtBLQPntFN6HpBYTgJzKZV+FMRCqi+yfnMHSW1mS4wimrdvUwVum
hW86Y2AalqRSWIYz39f0HVftJjbfwQfHde3qNAOmtXEcY++17Cmf8FjX+a31G/6JpfARyJlOX5N1
p1NU7r0l7KdbJ1IRVawDpTiRWuaceHggEV1Fwv6BML1zbMgqtH7aIsGxLZI9IMi6mosShuisJTiq
iPAsQZYiUrebEK9NC8gDcjFjGAOzH+d4RAfjVKA6wWS4iEDLUYmna11Rr0xBOLGE7rpyzC/qDLJl
o2z4nvIe/DdaGKYuNqJi8dDe/DRt0Bhi9Mcb9uigAWRdReEef4pAPhMYeLUb/9vhQDSLN6pe/ZUe
lA/aXMRRTZChhpLHQmhLr2YIZfIAAQiKDcmvN65I3T41i60ddXuK+L79tAfumNa1PnIasHtN7sUl
3DBmDUEFyj6rq2LlqwaVe5XMlJ12xBrl0Y3K618bPXxIqYo2RqfB0o4gDPFh1KuL7vnDBv1Ut+gl
3Hro/f62sXM/s9oZVhR8syUwRwbtpy0xrIhWLCbGgpbSHovI1YXuZaSEGxyDJkcikUaKXQsxXwB5
mdkW7FPushNX3tL1+ZU8U9e6RklPnBuvuTNutGq8dXnEga2VpC1SykWHEIHrzSBQCSLvgGLY5vGA
2rSItCWFT9yIun1hJypxzj0GcYYoLkiINyvZ+ssAeJaM7cAz3qWwgd3i7jiOihM8qMhYSepb2upI
Jyr+2iSmrN5HPxb5MdrXQmLhpQBnMLzVpFEbJDX/A9ZdrHv23E3Z6NRCMVoY0ScpatbKN90bGMWJ
vQOo00AD1ucvXK52aMF+GDQrxkLn0oQSyqpdDx0Pux7CAefrqtFyTCd0yMvpJAJEVF5vseOVPvmF
6XYYhnClJL5BumcScHCUfL2YuMCjOuSpdWwrNiYRVc469bmSEeK77VJsrYKANeDiBqtRWpIhfAjQ
LmGqAm0C5NjpHRFnRvWQeIQ8NAio3Lh6JZKVJqOuOkChraY2tJdRzhHuM191FWOzUPtEwlSkXWEs
lYWCKGi6ZGHEtJhP/t6g/Exvtc8Y0oXk54b7WKW7ICH8Orf5KytWwXbM70GH2pVe4rZ30TwHX7UD
/kKYrkZ1ePTWYAenkp6XLsvidij7kIVf3jWp4a7dohoXXqw92+gtMzvpIE0bgv7s8Vo44rlUI6PY
/ZgBi2YkARMVQzkR2/RateKnnbxXFXurUado25fghG1O8o8w8F71qPv0SZhsou6u6yWXzFKdzLLm
ZPQTpMVx/mWNCBLR6jxaTXA0/VVPrjMCqKxENOGhQk8ATxywXtAHjTgmHpXQuu+s0Vi5NEM7XfKE
wGhpdsma7udzLl21stvp1UxQ2g0BendHEuXPbORPxp5czgVlquvMcc9JOnyR+qylL07m/dFC5HaW
WqCr+xpTOE9Aohd0TCGKdPRzpMDTCpW9uB1wI3vTwDIwkaXqffRTtRkzIVde5zmLvO3hoH5KJKZr
vfTfxh7SIUSXreKbWRfwQaT8rntZHQnVvw+m1FvCIl8kApDMwIgkRLH1yeInhyVkepAnVsJ2YVbG
S9IXr2Wnv/a6rNBCfdilfT+3UJQOM8Y4f7Bks53qljZzRDzw60e/QnVmUrleyLJayglgmJcxp62e
CBTo9Zd0jL1XJfc+stSwjAY4DW6DTv3cmKcHGq+QdcXNhmg9ZArA9bTU4kPlxKnQbdRYq2inLxeI
P4gc1hWHHjthVuQvsE2PoT4e7dhmBdDEjjWViTIMb7rGGI4hAQGLcye7KUZOn1xczTwrK99TRPop
JDqd4MtROBNUmDxmDWEhI9xXFokPd6yQQ+rBc68TqNVY4yUahhfClSietMF4Rs/cWybe7MYQRPbf
ObPAJsEWTtakyW5fmQ8E8K+azliEDqW9joheaq16dafcWew5ED8yU1nLkcBzXHeU0eXdm9kTiuAJ
iA5tkuRzeNkyq6NnWrWPVd9NEBAuTonmNI4MDWF6MHLPXNjTuEttfe/zZ4aRy0IgWEoaA8Kpfasd
oiWL8l1yenoo/CN92jejussbsTer/j1XzI9NgwWVuOKVTlk4mlH4V5Qsnf+nDWALq+ZIcxgqdB5g
GSFB1z4TSa+cEaOicpzyw3izGYrLOrgVqfkaBEx8ic4231cYhd3xsdWds7RTc1W3+EDM1LBQeZ1C
L9hHaXHLpuTYs5V4+qOFyhDu69y7NVu1v3WM8lOzmpuFmGMAIA/7e5DZl4IkJywXw5bFxxirq2XL
Uy3NJyfvr2EbfwAQVYaLJMd9qAx61Y1uWwGtB0lzm2KyuZqm8xa9Ah0zQibQ7oc0jH3gDigLfAp6
2JkfRuTYmpFdUZTMwVzOK7TpBQ3mvRv1p8bTLhgBF30j5wI4zGCA8c9O5bx3SqGsDeBZPU4lI4OZ
8M+mfeY1Ixa/n4zxJsBusToQXUtB5byfazlX+rjHBEA5w5q0td2URt+TZv2pI+fURT+kmF86Axtw
FPOUHu3pTUvircL7W2QcmNDTl8pukY0TH1QzNTY9PGYzvJciyda/f3Lfx6uJbV810dwGgsUz1Z4y
MniL7kezaNsg+SPL9W2rn0efYW5SEfL/AutCVKYP2bQxJ/c9Yi3hkQ5AzSOLTmJqAoqStEfJk9GQ
OFjFoRqopzfj7IMK241ZhRkrJKLHofV2ogwppHIAqgK2GUYGfqz4g6AW2TLXDWnyjJ1XspHsAeL3
WvAQH12tZf5AZYED6PGh4DTCJcmTCKnIHx/wcAH88y7tAHxVtuSOhEciuy5yeHbJ2cJMCJ9OnM0+
V/bNczkhiqzG8jJDkN5Q3Lp0a4hNFso/dhys3VqBmIXTt2gtdNJkWzdR9jKGzldjGXANExy1C6g8
hQFPx5STsqxxQULckla1iAo6eEpt+IAZoTkAVWUPVMA2wt5hBd5jGlHmNcw0VXn1PONxNMuPiJjv
JRQoifCk+lrxNZPWWwsPRA7eqskVFhGMO1yE7HOogjsRPDQqpPErqpdtXnNQKs3Hd5NfhZ+8jnFV
AnB269TQunWpEnPpmNUtM6tTGxg8IxmyUKrHiCWJ59JcFgaG3XIhHeyndr4wM/Ciyj6bUYS/YxrJ
qS/rqxrCYdU0drVMVUz2Zo/I4bmvkq8SUW5mxQ+UoH5Cy216vQS1cQa22Par5DQh2Gzj5Tob84T0
HPXWuhAYmMydZry6wLjSmLZlVu9l6+wtrzsYU4hkU8eomQBiJ5W51erixcvqMzUrwJVOu0Atxk7o
VkiKTCbXuL3GUiEFxlO3cAdeSUJ3ESMm286pHdxu8PWUw6L2efFD94ld6V7wY1PLRYjjhpjkl5Pf
rmaOyHasgxtOj10onttg2hnTU48mek5ulzK7ZTUzpczM77YbnvGz4J/SMFEVg3vfa9dQTme7CvCF
x5SU8FMCvMbZdJT28Ee5hGA4DYAxKtGrXrfrqnCThaUTJzexxaGYJV2pbFDqpTZAg8VclkfpEQ2t
AX5CaceXB2O7H7yS5w4UedS0y9Lpw1U7Ql6o1Dq7ghqNYq536S3rQvsC27fVbYyifYwsUfJym56w
P7+H0l4T8jHr0jKe3w5OeTbai9W5LnYw3Niju1QTxUoWjZpgHMSLAQItc7f5Uk0C8RpSPtAMz7Ke
rznINRdtmNLgU+ytpJ1fqbhcHC05aeGAI7w6ZW24ER5woFGXHHGxy3Mwj7+klT9GVbxqYYfryqPx
0SPgqmhC5sbpuWnevDg+5oV6BIV6KUWJRqwo/lhZzMg3xmstse/wlL3mwVXo0TewTWw2n407vOe5
e2KIOjXCAlVGnZ1VlLh2/iWpEo0yE//JHiyX1MmUcZ3z3XOdpc/AuUjkdAWYPrgAD4uiSx8Yh+l/
8lHcs50vCCnyeYW+psonkMwGVCm1u74I31zbN1ai0h6V4h4Z/Iw0CNsv1tSgCidEGOL1B/I5t21N
NyaHExqL+yrg7GqHkTt4KrBZNsOT1VqnFAHKxjWb59BBJGDDJ3EvFwA7rKOEMhAVJqO9M3Vf880b
aK8Z1fBtlIILYKku0Ty4KcXoga6oFuEcJ9eUm7r6gwqpOFomh1DdYm/RMcxzZaxQt0/aXmb7woU8
RjzgbxyDxIgKe0Mwu5S0tLtkOtoxC7P+gQhGd0/pJZCRyI9B6lZrf5DgKc7wFJAQzN2JHQDIVm50
Utu3dvKUDwSN0UWDrsOZM1SSSyeo8NEEXcCS13et0IMMV1PDsF5ES0yttwBHH5W84a3pio/OBT51
GtCCjr0K4nNVzVuaZ9lklDlIBt4SMt5WgLD+0grrd61O7mrg/thR96hpbT8eNqirvLV+QG9E7F3T
sd2HvUurB/ewqAieIjWfFiytsSlRk/Qso8Sig+mjsoZs3ff+x9BhWAM90lahST6n0erT2oVDlBVM
AQA0NfMFt71ketTL/hhz53qEv4Oy+CcvwWA6JWSEF1Kn7opKXT/X8g1+xxkP46go4xsKpmtiomZr
MEItlN47q6m3aaOx3HsRsxILZyAe4IQIUF8auX/sTOZDfRxGCl6Y1hQwCeYBhDBu+mPnChxXOEsr
sV+dgj+IJVwuK1fQY22Z2ywnRoBPDah1GHTan1C41/m/yeDqP3lQDUGh51s5sh2yRuSzZqQ2T6lL
fQHpgTfOlTM7CRuqhJprUCOaA+H0BsOhJUu16rJwY7TWxml7g062ebAxsVuI5iC8aRubEP3muEGt
hZrY5Bpflc6+jscL7M+hb/RXiy0ttLsTilldJV9jCdusypDi4ixAQcTmza60SuDSh8wYFr3Jo2AP
Ilw7HAZJX35mPoYVM/iQvvUVZOaBlerTATJPy/gx62Ii5UIEMoH9Wg7HQoNTL4zppBL3FIfdxvTT
+/nXotP+KFpWN+INMJmhjmr6dZ/x+PQwH3Yll42xJW4tg9/Mk1UxWp9BDlJVph9FdECHly6tmlHN
TPVXOiSO89Rcmz/aFD65UfXpBTBqRKP66EXn21hr5ndUJhpU2X0JgL1r4yfXgmcFYdpFdgd9RyKI
qaO/MucSNBG11FOMD/gSFNEw/rS05gJm/SkGgQ3KkYDW5tOs1DbOzVVaSBAYA9dgFWI8rUhN9Ezz
NA3irkJx18yN4Q5P/JS83V4/Q59eAzc4aE35YGbzlFWjl1fDdB5AlAprGZfdvZ+xhoU8HXr8IByv
3UqYNdYrSRgR+UZ90Z8U2eU9kvsc0mFBEvtmMnKSjorxDwaLD5jIdauMZ6ajjTZZDx6AQN0CH5Qc
rZmBe0q9zv+vzfrCq3vXFOCGk49SWwUrQiV5/k0jzkrRvPalR/gqROpkaA8BbCuSb3dbzJFWAVbA
pW5FPI1ktoK1uuVuNqDGr1cZkLARXOa/oa7PVJO9kKz42rjogsZUXVu3e7YklyKCRpg2o08mz996
F7xyBBNbXtYvGDsUIKx9Y0P5qDLnZhYcfox2OvtvsAq0btEG4VXP5CFm/ig47qkMtHeujJHP6VxJ
a0+sCiKT9Pl+9tTgLFKFG7tvspMfmjcxGqdImo8odp4EllXNqC+qqq/ETrJI+PH9/Bd1dE1nfXjs
wulTmTSt209xXp6gfz6a2HlA9b8vMu3cdfeWGved1N6a8bPS62urWa+NhG23K+uO/kcCQlBrAvQv
mlEiY/LQYCv/zfLSeZTAY+47CbcvuTlcMsE+uj9x421HKjhSBz0e6vzFCFYzEvG4aES7qhx2okBx
mMjCOUd6uVHC2Qr/3XVxFRTjyYYTlPNzOtTyl6HOdl4brifXuTMM3OBxs7cn79B56tyzTviMUY7e
XOFb9mWbotyD93GHC7y6gQ8uaUAyQ6N+7OGUWsD7NiSiyYk4PSNO2HlVjwS52JbDsD3hqwyZm7JK
OxkDupSiAzNHpHDN+K+pTJcZn6Y9CcOasGeu/Mi8K1vjkE7xS9dUW0ez8UlG+l1EBuoCZou9PTvb
kgHAQw/PsR1XTAzlK1c0slZvU9PDc8dvPeodi4e6qywQHht/2b1EHolY6NH018VgXwkZibm0DhW6
YprY9KFHJuI8xxXJtgzsacRzpDdTrv/C25kwyosSunNDlCqeluQH19WHTkLfsqrrbDV+RIhKlkHU
feqojFIM6F4KhOUXW2LfdJqnQp0cpOolA7ZUtgDddNGyx+CzG43wJZzeiC8QkujqeTAMA9gSQNpo
QBmF1hMGZz7mmV0dS/oa8hxvFbaF3GSujtJQW9ASB3osvmMWdJ/r9Brwe1p6aL5UEuAxodFMsygy
GCRpiWXDWBCh1RHYC3pcEbnI76c5FTUoSiQtExCJwclQUPAWB4dMIEkSKoV7cuptcpWklB8iCp94
lFuEjjCfrvjwkxCgXmg7vSX4iWSclp8P+xsl1oal66nwjP+f2PI4lt//+R+fhcpRT9++g6jI/zl9
xSN08/+c2LJV7+139p7+S2DL/C1/BbZoUpK+YnkEtujS8hyd7t3/Uebrmf8wTcd2CTlnePR0h6Ld
HLt1+J//Ybj/kBSJmp6l4/UmVYUf2DAzzZ8S/2DT4espsrIMfS4b/X8o8zVhr/4ltoWkGBYAbofL
jSN5DmvIv+Y/JlCCnZjwa1qzKw4jdLWo9HYnwv6meT8UQlLsI4kXybSC4XfC/iMJZ4jzp74s5B5I
7xIH6sqz9BL9yTVvjk9BjJ1eBt+l8IXA8yTjMJQPGN8x2KnorSNoU77kxrzpgANnSfsc5/klTrCx
FW6LNxRVw0oZnNh6Nzu6fLl2B4Gj0cQJ3MvVNGD0eaYJ8DvNcBWZPk4oa52FfURR+RzvkTJ+Vx1t
8AXzbJgPUP3WnB28S3GOLLwICKy2fMbjzt6mXJqc0b6bjAfEyXNfHi9q2yAWxm+nr7wcdlrwZDn5
Z0FFURKh+AA+MoF8NSKWYMlvsgTDLVquh32WvuBZO1ZOvw79sidVgmM8MBFqoYGemgAmyMO+Yo03
m9oovBOwZ9asanGrCHcvJuFAFGsjGPEFiDltS30rR+39skVdhroVNfyXljdz1OKEoiq2byOEo4t2
Liq6Fz+Gg6q88aZGfQ+pdvHy0L5aeJgOBrM7/VtyGXb6j27TahSxkbY9WORFa0mh6RIuTVB7Xwr/
lsuoMsQhZ1dbnHPdXMBuD0dVPxu93GVkwZ9yhzugitPZZB0gSe1gLcsJhrGy05brEAu05f4YZrxJ
3XbtqCHZNlpaID8lD7x0EtSSFbOC1N8KVXag15a2UnBxTOOg7nGThxtktvWSjMt2r0kvRJTR4Uo4
OSPUYxkPR/wlaz8SDd4tkBQ/AV30vKewx9Vc+FzYmcHPqEkwtDXQRY+dJOynMbzX1AqnVeh0L2w9
Rw1AOI4407qs0TbsRzVCt56cnzgmhKcOza1fDbAmWXnjdL9QVW8KpmIYFglh2C+GHvg0zLeQsnjP
2cL8st70GP12fbVpJn1aTm78x0hdPKRdf/LccB/6aLDmaIHEYjvyBvGgoEvXVsbgGjP9DLm8ivBu
0lY4qlbl2FzrXhway14X9cSijMaHODM4A+IYhiy8BBDlK9psn21fR8+tWQkjmUnuxgAcVVuoE2YU
iOMBJtr7ygh7aOrw5qt431a+cRA+k4oVQUUb8RtSOmBwP8FWl9xVTnR5sJ2I2k64pVbJrXTYwzuL
pjJqEg9WqW2Urz9I/Kpme/Tr9i3IonNn1TVtvL1+qLJdkld8q6Fd0U2TY9iijGIPd+YIBOKYQExE
4i1Biik6iW/oLKj5NdtshYUmQnlAZ0Q4hSvhWGctrIytObYkxZfTS1a2q5AnL/IPNPUmgswA4gSJ
5g3CJ0UWjjlL1E18jzUGRWOK/66nyauO2Sod3w6OjtnhPCWzFGAiwNDcOzGcStbzpON1JU0AUvod
ht3EJmLZMDvMK/6JbrPu3ZiKh4bEJBR0G9/NPtNy2jp2V+6YCg5yEF8dOTs81cGvk3CmvIL86EVq
bSrvfRrh9PPEwr3azWtNLIc1S0W3ncnUMgR7C1twfin0bWQSSecPPqXLtat2MboJqcarEwTPKLrI
WuHFtoK899EmGf1G9xT8bL8JxvBm29SsCaXta18gJp8dHIi9UXBkwalA97L2w8LeCmvcRzFdlmna
zhUryfc4yE+uQxFQPyLYvOVKLxNDreoxFLxC1Q3maVgNKU00iabWJN5ClnsdbDDGlKAvc3BanRIV
PL/sY+dAhGekwcmZ7J7uEkaYrR2rvy8BkHFdIP9RnEf0R6CMHX1f0PeXLlou58ryh7euzuhypYTg
roRY245llG8MGTzAik7nNIP0Q1OKNjSyn6Nk4qKrld9tPwDCajwrZsVvr6qf2vaTY+0B+XXuzg/q
+NUvvPFYJNSTJPQHDmZz1oLE5jGJILIZM+eMFepe8MIaHqon9rbv3DUuoFoOjhfy7INwZBu30/yF
cxK4SujJjk6cdDUqqGVDOGtNwUzgLaGc11FUGDj1ifuZuleUp7kyUdlmADNdk0W3QOjdtsi9JaRe
vev0etyYeJRQD9gj1UGt90J97mMTDd730LMMkNA69rK8JWFt0q2TWCdAHfccEYw+l9E9+6TJgM4S
djgl6aGUAJDlTzg3xlPruJwGNuwBMGWlxyZ9P6QyEqO5HkpvPebNRkUj4yhUA9qWEN9bciBmZ+tk
1WHIECoMKRwr/Z+Vfs6JAxWEKi9Nk5WkzyqSusjiUTxripr7qGphFCvDRrHmPQTQ7naNYz1Q4lmN
clpd/Tg/hFp2r40dGBg5OlmMgTwUsz9NujwR/PJQJvaDAVB4HCZbbqhcQHiDmPw4aiFuajccThXN
6LZPYHnsJJJM21yu20x/qTDrrww3YAmHA0d4+afwcT2yZyDOG4nNNL1APJmS6POhAmcplUn5iPBu
dFU+tAZRWFPavwvZiHWCAfOCunTcjUHag8owxmeVHOeN89nIs7uO1zmIuJDE5gdqZdFDhFNri3qH
NudJ8w+D1kebcAouEfrYcuxaGpnq8+iO8c4b4WDLvEAg63n0g/q5u4o1l/6OWvrLLpL9VhUTRDfC
sCLEDVtkz4OYheUhzxDNGd7qrmdcUxPXxfI6WSK4mLgIdo7dvIeJmx1lBHwl2eE2BZxVWAXJI8Vs
yayEaC6IwcgArmtUcQF6W3Bz5ohCm/BLik8tKoc7BjH+iDC/c9zxMkwRDmPjxa0ntacIGmeI7M6i
jY/1OLoo/83otTZ9HA/oKheWsFGTkdd5b7ZoVO1hArUeCeTQO62/96sEsTCnCtd5+4YErz3raW/f
qei5bcZ+4/TUm+ZlTYB0w4GTUth35AX6yGun2dOfUNB0WP1harRORUAGkJyMLy+N90GSyEM7t7gY
5baKj3bHAct9jTrUmlEtzd+6Y3jJLf09wsBUKzLskyF5TGtn0xhpgioovsNqiJDMD891lUVo2kDL
o5mLzNqtBWLZ0p3oJQZSyJDnCaky4UDKQPmk2/W1JNuTzBWwz4QMec/exMErM0mzLHNmKqDwXT/Y
57LSaHKrPorKQvcLnZzSOa4SMj6mBDTenzxGI3kdHASfSHvj2Pog43RaaWYpqCAVeH3QHJilTc1q
hf21JSMDSu9B+c2jwb2RTPYq7gyiXic8kuOF5YLQbtp5hxn4MeI5GaJo6G4v3tIcEZ9p0HQQt/pj
pIpvZMf4uERVb1XX3ifViLKkt9XWa/3nqXbCk+MTGN7m7TYKH2WQ9Mfff7zCIGXNbxUq+TFO8Gfz
mb8++PtmWFhIOP79zb++oJ64jaYg7eXvL/rff2vhR3OWm4jUYZJfvz/trw+VWdsf/+nb/+mjv19V
j7G7N7joFmPVHKr5H6xGzeH33d+3JgTS//Sxf/uSKCSCbnYn/S9f8/sTJlNnKvu37/n7x/5ffbpH
i7YB4QG2t+3s0DVRfkimgustZoX8r/f//szvx0JSU8gr39eGhGhr8Ekc/v6K37d+PwZz5u0zEiro
JYWy9nKwUTv+/P0Nv/8UJmUInEf8GlT+fA2XZOQc6WwJsPx4Xv7Mr6ouq3WCfufQ4mk6SBvbAbPa
n6APyn03Tv99E9V8K35/lO85L13VkQQ28uIreiM7eNmQHX7f0iKft3zow6QQPgSgMA6//1B7FG36
rn75/VWwkf7SJ6ttUc+/VCs67pT5Nmhp0Kw6rVWcs3V5CBt6qnGhlSnDsReVh6ByCnKJeOv38+Zk
8fnfD/6+7yq73ynJsfs/v+SvH/H7/j/9nL8/XzTTsKecBhra6TidlFUeVBRWh7jGxjwF+RZTmiTm
ar4DWmnMgSalizC+0rHJzw9pHWh8Pp/v5t/3f9+qIV4xdOBu/P3Y7z9WRZqv4Cq/yn4fDov6nZXo
SLjPRrPboZr/vQ9+/4nme+Pvd3/vJsQqZtoOC1UnZJ3Od9zvP7+f+/vd328iafK/P1tO88nw+/7v
Z36/MDZoqPeNi+8IAirIL8B45qC6IdGoRpybyUUwwlKQaPDgtQ2kS3buK/9qGe8RsFM+dafK4SHK
jb0JwxY0iBx1c6f7rDKJtnFBhnPO1xErdSIvIaESIY3ohmrQpRd3um0e8+jZTeiT172tqxUHDHN7
Uhzf43tdM491NO6oStw60l+Hdbtr7XrTWsXWNRyUVYSjgPomiLBZNcoO1Y1+Jb9s5Zo/Qf7TTNEm
s4L9aJsr2+av63tgOLntgnR+ILdjqDZVAlPJPJermDimqynGFd7kGKEzzCbEsh+3a23Y9kQtButZ
toCV+LWtK+Bk+77D6IbXCt3PLqE1TSh3kxfNFoBhRXrk0rGyY+GVxx3pb8chbu5axSAowPl0Czt8
zB/BBpO/EI1wcIk16YVNqGFz0B2ULBYKtmbYOa2582Pjc8jGR8oY3vooPE31u1DDnvLLk2ESDeHF
V5VNbAT4wBuL1zf0Zkl0JJb+3LVOamx3JJTs6oKaqnIgsyc59MCsaXrpOo4SjazX5Kb32kZrCuYA
9+ZP8qnLSKzK0nUZVjvF/khLdvfAHHxOsuk6/wHW8EyvWOGku0n3Topu1CLrvympfnCEeKo9/ZoD
LJs+MekJGxhqxDhsb6Bzx1yIryEI9jq6xTRR/B/7hFTn8r8oO7PeyJEsS/+VQT8PC8bVSKBnHiTS
6btrcSkkvRChyEju+85fPx89C9UVkTmR3QWUSgqpJF9Is2v3nvMdRiOM2+4DqWK22eCCJxiOpD0o
5Vls8jZ5Hc2Y0kMYT/oFFjsmOTo2RYDouHEy2C+VrPFzh9tVBEGk3V521Sud+wM2GIxSpmuosb/a
uubpXFvJIU40ohMtKNsqHZXpMdCqcyqWvWpn+0UpgPXw1w2kD19sgrAw5fuFJfc466Ji3iSK5hl2
cFJyc9MJSdiy/pxaLRlZlZ/Ck1HC+cCJ5zTrL8qQbpl/HOB/P9QpURlJ4k2hxZPVvC5Gdfs1ikGq
zSYaatNrez9wFteaeGNEe0/ZSNLSdjGCfW/Ko2lj29MzmvraDqnfKcUSUsrrbMyXgHxCC9APOs1n
pFFvRB9+mejCC5aajuAg2CyH1ND2Vdkca0hstnwvFKAcJvOSgiQsaL4LtDB6AWBtA3kYzBY8Fzo4
Te7Snsb/pwYHDMnGUcYh3DZYSxWLT9sTxXcf4oqs6/YBWw1rZvytjHXQbWx3tgVV6iWFuSxGm9uA
UnNC4Lh294YO3BkdCuMgRvmU9L0H+Xa3JOHKfzib/AbaB3t+87s5ZU+cqO/0aTwGdAEpXrCsLY9K
a+9TIznL3HZRFxObIoAo29uq2THNwPFJBqtan23EnaKyDwJyxlIZ+wSKS1Ua+042j4odPfdhv13G
glprW9FVgU9/sorQZ4XiUNo/RHN6TovxqyRxqFMPDDEe1bLdo7njpd0qXHzWEj5G/fBep+2B8bWr
1tjZOo3fIF5xEr5n2rQVsTiNEKcam6aeWj5lInipo/mxTEyEQcV7kqFXXYIto8UvYkh92pb3wyTg
S5S7BhVAWoRb+FmHfqLlGHqBzeyUPM40RAURfIum4dXOuxfODVu1Cvw0tveFStKBuQP4cOzG+YTP
7wlN9q6lF2I0pCxwxhpTOFv6LoWIhyaHGELjmpJJgwAiwXc9BbzEonipOBykdGAcc3lQeIlLjStJ
UcnETfxADbdFZbkz9xv+a3JOnVOsdI99XHjpqhrWE3Bh6bmdrIs1gOJx9IdAtV+HILgaSOFkiL+U
2WGoqLjqgtOQKlczhdBb56c6cHxDi9ylp+kBHTnFoV/pYhMEgKD0IkXed289AU3Yll20L5XpoY4G
GqO4rHF3xQV51oW26g/dPmr9HIFLb24jSn5Bgma9TOeE6wyA/rkP4lMypltCP+Be9HelGZ9QGR5m
w7oQUPeiR6ja88xA1XIoyd4utMqNnnSwc2PtthYHPR2qnsg2hhZuiSjb4ineFrpzzKZ3Ba/9mD+C
ed5X+EODYWF/EpvbJa6nr3McXTKCKFsCArEscUnutLJnlWk9a8B+q3abRcwnlauA5PmdSBbXbMlZ
jQgZlt5sTjsa6XfZUjyVqyGjFJgoANkq7a57Zqi7TYocoALrJrDqPCw85nNgksb2Oe/HgzDlUx0Z
J9xYful027QExhiI+85s9zDxDtOQH7Mi3KRpvDfGwku64A0U5G9GmL5ZkdyT1AK3bTrkCEsbhN70
yp6WuHxJ6CimAM1RV5+KzHe0Q51cxRpcFuAneLQ/ZfMyppca67cCoMkzq+MCrEftPmpnI0efdpom
z+QCkf6nXUA6mSBQyIS7lL31lDoA7NrsGk+MhEeg653mqslZHxEbV9vQiCjj147rEL1UdvmlrALY
7ygNI+1oxsveJOFCm5OTzXqC/QIhWt6eDJyRJQQ4KXJ/VFbRkg5bixUhWDaRWXIlD/dxDKkm2Eij
+rCX4hLWeFbA7BYpLURlo1nTLqCaCECllMfYNL0Op6jl1cyV0dEaVv+kSsm2RIlpDHsE1BfTeGpQ
yS02ft0yxT9u+MakkUSdeYyS3amddpzHSAVksoAa3qBzGbHqdzm8u4csNf053TNI3UF5ftJRqIRw
aw37mVDR74lzMTrzorRibwhgriQzo37TqskjP2+ekIBFGA/zxrej0W3z6UBjes5nFuDlfsRuu0ZI
BBpSU/iZjbGvx+q9DeqvnJozYz8x8jdjlKLkf7egbtY1fPZmdrTA6TZEq+6jojjMNVt8rTCmBcMh
H1OyTGswK31V0AefMLJtMzXzg9ign067EolPCR+yzhzfNJLN6vuaQ0BfLHbYh3BNbZ2lvS+KTzss
3ESNPVxWrqWZrg5wQwSNr5F44cBWKbPlQdtgjuwQ+gOrPpCS45dmsCsKHigj9QQnU5j7gWwfzCg9
TCXDh3n61ifLk6WUO9TPSdrs50j1036+xhbprBB1bfqYFpJIiN2HCDxCYzg0AswdHEjSVeVm1LBA
aWub+Uye9dHovhRddZR6yHqUcpYYvQwpu8ERCfs8VoVpV7I1NpI1pVmpuXcFapyhCRhzgzpnkjN1
lxFvj0r4lxLNW6YYHjZ4Pw5SX4NDbCgs3+kz6iE/VIKdCItTVq8AqIbkmvKlN+DABYVfjNUlI3O4
jF6WsrtMRvU2iejZDiT9ToSu1ZpPipWp/yBT2wW84XUceGr2xWbcYC9Gp754gw3qS1Aps3IwP9/Z
JooWdCQCqbJcKv5wsC3fVK3fGUG41QzpW/rvdPNc3J3HGVeEToBA1FXAX6cjv5BRCgx6NPEspWmR
sn2OfpszEmzAyjBpGNpNBLd/kuiOndHtJmZmlrmJIgBjWepxlbmLWdFTW7x8ddDY1abuHzJ6+Xla
A0FQXBNgpLDbA/6gzYqQMDsFhh/28kp4umpSyufeYMRM4eqXks1oWiCuDkhkLSLGCn8qFoz6k1vJ
lCvJOibQIDUUoHyLHLT7tGvR44mNWCTVa/Q8gcJsRvaotvDlmPgxs35shw/KC5lym8hW93a+aocB
q5tMoBCRiXbH8k2zN8CroLvKtO9K5a4bBky6wiswOIxT7fY88WKBXoaYBZ9eqiEWmHRP2gezRQmG
xTQtKi8wHX8VOUSmx3q8p1O5mZivGWnlWTzAKKv26ljukDLvFzJ3nWCjZ0BbdEQ5xrJZn3Y2GQwe
yh1AsX3+PR7zTdBeAqe+ZxLmt51fKTXgkQbH6/AcqdFbWdJmrcSltikbKG4RJ+NwtO6RfnnQiLxg
oFbHhD2p5IeZLc8j26jzdZJyU2vMgtrmbmiZoyXKsc854DQ8iUFC1OncfnVb1ZlvOKDNu51Bvaiy
PgfGcsEk7w/YmPVMHoO59TPzGhbTJ7Kx17R39qJpvlT5A+bpr7rQn0E2n/qOvrbT7/FeXUZnIuIK
QjaY0RJ1ekhSrgV1oCACDHkiG2tyKoeO51G5eYv4j+3P0PUPpSZg9A4I/mpeRpUEY3VKfDICfSbO
6GSJfhgooiLLT8d1GbMAHczbxBYnAK/0NDLXUqiSOtZ2VsACglaix5AtCJovwmNjHNSm9IY6PpkV
E18IbLOK6BLPagnDqXVanyNQhLdh0PBmG922auHDzo0/ORpAygq4EQEXWejbGunqtvVEL2BrgKgc
8hjGBsCTaL4atbFRVbHps2zTC3NTII7Px49A6n6q+X1q3fWrLs/SzyPLb6Gc+sVwk+zD1vTdyIa1
9Mam0+DNkBzYWHRlNH1rZEgBinIDCZrD8uStb17eKS4YkXtzGDcVMmmH3yzX9s4AnH+gRwuXt8Jo
FDlsqB2yfrHBiOerVPrBGAT+rfmTNXVCICMjxLLTaUAxkCr3cZEnsDbWT28fovWzwipQ6zYrLaFM
0eQsec7P376FFGEdPwTK4ln5ag6IAXj0RglTrQjx8c2j9G/tj5+6If/1b3/VRYmH6Gvb80AUcp3v
Uob1gCFasrdJ2Gs0Ld2ZI92hfzXQavry92nIQmkOtJLUudpR0kBvB4U+KL30/+iwGW1LW+bWunH6
6JSUJaCqf/V8bv8+mBzeLVlAby3XPIFqYqxknlHNc183rc1hIx/fIAaqSJ+q5TQOifUSQtZ2lHp4
i0rH3o1lNrhNNuSPutm95mVAkvhMSaRXov2SVAfKtuC4jNCgSTCuD1CgBG6OoXmLATBAOy7k/vZl
xPAoBVfzWvdTfmojCLL0rZo3wghs1yQxb3f7MdSivjUFvoFf636K+h5G5YWDtXpZxu4d5LuNb18F
ZxvYCWrelMWCKRR+MsufG3sXcRq8yGCMoYWErgQ2uJWtBkxMreWuHZadU3G2aHRFf0rbjHrFInsh
HAOEgSK9t1SiD6oE2BedgGccb9lDFuJQKUbmN4vDTYHS0NdzY2KLO5ugyzZ0G1NfpUuRxaK/q3mG
j2qdP6ejqXsNLQINSXs6TcpVn7vv2ji3p0gtNTcHydSoQfCeScSjSZO8jhlMtDLDzj7lAKDIMnPD
gONqR+p2pwVHImCpUwO3snjeLHwmDU6YYns1/ZbOrwM4vtBhVoWgD0nKHjkyXgxcOXHrD/FuKHw6
BQXnnbVTej/AGVcZnl5sGy2C12GMmZTNPB5NnKQBZ5wSctxI86NCVVAqbD2wbGJH88OqAFKgPS/Y
nAUOfUd0zC953oO5E+XykFYFrTJgDg2CSwy2TXJY6uBuTeRYksUz+m4H2m3ToT4oTKZ+oHzW5aqq
632WPILHZnCcuCQ571Z/QjZwLTjKpkS1vqZTq4rBgG65t7HRCEBOFQwGDXp4T7mibp2J41pReNgA
oKBFm1TqKKqjLfrru1ja3gKPdmCmQrOWVuC8JVzXl98tTuPMVs7l+IrKkRq8fbDJLi2W0pMQWvDD
u2XqbKx4dosmdBMB1kKJETVGQH5btww/jG7a6jXgfKNttqnqAOVmEpxvWkCB6AE/4EB0DYKFDx2u
W7g33/PgHVKPpWJZj/czu6rYWTXBJ/MhVOkCxrk7atAdqhdVO1T6KXAa3tq9MnsT89iY1SnaoPgE
7V3ayUZckxm46bWxHngsvAxt+jI5b1pzZUOsKVhGmmgKeKr+uStY2dW3JF4VLCYBKFi8LbnpEGwG
BCToIewwUuSNr3ymvlBLgyzKlPNovGjmXiL0asIvJvcVQkMIWUt7wNB3LLQZ+gbemZ6QFc2tku5+
cSSVugEzsdtNlfE52egj6+53DlQ6RgC8trrzkp0BGh5NIgbT6jJOideq3Rs1Ev0VWoyYm1rUFW3w
0qloQunfE1Aqm4cZWVCHJ9TIP6qUYKStiWnQKN9KXsy1zI9IsOxifYO/lVMgmVA1wkeMswjKx+3C
9AqlWSP5KyWtWiUD5570jykerJKOm5W/hVrBna08GPJDUKuUwyFtW04GIw4TTBycQnUs70Usr/as
7fKwOdjLtLet+nEuwAdGcjskSMyiuV99Xlvb2JVM38WcU8DpJ8cqr0apc+DOPFPUfrYITOTjVuAt
NRwfYvJu4fLv63Tn5ICXMdb33XSIp47E6Xnb3GsYzK3Q2ThI0SW2RIuTceWyzKTGNqHks+4bAq3R
yDBDx3qVI+5pl+eh/6w0f9Gw4LwOLKbh43prq3jA4AkN9ng3oAMQV9Qeq8S0whx8DozpbsnP0ApR
kMXfiLIanzHXK+QbVFtT3XX6Add8Gbp99hLb73byPqTfE+6PFrh6VeS+bpqXwuaemVcoXLgFLJ7e
jQ5gC+rvWR2uwCHdhLi0rH/Rh3Eft9y4IgB7OWyGTmNKYtxFISkGy6nX7GNm3eEB9AcFBGZMHhOt
BrSzb3mheCni6CK1zkPVeyaBOxit4OwmCJOUex0sfKh1p2C0d0KWFyeuv+5HQ7yosvlAjcl8tD1X
cjljCT+iTz/QrSnYLYa+eW4aPK8jsW9ddZp0XP8TtV04IpkxuZqTc4+WYUCPwNzfrWJ1K2ME3vhD
klOfs5C3wwPYKGWQL9WsuanuXHuLsCAWx9+CuXGebH1s91KuDHXNFF8lLdjWzqE19DOHPBhEWZMT
strTWs4tIEbQtrJvjjzmdhx/OpU9smnwA6NK9TSVxkGBfOOyDNNszU7OYmnfVIXSZXQUIk+jJjwE
ZUJCGCKzNzt19refsGrkOA2ZeM/lxL1iVyLCM53JQ94jxpJaSJgRvjhgB2ikAgfm0dAG8lrbmjjr
zvxsjfE503TryWna0q91QmWssarfyy7YgUdprjTLM6KbBevOoNfvaQa/KCeM+ri0WvgiF+EPs6ze
o65+ti2LGJPM/obvL3wKO1N5pHFreXmxK2dk2kmhZM/gB7PnuD2IKaqfbv9iArv2JtWG47V+Lxvw
XFZZ+IDzeh+ost7PcnBOhZZxLFg/46DmnAicIlBIMb8ygfrsKcu7Dcp2csGK20fCF8xDO0ug/ETq
2QoiMJwq6biHnQaybv0QKulZN2tn22NbBttkDr83c8h0Erzd3lIBchqVg+hML79XBU24WSjITXXt
WK0fbp/NZaDdZSFZFWZTWpz9TUSBHW4e2TRoQ2IHy7Sgs2AM854il6Vs6QaMn0FLlZvlE5MBhgXt
ND/JPjR2KYP/+yEfm2sRhAMbjeJT2jXX2z9RAEKUmZoLpsIqqdrrpMOZCuMIL8H6paaoziafHMn6
zZd4ua431fP/KMlz6z15/7n+P76VFbDXMOpuyuT/+upLnMbV99/ir7/8qdPz5vrzD/zwW9v/e/t2
+L10v3Zff/jCK8iDJgv++6rkbvvsj0fwz5/8737zf32//Za/0YVLwjf//7rw577M43+Xka8//ocm
XFf/YYKBQBMuLKTXloPi+o8UT9X5h8k4XRca/HxT8FP/UoRL8Q+xKrQtw0AvrqMW/5ci3HQQi5uI
wpnAOZjS1P9Riqf6U7amEGjBidx0LFWqNiI1+0c9eNJrRJcZRuTlTWLsatN+MJjJEOOkIP025y+U
q7bbUKuy+rwQwtxTW5S0WVZpddyzyrO19BwVLH33by/gX+R+aj9mpEsemSRsUegmih1N5esfHxm9
ApRvk4LwF5O8id7vEZH6JWczbxHXGY40D0ikNsz3XntsVx8qpT++JLnDzPIgCEfb66Bzx3o6ZWi2
KcWD3yXZz6dSR0HRT8jER5y6vug5NuXt6uzXm6OQjITKaJgefv1s9PV1/CPcdPfb//mP27ORCAJN
lfdO06X907NhitcPjShjz66Uvdoa/ZG8aPBDyoswEbnqkgrfapECtyoWoKZGr54PmfKcx0G3cubo
DA/BoVk/FI7+DbKx7StVJy+qEZaPltMw0gmaV8dANasEVflg9H4udHbfqP2mJJWF9ftYYAFzbSID
tyAnGe04HMJBw2CX78mPqdHfenFBb4ugnAi3LTT7X78KqvYXrwL6Hp2pOGwgYa7uhG9fmcCELV6H
/x1XoVEMlpN4DVT5bdTMxzHu6TSoDdNLAISEh+SOP+m1eRgljJjQUh4lO+R5LuHZ/M2DWRNqf35L
HF1y85GFqxOX++ODsfHX9GmZwL0x5unhdkGZIWHutMO9ZIyCg1Hk06k376cgMnYJp2e/UwhM+fXD
0P98ndMypkGtGxr3Oy/Kjw8jMKNJn0qIWAYpLj5gefWuXyKi4+KIjKNVSK6IeafXjK4n0pHUfNjC
Bboyi3vIhiZ9mgnieFJUJuOD/luRLTEQcCc4wEsAdYi1zs8qLy3JprRYTFffGcD5ofuILOVrJyeL
XkBPlqlD83e2S6JmkuabHZPaRmT4k8Sq4Za5WF6MQHswE/H86yevrZf9j+8By6KxPm/b5I4VPy0/
NB0M3NLrkwcCwakgGPcSjo0Y8pzCHnNYT3rqa0P3VuSTTcZDaG5H0JTTJIZ975C7DqoOVcbYO2fb
woutabjGJWBSLbSTc1ej0Pz1Q7Z/dNCsdzIrsyroDtsmyV8/v18kryYTkI/IY0EXaLCdwlOGivwL
gfW3LAci6SaUiEr6agA282eMLzI7WHLBt4+X0OWKNO4yJxEck+wv2rzYF2si/BTywVHYYOxStu9r
m2dv2pxBmwDJsydbF/yairRVriICPRkB2ccBQK3aLuZzvmQLQEgSbxgtUeWWsKO1cHmY9gh/84eE
1h1czmwLIZGrGdR2mg/BjkQrGpj696wdzAMcF/MgpzghJCBsLxlLPtW0gBrUQootxqBDpkJogTGA
hVJLy80qfC9JC4ZXNWEYr38HWap6p/FiHNQl8WlLp5tyvbWGkOi8PoXRkYfG78rQHBwWWcxSb3rD
KWWMAx9GTU2cTealvE5+Nhom6kPyLCJ7OuDmj/1iTnjKpeNwp5bLdDQUOt+/fmfZOX+6GC3NwCrM
cqAzvNTlTwuCUQqJ/UjTuOL1klmWIIckR01HKcbLG6chxS4NdLyl8rnGuG7G2mlxasCKkf0ZMp0g
iJYtp29ouA293Xi/fnzaXzw+agLGJgamAB7mT5HbIa8RhARDczWBXhZYcInSfvqqpXa/7ZzJy+vq
C/Ba8amAprnDQo/4oLEGALlZ90ymwCVU2hn/xshek2XRR5mEJxsAL+cfY3rA0NHNTBSzzuX0ml6d
NPhAL1o9CUKpfv1M9D8vvQ6lENHmOs42/venV7quBTUuminPGbCN62pRbNKOuT8tP/Ydu3HNUSmP
lYOkd0a+s14AMohdgcz1UjZAHxKy8vwFgg2dyfgJWWz7Qh7gEfLER68RYO1osOgz29YeywgKDMgc
DzkywLmGvFEwfPXvWEEzZhCRplaHpjc//uYZ/rmuciBC4uoTqmqZvF8/ruq1KPsF/lAE/s7i5VYX
2bkq4vkHbfgUqYa0bDDPTo0EfISt6GVJVbvwFrOy7LZSxaJcKDYk+zUzHDoDavFuEJ/rxgoOsGCD
SPRnifDvYenmVTWNIh86ZLu51QV2rD2aQJjzaMivzpCnF1Tu+DhSZdmac0rLr61hfYcK57X8n0cD
6nzq6r+o24z1vftxSXfW0hRD6vpfS1+v4n/b48vUrmLNQtpkZTLaTAH7TYxA1qdsgzbtxA+R2mp4
44IejEVRMcSfu+ZSaD2zxaE96kmUHxeRB167YF3j8WKaJkniPmzKhvx0Y809cDwdPpbXjEq1SQjS
uEc0bbuzBnUmqAlqJ1fjCtnmubO7z7mXytamyUy72mi3TL/SUlVI3RA5rfTUuhcA4HZVADsgcVCC
oYGIfcjEBOUyk84VcJK/vjbMP+34ODB1W1fX0wBdK+2n+9ic8swuyelydXUy0fUawUGvwp4u9Wrm
sRAehkX1RVsBmbdvzoNyhx/FfncwjsxCz95VEyXESpyGYSS2Zm46+7kimxAM71Nozd9EP5PIZo7t
tqq0EDpI3V1vVxDmRgOsbjNYBjFSlu1lcjZIK53ibTEz5HSCPNihISqOti6nu9ycMzxZFOkbOqX6
U93CX++Tyfhc8vlVmUPzShlfbcnneO6tCZ9cN4v3wmHUY87aa4jt0ZL2eAibYb4b8Ya96trsuB1o
lgyyyjHrm9mjYTP+zUv852ONRZWpst+oltDxq/5UV5QCXLsioMaHDXamdaXMSWzq0cNnlkpLIcUv
CqxTJ0pFeSvbIPSdSk38VlMJd1Gcva3TJdfnsvi7au/Pazi3hOoYCK6kRRXx07owl2XRNyOy/Vvh
eyt3lQVC72xl6pHp4nNhj/ctEqZr26FpK2ldOJHjQEpDOLmuAYGVPQeFI47NICLXMspxw2ugXSno
ISU7hHUJZup4HlEGmJwy1jOOnVALRWoTng3jZAwtCvA0cjYDrWiiUUOy/RwNHLxJPG1jLwxduvms
quiff33hyz8t+6wGnOdsXeO9Mai8f1waiqywK7s1efLro2qidPBUO66x4WKV5dhFaz1QQkJ5I6f0
Q6bTn6GOzwhjn/A5Jr1k1tx3dzk0HqjU7HMwiGycYuR88VJH+5y4DXR+wXtEvjuC/2Q42rVCUuRt
CTZRZCciXT42aR5TgS0dkAtH24Jdec4KfTzBPYR2GQ3tncFG647j/F5akgkYNK6ynElUrKr3RBvb
i5oQGzMpVrLRY6s+t5lyqYIlPJVSIYI1C94YT7X3ogqZxIscGhrsPxefnHDtujLOsG4+88G4CNUw
YRNC9N7MUY29woCvQ8OyIOIBi7BFfXnUis5+XWdtkaofTXXM90vYBN7tJBc2ROdq47D/9dvEHvXz
7qWzjGrcOZzADWEatzX+hzU8a9NG9Laronzb4KI0D/04x7taD3PYkD3kJKXOy2Mt7eKPD0VpPYuG
iWXsFFy3XbLPGkk7e/0qXD/cPhvD5FNfoOwuaX1OpnF4HkRbHYxgGciOOAte2MfYKs/GWDsHs++7
h76tvsguZuKw/tPtpKYM1sdAFi/DTileZErzvLek+nC71CODwaox1+SuT5rBVpkqwFdBZMEABjPX
1g0eWwWv1OrI9W9fqhajaTEEFqDAfmOHlnjqbCv1eq0bDl0apvsEUWyMPckj8cDD4Y+Kjh7mcTSI
vzIcPTnHdKLvmgXaEMHIydaukJ2U40fRjojOkrQ/20VoXRcs9SrDYN8RxE9hWoWdL4ZqPihwyg82
ZfU/H6gd2IeQmYjiGK0/TkCGnGWBlxKbqxRLkmwA9fCP92LUSmSh0TzuK7y6XTMwYEqEuUfQ7iuA
Ic4KGje3bXONAIMC2UOu6A/DVHWeocruqpfLxsmy9EqxMpP12MUvrPHjtpoaUoFIAEX6SQZ2qGB9
y+a3sJPhtTOdaTPiWdhiZMGFXMqQu1P+Fhn6/DGoC67i22WSgvb3dAXQf9SO7W7NcUE90iUXEdZ+
m6riiRL8U+HM7eX2PU2w/Nqlo+a2cGFclaAxGvJp/MUEAlmjroapY75yPvIM9s5XrccNq1X5jHE/
Ak5DW+Vl4A5nQohN3lBPaRuIp8kOyBQY2t6T43MMsOZZWUguyKUrje4wOGm+R8RfnkgmjNGSNHKj
dIb+BeA2/Jv2SQIbdnVmvxt6q8nGcdA55XUAa9AJTwF1zn2S5/VGJ1XG5R63PKEGxUbKibSeQYke
5xJM1TSvWSlLYa+hbOGmsbBfTlNK4DADcoo44TYWUE4xhGgJh8rNstGBHdYiOM/i4kvXw0rEcH9b
eDorG30bZ6Nr27gVDF7iw+1DzWTjdnP086D5KjAeL3Emv2nC/AQlsOsMcZTAksm6ZL6SzkV0Qkf4
SLtd7Ip0CLywBv406aSYz+gZpT6+2kX1PjrZQRAL9JiBbLgt2imsFhbbbq/VanOIajRlKicj5S7o
X9RsmKA4J+qx7ZXFNch7Rv40Tkea+q+GZnpJ1tqvVdARksn2vCYN0+e5bVC3GyJ0CNTudObbqQZf
BY4f3XNjsN0BT5ufdFOKemUTEOp1X04d0mCN+aiIrfBeyrHa69MiH6JGSVw9J5UzlKVBtSRbzBQo
4sMoT35T62VrTcvbsLaZgPzaZls+RlZpbWf0PVuZGei8Fng5uRpPmE5CeR+uIiBgbDraeNIY5nHZ
hGqknZVSRzS1fjZaHMlGCf49A9QFW6iUJ+Y+lT+sN3w0R+U5bONgb6fKcSwgk4NugPugWt+mIpoI
1j7dKl3mO9bptiVXFCe3vb4QREvoAfPXOIx/zy2VifjKzIs1QbkYkvRBJmjLsBv+3j5XR5NQ6MjG
OEgiu2pija7irWFh+0RGQQrOuhxQ370RAIO8SMsR60Dg3zsMGOgKtMM1I6J2JTt0xzm+LE1mXPRZ
/5CkNu/bhbW60DlBxUVAGIdTgWY+zWWSnSPqulM9HLW0Ls8g0sHl2GeA9m45zs3jRCbl7rZbN1Q0
bpHYBC/pGO8xwWWvPZ6yfZubweMkTATdecH2MtkTtuLRhKmD93JYfgvsEvd1PBlPCnGpM7lAXmvm
7SEMK1hkCFzRX9lo9qmrN1Y0XDVW4zRYgsPtQwY88454ucY37Hgg9SKdvRz8Gk0YBrnqQpocMM5n
wAqRRR6oVhf3QtjwqNMPLNPiO4eZ74ZE4KU5DnFptd0c246iSo8ClACsHhNCh1M6w+b6oygXLHf+
0vsA0fWHZWVI3+6/Sg6SodxoHroBivvdEggIyLYC07y1nkcRt0emDNvb4tLmFhwCScuxserKG6aC
CWKmJlvm7cgEFUawhUaPlFOw4D+bMSZFASR5OEnOLAXqm0nP2y99uotmB+5BEwOQQ/fYtMUDbeXg
wdQ5PYgQg3yrWUA7kG14haJIJL6z3xMhZUU8HsUhHpcEYeRbcDsngJrf0THcujBlLIbNVMdIOzjK
CPJQCiq6ITw1HZjSeepVzhaJ16PmAZxZ0oVQ+duhwGO8ZIq9XQiiGC0y0bOxo+e6vizBgLZGBvoZ
WzEBlYp+vb1EmW78nsYNUVI648cFje2sW8rhdv3EK+VYscfmUlmaF9vXaUk2XNX1kx7O5jPw9nvC
r273mT6urQanx1Y2i21SwjME+Zq6t9/TIhiOdRh+pfbZ9C0VqZZp90M33rVhoe8ZnuCuIGcJlkCU
3llqxRUah8a91kBxn4PluOYsKHTxsf7F+0kOiKwtrg8rIfpsrvZah/kpCGdW5GwTNz3gWrJ/MvTg
Eh63goQNgV3IEHxHD7OrEVtfZW/fVxyWTPpKlXVBauXV0W8LAWb2cI2mb9Hn2p/iN3IzYNGuXZce
6AiJuIEWotvfrUe9eGeNYgAF0iW4q1IkXcUkqA8ACoDMxro9fQx2TmpnHf7G5gjbDd5BQmDAFWZG
6cYmM3BFU49hNrMRoWS5183ws62Td+iiX1N0GCOmgKq2fTVgbQm1+cCSvI8CNOtesmgqvjodpc7/
Y+u8eltnsiz6iwgwh1eJorIl2XJ8IexrmzlVMf/6WXQD0/MwQLfxOV3bFFlV55y9167j+TqN8kGM
6rDpQ8I8Z7NGYlmG9X7wQmdb4Pbz0bWlG8hJCoPZ1dA5BPUdHfZ53F+gDEsvfTNl/tAswmcxiRI1
4bS1ZETfOoFMgColpraBQYoVkhyYcAZ+4vhRbs0XQEDXfDnzQwp4LcPJQDW5xSIOJ3/JHIInk8gJ
JFiMKLn2vboNRn6flKjVoShPE9w39MLkbGWG3FBaDtt2TNUXMqaeFam9tHmPGcAmWgDMV22vPUKC
tsCwx10Tsw3yqkNGZIN6GMFhMJm2jynDGfweVxZkUswQEZMbR9aDXGva1K7N1g2EBfa8UDe17LW7
LeazK51fy+5Pg1qje9N+VYD8jijWWir2tS5uzOqeC0nQ1JQk18gab54+kQBojS8A0/sAEsZ3M4N4
JnsQLKTQV5qDvlvxCib/aBbq6QQVapNgnLpnLXwO5mdAdqu2uBiDQbAH0S8+piHyVQkb5DgaJEpJ
zCCydSnTp7QK71XqPP/dKAnBFMyyUtSWrQono6ndg2cT2gr0ZB25Tb6Lo61WpVfFrbClVIGowuNs
/XoWsZWjcxPRl9WFR2oodGrVBRnXRW9af8SWMC8BwOgwwkFZNaYOZQbLadXzci8RVYjHxgsvu5mi
cS0yy1kPdMFXQ8llMUhK8ToNQU2P11Z4X1kyf83DeCa8/HFQ9WcHvMULVte7qjWbLiRSos+085Co
1ZGh/C4luyECEwGqFcbXm9V6iH6rKdoAz7RvuJOVbaPRPe/B+qyR8iLT07UoWQuRvCqZurGt2iOs
kUwl1aDFfvHsi1n9EiG2cssvGw1K0ikHGccfY0NStqOT8aYTqtfVG06Ou0Tvd2bzg2gJ8dHNRMeu
mCfyGq/p0NPQ/W2n4+CR3JdvDRwXMzT6FaTTR9tgo3dbQL3SfOdywb3s4EmGyEQK0qD3mDfW89yc
OxTYu0l3X2kkYj4kGCwGrLfPrZap6lJJ5eORniSo/rn69pbwgcWx2r9EzzI82R5Yor1SSF9fQhAd
XEM5Dc+ekfISkpOyQHAu5/Fcmd4brHzvJdKmgPD38bloU+UYNZ62VrE/v+vhRJcomlSOFIQfNX17
hXF4T+usfc96B2m+wnjDzmVxKFH7rhlfnTKQEiisLHGo56kLKGZvo2QYWuBi0gvnhUQOfg9MJLW5
7ZhqhRa8DYuHFf5IyORIvDVq6RPviCgZ8S0Wqn60NwOiapID8iFoCMF7mgBjGhZhaBpxka82OCxf
awFAEYGVAn4YLh09S+myMZE4f+fg2e5JIye2uxFI+glOHbiI7BAYChJln4Ks2ZMPsqRROSnPj3tQ
SVdbhxInkoNy2Wp3o5hvrWjZYKauOChcvNL2XpKwevBi19j0Vv5NMsaFft/O0BsuOTgcC+xNlWDC
LHd1hBSd5psJ7gFcHfNkDkTtd1rpgUW+yUBHwwGG2IG75eAXuMZdq9/VofiI02fNs/PHpCmKdSdO
vcpM2HEubmJ+9/YE6bHbfaHUgSNafoZhG0QEcW+LWZi3RJu2MrfVZ08dpE+G6UbzPrOCqbw7rcsC
8A9tTApRcGuS0M9oEoe+Vo/oeuclyeCn6Si5511dWfeSFNhzF4eItKmWVjhSVjF0gVQ8ccMQPc2N
7FzgJdjBaOjevmyrnvt4TA+Ri2CUmGQEZgwBUiLCbm0479Ru5maDJkLWj4pC0n3WMLFpNcsNUscY
iTmWim7fAmI5WRV3h8WZlmHTvKSyGnBxoFw5edEQq6pnF8UtbjlpAG2d6UFVRTgwjEq5GYudFrPy
Ed1aenKafikCadfHZ9npjynemcNY3tPOXqXOmTjpmdjnHMS4jdTUwPMTZxV2C6KguAcV1jgoqUQK
R/B7aNeF3jrDPYJUATiVX3p5ALQMmno1wPbUlkjPikUb4I7YVEaX7vQR4R0oC14atvVCQWCf6vTK
Qdb23LUb78IUU5DoKx/7Knn2nPzGuL/cKh1YopxUhp2nk4tWJXp2NF3CQerE/NA07nmuLAPq0CUA
gI+Xy1/uxNE5oeebUdvIKJleyrEX2BGjH2kTFa0ShuhHbURqYQcpymK5ZgN6FPFGV7JX9bcffjX3
lrC2R+NXjlpZndJ1Z2krC8ZvTviRRjSUPKvMf+8TtiANaHJTvBTdv0ohJp7dgMfTIjiECnplyAbX
JjpuIF+idNJju3hmIhJFStljQ4YCv4lb0gmcEDHzmIG2CvPsxaksna47a8IZLDWvaG9uotEl73Vy
PgcyFgryTJu0GQNoUVCF5/CcevbRwOJvVPIyCFpCRrkjfQ5LdmrcrBGMVlFHARHvk6Zsl18LXthr
PNH2ejVq/AFhQ0BgQmvtxlFgW6pxc1QnTv0DA42gMIgpiihlSgOpWT+O36B/v1QXjfOMPnnUOUK6
MsvWzF8h+PE4NvzpUBXfSlKLTYFdmEGXFwEW54BkQ3mMPaZJt2kCaxOz7PXPLUPMFBbjd1q8GbGJ
5NfB81yMQ3dNlfgFeZq1nsoI/ko99K/9kJ5L1OJdG/6Z5vWnrGYozzOvtpy+2POzA2Kns5uCMIxT
CDcEGOivIJqvpnIiMvVYote13ehDSJ0AHC9+TpwVgvEeuzm4K0IQjpD9gPGXJl51sAjcnPMOS8Qx
Cg1yz5JiP+W+XrROYLZEFwNoQLYQ+QajThUttQIaw8diOAx+zUs5+vYI6Q+axXHJauP3AGMD6bBh
Zh7dGoYiGof7WDrEksVaoOuE5DmMmsqpCTwdNxU6UPFsJ0BzwIA734r9r+ap/HUr405VSGWsv/bQ
FWA7mNDB4zUb5zDSWTnY/b5Kj7lNSggizL4ngS+wi01Y4jA+AKm2i72n7B3tqTU8Rp9Pav4bKRz9
ibbh6EI3IiX36VgqAavr4GSbod5qOJTF2xBeQXf6JjuXTpQrURLhAYnIhOK2ukeFnzQvzAByhP/j
JiH0MvI19o1I3eUklmCpWSHaXEfyn4EDp6/YqsWPQ6pNz86jXSb3baKpWFqfRCAoHWGeWzfbGO1+
IFA3eouOaKU7UlTJbrS3bIPyJUTUgHlDrh3xSmMCSGJSHevqPcmfBpZcLLtcbg8c4IySFfjABjpS
QWqSwsHJZMbZBV0BpSqrojnA3qlsoqlbF27pkrY8nsukNjeaU+B/gv+yyc212RXbzGl5vSoqrpJA
mEhjcZQ3dNUaIA+4b5ln+lVa6C/mAvNUM6pnaxT+HBUwdyVTDqX6ydvl+uEBpEbK9oQ9eHvOOqZv
TOZwGalUtoT8eDkAOxP6c40QZ3S9q6QVZdunkQeqJ/ABCzXdyVn/anqRwhFskQkJM4gx6J0KzzAO
Y29B3Rtj8zITIIrlgM5k1z2JEEJwknjO2VPRPfVQYvDlwcHvhrB6DE30bKaJnn9cIAW63RAnX5+N
TturOsfkHJYhfQOITOuyC/FJqNuy6jczYGsnfxttxPYFTWn6Plioe3B0uIVFBea4xp4p7jWj0zB/
VVsqT/q/9IXB1vgeYGXH2Bf9OSxIaCJVsqu6jd6rmE9BYKZ4INCIV2kYNHF+5LCSs7xAW2TSPIJM
J9aqZWILuORa4eRN0UCMp7TaN4+qxW3KmoArg6QjbnH2PYFCr6H2BmPG89Jazmo2n1nXXeCMvZFT
zVBma81JLJxnpHgby0hkQGIoBXtN+T7meChL0NOrDHk4XPrAbqx1CCiN156kNGCWntyXxoyUhTlv
Q+thdDeNUVY0Cdi/ol2n94ExIGiP4W3ikhx665xgGB30pwrnWdyZ2ylUcKNSxpIyThTxYbnODB/g
2MCP6bn/aE9BVTqBMA2EV/uMntcJZ7C0iI7lGJIGV66LbUI/UHfhb5XPsNUt/VHTxRoZG+CxfNMb
2qZkmW/DgoK/3OpiAZVQJRD3W3fcnykJkQS9IB5ajzMPsXsiDh1yTedD0l1JhEBjeaNnu9GT+jSS
IcMEW2/9STRbJkwHdqpNNBAdrC8QuzP/S4qPZHqq4IaHgCq1cvaHTqUj8VQwny8kx8qjB4C+68hk
6HHuORFSHHPtDiRGGu2OLZYpBTTUqgj0ODlxaKB5WPs1qUtkqMoPO2WPpjhCpMRTKrcuifXW8MLZ
nZ3I3NYEjhfdZezy6JAlpbgVyxtZOq9teAyZTgSwUo6xoFHbldjkIUf4tRvRJf2k1eGVPStPojBx
HnZRmM5nxUs1qrRpzRQcM8NAnIeVHSUoYKWcVmkdE81ebEo+p/MX5YazylNvZQs8aIZK4yHiJnT2
nhx2ZY8Hw1J8nQzvwvuWZTAzCZr7yC9jWriDt3Yp60byQHA8reOQLFbCJzrukTh6N5J7hjBPxKQS
o18rypk0+8KvKOFMtrcWqoCK2jSb1I1nE9oempuuvcSkwpSP8KY2VO5E0SA4t++LQi8loobFel3r
xHzbBBbBUh4uGFS5D5y9DdIgGMZpYyUKIcuKdSoNgUImnrPNVAiSsh33vGz1mJ/DoNP0fwo2PkIc
OFIZY2YSA8KyRtqTR5xg0T40FbAhMkBYO3kv72aNKUPvyofKGqxtQydtNaEM4scN7dq2gXVRfan9
e2ZYLs77mowiq9PxHSJGzxtxLrLEwWWWR1RhbB+jgwVniqIfplPXhcyXafmCwiE9bNWMxBZUVdPu
ppLXtuudp6QCYQRiqW62BoTaVHSEsJYErACuF/HBpXcGzOZU0aIc55YWtEvHuc/uoVjGs2Rb+0Wj
U0k5S1AemgS49/LZhuFw06U4jo05PXQTYSJapd177x5tYJEJ9Um8Wl15AUt4FLP54ESwbZXvwSPk
xyi2nqNtc0+CSVxACf+MhGoPJdFcuRsDV3WpelhS3KActCBqbTCL44luP+sNzoaFJYXRknMZPSom
OJep+Y5Sojn1Ryik+4aZvzrclIa2JmZUcwxxftMZ5w4I+xu9GGqDfaFsgBmQrVbTCyc35FPNttSs
HEfBCpOvsO3mWV910U4B5n2RYYgZE5GMQTGz8Ua5JF/RQ6MtcGjw+7sOGQRmX6AoKuBA6NLiLO1O
N1iAX0WHibzPowo2i1ZeCqepLqmJFd81MS7+fQxQDhIz9AFYo8s9skvzIMM2eaiZkUWMT49j2wmV
I528etNcc7g3xVVWTGcFIlS2tvy1amBW261XP8qm64BXmhwFvt3GhSxeS23jxXyfIqW9a1LxETMw
uPQMF1706pqPjv3MDy2Oss6vlcvTZvcyuXi4TtZJDYa7Ck38ymSczvND6c61j1avvHZ4uTf51PiR
qefP7kTCgJI9R7QajnNXyqVwjjaooJJA6k4HwUELLFdV38bKfY4wX8X2Por1956WPeZzbDG9HmoY
kPJmW+lH1wKzoOtSeQRTC7Q2yunOekiM4sXayRjXPpZu/ju42XSsdeA9f//VzrO27VTlal+1BB2a
YO83Gx2Ubt8QaGsDr9bRkHYOpnmCoabRMmlfXjo1rc8m7e+a0d6xxN/LJdBJPDlbdMtIcUi2YIqp
6pqs+iQZlCN4Qsg42FzvAtsTQk/XgyE2OKstmLJY7UoMojhRLBIXpoqMY63V4l02Yg+LWtneVEe5
tqgwXhWz7fadsiM+s3jsFKH4YWYnG3Oe8WrFBcqqzksW199n7JCUkRe9sbWBqWObjFTaQkJuTfsU
11gJlBY5K3MW6t4xK9YOkB30YBy8wMG7ECYK0n3MUG6aeiBHZKyvaWDRU41jSWC4Pr+RCgjli79Y
3Afq1POYWXsj6uZL3ZTVaSaNmgd8PLsxrY0hea214gYeCxlSjEhSGpSjjRsztZcqCA9QvasJ3oFR
a5weOxtBNPEdxCXTqyK1+cBWUyEHZyBkJm72OufNFYnI1L8PbfsT13P2EKcR6ea4wIC7QFIZ6Ead
ULjQ77LNF5vt2KdNc44052gP0yecZ0KJ9Ao4Sgty19abb0ivIfajnFQRkjh9Z8oYfaWB6HSD7gfg
3QN6CMwLcSCT3CZHcfod0tDe9FNO3I/tcjrFgv5/QIsLfPHv3b83RuJg+qzSLrA5ySSh01xoJfbg
WGmqBJaWlg8AuxIDIZ7j3XgO0jU1QQh+AeOZmhUPSmYWgdkDEhjNjvJhNvOtYgvlNdKp3JV2Zwlv
3rmCgREdugtxU2Qda+BKyTmaEB7vhlixX0BxUSDCLA3VF3pF+kb0IxCU0NMe+g7joorNYyYr8OrM
eouDj+vPlOA6ia8IahWnEqffRVNIFCfqRQIWGKjkan34+y9bSx1SoMHx/glGGhvQVDFCJFNMEB1l
Mu/zgXARSZDL87CAgfc4HgKUHFsLCWERnbGmIwO1V55rYtr9qPL9kGIgeakVsv8aD3/6puKFlLSM
bDb7dEQg3DbBzJMRyDztbsQQGOzZ8N7ZGqO3mlkA0Vvig/VwCs4gV4e9k8dEwrf1zcneGGCQK27c
HYJOA0M09pneJCZb91jw15/snkjD0LaxLZJVQ/3WkameGw1O8DBa1QvsROhuvbW98ogUpT/orvHj
DNGwZntB5NYorCZcT7ciwTZujNh3s+xFE9I8km39gMmguBWhl/M3U1zbDOFf6SAjYa5fPFoKR3iC
64ZISpfgLh3Ieu4V90J01YreqrfNNfjwmrS/4JkzT8oLqo1q3idOMPdWgtd9AcrpCD+i+TJE+tLi
ex407SPaaXri0EyFJtDwktJ+tGGJ1vNLU0XBUMCeTLRbocbdA04z/TxUzNni0hMviVY/mpF6080x
98dWzrt8INSvMZDhjDVFSC4H+t4IsWjMECIFFll/WM6dSVQceA2vaZjk7yytW6Lu6EJ6DktOFVNV
TNCE2zDoIW419OLUvH6oYKc/QLrqNr2nivVMg5ZG4PJBfrq193rj0koLrlz+b+rjh5xhny4M+kXL
N/+9kSoKCVmCMRlMZCPtqf9XiuKlbHlo6Q6tm3CjxdGbWcmP2lEk4Jp7wdIPE31ldkgLNiYHrd4B
yAb1f9MZwKjqTglXaCUQO/TN6xS5z2OOD8IamjxgFycFhrxFn+QwTgkdid64muOYwd2GBiXEgFkR
Pj6Qh7hohjUQ+J8pBzQfsY/X4ZPOabDS863omoiEycvAVI1vpaxv9fgwptGP0ggAQ42vo01eRWm1
nnOetzCptx2zf30CkI42cVZo/tkl6eB5OAs0TwZI94nmXaypAANMY/CxUEa+0tE+shxGfN657uYh
kJhfUbf+QxV2KYSmPhscOGrIMFVYiRs+YmZhiAWECn0GgI9dx3ilR2AK4/jPtJd6SqULjTM+dHNE
RngwzDThBcZKTN2/DstqXUfp2mpFtOZBWEEIuRkJKZlUT4C76fPmHmqE2klPY0n4NqAezE9hrbzg
GGfCBVaAo2IFqNxjEG/WNElSZJa+hhGcH6+9GGlRr9M5PkyGA86WkVFePBSec63LRL+z5TCU7UKm
kok4kR0AvCGtWGxk+cacTGM2zrgPdVdQz2RVWDoVAIqqXYYqEKd89z5ShRu58UvSnXnzCOsDdgmm
H3SX62yaqVACuLLmiwAtoQumJgov48zsnRKn0tWNxksQaW8h6IjR/mcyH7CNt86Tu7zUN9IgvBZ2
jG1eneweU8vG+Vk1XlWaG1HPQ8ogPCWAJIZanYEpGHUrPlgML0SY/LQVr4uaKy+ovYtjC0rvgSDs
hvZjMixKhPajK76ScdZ2rMNbO4yP6cVOZMrwKLSvLAQXL3fzZxKiD+ngxmu9TCjrmfwczNSpth5h
VhMBfjAKzRlM50z4h4Q9k3Whti8QZq6gFEevCMKJBUZQu28ExXNloccSdV3uCXxQ8HxmV1rWTv9T
yvmdFs+ajiPfGAcT402Tpk7oUnaBjEvVa9E8lgC1ivoLApqvFEYQpbz2Op/AV9+/2MSqqsk/h4sR
EyOQqo+T5fnS+asE59JEcvEhYYqF4HAIp1foSWKTibtbz2AqQwZHgny80k30fo8QM+nNKByMayVZ
xo2sVLguy3KdNsq+AvqnZ1fMTn7HfQhpG+8vAE/0BPkrzNxVC09OkIoKf6H6lK6xI/FkXc4RFWG9
zs09YPJ8lfSqcxXp6J2LrWOy6XhxlH0K7ik3Gh+JxQGs2BUIQCD++ZltxJ9R6O572/WesUZ0+zkj
uzhtHb+oYuVDc7tVa6KXgKuzqzNUDCQfK1QjMT6dolfhcBKpkjHovIbZq7sdehIbtm50CD1IBhY3
un1hctBPLyJ37mYaGr4o0NY3lvqbsb6mRk4U8eALK3pH4Ldvot8S6duS7kG876rVvrhhlel7ZlJN
/OFQMKGj19uDlwRaYoOPDqqwXoAiowYiAsM7sgDUiVHr4JwGojrbjXxUwnteyvKm0/Q9K23NVDVN
A6BeGsMt1wmDolOfWjV57o0yp0XWp6t+7uWXCQhJIT4bgCfh0VeYf+Gqx2FGroVWH1o8s7SMkvG9
n9yf2FJN4tWAI+sZI6y/jyeQ8PyB2XXQ5E/K0IC3ZBCK5XHtFOrw3qKZ2aZNh5BgeZeH/4BqtLtr
ZJOehDE1//myyUZFQhQ8i2rtnaYsmq5F2ON5cBlJhJ6JRDQzblk83hY3RZ94wxHzYHazBiNedUra
fzDikOuUhN5IigdBBmY01oz0X6iTV4L9jda8iV60ZfJSjQYbCxF+dh5kWumj9rEJ1zNI+oa6SarE
Cu8JnPf7RB4oLWJvenGnZycNARmyAPN/oVEFcvuMS7WO/xAdhWmqMFboX6rE5Z01BsV1X661gRlN
+or4YK26xabxBs76FAc1RMiKk2GFoBB5lkfUBeNuxsUaJUjf0ppweso8TLOeP4oxMGLkew2wxo1j
fYcSIXfH3Kyl01gTsQFSv2FIFtEUUmIwh7hdol/DGP02+1g68J07bEiQwVOwVgdUejSSsJutnWFe
Jz+TTapqoayrpS3TMZwAodUkKvy5C/wuIKI8HUpH9+fcOl8Itfxmig5l2PsOX3QUHDFEwp76xiqZ
ajDwySdSXiz6Xi7HLVmSJcEFFUwbOvFkgDY3aTnIVqdt/Qv+apUSa1R9dh6wJrq/xFFqYANwMqyk
fUGgFEwm0Z3sMmHHlWTsUBsIY3VAOfZ/tsDCIdeVx0lCcB5nBKjt1qBuR+3KHQeihEV+mTeyTfgW
gzkqUl8aoDCHOwqWkvl9Jjs68AZUspuCy6Zt3+nsMrKuaLaBlMM22CxYXtIDacSaTeKP1qM51qvO
fLVsHKd7xeE+zQhFjNCVRE+OfY8yAjhBVGjNE1dy1fBvaUAbIqASM+HAkctdz6qphvGqNuGvERVU
E7GOXXmaN5XrL4NTkIo997bWHbTKWNsIEIYG26v6aBpBiLew54/MUo/JKPQXjnJ29hu2tl8pA74r
OikESDned8yfroy0XJbniUHd8GmbH0b0LxcAevxkfO5axqzKA1FoBgpP+XdM+HWorfl3pI1/2kCS
Kq4o5ld2/QkV3nIh3aE44jC6UtTZ1zlQC/crVRtgzlzN+lvI3EeSQVpT6SvaT238EUP8MX7uFQ9T
kE34gbWOC4Wrie+SkBUXS6aMR2QnGDI9jCBvrlsTUsEQShgBuYuzIQM7545PSGU2f4T2m42MMKzC
7/OKk7gOZQkFJmSbNATUhLmT6rtPGXISs+XwE/glEzBP0B58SACrBEyKGGNomo+TTTB2xwCvQqFL
gDNNeAYqBeqrICvTeFe6cRFYpfdQqq181jX0JB3Gn8Ahhuw9rF+Y0hqI4R+tsECZTR7Q7Ok/+uzt
Z8Yud1wGw31OOn9shj06+PFZn3VjU9Bl2GpN7L2Go/YRchteE3iWdxfIbmelX640o6vShP0Brgz9
Ers7C9Pc9XOq7FmMH9rYA2ieZSbjWiAjDcmVaVOoN8/zETU329YmaZZJP8LNmNqMfoHjbIchSR8R
EyaPCBb3ehSh68vLZtOYc/xYk+/woKjxVsPz+fj3pucEZrfMMKJMqmdbJvVRBx/KaHT07rBr2KrY
lH84AHPGtMOvfOjzNc8ep1B17HYajZ+dNeruNXb1mpeuHb5kxFf0dhMkA7T2SjtYpQFxGgCD04mE
YZmFW2Aw67OqwT7VmZ2IJLGem2S8pNkUfrd2ehk6blSm9Pk2GlSoOf/7plZDZMZxgMm5+c+H/z7y
3y8wI9brqqzG9X8/wd6O2oXGOB1hwzwPy5t5zHfRUM+Hvw+lsku4c5ZPjGVCX1fP3v6+rJvLpaf/
LxxExSAzUs+GYw0TK5H7Nk5NuUsgpp7/PtHMjXoGVfZFDg6AQcwuSN+wxaHkfauyUd3awCcDzYqV
t7pL7rI2/sH+zY5EPRNS7YY0nTRYUIWw03fFHiyfUHpnbTG/WTllX78TG0zQJrnDCYt2K4HJxP0v
vwKUIcV5LS/9+FPU4U/Uk8bFBmru8osyzfNVK+Wv6cj2ve3nLWIHzJmlnrzr7P6DEI9mZ35VUx1u
xokguNElnDae6LPrza0wwsfBRFpLP408EYUmRZ/I+pLZtD1tRQMkT/syCzXzU9oSo6umwO+k4zyn
XrVTSwUWnTYNb2T9+FZZHWSFuiLtawYvtbygKne2jTIzx0FhonpZ85mq5iZWY06IozTOmdJxtMk0
8DHhxKzZs2iltru4kj+j7PpHXOTGWsYIhiIJ5htFxHyKIzrqKzn20Q5fnz48KkVB299FB1DqRH8t
aRtDptM5MzwyNyAIDdvMmHdEeqxFV2fMhyFhlTDOlq9MYVNj4Yl344Ct0dTp0M+WYjzYzkYUOGFN
P7eMs9n1yg5aublta+me/970xPOtIx0f1YBk968d9PdGCRO6M+58oleKbT20JGsuECdy6kBa6Evb
KAp7Us6IcytWWa4uYQp0lv6+2crpgoS1cZq9nLX679/Kc35QT4wQgx++ropnZJ9lqgBtV2yaCKYT
IA1zWTWScZvRNPazs9PI4oqqmJut6nSOvcrRrIR2czQTKRvlrdP21wqfBEzlVtsw26kAwKFZ0Nzv
UXDt9D7U1mac7qe2/y1tBuOidc6KldyylGxp4kLbTTJWBbiiZbOfy99oee/vQ1H76LXAfnPjUU/y
8W6n9U/FKPkkhwLJY9GMO4wxiT+1ZbnLCeu6i7yKifVJca4s79oZGlvhMOL9ezfhvrxMnnasawvj
UA2AIqajStZfEAuXPX4QL23Zu0fdovnvJnPxPmkNBnPydg+a2x4tgCwXoHREENXDg1KiUpyoN1un
QHmYOKhZJuc1gtOMMWWV9zSvp06iMxudAH2mQr2qOmej11tGi2ZxtcsUMKo+mI9kybnrFpPEc+dV
iCXcoX+TKaGHcdfNn3a1RA2TbtE20U8KcHUKJxpOVW6cHVN6E0cp3FDCbvu92+sPhMsb57/PJrOJ
MKLvuPO8oUTnDNfQ/z/f9/eff9/MjX01m6Hc/33ov2/+/i3FMZQDQubg//3WXvMAIsq6Xv/3B/99
odCnSx3l8bZqobU65keVocwlJSR2yFyTdGYYRjW6ClWHi8fgfmgui8TrMkvzQbB2Hf7eq5xu0bfo
yo4ZBGEEVn2LYs++muUpcWbrVoUaOL2atkBsCOPR7lxG8w1ZZF1rPZbhmH/0nqH5DSsZ/EyIXHM1
F7deG86qVf7MOZ7TuPFAYoc8/ljnv6kkFxg8HSVrbskDrTMjqL0PwjynQ9ed7TGOV8DbiT41UWiw
0KPBbfJ/wuRQb6n61tFn+Po4rrSWxlutkcHpZZ0AVELXQicYTluaGjQ5B8B7JsKnqEVFCu/PUMN/
dpotqoC2OckmIZV6BhUusOodOoXuiwVj3IdyXQVuBzPEjow3tJQKoGjnhEb3H/ly4RaLiIt7rn3W
gUAuqQrR2uNkaISdjwhL37ta2x6TWNQ7XTTnMBPikiwoDHUGQFcJHOiToMU/jhb07Ko+V7rYhcjC
gGiiCksiiVhdR7VTV28tS3TgePWpcOrtzOT0HYwrSu8sjfcpTxRh4yecBubJJMyI9LMSVYk5stkk
8iEShcdZIr2mFU9z1yPPB6GIUdmKBIcdqzgDd95UxF4hWlwUCUNLsIJsOcE5aFvZwBSkP/HIepOt
ncSlrpMth1/h/jNG9CGWTfObsfYBIZWXM+7QpIMGPvGO+YxotBwVVB1k2NoKIV8GhMBwkGQY5M6+
7ykyyrxBlBo9NSgjVuxSv3pp3BH6lkE5cp5HJrYq8X/ERd3vndnYppjEd43VaAcp+Af1sD/FnZo/
WLgSmpYXqxWC47GRbBNtlnuZqAyTWwIaSL/DZYk4AWPgdJIlO2OqkJD59y5EWdoAyydap+XA/9/3
MdOr/vCkF+QjxOpMGoPZPw8eciROWpKYVrQ6Sp9+Nq0+EwLZi5UZ1bDg9dLDMJ+gMKmVcz1hlwTk
bV50QkY8R9I+xJ03TnZ5GymxHzTJ4Ki+9V48XgzaU7RDlaM6k1jGoU0ngxPXsss6fy/B2iALwmqV
xtlw1rL5a2xV4n96xoVgqHEGcoheAXmBJg4pO1es7Koq4rNmmL83tV8k0c0pq732rOMg7Nx4OpDZ
2p0KGhd7lGlYZcu7blpcmJGRl8yxHQwd0Z1t1V1A3G5NWagnElrfmmW/dIz4oYg49ZfiI6zZv0YF
3cHQm9WxpCbW45EORXIhN/dJ7b18NyQRs9ky3Y02JMZoFhfwM4rD3yMYDPDrUlibFp4Ve3gyo41u
R9X/UHVmy3ECWxb9IiKSGV6rqHnSZMn2C2F5YB4TSODre4H6xu1+qZBkDeUqyMxzzt5rv9QhEFeO
AvBD2/6YkwAI95ERnMlitc+ILIgsOyXZQFIyk5i6bSTBvH3jTlew+hGFQtsck0Fqd39OjoM0ERuH
3XvCaXQz+agOHLa4TUQ1TQD7shMA7RypIVpCLgD30VFSTbFDvky44UZ1rbz8aPJM3zYa93Fal9ku
C9OR4yXNWWfE9ATGe27porud+4+QAnFDHl8xfdez/i8z9IJJ0RyRaFpCE6UbpHUYGaw/hUrzM9OT
fZwB8oVsc6l6hFyQjYmTyGUSGFEFOJ1qyAt7XHDEpvZIrRCR0EtN+ms5OS9hY3qbjAPiUqdWaMoI
nBjw5YxlFW1huOj7GeVx38D2HAciV1Fa+btSz9AbUZVENGeEDtLCJyGB0B2bupmoKzwb0NHK6ITA
55a7gosKxzwaZRBChPaQDen3H4NSOzzqML/cV5LGTmPIso7z8dT9GodJ3ORkvnDiLT9yNDSbqpDN
ff0U3qxbecNdpkS2xp25yyt5gzTYPcfJZN8yB5HWbL4NlbLfVevQeUkq7eCXxpkpG904nJlBAljK
wCm5lX70AwER3mpv+m6mhGUXJHGTecg7LmJFNPU3r57tTdzmt8bruaGNEYZNa2EsoZfRIZKrFRez
SP2OillcyTWZdjBAaZ8gvwr0RDpbL87YR4riqbAhwPqj914qCmwGrUSc0ioo4nhhMmPO4Eq3qQUD
oxtpI5r9AUMPzsvYecsit6DpoD6nqPxm93WQeeWvIW0Zp9Oc3aAh3OZJS0i4BbFGZBHXThz+MQsC
waxlGg2lFliTDNz51Nv9FBASikyfjAerB9/glvcx8frLOPjPkU82q/arYQm8lrVtbOclb7zM1H0i
hRsj7PhwpOk8laa781IMVqlFF2RQNF7GTjcCFoZRl5uyE3cdF1JFt9RNM7zmnn/Cuv9QCVkbqo1f
dWf+TGK45JEPbgfdUpoa05H7+dgl5I2gY3vR2z8ph4gTOBdolS3tsMKiRlcjoqYxBnbZ4n+sGn0j
p94DMcboYuIaosc36jtJx+Kht94HJnnvzI4ynqU2f9P8CBkupuMeS/1s+wNeVlgTTYEHU5Rop1vx
PVZzdjK0n1YxkTNLr0NUP5zSdy9xOr0ZLU0D+KXMtRodaFzd/7OMcn4yocXlJL3rGRl9WUHGhNUy
I6iRhRyHPuNg4c7cO755M6bEfdZSFlQtvFRFM5/oA7hPWdp4T3Uz/gNIEZ6S5bP16zNm4AK5RDs0
V9dPc6TZLMx5RzOyS//3oV4+cnC3DXhKFmQ+cTRbnFrIgZYHktr/92H92vqpAyDvZOg5g2iCEmUq
iA9UOllzvnzTEr3fjUb+yyfD6tmkPPEdJ390GooKU04nwDJ94A01NGPd20YUfrTVlX5sMt6M0IHl
wp0tUueexSK/GAXiUQYrfFgQ1oC3oYqRyi+ukMQj995GEm7ntCJixUTXBsJxq3oLD5TBi1yy/J7J
oX4h5CA5FENfXVqXTplUpGLEUpM3UndhoC8fwbZgb+24FD2z+47xIP1g3T+awsVrndLPQTZAkEdj
p+86d43F/QRnO/pb8Pw5BISfA76bbrwQCzxdihSk2eSfjZLAszEfJHLb5esYjuev7xC+as+CXN11
h0Flnz0cfTPrCLHoyOaP/3658pun3PYkcTT/7+uGpJnbaBAu1p+eRjcHKEs8XNYbH9Yi2kzbD1yP
y5iT7tj6ZQfD8iEkvXifh7qz1TUQT1R84rw++FqMSyMUUMVr3lMaBevj+uVMllgCmoye4hzGhOz+
56GYs5TeHXtS4fsEwAztVAlitYfs1M7qdf3G0C5462QJoLIFt9u3rLrLC+/lfXQpSBlbv7Q+pHZj
HgDc4MGpGHZ5jiePNRttTOc8HVEAjz51gVaTRe0g30AKgvLU+lakNSkcDvsxGdjOd0dl4XYy5+gy
0af63n3i0h1vps+wMprewlCT75w+5V7Xwk8jG9QFIUy1LSN9+vAsd2QM5DvEk/Hp7CwhXW7l3kOA
I+/EohRTOSFDVoTieQhSv74LsxzaKmY8BK15RpwxuW1mxPQmG1WNEctUEy6gxopPAL6WpIduO2gO
o6UpzA/pHOnfcKByMOdQbVEhRJyrHlnK+c5H0/1DoiMh9qPAbzS49rfYifbr12f6POTqOUjL8Y/9
0KtulzGweXOrD4Hb6uol7f996DpICUlso+dIgSmu/6pP4j/fArwrDwqTRFWDYolSmR9ef01bleQw
YXHoUEf2neXS8si8JzO0sWS7lQoyzpfXohwPOJKRiodlfJjcYnpWy0NI/w8lfQbu3p5RsXf2s6/w
jbiOfHZs5vlC909KlC++t7iL5oHgsm4kJKHx6ZXTbgvsbJK8m9bwO5IfSdOHv9JifIBnf/RNkzyT
Xo1MMpfhrviQTltdgBmLSzTpyEg9UT/TCKFfbKPYSEeMBpqPjmR9oIhpD94SPEZePW/w8vDffyUf
PBBzqrCR/+cHvj7q4yGIQxax//4DfMjh7ueBWybxC8tA/DJ3+YutueraL5/R7WifuiU7dfls/a5U
sGuTjotWthg+rAzZUj70r3Y4VnRsMFc4+tTs/N7PcCnUGUEmBfbYuW5Osd/vVwHR+kDrS+ILHeGh
1644MdfeKncvq6J7gD3/5jVVerMTTk9uOvQoLGAkzL595X9dgKo2uoOTc3712kXmTxdCG4ZyFw9G
fnQsJNxNG5/KFO0QrKcmGFwmP7PvcXmr1GaoXqq9amciBRTKpjxJGWH7w/ssjEXD+KSBcI5V1l2N
nFsXMal7G9KnUftLYSkOqDTyrZ+pz7wzf7b0G/barDESRpQB0LMkvBrJiZ1yDXQT9ageP/yS1Gwl
sUI2iJe8kdRvGzrCLZJkCka5d7Yy7rJalM8pBzNUmBzYGaie0a4/dxpIicoZuUPacRmG9ViwLTa6
zGjgRi1QO6vjcigU3QyP+nkDWSA54+r9YcZgWyjoDx5cScxs9FXr7i9T/uxoJY8sG7BtUKLvGg+K
fMybu/WEtIOMptw18j8i5YhjzHnCWUoS+ie/AAFGECyIBImL2OCisXeGGeovQ8y4At7+n0RGw5vH
yCh14hYzP4Y5MXXG1cIbdimxRBmxNx2r6bNx01Mo/PacDq+NaVYXx8AC1ukux+eciIBU7j1RIJaS
BMZKWe+r2qO15qfirKfFq0tNvOMNV0fqN6Xb71Q2IN03YLq3XlX9G2PJKH/WGaI03Yeg1E08f1Fi
C3vbDWOP2iBkIGuW1rlaFM/Y5S+m6dLcKMFGqNHKL3qEwqAHncoGtEwfELGcYTlvCYY6u9L2DlPP
qhmpuDuULV2yoXhhcWgOUcXurhG9/q2y5KmPmk8gNEREAN4PQk6/zJM0DmtG9rszSXsrc2zwjkLY
lqUEmBrG2VAJCjBWSIR1mNCmCUeDnKN9mLJQgITL4eX7e4gTfNeIGLVgQa+YTRwU6WFplTM19BKS
ApBhdWZ4mRxngK+OqdT1x+9oNzJm4YQ41rrCf5hNR/pe9aZYYGiimaqA4yC1d0BYLcLlQw2p5FYJ
C3AFFpCUjsZEsPTenug6hUK6DwCh0FFcPd0JiGA7lwPcFn2QfZcx/pgeSs4O51z7ZJkOolXs7Hsb
MBYuWZ4mThfrPimmUWjzNqSzZPtQleeZk7kYwwZAMDta6tKNK0twzB0JpSgSmy3PpSE7M79S4uXb
YRDafpgYriZ9c5acTegSZSZMrFiyI9lGWaJLDZ8h2pLu2jbfZhIqA6YfFi8ritmpo/Xp3gqnFE9y
yj7bnDCMXqIPKZGrcq8dsjEHKJnjOaMSOsam75LY6EQ7mmMw1XwWDTejNrMXTr6GG00jL+eqZT5R
MT3nGhP9oJbCDaGRhX6Q8Iyt1nbTXTIRT91ZY0Hw/SPl13FWIULZWKJ2pAv+NHlIYFujqw597FG/
T/pr7TBZprwIaT+mC4gYEX5mmMFomWCBhHazweBe/YFSgGzMZoPy8kmbPBuFr15sep2VB6kP7CAm
zmg3nsdK/rYan6yBWe3qb4WOON7GAbJxYERY/ltc4/7LMt+7pWX3UZXQYdw4KW6RG/1SifHdkll1
MDBO3GYWV50a6cVVi1dJolgr25IiL8/9C92S4pSK/NrYEsyXiA7sjBvJGfjHJJKfuI2+UcImN2t5
qDhrWymvkm7TSzMNkC4zTYu2nmxMURia4OXsjSLuTvGA28TOzrBhGOyXEfYMxW+EmHsk/MZlyBsV
DwvygOgEYQ2Re48yZQbW5P6xG/E3TX3iE0D02H72odlN9eQp2B5xPN6N+WP0UBx1BhwkOvgvfnTE
glmfOUlS2Xt1s3ERXx9lQxtMVuQWeuT2MI39rcMIoikkrskE7mESeE/qOSLE1sBu5kieeS/pR4RS
O8XF5+heu5iI3MiR+IthCvnqx6A3SExJwYxC6pS2TCFiIsduqxT7w4drTB2y6mhRlCGmqiKJ0zFE
LuubJALPhX4sOu+nPU/OuSaPUK+IayGcS7DGbS3bHnbpQhKqmrfMy5DJowiVyMKUuMzkw2T9oi/R
M/SScFx4P/EqCI2eg+R6FTBljiKrgsZh5hcx99q0FhlCTCNvENJHSpeOmBgfWzAxiAQuOrSeF+ZF
knNkD1sGlWB9zzj6/XNtchAW2mGkmXonk5WKfgzvNR4qvbyODdmXpHvpHGzjNNAUycnO8DsuzPrW
CKlvkZ5mgcVmFmBfMjZe7N7iCGV3R8joERIy2TJxs5t75lyeKD9Cp0X6PE0/eiXpyJDlEwyAeHBI
1ej2wby5fYYSIU/+oGca9hZHbzaIrGYSPxU7QXVKkyodFzwByZsTgXzSgY/vxf86w+jQ/7YVjhNc
wQT0ncPMk5tkSv4VUert62j8SWUgT0vPW+m5GRDQwXgq154rrFGHnpyzYBj8YRsBdQqknjx3tvhp
YfBDPFa/5djDr0qVB3QqvxMx/oKXQU4bQl/i042gxc+OwvqUT646xMNQU3TTrSBsBL5GdZI5PVEd
9fmujHX7IOfKpOdfknlaouurR/5PPppVxo7aL02LzaOWOPZHLdzX2k7xslQa4AwQmCdLOPNhWGbb
HcqmfRF54UM3XezN0uUwOOnTUXbze91mTzrS4CGyiBNRGet81+0h2IC/rlF10IFm3E9TN+jq0tiT
r5vE9W7EwPTcdPLVUUqdjlTYABsUJORcBxXm8n6zIxyARmU7pA1CDL+bHPl/RBeb4ultO8jIuri5
hNmnk0Y0u3db8/54xWxt6g6YYtMobZsJ7z1s0AAktebSZ8kDRZPlZSiFt63iH9mkhvuIG5r23LzF
VaJfON15e/RoBAhatKqM9k1gBoKtMuFanJ70Im33riLNuMAm6Y0ffpk2QZHpjJ9Ah7iMfzatMf9S
UUSOvfyYU2RxTpZBuah43Qb754RDaS8JeNlaysDrnxFPrCtzN8f9y8yYjgGb028nuQxklWlubL/5
l2Iy2uhO/beuWAZEh7yYvEWTyTlyd7k3am+grcdlmFrdVatS4hGdGpFcErsns91L3XyQ8hPfmS5+
Ikmcdx0nQTPr42uYeidj1DjoFR5WLo2D4PpgRW7+5Efib23MzrltadjW9Tuk1L+wNjRSo9Jx70nj
YCRMaTJcZkFvaKhKq+QY2izLZpEwzEgH7Az2e6Ik/xkOYKiLK+JI/yZO15MLpHEIFTxDm8TCFEnr
IUeraxSDdsmZqEA9glg9s3jnfywVHqpa5xgVl7+swfjFKSTZpRjUGY2V6jKQCmf3yQ9bzcOjpcIQ
rhXtLc2SF79ProSF6IjjOFENkQLMXt3VRCJR1trDGy1OJsXRtHftCdQnRIx3kdvojmX/z0j7LCis
W9k2w03TUNtTL/QblKyTMyc3TOtzgIoqxaIAFhmpSKDnhYcaxf6dsj3QH4Ph4/HamQ1tH310jrNR
Q6NJSxhi3SnyQTEiBZ0CEUltozXIP7UK32HZ8opElOS4bINQYuLxG/2l9WNjx0Ce1Lko3C2+3NZM
tVvosr0DQWOOtRB2CTgq9JmBPIdE16YBDFQTm5SkTGCJ37he88peAEdxplRjVP6qhxYc8BQGdFYx
1+eWr6il0KhSigomqh6QuRKsjVxywjiN6swOhyMFI8MDcs1ig3WndTjUSjXBzXf8j9oYun2lzTmE
L/MU9xgrEP6MwRR/homaA6drSGHVFGa1bupelOF7O3caDn5hODuUqf2t8Qs040DD3LJjvr88MNb8
6Rg5UeEpV+pCn2D5Fq/ZkhEWzyxWGZi4SvMavhNgLFPyDNcB/f1sLIxta8Pew+yBb3YBXVue7x9q
t/YOtolXr3dfiFgRrysYTQ4LLy6zmdxaUbmPOUcdHKWjv5voeltx9seB8H1wfXWqIia++aJqrpSl
n5XbvEy5Cc12wSwaJMoEQ6PMvYWqPDOd7QDwGdSok9yKEuvPNOiQI1B6975KAycdtYebs0NmtZm/
R83vEWD1a+RJqEQh8DrginCZTM7u2AacTVmYTpAI33uOchohw/IndercQ+ci6zOUfBg2xp0hPlgV
fD2nZEgz2nHxIIICJ7GJoiVlRBLLMn4yvf4ntL7HwMt+VtTmi+hsJVy6nagCE/PKg4SAv13rD2y+
8rWJ8pJ7QcrX9btIFx736IuIS8H02/oa5WSWpcd8rDl3aeljxb5NnkZSIJRCxzTOOvMIZJtae1tf
9JWZ7hsSAd8CTvQbEjdX8l0Z06wu+/rD601x8BM4LmEdPrPGKmY90a7MTRRMrnZpiUuHXMDAp6mZ
6Tp1c+9k5NxoPoN4gIPAkdN5rBEJtGq2lgYjorHDatsYNVFfyEqTqEcQvpxAHdypNv+7LSsn5XEX
x7fWtpDEN2SF1ckjUvZ8llSefU3EoWaSYku1SlY8VonUgpi8JciBBMFRE0dVu+S+6CFek0TaX8kT
JokLVqsxjvITxl9J+K5X9XydUSsdCDf6aGFCnxNY/vsos4YDrd7xi1Gp/MQ/YC+kE8eue10/CmPc
H61TF89j5+4iwx3e+Pb1IgontbjmOMWtDz0LRVmlmwZK0cOQ3ktW+vrZp/uwmQeK2RqjPRdwTGZ4
4tZBSCpR32lkTnBmedYxGzGoccQrZhDsZnpMTE5B8VnQib/MnX52BarTGdcpAeo+0CdsUx6rKZad
l8Y3xbs1T6cRV2S3kLATjacWMSGYsCJsopBDL6RCgjE7VCCFge65Q7iLADueIP6WRKtraQ/RMVsA
W+6k70cLa33jRwVGVnaVZIS8Hwmk1FH6+4vnaZjvLYDv2/qQZL6OFHbqTgINkS58bCRLXGYUeRrb
O8dub0h+4Mh+aKaGbI178LZ8NvZphCCa2e6UTgBGkTM2Y2u/ysl780tOHZJzIi5O+1JjHmLIXAd9
T6sEc+xIgTihftIwd1gFlBih45FFxR9wJSDfWFKF0pkft800+azJNfRqe6+HKGUKLXW/3vE4iQk3
lOD3BfuEn2blPSLB73OMcpYQhHrbWcXgJCz/339Di7Si2iaTzoQ0l4g8Gx3e4xRHw35eINhlVBUB
IDWPiEWVv3PioU06mpxPyppQQ6tNp4Mmypl4RPXWE2ZPigHP20S5OSoR7VNmtzeKgfaYiObUyf6j
ZuL6F5QaOXebbG5Aw8QRrH2VeTdEVNPOECPn4HRqngdKvPd66Oi9Llkq64MwJ+D3Lo3r0YdtlIvk
zpmVw/UUvbCTQG8NZ5MN08+JiV+evxbl78J6aRiNcLZEoOUTOWXDfw3iDpMsGgHeRUk2UxGn+XEk
RchK0OWht873sBXaXakmlpFWQ1HXdkennMNnBaypwINsz77+i3WDocBsTofZs//2nal9o6kPBGh5
vaAy5zSNuYYN49VPKvc5G+xjnEcnw4TLgJmsQd6Nn92PrZ2Z5AiNmNnfmes/LTv4qYtAY5Eg8jA1
A/N5qNkcX+u/jW/hLucyflpfbpfc1uN6u+MVZui4tHJsdvKa+dAuNBg7I41w6fcXeOlQj9ae9232
X8OpjwNdefJFVkCRvrJr6HgRAyA19/C1t4UIWKotruwnquv4iIJ3xqFquQSbG9Y+s3HS1Ay2qK2d
5qjxz0dkx4BLYFlt+xpVczbbBz/HF7nRtfQPludiD4glGCnFZ+S0rZfTS+jlfChQFb8VQI5Pk7La
K4hccF1CBAPmJjT5xZNYuLRrItW6A3zFpayLNDYs86wImS/CyLi3y67tt/jYRtewt2RWOYHehEez
Jf1aI049mLFFP3yp/+WvQ1vldRA0eQAuhGPkBPNU6W+AHegmt+bwnBHlGyn9gwA59az1iEIqXf0a
VQzXns5C5354KyTZWs5Wc1L6N9VN9gVDro8HGHmCQWdnD9zYfWo7ROypVqCp1BhM+o5GfBOGeOVY
RzaZzwxx9cc80cfGuhG2i5AKDOuyercGAs6mK75VTEq6hZU+42ZlpM7RGfdzu4lNu+Ik1yTVNUvn
6benaZt+MlLkyZ8RGLRH2aPx68eIaHY5oq7uF05YKK+ZSxCNZZIZncODgnML7QqNY+Pxh9JvRgUv
hB+bxD7BPXKsYobNEWW12cvxeV078QUxZUhT0IKmhpFnZhy7BKCUSySQkaRdUCb2Lhv86eeYAISK
S3v/da0ZPa7rwrJ+EpbgYjo0od0UHT6UjhnobE8YxDRfHcfS+NknKt3BvBifqqI/46njkBHh5BKz
aZ1jE/1HPZn48TQ6S2mS/OGFNj+EpVOeEVmmQ9Sp6fmcNMPuj0KQz4z4HKx9zuQKc2JphMZzWUZ4
Boy2eh6Opchbzv7FvCOHBKVBb23MuaPHYNolRkShHcOBSrlSGtKWJR+qJjsEhh73xWiJIVAmeBB3
aLeIGMa74zUXORzy0egeqtPSbZMkHuhqTkoFfpn11VqXQhqi4jO3jDTwl5Uh1AssCI7dn7NxIR2n
xa5euBT0VQb0rbPxOzKBtapgZRfztnPVGT75yMYY3zvPgDw24J9dX7YMV9nONY/EPtUPT1B995G5
K1NJoOq6UrV6t2+YWO8bA2+OtzBlh9qFg2xH5Ad4/lG0JQkU/efUJUlQpPqP9a/qhu0fLD2nCb8s
14h++5vRGKTrcNfWut6eij6b9+3k/Y46683svf7FGbgNkjBmxovYmdP4KB94UxdoRns3hulk1KVz
sEY7+5wkIsekzPCnqlrfRX1eP00lgqNE9Pa9H8IfGkzNzxEuMVoGoQ46F8NGtWOxB3gPXGa5eUZK
JowBeEnTJtrGlcpfsrrKthMqrdKW7bMcmADqhfPi6RNQzaUzTAZGUHtldO3R996hkX9qwu9PNYAy
mtzEffQ1ZJPJjYMZwOE1I1iPDhpHb3Ng01YcFgPDXaw5BGU9rS8NI0oUWIRRtMskvhKiP5L+ll2i
jKNQGlnasTDSCjsDBy6fUuCi2dUtbqCnjlI+SvDXQMB4sm5OUTR6N8wMQQ/XcWunZnMqdJCnLcnA
+3wBNc+4e/FdQMvMXX5FVqBwsWaRnCIDUsZQ5rhjl6iyRnd/AYp0XzubRcEo42VeCYLdkToLC7SY
M4HbZAK7jYUKr/YZZ8PunfzSArKCdGxNHFPSmTee1yTXrsCtZ+jFuz3J8de6AjC8qi8jjt9d33Bn
TFY9BGJAAN0ZLP8yHb2AQDJ+3nXye00yEkdq1q5ctcjHTTKwACmxJhso9sjXGQe0FQ4iBQzqOe7j
siyuSZfMMDYmlKyReqoXE1+JOy3QvZpf4WtQm1RT7rwMP1JcteMt/dexmDrZD7ed+ruflO62zOzi
CG4fgzTb6sbHOvxi2c3NRwtACKB+t9B/bUt8PXueon6kb72ZGrWLXcra9RVvY6vC2o/3vY5UdkWL
4eznUnAqnZVzo7eJYU+gOfToz+zqtq1PVTv9oWtDCLw+tId5/AMdGC3jQNqADeKn9TR/F7rorpjO
NxilSqz8kWS3CEkdQt35nZQVcRjHZMDTOcc/BIwuhAZcUOqFMHj/RWA621eDMT59vVrlMMaIWrkj
zKbHKgMkAKHQVwkLOPbisvjCEj/S+h85E0A7qa3yCEMhumRktSNwIw1SsNAGkqP7bt2P8U/xS3BW
imMvUR+v5ayNLLv7FQuatPFyHBd2h8lVaghHaweL5dhvRsKaqUXt16Sx0V1NNs9dR0e9rHkAv1tx
T7pwuLUNmnIfFsAaSTBblNZzXQO2AiqyAfPD5IViwTKqBx0yP2h9TKUa37EzdRWDl14oXSK8RrUb
P6pOHa1OewbzmjL9GuCTJIhfcA3RVgVwW2uF9Ur05oDpiETwLi767VpwDnH68OJeXiPZINNDkHVa
i9RKmohXo+RVTY/1Wi89XLtK1XB/0vFBl9S9rCUqUGqkYI5x9Qm2eXCn6QFN4pYEC8D8ytXYEBen
2JopxTSUxPQOc4KPl+ZRqTjoRvfN5DZ6sYbEvmEGeGmF3p8GU7/Sq623PYK78wwBDv2iJi+9Hb03
Ubmr7QmLd9lbV8+wf1TuyBWxHKHMgfVdzfoFWkN7keW2lDjOIotuJIgRKh8RwzsdxnMpvScyULOt
lU9w5M2Yd2vQrqAXkxtsPxoJiP/Ry9mYXQw8pEmrW3fE8AMq0Uw7Ed5iTb19jfOmCb46BAzBXDBo
97TT35OpAIo45PJeMt+9taHTnccf9FMqtjRfe8SzhZnCnN+NAe06Cg4Qu06P2KyJOmykT1GLYd/D
lRDlRjB4MBZQeIUXhUIVNTlx2TuM5hTL/I/JdXjqKuXtsM1YCLHUbgLbYbe59pQbFm+L5/jbZLTl
x7q0z133PhbFaU4z/TEi9NsWOq7SeiZ70LbNl7qHM+WEHHtmWjhnEWm/vUp8zImIP22PkW/ZA+pB
XfOGNqDpkN84sLAfomm+UViNV6sYmkNIuANUP9pEUwrERReDOhnS2kwSF/ZUQOz8OuBqVfJD4x79
KBtv3iSZdG70QEGHTvWPRuTqPre9i0Q5Rj5vfnMHQP/dVMRPGBXdnZHTG+tnN3pqLsV13T6UBynn
a/HPnDk8mMtozutkfls/kj0u0wFH5jGMB+tJa6uPXhjJd4mG1B3VI7OQb/o4F9sKYD5PWuPvkvBW
jTadP/j1imp/z3fsbQ6Mi9Y2ueAvPNIbqo49nJ3LGGvxheqHgAdULoN+Guc2eaEWSN+zmaq1Ee9u
4RwTsG9kLROzZ9BdjQhV306ZPl6VPSFvGKMR/Vr3Jj0dUotqXjGkMEfQK3pIrL/vtGCwOLfqlIYA
Z9brxIiwsXdj4DRZSZhCDgh8IFouy6LfayllJe1nUv5Y/xLaJf21tFgSVf8ap7Phs8SN6Q2d9YHm
kh4QrMDEQGPgUEaQwdZAWtpm41cDgckuEA4utk1BouFVH5p/jc4oLjK69D4l9Vr2UHh4OgQ+d4T1
yPr3OiBd2uWZNuz1cR5evhbmmORUE2fxenFp8ElzFPuqwcGPvteMTnrH6QFRU/GGddrigKuoRid/
NrYcSaJb2X9jtraJVEhtm+s/4w70uT3Wf5zlNswQMR1IJiCJDUreKwyMzVi34ZUTFhCugS07bk6j
jSuvaOyPPAq198njYBHzbqI9yPyHy1EUfpwR/Z7Td4MYnj9zxxIiuqx88aaMsnSOs+O6OArlhR+T
Wb471Zg/18TcPgMce5aVkt/ThjE7FrBor2O1+J54I0IyTSTgpBR1IyKyZQ9Hl3xLAWFNa4G2PFQA
TiY0G6e1DBQG+UV5aaqbFk+gnPzm3cMLsm4zcwrv2rJ6ct+zihiCr7gPzxIfDcC4gnzqnZ8n6Mem
JSheMhSigNytoRd519rnapSvRrT6H4SOxwvD3VA3l/8+1AWJBYJB1wUl6ANVikGfIs6uk1nph8wp
WZxJuqe/mwdeyOBy3RjbSTPunMbbY2H6xrZglveX+C6AZVMLblySvxfFsBM9xupXUVkJg+W4PaQ+
bxk+GHU2xFJfSVS1lZ8w0afHRflkVVt3TlFF0Jl2L7DB/IPZdechTjRIlFaJNT+EwiJKxlY15oRE
1NmhtOhBVBWH/3Bpq6bKrmhP9U+55xiHwee3OajoNoZTd0+0t6qHaHue3hglP8sZMpk2oEOkycx6
Y3YvadveiNObH8C6AfPm+MYTVFJnppnWG/tOGPgmkuPet+mr0I5eSx9n7o6RNYNjEZM8OtBMaIhg
FakiZzxKheWjzofu0s9eHCx2Tky1I+TpkrwEdHGfbaX128GhTcq1ln3r87O/VuZYOYH2pC4UodrC
bAN5Nhq0+VRXqv7a4bUSKWznSJyihv53vZikAwEuHbj/bDG0z+WQ/s4pUQOTJhwLgvmRhTFcI15a
dtYgNUX8fQI2FZvTd9azY2y36TbKhP1qRvNbDobgTPuufUVDGp7Xi69wwFo1df6eGbYBXR2tnq75
9qFNkVmhFO4N8cfJ8iNMCAyN421pFX5NJPDMwnmsovgkW0sPwoGTcJLN3d1M5bNnVtlJjwaXPd6L
bpYH/gbQrW+DTRtIANw6mCwAb5hyU6SyuFnExrNAVrdEVdFpfRtaDcG3PepXJmjMpT2T00GroM3Q
tUt0KzwIVYTbNaKtTjig0UJ4gw/lEheexaRZ27i9qBxdggaPAl9IHHfFi5yZUyWVeI6c0vkjnPbe
m6BSOhpwAefOLZWa8ZR56LuqikNuSp0bjZn2VjOk3/wPZ+e1HLe2ZdlfqTjPjVvABrABVNSth/SO
nhQpvSBk4b3Hz/TX9H/1AHS7m0wxmHW6KkJXRy6BxMY2a805ZtojroCdehXl9m2ht5QYA0pgcy0V
xqGf3hpV76+HtP0BxGrCaNbEMPk4opBRdcitiWZL4vauyzi1A/+LkJmp4smN3XDDTZJGMv0btrrs
dOJN3VZ/4gzyI0qoIiOBH8FtcDBXiaXcDk7jnebz3O/KQvElI9HtvjTICpps7EoijnPRVWcDPBU/
rc6cvD7pLwqbDSp03bkaOvID5kE274rm2VExPPBmAu3W/GuRVVBxieXdWFjP/VTJN2Kv2NsRdkkQ
wBsOA59oRtt8ibp1TRkOPEYJJXz+TxHYRM8kqjoxET9H8AifGw6luCmHA9K9Iwbc9FYSHXOrsdjP
nzfaIHmD0ChWbqp2t1I1SXZuCDQAbK4usoYUHhkOwX2Q5rdS+JgKE4enVU2qXLVaqTKo197QZlvU
F92C0IgXpPK4mQbW+fmNNgvzqtDJDlNGEiwb+cN1kzvM1w2LPkXgXB5zq9WfszG9xwIM67azWnok
4MDCqEbHHqbF3hzCb1GdJXsNnsx17aJxYvXY4zsFbatS/SBecOWZ9S+Vity9jdtwUUW6RkINlaj5
Ec6fZbZEFricLk6+pban+WeGxFX3u+Ip0XNjlyFqWw7oswTl3yLVHmGruFcZWzvmJVoO858wkeBF
MdwM2+PkH5D/hugKp2hQj1ulRY8OtDy49nhxtyQAoJiaJjQZR19HdFhznNRI/EJRRWT3IRF+sdAt
TZkenCFFWu3mS05oAO06eVCNYNz8fj29iYNfwl/NkzZaztM7iqb8pA9ecfydqYkE0yC2+2dp+fZn
FQ/xJkcoL4iUAS0UbbpQhIc26R+Sqv9ksKWcjzFpPIzXrYKyvNx4TcEZVO31k99mI8cYfp4I+qXR
cwyW+QpR0LdOR3P6e5uSO6TcCifoblOV90XW6Qtp6WjZAs6NRL7G23n7iqnXYUtgtZs6ftAVwimK
CeM1v3Epx2F88ZTpafu1NASOgzF8DzBt32Jjsm6TeAz2laHBPY76r7kaX4Faoa+gEafBUNWocPKD
iZP8Omt6zr3OQrRSPI22evt7tTdscdJhybQcdq+r1KC7yEhZCpsojblobsRoxzsWyiCxjw2bHCo3
sD08LZU3H0d5CkGi6lkYs2Wa0lQNFTwIS/zbxFVfT/osDEpotw7CM9W2QHyTSLYJagrnVsJgThEK
rK0iePGoRU0GwHaDQgvZIGEyUVX6pGUiHO7C8HZEGmGLp0ykaw6A+YY6VHiMlCA8Vkl7ISr23Qun
O0fGKbh0QZL02wtXtcrtEy1H1JVbzJt9gN3Vc7DkkB9J1oWywpr6QzgjFVfsd0QSFZogbQty3yJR
wCn6bfJUCfs+LhOms/FGSXy5RX0qphzph/iqF6l34cs29D+/bIJ9LaHxrjjCnPPlv39lsvKqf/6l
/Q+lpwYGCDxam9VBhAkQtPaltjlsYVyik+bh5I9TMkLZ844PuUY1vdrT/rNYbxEsuH0M7mJ8CY3A
va9962cvhEqE1EC43jia5Oz8bO3Ou6mnHwx3l/X4n/opMBgwwJgnqy4muE9N83xXGoSpFikCDmAm
iEMyF/t/RVCZbaI4Bv0Ex3s4+Um000UpT5aczsQOtauyCE8XRuB5lKyqqzo9WE3ato6m5Tzzl863
meijjT81SHFdJpG+VtHHUm3SIBja7jGpP81VFzSU9sZmeiJQioLLNF3H/lUXdzddZ1XYadNxY3Q9
rEahJnuZc9YOlXWjSH1fNC3PFYxs4qc/577Mxzfx55PlPK2biMssCqy6EGeJ3U6VDdXgohMRvW4B
5MoAcHAwP3lBcz/owy5CkrGaizgpWrYVdgpx5SDF78oI+lt9lSOA2ROBZS1pc1k7x5TKlrpVTLCT
GT4igvnhqWRQE0XIYQj07qFjACzArtrbypTBQ6NaW88EwkWpSV+FpcUhXjHo/imEnhEvU6xZ0z+n
g/6Ddhm7Eajo5cQ8gfbjD8ZOZAUEB/mrMPC+WJfCto0ptvnNJCNVyZin/mUgBdDOw7YDVcSUDRui
UIpCgEjn8BNz2pHlEGEi7ACZKGCAOffr0Iawc80/dKrxdd5x5EM27MspORBeVMrrHBmbxKKXFVvE
EKYV9B+3jY7joIl9EfdLvdeMmy4ayStMcn3hcQJZQS3CBG4gz2/tErOigUw3lUq588PqGIXIaJXK
3U4+mVWkZkThDgcCACooo2zU5m2W4ahXqZUqVwEtQNlxqWM2EPcVt49l5zu3NpmEyCqD4MJEp01J
5G+/PN4OU6O4quqOLeYk81eThgSSaif9pMfsqCW0U/OY6Nhf/1rvZLoPo3z44sHkMdpwoNMVLCmo
5Z9lrW5oOKj7cWSbPG0NwO/Etnrq27oj/XJqF3/8Fmh/PmfNkJNxyzRYUmxnmv9eXapoO2FUOhDO
SJP03Ebyiq2U/EcQVPug5cQ9VSZGbDAs47YGros99c4pcHSCXFnMrbkQ4UEDKEQTSb9RBfwlrU7s
/ccXKv6YiKnYW6ohHWlwamRIvr3QNAmzIihVc4VDTN/bVodwBx4Bv/gCGDRbtEyIy6rS6pU9vSOZ
xYSjOha9/5lsSpqZTW5ekBcL0ZC5iRB2ybbYPJnwGxV82IiTnE2VDnc+MscLCfHatLK9HhDw5VRI
EcKmayyEZZ6tfMBYpT4MXrkWnbeaF43Ux+Q3pY7OHWc6ShbOmh9GSaYYKcUUVdqMEBrQYhlu10Nl
mJ85GBH3otfKGq7Yp4+/3T9G7HSBDFT0MYbDpCjOUtwViCFuXfpsuAZnWKpF5+59WEwULhUU0Q3t
zV43HzFsFwfSPqKbgBXPA2msPBY1SDd3yL8AePwyVA3vueFd4WqxLwxV/c+3imkIMQ4WiOn52+rb
EaCxx1TbbEA6Ok+FXd0XmBro9/My7rqkflRtZec3NXlJCizLzOmfQQHnW89P+11t3KSyGbZ2Hfuf
wY/tLEWrHkvM0FdBW5tsO/l1Q/gKFp4opJ9RbVIfQm5vVOYp6OVXJZQO21H5FDUFiSwWySZBz3m1
pOOxKcfeXri9HT14ijikrGbLWQeWRoHcXHhUf74Immk5YnoPLFPlzX37NQA/YhJVoknaiLJycL4j
yQ/WFui7ZdBAIvGAqRLmBSiPlz59CEOOrDhYjrYir+eV9e9fjyNtNkdsCZjqjLMXs2t7E0cChc3f
FROUugi4fNdGWFRSnHZAHBuEtqNVK9lf9k6+H6fwJz3EqeoGiE855Kjbjy9qXrxfv3Aqs4UtbN3h
gljDxDSWXk1rIRvcUrIVXo0cybKODKqhCU9haiLJs1GfpxNJ0g1r8AmcSxcp6TFiVPT97O1m+z6S
LYJ4uxIK3Sx44opH1FSIUTUdqfkTbsK+ir7Z/89V65rNDMEPfzxa5CqNWuctV02/dT1KzFKZIwkN
6+sMUGI57kO0tfAMuuuq8radrPIT2ov7zsaGOAxIdZsa/b3j6U+FPFR+K9dAUOnSNFfFJFELqri+
tNb9cRqR7IwNDN+GpiLesc5OI6oVNqFSanJVJESDt+XUHKfFvylLcjxHvbWIyKrEUm/reN0NtrWr
k8ghlsKP9lmeJBcmiXcevGBHZxpsTB1LM8W0dX314Ds/HjSdRQ0AaA1vGoHJTdhDnJQqTPxmklOF
GT6VeX+Qh8YpclBVIfiFOMEktqhEne69Khq2vkIaZTSFqusRMZhBkR/n79Bq0Nv444W3Wp++prcD
VjADW7aqmqaF5PLsuoeENCKSybjuEK2ntGm3YqcrTvN2Sq3wkVSWinWrbrJbM1lwAujzlhDyKMOX
yUY163oSFVwlOmSVdsjd1DwqYaGzm9QPoyk7XHwEOAURcgFeOSx29UHk+BznnfVoRela4ZRDe73y
kd/V2tZ3rFtyXSA0A+ta8+DvPx7s5nsDR/CW6tIwcZ+bZzuPKLDzPoptY0W/2T652Vjcc6Z+MIDZ
o9pbSsPAmjxQcM1p/D5l1iBIm415RxGLfPUrB8Hq9BfthrSWEqQlTiAP8qmdIcQdBxQkCdp9jRWZ
k2b7CXe/fZKcqE8i823qHTZFG4HXKwhqQfYYURRze5sV4QWBtbOZ1YyeF966bnjvekW1SwLTPtHG
IbueGj8+CeWJ1A96gvSe6AazNXK/W3pN/o4lqqMbaz9tqqq7cWDkiaZl8xzYyQkumXFhb6S991Wy
TdctRzUM/Y9Bj6gqLMymkDBMlPC+F9a2VaNg642IsdXEKA+2jeR9GM2WZclydrlQXyRko4Oj06v8
+Lnq0zL8diTrhqUL1RQSTZM6X+yrNxAz1+g1BG+sDK34VfWFfqDTFwOpp3HRaPLUhZMjQEHhqXdm
S65SUKxRvr4kRfIgTde4ZnZ80ih+HMlUWxFpSSlOEqDUh9EnZSRoCJm+doSnDrSApDJTadVtw6Ok
YAf5NVDCU+Aa2X4+uZmhMI8f3582rWfn98eBiFIAfliTCszbGcYcBuRiKnm9s15BdE1wPR9aQkXQ
MAmyFbOSvgcX3G0DK71XVSwglgzvLlzG+TZASK7BpLWjse6qWOnfXkYb6AUFdU9d05PGC+u19Rqr
hbYaJm6vkntr6ac/aNCJ42hlT7YiXmAZi2VhtHTbbWTmH1/PvKK+/lq4Hkq7rLaabTvSUc+2AYiS
BpGrtboOaKAvOv7EOkCANTo3wgu6TU8ZfBWYRQxNiQUXbcrwu3PIrh97sxYes7b/FghL7hAGi72Y
jp2NEfj7BPF4PxD9WuRqBrgmoP2TfqOoQL5fa/b3YOPdrVSxXDP4+ws7d2vaTZ3fFsdrQ/BEVUsz
zjadqEKZF2sQRN1QHfpGTqAcgq5RBvQ+YdieiFbRkCOE7itlxVzX7hFl9beRI4iPatZuozhfhxDK
7lwPaQa6vxyUipEwSR0UQMrYwTV9SLKIkBsEGfAYsaQZafbkmWAycpPAQpRRHYSuEp0EVWTlvsUE
rjoZwOqEJBRFRZFK+2ozK8QqCwbmMPoee1JTv+ZUoi7kNCdijASdPOl70QH+msUKcVFBl1cwPacd
AGMXCxbi6TVxWlCQJy2Z5ePtmPB+oiUc2hYeZV3K2Bu77+OjaeU7MGvdsRqNzxqIh0UehMgIIiSz
sv+hxUHGzaVkRxJpNyvvMzRvdHzQmKkJdA6wMjXF9DLbCKqk5AqZ+eHCoFTPH5+KqV2wl9JNhwtm
YX37ligoCCmJSZXd0aJGOXBvhuTORzUMeNwaxjJUo/FLGOsv1B7Ge2yevyWVkvoL9Ck/uO7R0lqT
M0Mxp3zRYozomTrDDd33lHLObB7R0IJKBzCUmar6U8jkt4LFdpC5jF00XGJV9Wn+nPfJhCWiwhMN
Y/ypCxrMO/piNh3g6/wGpm/Yt+jTl6yAJNXS/l/kcE4WRtQVew/M+WOf8++5aNE8WuPXaANwZMwy
5ErD0TuLx6Rrw7JxYoIaw27MMAMlgMjpRxSbNHc4b/rVFyLSLYgrarIZXNXC4jUGj/OQjlKdZqsD
Zz9PhLu3/aA62TgLHUldtlb6z+in8GQIw97iQESbYiTEVaZFth26kW54US5qZ+hOtS1vR7L4Ugpq
8LmDrSiiKx0E+rWClHbTN3a0h+MAwc2irtXVmyHH6VnWYG/wM+y0os23uZ93DHBfndiVV3WEuzIv
mnhXTO4RxXKtTcOvz+M4jZtkmYCN741GPbmRQpyzcV20lAFsj4zYiknQEPmzKLXfVg29kGjkJv12
WdW06+efFnYLwW5qIXvwfKnv6s020SzMQMRIS6v9jAac7KQycnYOjPF9Wo7ffrd9mBULgo/iClQz
BtUuB35kEjV/Eobj7MyA2LAAvcQjyTPmKqYJrEZf0gE9iBN5gu0NgmHRE08xSnLBm2oItnrRbTBs
p/BadAKcW+ACs3Ad3G+1aMwg+NaU4yfNUn87jWTnwyh0xuqmwWNJThaqWSquK90I8uc+cAHq0HJh
ODxrGtDnCrI0NsBeQ3HWJI+NOao3QTM+ZZWPvicQ2tGvgdXZqOcPVlMT1lz2n+yatrwo2vLAonQQ
Q8NCPRKfg7FxClhJfsou6+/rsI6OAQRX0mTujS5wD0RErUtQB3ObNAZ6RQS0qy+7CPisBOGw1Hrx
1NUd+ze96U6pIZ7nVlXl6s+qBwwZFYBzmn9Wt/WvzrCojF2YJt5d0iFD0FUxdI0N6dtZglJz69kj
4CH41OyQjU+q2Rt0u+PwQekf/BLmJeIijd02YP8Qx9G6T9kn5xkqBrXRD5oDoDJwknBBWcmBzDgw
1Saew1uFTCKR3XcY6cGlM+47uz60kRwYqIfhfpyLTq82Wj281TCIQlwUJScXt8NwS65KvsI0Cu80
IbixjTqx0EIeLROEeu2PyouGjvCqD6yfjtOwNw0j6+QrkBSEiXinkrx4tYS671gKvVLfOwSdtyOz
YHi+8JVPBaW36yq8Y6k5AheeQ8jU2e6/TNnWVDEIHUjVLKm2h5s+5eJ/f1tlO+yKPDzMhwF0Pacq
LK4NxABPSc7xoCnZ4GWpd5cPandjlhrIAT8/TcjEGOnC1tHLfqfod3A+8s8YCrSFY3gKbxobiDhW
T5ofatsyL6z9vCe6cGt/jiZhUJdxNKo0nCjUs50ZJiDdQvNgrCJjWJkFARgodb+NlUyPeUw5Qoe7
d5+QZLh3zRrEPRL4dQloz5/8hzHQTSxYiGX7cHLPeTs7iYPdGJXKxgTURddVfSS77+vHFz33sV4/
DxZKQzMEoBVqa5yezyqUqdH7FmgGY+UiEh8wU96PSrbDrfUpQIJBhjOoy3wkFsU2JN5t+cvI1X5C
Ri7zpNy4CTWfKOin2w2uL1zan3U/wVtp8HU6ztx3evt21q2rZo2G63helfX4Ja2M7mjjYiDvw+xe
7gfbtxe5LfW7JHIFs56jH7oQeQ32CgX3cAK5346068Ct7EMOYfTa5uT/t69Stw2HnaKhagae27MB
PRloBy0frVWeDvZeIXhpD5luHzFZLzGqAMO0BbOiH7AxaKCSDaa8pXi9KKPcWjgq0O9FFmbhZnBI
XUiwj7306Gb+OzV/cX5Co8greMyOQXGMrZE1TSyvJo6UvbjBlsZZ8cfwOMfFRH1JJ8pRmyyIHxDX
2IXuc+Bve3reZAib+r52IlxH2OJq8IvJgvyxZiWTqZflRKDpvCBAFKvtoDLTOUPu+PG3Ox+qXg9P
LlnXOFUJ0+L/pDyr50kF8wtYA47eU/UfGPy2RtZ5zL0o2iGTu6smW49POhvkimBra8qjMyl6E6NG
IZkkzr6pmh9R6j/aPfj8uWIClXpcWSLJrvO+WBMJ619htDROvc/BDQT4Elq9t2E/Y13VNlT6hrFe
TPWHSqMK7nnKGg8Aya5MBZvYa1dGUsiHirMfskK8pg2b9EIAYuuki7fY840rhq3DWkGBzOiDC8fS
ubB19g0JW5Vz0ZMyhpwm3FcP1RMKDODJgt2mrthg+I23WYHnqSRlpzWdp75Au01fSlnremXvTLsm
Ak1td7OFSOGlN9Eq3INqCjcK0PVVHqcshZl4jtJeHkWKrz4ab8PcxW9diewqFKSCxYDuLizGf8xE
0+hEq8UyzBM3qfW/vZFaZ59SFgCtLAkwJ7IRoAD5+KqP6qe6UIOtigixa/XyRhB3dpVZCX1WH3k0
NcfEkusxLJRPOLXHle2At5zH4b9/7//D+0k2UDx4WVr913/y39+znEwUcgnP/vO/duv79X9Of+P/
/om3f/6/rh42j+d/4M2f51/81yeuvtZf3/zHOq2DerhrfpbD/c+qiev53+bapj/53/3Nf/s5/yuP
Q/7zn399zxrE0/xrXpClf/3rt/Y//vmXZIr/99f//L9+7/prwl+7Cv7X/yzP//jPr1X9z790+Q/a
MBh3McE51B9sXsbu5/Q7wviHdGyVpY+HRxlKZxCmWVn7/CXtHzTamcNVdiqGbUzdnSprpt8S2j+Y
2R3azPw906Ja/9f/uaw3T+T/PaF/S5vkltCQGg3GtLq+eg+EpPZEbUYyFVNNFc7Zgb2ybUhClUJv
Kg7Tm5r+/7XofHuf9T6nhFdfyb8++/VnnRVt58+SFq0okyMPCdlnp8sxA1Vsubjy1CR9gP4dYEZW
zfXf/xAq2dP3yg6Vavvb96Exc8yYI5gPf0jydaXY/knryvZC/ea9W6FDyZ04NAL18zK+73oJDbZm
ck/5wzYD8HZSwVMFF97u8/r8/JW9/pyziVxVJgp0jPZM92IMnRlKMTfu4LbodrKIC/Gjqfsviori
HV2adzeY0b1RG0+2P/6KNR9cUUukfBDm6OapceFlIUbOVNRtlsSnIC8/hYl8+vj7n67ofEBZbON0
9tgMTu1sQDWVn0cGPi3IePE3tfR2Tqs924EfLuusuq668pufeF8+/szzp2GpUzkNVYo0HGHw4rx9
5oWv5Jx6rXCZsMTcpdC9N6WRpBdKtdq0J3l9a5aODotdH8ceWuuUlt5+TN27vGNYeRcOlbOrzMGQ
VsFM3rkaGVNRrH1P0LsDsCqCjSTUZGGRhE5AgOhWIWKjbdtxTv74xs+/7PmKkCGwGUVjRLv/7RUB
Fyp6W2Wwd556ikzM1RSyYW2YJUeuBD4NzVbd6ncff+r5nDF9Kj0IFhu0QIY5l7RfrZ0JgboeabvK
ArL/C2kRYqH62BRkotebjz9puv7zb9zhHeMl43PY8r29PxZ+y48NdqVuk6U7tVKUL0pUuCSPDso2
6PTmwuTxzueZCLUYv5pm//mEARUlOfVXH+B8vRvNgiKdR9CuNaXSQd8QF27vvDhOc163J1GYput8
onE+oqaLsGwAZIu+NDZVp1b7VpT10euQgAVusRzhmYsq6H9GTZ+CJEF8oXX9RVXL2Q53vgycV5hU
WQqospwNbDy0SoD5k2Q9MKVLk6htf5EEnvYtKTkMSmIpdk2jE+PisimqSPkh0dK79GW8M5ZZ7RxD
6kzdrHhnL7HWDF04EmO0hC5GZxbLmk6e/boe87u8l6smNeVOoMz92yOMwUX7mzYibWTrbLqyKlVp
dcqaS9scvGtg3WJDbtbw1YOIfMixHMkLr+zZSZ7vetqkSZoQJr186/yVxU0pS3VkSHeghdORElLQ
6g+QXj7Ru3yxUyIMhKiKTQ0A+cJHT4fSt2+TNOHN0SJg62tq5xI+Q/PTrBBIIsckvNU6mFKVH+gk
LStbdYjpYdJCvfBCvfuRzBFsUA3aHPKszeHHsikMm2TJEFLKWve06EqSdHey2r7eOWUWHHzNdy7c
5ywYe3OjSNVM3dKmH9kJnK8HUdfatG27aDn6/Y7dAHr4GJWiUn0XPUgh0kl+usSYFz6YRZfU2Z3S
lzEeEm/inH0xg+q2dWp54cj7x6xpOJrGoRftx7RrO78o1xiTOGKsLRFFE3UcASZHGB2Tj1jKCxst
YkPPHzUTM8cBYfEqMbtY03N5NUVLwuWDQklM9ghOpfb9mtUM7WbEY3BB7KitddOrAg4XnWrf2SDB
7MY1rXZaFrYDn2UBAgyQC/Ve3awWLYGEGNJ9lnEK6k4y3mfC/saTPRRxU6wHtB/fvckp1SihDrRO
syYSDWf7fDLNlH1DondHzo0hoyPCMXXhlfqPRBnkolf7L0mVfmr6/kEHjldHxuecULgi/eWOj4lJ
r3nAQ2qkV/GADVBrwfXkQKrFnWlintuVzjdZcRxNW0J8vGMFfDOeAnjCiFjVcuuKYqUo7VJk9FSE
uw1sfgn59rA0k2jbmgW28gxiRLXLm/YB8d5Ca9MdazcIvQY2HGeaydq5F1a6jGjspLp2l5blg024
GgVS0uUsGC3JSsKgTNN8E2Y4jdjGU53yu6NRyOvM9neu9alJx9NgZifaYqAug2s5WDq3k/QLz0wL
IquJc3SIcYIu+jjhcQLwbuxkwSaBf837VSK1Db10PKvttafuyEo5mO5jLb8HkMqIantSFEvus6r/
Hvg+AJjeu8vsfgt/FzgT+ViYPvnSy1MvwYKSsPiMIHM/gM0w0MuI9rMuCC1C2WnjcewQJ3E43ih9
seilsQV4voNxAfs7QhfiHujgL5oyOjYBUaSKghUu3wo7jTeGk9x1er0eQKVXOgRyq/vulibeTCuk
4MSGVflGAFmG0L9Ivjf6jk3tIghppRmsgGSs26l2VIA1DMDjsU5If0XE5hJQ8ZHcqG1X32ood5Ej
Ptpec7DjAF1jtGWLu1ai9hkG+7bAf0WjfWPH27g4mOGxoZdlJe3SCO/6/sklI7CRIRkx8rmDLSnL
o5s9KLZJynMZb/vik4501ooAy9BXChFEqD64WA/G0wBPpUAyQe51uJFKv4mSAMjcuMqSfAMzf6Nj
wknEcMiJTBolSpI2opkNfQNx8/BYEgjnIxjR2SR64lGQdp2W/ZcYuSXxE+q61o1t4CbLEl9Q7PQr
TZCPTlsA2++6VLprrX8OBzSjIe9YTMKWWzyH7eQ6hHb3YrghewPUzgVx1A66HdCBpX1fgNKj/E4C
vJRDtIYpyvulZnJDjL3AHlmjMmrXhEK0twOHAtoOwD51Ayd1BHgdizqOLRnsYl0jSKXbxlMArKhW
ZGT9aG0UCj5Z75zNLZVqOjcDlcnY0rLcxS3jHaKz4eG/8wkqUFr7TlGym4oEtwTJ6ULR7LtRlBtF
EAGKJBFp2YBQy3G/j16/jbvkyKb5QP2QABh0y+lT0UAQS1Eh9sqwMHtnzfEPdbIJmKyd4h02aVt+
NfKe8K8AgkK/DzAZDd43SUB8rrf7VnV3kDY907gJxE7tjUPjsBrli5JseN7fkDDO/rEY6EAPT27H
rt04hSRj06uhT7F09DXM4bF47DsceXAtN62AW7hqgdoGwVYi7x5gpxH/BBPH/g6aAmXZEZC10q59
7YceuyS4TDVXtuY2705FZ9RZ+tj0Kqy2+S4VkCkA7F536bEgaZARlW7q/DhO6UchYXP8Xb5H39/S
d9/mab8hukZ22ldtSB4iUV+TDwmtDdU3EqYWxikbiLtx6K6KOgLu5pzYUUAABBhvTuwGRZebSmcS
ZEJ/YTbfOL28NwS4Keu7ZgIt1eSiA/QdPjtg92ua+Rwh3AQyeX+0nJe09FaudlcZV5I6R7uNAMG2
P9phWzi3/bjuQP769q0RPhXOvQSibRvxGlo8UWovOpHd5UKJfxDEO7Skzzn2slB5csOiA5NExO2Q
GwvESwsfT6gSfFa9F9NCwgRqx0pXDf9b20sbjlXekW6zYSpdFGAt0/xbRVMnITcBtql+Da5ynQI+
S7ZqumALp3U/CbdFP0D0r7gy4AHkvbqpSKtOXH2R4q3w8vizX8mTDVHHMdhsK1X7qNdEbFR+B4Kd
74zwOgzkom7uA+k+KY3x2c9uHSboGhKVRTAyGMStXXyO6SCykVzXMr/CBQ5GowHZI6HNkSbedEsL
3qVmPprscgM8m3XjG0u/LG8sVb/XiQjVxa0PZo9EAMrZO4LloHk+Fba98JUSgmN9U9OP9krruWij
61A4R+qVD6iA+01ewQDUCu+hNWp0P0CeOu2+FejgxnjljDeN+yCz7laDAQb5mdr+QBdRrEC50jcD
sO+t/Thf6aLZQCveDR0qSjPa2E6z9MW1p/zUaHqpobMp2Y+rCmrAMLum873NLXUhzG9pDFBXIS5M
CdcZYDD/s+l8E2AYNDPf9hXvDsyfWC2gnpGaAtlSAfy0cJkyulql01TcyWE4NG23kTJkMdMIoMab
Zta71hqvLPqvkVscxgicPzF/vkNsSTKsczHtoSvKq3jCkf2P6TczHrMVfinIgLBxsVN+z/2j4e5r
92BAvWolHUmVFqqSJ0stH7YhS95SH6OjIBOMBN5dLJpozbpxArZx7xufwLMqI+b+EVRdhewPem1g
efcEihFRzlTkOiYykgCSBNGNMM72XvNdpu3B6o7+0BFE5698p/g6MgV11rM++s+xmh4b3H9hq649
3dh35ktmxssmjpdmTIhPohIpj5P3CsOWtRSq+jXtfo6o8H3fZMFmV0DieVl957gfA0epqXOBUWNC
V2EV+dRKVrEeIMmk8c1GZaEqZfIpVHp49hvdjQf4wENruWqyCyM5gH/8+FQ1V3nOduA0LKf/p7lD
j2s6aL/af0K2rQpfL6IlbBdtr1TlTxJXTxgPrtAgIdQoAkjsIfFjUTAgcG7KCzvgd/a/tuWgliTB
AAmQdXaiNcIxrMH6RTTOY/Q6uebcRINMEKl34wXVzB81A87LCNw44xBAYQPKeHurA+lJ2JgwDhIs
Bgo8ZmgCAA7hhpYkycNn2X783b7/eZbNsQYZItrdt59XkCzfqT41gzJi6DjKANcxPkg8/0u3VS90
kv44v003J/BEOWiW6QSeHY8Tdt8BWiXCEWpIgmRrxZiAFoHyhSABIvrSC+Pm3Xuj0mNxcpn8K+cf
J5RCSFQhTF5Ouh8NdvIiczgrD9UNZLDwwsf9WdGbbs/g8Wnco1DPh6nGzBmUJSdi6dHOd5qH1Ev2
QRmH66rwepRFPUb1pAwhRCdM/X77MEb6qQ9Axo2xVNLVx4/2vVHL8VDTHLyCKBTOTssuRwl0tHzb
cftMibzC5Js1yoVz6DQ+zl/N1x8i3o4fiB91IujvL/RYmHD1k9Y6UWAJL7wWf5RzOIHadBTQXUqT
Au35CVTPIPjVAcUGS/DDRK7MoIEuND8/6lCcCYj7RtLqcOGRvjNg33zs2YuvBBaGgQHZq2q2fEir
ZABvgv5ZjzqicQkXw5oTWv2F0vA7N8sUYKGOnhSutIrffqdtkhmuninJ0i7KKFsT6gpzKuzh222N
UsUTlExBQ5TOmrBcDloMFPDjkfPui/Nq5JxNQpVBaYeTn7KwLMdcJXEJmwT7tQABV4rw6eMPe+9u
6QtheXSYF6hbvr1bcB255tHIWlr0jSJBQQFgIA7wRaXckzW8yKNvH3/gu++Fg07apkKIdvdsWrCs
VkkrINvLXFGmVCHdq2hR6078FUG8rC8oKN75NIe5YHJDTHW62Vj1au0iaTIi4JMICY9nt2gKDzUu
Lj09M398fFvvPDTQK6amT1YGWvVnY9V0QRUb3dQP61L/WNhdn+6cLou+VwOtpbVvq93D3/9EsjpQ
EGkU79Xz6VxoISwfS+fdL1tSxfuXprB6zhbs2l1AyR9/2HvfI8oORMBze+aPgi6FJZqBjotGrrZ2
LrWZq55z210F3uCC7/ydtx44yuTFsyaHxHmfAB4fkkiAELANxee07KgwpaaKzk5pURYUdxoRVB/f
3HvPzqbzgkiWMtsfvaAReJ7niQ55fYEDGzT5qYPCjq7X3OFevDBQphfqbMrG/j+1GaVDS0A9m7Jp
GeetjxJ4gROhPJLgUm97zFn3f+uW0AzhZqSJRmvL0IR6Pu4r3KlZNQWQAx/iUCShrsVE8hGMTumu
iy9MmTSM3t6VTteZ/RI7aGy0EMrlNH5evWetngcNryHw/1RvNRvshZv0K7dg4w77SEt+ue3/pu68
kiNH1iy9ldkArkGLVwQQkmRQJ8kXGJkkoZVDum+oFzIbmy+ybltXZYuy+zI281hWlRUZAi7Of853
qLw790AFljvkXMdP+igvFgKH1Bm1ZEQ4w050Ke3V4BicaKGMUTa5XavZBMbqtRwNkxM7P7imJe1c
qp6RM8v6ToyEs3bCdevnZuodLuJKAW/N5+THoAXSCitK1mg58cB5A8ey7ae+c9IPH1KvecKGrVKK
jnyIh07iOSXCHVeHmMNQOj0EaqQOwrMJPcazhXt9l62DRS/JGqD8wjueNmqYsfVLWpCDrVXVy3zo
Fr360OwFLI+7NCOMoT4BxXvIVO4Yn0ZfBkVULeA9AYcDcdwUi/A9FIzEmB7WAc/rT3PpLgWvS8EN
i3viLFL9B0WlaoBHCgJvC6N4yB9khvd+X+SdIeNK5mNz5S+2rnbepOMTJCxbu+orGZdguu5INYP9
t5VlrTeNXcBZMvSuXTeL1hfA9XX8AZtVWiOCLLywd6Oueu2WEoWgwHNnmtQoajXY1MpRiCE6CLKF
wGfRJnjZ94JdH4hymCV5CKl+4/EWVMyWWQebIM1ufZcmoBv6v2SKDtu0WnSZvZlMK1oqYAJ/TjBF
G9rUcKEj6xLRvjHV4eykcwLVjapbinVw2hwu5MlI1p6gBq03oIrmMgE7YhrZgKFdbwsl3mx/qpqj
gxJyRGHmTuiRmb32E+9SM9w59Cg7iWt/rQC+t3WRdle+tw4/1QTpNpxNJu+hmudg2YLWcg6aZ3U3
BXyoH3qJsq8bM65XbnnRBFsmphK15qTJmYTbM1vCxmHdoCtzaQDuZWvw5HbA+XXu7Q3hqnY+zTwc
TjTKdfqeZVK8q6Chv5kzYlshKrg9KFMd6YQauNa+08Q6fia5Wz+IRLOu87RQW4ScPCYar+FTmG2F
moimszQJOUIrByoblYPh7Y3UVPSE2HO2nWtUBP6n1KmYMzf7zeCXokd1So1tnizpbb2mZNwGV/No
9zZlUJ2yWl/DbGmLD+J6L01AR3KJ3ffyOYI5kBNasj2TdM78LQeiaZu2RneTcHGMLYqj74oinYCZ
AUfPD7Wo12KTO04WBmnaPS/DuGwHvftAzV9/OhVVwYPVMLPpKF4MFXlWtDswCRuGXcads872dSv9
9dUhG7DX2saAxOcacGbxP9BxxPygb1JM6M1wWhoPpuSInGoxs0CDLRMjRfgqtateNXi4C6PvsmiY
gOD5+bi8BMrwjkYKQHezBolAIFum5UHLx5pnbO6RzTt/oGZ7nXWBLqTj1Jb6mGF1M8tdhkN137uj
RgtHom2I7Uh+0hgZqajkOcJyqYCI0dZ7XEsv/1Brlt3ItOvv0rXxJ5z+s/F0yQMcvM4c7uFJ0eSa
JYV1zLKKBgMfL9sblMz1R9ZCWJVF5rYR1THZLQdQumYbyuUYdg+RbVfiVlJqjNKn1MdM5PGoS9s/
69NMO4vmFpQ0doP/pokgfzcSa9p6siEF2XWB9ZaOM/r3QBdodWkRAKbjWvoA5iyt2lgN8PBoUQSG
ukj5Zo6kzULP5LBvjqI5tWwBZ4I8zTkAJF6FvmWN4WCtJNBECb9eOv29lqf+ddeaqNk6MhIye9WK
r6Y0M4NyKcnakBsARbrJTtp4po3j0VWzNTMmLtd73LgitmcpHzB1Jw+04ZqAfMnqEJYJ4rqW1B9J
5pvPk7hEfCQ2U4O+3nisA/OlXN1mzyBeBqe+c+9LmTGwqBo0Ngq1S9a32K9wBJ/WoVRir7AMzvzy
NOcldXJ02SDPPSPMGcR5cPxW3pkoioanvtWgyjsaJ4ibPk9lf3K6C+DcWSsXAIddBjrPeG8bB4u+
vHGfl2N+U5LU6m9Noy+ad5Myd/h7Ohr7Q8dogEHHhal9oKe8cG4CkSX6QdZUO50NwB8kULiJETwi
cFdTwrbC05o0wkwvxN9dhkmTm2vBm+nMegBqSQYLdct0TaKSNbU7bakDUUs0jM4CEM6pm2ZX1JKg
fORRZwpw2LG9an62UCJpDpPKahyHrspgZaHM27Xfsml1P/G+r+WmXTDixAKAqDhTcJlSeOp03jU1
fvoc4lhZMUuSk0ZS0LR0PYspYRpQeGYaHMrRTjkLNGXwugq3oP+oH5XcAQNZh6/AHKubNtWq4jjy
uxCbdKixKjhDhrY4GfK8rmYLdttQ5roZRerskrJPH7MFMkuQ6eowYKHMI/qm5De9oJ6BnqrmTdA6
jPtKI121kMbzbCvVKDaZzGm+Sg2j9+6lt4oSNadaDaYgZJsImJWZdjR9MVzsNloZi3Ji3rIYcMt3
q+nPEcBb8HFYbTlEkP4Cs4LbVYrvgjfBhCsrK2qQOvbrqdf74wgNZl84NXGD3mt7nhP6NL2yUueC
7ZHmW6ps7IiyhYQkoJO/VaasQzMRPQ2jLT2pc8CvVddHxXm+REJolZpUiAuYLacEt0lPFMtlmhqb
1h0qhjWJsevcfP6xwIhiAifNuyrzutho1zSs4ZlsXI0Tk8gtmidhHspQ1gRbogT/JKZtaDb4g73Y
d4C9LlPVRkk7Nz+pJCzurLQeALnrLdj42npFxbyj/bfdJjlbOYvVpThjfLH9MghHXcgY6ABtZnP9
vvK90A5HtZ3Syyq0pJ2eNMvBZp1Ms7tjqW+3jUvjDf8nAsTV6N87Q6Lf6+CQGZtaeQoM2NeMmiW2
cASB+oqq6DMVnJ257VypIOowqQkGOR4NUdMnBYo4rOuV4qZOjgEKcvct0tUPc3itkeWyzrP+/bRm
2R0s1U4/y6FumDiWazTXhfsxB/DYs+Fy5+0lo+AhCDYG13tYU5iZqJmuNACLnsr7kM+fhc1LE/+j
xtW0G3OpPjJbBPdkMRi8ARmh2dgt3avSzIdnqpe9naV6HhSsUQyOjKDrrrBsJ4Inx6DxuW8CzY+s
FtwiO5mzCHIILgU6djNr73j8veGtaoy8vHVbOvs2U5t0+snWLcrtEPMOQ87nf5qMvGleKIM23Ge3
y6V2z6PZwPdYyMo+i9SbOzogOC9dT4U1BMeGiHn+MyGjVURjlwK220KBVda941uTs098Nsh62wvE
5YuHZ9SpsMzKVhws5tzZcZzKkcnWInumsJPXBO6nn/c2sC+avhhRabIHMgtyhjDa7bCmXqMuz47B
HHXsBgfPV+uIS0tPN63ujszODAPRajhxbk3q1dt7N9U9YnVI2j0cMdAOInfcZ31KwYMY25ZoW08V
3L92b8LKg1OXOG+AU9f9T47HjG/DSXQun/SD7iQnc8uyzYjutnvId2P0P7/Yb1fBS3iZF7sEpg3T
hATwm2YwuEEjxiXFTenlqtvQBlUUOLT6ZNz9zy/02+39jxfieo4lytORKC5/kT/dztZCS0Q7cHt3
pG9dTQZl7pkrzZtqcf/OrvKbnsRLXd4S1DhcyKTy3d+utyq9YJ0ywPVzyt2eKXrO8M+dpvEFAj41
OzkBx+NqzrFN30v+Nx/obxf5y4tz40WJQAB2LpGJv75Pr9TQS7rLwRzczdCrlnQlp8suCfb1YPv7
//lT/c9fH6/mcPF0MV4b3u9fHxe9unJHDJuN6oZ7f15h/ULd/5u79e+69uVNYSnXsasSHLehtf31
TVmsO3WJ8HgZBGsQXkHH1t50ToLlIZhkgctlfvIstQEMS23k0nLMdrU6pPb0cYQQ++s9/0spgOv8
J7+W9nv83en/l2DAf5UV+H8wCnBJvf/3UYDdJN+br//1Ld6b//1v7/nw9edYwOWP/hEL0Bws/hbO
Vg/BipUDBM+/5wI0x/4HUKlLgJ5lxULwxET4z2CA8w8PEB8zNZ11wIGXhqry78GAfxj4vdCwL08S
uSoQfv9CMODXA/4fopODa4zX5hyOIdZk0PQ7EyjxWqv0fYrsV2dcroLWfl2rVm46WlZS2jVaA96L
GN4z5hUh7Wy3dW1f/aJLTm2W8xAr429WJMP5RWn4y9+Jh+byxkzwa2yg9m+SUaGzirgVe3aviZNd
Vd+N0ZAwHy2cEWO6NfMNGAdMLIUwQ7glAWAP+Jn6/C6m6UYV1oKf1x42dVL0YVtFjJv0LRIfelNQ
vZTGsZ4V+eF2TPerVT8zm3x1U7q43IVQbw19wx7adOsO7WeTckDsezVug0WNG0b7N35aaBvH53RT
TMuZYAInzvclSMFau+A2vCIAO92uh74brRiYiF0ML6Atn+CdzNx356tRxxEqLIot2wy318AQXsjj
IKmvJhN7zDi9SE0ll9s3gwZp5yFIOa1dx0jP/EcPCmxojsvNQjM4jp8Og8lw5IByV/U2FiyVqDhZ
+mNTJ19FPGqqvF/s/UybXsSmdnIBll1LtngMLwvCQU2XgGach36NOOHrYW2JYDPb861dZvc0sUqa
J2qCWqLHs+A3x5RDzgYtI4/RqfI4VzDtR1weOhXcoajAkCmG4aiL+aaoSfwrS525W8q7asl/tMS9
48lfbuuuptKqaCiAhhzAFZNjbKRam07BDKxQIKZy58l666b40VIhg+OyPkPwbbnk+2tUTjTDQgI4
mda0cZmkbQtnus2qZabHoLmQyashJoo2Iarc1J454C4EfNsk71xHeEV8oPrZzrhy9x4NR3ZJYpaa
K0cL4JjL8qMd19gZaqjb1uRxDCvvZWs/Nyt14wuFs9RyccANSnl0fIQarqRkBME1z64/RK0K+Jml
9W1hqbeycwOKNgASlJImMxxUepAC88WrRN2e8bAKB1yFD1hXt9NLnw637NI9trWJVqXoiw9es6AF
+pu5n2mXbQIk0sgZ0PJ1d9n2FZYPbipo31Z/L3ouG35WxotrpdzO+QZyfYHfk/tfJnOUZOL3N5DG
wwBrNCGRmgwFeHgALkcj+YqtxkwhGU7ednab22Xxnn2n/bm6ZRbRezIdVLT4L95kfaVSNpHtuS23
yli3yveclPw29caPutRp5xnFQz1nb22wUP3rNNDU1bVCKuE+jPNjkzbdPWU5j/boeaEzjy9cx4C1
e2e7r6d4Hmd6bpdpb9jLhk//3WUiSzELdZtJf7tMLvUEbvo2uvqj8sWXDXfxjKXwtDjb2l+MECKH
u1G6vDJWcZSQUMI5UXtImLQ6Kx1f1kSaOgdjUZv6iL5Z3yXBQLk7ujvVmONpSWDw6vQozz3567H0
QwyvfMcNjnhLVV/Ssj/GGVFzlrT5FIG71Sz/k1zKvdOsX0MlQaV7lKfNrnWv6e/czelVtr4nzMkS
RWRbzWiFOlZo3eVZ6CFXJKwLOO71eUeNkC0gW+hG1T8uAXD6Fbr0oBv7AIYxiWjnqkdJCMApJz6W
HnNPTO8HDrMkaWscZDKN9B7riGFTjaSja4WAsH2gMvYjWc7nQJafWP8+jXwswLJTyqr6OZz7idYc
ruKTW96WVkN9BfdPcq/RwK2FFb/+yuqWLh99KWiYTEnPZ1++4177wtXvlCeuCjVaW4Rb/DLGtR0k
/RUC3xt9e/XWTF882uJ3jc4E2roYo2rbqLfdfGQpi21qs6LW8ca4tdRnUOdyk4xBHptuixvJKbpt
VjrlriiTozNeeoKkP/7ANvTN6W1XWBm9KZc6a92g2kk6F+XsYZ7X68bntyx8qDFtxuK5esV+siVN
I+VtXkHuMIk8Y3vKCctDf8F+higSO1BPMs9RUZFoW0zVuMBsyhyHdQK1SwUmFky/jzVNbevS2/ec
VtckMTeLtPqt03Z7jIhI0ybq5uoXb+NAp/ggNQvK9BgbdTrDxFnwsc4xY1akXe3RSts3IVS/QVV4
SOHI5heMD041sfZoO40NxJByZeKp524KHjvP3uRzdltP+re9PAL6voIUdt/w4fBzpm+L9NjEabbE
vtp81wP2ul5iOKdw7MrDEpWQgwxxBg4hP/4uxGHHU5I3z8nsI0+WPX8P7qfnXPonuykOIr0H0vgK
lJ4SNrM+iNKjOpbhweLLSFhjQOLYpJPLwEqNbi0PgZEB+8DlnjAX13Cq4j7GUtx4t6gWdwGw6LM9
5RDN1fRIKHeKdSc9MIm688ZxolDdH1gnKYhDubgyAFH+SJA9qrJ+ncq+u6NmvUFxjTIO1rvOYWsf
pg+Fgx3HCPmvJHEwIjtdVOe2Hwf5k0/tbQh49cteJpyzAF8Ycb8MWdE+Vf6s3+a1Orp6Re/Kimrm
DVSDqxFjFp5EP5l/AKnc26sssTzia+wcYnmZm1016FiU4e3MmaGx0HPrmAcX+V/3T8qcsQJTiRyh
cSBcmwW28lLIbaBpsFTlgwPxJEsDPJ6KIewaIuN3sexaJkxL7CXLYylYCiiuQyitmkPVTi2eLjo+
6aqBjyqKQ41D8MGv6WRscC7vpKI/F9xlreFiXrW3oICrRLHYtMVT+0hLIYCkyvNDpx6CvU8mPC+1
bUr5WjfiznC1OT8ZRrPzL2ijmUMYkwK4wp5NB1Sun8fJu6NdfqOL2Xrk0+SH6Jd3bSXyS6vop9eN
vD+Lorw0B1kJ2KcP+u3UWCK0K+UD7GbxClAFNlLIZw5zlCoWS5RUM53f9ZPfCfYcw5BllCXwg9TK
FKQt1ivq3dgLDHHEgSWOtEm9YlCsrvjzFAQVtcd/3p6rDP65qPFemw5YBWzz5mbObBocunHXu7ON
6dNyAeXnD4WkN6rQXQ5snpvEaJYBc+KVyjlD9tccJ+twLNaTMZllqJI53Q5+NKYtZw7nHpz8ix00
+F+J23nOte0vLbij6t0XOQsgw/WinurDQrOmcHuoIOu2qHztZODJhJfZPgxUSAyunW7okgDyOGP7
VgRWYvQXcT30CN3FBASb/T29o5j9ita09mCu47twZnmaex6AwWDiqHxPXgFN2gvOqLFtLdmR1ApD
DPiRwjBhcLtgqiZ6oW68pcqOfxQpoI2CEJxl9OsfPa3Ey+yREf+V1Q98lUfVlOecB9VVMi3yhmTe
i2lijmcXjRNBv6dRucmtCvSrw5Cl7alZV41jt5NHfl8DBUhN+Bspd8+MwlmiRiXtXml+w3Ue3a8p
dw4/5o1ou+y+1rSDnopNAsHppl7sUz+k/j7PgO/5hXGqZ5E8NKg5c5E9Ocmo4a6kxHiiYHFd50dH
an3cZsdfzOtUoxdnTjxtiwHldq07P1pl+p1SgBnqM8V4fWDuDezsUa4YxzJugNLNBwaHbYiJScZE
rXWAj2ReTAPdPGO8EKVlVW5bW98jS/owibLmkNVkHVaXgsILeLuVTYAvfmTj3jfTqDbtgJu6sE3g
FJ5zVdYmRzTf32ucRQp9DHuVfWtqpvWZAnO+oQ3hAVThvtrCh6ADp5msTV3p3SlTDVgB+3HJPf1+
DPSPlhLzbZoZwOgK3M/IwooHZlxe9RZbtKBdy+SnfqA2+7Jvqae50/unUgui1vZVtFZNRT16+550
8MGVd6cjOYfMSIdrw2VcmtW1eahT7ZTgio1AR1onroVciorv3FxBA3Slvu1tytOWeoYCxlQB5b7r
yK9FmScUJ2UUeDZR6BH4vEokl7u+eHYaPMwu3S6Xc28d5foc7MtAdhz1iMEUBgc63W8eDnwcQ5he
ckgqKcydlnKoUdV4EjWRGhl4D8Zo5y+F/rO1qkM3Lf2ttjbaqe4wBDaBQjovzMfFwkuf5hjg63Jo
Towzt1WlrQR9gMFV3oovIJ9/KjUYN7/Qul2xdAisMoRj6tLnWXmMOxqx/VW9WHu6E7ZpG+vmCgwN
b/rG0PiFp0b1ulyaiOjfkdeDIo4NMrmJGwFvy+kXBnyTrk7+a0/9N1/3Ol/BKrnuW4facatvw1I3
npslME4ejaeEs6R7Eov2WZj+d9JW9q4kdXtQI6mXtVGMySrQmb+gXUnn3Yq1+In9kpjR2i/7pqbl
0aKeJv6Fg58ZQa6VudxjQIt0J3vgt2PsILXGOlix49wvGyHX+jga87vb9Ip6M/IAv4pUJzl3+0r3
rsrZofZrFMeRY3yMUuds5678ya5NMJW4Sta72aN+QeZ2Hz49Xwcl82uurf6tqppNwAcTszYQqkIy
ZoMSCTwsu4wCnQds1bvrxLCq3chhiPw5dQ8Q4zhX9cFr39FIr7TkZ5GDAaS+Paim7rrM/J9VThmZ
7xdNNHRUmaxc8HXTPLFimbtuxnJmToHYmY58SJDn9yujQm2xCEBVpn7EhncuA8hMM7HRlAMo1bSu
B9XZ/i69e0vPFw5Y+XM9FdO5Tha4v2vOGuNe14qSmdKClE8DIt+EFUusGdkA4cdsfgpZm7FINbiw
jpfFWgqyH+fKJwhGjbJgtAiPw23sMFNcqFndWNKwHlxdQKT36m1eDEznWSGkamJAYOZLptXU/GLu
0UmgVoUB0pGlYZhXbSvCYs2SrV8v+M+0dGK80dIm1eXvlCP9aLFWeXV/0OgLJ3be9dvSGB+k2+2c
lhM8M4ycGxUHhjafbxGnnXjt7HqPmLBJTOutzI31kLrW22hQJl73jxJY3mWk9IN0Nxk7q79jP2BR
yxUiIafh2LKMmaWKh6a0OPqzkXMEcUW2X4ecd/1NvDSJSaBCH+X6sKO4/AHa5G25ZFcaHbSRLvIm
NihHvDRDuVSdVeQvp81aleWBAQB5iLWm+J2xXD45E73JBqeWprG2fSleCQv9LFtdXetdcDF7HPpV
HZiFW9Fk1kbo6aQZXLVWce82V0udrzgf6tc2xxoC7Q+Hc3Wc9YIaanh5UVIPX+PEQY+R/ykb1HHG
aHsoAy9kNr/EZUJbEDMoALALfQtVXlfAc9Jtu67y1M9E1rjbDMwRkwOF3ZwBMNCEQzrkW282WYt1
/5am6x+83/t5Hp6cAgvxwMqo1oCiPfMpL5snhfZr1T5GRjkhr2XXhT2z163mfVKUL4PQ9jw2/pGX
RVcoqHc3zJHgF+55Sx+e2E6b/SyvqfvlqJB3ELiH1dj2iM48IlXsdLzVYRQfmky9rUmHODV6aFMZ
c6FjDxAxXlPFDE8aOZPMknyNCJ4HndtUSaMy1TxBF6uZ8U0ZBK+NRzzWpZEdcQMzmJWinHAeZzCb
R9hdshAgwEtNBklrKVyd8n7LFpEcGcDeuVb1lV+KGSBSNSHeDnfDsJjbzDLFamzr8yWQ+uTS2HWa
WOCWLHYpcGs9jvCF6uvdNMKa7pLlmz1oIMqHKVssTpyBAjXsHsvGZSwPfytKCxrRVvaPTSrMN5ZQ
rrElHkD8UYgapeBErd7Iqnl3fvBUQN402sG86hYMBWJ2CRxiJxqQBVwteCwn8yGnVGJjrsldTSKy
lreTzeagl1mLUAXOuLa/vJI5QWKOMCsHWkZJrksxgUruGG0hPeL8d46Drpmhk6fukXn6AU7FfiWG
H7e9U0aJ3rw1dVYfqnXm98RBJLd8QEyT2E6zhv3UQ9aKJ+xaR9fTYDU36ctgg8DsWnW26vvZrQRh
UqBY3LkGEAJODPn6K00ZxBXjGCUrLZNVeunmrlgqhrSL+8E4MHK/axdiP1hXWDAtOhP9YZ+kAdf4
GQilTbXIoA2btuibA5uWfiZd+c3atCcQU123ubkbi6V6WgKTq2TK1FOitgqgtRrtlGHb195pdC0s
Tb21r7L0MdexI/PAD6E9MPJ39OV50o1bJT39Gk//p+96m2kA3CpsjeNwynl5NBx6sYZt6alY0Ha4
57f/A2JjzHbQbT3vcosV3h0Dz1iRlNk06eW2ZJP/K6ci2YjMuzfGIttBBlnCJTG9qE0USTC643dz
N3/VgYiFC+OOkMVOCkXqR4FjzzjFuEHenzqjZXU3O9rLfoUxUW90sx32Vn5nCBKIec//DAfVjoMh
xuBm24i6OyaGnl1P+RLbF+yu1QVBjM/kQPsU46x6OHe2eKkD+3lOWljhA6h1Una4Wg28h2RNW4u7
EnGpHToFpNfkPR17IE3UNFCiiHTt24ARKUx3cwCfDOxJBWl3QANvViCZjHLUntqZ8whRu1TgFvWV
x31aFiPirO7E6cCj57biA6IrUqH/OjT93UCFBTCuvcPRcBlR7W1KKYP5aXEQAfEHP/HX3to1PZL+
el9MlHaPbvA9pvptMxK9s2TworVyxEvX0caU3PlUNscrxL6ooKdPOARuIBrrhNRj06IGYxHU+sxX
tOGGlosLEB8m/TwFu3aJ4408ZaXHou+ulIWeh0+NAGzCRgPaJWrMRkZkLtI9JsNXMdGLLI/SdB7g
B18HfbELFvvWm/okVINHFLBMHidYuX3SknrM9GKj6Zen+0Hl5bMA4Ki0M00FQ1j5P7qJNXaxr1Bo
T4OVjVdas1wXtKXU5bywmGufA0+JQXx7aH3ebFfFAGORbXW4K1ww2EffdbH3nBkxjv/ASvw7qSUP
pnSeWZS5cEtnojfyftL5XhqDKLiOg6DxJB+PeY9BEoRXQj47+0rN4KmsMOkM42EZMGaJ5Z4Zzb3y
1UqWd28rXqr1r5vqocu86uRp+a/kO37O5NPFI4m6RtN47wrMqfRiJiNXUcdpGSngqLRgCOU1mh7Z
aaRas30xSkQfvVitm65Lp8jxN7LSeSLSc6LnfNvXuEWf5857EtLAIBYgqSVpK06WdN8MP9hrRvux
2HWA33q+WkZrBVli3zH8cU4ptRDXrlncu6sWQfB/TRxbnAadOA9nAhdNla6Wo4K3ziUx4eC9cO8i
sH9tTS4fGdmyQ55xLs1zHFPe69qOJNtcNw3t9FIGvNg/Ztt0j1Mnv9gavXic2ztPOubV2N5RUspO
TNtTHnxN4zxHjYvQ21pu3PrTTq/KieXQYyqQz1uhtSezSqietjJJ5WC7gfd7Ce/Du5X1WQ/kWw7V
N9Ld5q0Imj0E/Z+dPufRinaZuTViD5u7zL+1sX8jB+iEHNhvuANRFWrAHpiYpZTix7I3tepQERul
MYgxAQTRXdkPW9pIk51y/fJs3Tb1WO6gYwchbuWPkbvxjhtkrtnW3g+K52KoKYc0zcd0WUh6a0Nz
JIjB9c3Nr5T2XJjldbJawZ6cKnKG52B+Y3cyhZ9tqnH29lS1wsUdpqM1Ns+2jRXIWt3bUu1t3XBu
sTpyjkm83ZLod1Y3GdckX3fNTL0wz3os9IUt09+NSUFFq0eGD9PmRezdtCWjD82GYNMHjY80qt8Y
iZdGRm4nLPm0svljGv7fnCn/Zej8/wl/zjCZD//3U+fjlxi+5J9Hzb/+wD9nzeY/dGIdTJspQLQu
BX0MTv9g0GnmPximwpPzvcvNibTLf8ya7eAf+OxJTwaWaZhkbxhe/3PWzL+CFETsAcsLTQpQVv6V
WfNfDSD4BonhodyRMYQBy1/v4tH4k9dkmrLRCZZiCdvmy6jOubNRPk8oUOWkCkKbY8yfPprbPwbG
fwbR/VevZ9jMznGb2GQPfvO2lOtgFP3K2Csjpml+LvpZzc/S/FxrstR/1w1n/DWc8se7I4HK0J6Y
IeCw317Nc0Wv0XdFWoHoZKWe073WnQu6NBPqq2b3q2fONJmHwX4YkrBu2iO2ra2rc0FNd6zvf/Pe
nd86zPj7OEB2zQuIxryYey7mgj9/2mYqGklR6BymrnoQ+lWK4wohC80r23Ymd8PmpzNYiIQNuJEr
I6DnOin3SEO3gnWj9pLrUn3kmsm53PUPRqOHnkTyLpwjo4G73nFvrMu4InDPlXA/JBESxXGrb81T
vwZ32byZS/Fcgiw25kcK5w1SAL3q496CgtBMm8brIIdoof5lDfR8mdTSzB/cPKnDyEN2X4MQak4p
5vA8dexG45mpNeNpJ0RgvUxpwE3MCDWMyGc+bv9gTsTX02QzLruhyEOHXxVlkngWFa2QHaNOb3N5
D5TBIM9OEZplwe5ZGJydWxFPa71JXAyFJa9VaKFtfboXiq+jQgT5qJZTJKcpQjWJsjYPNUhwvqHF
Jm8qcDQU588U72aLrDiNhPP29hLNLWyX7MwAyS24tklGPAOMifzsT7TJCYO+Z3rsjGeHCxNfVQg7
D0oMtA7dDukCcSBb8E+CA3OGz74MPnMcCH1isNOgJT4rh3Y2Pr+05SzI1sWAuQw2NS/FnHI/umk8
LRXjXNS33Ip8acSYU7d++YwyGvr69jKi0Pw37Oxhw5M3ts+856S8XWCZzDW+swY578teufk+VymB
Tt66xmHQXccNse/QIYnfzUOIoTLMMYdSLLVRTD6hz+QLQKKhwn8RbEyti9OdASmfPry+e5POZ+dX
UYu705YEm/kqLn8Fm5st7H9ae7ioLcxAzXFz8Q80E2krjvR51UKr3nYpfeHUe/q2tjf94u7ydhW/
F5WkcWlPDAmY7JL9yJgio7dV6qod3pb8Kpjvy/5OD0K0UEIAuA0zC6RHHyc947UmdAfqoJrPGVKS
Ic3II0mh/AZm09nSbsz2DRGa3AwPSlJSS03hyhtFDsjc/BKNPjbSL4Ov3R03Y/EwLPxM+F4Gyllc
i6/T4KcKWT5A8K+4dxeW/evfLaLeXP67y/eQj8ypueBZE17C8//h7jyWJEeyq/1EaAMcehsRQMjU
qio3sFIN4dAa2PHd+GD8PHvIvypZ7LQ2+zfkqmempisiINyv33vOdzTeSCe655GIGvjSaPNmmg2Z
adCD4txcNIEJMUQ9JsQGYKfigQPpsLpxUKZtEHnyXEFpadaDT7VuS3szT8WuQfrmcaF1/179QiP7
QW4sbhAucxJxItQ4VMZ7QoAPVo8dx9728GesytsSuBC0dLw6Gjt2DhdOFtsFk2tN5zzJfrQ8xEW3
JzZiE/Er0/GHUe3t5jtqdvQqMUFiyHh5bLiUTVIyk0IkXnIxabxGGldijYKKHPleykCPOE9Y+aWx
vWdWNAYl61Otzd+MdthUQ3HVt/OTyXC6kNZVH1v7hnShiFrYTiG7MPb29Z2oD6sd73y+r/pTIFJB
zYvfup+n2oavgeCPsdUofkhO/TJ/Jalk28JdMs2FGdazYcwYedowr75XdJ98rmh/wlXOqJpB8nzn
Wg9w47dVpIcJepdq+iGYCrgTQB/gQynRlil3KemYIzb7DCgT7ghyFuBfGcbW5rn0ofTw/Zi13yWx
d9RRhqh1cSyU8kbtEumm5AqVVI/ohzYGkiXA0hun+SFbbrN1H4nXTH5JoJvVVRPmJQEZrXWyR+d6
hVJas+BFtUeU6GuOdyr5lBNxkhEfrZ5d9aLyHuimv0U/vmn5Smp3MlApWqLgOeXMbrCAOfJA12an
Zc8LbZWO3BVhI9RgyWy+uxBTovm5mZ9bXqKUtZQh68IL6LrHjC/LvHXbMfZT67ieFLt5ZAVDdt3M
x2TGtaXFQSXF1ovLbYZlp0P36zIvGybq1wUZe9tvteYGDFDoNyIEgYjqP0EbjXaV+Z4ZdikJLvn8
DS8/UiuBztvJT5NVoZ7Ou08+TjTOeFu3U2N/bkpPGuFSHARKZ53vmhY/9JFEYCZxi5rwc2EK977C
3QwwikmQekgrDiUSGVPdbP0phv097CT3eOrXQx87RzHlYHxo6XeEINoYKNiACK18u3OSNYyDCp3b
2uaBlxU5KDEC8PY4WzPJsGYwa/Fmaf3PGM52eo+OrohqgkzUox3/paL7R2rM3+ksf6mJX1KZ1j++
p1/+Vq75v6VyVn7x/7lyvvrS9jAsmuEXoSbayv9Sajr6H8D0gXEiufyV4Kw5xh9QgKmpaRQpGIcS
9P5LqWlYf8A/0El6tFBqM/il5v5X9cwfwf0UOpZ20hzIkv1nSk1lf/9JFYnt39EhmHO2JFWSD1QF
6E/ls2+zJA95VBK7N29e3UNKoqXAlzTOpIwmgU+fomLf++ki/aaGVl//v30q6lXXhthpIzh9V7TL
OisMTfPKneO/DMuTK+4NSHaWBFckX5PxMA0hfrmtWT7V+SWhpKq071cZ81Ny+Uw22BSdP+Kq1PrR
FU/kNPrpgz9+Uane1IPuYekeYcJT0Dw11FRr+8NLPjtG+pc2mYf59/jrd6R8++3acWvZA5R+H6H7
r9euNfUFvhPyirIC4Vd/WnxlvDdCDZ4uCghaeuHQxbfEFWzryaOH/Nw5y3bGAAVjoq/SXUN1Vvuf
3ag/EBwVarDsR5pogiTjpDglsgyrZtM4X0X2hWyDgLP5sXHtM3QeVF5aqPWggVoKwvzLwsgwie7l
14wC0Yte6DVBybcCcl6Cv793qsJ//8D4tFV5BDm6Ge8Dycm1tGMEf0yOe9rJabmt/OwujpegcP+c
0AMVkbvVYjv8+08V7w5C6lpzhXX6VR7KZXLtf73WiU22Tjpg4bXpp1ImLWjSav+Ane/oz20Q92mo
DaeiIPSyycKyiY9+Q21DzdH5xJEgTfL879PwWA7IcC5ukmwLjc4OCXhq+vFFYdJ8oon//lv/7jnn
W/N2E02txPvi12/dTuOy8rvKHVKJmBKzN/A65ci5KL+cP3H8bHomQW4C14Amf0GFZm219MVEJcIO
2upfsAtuDOeBGVxqHdph2fjdUx9TWsCGA1Fq9MgAFAKSut4pdl376JqP6epvtJo+Wxt98MS/P/79
dReQTruu+5YkqQ7HP60WoCPn2QXjs0tg3cZOGy4NUgd0ZRMbbVlRkCZiD/7i0AvnmGbjheS4Tvs+
ly8GbeZehK2tH9Ya8cI8Hf7+Whu/WclULOp/fbd3R9OpQmmtdysPpnhcSR7zWy1YdYw7hbeNmFkV
LdFW3k4HMffBJ/8KI3hbB37+5Pcc4I4/BOrOXTa5B/QOdu3K2Udv9/QbPYmOkOOTQo/EJnIV5wMP
yrtEyv/+6e/AP4wl27zv+HRZp4GPCLspbkX5oLdm4MsvcmSUl3GSSqPAhZxVGMkHX0CoV+/dimAQ
Ogy7xqGbA5Dh14cCIBs+7poLb/YMTBAQaRgY46ihwmRu7QdWVexUpVl2+a6Oip2pCbBTXCH3tdJy
osk4p9xAYFXfb+em/c5MP8Ejq2MUEW4fppjPyfL+6Kb9ZgviW8P7sbHTCOGox+nnR5m0QAj5iEWz
HDsaYLomq/ZXGoS5shuZIq0HhC0gXpdD4Q3h2r260uWoNp001pMPHiB1hd5fQUVWBueiItffWxOG
0Re5R5TJDglK6HAVhukJKq3bAqp0UvIOwzz7pCnvZMc07CbC9/3BN/jd8gpqmURJ1epzvXdXw/T7
cmLYyUPEGxtJ5usV9uqovU7G5Fiv6HGz2zaRD75dXTFbuWjJaUVfmhgTU5ZkbxBMBKHy2wffSi2P
768LCHdyEhyIcH91o366R41WSoasebnDpRv0yXQk/+IoamapaOdojYXM2s5icchThAbBTMoiqOaD
7/C7l/un7/CW8PPTd4jHqWvdkSsjRHyqLbQpXBUp5UsXqyH6cGM6tP+L5jzIR60cP1rVxFsD891F
oEISpH9QC6rO268PatS4S+yPcbmrZ39XkpGIAtQqqPlHbsNsnh0MHyPn/srq98WSozxDLrXGYTyb
FxyRe/gRV76bf04nI4zah3S2jvTbmeAIBlnjpgIUQEsnVgYTGjH+j2hY0GH0ewG8yBwQ7/NHiBDQ
PmLSX2wgicalzMb9uBZ0gHCqsOwbpnbw1vuZ5pAt42NtaAe0y4cBX79LmQeatthhrgyGUaKkyw8j
x7qSho7deMdyUNGK5slak1sSgI4VcV6IkUL1Wc3Y7oB/75qYgUgVXeahONRjdJCmHir+pWlF9BGi
QEf/UXV6uBhi20MJUc5ux0PXEwULjnSXBledageDlkiR07cwrB3H1f3Y7ZFYbUbLCH2/Ac1p7Wqa
Fr0rzjZdDwYru0X7MVrYdQzrZBgQD9G+WcbR8NBzcPR1mUmra5UQFKLAHd+VpLKYsjuHM7nFX6+t
zjGe9FCvxVZ6BZ0rWoIwAThyz9CUIamQAsV9Ea8Gehg5VLBPLsypDITxgos/JvADONh28csyX7XJ
6yoL5pNGmHEEdcXTgARSJ7s3yl4bzt6VBbhD14ICe3jPCNmgFzD1PS0DgZi52GoJ2zawg2wug04v
zvEa77xkCrGLHB072yuJeFENm2UpPkfTla9TSKgDt7v1s5dlOhpxcy3plvQTki3W6IgwUaduAp+t
3eGKkVXIyJxDsvourO2D0wTqqoItp+3JjLgXWMLIrIXdTKdoBN/Q8HFl8V2CzE2P7nNN5ykh80ia
9uep6h4N4dKpAqMl5zOAB/sCd5JmZbf1SRpHF3aKqETWnCE90IDC+aTYKsPq7GXXbs1v9v2Qu0GS
fDKGlB99H4FusOSwi0zAjnq7LQXFZDbvbSMmiWM8FQPmqSHdjpSCwpsCz7s2WhRaC483ujvmYMgG
oeSHbkGLkcZGC825geSKU9pB09yQJfpAJjzBCwS5QRfREEB3Uu6KkTYi/QjSlEtmoeYRHM3bZugi
Oa6W25Imy1R3XLjHhoywmUelpcZGBkG/pjh6IjnEzWMN5Eaj9yxwmbvOfTt9sl1yhv0kMJh12LhA
ZMuZgSjUsp5oGWW72RdbS0xBX9aBSZXYJ1lg98Q80XzNsFk3PQ0ik4ZJ+akBQ7zufdrvyVIHsiMl
FIS6lnxx9RJcT7WrTW/rek+dN4Zeb57yOQrXilRGHHJQOeBab7YVri0LZA5IahQZ3NjExsD1hfPv
dkynbQUZ22tGeiG3dh6oOwl4mDnNqeYtTGtc++gkG+6PoHWaoDqEJLF1V6SUtGBJeyzqmSvv7vzB
CmRihlBlQmPFEAEVXAl6Gu3Yye9tM6nklG0ukq3hfac5R/f6O+XywlWNPGvTm688D7vceOoRl1cr
YWMIvFUHxjRatDCQONA2DPEN7ZS3ax3t+1EGIhtD8C7hitpgiL4ZGn8F9WVimHubcsEfXNLKrWDG
b1ckxi5G3jLKCtpWhmYCNcE4hD65p5nn7trR3QECDteZRpNLoCQ/1STSD+KNHiPXW/7UpdjgeGeo
nSNtKA5av9Kskge7/5Lr3QnzJZnjIqC0C7ym2oHD5AFDbmoPu4T1o+u7bb+22xxedOWNG5s6dIHA
n9Tj2TOmbY/gyYah0HZjIAu5AROwKb2rRCXJ+vo2p32tpdfjoO8M9xFxGofo+9R6tqMHhipbg2wa
JvJMSErcDlDSI3MPUynIq+JYtf7TKvCOmF99exe3fpgW3qE03As4mVZJAFNIz1qIiWQvZ9r7U7Gv
wHFNSbUfeGu8trpK3Sko54m/q0azu2liZhALRB5cjFZcHq3a2NVy1+AVLDtvS39l59S4BKaUc8hw
Bp1xsJs6sFCYLVNxgUK69RvEo+TIZTmA3tzc1mguBrqxOr9EaVqYEJgDPOn5KY5eQrqVU82vD5oh
A1qjtIFPC3mkjlkce8jGIyBpxZP2i47guUdd7MeUhF/BPMdCXpCSHYWpoaHJPuQ25IA55Giy9SWj
8ZgNKdrmtPAac1dqxktBBEEph32kRQcSpw8Cbyn41z1Am2ObCUKhowOyews6fTZCohCXhqWo09ig
GQ9A7Xogm5SWN4OBdX7QEmSt622NKg1yeLDSLvVyQmb16JiaZ7sljJhtkhzBs2ZHh3EyT21LWh6A
aDnle7VyrUR14hsN1TZM8+mUjwxVtJcOzp/JhqZ25U6zzkZJKgIXXUr77PmM7yrjPNJmKSMbTbl1
bA15aFLrNLntXoMJLiBmJLp5KtZ2D9OPGEOmdiO7DV1iVVm8daX53+IGJSc7hmr0qjVSzXQkz73l
LVsuA7UnoQnO8e1fH+KjrpuXjo/KBGNPNqJSx4466CE6WxyGYENd46yzShBFuvX+FJy+Gy9Q1RJF
FJiHnZmQhbpvmhc8qttJ7VL1+jB62sGy2Z6EdlDVDbqysNGIWjbRzhiX5rWvtQNEk3DA1aGZ7X7u
26Bvyi1BS1u9p6u8aJglxc4Z2QKJAfT8Kxo0YVXbx8TXMZb6N3nv3wwkaQy9dgMaO4jTV51pgiq0
yETeT7tEpzEsjEuhyV01yINXc9FxlS4oefrJOeYyuXMm86z+e0qbfZr082T5jxDKLql/xBhwyBb7
lLSkGAv9HCdA+hfzSs0Iea1Ocg4yOJH2EgX0Vl7l1AWGZl0XcaKA97Bw8IZadw0KcZWL2vGcJAj7
M+MSjf3+re3Dd1JFkuE1e32wzlG+vCAUwWyi8VY+aGJFo7mJJSNAok4dzT7mSXEHM2Kr/JuG0e09
o987PLeYk88RktFqsq/HznusvOoxtvPL0ptXbeQ9EgbGxAmHNpkh6pF4m+f6ZIUvEeJhSiFe18VC
2mq7FzqqoNr1C25j9NnGC/wP8CcaA8u2bCkL12uL7kRDfapH0WNTyYMq/OhY4NQdzCsevDRjG64I
KlEbMI4YoowoWzquefMiMtaCDNh8Pv5IqXyZ25waa90btEqPIAkPk0D4k5j5uKd/doW3QDvMxeSC
snOonT5FzgieyDPPOJHundHA8MKHh9ZanVI9+tOsqUE1/YXT4DHFWAAeOoj86MbL8h+cv1Ugxbfe
8C9CyRxpI8qWWNh0fjWc7r6T80NOZSYKFLjrbKGtk6FIbrJVD9JF/1YyXpyS9t6ytE++yzPNciBU
p6yYLsQzPvQlKBiTupwtYxsXSHC0dYI6u1iYG/VvZlSOO5iMz2TIn9ntLjUZJBgcXhc+HGHw+Nro
xkPEtZzdhqn2n5kZ37pddG312BXWV5HpL7Anr8e0vteb5inOefFq81J54uRmXzMUiWu0PJg6ZxdX
nDh2PxgR2gL8os9Wq23NguFWVD7rSurpDp/Mdn1wWryfUyk/L/pnq8any3rTkQ/BApVDcyOgRb2f
yZQhFnjoeQ25rruGk2JCNEPZ6qFjyzvSlIJSDd0zTlI8UL0wT33hnnSodU0LKomCy3/MuDuIXS52
lR5rHlM/WhKG0mz+8foy69Z58ej5IieOTPNcaPqVl8LK0fWrRpv2+G/eJvjqx1WZyWE2AivUBtXo
HEfe2EHVfoYMLVogNg+Lz1eiobN1lp2TJMFkoM8Fbrk4Ty4Xsjl1Xoo/HN+/9uJEdFpkaDSv1jyj
cIx3iUkuSZbvD0Ne3Dl9AQhLP2qMbtPyALsfYSSV2YIkv8eL+5VQzsDq/xxxB+D3o2WW7hh606fi
ErHVgDFKcNHYJKvW8qCWkGhJIWGWHVs2r/+yi71kh+ycZjCXtnhdZ+eoFkCtGvbqkxzGk4KzoVqk
kvUb6TahhGWJHHCqCXz9NLhsdqZ5slFLmJFJXK8eAp3ENUt8rzh7hX2scfQ3mX0cSSVWxwp1glKb
kOokKVHM2yGNfwpWFllT4IGYLAgyVftoq4mrtRj2Q0YUK9thRm5LNXQEGICCBIEoVutKGtFjz9C4
n6JgNOKjJts9SB44+TUkAj+0Cakx17DW/Zu58o8uNX6HY1dtz755Z+rudSXsa9OUBzXv96zs0PTd
XjplmNR9qMQwZl0cPGaNpauhhLGuzU7s8NSI0zTUQb5SGtt6GNPz90zMgnwVqJ0HbQXG8Kc6uKod
NO45Ixf9Hi7hZeRM5bXcaDuYXP4r/3LL6dRi1VNH/LXi1MkxT83Ic4Iq6lp7FGl73853w1QdEjdC
Jl7e5QtTHUBRB827dxr7tK72xqp6NHv8h6YsjsIdG5y3Vb2La8xLMrrgSfEsgG/1k/pKNg+U27Ix
s4NYhvwM0mpTpHR9qbZmwYDX5J8c44eaFd9FTUNrYq2IW0rYgDglry5XyQpjAg8bdH7chiCN8rcO
g2pI6Lz8tcsstOUEmf91wlTDbnWkrzDNZGqta6MDjOm3/0/M7NU3Uex4zGKFewShc6UBg9cnf0tU
VqBqj7inUU2HQA1nYjYSg0NCFXd7dZUNaZwhzgUUVfulOFuYAMGandIuupG5eakFW7ejHYZCg338
RH/laNTmuWWg7EVUObZ51dj0Ml1eXV9cl0x1p688YZRIhEd5j7pjXuHXow9KpcC7AoXn7ErvaC7c
JdXT4S9yIuPMdjgga+Z1dzPtdpFALu3lVT1Fxlhw82wEuSp0w7zAzw7mhL24wf+M4PrP2gNti0Bi
so4afZikS9VpMlpNUpkh4cmbnlGyuoQpxzv1NmXcKSVRqrRO7Y77hMaRBqOSB23T0/RR24mu5Ygy
ym1h8zYAPFFVq+vHHPaVxppH1WE5iWgK8ebFiXla+oIOEPoH/o63Spa+hzKp5tF1vRYXbK9wa+nZ
VMkeUfamGEmSMpZX9b/xegRaZ51cJ7sz3dsMY3eX2Jzi7MAvBo5lfDM+SX1DdR26uEXcIU7qWeLY
zvYBkJFfYzn1My6hvVQtOeivFII9LNi3ruD/30H4/kelAn67/xNzcIX7/p/n4Lf//m8y7fp//7df
Yo8ZjP7nHNx1/8AFS/dSBcsLCFNMjv4SkTIgp+esW4QW0Nn81/zbdP9gOgy1ThiA4t8kov85/xbm
H65uCp++vQKfqyTgf0AqUvrJ/9dcBfgNtguyJepVAzQQ1Ipfm6sm2VpARypO7Ug5NBClbDsfdPd/
HTS8fYSaEdO6JZgBheq7/i0HV8LIQYQESPTYbEWDdTO/X3Pz8acrfvvXl/5ZmPrbz+GXkINpAl2y
303yh2SAc4/ULViG7mo0a/caqmK6icEPfxDs8ftPYlRh0ph3HPHuF01VvzD7roids+Jd7GA+np8m
6X0wk/joU95NfIdYiGySC50e/cqKngHIInD9oL3+m9tvGGwFHhMPcnDeqx96Z7SznFxeUB1lOEQM
iqHr/v1t+fuPYBr86xOGp7/LeuaWUPLpJ/b6xqPv/Y8/gkk8Ylx1P1QC6q8f4aVes0SwYIPSsg9l
jyuGOefff8S76erbU4xnF621xbvioBT59TPqZIqdeaTm8PtObZ1aVZ+KaUq+DA4s4gYq5sWtYneb
ZTBLvHalRww6+INhzG8eiV++xLtHgl70DGCgtoMiepnys2V/q/3ggx/6q77h7YdaAnk3wekGi4Ja
wn6eCw65AZqlrC1ix6wHu4hutTi9a531uh8YW7cgbFD4JU9+fSniiVYFe6p7i/4HWMpwcYlA78vX
wUcMOn0QivK7L+aiAWdeqQat7zUztEJTRDONHbi1LL5Q5iUvlnSaT60kd9fxYTClRHhde4s0H/XC
+pC0+JuL7wMcQOkP11G45rv1xR+HtBw6xwqKLlV65du5uu2JlPz76/+b1+XnT7HevS7kSplekyZ2
ANvmOrLchyVp//FHOEKHkMdAETQdxLtf7zD0RAMODwtLOQFFhqZQ1R+lIov3MbIg+bhMjo1BAIkU
2Dn1O38aG2bEIFNA29M+gdjYHGbLqa78EmENnTIsRBetZayzyW2PaYO15NqzvrCFvCSuI41dVjaT
fjeUWnwdgf0wdomBle3GgNmc3g5juthPSRt78WPnphxbOosEzw0/1CWTc4DPFdRyBXLmyHLFbgyy
xx9uo4R8G4w3o5YGQ0dcNA66QStgSA61xCxhrlCX0riVaBdHwFq9nWsmCDsjGgLfT0eVg5nnxkbX
/CTmYLpaCEf9gbM5MlsbjIFuzBIrVzxbmwGcToZei7CI18lLc7AFxkhWqiH8Yg/6OZleAJ8xj8qb
wa9PuXTaKSyjJatOo1Gv9ZcGZ693XKKcZdmMJNATVybku3USPjASfGPoTlZKYirO97ZDECPWSNeB
kxXu4vPYrOX0mOcsWt8LHNv+JfZpeB86GGXtTSaE6EI3KT0IzjVC7d0AhyYCtALY5VFvZD0SAErI
6k7Egk6B1TqN+aBB/Wiu5wKsRwuXwkjWl76V9nCAaY36S6tSCLKFkZrpifOdax5au6zNbR/hM30e
q5FOsTQ7xmNaMS811OrGRMjjMveYUvKlNqQLMbIRdSkh2pf0iuBRuT4n1hJyN4HZ9LtGL7PSQ78s
1p9p7pYJ/YmqdG56MXhr2JX5XIRF6xspIZ6TNdnjps0ImbhJzKgQF4og7XYl1c3mXNPMpMO2kpO0
dOOx3mGwWdMrOXSEnuWFGblX9rIQTm/YfP+7qU3mVIX/GU9wXcdq3wO3ImYX6ETBwTdlmLdqWVIS
/m3QuPcxMMuTsfpW89JOSYzhuqiLKSDauFpPegtXOaSN1wBpiybvyWjy9vPqGZGz92YCTK5Tf7a+
zWk1INZeQAnRih29gNinOYbn063Nc7byboEwgZmQbcberiaOts26XOzEjdGW6E4Tn/K8T+1LZTnE
vNqVw0RC93N6k0QBtFCSjGbK1N9PvnDV2Xjp2gn34aH3paT7qtLSCWXJUa9ndbKCXMpzxIkL1Orq
zs/dqDqhHKbL0CeuldBHX3XrpSADFNOJ4+cA2kcxMzhdcL4Fsvcz596HNZNfyzoX2jlFqsQR2fLr
ln4ghPUSvr2hRc+zxxobjjmU7+cEsXb0hYDXmGawzOKKo9BI6l8Fr2j97kCkhCBWd34dP6wGkSBH
E6PzjY7rGuxHRL19xEgSsUXpZj1/sfRWc19TUbYYZrld1gIBKUEcnwzYt0hJjkR9M3alH39tLB9O
1abIRKbd0DMT42vskgbJ8d127gtGGa/wcCviSmnz0Kay2piQTqOKp71dez0puKLU6vTOBEc1f7A9
s9GxcP5UsVsq392ixPXRyiA2el+xa/RuhJ51Nm7MabkSHlbxrdtnbX5IFrdp9ukgK7rVIyZQZO4Q
WQ6zHePRnf16nE+l1kTxI8LNZdmwm7Xlnat3Q/+FOWlOmArdUTQ/3TSn52kY2vLBKtLBu3S8edNl
XchuOAPkX6LbIqn9+TkBCO+dTImwB+pMN5OMwCwv6+Jdm7GNXoGgMmqUkZXR9zvHShTLrOvgSIKX
682DPkPhfkz4UyTc9Gvhpq95azWnxeBRRfgkk+6YZCL6ktbz9ANwn8LExXVR3pZS79LPnZZl4gFu
PXdmAxxd+A+dNa92ETgd4/lXlO2+z2QAdByuDHdtufUoofybNLdW9xxP0WhUCMuRB9+Ya+n3z4Xu
ivX7MntxfQv6igFFObRAtlAHmw9cOp4qN4I3dqzBOVWYRbo8miD76b3xYx26EYNPrhkNs8BCJyzh
viyGebwBpeSuOTm1hbek26Hgeh1ZiZz+AmsoxkWG4dXAFl4kGWnFZWmd63qB6+5bWQmbqXYrCzvX
yLR+nDEQpU6OKMDWYvMFk15HvPVociug2ScxBPE+Xof4W9WIpZkCGE1LRtE9lHX6JLoGqRzd+1j6
zc7PZQ/8o3dZzZ7jaBZ6FSaDz+MFUKhbffAkfdTedo45C2BREePWRlSjjjjDLTPAdNGIDGGefaCS
K8kuFIN+c0NGtBGjxITRHCSNYIBYdFN5gRpgj2fHX3OLfj8QeOIVFluJN3o5QLzN1ytj1BkNTulo
drsGvYNyiy/UWm7uj4+Tlsj2ySvXztnVgNa4bXpmFYRgNm6HXXYeBpwGDpHaOBRNNC2EctC6cUZU
B4Rm5Zh0aCSLXWkujbgqnDmzjlXBRrrt0mghBjrB9pM0ZY+NzEl6gHy+vVRh6o0atvoewNsrJFNm
kd6cxs1Gwhth05pAhdxbANXbp9nggm80e9XcfccoEqN4Vgjg7aB2lxvLxErNmD3y2H+8Djt+bWdR
eokqa74DZYg2iOmhNGgqVZ0ZtHVu/egL1XEa44lpMTDhetPPZsfdFaxmVdtmOw+KpgWsdGAEI8YU
D5FTR9m0neJq9o4Ze5X3MA49Qem9D8oJRINoncOSLpNzcLPBZjytUx9cOVVCHeQxOSB42jDTH/U6
5E+tMMavcek19+uMsweYjDZFJyNhYITyxhYrUJQZeeBStHnyMsIJygxoWE7hBvXcet+dcY0fWrPS
Xvp06AHcpovIsw1TgCQNx6buGJy4i6YRAqzVeuE8mXrGDCbv8O3fzOuKzCL7a7mOilX259hwNW5R
3UNLTIvC6L5l3bx6sIZyvEFE0mnfdJvi8lxyGvMgv60Ew3R+tpbblSpu+kK5ylLiZQi89lgS2VAi
EwE7vd0yNg9LZDdcKTEw+grHYUFYH42th76j64Hn2W97ldR71TunJ1nOZ82IIv0gokIi5hRRHOkB
TgM2v/JtIwQ5uFgvw18bpLVq1k4r57yHx6c20RrqD5LYzC01nH9UtoGcbGiWqZZNy9HMWBIO0xS1
XbiQWjEEZazQQDGnIOoE3gstMFrDdGnnp75UNP/OgMNWqqbo0JROmFNlUgpEsbFcxgG47r3XaH0X
0BfBXJq+VRBpPqzRU9aT+7gBX4KHFIbYenLfqg4CPKhA0EzY30pmBoQ2WKifw5yg1jEgrXiciAR3
OrSHeANIz+jLpb8uoE2kW33NWK4gAeJaIzTKQydJyJicseOthfYgW+z1nBqHYXqAjse8zeP4DjqA
SqrZNxV9JEZ7eiRPLpbaZcOsZzlSKaKTRVYGd8gBhQwUg2Q8lHdMuPWDIYe22SeNXj1GsqPfCRZB
Z1xadnY+7DprXQV0qTl+7GOWDTxMy3qurLxHWYQCBBtXPbvuvl6oe2CaOSncPdJBuo3XxB1vRm8L
GD5ZzcCr1Uy0TLFTa9fzuBrjTsrZZAyH2A0PXJ/U1a1u5V0G90jzYPmUrq9f+f2I+Uu6YEj3HKGz
JYxbHucjc2Um5tKcjZoIDoZBD3azIMlKhjU7cwQeKwa8nvW5hooR7VP4rmugYb41aOuK/sUQHeZY
Nq9Wz7lK1UKOjMxufYETDRRuDkG6SI3+RQ4peggjI2QT41oSNUyuXMhrXTKm7q3txK15RY1G5vLI
zrAGxuCzbNejV8/HWgh8m8Ls6+TrAqca5yj6PlSAfS8XbBt96S0uCt1mGL9yBKmKS4zkXxFX43rY
Zp4efwZwpYH/5rUzr7usgp6Rrzl+DcN11vbMaTh3thAYUa9kYgQ/EnuuO+8pXUan2Lh54gH3YfbW
bnT+SvGj9ru2PYwEbkyH1LeqOWjB6SnvQDK5QbPiQGMAVizWaWbCYF2Iqpv8u4E0F3FmbYXKijdm
GMMBTxDqfN0qv67IhnTs5UlPwrNblRJ3AWqEsI4W5bZFa9hfzGzx4sPI8jXvvCgDqFGadZ5e53nq
1z90tMVyj6HB6j9X0FZsdbQC3moN83oFwjlv7qvBpnHkVHo9IEUrrT1hLsWLlpTZPvFmE3CR1vXz
Brhly2tqSaMJtbFgItl4s9adWnJiHyuWIveRs+oc3691TyB6zN+SP5YMXOJrQysUolVazU2UYSk+
cf7XamQcME0eBuA+8zV0nErAgXX65GURdSzgFTmFwSjcIbwQj1YKWdxb5dG3a2Zda90O3wSNaBwc
jaJfO6Ico2O8WmJ8SiYpiNAZHTyZspd2cpXkYG7OBIxlkAcAC867brSyhR7sMPd3osGr/ZpzXMxR
lWGOujUbSH23QzvnwLcR0ftfc1x95WPky1XkG9kssg81nB7DYVj6ZAiskoQomMCtUZafhRUV1a3b
AjiEQQi17VvUrY7/XUxWmng3qCYzJOUcvQoIJ1YSJ+ulEDEmbvhH6TJ8s9G1kO5dZdiXdZs3jJAO
bUSOpZtdajUPzah5CPvK0rXL5kQB1Lb3VPlRbl4P/8HdeTRJjqRH9K/QeMcatDjwklpXZpauC6xa
FICAjIDGr+dD7dI4M6TtGq+8pFlVz3SnAiLic/fnimOEWoDq8FKX3SGtegMxWzwovOIeDVTLoFNf
OHwZ4XLsQsFlI3q92VVGiNPM7uCEwaNrHaobBf3B3F6VZ12TrsDqNTVUCL14IQWa1arrXe430ktU
uAoZfDm/6jig1G4K41ZQh1vY3a5NU4VdJJoK2n6wHebG3amGaXyFnpSrpzEzqbAnAB2zBdAi7TOe
6mJYx+OAOU4nMj07myobs0cLw18/TRLXyXmIZV2sujA15T4pJs+/CljjxWpiBAu0bKJC9iFQadBs
ChigQNOSDsNfXHFAfetMRvSrZKCUjTQ7Ip1KoK/zWSgTW1GYdnQhSKwicwA6D98MuNbwVBy9/q1n
mqA4yZ/gAk/gh0jYjJot15xpqHCsjGbKz0Zg68MyNMwC8Z67Jh5izyuTFIdhVGUwkslQtxHuLYP3
MvME3Wa2wC9HwWhTLOlHTKmERHYRa+lPXXYjqtF7KVCDMrbkgs1YYT1OuoBJRskY20dbwl9YTE5P
eC2j2sHfdBqH1dXIeUD7wbFZY0bf17Yi/G6pjL1Fq+c4FDM/PtjDmIUr06z0bufmzoAD0QMlt+zs
3PsxlOMwbfmSagEJ68SFFNDY5q426jQRUBLN1H+sYH4WM72fMUoMT6TetH3eqGcvtGFbIzZpOB/R
XRqoxoENWaerak7zPYJ1cs0TiK5ntB8Tc5U3BFjEUsM6DCLt516ouMT9OLek10sGFx4mZxhf4yqO
VPiemJ0cgLdV6o2bteeeGDDEi5AN/DYNddqY/In5wNIbmkSQ5raA+2a2zSoBL0Ky/iQhMMoVuDpw
wKFGP+9TLHMr+1GWYZ9+WtxitHyrGncGe1p8T1duZljLtGuEh/EtKMduIeIsDmiW9N1+rSH32p9R
ZTb6ruycpFyn5BGMhWHrOEV8Ti/B2Zbzmb8OJyAXjaAPQnZFwIZS73lWRjO+cQFzCrOTvKZm3tND
XDPqU0isrbru1taOVif+2QqyFZZq1B935UEhfUHhxy2c2Vj4Np4yMdDYpU65pTHQAmoPecQBvG48
g7G/XnrLyjRauWZGoxf33rAIPibcT7CCDdxXFrmrXPUVqYytcNNREYIsFiQcmxOEJvLcUCZPnGli
SITwR38g4OF0YXCIcwCiMuV9CU2qhCJDnUumNovQ31ASB35MMsmCtle6PvgmHz7Vyq01aS5qPahs
UGyxav8+i/g/icD/r7ppQNr8YVi/+mw+/+03NevNOMvY//HvV7qC2+gz+xMoaP5f/gEKcv9m+KyF
AZKgZ5N3dlEw/gEKsog6e0zVcYJaTDN1Ru7/UHpt82+G7ZB6IsuMqOvPVTE1PqD4P/7d0v+mWzpQ
nznlbM6qwP9F6f0rSse1EGFM3TfNgOERocu/CDtUm2STrdPXCa0w2bfVL/YcfF8m+6E2G3ed4cTy
41pbe219CXIA8yE7ln2bp8REqicWpuBguOWePo5hU7n/Wif8s77iUOpizJnvADUac6D51zQxhqik
gKjoLjX6MUghCLWpqTVeyGPTmtjTu8zfxIG/6xTff+4A4sYeelYuk1tVNdjopnjvcsd7lhBgsd/S
YiJbd20G7VPqm8VS57p5cIr9FA3xcarzB+kX48UN1KcEbkaCBOtnrmiX76Kx2bCTxf1RyPaAQ+dT
Hw2qfK0sepEZaV8iTyvSYOWqtIzPCOURK9QUXbETWxeFZbQL+ztz4fxfiJBE2/84+5vfIphRFmw4
F7WT8vi/6H8M5UFjmyyecEuMzdil/vH7IXMb/yj7st07/Zz8qRVeMDvMXnU3cteO2cutS4knQk/C
eVmILVWGwzEeDW1lpFl0HADCUMSp3apBe+PINB6heIY3T2sfJoA3TyWgxKjS7O1cK0dOowrPVAUh
/fls/VQQ0wzCoktIY+vlyn/lIIuNx7W8o8h67xUUKjyZOKE6xHdXEUeeFaOr6j462r9qQ/P+ksWc
3yHScgHafMAIAsfrn2UnOXJux4fDuG/EmT+0+5R5wiKK+/4uMiu8dA37itYRxy6UjHqqiT0Ry5W7
ohFZHO22n89dzZk2kks12DgLWyXWYTpEZ3hMD6Npp2e3qbNznJsfBGfM7fevmoSIC7O5eA2sWr+Z
LaihzNbAhctAvw3zQw7vmMEZtvspmH1IdpfeAtrETBG5X2NWXwF+VzfF9ovC0OoIbb/8+4NjVP/4
0Q0rUvb4YMMktS9qcqyLznFq1zdql3LwPKeeD00/pIQsjaxg01gRB7Ay/XAyxyMyh8rFO0aMQK+G
Ewf7fecnNW5nfvr+VULt6alqWc+hI66tPm2PGof6Y8MY+cju2AkFfclpZF8qL1SMrrDk/+F++r9Y
OMw/a7x8wdEhLFgQvmGCYvDcv3zBtTSoMy7fYSl9DfBMaWYXdMQrbwvJ7xaneaSXzarUffHco4gs
al9mTzmOfhmDgA2RSDYKlutj1jeHomn8u5yykhV/vGSFJU6VVaWXOiWP7F8ojZEvTFmLRVqiTRZm
TF1DNOUcPP3+XHF82f7zF+f/WdqdXxy2HRYGy+aGz0ucr+4/SKIdWqQLWbVfDn3/ww7ifj0U8XCG
Rprso4hLijLozhicx7hnazIWL7VhJDfNDX/GOBwOuhaSk59/NXUgjgK3tbbfv/t+yF1ajNyujFYo
pluky+QlrFukGZHanFdT8aLVJcU6VMHAdGLO1znD/fvBY7rCRLW79Chz9xZX7kGawNm//zBW2Xi3
vLjF9RcFWxooUOfraw7/+OpSlr1qGLquvn/8fvCU8IhO+NHctaBdwh4XXsg78+kGzjWlWfPZtNEX
C0a8iiLftRb4yTuS/TsDOlhSRlteDQvQbyhxhLoaQFQV1Cu+MgH/SLWmcpe2kTITuPItc1/gntob
syo76VN+nCwfUDurFfnY9u4Wpv1ABWv0ErnmoXWi8tYKSowrMMRE15x7b1e//vlH7PwvHzG3IJcN
NXS/2arx54+YgayLkX1ql53vdMtGebcot9MnsnkD+shbxFHynXyTRmvKgvu1d/j7g0VEUfejC0JK
dhhsVR0pG5822jAB357im+N3/un7wUxz/2RldrlD6rwzW4vkCrnsoxuDZhsIzz7R/FAcRq85Jmog
05BYcs/e1niLp4eqDcxT67rYL9mOHHW7IXLjtS8REOU3ioB+5LS1/ErLfaOsXVOVxTlyBKE6skSx
qPVDrO01wSwUyCotA1QvhQdOTP/14Ml/Ge3/i4tgvmSo43M8BjEgDrlm2Bz98ZIZoCKPqjRnrOg6
du32IEgTZPSHx2QVKZfPFtrYNfvYcimAcDiCzA++8VSbln4TnRddWl/uWv5mwgP/9SB7guQQDDeS
vmKqzly2DCk2deBJr44sONrkjGALwCJM3JzDmJXdlpvngXMbC/64jpxSXP2gnNC7MWprVki0ZJi8
s2FXCK6mfaPOmHyl40M/t+zXwOAS0QLqeUMGZydp/Rpdz92xhRpwGtvqRtWpujlm14NyDqqVdPy1
bHwg3cYY7f1J3fQgxczZ2kwrDDBZvFMon1pFQ8WQv5jxPIqu3avo4+bB9dpDIg3n+P0wTSG4FC3+
cIYg2FZhrZ3b1NLO9WTR2maSqsvCK4I6Dp9x2o5Go58dh+qEmrRZwOnh6s0Psh4M8GRWeqGtDQRW
VzgPeTx0axFU7U3XKREKKi2/EFToKEUS7rJpST024CidGFRNBWTnVHZ2f6RMN8NAVJTw44a3Fp3g
zpywOJMKkgyf7eKjypqn3Cz7Ux2PAsYyD+U0bvUEv3iupmJYhBBgqIhyzqRLfvp0ePz85xex9T8u
YqojvYD1x6Qm0TP1v1zEKHUM8BjGEgIAR9VVd6Yi1U5VoU6zfYw3oDWLYxaIGehBSUyctx2bynTf
jXV1tIas3uVN8QXAmeq/uAyaXZp4ryGxwhNOgl9pEmjbWLNv9PeVaURPQlGnm5rI+N0e+37X1Cb5
ojE4fT/kknQyEV9O6LHbPVeU2ak+mV7/+Uvm2z9vjP5bVmY9YuPNzou7FwZqRst/udJk0PStbyN7
6/NaP5ZP3w8Zox4Ru+a9N23jHA2QrzMaCKImdokH+fneSNhvOl2avDi9XtAnR/dXSdXXi18k7qHv
PLH8/lOX6M8+A6+5rHsrfhnCONyivTlTMnfGGtmzL+IINXXdhjK6w7Ju7prFVDtqyuHw/WMtc7Lt
McOvRac7X4Nt2ejLrHdj419VhchALAOTKWVrBdM4cG1yaXSEKGHtvcAIeZICFdxI5C8RSobMsfwo
0ws1PMkvP+2rhUbLF7DHj9AhYQ5/r3aa99EK3mp2tMv2d6P5X0XHGKhKy+WgzaGfdPwYLBY0q8Sa
ULJi5hOQxSIaP2U/1zxZ5dZzo3Q5IFAtmSdsgxIyHqJLtcDzwb6z9x/8vRtOHzN9AnNFckE5XjfI
20J170I5u9RLP31pbQOJ08dwKEopZQrzRjDQsywSeF3vX5RPMsIJtc8JAgSlR5DxipgyjjwQZJwj
Zn6NsajK9NFwqg2sDXZRTvgiEvGmtCfXlY/d6Nl7YRMXVEXzgYEhXXVu/6oVnB2AYy3FnJI2Bu1B
YFPBn09zlZ0Pz8LWiM24m6TukR/JIwUGlojnOIiYchXBmXKYW+o11XqIui3UQLrOUXNZjMt1mfQF
/Dra7HIlAf0Y4VaZxau0MPqbekICOIPKr6OG7FDqs50eICi1rO9Li2oYaw6XGtbGoKSHiuxWrLEF
7gIBBAF8lNyQMv1JZQimMP+XdPU9w15Bvyl1VkaTM73Gt2WDZqfh5uJ0kBUypv9ro3zgzMPdicSo
J/znwhzWeaDj8aVOEvmc/J7q+OSTdmuorAfQ7jvEmnQSq521QP7cOp12ssMoPhQO5v92LpaHnc55
mtYn/DotpiOT8eGC2Wx00qr0yCvz1o0NhTPEqkKNosmsUWnbbNQfcL19UXmgHzv0/k2M+L3UpuKu
Wv1JaNu2o+7C96uda1YrhkC8l90EGYS8Y5BV80j56ldYPHg/ARhKHEoiUAtnpKbPTKeXSXWoP7bT
gvzn9yyI3sblrrdzUJQWg8gYtFtQKgZnWGN80+i0Cxr/E7g2UJRdWBIUtAZavRoYEsOg1BO2ia8M
u2vv2PHDwNgAIB93aXtG4bruOYozCKRmrF2N6VE6xY86crciZmo1cQupkwowemDvMPFs2hYOmmmc
gX1cW1OU67qlMwHPTjvJbMnk8oWB56dm96xF0WtWxosx1nedS6j+KYmJimWNBOBdeg8U3jxgqBoP
9BsGFZchpLFJuVukIUCkaQcUi4XK+hBD+zP23g2tBnXazw1L0jh0w++0zcr3nCfeD1GIPaXzbvkh
spT+kI+Jv+gRKBem5GIenfJupsGnCxkEyqOEUhJbFItH+EMizY/A4lKo5CWace70gaKXoVzoQzE+
Ownw8wimrgLhdbdmkbXsdROPGFlrw4KmkcZka4BR0tQwT2ND11vT/34Lyh50XD33LYofdZ8VcDEH
uPIxYRxyydPYccqLMsheQfFhJaPciSp7mSr3mh/CQ+9zBap+2OWSK63wLXNtMLFAnQ0C7DVkW9Lf
pAX7jBpG4K3FOixyfYv1afRBzeOLdJfj6I67aYW/nviL7M1DVYSP5S1Pma9G9kRHWx5+tJRBgtYj
cta75sYwnBe2Hto56A3tPHjODlMM7i+5TIIkYExJjCj05VvoKf/ECObCB/4lcNcsatAlkEe1iYn7
smy09kZWb9G4iMh6rlBti+7sufRTRmbFhxC0O6dl3tp525YeyIObbTtvlIs25a+BwPwW6W6zp6Jv
k1chFpFYr1aFjuMzkc1zjXC2g+sv+cvcFc6x321yDox7MrpfInYiYmU0GkUKCIUhDdaTMD8rCKEb
OyT+W9EUM5k4xShdSZe1C+iEiBi8AI125S6h0rPuw18G9Z8+rtA3ehboHphtsMmUXwvr6tTFMyyz
uzJduY3Si6rbW9JsZG89FaVJNrFKHj0Ql73TbSohpn1nTjWlcNnvhsD9Jh+GnuK6gQICDy9qW9u/
wwwtFr9JCiXgkZbgceebITXxKJd3YNHc+hwIOeZwlLgAFgHNlwTVYCcUFJyDLjAzgzfOMu6az3av
HNgQDeNSl4b/IO0nw0YPEp2W05JBUGvUaR0QhOXT9IwI0S4z/KZrr6Btq/TWDID0ranFiCS/TH+S
+xjjyqKfknyPwHIq29BdUg+orwO0vA2XQoWgF8AOWNFWiDY/6D/iylcPDQFNwbf8icX2RXbwDQOs
C2eVaGenR1ms9PDWmV5/sfGLr1uR/q6I526CJMehjuAF2A2SwMyF1sfh2efItcmt8qfVUu3QiOLZ
6s1baD2KkPZut6whSUux7kEsVE49nVtTW/NRExrXwG1jllr2EhOhzGDSOQWNjHZLeDRAZ/dKd6Gx
LQZVUL31/UAMrw5+6LLdKZFDIaa0g+lr/bNL2lPHpIM4rU91w9B5ZOEZYFV4XDB0hRsssfRy0Lqz
6rsUN1s8OLtySTcOHUP5eG45PS/NzO7R4qN01dp9vHcG44yiiXGneEr1cWvwHQsRHtZUq5FVi9RD
OeApHhOSx5N7VULzdgFCFQAZwhkO/rMAjvYxyD+zHExSJICFl4N5hB83/f3BGFuWJha/Kveyk0uP
3TW2Uk6gbX6S1SNTyOIYpV1+LDI7P3KuwLsx+F9o2DUxRbyAjo+WghyGgZQgMoL8otBgPbNo1auK
YKvCRW26YCE+EVdpIQEkyAg4AGtrdW9Yld+8DMnczz3S/+Hw3Db9R2iLeWpBZRmZOIjWcHETzYFR
I1K5STIISs1IvomNYgA3UA3+W10xJsxxS3qZCyGgZ//wC8voHKUHaNIVtDJhwTPZVVT6QZUkQwN5
c8tCrLsAqlMzL3yUrZhA2/CIgR3iKS+6imaaWkw/mPa5K9vmnqlGL4TrEoKfoxNimaYhTeR+Amk0
TF+tN3vC12jXBqXqnr6Vrt2vXVqJgAZUJFCr/loJh2YZdajqNl+0jp5iNY7fo7G+SAaP1Bv3m67K
z3oG8ENFHzG+CdGHD8KLF57JfqjnPxh79jGj4x0DPd7HBFLTuv1FudKOzCHT4fKpn9KntCFGjfn0
ORhh2Q8E4CnRW/eu9mU2oJJicFMelh1SpJ658CrYKYmcJ/CnYmrI4ze0HCbRge7DaYc69jMc/FPM
vguKS/s26L7ajzQO0gbF3bVeZjXxrHic9k7WPU/Tqgpmfnwjl5VtNRus8ZQFzeSWjqeERELNULAy
KkKSoWB+pUS/JSK/AG49LSXGXhggjb1JK476nskl2dAR5375Od8HfC+2fRSDSI7x/ADAE8Sq4+1H
aH15XwKn0VvUzQpIDtunSlgtLCo8PzplsfGTOah+lxaQsaahhRljaSRNC3NDR0K46CZsEXoJpg4i
E5h3hb3A4H+tw05sRt954PjKLrVgczQ212ngO9hF9rDwO2+jpcJAKZSvSUgDTBbsRIK1Nk9M2BTW
CDUnSLZaYIHzyaeHVDNfwYaXdat2oI4eSiwkrt/DkdCEWkQ6o4JWdAfaRCPYVu6WS8NZytxouSNL
Yggu9coVG3nLoZ9N4kxZDuVeaLg8jJRvO/oqnS16/DOurHtGxJgeM7de2lX5ydmUG05Cnb2Zs6FF
d3UPOnDWiWwXvfAcE7JR/bJiuoYNnt0iPRIs60+hsC6T4el07yRo4AO+y4n2z7LAOUmCgANABkKr
0yXHt1XBk2QbD1rb4jpe2EYul30MRiidBjLAxXSwpvoBXy5UHD1ZhyKGzzS67Aud5CjH6TM3euK4
UUsOGWZHgDHNV/REuzXuDk9ytsEPSD9x5W9JQr6PdA/kBCOC3L11uOAYzfi0sVSA4agExpJHiTrw
zmw/UkFXxdlaG+lBTCMJOkcBVLMTbGWp/mEQNT5oM4jBT+RHXZgJI+oes6MZoPUG9kM4vntl+iAk
8Ck6G2HDci5wjQmKkR6tFbTtKZpOiYnjOhMsRWbF9dbEFxXJEaLN1K8G3/VnIsW0zqOzlahf0LcX
Q+4GG53qOLyWHtwe+K6ILgn+5R37+ofUAT8RNcOzzU2lGop8rQr+Lx8WmBveKJ1dpTodsgkNwqN1
B0pB86kb29vcTUfyMpyAqUPu706h7buAUXtanwzD/DSjbm84lBnGGqXbTSF2uKdWHveXnTISEGoh
VO8WfqMxyO9GWS4g56a0+J0d+Kry7Y8Q0WcJ7vk5Ne1d2tXOSpP2Qze8+iPH++mNhlr6cFKhITG2
5CrseZ4wBhARzFOaagYwCfe5zatrhAH1V0Y0oKBbb9Fo5jVueBpFHJ0rSukOOAp3o37WzTbmTdUw
EC58hxc3ZEDo4Aut6sL19h39Qe4MFUsmGhVE9VJX9idXGARKoNZYB0BFOHper+Ip/qSwga05DZ64
JRMKRmuysxscTwcnC9lqknkrDHoJ4qhRyzZ+I+qwq3r+Aq3l/N0AK2YjzHVgZQ0+zumXiKq3COvD
wuvbUysEXVKAy0PXMFb1ZD/m0I2Upvd7P8ye4P3RCxAfCbzRkWHWdDzTUgKrYnodS+tpeGJmVa5M
FuQDZb57rKU8Ta3HQQb3YuV1Paur/m5I54K6G1IIwe1qavPfEVtSlW0cMGTbpu9+4kYu9mWtvpl9
FC02F/Pqtzr9jBbOE4SNCRmGkEeGZLrXMAbibLS2GgVZtJ+XzDxon2c+epVQV3w/injCwzIgL0sW
x/XXLdAY2XHEKiOf24RVQJnLrWXSYUvGa39iU/NIuCNHVevWde9165ZRj2FyX0SwcWS6wRIL1fAS
j2T29XFum+vpwUyVXKGIiodU9b8Io9RoyOkhGChvSiHOcPY1juytG1azr9rvn+Ugu6Pyk03Tqa+4
oNgO4+yiC/X3ukyOGvYrZh7ciqJGFwwnfGsRBfp3UKABb7bu+vjI95WJgJZRRpWcRcieP0usT2ss
PrWqQGiA7hd4XGcBrtAJLRqxgy5SsmG+sq/uYNMK6vAhuTSM8hI2TeniWvSxqZpldNdbQ6zA2j57
FoFZFRMjSWXI2TbusMamWLkTdgxjhW+EqkVroek1q9aVfTAalu059M+gazVmsbHN2Jn/Q/65Lr0r
LV03IP56M3+n4cDz8Grje55WwLfWiQ/mLIgGb+26z44Wa8d2ZEKtl5bHn9k81bbcVEHxSOEYTvO2
A1XD3zOVjL9dIJO6xv5V9VZHKQMNIkGrnYCpw0NRTBUl3oOTJsHrVTYHbOBuWVQfKwQ3TPHTQEED
VqQeldnTnE2cDNeoSA5222I7xt/kQNwn6JaNS4xkXyQOlp37prkZ3u+lCNPk0KTyAcPVWw8qi/1I
dG1CR2wcZfzOzOAqJsW3bWwfqZCbQxIYe8M8+6hhFwZ5z1eHUR2fNeT1+KHpq26lpz6nJ9lvA/ie
Ua+/pHY0rCeiYosO9MTQUMyrJ2xGDQyxy9QIOOK1tMtM4Q/UG3yBBUBMGYcQkpzHNpuS673qdBrH
2upeJfVZM4v0OETNOftR0C+GeWmDu3nfZWOJB5FKI1cJugpznXLGp1IZTxq8yNbc5HT/5cw0+KH4
TAK5pzh7V9mmYHCRsvqV9aGSNfD6PH+YUnugkNnmXMJp9vundEBBrj3tXLTu1rQAW9UdK1JvkEEs
DPOlUPDPZunIzFNmdFHyUimLyptYPEWeVWO/800OJ4BT9Fg165i1upSMvJtx41L/gRVMO/ThtO1T
TI82lcGag8UEG7G+YpNs0drnAEwp/XGdpZm9iE221i6hhsVADTYN2wkZ6/l5yWU2GP0ioxovEBK3
vftpxSjAldU6C5Mqj1xG5i3qQfwpZhtoYh2tF6iDgp3N0JvPtqtey4FpgRGAvsjJaEQAPBhK6r/r
PGARsCMgkjOlz+iKDeE1uWL8/VyMIQPejuJjy9kGXblxOJjvqK5t6puCvHRUqQSyEVPwoQlGF537
vk3q8i3Vox+uD7DY0rJr69FNK7N4XOahedPj5os6ZXbeInoLGwKNWX41GtkfAlxeC5MG+10euae2
rn+lxhcmrpwdNDcRy3zxMY9SwRHDdOq4RQicF2kxrm2do1AFylq1TX5rKA8egiTcUWbTRgd9GP29
U2Nd6SxvkQ5myO1HfWQDLccngrrM8G0aas1crXKj4J2v4VzG9nOR04oztF6MQ9X1L/YAlZR8Lyeh
UQ8X6UGiLvrl1UYIsTQ+JEd7nDM3yyHJzlXP2UsJ5gMA1cZgYqLju49hU55yB/UdH+sLCyl3qTh9
8XqR7TWrYhCos8cOZ+P6IB+0kbtYMTBNYnjgMP3t7LVeDsfcYC+opxgUxbzFMahydqv6EystsLf5
MCgaZ+sOwCaZuOACdZZeG5+Hqck2EwH3tQprZ1MoGIpDDzJXMp2wLI7yPQYVkFMXTeDDxTybcM6S
lLQm8meZ1YyIa9kt2RNHxqMFRTJxlbFXmdiQnwpWDZEFtrOQfFm8FiWhRO5o02/q2Fvc28GOQQD8
0N5We2E4QIG0quO1DZ9J3O1xuE/LiRmwa0UPmWnOvmbuk3b6OtM62y6LHnV72PcDecbEpiYh1uV7
r4XDvnm0lC3P8WpgXkboUOu2fk/DYRuMl9gwroFhtlSkR7/lCmsrJzO9RaMRbHJwbP1GxFhwnZxa
Li+Wi6zjOvKh/5JHJmZks6/55F7GP4wwPwEgG3P/gXrjAxmlx4QdyUDOEEokd86+4QLMFNYhZbTI
LUG5w3c8AOXF0d8lRxOWMfXSzrs2f+YTuuiOTNTWr9UPlgNtQXLCJgmnLevaP6myDbaIhV+NNv2u
mAGuOHp9GgZ75BycJ0L5dcQvc6AfaZcFc2W9A5iH02vDNQwCVE/8c9Y704aOxjevIZJUivMU9OY2
nvaT4OAlIno0gxdG14w4Sudo4rVe9Mr7HDxOy0kQsVnNwKQNyB8H0mnLZqStrAuiehuZrMZ+XG4i
gcQgY0Ns0lCjdFL3Hkx6C0yDtrAM0iGCBei39goDHmPmkN8z4yaiPrt6yV55bIW8BPqjp6ICF9WC
8drvtKai26c4c80bue38+tYIGhhwU5scnLXnXEtwboZ2tbBa+YUCEeHWBW3tDOa19ycc8Lb3lRP4
Ur7x4KR+u2hVBfXUZbuMtInvR9Lw0DPSigZVsZaFr2z4wzWBctCtTnb2quQnbld726Yh85v5sKLV
44ZXAVOTXkqtsYyn3pfGE7GRrTmbXgt9QF7C1cxQ2y7xrujj1WvHQ+EW0Z3lo9mj1vMdsONgHdaD
tsSNGF4cNi4XX5+mdVRM/VJUUIqjMYC8rDcXYi2czaLylBieumh+H2/TnhOWRmC++ooEK5BROs2J
GzfFUOSgtiM7t41nB7+dWBBa8MnsE9pSRPgvhGjiayWzgjllxbadoTokt+6H1pfHwh2LvRkDfOpT
Q12K3HCWRtU0P8WwIDlgLXSr0LcR2uimgah1Vg4zgSQroG/7en8GX5Pf56ITnODNvSq3eSPrO0Lh
uoMAzAwM73zoiVKsTH5fGA8utTn7htgnfYxp/+A3rtqRgwJFKT7bvHGuglbzO1w15zg58Ztfa8n9
+0F0fraJbQ7tFFJC3EqyS8iG+c75ANuDHRLRKUMU6cSpmQEVlCcn8bANSdneeniC1zbjKGG8d7ga
YEWGyS2dKnHT2MguhiYkRsEf9lluH2hARY3pCL93cmboVrZ2ZdZFTL0l0TDIeC6mq+EEBGl9D+YH
Vdtcg3F/0VNH3XFoh0de/Fs+Z0ijFLwYHn+Q497PCM//MyI5gUWWsxPBPOqMLVueXApJXLrLVR8W
Z5PqYX0yu8c8ex79St45U/ePsW6p1VhNyfb7R31yyoWJY3szBt6vsuXCX+qrrPeLp8yx1ZOdll9p
UOgnX9bqyS8oq2bQG5B+4w/nCui9iqan0RJ3XcbBa28aDQNpyOzB1FlPTo+e2iX6JqQhmCZfa9jW
ljtA/rWLR5NKlT1nEe7KUV2A/W2hMJJFuOQ2X5e0WrpvpCzLLzNJ4Sb7bn6OHdr49ElzV66IhksQ
JxFZ6vg6RaJGQPc+rc52PxQK11Iqf6dS278VNiLH0GH950Q9Lzo2F83nkMUfkdC7Z2UlBt4A7yZI
Z66MspH4p9p+1aq62M7z01PsSHGwZ69eLs0TvUIVBlmz/VLKfPI0V7/72tFMmF+QI32vxnxDzlme
bItJua31h0kQwI4oMtM0B+9Qy2U9qIsnkJUbRFdyCu647RvYqKV6Vk0kH1NOSoZBVffYvZZgOXBS
XqgjADZIMOwAqj9aGtKMjg37JrfQoxOhCyQw58kX1lLzSg7IVi12rubdAy0tL44W1ghmlNenWmqe
NWLoEeiCPW8KGG+yDi85lWDSmxy+W1Gy7lxkKdph1kZY/Sd557EluZFt2S8CFwCD7MEbuIBrGTon
WBGZkdAwaPX1vRHFqkfmYxe7etoTXxlkSDhgdu3ec/bxX0zKrb1qEqkXmT+L2Jgj9KRyT2JsL72i
70XlJDTdsLs0ogjx/xS3Po5mRsJAYlo06Cfkthp2dSRxjMlHuhepRIKVb7DpWQtpYivsS8W8jVaa
X2hAe0PZuA95m9/JZrAPneESFJennkMTaQHgRD3qbXBsBYGC2djcQc7OgxSdsYcjy6OYMnNPEtu6
Cs0UASmOTtVwDpnL3CPXu84TkUK+tjBylMrTN9Zff0vuhrJro7ijVrY2geJmhA02clvNM0xpvYoa
Gq5ZIJEumgFaaRmdEYm+xpQLZ1nNgYt55mwmzvybui6vSYNAhbjsn32tOeevl3zAD0yWIblR0iLr
8JOoNzbTmIl7aX8ktBHMtCiYCziMYolNPEbsRYDSyYEgnBzDYrDHM2muiS3dumx4wNP7duNY3KiF
Ytsr2BY7EQT9ktM08hdik3HC7tjrXLS4yrEIUcGMGNm2xDl3x2mIi5ViRMVy6orxYCt2stTILaf3
Pkt5fdJAcp7jHawT8IKl+J7hFSowbmAJniGr43hkPogIIh6SB8gXK03EzuHrRUbopJXgpeoywAdZ
YNyBnhNk374GCFk8lTHKPgIgvNVJuMTLQUJEFv8wdOoIJxitm4Oikvy5ubEz0ait7eaY62Auphqp
Y5fARdHVMyloclUWGISmJM+vloquyzaJqlLxhC04bFXvutv8cC/a1Bf3hF3Z6FMqLolrHetry3DV
TtGwVM4qHDPbi4MWCV9ePWTZZ07mxphM40VPrOLJJ41TKdGqK/F4jgYOFYB8d0Wkh8fUTJaBbsYn
Fd9kAbfqeWxyE3R27ZxjZeIRHYvTFEZPomHC1yeBdksai1HcRJqYIpyAijXQNnlWuKe8izNWvJZe
dCtogCDdRRlR3JDCTLcALfK9c4ZDJRV9p88HlESLwlNuG8EJC+o3J23Xlt6Za9A1/rGAekgPT+9J
cVX7VcIKtXHFON5A9u7CCWhbMNS9J2uM0nFsUnemOM/n/z6IvEIHsYCEYFxTySDRrcVEb77BshPZ
LFGAidf1WMI75lD5FBRzbz02+uOYG/ZhqHSN0UzHgAJc0BbH8fScGuqMCo3el42p9SfNH3EsBaUO
n9XGtZji/M/bMdn1Ms0PXy+pH9NsyHVGqj0CWDj8O9eJPxz/qdUyG0ykzbic9RxXfin8ex5hH4UM
F3mam3hdFriPuN7dR1m+6UzZLsbk3CeNJT7HcO91eH/QPKNlhKZr7iEInznNczYsy+hWbyfm+UEq
tBt9MeWkqb3Xtpi5iGsXjPSr54kpN05S3nNhO9kacAddJ0imRwd8foi8ZzlO2WMWaPkhp0VGDleL
CNEw5MVP2uJitnFxIXlxq9ePYTaQNp/46GfV4KVvzPHMQ3rrMIP8dDiIlhA+cmh7nC2BCPx3nQPB
escU/WtPwLyI66xt9zkj9ZXlZ+bKosDaF06AwFhtN3w3whEsPP1t5RRPdq9260lx29UgMgN7IAYp
ZgvDwlAL9co+1LC+5cOjO1CkVHZceJZi7e2GbiPPVbJqyhJkiNr6myy1x7U0xtrjC4JDFNZg2ZrG
frQ6f4OoAUMaT8ZzMHm4vqy9kNZn6o6bbAjlXQsbHSluXqz6wSbKtVbkKm1VcBC2BRagSDti4tcW
YAWXYWMuLfNBuPSjqiB6T8OULmCQV8fSR/TSqhdA/cEWBs4DMJYADj8t7uq1siOcxXYLmzSHXM+R
gh7sFLl7hp5LDHE20SA2nTuVXvYygeoZEK21R1VRHe0Ub7Pvx/Fywn3i0ctn0qChiHPLmLmIQ1bO
Mp0K/eIOxMJOTSi2JOV0W78YsIx1SnJF9sasv2rOXx/pfgmywVWdTZ3n8V5G/rthdi3yswFifR+2
2z6cJCB/olrorxb30i2Ku9H9QBuaX6Dl56c05HhTT+YxQH10DBgzLScNyr/WBd1VR2h0dRKnOTjC
vAZGe1ftSoMenfaPffyoh6r+9PUBjsvCVfRLGuiPJvXxqTBJY9XjyX3Dqb7jENPRsovSDagi/1ab
Y3b79wrIL/H9n/SPDlhOx0S7TbdPE79iCo3crfsoUrk3RuM9VaJvg2Xsuix2IWaTdJBoyh5HMnia
NROMfsEE791InQbLf1v/DZSRedOvYkxTEAki6Fc4po5tbLZJ/MEpUCZhV3c+YiaICAIlT63erNhy
F7aIBiyvRXNwZ2NGpOXBQp1DhvJx4IEOx53lZs5K+Grrsb1hyy5zkw7v1NPSQz8TiucsDlIaJJq9
HLEyLmqY/HSBpE+rsxIHmuOzeMTDA2A7KP/tpDlxVpLXYogv+Ke609eLMjCYywekPV8fqvFHESEa
wGfdHfzAWdVdXWPTdKwDAqFwV0VhdHBtQ+zGPC73Wf3N7Ng6W1IUwWu0kLyMuHnN8JU1sZNdu/kl
rHnOJqENy4gBGLKaMEk9IeiyCj1FO23lTynoq4MTmih3ZIfI1reehxbETyaJoMVgup0ofwgQQ0vL
Ab5DFcnZgu9jvAnb3Sp2MY8D1QNyQm0hndjZpJ1sALNhjZVJmp+JzO5oEMphqSS+vLd0qwmTGGzv
6ykQ0dWxG+VUBsOr7g/xnOeNl2RIg30jXgZEPvevF8egMMTlo3vygPM9PUu/KY9JGK4aW5EPRVPa
f4PD/B8CZpt4SNuwbWvGoFq69QtDsMxhsand3KsZbCabVSQZkAu5/uiSSXlrrcZcQrpCK6LyOXHc
kNfistDqIFzXBZYf3rDYs5OhwKMRm6fQIeeCBS66jjZhQCLsaDQZlX9RhPEh23TgmISIAyxXuCi0
Vxd74yqHsIGUsr53aVJ4PsyQJY0AGuaauMJZdnb//vH9wiL+6fHFHek6moZuRHN5in/5k1UMxk1R
NqTZtLKjo2vJVeKCb++kTg6paXj5gOCy1jnqa76uHu3cXKm1H10AgsSXSEWEJ9Wq2Udo8wrXql8A
sCl7WarJKqDWeWuDefzSnbM2QZw/5rQ4JV8XhNY5rN5JjPg2gYs6a3rFTLSskbTK4SIoYl9Co1X3
fpm9OIm61zLGKvhh/AOJcQgrod8c6E+8cDrLHv79JfnVSjUTXXXbcQ2bq4Jl8Be3EVZpPYw77mVF
dDAQk/jTypSfkcaZo1TmYYGGUqEzYRnxlEV/cwv+1Q+nQaGrlgauDJLxnxcwlh4llgETZ1/Pfwx1
RWUf7ZIuNBm0tQcrJKTKNqZ2C6TqHz/5PzIl//8V0SyQUOCT+z/DqR/eo5yF6H2Oav6jd/n3L/yn
e1n/zcWYzMZjQjc14cv9y71sid+0L5KnqwqsyobJvfTPoGbnN7xOmiA8Gc2WyrP3L/uy5vymYsEU
rmmSxiRU9T+yL//iDjbhM+Jah6HNAw7/9Vf+rqaa0FxKW6waMaBaTFcD3XbRXv5wYf7CgCh+uXH/
8WNmxitjUsvBBvXnGzcqRF315GautMZe9Tmx5Rxx/Ab1KsPtKVmQb+d1rPONzDdO5KIeRUOdbadm
V5KLbghlUzHRE+0DOiMsSTvZfZ/ioyUSL2kgTdFFxSxgo9CxGCIVmVyi5p3XUyb+6wBWH2ERHgOk
Ze8yGi/VrdOR0WT8nU32Ly4mRmJVd0zTUNkmfrGCKxWL+zjqYuUwLOzFySauzB8+//21pF75cxkz
X0yHLHC4zJRVOGnmX+MPZUyg+SFifiICNZ2EI3brhTGp3aaogGEQLh8z1K2Y6q/DTntmYvCBXfsS
lQYpElCRKv/ejnfHD54Q+eE+XAzWZyt/oszvTcSWTJ9t/FVAfbjqL3NCVkGwLWQxXZoeXt21OzeS
kaS3zcdUPnYAPnxEhpHxMfW3xjLA/wh6TO6ib6tVQ/Nktnk4LT12NEVmzbud6ET3BkzakdtH2b72
9bPKkXUOisiK710nyFVgHDW2S7c46Vm7hBu6HOeeh/qgojbUBroGVrY0GaI3IWETLibzSsNKtksm
E+/Q0lLpZuoB/tSfSTQu7IBhGJlcImu3NdR/JbuRXwk+Zkb41LteaZZ1l67zcI43xuWtfmpVuMwb
HP0i3ROMiGCwWbCH++O4zAt9pWa3Xk8WtYkHZE6Y4OvtYZEo/N8Q22D7NDFqVpUcbtFnzWS2aufQ
OEHHgbynjowcSXmPLwFTytSdjOnTQtAQEbCdxs2NZBSCcLK1ditDeEW1v3YhA/X8srgy4YgHq4b3
pkO5n8T6RmAjQRm/6O1sPcT2rTAaGkSKB0MEfkxxkPpnErdLB6WMr3xMnXPokAbYRo3/YFrQrKQn
sdDQuckMVd/47HzIie5XuR7jaivAhww5IUmOusuMZmkNzMmi1wmanF19s3mDtcki1lasOczUlQmO
TGGiCeAWh0w+QTAC1odlFa3MUWB3HTSPscUinrodPdI7dfWhG1EsoE+NBSloPcDC9nvEjYJUiPfh
WxaiL9C4u5yXpL2ZFK0mP360VignvSlPl5pRefD8MTFAX0FVN6lPJgrtctLPospfc2kcY9y5NZov
ZdIugkpzgEUDkIxkwmnNfHfdUF3heFvHWb2LfOSyGy7HjuF5E7mnroYciMGYNpWDsDL61oHbWcCT
hV2M0x+y+98x13/FSfzj4abImK3awCnsXyouClotciVriEpsjx6hrfDizHMYpcIvXYB8pAH3GgVo
s5pu1SgHDgHLWsKFIk2IbEZrWP775eYvVm5H+8Pv80vJ0ZUR3dyclTsZT0MPjlz+zNwDSE2Iw1gf
UXMF7d+scH+5jDrGzPQAEAPk+s/r25RVRaFhRaQXit4z+lmwQUi7+ccf9h9VNP/PURrfh//1nfiq
ikq0+a+/qovmX+Nfn1H/11dWR/ApZ/jJnz5Yf4FQbu1nNd4/6zZt/hk6MX/m/+3//B2n8jgW4FS+
yzZHn3H/DCL5p7qEhvsf3vr/gWF5aKsoB8jyx1Lm60t+L2RMQSEDgGWufA3qBYNt6XcMi0lJYmFx
JIKDQ4KmzgCN3wsZ6zd1PvWrMxhdNwxK5v8uZH5zaG4YYFOojHQICdp/wmHRde3X471mz3EYACps
x7IoqeZ98w/7YlSphpnXLAeMPqtlpyGCcEzUq7C9taU55wWn8biGSHqNkmwXgAFf6YjecCSLQ2cB
iJob0naLEy0LyMZFpQHM2d6Tu7XVnQL46tzIFE2CSDrojpURXQcmCpvU9deOmupLVyvZClhMC+BM
uY5MBjfKIod25VkVggBBsKsUeBDaOLrE7swHi6NbpJBY6ds5CBST9q3r/MSxJD0nqa8wc2kJj9WJ
DmawC1zgEbGyUrDTIW5ZDjTAMV+PD60ms4WIHhVVoIF1/ccRbQQlDzuYn+YDpo8M5GeN6KWOhkWk
uWhhsLNtGcy9uoPctiXAO8XA0M9Z8hEY6/cCYybDlV2co+BqpOg2I5TSpWqNn0JrPX0qvwXaJROh
jUtRdZeqVionepbneS2vIuaVImbW6Hc+0j0ufmhZtHaYnzdd5+MsY8NyIhLs/cDY6aN+AA+9kD2m
1ppybjFoluWJAZPcpNN/TB/6IhNnKyBNDCdrMGM7kXYFiyAetY06PJUNEg2d89guG5lkwL9cqikN
syABW+BE/kYOLPDy3A7vsM+SpdM1Lz5OjKXIY6+pwIBN1FCDrYZrtdT0hdm/ZAnWDDs0qq2mWC+N
z1jEImYeqC7OHKFuQ7fOX1u8AGFdfxcZqstJD7Kd0maI00xD4qd6dziiz00Td22AN/IS9UPRSMpq
9fKRVjM+TvKPQFGqqH9KkJwVWq562qqjwDRJf3Td1snG0QEN6hBzV5YN+i0L8oeiRCYPL5BfYjRG
L5Xk+o7ku2MVHsfy4FYIYqkpHchfBuJgHFOrHsVIURrWuY0fNBU0i+YMsO1jYilTtyUKFID0EPLN
mLw0W6k2H1IvjmI2k4VHxRiLw+Br3MkNc6rYMrnwJMfPGBQ4omwDzkTBGx9QP8lDW7jIUBLrwDVZ
kdP1GBthsXOkg8HGxyoZJPfK/RaVCh6+ki5+2I6vocjyRRTzyEWWnq4js4E0YSIH95PiRFdO28+9
Lx6IBdL3YifDCCqMXnCnyS5YZQDWrAlLRjJB0nDgZC/MmAJqshj9IonGMahjmrc4jPd2Xa7qtUzN
6VKR+WbkJpAApkcV5rsDE3djC7+6WQOj9BeFnfteJN1byJu0rupXO6iitY3lpystfWUkPuKS4S01
X1Lz3PfGs58CDzJwRmHMzcMVzzmz9gzjFAw5lV+0EN0FxyoImyiZY/cKlAaoq4i96C49GemUg3qd
JiwqBCOHPUd4pp09Y1ICDWJ8XMhQ+rMe5tzUtvEEgYg9X7E8Oo88gLU4Av9gyldnWy2arrkatRfS
EJ/UKP2o3FmqZr7rBGJ3AXDVUuS2N0qHUPTSIOy5XPdl9mY3Lt7DANVfRyDhUhB6uyIVJUGYC/98
1IyzIZMNvtAc94BdXEkIiZdKoM6KePfkBK6/lIr5HeNFS6RY/BTT7lu407iOiTAoUR6y5cO4MvUP
gKuzoyUhk5TnuEcuQRUYPhddkC4h5D30bmHB5dboYA4c7mYUqpXTU3O2pSEc1gYLamlcMyauXtrQ
2PrCxJzqVO7S/mGFVb4l4AdXey8qhMoCBYrvPsQl+ePddB3Ck1FnnDD6OVJ2GK+DQyZmaffcav0r
XMNdXw8dk9IG4utwBYrDmUpFRlwp8VP6LcudaA+r8meZuHvE9KRj3rWGIZjAO7Q0YvdTuM6hCgnt
tcjODAHzoQnDDeKb/slNcyrqYPRyOdVrpR2QFXXtgboqZjBSjZTiOjGu3CzQFOfyjsjtVuf8Uuhd
vWi0juEgEdIag6OYeFKE7wzvkvRmxvLTwuMC176im/tggaemA6x9K4dLoNJmlCIZDpEocOUU4xbi
HodpFotW9l4V2Mg8R479QcrdhhXWJo16SbjrzMdUPp3O+okMkBH6zRlNQCedvKUa6E820s9KZVg0
OdaLYVTJGncG7yZW0pVhv4WsP4uyLrc+oqudzbK9yLr6ZA8I8jojqfHY2/hraBePYwdc+larDGZa
N6wPY+28YbdkJUjvfetPJ11xzIOqGTfC7cFtuf3R0Dj1gFH9MAtlG8MXyBJma4RDcPJg+LnCHPSk
VNVze1LUqFpOVXCxWm2jhYQXgi7m/hXnsEa8Smz9K7jfHP8k6mTHqEZciQKVScnkSs92adTDWtB8
1Ip5iSE8MEgjCD85yq5BpnZ4TJPsUA0P9MlPMlPfRUVUkoE6Xwj05uO9q51LZrc7VVe+SUV5MnAB
Kxm7oEKeqm7cY6LrIFBhUdamY4eSeml1d/5eCvxBGxeta1MYhI9ToNx0GhqdP86OrO2Yq++BMvrQ
RgSNehhYRcpZxmETMeWRUmMjVOVHnmBRoOKAozGeEraYY9cnBxmd0EoENPNfZijjQh/CKwiEvM6e
o2csuOaiSQ1oznBCF9wvnl4FT2qNq5X7wkfxaV2Hka1pmk6Tbj4k1biv25MduW+ZpQTbGdO7kna8
gt05H76hnSIHhRZfFsdeTdV1mhN0LmNOsKZGJqFhKXwazXwjHlBANHt/yi6JG6PpBY1Qm5mX4B4a
RVmtEggx68K/oWOEsFOMMERH91U2fbRoWYbCwP4p0JRix+vuZmY82hlYz5wQMR2Tluk8Ub/hSenx
x1vyfR7gNTxMDbee5vhvCpmno9N8oLJGpxfbJhm5KDQd2JsgjHlfwrA9+Gjh2De3rkZqU6SLM93g
e9i7eIqAXWnoWOp2+m74Fut6gU6pTzj06s2H6tMS0A00PzKpvN4cojV8cDKFkf2hdm0oB8urn9vP
0qhex7i9yDHFjdDHO3uMSaaUOdYZspWz3g9PsdIW+6qRntG4Sye0ow1ZY/nC5Do28qbWfb0tqNR5
f8eV69fEbeYktI6Ibw8NVVmeAv+eqolIFdugg5DhtfDrtR2On4ltZJsgRrfUz9bccqBeDOsy3EAQ
u9eFRPWsIn3GRAU6lCwQ6k9MDI17U/AI8mwMhRe701oHog3+e9imiFbCtqZJp5nwbcgXRiSw7uoZ
O2bZBGYGP0Q/qPj3NQQd/bNZ09VSHCggMa2eVRYGj1NYCkhDNJ3KjGgJ6KS0BHqvlh0i9zijmzgK
5H99+oRAY+NkXXoC77MN0u6nI0r1UhB1sxtqhfBlw7gonb1TADXOfN6tJjpt02ZcrZ7aCmT+rao1
5IUo3lNWbcBbNvx2MLiixOxHS25L0sHnWBGQio2Uw0FJSWHBWTeyOwLM6dIgYXPy4NW2FcPD/aXt
IV7bctkxIl6Cr6q8WJDZ2cBUw5BMzyWkZFSB85RmQkFgueuIwj3P852Fg3Tf4NtZxF1i7jvH3VCG
MZ+u5ognMiumGhuATlsqaWezj/HZOQ7QQRhcncGeAG/2SqdCDP4txuy2nJ1PZU7PL4FGjFZk17Cl
obhG3ORrOt/SfHLK546gnVsaveO+k+smYKVBkwgcqUkQB1f6t9En2TSMkxAbghKvYks/6EZJL8/N
z07Vm2snY+ErkhpK3/QzsxC7Q2bINr3BJh6l/b4DB7du77Y6tIcPZMlLtZHZBVUTJcLA9jzw6A2F
RTU4iYmxbPrZVsEtaRV/30WgywoQ7bN7GOr0a5IAzq24oQHrHg2Mr/AEVWsBXLFm+anSZeq6byr3
KwpNUsBT0NALBsDNkgHrM7FCPNUosbfgndUVasZwHYV2vZcVj3umILxGcmJ7Sdh+MHLsFqOWrcl3
sHH2GZo3zJHHilmRkyFO7LX51lDrJ+TkhDCi2PV0pFGrkiWW4Btnr3J48/vs1VaNe2J01YKJ3qkb
26OROe6uy/Gd1MUT6LQnkltO8DW4sZl39cg9tSoCSO68kD10dTraqU1QR15vIxtrdN88VT1OQtWB
+gaQblFAETjwY70sytLD1KeMWKOC3R0R/lLYY79OXdwO+Al2ZGzuI5kdwoiQskxpP12361Z0CNDU
11kGEAxb/8DEVpNvErTGmtTyI9he+qRZwU5eoXDgDA6HJNB2dhYRW0tHvWCvjuvqezk1bwKts+dP
duuVsCUI8iFCKXK4Ug0KDw04066dlkT9AC1HZ7QxRwfrWSohG4h0hlnR3reDW10bD402tJsR+8Zy
GoglQ8/llkW48SEnb0Owv1ga5p3GJSfEroi3QNxoQRMQCr1rWslM96tbD9qac+5LiSqfiewjmHFl
KysLLaA77DJpfdOngQM7arlwbEgBCofrqOMbioYxurs6aigrqjbg5x6E0hFAIEW4Ag1c7qiU0RO/
+Fby3ic1K1eTMrswVWA7jfQ9hVO3oXgKboYhmIV8FkA6HKLo1aKVkKr+OqozfXhcIGMRJ47ouTdS
6074Rh8gOIT4n9Ge6jiHrBKT1xDnEPjnFybU2TYwtAS0WcjWnrv8segIMecq1rfAfyWM28D3B+Kn
ylg6xgI2GcbFhR1pRxUo7Bs0E6ylwOdMesHkOB0J97kCKlN2kgyaRTMlxNGEdQZCzD8iCaVZnksC
6fWUxnydrTFAxqt2HreDZ/NAhdtLQiUKMICRuMly8FdGCjqjTD6UjBOwDtt1qVd9fNFzTAi69AMP
hx+bomnQhUY9g/rVId8NWmHta6gTA38XT6w9PfDXemJBAx/hH+bpKKkN9rWVhnnshpYXJbSOjoGZ
HJXafMhAc9eEJESMQaZiLitD+gca/+SaLHuDdmnrI6DIapYO7szj17++XhJQdR4W3M+gGNBezy/l
CCqICiBaEEGsnpH9+hvQ6sQrTxncpHYWGX29NH31+7+YIJyrxnUPJrqweweWrqxzlcsHQmBQCVOR
gaKtYTwI2FCZWOswRhZ4keGvFH1I/Hl8GalWrkqHmUbnusY5d5/O3lpPtb5F5NdQAbjYx9VXI+jt
e2qg1GyIb9r01G2roIupdLEvItWj6d3M+hNDwTjqSDinQ4R5JTfv1jAYh5xouGUd5u1r/iICJdki
8O1pYVnF9esltZmZWSIbN25bl55MSnUh0+DqjJO/GQy4OQs83CjDWOpptTnxWfR9cjYRex0H3cGO
Zs6ONhiax6DK5BGr4/dQ2L0XuK124IQTrMo2zJaR0QQw9TQiiHKTblofTyiFx8zX1n1UFJSTHMOz
OVvEDiHO6HEfPDpJaC9i3TkMudWCXwpeMkYdKPNY1AaDrgbxCxlYggBiHI/1opRuuUexWHsqgUBI
t9AWYsTEGOwCFU/qzkPKq1+4h98G7vIrEVAJ+A/yLYLykFlbjJPJ3aXGRMLr4/vP5Ox3QpISdXB9
McYrj4E2JuvqINKsuZBDh0khdaqDb8MpEFVwzrsfVW1GlNhV9Bo2vtzEEex+ZsPosKUbbqPQN4Fo
VOZDF7RU9oRTbUq/H1YNItEVEX4ptE6M/UMQxjfLNLIz3um1oAFD2MLUHGTnrlsNFk2SGPamV4st
gYbG1TyPvYYHt+pKcGxQKPo+bu95haGJ89DGNfqCoIXGvvnGtdYruUlZe6h+0gwFI9MxBbHKkhVQ
8ryJUyGbYduLoj0WPaHpuhw4cZm2uwgmBjmU+6TxxDsr1jPUd+FwsmtyaMrYhqHUi/GsFfadshWC
WNygsJ1f4EaiQS0lwl6gyFYVji8VNjvUp24L3rCYnTPgY/1YO9UB7C1qEPZwm7C55sMWgKVR55rP
A0v3sgtY8Th0Jqcqf9CSqr0B3Up3suQEmsLPOTUFWRQ0cEL7kWv6cwCm7FGSzN3SofSagcfRwimf
ONwiqaYuFCd+H+ZK1ymzZKmQoOj5aZWv37Uo7eDHlodOqVixK/15cvEadBGT7aYHVtE26DPg7CeI
QdLRcwR1FZ3H8ZEN/s2tsT4o/bw5pG716mpyzUnaX3I6BE3KQb5r8u7JSsKPYiT/C1r+ekLNtxbP
TRvhJRmAJfFUpeeM4s2xxkvdbNMSTFPVdvYJYjR+0NrzWz+/iqiF3QpgKnMcuW9r2nZWWrMyc9Gn
pps2QlNpMcb+j/kyLia6yt5gt48srddwRIla9bhzxa6Ky3EPvwSbv6Sa8MvyKVJQ7ZSwq3cClh5G
u2g9pJrLkan/LCVS1EAPoCwSY0IJbYmFaaOB5BQzea7w976fljenAFLS8B476c1XMmTKSemskFnL
rV9zQswHFR+C2gEf8ZkfQm7Foep2NGglOqzKZh46swLBDSaLuOTMZlnFxqJQWrvMCklHwNdX1Ian
xj8w0Js7tTe/WfX0wHvin+Btv8/OdCyGYvRExbcIuomeRA9JkEtYdO247/QYWRcQB676E+Fa3QuM
JrnWROHs+rgqdn3BYFwzV1NhSfxOZGvabrxSh5q1XLZY/AoalErRtDgqKe0KR7uKVH2xNP8ltupr
oV5slp+j3Vjqwu5dbrUOy1kcypDjULcfBJdItYNmR3HMtoMEOWi5ojY34NIFOWLB+sIkomOhCuT7
hINua/mwSJNID76VFSeBONwFnamv4eF+OsFaCd1wU4pUW2Zj6J+neYhfkNbpsTtBx0kQFaLy3Vca
3BebkNNZM0wHGKO7qQ63WufrGuU2jhQ+uRp7/iAoFfxO3SaToW3qdoNnPn21u6dUz4JFpTuSAzH2
SWsoKCfGHvpRiRBYzmtUr28TpVAoaOAMd7b7YifkIcVB/ZOHuF6yCCkrtNQgtMCi0Mm4O3GlryMD
6Fzjgk429PzOut1g//GDJZ0s7cj+fwnoRNDkzAcOStTzkVGsMRs5uNo419WVFe8kMWAWxRAaHHtF
Ktm0IUlwE7vIF8iMtddxjiPQ/7TYB7Hj4IDD1dCvc1SCi7w0Yq/TYYixSLciTt98Rh+R2Z7jKoKM
IqDUmENGf7udY5wAHkpcWcuo4pcjPKw8Mtb5GBwXvKLZvOeClnaWYBeK3A5A0oDMIautA11JEnI6
RKhOapfbVD+1ph7f+5mFRuzAi3SMfsOuox9iJXnJxxKfO4DEhymsqn1nOLP/VmGU3DaCtMg0XaPC
l4xUVMyGGV6SSdR7xxjFpiCgZpE+E5QTYRKfWFbJrE+wwDVO8p5Tla1Sax7EY4p5qQ1AbI5JiVmD
EGqzOZFP0bdjmESvfhpeyAWK7yVyolhY0abu6EkVcM5WMhpDypFxkxjTG8kd0yphW/AMntsrZomK
GeI2L3KPoVB3zjViml0wfU2Zb6ceoA12Y/KBiwy+Vu836yaJ88280gNhfzECnjgVIt86SMAb9X7w
TIqkdUGuPa5IiT0P1ogOg1nWAPR4sA0Se/rC3XNFVe1FFzB30mj09DInWFnS3Pft5KDQUKb1bD6Q
YjUdw9jnxu0zY0PAL61SHk+3rDhpjTH+Z9xIrQGngUBVy2Ps8vVmZ4o+m8A58KHJi25dKJ/z3P3h
x0OzqeFX7wYf4GZHVaoyChpHSffIAKYDT+Wxiw8Ubxmp6wuzCfK1UT7kVVTuzYz3s2GqteAZWPlT
+BSNBqVeDEHHaKx8h3SMo2yNmjtQwheLEFDUytN9DFrKElFaaxWqgknvdpmzphllm69NHqVVxeqx
0oZ4Z1iljcSltDeQY9MUAE6p/2w45vFIB5teAb+ams2nIjUU6wWtivba4XG5mO74Gav1sS8mYKsm
x/kGyi9qoo1eJYIYaaHunLg/l2h1xyHlpG5nP6DFGuehUa0PmRRrmeiv9f9m7syS40a2bDuVmgDS
4OjxUx/RN4xgsG9+YCRFoW8dcDQzqnHUxN4CdV+lUnkr0/KvTGY0SZTIIAJw93PO3muzFVEeihNl
qrsgfplN/0214Tc9x3OlLy0ZdpuwwOBZ4OojHwKatCs4AOU7hOavE5qVJuX4yN3esGRXH2wIF9oy
puWwJlv9SoXBcc44C6zwAbnwq93RBZ5ItlmEjr2J30ZRq3UmYmaxNrwN0p53AVFRua0OVSNu8aKh
mTcmxo99wGndCZdEV74GEWoqgxUkrCoQEvndGBThtgLOOnVQAsG1ISZX6NLs7jr1tEfBFVpZtv9O
MLdaqaR/tDzQn3ZUA8DhUqTlBMunODijZHTXn5htZZBZgM6r2P5mf2esckh6RF5+FkPYijdWVD4D
b8qWkyeZ8/UmxBNz5Wqzur7VXxM53saXGFHLqikmynlBe85q92bUntH6fDps7wRPtucigiClhENj
EMuYQUNDa9/TAG4ck9MmNB4I+T1kzcXo5kkgYrhp3cNWmd/NhuERJjIHBHFYfATUkmQuHsqRaQLl
/qrUYEmyW6DpmQAlBf37GPQHM8QX4CU3XQ+9zxXGsxN4A5SImS/DeRhfO+2uBvkTE7B9ohLE+3rs
LEhp4FJABHJIbNonMqOlmZAU1U+rbESulUq9pNPD6A3V+y6sYZxkhUcbIr4fUvlgpvmnTuwi5SQW
OtmuxrG5x6B9xEXT3kb+9NxF/oZ+NkqvS6pb31XE3TdKtnjCZla95r6zwp2AK/MMpda9px5ds6qW
glzCZapJQohyz2XDghxXuArJkHdL0fNIHX9xAsGw0j7pzfCc99M+r7qT4b87wIvRj7+GZnweRnmr
E0i49/wB7plRfhLu/iEzRnOdKraErIqrAQ8Aw6F6P8V8p7I/agjFDgyPSKyqOZ1jZjIfIJvsM0ZR
kPs4QldduYpokMSFVAt9CAAgp8VH74zE7nZHbOnHPo0fwmb49OzhlBPAuTRNLN+RWZ12bvCoE0OJ
q695qF3smQHHZBc/pXEC6D0fVbbjhCTB42hxrtKNX+YNagp3vmx0pwGpffNaeZ12cNdIiK2XxJQD
ffO+xPDLbiQxWBuduRPC5oefeOoY49BjZbus9yZbqTu5y45x05BrW+5FtoqKbmuS4mcksJmsa2O6
Iin3yFFEHdBQIDKlTucWw74KE3Koq4Mt4Iwo+1YOWYlODrNAgzfME4T3jhzmFtXI1/TL8rN37J1X
QTzDWE1NHsCs6nBPOUSQYenNwEOkjErB12HLmqPs5C4OuSGbz8DEe1EW+Qf8V2KAZmrlvCGTGbwq
Av85cMBfqrj85NMvOH8eBDA3y/IefELQxozU1DrrrpyqWgOhuDHN6rnqD60t731CaGixEcc8Ownj
ttkh6h33kyF3bXaB10rPtO5upFPvwwlFgM79DAL5ylPhgmH+vk97YFk5T1aqozMAfeXod7JT6zZT
zdJMClS5ABy08sYo3auEGz+uvE0H73NSVLONcaoKLlRnExpP7Fej9Asjes4J9a6Mw3tMgVuMbs+G
V7zGrtRXcT7dGhm8AB0Z/NLQVyW018S7bqrmymK1MvJqk7od8smanAFvLnR98k+Vd7BqrIvM8pra
1qnQz26u5um/NFb1sZAdr0IDM2jzk+QSaIxHSmsRjWhNHNKLsLMKeLsMd719m1PBwm3BhW+bAA0B
9mxA7SwbO6yWoNgpDyJ5GToF4W9AC1EmCBCdEIFxlbe3k3J2+pzHHLQgepyRFhmZgBF9oIdB6nvd
dOlzterQD4remqqOTXiXNNZNRo+SGRlWDek8MixhAao4uPA6OcJ0/luQ5R/kbpxTe/guMm1rIYt8
npxLEDUdeorxTdl8+bSSG6NzxrUjkmSHozVepHmFZAfuSt4xgPf7+N2ZB2SO2oTM+RnZlfRBrRNp
CsbWFXKJN/RJs2P2gaHwN2P3Tcf7dDCr9s42nZcRbO52qv1Tx6CBJIN1O2oXA0HLWM5eFCfLV/1T
WNQPhV0B6IsUWONWmIss1S+QKRK0FNl3iCZzn0WQPDpwPPd4FIbQe/Y5PXAmRBLrmBt8pzP60qZ2
wCTCpMxa15Izmh/RHocX9J47+lJlIj9aZB4q23utY2faAMqFnsV/o1mNGCiHlWar8U03Gn1H8Npz
PImN3lnagRXg2E+gTH2RTCvRu98KqwUv3jNSbYVzsYbrKCpgJLXQNG092Lp6Zh7MVmECbO0PEiE5
XLYY6UkV6LKGNIRakYhoVWxER0uE3hoT4C2mfWBREG6V4OAXWeE1SqZqWQ3MKsAwk5Rr9A9uOXdm
eaWKH5DNAwy1HyUtQvYmuWqE+abDd5qN9ATjiuganMArBsnpGqkHp+NBTktpWbsvQ2Bp6ZjAQ54I
Q9wbmlOtv6R9/0j8+O9kiz+rFv/zKYb/9fktfvtSL/6PmvFLofj7n053m/tf/8H/QfWjYf6l+vG+
LMK3n6WPX//+X9JH4Zq/uabAM+igR6UXx5f6l/SRwLDfHA89pENC3fyZ3z0cmrB/gzekm8gmCa8z
dQ9ZJCatOYNOM8RveKp0zFW4v2AI/UPxIy/g55gJLByuaePiwEvGC3e8WVL7k/Rxnps4dTTaDxVs
wx3Ig/pJDx0wkUfEF/VVz99sATqKhZTxVWV01RO6aDjMZgQ1y/BudEAd1bg2bEu7C6BM6RYlj2dJ
teqrrLowkwq3P4lL/40lZA6++MlZhkSTg/wsTnC5Ppbh/iLWNHtIr3Uddg+ExdR7guAVgylkxrXs
ETSrpt0JFw8AkZXh8a+/s/h331qYeGqI5fAcoqP+eLGKzg7kmETqwRZZusvHrDkVLbbmZAQr5Q0D
DKzKeGE8f5sqvaVkRShqBkl6AdViLcbaClZmqDDApcrlrJV/T+vEgTN7+pvXya3zx0uE8Jp7C7mt
wO7zJZ39+U0l9sLK2yEoH0cjn06YLqOzWwblro4m91y2+YYgcH07QENYh5LjCgDRtrTSA4M7iNlT
2P9YNHjmUSb/m7fMmLXef3jPSMijRrJdfhm8bb9owbloLIGpOT6aTenc2Qzjj0ZRgeMy5VY6Qboy
Mi5LlLG861V5HrTEuC8mq2akSIbmxOz+GKlxK2v3gzTm8VkBg1twpvbOsOzWWhL3h6I2q23RafE/
v5iEtlo8I54jbBxV88X+6QnRWtVwbcTwaNWSCCl3DrcSUcogwPLoqJMCXChkNiZinm6ST2NiYhIy
RmDdpPAQaLr66zfX/tO19HXd5Kl1Dcf3HaBpf3w9eHOCCapM91jWnQ99iNFUk7mMFLLmQ1UGu2RA
3Us3bCNN8lA7j9jvoUHXE/gGvLFgpGzHJ02nunrMc5LmI9uEeSm8Z82CDuNFcMPKGuBEqUkJij4P
b0mRSZZIGwgYYuFfFrBzLqEDT92yNX/rup3YcyqEnl1zFBsNL96PuXyqa91aO2lyz/QxukhhHjmd
Jc+E91zaeJj2jd9u6wlQJcfU6RKWZHPhoHiFdtuvBKmBHB7hu0PHzCq/udLhNv3NbWnOtqo/3JZc
SpY/LPx4nfFG/vI8e4EyDOlM6tGLmDunxRr2Q771TCJ+kmoA7yisj5jE5q0kiIYdlUY6DTmC37UY
f0E1cUIILJujjessBcg5pofWtZk50w6h80kFqGft0JxehNe9SSXSG+j5RPSO9trtguquMunSYsDh
XDAHRA25f/XX98qf1itfxyfoGIL7xEWS/8utC04nzpIg1B+Vpmia+XZyjisLIQhR02vw8vKsIQAP
OyvZ//U3RrX3p0uLCwW3Gc4wwc73676CrLXRS23yHxPbOTh1+pimiX+2ajtBDjmcMrs4Tlp+7MQ4
rJwSBntCHwBbToCXSjoFJFJYX2kTdQurJ1imMqcL4kr6SynNpTDK47VgILwUkNiWwxRrKykSME4j
DbqqHxnbx4jje2OkoGkHdcmbqEejR0yxbClFswHR9EjAz6nLihstqN4Y2bccB8ULmzNzSM6hCsTS
DB59t5tJv6ZlNY/nENxBqMrShTMltzaxqDWcQtzE0Zq8RzadIl/RoIRjBzAM6818fA6MNc7itgub
w4RdqwlLb0Fxbu3R2e0rIhS2yp72uH8NRo0CYHrhHbI4kytI3/i39VPYJMMmS0HV+pG6pxZvVqZu
XKPLhj/SmBn5zz5gcU1l+2biQeVuu41ULNe4qO0lRzUHtxlcUnjixSqwWm/1BQlIm5IY6+TFzNz+
onnAqMMhfnBrDW+wzlWE976P0S/OFY+kk4VFuPVi90rNH7ScatDOyRgShEAOSb7WeN17nID6nZn5
J/af/sWOipc4SqEC9Q6CcvjHi0CfDiQtd7et79IQMCogczQkaE1aEgyScto3MfCEEUYuHwwPegbC
pNAf/w7pYP750SCWVOiGw80JYmJ2l/y8qvuou6axkYAI/YGiKEmpQI0HdHPlPtXKt6wP4E8R3NFJ
2zuYqvcOVerd+q2tb90g6a7ioaXctkNahRWtiA4uEJk6hKFBDYJ9WkB2qwglUmMIt61DBqZjrEvp
qj605g12nmGB6TreqiAvV24+2OsBtXSoBS9tbdgrd9K3qk21O9rfR/QN6JVs7pi/eUh/sb3gRWdT
FhiFDcNgI/myi/60s7Uq1hCCq/TRM2N1S6p4e1URqmMNguAJycgtDSr8l9Ir30aEA9ga4uqaobNc
9TDh99ICiuP7w+KvX9YcKfrHRZlXxT7L1Jct1/t1f1NF0cfM2NPHVllavBhNllPLjd27yJKH2m6a
v7EYW/MR95dviO+WVB2bM+Vs0v/jrUATef4R+4RbISiuUpnd+BLusNMme/TV3SEo+uHiTck7rcPm
tjUWNSwH8tTr9NpCxWEw+DoEXb53+tE6pjn4DlnSvCp0IXcgIxldGFIuPRYXuPjaJXExASbwvonc
WtN8iJFMdNEVowqyUtNxH/i0aaRbPplBVoKy6hIUhoGPOJ8czmKS47Yx/fXkD+0Jfn0KktVQnyNu
nNjVGCaF5mGKrfBvdhKqij9fJCoRywMdx53yKwGlS3wO3ZOVPE6t8YmiB/oK2lotfQ6T3rqtJapX
q8SsUxb9eFf4zktv0Bf+ujP+Ue35v5aW/wcrR4sH7n+nANz+939V3XtGc+3zP77993/l5Ufz1v74
U/cfhC6E5c9V5fy1fhSVpvjNxMKNWU7oHAMdk139R00pjN84xEBPhRYg2JJnxMS/3HT2bzxLug+R
g/MANnCDT/3/ilKYVJQ2Dx1MCuYefPKf2Ol4FV/H+d+fKAyoroFhbz4AGDxUrv6LnZ3clqGNILUu
8rahY1ZZEpNUwHwlh51cNRhUDPbsvdZOhMLV5gG2B4tmVo6kAnFYHUZB28v48AlYQ5XV6IfEhbVV
E8G7SgAdHcTISGCJPG4ZBOWwczqCAOx2nFtFbrvyfe06Y5DcTaO+HqGvM/9IsUgo1Myr0ArTtdOx
3Rl6P27sOHiwM88+dGRZroDMdIs61avD14dRZvUBIdh11XfEmcUosU19vEnxcW0IGHoLc2ztpTF9
GgwB1jZYuEM//xfHxY9Xdw2ycFRKMDUY67VdtXFL+zvSC6OOi0NkA4ayQ9pqGgAeYfzrQwxyyuwC
l1Euh4xhZMgm2wlebdxD7ZXNuksZqQtmLtli7KfiwPnNkoSvKgLHVmVUtIgFevIAwzyxNpbmnK35
4vjaCtqit//6Azb/8vD1u6hJrznaik2pifJQ5/rMwGFI6WIYwZJ218Ll201pu3FhzR7cIX/R8zJY
p21P3gvKajN1LkbowISFTaiHb8nItKQzGgyMoH9dn6SPKGHYYKYV4FwbAp+fhU+9BEmuPK0mz/N2
NFxc4LlYp6mxj01RX3SqgoGci2Boj/AGQ6DlHcBWBjLCJGY3lJN7ZbrDpei++wLNic2oarV1fONS
Y6XASATT2KeARyjlZ4e4zdZIiohLsjuYfrJ9BuF3M4VuCoWe0bF7hrisI+kzc7RhTa+HW73J/G2S
GWRcNOmKwJYXVyvsrS/wqfRMN4WyLsDfP4MpS5YhepBVerdDTGI9Vk5fAuKH0+NKwFR9Rqd3kN9M
sjUWoFntLcS556JKLwol0aKLiVsC9M9saybxWGExLOkTOhYTp9BuAS2WZ5oRJLKIKNo2oLmREEF/
d9M7J6oYPABshAWv71Ew1Gv8TfGKeLpVK/3xPm0qcwnX91vlU84lRJgvDEcOT5mLF2cA1hyJt8pG
mdV1u7CD697hxt9knEOTcNzTqV/revXcKPsDNK9HGkD9YuNiXdAbgL437hRLAFpyBq19kpMYOspl
blYQ9+snoHLIAh1kQaPszprW7BtnDjZURP6NGVHiUwCtDgk0OZbNMY4X0zShBtDqR54C5D8pTVx7
SLZ1b5tLaY7EVS4RlDKcnyViFuy6yIWR3iCYmF9E2BhXrU+0ojujNUO0XL0jzV3fmodA0m4eQUWt
NfbjpPHHnSOJv5Um8/miJkixABfHTPo88nZ4KCt3uirqTQpzyMrs16qJwUY/YAe2VsD7FjAg0l3h
TRJKhhEcK5sEtED71ibu9GxJaA6Rsq4CvGgH14fy6GeRuXWq4LVyYwAFVaqdQguws0wKsIZ9g66I
2esefVZK1MmjH0cPRhoAAxwZ/vRUkl5HoGVce2cpRqCPEy0ki/fd94b0qs6I6OQ8ucHF5l8ilJb0
+jEm1A24B6KKsqp50scWYp7uuVvig9YV/k3i51lIG/IALcZCrI13+JO7jZnx09X2h1tKJqGRbJZB
WW+zxLqCh+/tGMU9eGOSbFtqDOhlIKvNCJxqhJXJi/yT9FS0Eg3oRS0n+QBLGT6PjST1cDVUVbpn
Qc4Q3Nt3tl+uuTJgOMiFRl81rAANDpjrvG2rsPmxhUG9Gg5ZWItdokGcFKifdN91jiMjYLs8FK6R
XZlNZaxNXX7XByY9ueLAbAprqQ+MS4QgCKiR5oMEc6kqwn57m4e7JzaBNPpjmjLH2VSTXpHE7XF1
OO8cM6lf+1PIZBNv3Kanli9s9NZ5fso7Dyp3n6/qIioXDHzo8zD0H5UVbIMQWEjUkCMYda9pa36E
05bWH1I5YTxZJZXBaBZ3vomfhlZRt9Vch7eTzaeUDJYM1Z6A9Cwz3t4SUsozRNUTfagt2BCUTbSb
HF1eCoYt+56cY+KMRwrm5DYP83sEPGIN3GwzESQ6j85BZzEh3QHLQXefWE/sKbjndFwjfhGuaxN0
iZkNq0CgJdc71uJY1YjZY65FQestBvotEECF5fSeCaAuH/A+Xs2w1nE8S8Ku2pbcyP4u9qZybVW3
OlIJk4ZIgJRtCQrjrokJ9NIr88Md6ODRacHVpFvxISvkLU6UQAyoq0pyBIYuxbrsiVfUe0+u37NY
qM8At+6qxxi1KAMkEky6oyUWIZecoRgsDDtgDsYn9Wt91dtAVMIWbL9XwhDJK6QruraqnGu+sweJ
r4CGqQFLgVy+9HttkyMXGXr8UvA+yX6Ox53dux+DqT4IvXw0UkJrCchizNQ/9QOFEPhn8k9PDjlA
6yivTAxyCYlLjb0FQLrSHGHgEDe11WCFi8lTL65yv6kk1HeVJMYnbS54BtH4omFGcYT+z+hvx9qQ
x0bT4uUoCyKC2ECNLPNOwYEet75lIv+R16SYc47C6+JgJQbohkqneolTE1UM6z4zUJ3JD97TapTk
fZkEuBRDiQEv6T78LH9PWqQC9UTqHZgWAgI5odSQ9eq1CAEJ6D7hzeXEQDGDhRR34lkF6KJDS+dv
pn0yENxX0Zpg/PuuNJpcZU9+Sm6tza67Ul0dLA3ONmvpYInObap436/OYqrILTLLp66HWZRH9c7N
QGAimL821dBeQpTEkywRVKS9vzE0iwd59v74DZlpLQSBVVKKs1EhGomK4n4kyhBsDrB1C5HWstDu
CeZoFnlQ6hvhVPayc2ZrtLYM9Co7mDWz7MhjQMi0flj2hfqOuWiN9VXbjAZwaBnCa9Do19LjG4Ht
WVtUoIJ7naHu1102r/GCy7EOVhluyuuK0Ei9Kqnr9PCWk2a5J3Htg2mCtwlS0gRGTV8iVl6UJdsw
wmNQbRKtuPTA/iO1XjgywGybIz8QgKTgSAjs8F6y5GHzWFRcbYIAGXiIYWzzPh05uSEXJ0G7P9rN
gI2DRX0RV5qEd2ugVoMTBw7B/8xcRqNtDPezKLHvFffc7818ONkCoHjuyNsC8jIu2xIbMbpTR8eu
1+KemvSUWMWOn4csaUTEbumuctleEC32K9Me7A196vIELvopRfETYbHbVLVH/p5gOJnhWwmrlVAt
qyoSpr4uxTEprVca5DuWonwHySXw2G/hLMArjA8eDRVG4GptmuRbaDEx3oeIdwxUhJEcHZzkvM2S
lIs6gGkU9P4z8CHurwxfwjxVn0ZG/1njwV5yOoIce/ncJmj7A1eEjE4nmECJJIqUrBCXWuY4K3ab
HpFuUyMn9gK7I6aBh0TrjbXWu+YmLckViz7MgtAfMSlrJeooPxiM6D3msQQ8Fz4a8WGORtOIs9Mx
jPcjwb8tM2ycR9KJyQbQUOchj8uL8XnIe39daj04lr0iNGVlNiRmMCIjDQe6U+AQOwZbJF27um0v
Arx1OZwP1Ml4bgWnDUsztnlCUC2aiF69E8OBIpUKiYw4ghkKXF8Zp0HkFHsr4+nuNRzyagDWUbRO
skZq8cGdzKjNQ2MXpR0dhOGiq6miWhq6jQBFMCjnLfBQaqLM2rSyClb6uEHWvmg71T07OmKq1LZO
tZV3V2Mlt5ED2EuvC51DZnUfMfkDrVUQHxzCyoJHlmy8FnmYi+S5745odtP6QfRGdygnjXatAc2j
927oUgl8+Ha26cnVjM1UP8bYceFN2DusXgLZSSOWPnEFkpQMTEPDadD7j8kz8+uy7N67llgCmuri
AcGeamm5Dip1zgSC5gQEGtVG89N0TQYxUtMgELvatZul22gxESTgIQxifyo3CAgdgYruEF3FTdXu
B7KeeTqSq8jJV6Y3uPu4jZ7tXolr5TDAiRDZr0yQB3Q4XY1DdIZiJAdJaimTsLOmczeTgwQ+LtIP
RQBekFQPmkiG99ZPniPexI0i0HBXVhBRikR7ioSyb0IcJsQIBEwQd23hUzEMQYQrMYhvw7xttzzj
VGDecqh9/cysDPGDoeStn0Yvc/Bw0qFNNiFV13l+dAuNZCgNsSUTl/za1aIIrwC06rhHD91030Ij
bq7xV5wKx/vU/L4+m/42IM7xuozVZ6SJDz9tiFNsXAAlTqe2bi2IDGpwzvshtZRSrDrEL1kWXLLa
xhkhwB8skQPtLBxBhC6q8WbMzn1uJ3d98d5NireonM6s6epgVRnI7SEp2bfz9JDHn7UL5DWgq7u2
K8e5EoZDjtcwkFxvVnShv/7y64M5f3rsfVWv4HBbVwRZz3/z0/+S2CWvSvrGV2qqDUS7ZGv7pqoZ
S81/+fXp3/9PK0L/6Oj3gOFhEn/9CzTGtb+JaovjQVYbP//nH9+4gelxHMjQ/PEvv77YwDxBsd3D
g6hjlf/4Mb4+8/WKv37341XUggZB4Po//on+9X2/Pv3jh5YeBDPf7cz176/09xf+42UaYzPsB/Ki
f7yer0//+N9OggxP60W1+fqSv1+Lrz862MsZdNNi9NMsumu1lySEV18xdzRrl7DGfmTGIu1lBZKE
CQnECd0eT5Hod4NAX2ZogXf2UzNZJ3oUb8sEOEGV6fduTqmKenrc1JqTIEkjSzn3SY4vnJuua7I3
F+q2Pj1Mg2lcoxUtzi1VEFD46gZR0auMCIkNw4iyRa/9m68PqGSXpG74125p+DemCrwTg+r91+e0
Do4fB4matdCj9PctUkCcNr9LnB6RenVrY0g0++YNoqnYwxTx70Kpv6o0e++9iMQrldgPwczMm7yw
//HHsSh2WJ6p4XWt3Vah1twrCHa7YDyglaSSTFT+GJrAA6UDaU4LRE7yDkVUqCXiWDSot6banG77
7FyxOiErxRniA4TbhtFg3iTYTqVZjusaJfcyjamnfb+85hhxtFrpYZRxmpWySJuKUZA+2jWabqgK
6ooZbLIiJ77cWqX1pqmmXrT4dzZllwuGYu60TCcvP+hoLoogeHLgMRaZczAq17/2yBFc09RLACqb
RO2APzYtrgjWfoRHBqoznDHlZTC6iVwBiIdozS91JeNHstWXnR5N3/tCh1RDrI9lWdqJDvFNMvTG
d1/nUBD14VqZQttPjvNMYbVghiXe4kGEOHEK7YAYWDvQEPqO8htqoTvUHy3tdxAr1spXcJe51P5S
VDMxpQSQYZNE+dHOZyQ/fslLue6tGtG9y0lHRyq8z4NE206DEDcOHjSsNVa/L1w02HagnxWBGp9O
2G6Zbb16VHYEnwm6ShUGVyKbF3k9ks4irWrXSsIkcMzTiJ8s9cRVwQKvGa+ibjBL+HxRlM3qcajT
baSTDx2E8Uc1kdwbR/RbIFOti4E+f1mW17mGkd5oLVa/yijvzDQL6NLhxyit+L3PtfuqjVNY/QnV
YsdptWiiGy8ghsYibnk0CiIlXNM8Vh5dx7yzSTWrB3JRNes59ZpuQ/osSV59/C2dCFfLZRSki4yD
BPaa+QSowcVf9fpsWAe9TTSH0RF7S9ILanfvPPluQw4T0SRtNqHv1rjKRG5dCekMaylweqCwK44Y
W2t8IpAxxjF7TnjstgVY6SNqzPH49Ts/cWkl5OTP16z1qcXPHRXGZ27TzWA8Hp2FTr6t3qmD4Lwo
Ji6Obt/Vlp6cSAVzJqBbgR1RHcNpXmqKgk4CIljZrBt1Gw03rS/6m8HRUd+0w+MwcVdFmkZZzwTs
QEhXA1UkekoJnITPgqcBgMe5bSKX7b4FbjDCY5oINpKph/hzLE99ZYd3wiH0FIk3cW3x+NEZSXUc
ECrdmo1lLms3TbZpmfdXTV9fmkHSzFNAlbVJPqf0q9YSpCXpTEm5Q1lsXgy63qi7Oe0nlh+vyIj0
oDw55qW3UF17XsxxjlE8PJDiPNkj9XaS5sVZTd7azGnSdkXCENfBj2K3QXVF2Yv1zrCfjMkacPqS
AgDzgSjcMa8OgybAg2jiSWkQn7SxjQ5opP27rFcIvKdS41hQBHeUonvfjUjh0LFjaAO1nSZbf9MY
cjyV0VMXB5guIzSKTT1gQAgpDrMwee3COt5o9VgfplG765M03OL6cdZpQ0paamYVDE0ifVAmT8fC
9fLtYEy3/oRJSps/fP0u6jPe55pM7bZikFPo35QF0RP0GdECNNhOXV72gFbo3atcobCNSBgU1LWg
SW3uv5Qy1BSXbtKXjkkj3h994zAEL27fZ2sR+ckpSM0P2xpoZAKtvyB4JRQUPkCb1LekpVpLoTuk
3mm9jTnXWugsBzvZGtwaxPKdMStAWEvyh0yO373y3a+lOGWyXNkDsIU6bb9R3fVnKEyMszsFTmLQ
fLKhBR+wnewKMd1ElTMdkvlDbjqwZ4koXyg6uUbjuACJVHbsyCk/jn4fHnj/8FJPSJKmCshJpMDR
VMNp/o3eCGs+KG+zrpZXpvk+2qI/cTfi7nfzs8vBai008tSrybZPyfPXtLjysQMbonjpZLHza+cD
EgzsEMAIvt8v45gpMWlv0SXQy4FuBwHmUQN7ALRfM2uD0wdhoy93cx7myCBLJmBJlqfSVXiXavWg
ZSl1ip3f6wT8kuhF40a3a/wr+iGjvhld44MIM1AjCoJFReeR/pS9S9CR17U6VZraR0Sqd7Z/EyMd
KuH0xbB6FkHYMbRI4m+5lz7kJR1zsueOeO4CJV6hSeGmd4w5Kdhur3269pQV0cas7H3vWSh/JgRZ
HgMSOWKzzpvd1JV3hbEGLfDdduXCSdDYoBdP1XDJUlha9JHBZ5iK0taNG+bblUc2IC6UyEnx7PXP
83dPUYY5JbGhicxXGo6iIm2okONzO/oXRqQgX1LaPm5ns5AAE2JtW82JEku4pAc90S8+FQ2dJ7Zn
JyCkhPnl0pdH8OrPjinZP5Sew1Rs9noLkUSAyzUwONEX4LQz6oxSAC+uRRXuW6Q+tpJ3TlK/Uibc
hUoc8VIOtP99YwGHcW8Yvbsyk3pveGO7UkBjbI2o4vlMSUEO/Gikz58pUo4cDGd0ls8YJ48kGjGq
sUgcKG3rkd5ig7vxHt7UFd3g7ipguC5jWNCxa32CMiBCKCPwCCkBtEIGFgtyk+lW2v49zTfwdDlR
wESapML4Hsv+MDQai3Ox16c65YZNHm0rzJf3Djzva1UX/lrU28AZxtvRLk5m0lBHdzlZN3Sfase7
mhJ3p43mKWMgrpkIFHp7KaElLty8JzdpKJ98DDXwMqYOWlN+A0Om3/VeQsOOgJgGNTtm3eOXTKcZ
iYTiedNCc7hSZT2SNeEZnJxeHdxPfdeHdOuG5jZLm13oRQwcUjvZak5x3drtfhbGN0YI/CMm354z
WzfnH1uYZFahyWokcREDq+IEl0IdGvSPmi3aYPm5KhWORPRVXefxqnoO5l2DT7CCSVyUNsgYLd1q
bMq2OQ33hdp2vJwDNCLS2e3HZAIqpyI6DZlv3HhwW4bhyUryaCfortOosd7r1robKeSQwYe54+x7
yrOVLZRYplWPwJtRP/Iqfucmbkw/JviYZ1Hr/LZCYrQN2EsqnCFzJ7EnKnRG0bFFgD8QpQtitA1o
kin9ZbLCO93rorVb9dSpblbsA77eMgW0s4o5O9A4OzSJ5z8lNlnlw1xrEplHWkdePEU2GE1UxOqA
hZsWoKlZe1hwO9T17Sr9f0Sdx3LzSLpEnwgRMAW3BeiNSIkSf0obhCxswfunn4O+i7vpmO5pI5FA
mfwyT+Ia9KC1aKtKhCC2izHca2n1raRxd+XR0fcYGH4Z67mgoJRspyNpvcyqQb6WXQp/EdyhfhNg
OzyWOi2oyOHIDpwpj61RJ57O9GkHfORIKG6BMuJw6EF/nMOKS38GoIPIaD08se7OZ9uCChUXUbCh
xSremkNFLKM+U7bOc6Rp+O0q0koAPVuSFM3IJQ2qNVuGM8BeTd3Gps42PzZSe4GA9RFOfJDvWTD8
iJiipT62D3VYv1sDimrd6YonRd2u2jk6taFS8tp3JUONQZIE0cB3UwTL9KqqNpj2fNsq411Hucm/
HkiIRveXcIPnThp3AUKRus1qPwCcYvUimh7OBL0CkpJ08TAxmhieOsS3V+R40EJsYv+t0GumV1Au
Y7y7PmTf+BIOdeIbJhAkB5PNrlwkTlZtRpFe5tjw0BNeO6e6alzDsYRp8Kpmo9umiZ1sJE2Ba44v
ARP0VRQ0YMwBXvkJmxhV6eA6sYv+tFQpZYqjX1IscsCgzD/VSj7xuJCVa7Sd1fNJVmX5ShT1rEXy
szHdh67IU5U4SIAFTYEySDcGDAQ6NJNNneUvdtWR3E670Svi+MZDwdDMhLupJ/F3Eel3JbvMdfWU
kmwFhhA49M9bkV/Mo0samJBwHpOMWbhFgZb/BLPx7iJCUDf5QNAmoBoz2q3todi09FexTzX1oeVU
kpijs9flkJ0mHngfK0654hSfwmVR3H3WEeyLIZvyo7YVhIUQS5rZgTkrb0XfviRoi/Po5AfZZp+y
JmglpnCt6v1xVLsr6LIaDH2L0qtyS3CJPWcm0EHZaNYumucKakLk+lnZQOrFY7OlaPy5SI3c7wmM
w3plpiLyn7lgxtZiRKiHOFpZ2KtXYMSuVJeo/oza6NbirrTV12DjbrQ0RpNQW4kyWWvGTmR9Br4z
pxXfkTlRygaFTS3SQwKTNDM5WDfIZUWacuTfjyNrth4vhLfEJQ4nu5uRa/AM8ljSbBgr0L8p4mPX
kDoElInRgm2k3AMmc8OlkrYBN/4MoVwSfd4aUHs7m/K9pKenSDjFuxYNWDBxURAfDQjUTYR0Cpls
UBI5S0V/Ac5Yf+JciITKUCx26EDyFFG/oS4S+qko2SbKN60Z3qZPRCSTJxoS0ydWNTCPjamC2U0j
OL3LX1zgzFsVpIv339/43x/++z/0DO+U3ZLOlBkEn2ECnO70CfmsxOXkmLg3rDDdgj5bIFDMbBi+
q+70aabgVHW04TZq0s0YZOZKmfovA/4aB22NcsLmyjcqjtAUc3dcotEovpoR/HOBy6cjEUx32Fl5
QNl9jKFBDl+6NEExSdUk6IeQ3wkTf2gGW1ZRpG9FXbbtR2JfVkSyN5fssAFNgnlawLYJ+Y8O1Tc3
kJlNLOJsFcPmLMw6OuaqeY+TrrgkeRhuuSJCZO59tZEf8MhML44nSshSma6N2er9sqinJ+TK/gDZ
7pSWqvrkVPU21+K3JFKMXVZzfVAm5WLEo4AQ04ld1zT1S6mphI9dtsmSE1FD3eglQZaWcnJ+h1o+
ZD3ML60jzjS9uiu1Md6HkBP7UMY+hgvtABTrJiSvrguaZQWHJC9Cl45NjtAAzaquaC6sTRuG4MFx
CtyTlbhfeaEnmwHyFOmo4qpZP2m1jHfA+JCDAnAUmJCpLJ0DnTFxtOuiY1LKb8kojOspLJnmPgDl
8sGQTDTQxj9MWFZ9nL81bfUYgZJA2ciiQ2uQ9W2MQ0p4j+iYcw1H+SGaZl3C4BFLU0iHlaJB5NfI
aNQ0XBePiCFVVFLTW7olxlnnXU8edmBc9ET/k6BWqDab1wR3YqLL4qbcYjIKUGMI5xq9TotT0dyG
mEFJHmSb1jE+0kRKwCI5xy36GOdq+mAEgSJjEnaHMKHZp7I0fiQTFyYDowU9BVasiJ6kpaUbQuCM
RCl+gpj/RkUw5+w+xldcPGMovE/C2JFN/iUYRhulTWIj+YmMjoIuOpMCOuKVOt4Sk2H3ATebuhwL
0E9aTb1bNtXOpWnBkosGOBnBS5YZvwnv3KozxbelheaqFj5DFAJ4lqjZvPUrts9TYnJxLeED4dj+
FPP81bQsslVJzJMp8KYoKPuuM/yqGMMKytzXRWvNp2E7ZtNv7ehMPhcDKS+gH05Zhu/nh5viuArr
stkDd9nrQ7jPBuz15fKv5Ou7IPQ8ACEtjVfMiWi8ybbZ0vanGdWqdf4qbgtMWNADLH4bMB0ZMkk4
rzC+d57aQTm2mtTdpRMQWYiGpzio5Qs5Ra80yTdy/uu2cHuxPhNudAPrXzlhEQpLBEOltDXGzNol
k0j1MNvfLFk5G8lypR9idbB92ZXKHVTDe+FO9i99rH63GIUimU6XuIlHXAeVe9EG1dnHUMFZSlWQ
dokk+xtxzDDDSD+pfQDbh1uPUhTzD8Ca56Cf83+OAuRSZ1NcR3VheFUGx4UsYoBuDEFH0LXhkexr
B619nUQYbHDC2nvNzrqrFs3Sx7VQ/oBJmIT8gXxX+Bk8CBmywtBiaKyVjI4HkI5gQmPzU5YOlETR
jGdmqUdSOsFPM9Y3bFXFv0TLmjVvb3tqp8g8ubhs6kHgsBn78WgFHEKhZWBXnowfWDN84maW3MLs
kFAkiNKCBaelONmxGVEPw77HC/dDYPRHzJb5GjUKUkkd0jcrnO5aDXxZRqmVP9w6hTr+YyDx3FAp
yovWaHeK8ZBDVck9RhPh2jCb8FpMkdiYoouBXtM73IzUiUVENFZpAWlAfmWFylyJFRQahJLvalr0
1mYv54eicefvwKhcmL5Y69GhdTKrxuHQqL7k/lYpdfm0oKh2PVygjcL44MPp4Jt0aUL3XWjvcgN5
U9HnYwe+aK3EeOGSECYA4Y1DPcJIBH2OJ0fys8VldwirpDnUVbzT1PRZaaddEIDbGSvlc26SfTw/
caI7toQwDjo4n0K0wxZPkLKG83HOKyQA5CCvcupmN9byqcYXOQSxs9wuY34o7vrUNiuTGW5aDX5E
33EyzSoqHYfwLOxZnkIbnpeexjyvsf6apvn71NrxUSudoxs2NIyn+CV7oW0d2by2WrJNpGhOGVEK
kEwGjsRiCx4bOm1V7lTDOGRWiFkseB0nUwF9AnjeaSS13K7+XWgaVQC5/trBJ+GAuXA4QcCdxgQ+
QKnO2PA4RZ7cORDrRrgf8HKyxRm1zbHCXapGEOyy971qXntr/gXwSDSi/Jznfa9VH10vDnLETtBh
mskoUpmQmzw5ofS45KhNLeK3dsWtN3BAmOj662bRcjqU1DW7JQBdzpeeZjeDb4zGAxHVxVfWDnZy
xIlKoD8PtVVKpJdqF/s5anPn+t8fnFYujS9MzwneH0UtqudZY8QgsrUT9wOeUmZps9C32AynQzCA
+KjwwpvUK2SU/T5ZxutAg+2uJmZTYPz3gfqzDeUlGvj8meladKwBla5taZH8H81/TWjpJ1fg43Hj
cxDH2AaTnjutXmvPlGm/kzS8D3zzpFDwxQwgXk6A1YPaKjdwTGsCIjA/ZBv9TO07MZR6rTGe9F+s
tqs4kyv3LqQXvMiuxgiY0UrNhkoaD6oe5M94eFNnUmNZmmu8FUtXdGxPl8gZ6nNBFQzTdrq00fQ1
rpwrx6KvO82NYO3q9QQBDq9GYTpQTkHTrUDgxgWmhSh3V91sob9h18jDRtktY5eudryMA+k2gn16
cLalKrMrOnvs8edw9XrbF6U2Q8Z4IvP2MwXVdJsshmAqU95VD7AnXliW+AjdVxf0KedpRvKaOSPs
GM2AHS0mRQOcEmMNJU7DuDaH4SYLmH8Ou36qdNNKC4x6T4HOztHkGxawf7ZGiD9KasxyDNG6ezhk
3PosC5OwTfSnFRVUnmraJbpWrOZcYWnDo1JwDegmht/jzFKrsdJd4jGHBBUMlygTr5BINiS4DWgn
KqM9Wg6E0R0Mq7noedgeZLmt2sU94lL7PPbb1x5TiF83Jp8Alo+0oX/WeCSlE5y6Gv5HMWeub/aw
oIeJKxSzgkJyxUB8556BW47pcbvVO45xQTusSSgGK90yKPvWVm5U/Ch1YJ4yWznKqeODTntzL0G3
xJaDO8vIZm50E3IJytFB6Bg0dMNcaZmRkVTYhiwqgCvUc95Z1yE1Nl1dj7s5wgGKduprwaAfmjb9
jUJMnTQ5DuuBw1wOrhz7oJWvTIZ75///gz42wUYKJJRaYW0YzWDehG0QXiwNdIHMraOlzd9JqwBz
ooN7LVLD6+fhRllQ7lN7aa8YJo3S/isWG2CWY8WoygoHiEr3VdHR2jU09gHI8IKEbfizHIelGN4D
NCF/cDmy2eQTfSmDI55FaF6huQ+ZdXF95bNPGPQZI//ZvCmcnQ3CHz8zw/kifkni9EdxtJrSKyAz
VpA8q4lkZKhS26WF9cU24eARB5pWgPV2evJladm+pMqTpumo9QIHTkjR+uS4z5INnRk770GAWbWu
eihq5aCsJgI/a/iIya6vGiwKKKt1ewwmE9xUnJgLCPiWIMltJCkosEEebBlcfEVrHNXgPjiqdrZm
na+057BXvSxiQINwP82qSUt8kQFhKR4Vpx1/VPGbzDh5I6t7F0FordxKrpypJ/c48ZgtvVg0G3dI
SQ/Yzyb9NbCWXJ7RhiE/HU7BPkbPIDfHNKVrJyQrjIBxbKU7U2CwGmBxgRBZPFfYqpQWO8g8ZHsR
286JzvgvXGM/ahTBekQMxZhfXznGVOslTOJ1zh22iO5JXO9xhHtOyfMzJ3coQt1z0jvnyJUcCtPg
Tuqh8+qputtqnl/i6Ddl1BmpklN1Y7tn9LSvEnjFjXaMkyihxXLQJR0bqicX5K1nREq5idrfSkaT
3w8k85YzajcaBc40fLN1If9JNzO90n03Zz3DFJYXLDLpi1l2jc+9FY5QCocHNUZXRpB6OgdNk5b1
VnIhDaPY5fqycDlh/ufIZOhQcg/n682KhkdqIp5QEN+CgPbq0VQOZYxKAx88MG90lb8xSvrJIhHv
DKQfTCMlCSE6qbWmYLLSPJc97K8almQGBzAL22MUzRlsDNEz1HIOYWF19MeGOsgbBizpWGG5VWZv
IYXEaV8xheCiNWApL/XyDegdbh9bH/3SoHtFyvEyUr2wrkJmMqPrGMuZbzf23HA1imnYVRJPSeCK
hVjDR+oL8IKO4PxcZ6ck9NMmtbmH/8dMg09EVHCxeiOIVolOAKMW9dZMMK6H2MHH6IVdwViVmfbh
4ga0K+du5rEKzUp/Htyo5tYr4NmkL2k11tQWlfvSqGbvu6RQBvh3vhu5uGJvJz7XoJ+b1hMZTR7w
IWboZbk4SmCUoLp/slPhZLSqv1FvgAmOFAWlkoc2jF84zsF/mW5cc+92bKwzpyp9FCEm5fl5DAks
qkZCO1Dk+L0j5bbRXMN7E1gkcUj8chBez+YzWQTcTyj9PoMWi2sox6hsPsQKUMMQPryMMT2BVY9w
atKEoTuYqhhm34PavNsDoTujpzBj0aDGP55TlbYlZqIYcajCESY3K9LdZCLvzkynUaQuC0BY4f8Z
mqdQk1/aiAY6jqyW0qiOoP6nndT5iXQqN6pa/GkM4P0SZRUDP5uCrl+KgfNUHFWY6qv8IQaHVUMU
lD+R4MCkRhuJOeG8zXpz8DmpFl5NT0zZc4uj96RuQ58IoLOZoXOjnBlX8oOUO1SCc37/07OkeMSM
YGLNpA8GJX8KLQomAse+Ua9FRUdIztOW86aOR/Z3p6DWp8KxYedGh9xqQCIgiWqVbG1xfk9EvphX
0nVSgj6K7Xm/FFBtm8Q9c3DBwg28QCzZdEqGxyFvOA7QGtNmEqBq4/xrhH4tMj33NfAAfl2seidg
VFNQZy2jZB0sQxk9WddLmVGF242KLwytNtE1L5qwwbMF+OAkAw9j9gKY3QXpIr3F/BvDyLpPVd2u
owpURpDrrFkmDujJwGAAifMSjPqTmmBwdGi4p5nLZn+hMUEPd7CHgxVE3LOVFgcZgrfCOMwWim7s
GU74EUD+9fMa1nBgrK2ekjytc1zasEtivtlTU7HG5jr3c26Ee1NR34vU/c7Y51aKrW1qin375cUM
XBWpv5L/7J41LTbVNWVFkGz6R6XZ/WZMhl33qgdLM46egKmeHv/9drEpesyyKQ56O3uUeXOe2Wc9
cDf3uKXRAk0zn/kdDbXdkCmxNgrq37ovCGgr03duqRhQ6wMJ2PHkDnvhUi58M+qAX61hNXTj9mCb
xBlRCoudw4TQr5P4XHFWO7dDr/v5fK4HAM28PRCpB8bBAlMiitNLWKcvrJZ80W2NFN2auyV3oFR4
ziBc0J1GLsmvKI3wFDl/B8Lm/NYnH1wwWg5O43PZUPhaBdBlr6GWoVMp+amdi/tokHHueWMwyu+4
DUUkhygbg+bzggHgU8V9NjPlayZxHlo8SaXZH93smsPTXhUBOTZynFx4dAV68rgdEQQ8lcTGRSxn
fn1eIQ0wSy83EmlHzxK6SvvH6LryOPKfqhv9gpuZDICi2cwx9N2oiKOroSYS7b5OjNLWQkVlKvO1
4RxiXGWCeqlZNx78ZYn7JbA2sVrvuWJ+R6scZZ/yN1OsqZznScWF4sPRRAGWnKEtnGBKfO+NxAX7
VCKUEBPySu15CqT0BuM7JkCAQVd4TPFPmWXQHAq1NmVLxo2hgA/xMyKvfDlMHGZVW5eyvk3K3pg6
sVLC8Sb0BjL3yGrMWUEk860pRk7+KOBzZCi7UBo/QszEpRn7e3lEvSZ6qJ7wMDW5WEWRuEi3vZP9
u7Y17jCtoI2hVyom7dF4XL5/xzYTf8QuJvLyoo/d00ADWJVPT0nVdJssKA9dDJZBTQEhV8ZrxrUE
+9mrkwa/Jlg0HJn6Bhzgdjaq0RMtxo9sUwnXPmsuf6HqtKMpkYtGBpO+q9YY2NMCNpdd7+pMvQyT
tkMwIGThOt9cRf2BqtCxdNac0e5zMt17umWIZGFzV0jXWdFRlDmLA4WcXhMkR9Jf2qZDJ/VI06A5
ssoHrMtIJ/opUft9Y7JSRKryi2sdOq3lsa59R5GzaUbM83Xra60qgeXhTiSf9DRcGYtAbdYHTEYa
2Vsmxdrg3GF8rLu+xQzEC7UXcn5Ki/RFdVP86hqjAUmMbFPuLDf6CXnQud5ERCPI7IvJwj6LlBg2
w0rkwW+gs9toKh1B1IuAhluuoZOT+W3LWKS08Z45InzEVr+NTaPinoKp0HHVXbMQxBz+2QxbCwsh
eh2dNlNUnvtYf3IzZdo5v1mn2//3AZjSAKIBVpc7ztY1sDaE/UjpE+9PBElFyzteANzNmUUvnZNc
MfATxXSjPRou0RZq4knGwBbWKMqiP/A6AEv1nC5gaEl/UAJ23H5Q2PNQq6E4zG3JR0udEIaTJ5ch
luf2pNvYBreGKMWul828xeTfwCT0Z5cMyDTPDJxlfrA5HkDllKdJjgct50jC1JmCsc7F5WaxMgwL
5ViXGp8icX01Fc9NmYxrQEE3maiYC3UAsIszwjZzFqdhwFiAYX1q8+806B4NTEEWWpJD8NH8bsBA
brTyCfdD449a+t6nw+cgCndfoq2qmftZZMMzmy1NzItsBCOA+6v+L3UQgGPLeAchc0tEDXkX5T7Q
HgOYbK+px4urKrNPVx1oEukeCLCPhM+4Uegtrv0JGqOXTInG01IH4DabF8SaYJOW80N2U75LY7ZN
h32WyafiKa36rZBU85qm++NA8s2lDh1sPCTFAEZ53KJar1MbGn9EgBdiICUBXRISHG2nFjivxqiB
ngQWFYeWAZxGVYKRsuLOx43xFCp/lNNTFRvitlRsKY6JztGttI39LPMEprlDoyaGcmVygFB2+lab
YTJHFShAXhP0CsoUC/Ns1erbjGOExIYCbX52d1Uy7qbcxAVru9+mW9aeZUx/U2J/uzmFd/FAVFnv
z4WasMKjvFGGMq4TDtQ6DDcX8dartDzY9+NnS28YxA+l9EaTpJTZ4Jg2xlssYv7ujmc4OMqCXb6d
kWrsZLiNM1FZTKOMmHDFlMmLXYZv5lTC4OagHVbvBR06HItIVjpjDkdHvQ5aAU9dbENOOQwYu1vX
04GRzemq0boHOy+Xb4vSGnkJXOfFEuFX0+T0QmNKEMqu0uITJtFPm82/kfwSUCjfEnt6tBWI7GT8
tjtfn6jxGHjVyfr8Ss6EKIQXh3u5TyxmC57gOJrVgbHhM87EXV8UcI75JJyGDxfZVoie4e1Zn7ah
ybfpgnDw7W0qgVzYXfJe1uo/wpwvLVdobsUb4YY/HQ9hGC+7M+KMtq5Lfl9RBq+2yeZJkcGGcpZp
tr4hPT7oFj0rerGzeEdpNWqOjQkiMFaV52h0vx0c/piZMcoAbkc+iH+SZLrOCttVyORSHW8QMGhr
ixjptWmJ2WLpJ7uLLvudbXVdgzBkkDRf7YRBlZ1tAklC1MzH06RWW050L7YKZiYjJotUAm/FKlaJ
RsqgJc08wbn1uFBWRJjAtZPpMvtrwn1NBAnFEX29CfC5Oobcka1e6wrl1JhB9rNtYdxyrX0HajWw
1RNGip1jS74yFMZlEXbSr6acsMHYF2aNK1RTxo3E6SMeK/LsmWdB/PGC0vm1g/JlKjXs1PnsOxhr
ChPxwW0/mNKcRJv5jMFuHVfYVEdlTtLGE6J91MHAURkYmBKZ4XpSnU+HftJaWziWwChWgUl+23Kb
73LTNOHLLI+WrZ5xuPhmtkOofHRBe5TKzNiAt7XlTEy6GC5P2RwAJC5BAPyDhqJQRtMxMAjVtelA
q9HC6G2kL9yoMWsGZnkQH5Ojfgz3gAwei4NY8awdTDP8CQc4LEwardA5m53r+k1BcEY0H9hlCLdw
5NNsNeDmDFJ0rjESgdC1A/VUieyaMFqqQvOOA/cGKQAuhmpTJlBtsTyBh7TeZiEvWWVzzSBCYgr+
PcaUXOwZt5EeLr0G+mNqOfRH6ryW9YeceD16tHbf7tufdryUof3bgwPYqAGHeC7Jfg1SfWKJ9pcD
Xq2nb6MljqmSPyKT5z1K12WGHQYkMyd9NruhK/aUMEPCCb7tGlVUaY+K+RjJSremBKzicKvwnRgH
SSYXp4zyDRmTcZDKKDMLs1VllZc2YlOfcnatICM47J7nXtlOreoeeLq0qIVI3B8Z3hLaDgjTjDqg
1uSuqfKV9Iy/bAt2n1zmTH60kvYsC/kvyJxv9sNqaQmf2WdYtH7zzHkUJAQRPIztCCu1RVkdUMui
fjhpifJJszMckyr+ck2UGXqOOPtXB4GancbzPwlc2WuEK32W9N2YundjzreVbqxLEFicctxnOhTe
Qj3/B77TwugeoY7lf5HZHJmW4TZlNk9cG6cMC9KuKZt3U9Yc4DgNVaVc8jVYFd2h4aLMyPZYqdNV
wd5KzuJe6Sy6w7Lpy3m6RywL2kT/hRucBgppfNF1N4wLh4giE6TE7Nw29zGWe8eBUlGN9oWb8dmo
aY8q3PEWdNodgzBFjiqNy8WGcD2+5anYTk1J0sk9h32wSwuHepEY4L6l9Ctkb/b0+V87xWvi74+q
VOguDVqUuOHapMVlaAllZU+5YXLsDoNvVeuvVR58wCHHR8A3pFTu3aHNQnTtQ4+im+Gq9BGyW9TJ
K5QrayUm+Zbr1m8y/Dh6+DRCTDLM9EdkgQuwjUfGpXghHJsl+nXn5s1+MrH7Z8goqa9yCqRj+q8T
KpDtCHgCgCnJenXvBsIxo2YRl22DM21VR6UlUauk43UK7OdyKAwMK5u5dtizR/nmWIPJVE7168oE
FWmz0AGN3CiGC1wL6axBlA3b4Yi5AGtMYSyNO0tyOaXL8/Tf16SUOfdxlS+siDDos6x58WjdCU3/
miqbg8I5unP757woNkObPelJ9hfVqGivjTP/pVmveNUw3to/XHTaIYqGm9G85fDwtaxlK43ra+B+
WhMbuipjxG6H1Hq5s1UGJl1P2QhFHZ6OgOwvq5rl9TE6wPISiTwCOm+3PELrLGIdpoohZRQPEWHP
4JJFfdsuakgrU5piEFlUcS1VAoR5t6nrErXfcOgJUA5FPK4cjS+/n4l0JgZLLVCQW6KHGpG//F8a
gUIkyoefH8p+yc/Z2NyjIFy6jLX5zHOBgt3FWy3pfgSxHzy1TbfmKaDQgsk5QrUoSHxvmMNJ9Grl
rIjxOiZYo3R6JVLKGXjH0xcKmw5ZRUhjmDh1S/wt9Ky/KW22MejHS6sUawcXTqmw1fAURnPwJbUR
a57Op+sy75ztG4/XNlVHRhSJeCqEcctC3rq5RBObslerjbB9AE6GkDXFzTZ0BpbrXn6UMvkarODV
tZ17BQDBF290Y0WUQo2HOW8pTcYSK2py3pLiLpIIboCFkmYk7EfRKHc6vdkcUeSGl9VH8wCqMGeM
tW1WT0Z3mfrWcbza1nb8UnMNHrD3LLZFZuh4AfVS3dg6P2KSxB9ycABXZIOfafaLqc+3TNpvsfuW
F/ghRaM/Oggb26TXDnEnr7pdfFB7WGzoRz4HusVYBHyTWTRsgzMdm7b+hLD/XMXxVyuCJ4WfnX7p
haw8MrMdBz+S+B3bkm2hzmP+h7MOoM3pfbicVEdOQDeaX+kvM/mmlV5eJrSAAO2XHoTvUrUHf0zw
uqLWGqSzaSQgB4hrie7yMnVvs8XEcrKwx1ptcSF3x/yixTetYLzXjX3DQhaGXDCIHXhZMJ2iZvw1
FeXU5cp3WSWXtDF+G2LvQPqOmIETXIocYCtS5Aq2jhAmTJQ08Vbo7hszmWKVG8sVI2jaM7/kOelU
F0NteKZpun2mZj7BlNVjSq7ZX6VVY+qarvTZRchROqRUSNGeVNsn4SgvLqclI7Fh8vHcqypRaJ1y
y7qZEZs5CKy4G74VsyY8EOT2JhcYeGRj7oVdVFRho0bLCB+HO8ljQhMxvwvjxqmLN6oWfTZWU+x1
K70Fufib9EHf9GrERh9za+QfwcOTKjROZLQ+f6C0LKLI+IuvIW6nR6iNBD3UG9Pw24CHeio7uhWq
+qz3r8w+mLs7abpKpEpDQogPLsH9EmToxuNZNegMtfgaZ0G7vVJpW/ykKheT4NFn9FiaCDjaTHBa
tnsbbsCq67imOJPxa81IwpbV7qelrZPvNYvVk8Ed20MdTVcj0yqVdjSbglEybY29JXC5E02g4gSs
/ygHXhqRPzIl/EMrXIaZA6onMHB4f1h8Nesxm8WIW2dD64D1NGh/eD1Avy/+oDQteepVA+gfo1iv
d6AJtgQ6XNynWfpmW3g8VIpjEGioHyTVswpxqMMju5e2XWIhp78mB+Md1MXH/ALq38bcxbs3ZVAI
gqx7GIXC7wfWMxw4mAdQDvhPo/ul7FGoak2GdSkelpH7LzmLA9zP5cBuwHvHzRTlO5K1b+R7PVyw
zsYCGjXa5WuV8qWj3oOpI+3opcuCpS6654jt1GsbhDrxOgQG+jut6/EIj2Able4lttxuSzEkbAGI
UfiQvrU2/7AyZqm0gRHov5stnP48Lxx+g5bO+4SAusLkLSyWfch50jNOPp2zQgbK4fxzW7Zq01cr
pKKkq65TNVw7VCIZae5TJowXUenoZX2MeyCQeyN9Ds0v1WkhXU50cwgkXQrPD4JyhnNwsuulO8KI
f828XINh5ciwJHvSUllFLWEFhmRaZXP2lLp+TdvmK6Za0J9wHxIPwpdKbYqZGMytcpAo6PAev5WB
7ozI1yStJzEYHYGZEBIgDGHR+UKsCJFxtD5Qm9A/oyrfxuQk3+wueittWrRMO/11ZHvDNkkBl+Hj
9edSyP0jKllT3cUwEc4J5qbkywlNgBbw2QtOjWZmPYqQS1jeuJ/qDLcK5M7K1YxroRjtsZw2rWqi
vCU6S2VH1CxdmtaLmmkrPWugeaAi4H0jQq9rTb7PucxEAe7oVJRbTAznVmP6S+T4LjTGsQjHaSbv
zGTQElrdzplZd8jnCRXtih3i6XDELreL48BTdNX7YGsU7nNI3gkAEZ2bosbbVcTyWYmcayVs7KlL
BUJmBJguxk3U2fchM6tdO76U7czAgw8LQtEJNyf3EAKIvhY5AZ/oCW1Me28IMMao/W89fbFADwjS
x41yKdGUQjAObQnBRY2YziQKM5e6okRw6pczn72aqYzukgk+QGycqETKPH4OUgYDAwFBuaWZMqPX
Ea2F6d6Rq3kBNDs8JGFcr0JE37h8nQNHYxGhuGpK3Te9Es5TYpMgZY/2jIC+6sgYbgUyDgnelCkT
2lBKSxh3SwxYKpFg3A3JTczxZ9aVR3gO567jVBEE7cHsR7TmEQtNywak9gmdQbtySLi3vQxoh5Zh
LJfoMdsrNr5KxCPHWOSFjDhK0AJDQwLVHQzygw2IVihHMLrXiR5snq4EtUI/xWZ36y3wBkjF1CGa
h1RpxjVwRs+e0pRwpxruiTNSC0d2kB0heRl6QkPZNHARqPHPOuw92wSf61B1t9qMtI3Zv1VkPK6p
NlB2lWxjppq+nuN7m1FbQ45ML6mdoggXTbu1mxctcPP1xG7tz9yrPXgPmKhJxHvq/4g6s+XGkSyJ
fhHMAgisryTAnZSoLSW9wKRUCvsW2PH1c1D9MA+truqxqUpJROCGX/fj0MxGm/cHVQZkWaNWAqlN
fvuYQlkbqK5sQoALU0sQSkG/sokm2NBVdEVZMXS2zRhn8mQtBAA8Gk+ojLGCYWYfm2YEuMOZTDjW
bkI3vICa5uLQ/nIAi6eCXGNLlJGhWYYPXfMCERN+yiBXooOsb6De3kaW8zjFVFKywyEdQ5lrVYJ0
KR3fctNjOuEjbmuv2RFDflois0BWjjW2vmzg4aejZ1NAx13pWjDVUjBN6KpuQ5SM5F9i04Gnh9lH
VgxX5N2xRIZ2MgRPAwPlZsr0rSROh4PRas5ESnYyZCs8/ehRbR2Gfnov6X7a8NT4uD/cc2qhxyQp
pdW1W+9U02XBVNt4PGIgsg7/XZdrv9S9HzyMpmVhHJylpkvQlTivGHNiDFKB+rO4NYTfgm5sey2J
Tn6AHI9Hq088vEkSh5xBfLhx0j9DGf3iSnmxJjPjTsqOoqumhmQPCVHsVH3lbcNCb4OeLaSpLI/O
BlrPsvoyO0l1oLe2WEXPKot+Wm+/5hAsvVLbAnLGdWYwlsZyg+tc7DRbPPed/JrL7p2mJHNrdZFF
CpauuXWCtysBIrPirqLzfAuLKkT51Sr8HtmMONAl4zMtWtyznZAg9xfJ8PGIo2/ZpPr803UE25E+
wnYFKHG0b6A7pH7DkpKs/nuuFe+4RmYj1I/tyFE6rEkyqoT5Fn2XShXyFBDaJj7PKnsd2FUcplHQ
XDKbT6nBdG3qOEkrrrqiSU5L3Q0HaTOHl2QBtUJee4e25Yxv7GBzRO4Im92sNs79dIaFBCuMcTzc
244DEpRIH+eRxpRl9vEW2WWXkNiPoND4LWo8yjMXI224KpPo2tRH+JAiq/dHKsj9iRVcANnSj/Oo
Z+RYZ+je5PI/Tr+qz9/m1TCsitDx6cciB6AXH85yr2ssDpS+cmurW0g93bmfnS87n99d3i0b/deL
mErBE3zPMz+9AYKqbUBNaCKO5tCOHD8J3X/Ut7zEa9W01407N0aNj0eUQDK/lXD+RWqp9hV3Cd7G
PFm0eG+x+oHRyM7OHOvkDlp3U6H9AUA0iWxowzDuKIWm2dztL4bbIgETTuUPU01MPHERgo+Im9MU
34XDTFgXeNyWwekChc19OzjOb2NFf21HvdkF/iVquVksjXeNNNnWdvODGhWby6E89plEARIhvVgT
akNZd4G38MTc62UuA1pWfWjDtHq62S5t5td0IZOqkVAeKxWUs+LnfXIHJE4g0jXhSTqqymXJEHG/
XGYfGmh2hmUcuggNrlfhvHW8+W0axnyX90vQLKyWPZRlFpwQCnVawRE7MxsXaKtg6rBCicEa8f9G
rPhmtIpsU+OecxqqzqL+pM8MaFcjeZoKV7vkmccedSQIMrTfVigbZkTy74NVOND9JmjXcwPPTcPx
5KkPBwep5mFIx8G+bJOI2FMNNNuuilcNNyOOlogQejZP9UkQTw3ansfASIn6q04CoqxxOLgf0wjH
xu65WrEf2w6Y0jZzMlSnjHNxwBC21dP2vZQ0YdEoiszL9SFVkj/1aCHDcSasmk1mj69AaNRpdNt/
tZuEOzna73XYate4c/AB0i5kqPe4jYJMQkgzBoMmT4OlUaaYqhfpDwh1e94LM6gIDRteRfCmrfax
Rb4ksrj0t+VymEW/NwRoRFE3n5icbqE0IQZ0bPg7eigrsQZiR8H2DL/r2It8Z+vuJytq6aeUNW9g
c7wm9vQuMXHszdm4jNFB2NN3PCJg2GX5Jx3Tb4UjRYhlvHQw2gB/faX2BAvUa09pxz82HM1dNBrp
YQmtfyFXbyrC/T7WzL1nCraWxOB1i8Qd0UcwO0433YgYUw2tC4wLEZ2CjnxglO8OEaH5vAND0ea0
tmcZz3ptTQ+oXSMGo/xbiJyIyqvX3vRQfNFAHV9I+e2H1C04RNzV9iJOXSu+YWKyikizBfxHwuUK
yyCEhHRfmsjkGZMNqrGwNdr2iOeyzwehCavhMVX6MzCzdd9YHocWcCa3OZmh7i+FQU3jazQA8oLF
qu+WOf4ULRimPnI133B5vNadEfcitVkyEgvZbL9hFT6xcvL2JvuLreSGUGo/RPH/tuafPm3JbmfL
U03fvD+bVcfvetmWa5snx+Q5EQbX+hxsDuQaQCrg8PXK7ff0kDyQUV6BMBWQr8J8yxRb9lULV2dt
aZ4k27m9sO49Q7XNx0TYCEcEQdZG3OoYT2V8oiv9SssLV++C31Sryfs8xD+qJGLe9OuWimbojYcJ
kLODm2JthN9A8FKKDnouVfj1WI3zwe+NNzbeqH/JIxZ0Mv8V0ReIRFuo8SyfHIFVSs4VXBrzMDvM
JQNBGvw70bd0+HmaWk4bN05D6NKYk3H6cv3iz9qIet8yXwCiiP+Blogo+wvPeaMhRXbcT1w2G1Oy
LtyGxbogDXegtrviMibdOyQBWJ5G/IsgcvKgRAaDYKiyuVMVJmFx1QvJMAy9NgtJ/yTVJY24j5Ku
YJky420n0HSYHPFlpM1zk6SvMRUOwJJQq3jvmT7X60rcJ8ctH0QyedvybCYCY4k7vtGdQCjbehRS
T0lNcDQh/viDh5cOluyhMqreryNcwzTYHK2BUDOfQIzMU8Gkp266R0ihdPh2jAl3DENMjK5FDshG
OJXCRc6H7EVRae47fASm0dF2nodCqbxxOIx5vuxdfG5Bb/e/cUWEPue1uzUdd8A83vPpwyPsZyvN
bpHlpxPlEQ72ROwTQ+wJF3HJTgnMZ+ZAC12UbPmI60PDjiZNnoamns7U6+Lo9kducacQdVJ+u2Nj
3tpaHc3Is3eId1RUAv6a3SwNYp1Hrk6Hv6Y2fTOd658aFUHNpJ9sinF401AaXujVEy+yZCNtsoZp
XTaBnLV32kcfGi70fj4kT0kKsxe7pa+vvy+BOStkC9LroM2HdngZZAvtVI6Utzb6OcJyeXKoIANX
Eh/Rpx1uI6rH5gP42NwqNIXNQtqEezJ3yjL6SUZtOVgVVdAz64Fo4Z1UVH0Qh563t7WY9hnroUtz
uS2lme4Lyj43MWg6FgOUajohHwoshBOvyfRX1n5Xzu3Jiucam3E57aKQhTI/kzJWL5NZZE/DgiCD
efE2gkwlkJMj1bv5c+/JaW/Buxmyg8PyBJdzFu+nUV9Y+JhcdL3YH3TpHkywiwelkmVjUY6L0Bvv
CVn0kG4h/Rm9OVGkyyBbLbHj5yO/v8V1CWQQKTFJyxYtWIHGnkjtlDO4lOS2kgw29DjgjrdHv13x
edimrSAfmwU62/LdRIAu9T237SSQJuwDt41/KoO0g8i/clO/t6mA3ykUfdfGT9JjWayla2/XWLre
PS3ouLtCJeVFs7AOVYD++qm4huTBgWwNz7iyKQmdmhdOMtrmHEIsiXFSkB99Fdd4oUTJZ8tlyhXN
lXmYSvXKiY/mA4XuYrXmEeXBSbb1SIIlvJs3Xl0JNsKkqGfzEum3nC6hRzs1bhJ2xT6z1m7U7uJo
NMNhftm3UfpaknbaGCPfIP8rOWIHjBOo2zajD6Rru1uPy2vO25JboJZS1gxWNHuNPXGkJpofQ804
q3cTJu5MzxFjMecPXxj3ugPR7gQjbQphwpnUTmTzc48xm/VH527jztIDYVrDduqQs0xqlIG4vXlD
bp5x0BlO0e2h+vNBK9Q7RheSlgovrRjxTa3enITbKwBIeu4xXqZsjbeOlumnus82LgoWxwWTGTI2
58J72tdf3KDlJrVyx49iBLa0omC4td5KBDGKDFJSXbkR1LcOAeOIXU2VKrvqbnRf505+DcJ9MLRr
2i7NQeIoyBU/M0EA8ASr/d0hVISWiP0ywmJLSJhxuszMYjtE0SGG/38lA0ro5wejk7yk+mfvpsNx
sJE44vrfOGPZb0VbPpiZ8TMtqEnU6+lU1JPuisBsNvhE5Pwy1OOtHpwYmT8Z94R57iYJsn0fY2Ro
xQTO62R20M5Vb/6EbXOs+wmItKu1BAIJYiyYs0PBPqhigHRSzNLxvDC21o8Qstj64YzaKrc/ioHS
0L6nyEJ4Zb0FFEvxe3mpErDAEqk4n9s77WMTCpf31a34O3YbetdXm0Vpyo9X3hba16UcK5qCVMqO
elz2Ru80+zUbwy25aQmcdw812FV/0u5DT1a+AaHIOmrKQeJEHcmrfxFprlS57GpeXcOEJzBOb5pl
pH5fNdYWVYB36aLPdFG+xlnHSUeOH4u9xv6Oeu3jEr+3DXUjepVRfNtMd+jv3j5xmw/RqLckLt19
knekcqjRSVJxKHRScguTHnvE9NICT980kt9jbkxNkPcOcOaeisFQaw5RUtv8Hxfgqw5EC4XruCpo
ttLnejdl6tcZeNXWyoEdDZ2IzU5gKjAL0Dag4YsWSAFbNfIXK6Fz+UGtCI+qT8qNOzelj/5IsCgp
zB1egD5HS3doYrrQKZPtZt1Dyql73riDwTqNvunOy17mMnuQjmiOwIRWHw5v2qLuxKEHtbQpDK78
+Rn2jnUFLr4ZytQ8sqINW4gIxNiibVVEtznTgITqtY/HCcRd9wxdHxuNGF/kMtxw63EEVs3ZdSBe
4JUzKXZ5hWQsglrD6IN6UW+cQsfLHsdtEFLSt3GM0LjO4d108PVpPRPM1P0dhlg7pn3++99/wGqd
HFb9WJv7a2YSPxorHhy3oOQyBztd2yFMmMYrt1TFf8UjqgDMG1snVuJGdvNqrfJclUJlcTo4OG3M
xbkRZCYLZuxW5kCC2msBZRz9bu2pkuE7Ewb0L8b5Inb+OqlxNiX6PRbWR1zO6Da5ouTE4m5Yz9oO
N0FANdxjU8P+t8mIMa1gNhXqExZ9d6wS65fnzdmKLh23zVBeIdV/N1pJDM14WqgXvQIh8PUY2wJJ
bunTeUrrAwWqAaOCi/7IWEzoAw+2iwm5zoaLZpMKI3HNPKAXF0Ny5OHeMbY4CTpN/KsmI8JsUVEF
jT5dOTZ19KPl3Qygm4wqCCkVbrWtbefsJQuQlpLbbV9SZ06kH9taI2cUaOnuWUViFQeigErHBaPC
q5lxxAdpPj0aRTwxhHkx4eDZ2np5RqRxBBtaZ1VAGP81a2F5rMvwyAk/CbfsoopU1oSPqHFAGIip
IE4yuSTFQ1B4LLxWX4fy3YUWhckc7kkRP2SMNKyKD5mT/Ekwu2N4wN7reRk1n8ehY3gs6psRI/2G
I98zxmww5yExBc9G6Q46G83AGIGDpTmbFr1vr6nufXcoZDy+xI1rGw9cnw6P3sArpBz4hwt6gw+t
w/q61/eGC+kV2QTgPu5rb2A9lXnVxA07vY8u9HB74YEYLas4/felMKOzwyJ9L1VDYGbod3Fk7/qq
gA7ds4HBpkhxAcelZXl/2y4fmIRYExla+JDOotx7ABnR5FnMjoLqYX6iijswp6kb0zfLM1pi8wIo
PU7tL9Ulv7rMrxi1wlPtypuRiT0B8NYXVlVvU1qOV7BdwS12JpWBjOGT1SH7ptmdL5W+b8v82KVd
fy56DU9Rh0jZkNNVwCsptXBBbZXnttUrbGnib0kq/FDw+lnvKfhmLHFj9qVGGBiWcOgEm+Oo2JGy
o6ukz+9OAWOip/Jua9fTT9OS2xQluwybuWhrRWO8G/T8sWBxQ+YRKEvFBa2QOQIkoHXHxmHhTlhB
oCFx/Gof+F1929ESHy/oQyWdbJdAeHp0ipiSMg+NZLJZYNekKcHPXXA0U5g7WneLuZ5rQ7Wh+4NN
DqrXLvropoV7lIr+KFmx4rG6feZa40PRaEHVRLDPVma17VbB5Nh4aaIX3ZWIZVWd79x2FI8hqtu2
0qaGlSoohgLmUugmfDLh3yqjIY+R8c5xjObgORWfUNQnTMH7ZtD+aKecz9CLZWgn+DZbOXWXiOL5
S9mAwXLbKAnq1J6B96TDha3BPYYtRAqIRg/D8T46cz7M3K0Fh7GhidpXWrirMET6RjhTc99N1H2x
HB+cdt5EiS5wm/XuNjWMis31EGLXJlc/2CCsaVM7crCviKxwuBOYTbbe4vxh9YZDQ0I6zVb4NIdg
yz0HzCisNQ609XNHiEuDU0W4kfWeAzGy0KkoCNl4bfBYlWRGir8dypyWD89gUQuo7RXO4cY+Gn0t
tilbAeIx+NaNJb01hm/ZuLRQiMkuiyCqIc4JW4lTazc7T0vr48j1Ok4N59GaB+6dFWCg2rrHDkZJ
7E1Rar7pSaN9i9a8OAAq+UesBBO6v0iGzDpAVefYm8WvCl1yntkDIYbk0NlUiKyAQMlm/iyXUIet
3nBDafqzU9U/YGo0grYkULPI+Iv6ZfmJcnS6SMPi3Akbp1NNXbm2zmUCbDP/OpJvUNeui15/WbXN
+sKbtC/Va5/1CGRhdlgwNa54i5Y8wBpHR3Q4/hUWOQJtGm8JUxRe9CLInWR4ity/SWnnfhGq+BAZ
3dp2pfXQIqrqvnxhrAl4rkiIrIuzUZgGbjID9wlpY+7LaL/2Yl886KdalrrPdr80L24nRpb1+N3i
xrJ44DyL7R3vEX1hYhYuTtvIY6yhrqG6UId8SoeOAs5l3Blm2B4zXY8vevNUT6Ih5VEdZIHZrTah
jqHqt1fkrB7ZV2h+5Vn50dEdgkL2lr6gGVdnxJnvQlK2emcfJSuQ0YUYZmq1iYK7cNyL+ErT+HHR
wBsZtr0gh7UHN1X9qRB6fRWp6Z2K2QiirM8fiHWVQcLaM7WK1c/DviuskrfSkf1tmRpUJZ4W7jwe
qQNgPOjQ9x6ZbF/xythXVOttUTnhehcDofWufpmy/qetk+xUDmO7B4TPXNSWv1AA2HyxWAqjUb86
6LywJNikKo8puqVYXdXQ99mZcOlAt+t/zfAhEnr6jzghdPi7SWI8lfVTblfOgxgwxC2cKjU+54hq
9rltvYOkEe2/pb6RzfAg4GJ5NiCHJLecF/wkBdLLBIEopnkSUeBW58RwlGV/zma8htrK4XWVJJhy
1rV9yfWotGF8ax6ZY7AfSYG+yoD5MNZR9om39xlrSnRMO6gYrquvOAbbRNLrWWIopH8TR0Ka5/UZ
zCGiNdja6aFRxpeKeSZgZo5bYa32SpLfm3AQbxNIyGPfFgn5Y5EeeftSt+SheAI0GLkko1llJQkl
Ag6vVW+X+1DHBFJUtjjpxpLB1GONhFbEtBxVfiih8Tih+UhSI9+b6JyrI7LYq+qfm9ggKceF3qiF
VGAujjmd589FKTZu2MV+XdXdS2ZP9iY0qQmHsMznWGaLnwIqv3oG5uIajXmnVQ6YyVrWR1CYnl8K
NeHZTxxojqH7GpkJRBC3X2127FJd2UXvUI12jdKvsUnaydYAljRxftTjBOVxxGjSjUn72uUdiyj4
o+g0/K3UxyJgMZrso3poX6mQIFROSHYAhb5LAZq/EreagsrlV/vf3wpqpbip5vb+v78lOUf2JHyN
lyw5cupa8Fh3xsKfpg9xZ2k4F+vS2U4Gw5aN6HpP9PTWLly6G7vLzsuijF3kGPORJtaEb6jusZ9H
sGnEWHwR498vqs9+MdgRXLMCj1z5ZzwR0nOabtm54zq5MXX4cpbNM49aDpmvwEk8EQijdgq3aOq0
X6J1D4khTxbonTd3puJSTsQDXH4ovoZz/wmA8a04xlB9nkf6O+GesvmNyuRP2s31rWc24HYikj+y
3Q1FNkBEBkSxEp3CsVW79Wp96kZuUlaBiwmbZnzRmtbwVY45sszlcKrXL8S03E24YJWeFzJXmuix
IJZq2Lu9qtBPCzYCdMne/vtSpQ2Gk8KAe+KxlcCD/y9DKKQi4Lltzf7xvy99lA4+4KucJXAOglLz
tO1cR/UR70+AuSrcmokRM0/BR/OW7r54zW8dGjRL0Nxg5MI6I3MJF+JJFHX4qGpIVRZ8DQh49tEp
yl2Mvk/zTHJMISCi8cvsIqroVvSFeVJ2c2hkPp/++4Ji9RyOfDMGySIc81VO7C+ZA05DyIYVkxTm
l2svySTlmv3GkcrOKc81HD2ckp1XRAevZAzRh9YA4VhfI8Bx+5K0+h6s5UtZ69MDwVZmH4sYD258
Fndcq4numc2+V9FqaKi6U5rys6oXeZCVBe20yI6DG93Y64x3gqyvrc5GYspY+ffJA2riQ8Mxexq4
WiRddF0s9bzAVH+op/yaFum4czz0nc7TvNNkGyypo/bJEPH8CqyTMCmzDbi06kYmBHtTaC5Hb2Fq
ZESs6CcKRMbwJXEjMLRvDGskpC9Ve0b6rB9aaT/r2nCyabKINhIvLJMcqJJJLJeczxMjmBcdya38
SbiGb9PRqgPeSO7TomDLtn8JcNu4g9cvzbjPZ3yKvW3fWBCmL2Y7Hbj7ZuwXsfmZZhifJodXP0cw
9DozOXdJ9IYPb3zmIauwGj1pvV4fCBvqD17uPRMZ7nmZrmRQBljYryVzTPkibJhDWpz/djkxzIhg
yobXvPC1zvvmY4DUVVa0k3QAoprx2RS0eaRGbpwkypglo/7WRgy+cjSsneYZxSVrG3wdVs92Zxn2
sapNwsSJuaXukNbc0TuQuPikNS48TEb31A+tdTCEfqmKbHzKwkZeo3i+RXTnbXW8Ob5ZjCOx82Wm
SyJF/7PBZ2T4QZU2H83S0p9lpfY2eLoSZvCpKMMXUXbiDKrh2MwkSXrM5XvoKBcBi82HWPGjed7D
bPCLnC3YVGUT4raaZQAqqjhrA+DKhoTIHotAIQD9mVF3dUpat6laR3GYIShr4m7obFmnlio5/iXf
aR7mZz1WMUdmOAQe3LMgaiT4Zk1Z1ynHV9HVgm8eHEqqxzeXdb+F++ScdCyiUJn+SZe7ImH1ZluN
3XtfGl+DMWsHA+wYAgsEzYy8MUVacS1fFnDFRyeuV109Gw86KOBNG5JCgu6+R30gI0AgzW5GBwcN
1tVxSVip53ybVW3/MWfirj0o35a34am2jdcOzzbyD3qAXbL9qGqu5FVqg5auAA3SBcadbcrPcTmp
7UQi8gkk1WFWhVzDidhfNQ0dMZ0E1C824G6HqUEtD13I3ZjAgh54NJ4AhGDUQKUKt40h/TDmfPWK
+IUACcXVtRZ9jP5IrdDWk/KoCJruHTvjsDbzjpoU7TZEQu7GyPssIecFCmhZShLuhVqkq5OfqjHS
rok9wrWZVH7wem7r8LfY23cHdt3nsEM8LyjKkJwoftUZR+e/3zpVIKtRjsT8AFqrbV+spFGnrCJu
165G9TiB1ZxUiGJuV66+9UJCZUPFCBkbSZGRdCvXwHOsf+Ddfs602Dkqz0WEnEZWihXzdxmj6vO0
ZE2kPdrusTBcbdsbGGq5e+RBElsTVYFonkn5oMmJrfWcXyKwnQFcDqWVGZv0zN6AWfcTczEpYjOy
9Yd0VUX1zNNUsJJ1F/I29ilxsGPkimu8OWgO0W9uRn2/1OceSI0M9f2k5S5tRESJvah/UDV2QUaS
TxEOJJSqyA5Acb4blufusgJjMp1dnmgubQyky2oioEf6cU5gDZfYx9QwDYdmrO+zadgnCR/fbBKH
laH33gkdjoxsGMlWxacs82eZlE+Ds5yWgRjo3JMxaHUfXKM6QuaJz8WBBE0bSECqGHq9xxVp9Nga
rsMmiEJaKUMipZLCozDmYzL379A+Is0hoWj/JbREOmv+FkNmHMyx2wyj9KgoAGgjatyXRjTgwea1
RbT8jR4GOA5VRM+T1XCPAmpWRyxYbaUd1GTQzlhY+1lfcPjUkjSz635lMzw7V8ckFd4lF13cjXpA
D9x5IQ2VDgQd1pDjPh68z//lVGbvoJluQLHH6DcJa1yteSyreDmIpD3qggqktACJbXog0nSNoVl8
FOb74P5jOcbgoZMjL7jtEgYu9ZjkvT4+Dd9z2OVXzm282G303rb5dHMi7ze1cMUza2DU1IBPy3au
vo0mhNfA9h/z180qWU42i/snjLxH3ttszzVt8WXP462E803JFbmxbArGuj6xNueIsGgpZX/qVliF
ohHSOWmZDY4ByYvz2jfixN2K0Bk3Xr/LwgOx8jURBVqzjKyBK/XQBCmIEyl1sYsIhQPQix8Rn3dO
56L29pSaQhF5XmexcOIAzkamYMNITmPNxDuF7YlGB+KNmQgf3cJ4hpvLSKxl96qArueWvUnHMgVi
ZqJ+0mTQAlvJz9Ay7lpKVQ1HLDaN7NWbw92in0av47xS1XSi6fxrUqyvjNj819BQ5Y/TKVv9wwZd
aXsXUs5OgYMWffJqQ33hSCu/LDAw2xoTWMAkvsUv9iGzmTRaGrr7RSNEEbfFO1ON/ttnl4SZ6H/G
ddNqfw0L6kjKabWvWX0GUQ7dCFCT7i9EkbYRK9jc0x9Rc1q/qExKxczk03Zo7Knd5imN0zVYRzVV
DRt6I5Q17Tu8WGOf1Oe0AXBhYnSI0wpCjNewL1ADaGOI/Fin6mqXtceq4a4X682hWwiBaROP0DJm
r1mzBuK7T6bdfbuUOPoVVF3ufeT7rJ00m2fLqAYMqhF5iKg/pBZyRW80392MK58dk5/2Yi24r0hD
JOM1F/r0anpkxuo/yk0p6sGoc5InyJFfnK4MefPy0+QlKBju80jxw2Mo+Tjj4BsWPkluuu2oBYOv
qE6JPfPm6LKXRofZl1PVENNwMqhfKuyRGyNCYraWQ6OxxnfcRfLqYYLXmr8gpksOClywCQrQSG7x
QpnWfamHI0otjJ0OMVbp2j8jDlrxW5jLoWEgnkibbk3pfq21npC2WFXEqmHnpE08LSu2SZ8ebcGq
jehkTHCw/sMTtQ7vaFZAiotj2FmQ463WCbxyv1RJTtmqyYVRV0jaXbUNE/VqJUZNpS55XWTqI+EE
pEeHTtW8M0hmDoxEqZYsQb0WZdYJlb3c79Bx+FlZmsFKwbNvUYGjd1IjV8f5rSUXhzoz7aFOcFle
7GMBCWasuhQKqsEjpfPQprSIjfabsrQgayceKP5uA03gn+wS8ifDfPGG+lSEuBQK6wY7oHvybCIF
mQRiUHb93mvbZz35cBqAJKqz74Vd/uiN9RpZ2VtS3YbOQREvHkTe1X7pqH2yVEfHwcCMnjaEFHsB
0TlOmolmDw7EgmDr6RfU1g9iaZCTQODe0SzZbWMs802a1Dcit9+yU1jBw2A4uLsq/Vrs8C/brEe9
t68TijEPKm+6RU6PbRx/i5DMKfGY1n6LUuKyKn3VrOQJfttb0uaQuD+WofgVWfcele2dHhzMqSBl
YsRmSpWzO3w6wGPW+Fx38ZHA7cnAqOQS40BJ1S9KJz6iiUdD2kgpnl+MFbhRyeWeTTwNAzfGA4YE
qnQoGDqoiAjO+Ndc4merxUSiDWW3lZKgjpn8TBnIHF1wDOcjdRA6fCRSucgzdBdvouwsOjwpiU6y
ztaoddRZghoUAm6cSrSP0YhrKEpYVroyvxgpBtZE6dEWHfnE2hBLhJMdV3srb7960xj8K6sOBXHk
Gs224HOW1WfdSTsIyzuwwGc3yn80kLupu7zjPGGxWu21mTrQnFy1D0xPdmG110dvy3d9JslropVQ
472Ui0dzSn6PZfet4wGyI2CBIzUIif1Z6QUBs2gFZUXJp+AwBKiIadu6eWOEk2/etGQjPPj1phIY
SnhVFH5NU+iOjgpeBuzH3ba52qslDbYbw6wsA+bUrdIL9NtUOy95eLFC+mib2QuW6qR6rMdEpfA+
lfzuubW5q2uyzcVb68yXYbKvpcZ5L8OfEdsPbd4PkyQShgWbULPDG4u9xiNduI/2uBwZoMErFnid
cUFCR3qXxCaaRnuGoPilzdkb9ZcAdmMOjcUlgzwSVCADmPwOs9iJNUSYwUII7eaUW9mrK/UbnXZd
MMczYAs0f8w1x8LjoefBv5eFW/ilne1CjwsFlyV+74qRGYclb3LSN3kbfnUlFt5QSbCC9oJ+kkXA
PDjHlcBYUVAeIAVjObVUAzso+Z2UdNZmA8KWVgPpQtK/WRbGAuz7Lqij6KnovRfetcbmNY5Z/TsS
j3900ZzWNwa2uioV73xm2brVWGDgew+2A5I9IRDNsHKqoVzsLC2nNpIQ3EAdn9VgoqwSziVeTbQl
ET6OGixmqSR2KwkIDSNerzERb1kPC8i2/GqmohzQAmrvYykTy7dylqWFFb+Nk/7dZwvLZ9UWW6Km
j7a+/qSx2juYMdglzgw9gHLX4uAJFnRU8U9KMRBfPaIY2ziwFgmH0FWKPw1ai6CTncGdeZ1OFV7j
WPHYrPk2tgRI9wNtqqZGlhRQ2WMENmbOIBcC8s6hobZGQKs1Z9AU0jKK6ZYp3k2okcdyjq1w/cv/
vrSjAlOzfvn//+1/fxVaclP2Ucxace12t7kDnOzuRZMYrLUYSJxFivtk1+D53PXLOGpjUFTlP1qO
4rMbptk6hpFIXiBJ0SbFYkJPk3Q3TSZXTENwX8nBszW4NDadiyHCLtp5W9VyPlfsYq1xtgKQbZ9N
S2uuzMiaJj09GPG4Sro2l3/KJtpdIYUR5Mz829l05JXjG7lfk68Drt4PWFO2P5hJuS/74Va6cGlH
14F6sv4VvlRzP0dpUJEbuHUZYFtK8Iq/U826385fXZqxP2THZERG/IHkGBjpMjvGsvI+2cNaZ0Xw
oE6XL11N/8fVmS1FrkPb9osU4U629ZqNsyGBpKd4cRRQuO872V9/htlxz4m4LxnAptjgtKWlteYc
k3NDXCRBaPtc9qwsr1ihiJx3eyP4/TTznb/9XLWw62CIobV4brrw0iyRfkdo0+Lqckxrw6BOENbm
n7mDae/QWeD8UxpHMCo0wWzMHBQJ76Nlhm/LmLyFdk6js2Di4fGP7djnjrUW+qpedxYeWTFlNNzk
sC1uNfJNIA3mPmw7Z833QmVTyPZupZFtcpGCyY24NHbfXU3SdILYRn5dJvpmlBkac7bCMkqt20oQ
7GYvZwvx2Q4nHyTzeeCjBKLEbBnH1POZuzflcfaTI7EiP86KK8bPhqEgJmkVQe9W4lUmzULNB+SF
e9J9Hu2ylwfR6yB0OsYS6UKci0zDZ4L6Mji+BHPN+X6ttZPFd5GSUk9GczvumBVtiSn8Qpg2HW3r
jdbe8tBgp3xq2uw8sbmAV2m8wO3bKIhA/MGND1w/8zYGRfquML0WjebVowymNcYVGjDzbBLatme2
4ejkpi7ehIgspIqiiZgqnPtrRlo0tNjBO7RxNfSWW2nqo2h9czctgMDK6G+9uGjJFutrhHy5K2NK
Ain9GtAYL7Q0eSnhBkwNw6ks4mjy+zUvt1Dhk5xG9yMbnKCpGn/f5Q59VXXXFGO6acqF1GyL/pOK
gP1rGGo7ELSvU2xFh2qITeJCEL7Q7941XR3MBA2hvAkha+Du4MTy5ce1hRHF9z6QxB/m1ir/jCw3
lu3Iu6QifS0s7kAJbKQXr7bj8Ow3Sp0rRccU+QvtnBBYxFfGCGmHCu+18Ppve+ZYnHJWC2oLL1HE
QNegfnky/aE6a8JJ8nj6FPN8taL+0o9RuY9hDV9K7YBmaicQDJHPzFJE1GaTgA2RWydIHxfCMCBd
tT5hcuNQ3fx+2g8nTG0U+5X7ONty1Zlxx5srFnCeXgcOOoeq1+Fdjnvhvxe3j/6igRF7bIGbZPbq
RxeSJexgy9lJWiIA2+CYBG2hi2tEB5kSetlXdj0GXZE/linJFRvOLwxqDTXvo57n3SAJZMM0Z4YP
2xQ3A6kmvl1S7Y3l2ew6kVGP8PnvS66NYp+tHH2TJySRdOPtFDcdXqzqPK4vvx/938vv18AKYmYe
Q4SdRkUGmp5SqFECZUcDB/EMrc4/4yUHkZ2SYV/YMbzJLvaac2ylaJ28VU/qoFsVqJxPKYEPs7Lx
ttbrG/r74uZjeIbXfppdRxxSLFGngVs96mjxbRRDg0tmNQbyZ6YUlD/0noeGwUR2Bl0qcYlh+0i1
ZtlAbIEHWbbn3pwwGkRVe8ZRiOkGdbEioO5mgWdMpvUoS8Qb1h0UbzhKszVuC5yP2xhTAIpi5mxd
XxpwkgXqhAal+sxI6QY6Y/PfC2xqC/U6p+Exdn6w5/f7THqr1HahMa6z5WzC8zkQBX6Rjs6QE4o/
s8b3t0jkOZPYNqSTYjv7mNgEaJKiOmVMxjwBkb5r9HypLW/mxfzJFfGsKNNyMO9kUaZUNvYKJM5n
fhN0vPCcaZggq7ud4xhos/tgNGIKmv6nBiJ230nzfUS/K9IBIFAcLNabmXogrhaua4tQaGv7zVOy
FChryFHM7P6UZ2Zgo2CiVbDtK+ucDgjnbQoEaZ+7BgFaqTEztAHBkfT41b95ouRZouplsiFXtPRB
GUqCnQ1ht5c3TcNbU1SKFsBxGgdEU23I3JPqXpEslDEQTlLw39TgT7p2rghnDjOqL0+XtM8tcsAd
fTImea+i4tMK4w+7I3FnDlFHVEcv5br1iiw24dqAUPXBsuktUgG/gNBBP0dDJGdqEeJbieaYVvBN
oSCW1lH4j4iti+/35wxz8+AN0PFW9OISvTCFw2w8LXvHMBCajmdpz1f9C8Oo7zPiZDfxkL4kqf4x
K/BrLb5Tt5YCj1l4bA3/y8gk4tTwqzSx2xjdBJsmUsdoRJ7qXFFBHyJkQZ6LndCp78koXNo80Fb9
43ltAIc4PMY9lzCt72wEDvFIITjUHoMLIjj0bDw0YTC58XiEF/AxGRCTrOSF+4QQejJIMk8+w1lh
V2qsa+mRiso+dlBh+YmjlfkCDHVpmy81ClPQATWiNCo4mArRxkGpFXvpOa/jR79oWeF0GBjfjsGl
k+tlXq9VkvYEXDNvcfmdI695m6Y7oeSj4ky6YfM/tkWSwy44kCzEDW3yNgA25NhgfXTA3hK3TwPh
qX+1zh6TNnyIbO/IYsA+1nBLThOn8siqPkASvDez/WFlH9S5Nyh9aK1LbOEpJrHdFNdIi4Gvytym
SZIbVwwouC/IBYqL8a+ZcHM0o41LIv1hfvHqckydJ+52sOPPshMRVkXOAnaCvhlwRTO4DHIjjuT9
A3XNHdr/c5OLp1SYUeCmgo5p3dygkzjYpcndJnlXeYNwScLL4znCH1L39ynKoSkXF8mtvzFNeZvV
qclcniJzNp2FYym+azpPnCDI2+PMUPUEpRT3bhU+CWWwhRkDjcvQOIR2jeC5IISO2sWL6GkksQFA
iAtUkB489NyA0gZYEGLppJ/Ju4EReO0+hXeTAdpSmTh3TPqtdow0uSE+GsscQLNwIwb+/8wuVlot
llsDkNfT/JyVSb99QecAk1VdRgGtTwO8YYH/sK3hXXTNgXxumje92pjgbsbZf0Q1sKtciaFbxJ9e
LQ6dIGfRMgNQF8e5wxbTWJWFeZVflsDRwGrrvW1hSizIB/Cc+Kqy5uhjCMA/AhPYJ2MRXzEZ6N6j
ujbAJLdk7NCsWR7cYvmJGnGCLIfqEHmdtHxwaaDxs/Gxd52YBBjjYsClsjuL4Obw0i7+3wS8w2x9
iQLvldF8sqoNiPnDtyZF26QnnPj1etJHp3GWFQPokMEdoYMbIZEek7nLAjAygk6XL68CxGSffPSv
myg0/5CC5VuXEuw4WxgI0ZW0lzGWLzz/n1vU72P4Pkd8L+PyeEfE6Zq5QapkZ/K3Wi9A8oAKCvSX
KRuwslGIG61F+s18XEZcE3FLB0akO3/A+hyN147CnBqah1Q4tIjdelUV6nhvo2YeLf619mgchd4T
GFmOQ/ekGH9ZEeJBbTfpschc/gjt3FTQyOzJmM6hoz/8irtFU+0TaOcH7jyAAXKQTffjfbECeViw
UHv+LPTPUVDEpEGyAzqsxPQb+0AW9UVX7k+BQY8LIjazpH3tlOWHj9foULH4qdn/ylpTgZFh7Ng/
+oTkYS4DKZdhjaNjiT/Zi/mfklAyMS7B8RwW2yXpCJttYnffZe7XeucR6XCI6bWBGho/BmzM6LpM
th4WbDczr1PW3Cc+E9MSQbU1Y0pmntE7a3QlFupNeaD58SmG6FrmqwzCn9E+8yZ1lUAUSZoCkM5P
t+CCOmhnZwmFuF3Gj1E+Abx8FzYlZ8rCt4WhR8W9/kTbGa9or+nGt9HRH3DrpL3Zb33T5YgVcsrR
QXq0hQ8TbJUXcyS4z4E3qGZa+SfuLhTEb9oaUPbgq0M/9D2lNstjLO2/BWQXNmjDz7PVb98wDVie
BLZWgJ4lqww8MRvmS+pkAB9cFMv5fXkrtWLGYtEUa9Ql4XCYEkA/21R01tKc7aE5dGFFwI1zZji2
G3oceG4h8X4Cbt535rVmXLNtFwsbtFnd0NFY0U5Tt6PXUo8Pjf8huNWbHi2+/zzjNRISZiyRiytU
rjqHzIM344w3wh1xg2WPXhM92pgmknSA3k1vN1ev3tKg8/JR0sj+3lI9ezxgQCqlhxGISKlGSCvu
a6LIMQ2np9Y19n00vyHot/dhjPcFeW49ENDXQJGjr0qaWEXrryyIRI3sz9SPv6Xp0Bcj+T4FsS1W
zR0V5EWRioqXnSGSOESZ8wRE1w1Z4ZQHfiX1IPwtTwMtWoHJIo8/6xRsgJ0x2ZPWoWFyVbgVjpTq
VArn0pYFECnAxZuh0JfWLY4q4o6ayXxdWRAz7JHDYNz9LisLZF1pe+c0+ad8GjblZL628UhupPXX
z7sgb+D6ZJF61YvxABUrzT6Qt9NzE+qY6vQ7RQ+Qa6RGchIkA4b/csJ1p+86pNBrXLejo4P9fbH+
RTP0pxI7fEsog5efIMaUEMY5lAEmE9MZgUHLIE9bmEZnHh1lAgnIqvLcZNa1e5qRS02SQ3+jvwH3
U9425cvSKZA1EoCXpaBznNZ6uI6Y4faTfexU/ZJM8tMSTXNq7AgbyAJrcyr8h9KlDSbhZVup+ads
wQlMzogzalxh/NI91ZH7L47zGfM5SmfPkQaNNkMzE28Ok4GnyzfZniGBpTBT6O8guNy5qQ97naDV
82ya/xbHVAdljg+u1m5QOzFTMysk627mfXJt0GB1f14G6CcoBT5Flt0Qv+Gdi8QnghH4CPnQiM1t
2ONOh6xB+ebtaItT5KTiRPbZNQk5RblGVO/59xtrNfCq+1xCEenirqMJSimgTLjFgzuePE6k2Zge
+lInh9pf0oACf0V23iNMUOcpDstgHPUnpl8o4bIBXafky+C18baXsQWNc9qZFMK9oP+YegzlQb/G
+5oTCVT0AkmZjmt8JCDoAivSxT6Kwx1DivFlCY0/LfSr3dDipS9SsU1mxtFoIvErca5BMApGUiaT
d+nzkh6BNGg3ZIl1g/C53FHMJ9uuLS6E7SUEm3Jeb8DziBr7yuiO1ZaCcedL560xwpqenkAgy3bl
Z08EhGagByLqxDi/9WqACTqijqkAAEXl+D2NqCJMF0xvCuqKkoypzQg8WvOYspHFPmKTPEYIC1fT
XPptgVIZRPujM2ZPhYEOtVv8IKkBnzZF/2rXv07/9C8XH+lrjUigLNprrogIX6BKkfy6LeeKCNZj
4ptZcnF9mg66PPS5vKRx6x3qBdHCem72m/EHX27G4YzcO7t7gnq72gfUP9p88c4qSxofo1OfTY+J
ze/L8r8f/X76/31Lk0cwQlu25aTy8WfwF1engbl/2rGjDzUD6cxaADiioevzx1YACfcoGJDlg9p1
9mPMRZQW84fB0PoUo6dKfQ6bLcSv7JCULYUp3Zc+s8wDlmlxBaadnlYM1Oz9YXSmaGH1NzJzgi6m
KZ7U1TUUxj5m2EiUEwuVpdxbP9clw/x+3OmBZBBvOEx2TPx1UiI6HKaHyrctbLAOEEQSBT32dW4V
rCzkhoBxGhLcWTU2+oqyI5GvmCVeIm3dpo1z61jjE3U9DHKT7CJUdmVpUjNEEDN6ABQC4flOGtX9
IJqnjjuqhU7utIoTNa5AtwtvLVqj21CgHMbcb2zjkvER7qjGto8GPmTcpdl34l0Httag6j2gzrZ8
AtH7hdH2Oa+BASzW9K82xgjkmvoKK9Ax/clKLMjj+jEaU/Okoo4h+vrSDiE9oCr8s+gA+x8HU2Bc
W6Tt974VnbAWniEl34kEMEjdE5OAEKSpWIRHjArY91J4J/GtaZYgOlV6RlN9N8b9Tz5NzkGsI2x1
H83ILzUL2b5aEKooMd1E/nweYPUgUHpEQMVo0e9Z6IFV4/fBHmkBG2IsmfSkNEbJszHIR+oMxCg6
fc8J/4T5c51XBG7HTIlgjIxk++GCKuJ+MrrhGi4YmsNK/1EZkwG16AMa9ZswM5g9VYAb7OZo+dap
6mCmLTTVW9mczDU0ZMX+Okb5PbTuRSczk7TuPuvTVz0sR6uR1yq883HuASOongAdvLqROfL8/GRD
yojMRkDeFQbj65YZxwc0DTQRy1jvopQSZlxndvBwTYrZMK0/gVMHWBpoexTQmi3ZQpOqmk2skp2v
mLiV2npifo8TLaJBRwRveWtJD6Ubbi257qcTi+/GCFNxpvld7Wr16cfYXEo1AKEJR77Sg2ELK6w2
bWI8hqnzt57DkoBXbZ+AXYDITLC1henBzdSKTEahFBqqPQtp0tb5/VAmOfDYdoAKFirvkJvyNKyt
1F405fm3qfr70e/X1HGKfAWrBZ9GZXn6Rtby1vLr5OCCj+V5XZtNsaPvpHC/JwalxDDTgxr+txGl
RQPacm5pMP+/r0eklRzCaTqQSphPN7Kbm7OZOuehzcqDZ8ItgvbbNe47bi54M9bO8s0XCmuku4ia
kGqDEGwlcBuwLbs0LR9lPb/buflsERzBestIjpjVDBPE5vdnW5ng/FcS3wLRjh0zidu9lkC3q6qQ
pBcn9R+fsHUSEWrJO9QTThf5qMAb0KMcKoFuTy5ZNIrJyprPTA2qgyrWGPBxM60Z5h20j0HvEdiz
hzqksC4tHeKSn7c1WRw75PRzJU5EPMdHHWfujpnShRykyUiXq636F7N1u9OaRb9xp5RMJdEAq+cJ
O2pQezpzVlg17k28oZy+InLjUf2tkjaM+RxNvFAc4sRj8jRyUE9RL9AXAcQWR5cFaV0ifLi4IEAb
bdeBbDSrk670kb7JbRhGPkN+UsFXHDoSFnNPTHd9Lvu+JxNEJcmh95nXUryef1/4gfV/Hznr9ymM
blto90D01k9/X/7v+34/NTrt8uZXhxpl1JnKPto0IsTAuxBk0nhPceHgtv7fNm1DuvC5W19+v/b7
6e9HqD9Bhc769PuZzQbw37fZv33eAaxWUlhIpNLVm7O+NBjJztX68vtpiWmbaD9gRpU7efDcNLCx
Hm9T1cX4wVroXuNCw2I2p/9+iLNuj2r9SYZvV0E0qKcpqpl0TV1hnplbG/+9eJH5ksCDXtsUa52w
MUsXMgXx5fBL8NljPjKgN81vYuq+8kVUQehzuF3mJJg1Z3yLjK0WZuESETw1LU+LCZ+JwQs9Huzu
LmBzB+oMgYlADGl8PsfaPhALhOZwl7jWcG6omUwWXeLHlrc6rR7wLxt2E8Ta9/bxUjB6+gFmzRdj
/10R1Be53m3TJVeuzasRcVRu9T7Jm9slI35IzPwDTxaXJDOWwHX+OTNeOzkuX1ll+jtzia45PVBn
UMlh0GRM+rV16Kd8RdOdf/8Or69PY9UfmVt/9bW+2iGUPseS5zScAyEwV0byO7W5xW17IS0M5/XO
xk1P/3Fm8zbHbR+/654YB7ocfxE80tXzKLMaPEOUSYx7c0RhnuTWJvszqAlEeQh9nrfmTs1CgTsg
e2GwH2xQcOwOdt+DOcj8v23RsRcB3piq9mG26JNiXFi4e1uCKJq/Zds90Mjvdilv5iZexgNUgXPY
Iqs3/fjdfsXteKJ5MGVgko3Ea/eR9zOAAroDLuzvxWJZmyWWTxqOa8Bs+ZX8lOwsWpw1icq/2L3R
fT+Aivzra+OtGUAwDpb+qOLCxx423LW67rB7W/FDXKQH/DtfsPUBuLYNtvWWGDzf/o5dCBlEFA2H
xn8Qy7vltdDIlmXc2lV+08onSjog05IDr2MU3sHxPZq+mX0qDc7iBEvHR6RoQQFP7ABcJt+TeLNl
HkGqSeZwgFyS9lJHPxiIdqZrcWPY00e5xjEW7UulcDVgviUUM7WPhb/8SVtx00f44suKQnPqEDol
7oBRgALxd5AdhZAbY8aaaCfXbJaMtMxkxds7KMsstY7P+xvEJsR9L/FJzcuF6fTAiBIop0ot7FEk
KitktB2uKRg3lElOMnJWqom/8qhBc4T7oyIGgkk20T/Oex/Tb+ot9Emth1fOFKEd9Ld17+My1BAm
5u6tEYJDW4Hfoaa1OJNZiSpqrbbhCk1YETewBmj0msjvs8opdsqpDmU3fNtNO5/YnJk4QDNTkhmv
DY1Njykqq0mVQQY/uJ4CfHGMnVT+6HiKOkVYnz3NcbOO71x5XNYw9ioq/sSjYRyUOz/rRuSEyhFi
nhfHkbjrAzB1e1ODR6Emm+e9omEXGU3AzJ6HDGLervBK4KpVSC42rHiMnLib4rrZTxFwvd47sh7T
iknS5GiPPMwYeOtjk/rM/kvCthyfNrGfcUKRD8LhAbTM5rYcU7kbY3wHPoezDYrSBHAJGRBOElha
YnWJ+EFu92LTz2DyQK/UpIwNejsJ8tSNbpaUuNahYhMEooQXJsc8mg//GnXMs3WCx9+LAcI4G9US
3dtFBsHZu9YNpzadIMqOeusrsduvkQw+IAFMkZIsMCxCIqFL99g4oT49GM7EHQsheYt0+eSTMAGF
K94b9cm1FhqJBMoRUdvkilNPT88hFjHZpVM4HMOkstmCk1O1goKJFrHw7jArJFKBEVFhm6im5Loo
uxY9tnv47vhh5c/EceC8RCBNIKndxw4RTrOvbx0fL5X2tdqPd2Tk0YWR3d7rhrfUNz+suuOmmGlG
tHR9y0n++ChxEqXeRgbC2ymjDzUp+9HLv31NKBUnopGDLC473T7IRCFMojlke+B1hnLlik6cN+Il
egjzWzQY7YaWFRl9Ib6r+KbvADnrAXU3qzAhZJ0BI9qwwfJNHrzMtw79B4k/bkDt/EDbNphM66lU
JT5tO3qtzIiBtjlnzOS2sWNinCRVa2PaNSuSJee9RlYru7fUJcLDE++JEvleTPO3zIn+npf11H1w
kzkNrLW8KAEkmHBpxaQiXCD6j4kmGkUDgDN7KzzvGtb5XzsF20oC9BPc0cNgVp+j7b01rUtsUEW3
y8A0OTw7joekqnNeVVH/TDYcIa26nXY6oHJ0eTfEicK5yc/I8Km1rPZxNLJ7YH+PEt0D8kplMOgt
POZV1d+SaBNHS7qz4GyYUAhybaatLEi0AXyGaLLz0iAdm10hs594li/mWOJxGdGXiHohA8OUoAmm
Q4uiFpWFTxjTcLEN7wkQZ37jpNbD2Nf3bue4x8nsq71nVdeyGd+RuZBDxAQFPziD4drcMSBlAwe/
c6Civ1elKYLSx53fTjBDC1K0fUQM0mJMj2kmC6h1Dx4TR9+2X+RAvCmP2yxiZiixdzYGuFdd2nP2
+SCh4Uz7PNxLk+EQWgnUp5JYw3ph0ap7njutV+8bDMnRJLFPCrPf5R9TMhvoKaFcptNUb4aVy7hY
ADpFOV3jecUID+MZMCcxPpLJTKU9bpIzN1wdc3DtlH07Ryz5i2sy24waRvgF+qL0rEkeDmkK4531
xkuejx+lHRRBUZf9vpYcn10oiZ2zDKeiN2k6lzsLSM76c8ibr3sAVzAktwhtM3+qD+Bxk+0ywb4q
GGsekor+Cqdbg94R6MXIEV885eKYmXdDFb5ahpnsbPwZPNToIg0SoHI9opjbOz0pYkWuqn2DCgjg
2iFzQfvOxUc5s6sLP3mabOvYkvbKNuEdp0LDPNXYwyIPmKPjobUm7AnWbm1cRRIe/Q5TQZ/lem8N
w8zpkUkYA4L3NIY86WQpwjpE4DcVcRZI2+hW1t33SCl/05LoZSQcV/0cPFRYGs+RM3GeYsbBvKHq
d8uY3/TWiovw0juddNGuqJl2SVG9KBI8T+XUQXCt5OvC1khfXRB6A38Q7vZ92EHBpa+PsmSpcCI7
BU5lq9w5mfEILFY/ORlEpHjpX0vUQIFkmN3zE0NBGZzWzc5G9w5pilBOrHaHMG2+W7sPfGnOG9OH
ZwPnlimgfmgqjPEd6db0atTZ7phj2FmWMvalKvZmy2ZyAGABywB5FcBchrD5107ln1BmX3M2RrT1
qucxVNFlyv8YPtiPCuUVDTMVbzlTjIchXJWBUBmHKjsYDPsCGor4v7Wf73qDOFtBQ2vjzD7ZSNI/
1WaxHQSDPWwxMRaJtrrKmH5To761ahcEAGySxPrsSNmmKof7vDCcBIzl7eYqfl6MRN1kXX+Z4PkF
YE6tY4HOepkcHqgI6VyYexePrmcxyXcXUVaABH3L6XU8ARgvUMjB78JGw5Cm0efBi9t7EssnaoRm
1vYFRhJNQc9ihuXDsfX8iAMZviPMAt+YV5d9u2ZzlyEdY5MGW29KhOIG4XgpsnC/+qHWvs+j8sGf
2NBKdASYYbm6C8/NvrUtUAwDO7BlcTTyPr2uqg/e0GLk6cKnkNfN8JYXbOZohSNSdEx9hnAXEThz
0ar4A0sjOsydvtBBePKd+b4viIkHP6t5XPy72aglzWXjse8dFXTURWe6PqxjOcCEFtC+X9G1T63y
ZnLcx9CJJCEE5GZXs82V9qKbueOXVrXEQQgsA0gdJCLItAtJWngxBEue44K7XxfQgnnLZIC8VBbC
92zm/BpV5NI/w82IjjZJ5sy5SmQSec3SCRao0SU25STikrJjg8Kaj7nrf8OHSG+ETZ/TtdBq5KhP
GBnJrYVsEMmVsZaQVN+dC5t+XKCyyc4Oas95qWl92fUstpbHTMQa5Kci/JAs7PYkOmNb6pyJG42/
zbTluYAyo6zbHA1DQAHQVkN6W7d1gh8HRobD8DZwpWb6jTc9JTL4mVCzbel8W8ou3p2KwBo349eo
M/8k8GWOxR9XOMAhUIMNRgvAXVy7wv+TFr16skwLO3naXkevHc+F31b3k89Yh4Y5EVz5p0d052ZZ
Y6AK5gO0vCCbCpUVh2RmjajSojkOCBCJxhb5kyv0dprBawLJ4aMS7KOXJ3+mORqu4LTJCDgiFIF4
E2MOizHJFKPlnXu9Ngh6A5CGgJ5szB1sl2SFjT76GK5W9GDOFc7ecsGuoMjCPljyxkPYDAPONo71
ZcoUtoZuYgKAOHWTOCRDEvlaBvPoOki7pgcYmgbxCDF2Vs+fjxUcwya3oBxpvG+RXKc0EAJ2q13J
rTOM6E5VQJoayIdGQ0iGNdW+gBquUsZTDsZSz51mziOU6NJXaLJIV3HEeOkGTplGBw+dlOpsU2Di
RnL6yPdQFTjuG3k7RDPi9KtazSgoZOtcD9ghGKpNna8sAgdOM1zKbYWRddf1/zjG16Cs022xdJJc
6wJjNdB4yW1yyAuMjB6o6z5WArw60oR+6oMq7EhLqIat4sJCNCKWMoxvazc9E5+L2TlxyIaY8FSO
2bltFEBPGKf8eggtupzEAXccFatKPh6ZMaOFyPKjbhllSs7A5UzqmYkDYBNnQhw9UJnKL+6i0TxS
cBkHUYAaaoziPOIC8xdy6p1ky+ljOUk7vhECihpnADjMYXgEQXghFfsB7vFn7TYp+UjQ7vqmvmGS
NFuuPHWMJos6fEClngSmgdJkULxrYYcwWuftsaQ1HISJYDlU+UvXGcPWTFwaj9nEllmt5BwbhxN2
QJyeR2P06RZK+HFmRCYAKELqvxYVsHrQGGl2yTB+mqqEjus6NgadbMkOqq1fq6ZXQeuNcmMxmFIo
KT3rvnAS2qVJq+DDR1+qnd47xrgj3Fmql/B1mDEPRK7xPBqgHQatVxCmng8mzA6R0sSz1qWbbM7X
OX0kHIpBKs0HGgJo71R/T08fn0FvolFbygdNE+VmMJ+jJa5IHJloyJsvoFPaXbLSvIVp0sIkSB0O
nP8aOfhJ+0XfU7hn23qEXzdBIy6N+dQJ55jUzWsc6m8Xg0IeC4DfmNtnh/bmpAEXZdnfcTLJlDPI
LraNhlS2ENpyjq0iQcdAIBlm9rTxTl4nkebmDFcE2r/IeVgKZtkVcykFe4SBDssAoI4Pbf8LfdAZ
SfScJvW76rkSZWbcW8ua3cm7SA1TP0m/YLKJkn+jRfSPoK/7aW/O1nwiAEgFaJVf2tLMjrSHY6gb
flAhfNhD/tiHBao4A8hvUMHsx0xwgumwBFhjPxoze2CEvPMST259zRNmFhIzReVf25H4KyI2LvXM
TFR7M4xMFgL+s97VicAniFprT9ILylXOQxADWRK8FcmDpsiymafnP3NLgqPtref2EUHjGAVVgdh/
UoSgNSWVN38E20W5p4dhb4kcexUTPTyRFiCxGCDp0R3ODqMtcqeghMt1Z0qKBKdaesW0SuqgDh+L
Jj3ppqDuRUbc8rxk/QTC3yzUikoOEaQ6B2rdOmasu0Q7yILtATnvZwn+cF+Ji1c52Mmi2STQA0Fl
oe7slCxtZ5bJrmXcwYpgE5EqxSa2imiPyp9Qp4hFYs6mYKZBNkkjxSnGzLto2+m4xNR8nD+WgQfV
hVCOvPgG9d7tIONsp0pm0DZC6dYisZNw1Vtd3TaJGHZRyb7huqAAum4d9s93g8i/YdQBCkCu7oiH
2ho/SEIXwch+SlxS86vE6RIyAUai07qoaHZxfVlFhhFr6ORDYHMz9y1zo0/VI5wKG+8vukQ44Q4j
uCw21abj/Mqpneke57EkWwhVZnFYqKfF1F/Qqq1qa6zm6XqzepyfakXAgcn8eASIUq1z1Vl2UVCO
6pY02/4odIZjd/mD9g76D0g/+gIRBsghCrpQFzdRnN0iiyTkzG6G/VirdwoV96jDhAxL6z1k4pxS
EgaNQxiT1uydBDzNKJe1AQV6kNyBc0mMm6A1l1Dr6JIt1+EEhPv7Cxs3tlaBYEyxAHFWDVGHs/85
+msp8yjAXAb6IIQfyIkE8mABW2jt5meldXVUi9aFdvoBhMwOewuDKEYvm27qo02bR4+y0Ol9yqkw
ljMcfr28F2t/zBnJTyjRqK90F55zkuCPfe3eNfN0C2fA3AqEDInvMTu3V3xBiM4cjhnzb7HH1MoR
UDJksvFZEnME3yuHbGAQm97idsdjlWFzLOZDjFl1LvbLQGhMtwY5VdYcE1ZeExZDaxPokQ+p7Vaj
uN8UwwClCsD5roMyW7srQ6V5LhZgK1af/7SyfcPZfkpduiVtGostbOl9rrWBEHJ+m2zWL9+xT5CD
PmOgnSpB/Ia9NZcTtE8CGVPacnfcdS/D4H53WKN2NCL3kwSQnpsFbR3fMrf1xM7HQT8y0GanEn6g
HWlO1LmfIG2A88R59wX9H/xKuY54PLVzRJGfCvsD+PC1otgJojr8+65cCUymjJuLxpFWrQDwOk3O
ORIkFBQPVuO/JJl+j0fEjrju5KatJzQMkr5iKuWjaU+0nsQ6OqcX0FQcazMaIltReAieJhkdJonE
0Uob+T/Undly3MaWtV/F4euGOpFAYvij7YiuuVjFKo4ipRsER8zzjKf/P8j2ORLdbfe56444xyFF
iSRYBWTu3Hutb23JiLnjwaO0JWih8BCYRGF6NoyDNcclKK2V28GfWELjlZEQGzwwhoOF66B0aOtt
PiXXNE2x/yBt+KZQR89H8aFAVCS6RjUupX8YxkEt/Z4oAln3R5Gqdk9HyhvKbjMGFJq2XHYQrte0
Fi+DmONGz8DQDmkUVTRyd0HaIBXVjC9UvtMhKb7WyVxuTlm3NuNrP6cTFQ3XJLQ53G4KrYZ4woj8
ign5IQ3ptnBeR7E0hg8tcMGdb3c74hb8pedM1gUNx0VjVDsx6MmJXLeN7gwcv8ziyvc5hveYYVfQ
YK11KtNiFXajvdKVfeD/9c6T7bCbSpyWbkBGVpfdjDMw3ww0DRQnGhMER1sfo8siMFjia797TjLq
w4YIr9TH5miYlppVAxeOiXIPfisDZLEKK63YdGp4ldC3yoAWHKl4IzAPavupRk1LhFy074gFwnGx
qkwc4InTuzyvdAFdFNMG9uWOmdGyf081Tt0teGGD54MTl7uq+5TbUmN0Vl/UUES4jwkEcETxOWFq
yYbUWeuZgcGSMwsbkxBG4bNCfH3nxCAslHlfZ3W6M4R6jwXueIXHf9AxIpKDtyeO3PB9Wj6B95nU
UWZIOM7RmO2jtpLLSAMvpTv6uKf/SJbSsLdMzrke5JK1PUJ4rwEva45r7RLhMqymURkJ9ERWjfZN
S9Do5cyJMC15G0wB94Etvrip/TII57IqjSt96p+sJAapjy2OQ6H+pkuKOhgGTHhNLD/labCBlhYN
BDWtwPFR8IR2EZjCEl8gEOSLmq1qY4GZWAh2gixO6K/FobcFUvQYCPPGr2HCicHfdIyGVAueQ/eA
H9EwdtZ6jcXSOxMnywjERBBfi+rSD+2vBohuGCzqTAbUK762I6HW14JZ8KYYme45vTy03CWMU6Z8
MSb0SEfOpmaJxd+smFphtSZReA8ZLlzkLlUOYivbZAicSyq4rO7pH1FMulrl7chdAmbsPVUOSUT2
OLwhIyrXaNaWoqv3UsY5aWRtsQgGxQVi1t22fhGd/UB/HlMeUpVPT4HOtNJLmr0+Mt7VaaXjbx87
DC786dt/UuqaC6RAqOgzVjE06iIZIMIghLSHrSYSjNMMo1ad7W5GejWXaXimp+BsnYI2mV4wHSc2
bFwmZTlsPW08dwWrJgkl9i6sxLPOtrQVOUSIuq7OiLwjUrWlsbH7ilGhTzPQalNnDgwzd35hIfjt
WEGCHN4+ewG+rDE4o42+UsQpo32AjVc6ziab8HepYci3qFKfYksY2xyFq8QzGbS8q2Njbxl4P+ku
MqHI6UkisIAxqXJ81dsUaE1mvEZDcuYIetDQhy7sKhoOxFiU+95IH7Rq0i+EyfaC+uge8aS7pCcM
uzOowlOM9aVsQIaoYRxvtC+5afgrTYxyN4S8ewcT7uOqSYktDpviMuTz2pTllK5LN4WYg9kqSLNT
lGwDA8ilW3A01KWprZWr9qIJb1ytJXZjNkWBgOC0MeXvQcTVZvmwzKwuXlfZGS/5zRA53qqQDyof
IQT6xcl3kVkoA4Zpl8vXNKn0ZeCQWG7w1Gmtq1Zlw9pRyURfxPq4JdzQMTCnArjB10LHtiz9r9I2
X5kgwtZJKaULLdqWAe+bOxMCdAPlnZT6lVRkcKbSImWjeYHWO61H/FN9j4hAivKGjJGBIzySzXHQ
nkF4hAx3IlihpYyOhUIuBM9mzaCTELREaEveb4oPQvQYX+mMsK0wOIJrQ9YN6H2KMGN3LcCPzqIP
jU8SZIHwd3ETnqrWvq0Lb8YOgSVxmP2EVb7JGv2LM5TQcwFaYVpxFgzZ0q2bBwQW+Nx07VjSIkyj
XV0G8owDOOyUdZ6DDiDTWTvDoBKK0/3oeEeRZYq7jsdPiAj8iWOeFXJm6jzkFHv6T6Av7QlOPQLT
JVq6m7plfjd/ZLD4JxK3OSohFQD/GA0nzJRTTnOaIrKmBWa6RMMxVmyiFVYMxtTfslq9h7TSd/FY
PkYMPSZEM6hck7Wq4IL0JvN95A8LOvs0lTVOG0Pm7G3Y0VaOMEr1/bprxHSmXT/7K9riHmHy1yo0
9iF4/BvTNC7LKntEKxUsPZrBiGcJ4iw5E68VQjc5PLZT4+zwugEdjBAo5wPlpk/Ys9RuiLISVyPF
iqtUscFA92zIGHIgwI0LCIvmEm0RPodAP8NOee9OwqjDNZNLHh3sC2AoBYo3AC/AjuCo8aZh1UDM
z4NWKgKoK2urUomUjck8W9atY5i43vWV5WI59fQEweYUR1tVVfYGQCAKpixnbN+X9qWcdf9GZ0J9
67yMeyh860ERcAAwCYvLwpHoJ9JBcaKjXzc0+nYMjJvK3eUEM3By0/aNFZDRebZmFTpvi2yGb3Jp
MDkuaA+VJRe1b7KBpcOhyvVZtRcv9QDmg6ibHbzdYQWHjpSNCMSuNMCgOqV10wFQq5En7wh6Q1tE
BAomek5kJCuQ78YKm4cVC4LRbgbLCDjwGUu0Ua+GhZWBMUq1tQzCy3rrqwzrdDMBI1nJUj/RsXLX
4aZvMDoRYA7OyyqAKKMghlxzbBtGqT6RfivMDF8QpvPDxpYo3ZmdyXrtlCnxLcNg0DzagsUDl8X+
ttMyj4K4GXc+n+62YsSUD9O2CTJvS2DtLmg9lEjWVK6QPuywcdzSTx05gIEox4GAE6Dn9MBwY9E3
jGd5Zq9J3UwJGKBh0VvRuXJiuayJQqbpQD+MHFS18U0Dx0DJPmjSnMep9BUbKkz6NP8aINCkctr0
TNfpR7xbVgjJr7duhWjfBsUROR9QW2k39DphuxXBZzgs1KyZ/TjCK1xN85jTjktKZWqRjVHgyJ8Y
i24FSRQETR84fWV7t7eOcwQBlY0FH81Zi9GVFx5m7YVR5CdqIAJVcIAtRZs+yRJve2UTxdnL/kLP
+gd5CR6j24KPZsgXI902beDx7nCZ4E5bA5nQcDOQaVokBNohxjFAAS8n1JmU//CWpim7Ecr0tuNS
pFa4ageKZzAn9kU/4VYjWXoTqdcB/AZwDfwxwkPgwpx5mdb9hV3T9lbKsulPCqTFuC1wJWiGH91l
ibwbscMTHx/vtdjjEZLiJR4NhM67oRkvI6ISllk0ywtdGlUpgDLDokdSYJNoCzhoiRjeSGsh3YTR
gU/pQrth6mFBiH6dtDyWvi4XCSdWLeOUPumJtrK1HjEBi4ke40E1Np0ZXU4JTzvyczaaYvqskxOa
9THwbqO/qGKWCluan1nf/GVQi7WdecAys9uS2Sos6wpRdGUCw2QdH93ksYd/uYr9S1e3XlwBHtDM
x5VS3ZkDf0kqDrfn1Nmr1M0/S0V+nqMJJgKSZnvQwNCriBU0Zb3yXRR1LHw3VeUilocLl9MoiEMi
pbBbcDhz1Lnt+O2KhqZV2VRMYLNT7+G/4UgDnAdgVBuRsmzla0FjBwWfILBiDd6DKFooNA2qjcqP
EAw7CCirkM29m7W2FpW+ob2qUgtBpLevFIyrscEbPtKsX8H738mL+fdMEgkJJ/lswAxduDP+PQ3Q
K8fVA0pKztZ5+CJRLOl1/oKvYQNbwCfNJTi2tadWE2iWSp+OdVepPQPnqSfPjEBhORL8jkNhn2Oe
NVCLbIKSd4SW5y3wSn0d9vBHHL8+D5rxYoAkhu2SvOgJwIXQyh5nqaprmjyNtaLtj6xSmj16gaol
6MzDTeGCm9z4igZBSNYxvHMWnSAW1qrpUP1oevKcRUxfes/WWFAZy/UuJyT4U5y1bBeffo7+7eef
/v3X//j3l+H/+W85mOzRz7P61//g7y95MVahHzQf/vrrZfiC9CV/b7592T/+2Y9f9OtufbP+y39w
ebu5+/gP5uv4xzfk5/5+Xaun5umHv6yzhqXsun2rxps3EPLNtx/ObzD/y//piz+9ffsud2Px9svP
L3mbNfN388M8+/n3l/avv/wsbfXtLfrtHZq//+8vnp5Svu6WeJ6f1m3dPDVhW//pC9+e6uaXnzVL
fnJNqAG2sJXuYmo1fv6pf/vtJeOTENAw2W4dZZmm4iUY+k3wy8+6/UlJ2uVCNwQsKcfhpTpvf3/J
hEtG7aqUoFOq6z//8Rb88CH+80P9KSPzPOdq619+dvSffyp++6znXxEVjWWZOCyVRI2gDMuwef3l
6QaSDP9a/zc9cwsiQnR9JSL7ZNJ1iXzjOmiJxvBxRI9rs70hNDSjYHxovZRuaXs7mbSGpnxXRdpC
+mxJZNegwVyG150kdJCIB2vuSpd7WXGYRyAFbXxbMpzpsvCukO1NC6A4I6sjYSKDWuZod9nXcWCu
bRPY4h9aAkyMuJit8uQCkETNtwv5M87Imym1N24xU037JVQKhCgMnPBl0QOijZ9QNpMJqtWbuNNu
Mw/C4gzKh/br0IU2i2hVGfm2NXxGJcXj1HSXAmxL2GrQNfQNthty6ab7bIreo7xGWGzd+5Z56qaW
vuJ0pi+XGiGjeGQYVr017XCd0Qv71x+zv32AHsI4LN5ew6ePT9H3D9Gv/0ceM11xT7IS/TeP2X/m
6Vv20+1/3nz/hH37mt+eMF03PoGqNGzD5GFxlGv+8YB9e0U6li6kdE1X6u4/ni8pP0nd1i0HjBNf
a7jOP54vXtKF6xBpbLKhmJZw/5Xny+VB/e75snERGEqYpimVlAYXOb/+3fNVdKrw6OB3ZEcNayMN
uMn9uzhiRI/Dcsi1ZUXGHclPMGJSugqvbvkldflTgMDNv5M1dvFx38a32XQIkmOXkBwWPXXgErL0
FLDJDO5lbRjbYG42xv0ujslRpy+t+9ui45BqxMveQ/iBZg4tx5YuJxIyUicpy1u8g+BdgMYll7LB
M5LKN921L5PJ24+6BhmzPibGznUtkn5f9a7fzYDbcqpXbXsdMhfSbDJhivccia6+y7hoDgzLAINW
0dI07BWTJkTuBKHlnLLzB2XJN+j9HDZxeaXuXpjeg+MfiuTZ6GaJ3FVEQE0qUg5BzZd4dDcJJV1F
aZt34kCmO1bmZq8sxnV2fzEIG7PrJakHy+9urt8XyO8XRMka//EDI6XQBsRrSwNVrfjxA9MaE1Ah
HKlDONBz9J+S7hG/GXlrI962scX9MLrwOyG1FcW28h7C6BjHm6l86mU3ACN6pf9bg7gW/VWLUszb
cRJ5CDzMJlb/rtE2/+vr1e35gv65gn+7wyxH4vY2LNdyXYe7/Ps7bMIvXpSFag+iv8clak9XVTCn
fp3qZvaE+8hD8TM/xeZXP/XBM9ISZ3kPDAdoNjFSUKUGOa0yxhoNOCHxAPCwAqFFPARZ1dFSK7Rb
7LuXuiQHoqFzfF/iD7avw/FF4WNMPGSV3I68UwDkaLAky+YuslByaQ+Ry2n5aA5Hz/xaGrP48LXo
deRip8R/8pNbRfsmLaHgLlL/LY3DM0ObhaWstYNvdLjXXWaUPu7uuflBl0FLHjMX++wuqU6hfmVU
x7C4tyX1UPfoV0eCKk+xyVzAQC4x3iR4JYPhqmFD8DlOTDPZnbu8IYIJHRXdFDQEU7iy+/ecKBP9
HoQnhz+OpmE5QwrpAyFng9ps3YXRyixO0iMMoK3vXDNb1zHyMdSBpmK6Rhakwy7TsaEJgrYMo1jr
QbqJXtsRLOl9PLg4EJplMzI77asr6u+9MLJtNTYzG42qfzgmHQpA7aEPT0J78dHJ+AxqQHQsQ8bF
7VCttWBa0+ZFZd9tSZJoo+ix6bttKeiy5NMNJMeI1EW7VJD09W0brqg7Dk3W3Tb1aKCVoA5nahcz
ci1jbxuYBbbJdKsBBMeWQ/+PPs58FsLVTiOiwhk40VgV85ALoX8ABd9EO1Da8C60/11l5Q8b4ump
22fv+cdN839h6ela360Cf6o8t+3T61uSt8Xb93vi/DV/FJ06laVwLNdWwrV5Yth1/ig69U/seXPZ
KU1dstOxXf5RdFqflK6z8al5fmZbOrXgH0Wn+oQV07BdNlldKgrSf2VTNLmy75YsalddclXEiys2
ZeWY8xr83aYYT31nidCrV9Xg3nVNeekVIOlpK52g7VyJObQyTaFFaiA04wp4AoORWKY2B1zjDAlM
231rynrD1xEUr3LZJGAJknRT0YoxZlW2IlrZ08L3qEqRfbSbGLuW2xC5Rc8BF69f4yagPaHJAnIT
0o6Z6mBIRafdpqed1pdowYFzkC/Yl8nZLMXBsu3XKilmiwKC3hTZKwjlfRuo03cf5X+xAZkUGH96
d1xLdy3Hko4wXPtDycD5sUsM5NG0mEWz1tDzgSm8SAbjYPsdtsMWHcwQmNeGrj/HtbFODBoaeeqE
GGEJ8qU8fojZGDkdwryYtAWDi+u8gp0UznCpJ0t6nH/5XYOg6g91BOzMdAaklHTAkgg6vVM8OKga
0UGZZ5CfewWpXiKGTO0cr7y9JcrNpXX0mCVOhwAjO1YGJHmDqYgRWrd6x/mhmDtSuMEXjULr0jqn
yNQeCYRZBB0CbdyeC+jAC9hV8NHG/FjU3SZNX/x+vAxFcO6CszJCH4GBs3YFllESX+ifs+W6Hg03
jXM6QiB1YUPz1iIiC30tX7luAPvNRiVauGRxsZEM9BICI3wfTPMU467wUJ1HwvzCUPYdbDi43i7/
gnlpi3DrGLj2FQ3MO60gY9btv6BrOMZBjedxnia40Tsu9Ws1kGPUkkncBjfBlOHxpvEfljiM++tW
1cduAnniYEEBqU+3IbbdB+KT6PPNM78SbaCyDdoqIyRsGggu/agw6h5SgWTAK9wQ6BejfHRtOfLk
rJj/XNMN82nDciqXyzDTvoZBs0tGjy5J57+3VvgahLAoaq5xtHBxWKg8a826Txv0AOhv7ucbRfOy
YwOZSbEt5WOCuk3gEdZ7ubOi+F4rC4w7WJQcn4iM1CSEuSyNtW4Hn/MaRw1TYSLrmK9AHluokWZb
JnIsGHr48u1nton3mheEoCVjvFa9+U7rIdbgIegKQ6qn8Rw1unY7jt6zFzDXcSyErrGZQc6MuUbI
OUoWj61VpiuPEBOrUddNv+kGG+xQxl0yAHlYOFM7Ej2mf7ZIlcvSttuPSQ4nZ6J3og0YxOO8C4ns
BlZvgfUs7K+cDlgmCDpDEeFqe5uGx6LzK4TEQj+g/7oKSoTh/PJijn9b2kOqMe9xdoSX1dgVMp2z
IjUR0EuP3DXgdI5LjniXXfu4AXCD1w6G8hPcKrgCPE0zOm1dMdzczBpXSiuasE3OtLqOT7WFDq9p
ph1CyHM3RLSMLHkQlXOG50oJlXbnzhHXuRWsBs35kiftOkayOgTBuxWXYM3xraXaY9BTcGe2vKen
e81523QqZxWEcbJH1LCsEqwDBiWzZ+FNBk0QwVCHN1vZ4wEEcb5EqY8ce+wu/VpeK3WChjr3zgsO
t8k5SVMkhpm47GwiS3I637hrWCiBKOsttZfl4tKyA/+d4LUnmstnaxhiUqDpGUwYR0tIlq35Qm4p
YxCHaJgyDd7A1iAyfjeIqthYyLboITsH5IiEvPpUwr1E1SzCufI8mw5pJNXMvOAYFeOxSve1S1cr
iCHbNwekvLgAVPsYov7DSAuvNg13BTaVqetuAk0xb4dAXPLwbnk/lkk3HYqgvId99I6qwmklz8vI
1H7M4BB4GJrQVKC1LUbkEHX6RC4u3yq136aBSal/71QcORRKEmusmnVLf3VZ5Hi9FRURWAf6gMUY
bAvvMPS8zWkYvvMAzItNfVFYYQk7Pd2XNRQxIrIQ8TOpFmrolqegjMAtBnAIakxYSaJeyw6RJDH1
28SpauBA3DE62YYO7LWVV5TGJuEkF+NwWqLGePUwBIKd6DeGhBvcIZ6CeJQurfHVja09w/4vQxDm
i0ALnwMuZmHtVDuKtTewHOuzpldnFOSPrEhjxkqFxozh7sRdpSCAQzFl0zCmzlkls25VD28nw3ur
lHldVfo1uqvHwD0KDuAE9JJYpAESb1p8jwnHPD1uWZ/0mkKbM2kSFkutqVlAwzk4hUmTAOyPaz7T
QH6F3PItb6ndNXe1xbyjZJaEQQ5dZsN4PjFA14jg8Nfb6rdd85/HpG81h2s7pkWTQJpURB8aXdYQ
VQxXo2ZVMIlCbgg5CUtD/9iWV3H16kycW2rQJEjiRqA/sduvepGgGQuJo981ZfVcxgNOOXlKDcBU
VvIlhbIaTeY6YszN/2RSXIKfW3uR2JV7KvpdJzCiG3zOgTgP1CRVmQMfp4Awe8IlmLP7nx1Zb2tj
xMSUXFVhga/PuOgcKN5mvWIv3pDUDm612OUhtT45bkm0saG2mNiyZC9uStilyjnFLGgaPstDzSfB
KHVbI2a2rivSMrMpuQlsh5mz2JIGhCsUOiuHUAcDlDlqry2q8b9+o78dkP/0Rs/9FmpLS9jm3HH8
rriLzAahje5TvnTqWHN2YyS2HwA2k88HEM9BCP8NR58ZF3kVXgRBum0URzCfjY0A9hQVepcyNAY2
VsoE21yz++srtD/2PF3uAUsoRycnVKcF+uHEDOHTRRhJ36Iksw0q40T8/AjdXePEn2fqkJRtuEkt
0mwSs/tSC7WOiaympRmzRenBI1MGFCfpV1OM4Zoknzp7sYu2WXkpgHW9nEBX16hGzYehkVCAA6wZ
Jnni5DeF60lHI+1114blIwGbSL1XRnTO6/iy9Cinso5HvdWD55yRSdRxFi18gDGDa+3hxt2JsiBG
GCWpT5wJHjGd50kzn4z6M+FPX7QIK0Wo5ow8uOfeI9GSb73oOAAa42Npe7Q3G7ZLT132fYBkFLEk
yxkObFm0R8EPJp1lE2sJuTYpRnlTQtpuOfoyOY1WGTf2OtaLv3ku5ybch7OAAYPBtGzJgUNSRf94
u8hk7HSV6vXKNeR1mrIEFQZ5iGDPTFYtKUnOxebxUKKRhRKJqxhl04h6LPYUt9Y0vCY98bBDsElo
PQSjPDJofPrrG8aUf7pGzktKSGXM7URXfbhGXPNdrkwiiuL8VVr5KenKBVnaG1mM5zE17nSj3YXk
cPg+Cp2ETKSUnAiBeZ+Sh4K1LLtd4zGJK+6LEnuCF6xzUmejiFU06pcTfbo+XZWD9UWrzH0o9YWg
tkFLhmDsSmT6Xe4ZAFTfRJRdhib+NIpaJcqOE4uAlQcd09NOwLVf/vrX1mmCfvho+LUtiJ42qjNl
yg/PCXa5Ei4cvzbnIGbr2IYtWpcdC6O3BFS8tI1xE0U1dlObEEd7bQNxcjog/3TlCsddxYgi4qqC
/Zn9tsj8S8Oov+2Sb9/yeVJTfzzv/9AT+L/SJHe4J//7JvkpfHmqnvyWG/u30dY83NHnr/m9I+DI
T/SebSRduG35JC0+y987Ao79yXLoBrAksiYq1+A2+KMjoD5x07ss5JLbx+Hk/8+OgPg0j7QMxlCO
qQsmUv9KR0B+fMIYrNMqn+81LuDPq4Cd0LEwkxKXVWFtzaJadS5QGLLhSrjHbUi0V/rso0sMUheQ
WHml68Oxx2+8wKwIoa//ApJi303qIvfkIUnz02ggvCbn8M4jr/S7t/a/OKF/XLG4VhcZAXFsJo1X
0GU/rli5RSBwFIJ16YFAwwm7jooYKOtVafrnHskwoe2Nrf3NpvWnh5GOjKD3QsoWHQP3zz2TQjhj
H+IQlS4UZR3rJC6UHFl/h1Awti5qcntl/bXBhUJPQ7aXcYJ/cG8xAXAnjkbCQogOY/5v3gz9x/Yz
Q8j5urihhCVttALOh15OV9WIvFuuC035Zmz9deprJ+b5fV2uBzKiprDbY1he9I55+defw7et4ftK
Y/7RhINZTHhsxX8/NEpUAUydhMlqU0OALIpmL6DOWB1iSofSbfQCkz59uh4Lb21x7oVj32BXMpE8
DQDK3D54c1BeryHhLmJoI85YnvFe3+jDeGuI6Uv+Nqn2vrPIcGdBM/zwCmIJpxdD3hmiBgjkcPT0
1pklli7CrIxzpYUoStBDEWm7ViFuD/c+1KtF7AAdaz1y/IpVN9n3DgCuBsG5M8NdrfJsmtMBD/sW
jOC2wMVQ54pAofamcGbm/aGuZql5rl5VXezHADpC7vS7Emb/ZOd8B8KWRwslqN/ecHGfzaaBwODt
VTMiQrDGFw58Az5pmBWoTsEhYsUvAujtzde//kB06083gwURg5Yjd6ltc0t82DEiKaSeuH5CbXEz
wntBz+zfVKCT/bUebrVqZXvsoXAdafYREbaoYXgtx89WjHWTSJoLYix88JC4Be91IoDiOwvAIs2e
p8pdjA9kUNhUPcMS7xT4KT/c6d4aZQhma9c8uxdxsEvS63TYxxOwGGNpombuUK35pMxHGZTLYjOk
j555CukFoLypmMmMZz1cs5dpIRnn4W0cXsJT79RZpC91i9xi2eDFx0fc42Rc1nKTZHv6C0G1wcxl
2oiTLtxmM2ZE9qwJiUnSLaFQOGGadGvh2OpXiNWC/Kp19kO0N+MNkZIV5Vmwb/Mzu+IEdGSAobF2
wYqWLHwrk1hKsQAcIJ27AksD1pPqQiADS8dDlaB43eQlQS2raFzWTB24z2ywVPw+BSoy80A5oXk3
ur31Qlxc+AmWomT2fuamC5lhJOvBvalwqQyfh+AWqv/Eu4S0LdRjkEge51qgupKZD756kS7s8ELv
r4XLOP00VgcLEIZJntGyfqWX1dp/t5Tof9oF5tvHlZKtyGSLEvPr3x0dBj9oZY7MbSPUIXYfSDh1
S8T3IAUd1JwG9CVOlzFlcjxeqpTqCXlUKKdL5dc3waidJxlvu5KZzci6gwyqNAmHae7BMpKMdptp
cAhLuSHs2ZlXRPohev9g6XKZWG9lhx8ZW5DbXpVYzRqC32MO42Nt7HJMHxquoXLS1gb365C8wcWA
kx+t3eSNJONFCvpgimMOB1gd+i1gQnI4ofkz1ak3Wrzu5DaF1O1dJeNKmEgDAw7b11HzPKGfEyeJ
VzG91Ww6gpuBDlRyyUSx8NdttaQpxmkNOt2ClN0g5Xg3rAKxNCGCos6GGyk3mHNWhOkY7qkjSK/e
5WqXJtdTidXx1hwfzPhMUjzS0B7byYMRvjTlwHkiWvV2sVbZdJFbBA2IdQkeOtBq5KCPQ0rrm+PX
X68OBpOFH8pJlmiG7dIWSrdtCocPVXToBFFAEmu6KbXpCcUuduBC2uswo2fpZUTG0PBILsxQ4/5L
xVmw7K0Gj5tYpBy+xvEog/waD+0l8L1n26MGR/T27inZMmNtL3D3vHC0OyqJWs2o0nJp2S99CAsq
MScoqQFcZ8fAiMY5IQPLsW0z/VljwpfWWvA3TXyKpI/FMzWVge6A/RF9Adv2h3s5Ymk2w9ANN04z
uw/qFE6Ghja/ml0eNXa4hd++cszC49nhL7IHeqqdh3LVtipW7eKCRmG6moguWRbq1WkIuMtL8xm6
xqXAJeR69vPQz06CdMLsg3p+WbZInzUyeHz7SjNRD1IkzQ7zvRtZkI+MaVuEuU7wk8sAE0G//JL5
pr1VKJ3XcXYqLdK6akneVBKZeM5A+hPooMr6aJ2gTxBxSvj8gpB7EE/5DuLw3UTcBJzWEsvepNES
ZRbjmsdi4ImKG+AwegedQuSs2cJzSGhK02PQj3weaXWKYsAidncnUiJeJQc7fPceHbRhk5X8kyYz
ZoIYTaq8wKxVl/ehUx0APWoXtsWtqanKW+mGq50qc0caXfGM+a1daXXhgElgAuDqcXArsv5aakJe
YKwwlxW8nEOTw85wQl3djSE+Rx8b/sGWzylMzCuG7BEMTOIZxio4Oi66CTOUV16i5JWSzr3lW/Gu
xMx0xHNOynaawXIA6YjvFYtATc7NEpxThJFH8bYqUOhCs+DeGRtrMp3rCAfTVd+On1vdOGZTX+2Z
VBkLIsMBcJe+uy4McfaNmZLP03FtV/WDkULcGoz21PSwAosSijkk62YpgeBvS7QVGenh50CKex/g
4rM31urIJ7TwbX92ye5y3aj2HpTSZYCbh44ifxpaqS3CsCfkPKqpS5rwLRtAZWu5J54bQELgJVrI
yJOCNYWJ5Bg5ACYYp791EYb6uAirTeBbKcO4vjyWnv7Z4cPYRG3NhpEHT6MzGpcjKM1N0pKMRlCB
tmkcs+RYGC/RttxX9OkuzIrARQPWwTar3Fev7Ow9+IocEP+mLiJ3q3viFrr6hZmWBGfC38Vac0sR
t61iyaxfgtlQQ3DhMxXn40rYfdXzNPutJ2wIRhPc05wZV4FOoZeNICm7uFuh9bQYylTu1uhheuXK
B2irhiVG8Nnkm18nhYeyNMHuq/xnmxEc1iAwclGP4YD90N1qYTbNI5RFF2SrMKHwyDycPYN3bQ4m
phP2ATAKD7Xngngjzb5wu8/ITMs1GK9sCSthjQHlMHtI+oT904uxrcZeQ9+ixKyszlpuAxf16x5Q
oEtjePYnatGbTa8S7EFUrrLe2ETFW9mmJSFskJEkxERGMeUKE8r7KDp9SybQsaWPsvYSfCQ1Ueao
9aCChjnAT+gYVzJpQvaoNiVnzEjhfWL2rxxaWlMR++fBZrKBWpzdTCoqeQQ5FZ/TwQ2m4SKJO3w/
npbe5vmW+ILm5HYsPxz052SAFJZQOL4SXxTv08Em1XLSLmb1TszkBgYY6fZitK+9XPucSpBlhtbF
K9UCvQLexDvZoZ/3upuiGu21TkMEvjOy4M1ohHuoLNPWS90R7iNbRtoHu8CQ0YY4YYZoOMYWQalT
k1fxsCUNbV21cUSIelcuU798cJRGXpNhHlivdeKioRMOODAzP2HbNO6iieXHKx+6mNC/AnB0/mbG
GGCk532B1yJ2eW8eDIg2vklw3dT6JPkZn4G+QiXrhmDLUzpuFHzabd/cxGFsbadsNHiycvIjJtJg
bP679L24xFLLItnXmH0VzJAsKooV3Ck1NcVFmXXZRnrJKtLQTxVNoZbgrum2cAtgNLwgaomPSSci
riDUDHAQVKCSpkAi8HTRZF9CXUuWPfdzaRQTJgMiCQOBHXosgU65LWM5VR8mD5+mLMmfFQwqUYJL
3G6YJEEF1q8OtErhN3duh0FXn60DcUM1GlnVPreRRbtkB3Uz4uz/c3dmvZEbUZb+RWwE1yBfc18l
pZRaXwit3Pc1+Ov7YzUaY5d7yjPAPA2MEsp2lajMDAZv3HvOdwhCXNRDQ5UcspWU+zj69R2mftnV
oP0GiCM8xx/z8HEsSdXWgCSspRye2bbhcYY5rX6UsgzenI3R45HQgN2AkK+2AORQnSYh7PHukZKE
ZLcx7ZeaFTEibWeJzsxvsqduHQDnX/aI1ndDLo8Yv3Aqgymb4H0scRNdiEJbaVPB0GNkS8aWvW8g
9C5qQ8qVYxkPYze8pErZO5LPAQY2Psr+YC24F9j9831jlmADczQ3Watf/d6A/9KHrM0vG+LrqpHT
RTjkR3EWIgLTql/V5NGCr6wbOd5rYfg5iXxLi5KpkDNwotA4Qg60k1e8Zbu6ZeIY98z50npWkUZY
wwLoXCQEM6lqsnOSGf4xpd4WtQiotEW0LoPGny1+eCx8g8kbyXsptjlSSOkwInZ0Tnga4GuhgrLh
9WpaBMKQ+3VZZom97ozHjIzkfZ9Z9cZ0yy3tdpJxtNbfh33vnJki+40wcacjDhhj0F9ybODqBOaM
lNtjPd1bceCc9KyYNl2KhznUXEYKlv9W97QYfDF4OzPSqdG+0e/PsTUcHlLe1kURaIeE8yIc+17e
OojYjiqNjmBjgRtWIwxPV4friWsJyKq+zHIih9OetPDW/fIIED4FyeQfW9AbGvQBs+hOv35HnR1P
IUwemzTdUMBZNNu1mXri7DtlfEB2efB6Ua575aj15OG28v36CBrzGiaG2KdFLW9+fUkoV2+Cqq83
ut6QI5IWIz0We14qbXamg5+df/3u15cqBhEpBPf89FRZTc8wusBMQw9bLONaOEhQUuM41MG0Iq85
Q25FiFUrYCtRB+0EU8K9r+LolNevgzdaNxiRjJWVq5krJX3GglDlpOOxnak8O4Qjh98EVQHAiWpa
G9BW9/gG1k6UFLCNsI/aDKPBGhI5iJXKyc/h/CUVzdYgPO8UZjWszyrot85QxdhJyiOjf06kXoG5
KIjBYnn2rR97/a6HVLAkMA9gtGUz6FZIOvAaXFKrw4tMNs1D3gYavpjwGJPoPYoiee+gCi1L+HdA
I+16Fw/A3mpuT9JQ0mueMP8cvKp/dYPyoqOKc0eQCsC8XFwy6dElYgy0djW8iaCvmarbzUJHHnju
o6S9YTcKsAyRa6xEfCmoea4la5dXkA8Hs5MfKe/Buaw8fz1qbNUe8a6RHweHDHwcPTFsPk047Lyi
nm5l1rmL1iiChdFEWJcTWR0T0ycYL0iollKe33bqnRqfQyaoHQKhZR6v7CkfbialnTjRTSdZWgAe
U5B5ST3dZMqqDwHW/OPYEutV6/Ulsb2TW0nKr0H7QMU67ToVuOesbOQ5kSLfxbH51qlXe3IxMCUF
iwRcOm+SBZs/tu9zfURHOz8im667TWyrvnbAkLYxbIjIRsSYqbJ/6Crz2uQWNGNsy7KlY9L5gbXB
joqlJF9HU+Td5GZ9rwjP3KMgwWdq+g6ZAA3MdSt6MuUwbqPYAzrS0x1TEeDMGQY1CvYWn5CoohJP
ujDxV4dvSVIF+6mOdjiQNZc246jrhE0UTN8TY2s3xclI5WPgKY/ZhXhvIupioZ6nERoKIFENBazX
mt4Om9XNANxybfrHwYpI5XTNTZgiM8W0nFtQdbVx2OjDLPOYY5ApPwf8Bg4hfYRqBOEZHHtDH3E+
JTX6ZoqVnL16cISc7Dtxo2INMr+aLiTJhITUreoYuYaEqQMCcziFDCiULE6qwrwX2uQ9DKTUFhN0
EGmSFNqQtQFJYEmuNybhV9frL36J7TdPyaMlP5QGlMIiGLUraLThqku1ct30GOd9q/0ZSVNrdMB3
vbttWvfDrNWrNF4ChUA0cMkc8I3o4glOnHogv/vBWlqVEWCXy05GX5OYmdZkYKpdY/JHTB34Q9vs
JhX269DtDy3a43IoFvA0MDImw1OJh4M/394FvFd1SSJxbXQfFKg1AZ22aF8p+Q4sFHcxiZ78RMqZ
+DnNkY+4vHmGYXzmXfsUGOo0502EufkhADNEGP+UFciFcqoLnyY9r1GQIEZqLM8hDhWbrKiNtUFW
00oLxEMXo3YaKsDYBWVD4n9HDYKKcuARbJK8mPT96delJejLlcy2Uit9qLfMMsE38BPFGEBFkr9S
KZ908mcXOalz03cI9nUpYuJh2so+DFT5U2ZvHPI8yIlVHSu40dKLY4JzydLHYBpfYmU9I9mFEdCi
xg7ZG113FdnUU7H23ZmkHWbZO/XvjaW7jwOC+ThG5u77j4ZtA0UCt0GweDKgnDWH6Wrq/gsEk88W
GuXCn1xyDrVvv/WBvU8BGUvTp8FUnhnLRz1YD6Ndrroaq1ZW1k8kIl5KDDbLzA4fhhRHMvliH4Qc
nLoy7w9Y/PcahT/okC9fRhdfN+9gnuzMEp2X6049h4ZPi7RtbGlTunPC5jmKGuxdBuGWMte+bVKv
PDCcSzxnaw7duzEPPkTi3w+Suallf8QmV7E5hGtZvycAeZk9jElymfn0roEyBcvjpfDIBJKiVQsR
cxqnYwGcY/pIFak7nf7gecV5zhrGIociCQUWws0jKYiL0CI5121up+k+JbUA45r9USp167qUagZo
kAROEnGGn0WmXeziqRoC+p99fqspT7JgkCzUw8kte1Zg6z3aTnSrOdadHYRXu2XNTBOBHZM0DuB1
F1Zg3swZSHlmPXYNt2GZ44VtkIOkKSN4UcDL5ekdZiSV5nF/rcPookdYOE0HcrIjb/S64y8Z6VPp
lBvDoWw2+PY9ZwrAOc6xbC1kzgltwZTyJrScpyp1Pi23BY9qEM7W4V3XmnQ1pdUJ3jHgHDG8my3G
O1iNTmishonMmYVP2Mw6UvRYo+yFrjrj0eZDbygtXZdtA7rCQolKbRKHQQHP0y21bbe0bcXnSDKB
KLCqJwUJXCXWTS+zI1Sl9tZLioc0xSNVecVmgupVWMb9oOPn9YQ89Vn4HIz9E+X8D0hKcrz6gdff
ButhGPaDj9aPkQ/m4XiT8CvWSKFHkneHcYZTPomLIiRtD/jiMmsSMmSxzMOcfJdC+9aj2clJQNdC
ePi3wNIRuJLAG509hnm37kLKTWICkfCHkOhtvV16BVCqqSATtVgFI3AsDuxLqaXAJ7QAKEdn3BD5
WzEhCXP2LrVlS1yPyqBP4zObSdHjkn64BfIpIck+oUWrSWucPn696b5Z7eOmvHNtXPwdJtVG2TrD
lD0nZ8RBsgg2UQDhLMaKwBmKzIgANZoK1I0wJrF0YvMCRqVa8PNAPTRci1M/wxJboG+P7EMugoRd
1mJ2U9W3SqFElfk3Nuf3jK0pxxVapsAi4aeCBXpxBvUGOvxLE+0WWe5bbkVvdn/Dqj9kk3iwCrLL
h/EtysVDnPcXYgxvLbLpnd59t3NNRxo1UP3Jrd4rIsCqirx3lwXvUHJDLMWygDvNrD47M2XfQsNa
xM0hkf5zPu3qxjkHFguaVi2HVUQPU/jVGhysbUW15pVPnR99E6lIRCk1Y5M0p6ZELuz64Y+bFy/c
ptB7q/d+4jUCAHoxQqzXYXwoa+vNabQfsy3v7CHECNSDiKuHifQKDc9PWX1nZFkY4UGbvLfG5ePf
5FFNo4hbgqAKwI/e+IFC8MbOaFEYZpKvxr5BqEKIwaJqjLNZ0TObBzABcCbhi5Cw43BT19kzQcR0
C4w2XFedAaiXo0kAizeW5Mbp1SFC4ub30Sohahfq6oMkcXzZwAJY0r8ns0E7ldpVps20ImKPyZu0
do4AbTQJ593peZwl0cS5CdNTJddlkkNDosGSG3O2aGQCzwBaYaZ0OT0Cr9G9vQEjRIdulL9U3uOQ
rSN7ImgmhVlBO3kNbkn549r1rScyArFM04A12oq2DIX0kADpzW22hYhJjRubd2oQ94rwocaKru3g
n8Y8DNZJCYIr8GqToxcqdi/eQ9rbFiV2jBDEZepSedVVf9RVOPf3RvBGcDqwze9898OamYihiUu8
qae9000/g5vfps7wWmrlLkdpupzgb6wcSV1DG5HCZOiXKgCppDfTg2XIM3lUmFQqpg2utO8IVPjw
yhzcXLEnHxnmtgcHM9KQapd9cxYsh9Av7qFSfTmcbHnyBBBImGZmY7WqrKc0GY1biyPPSreYZ8j6
OUkdEgoi9WiQTLdwPQ+gGsanHhs73K8ruTDpUkuH96bDROS1UF3JOWakWR9HTZLa4ze73pLhporG
bxLS7i0BXYf9pNcSnGRxRS8l14hzyPNN05EnNpEvVx0acGfrzvKOg0ZSrgA37Qe0NgWzcVcO1wSd
J9XZMCwHab7BEEa3SGQS97TlMVcIDmVU9nd20xJVnpKWRlun71WwcKrhqeiaZymggKQ+6dsGkV4a
gQRsbTUCRyoQIIH1LqkH/ALiDvJsgXEUCEfwXNZgKBwRPhe2S/wVh7M66R/kVDzPH5jf0yxswL17
kbYO7E086p9SxuuaXkUW5PeRP8BZqyStREIrrHEeXbpEHQIXtvP43RvKH9W7/TYWzJH9vj3gR2Uh
TyxaVuOrH3xaSX0emhoyjUaMi9Fu27EBsR0YwBukw8gDRkSGgDAK7vM5+kVqsjn0BVWbpZOCVCYa
+lLtKEHNdJ0ZrqeC3lgzVvtRJj/EbkeLqjazlZ31aPi+pt56hhtPYDW9HEHjejSCg5aE17goPkS1
i+LswUFCXDvJl/TJyUbLuGRh8hyBtxdFBDNFDuYMrylIrWVCZVnfGniipZtVSIwa9WiO6NgHGuvo
sxH+u9Elc/qvpO2xA5feQ+VT3HilegxnrlCxd6lH6mFOzZMG5abHshdMv5khr2pkYk10HJvgJ/eH
tUqad9sOTrEPGjbOvzJT3UEZBjWToEDD9c25ubuta9ktE6c4WbK5dmn3MznAu8f4CnPvI+zrfn47
yYKZA88U6IvOfGxtmP1ShtvBrSnltDswZ/rBdOnzNa8KpZSJ0mUT2jy1OhuVeM08GDL1Ph16Wtqa
+aFl7dkbIfoK713jAELeHQFggprEgy/l6D8xhzGYeCdH4oGG3DiOOSGI8YqoPjWl8C5LHXnzK5RV
89xOCldHtE8tUldyP7iIGhuXXfBgGHqAVrmDR8R1T4mOw8V0vnrAgChe3pArx4yqymvoMWxOs9Bd
RxpgeTFalN/C+QjG+tSH9jvos2Hb+jTeYai/UEw8xp5esx/agFxRtxJURqsO5uDU04+saJ6iyXCn
baPqu6RTD9lU0ktyonGZJNmnC2q2beOfri7B0Oc96OkI5WMrzh7DE0wjiMLNgFtf0cnXjMijtcjD
b+x5J4KGDPJVnSHYdogJnirrq7eCS4UI1wZq78NbXhVUhUAgcm55zN4mASsr04ITIeRxypHlWSXQ
pH4aDnFSO9DkJM1lFvEikuQX2tAVcoTmjEj7hyHxXx0KxKWnj/eqqb+6kSewbbXPI5JS3sEpyloW
vh+uaJ2ea9d3aPeDETbpJ4PiS1dmTSabzhl9Q2eKoeiUmfD5/AN6LH3LD9vdxUp4LKWsOLtmM/MI
g4sNcxx/EkeXQV8PEd9UNPadXXSYF1zj0al1HgmkcYQG+2VqUqn48UMd+y+ApmejyFBBfKUn7Kc4
kW3Tmqc+pybnR+9CLPdTb5KS6RM9xFPFKRwfdX7bAfBsAhID0V1gC7TpwG/CxOJDHsID5Mx3py5f
A9AYbDH9TVtpN2yxj7k3wAemu5Ogk4mSRxKi7gQ2opVnRxwqhMLLUJZ3oR4815Cquzxx1iqYXhB6
ci9p+lfX0u9RLh+0T7bicXC3k10eKLPWVRV74OFLaOoR/FjeRjepOvKMyoPTNeleGmGzVcJ4mDkx
y6zI74DT3JH3UIKrGy+xmZ0EItcy6TAzhTyAnIYHegAgcN1YPpQuPdqIQUaEd+B/4bj6qYsazJfp
nvOAx4DBaCsyxpUIxaWpMgY7YcGnnC/9NgAsSoz2omrhXCdpfsrlaxaF0YZ5+BE6LPNr770xsb4x
ytz0XvKRK4Zd6KU3I9qK1ktXkjHRSsbUCXk4O4liTmwTeZbLobZdvBofbR7Zi9Y3QaKZebZmDLct
aLZWJfVEMb44YkDx68kXbxsBcia6Slt3Iv+x9UHf1wNKW9OIvpIofnS6QJFhYYJVcYJL1BXxqplg
efc9ggkatSxKR5PH3qaFBGRkWIoJpk0UJ1v6Fl+W7f24qMltxiBqYmRRkCEHa2+C2ezuQEqcqaHS
PU/HZD3WwM5xVdzZU4rHFVWEr99l1a2S4EyKUBAVAl4b7NsKAQi3Ta/fD4b2UhIrvuyMcGZdr5QD
wz/QIQPF8EFGcUYyAOgBEPhdXdb1YSy0+yJU77FRHxObIDt96ucDS7CUIWu/FPTPuzhwTxHJlmuS
lI25KSgQZEGQ7iIfKASbrVlHD1JvabaOploQ0WFxWMyGocVRjfYn0N7jesQ2rHkO+j+4+qw6isXm
reh9bT2Z49X2WrEEmWOejcSFbTGSjyNdfZFZc6JHQx2a6d6qsMZ3/Ge3RNnj/un8FSpMdVDFbTo6
EaUrBa1uvZNg/hOkPBNijSdF1BkfUzy+ML5KsjK+60YGgJGV0qm1o3gZlvErWWf9XiCBIaXnXSGR
cBG7c9Qc9J2f046M6ruGD/CEy+KCnJiDOjUVGvEPV0YkPjokQYAqoyL13/UAPAc2Hy6m/GMdVBSr
H6Yq8l0kyOnSFFzgiMaETSIgPhoSnL+9eHxshzgC1yHPhR9dGw3wo4lagbCPRm9ewDzSrPqapLzm
ReYgSGwfk3h8KEjqYP0QVjo58kFT7ocbGy+mWe1kiJADycS0QNJGemss262mqYMu0foZ6PiYAV0n
h86vP44bV5se0WHHpbr3wBtokxutx7zZE8m1NbToGopYY375I632HswlEA8NsABcynuGvn2oCsQ1
amfVfbGrMnkRo7O2QJHTecLv6QbtraShbkLoTFI73+DHIwfGjlHbuzXHcD1pD/qE6HCY0kMLFuKI
LG9csyWVi95o+2NZGqyWX7+N6m7iNipuy9mDEAsCaZsmaV9LLFiZD0QgjG5Lt2+2eVz/lGO94mP2
tsZMD9UVAjRJ2rnHK4Vtfopz+RZPdbMfmlK/Uw1FMxpAesdFdGcglvAqc7zxppZgkS4Ytr7bGuu2
yn441Y43XWKtiqTsd+hV9FWS0yzw3bE5KZ6hbh1q15aHHAfpAG6T/9QT2LEaOojUJnDhQ5sx07cS
7ZYglOEUe967Gwz5LghRK3iNOA01c8neTp4sMzbuHyOAw0cv8vK1LNJqG7ftdzNU2Wenp4/TWDrH
DlvmTC22Dn4QMgEGb//qDJma80WjDfA/kpBIKro2SFZUntcvEW2IdIIKa6d2du8SnzYZebtyOtKj
PWTNK9vChxMeWg9XjVVU08LS7Xyf9XG8q6w9I2cKjsFmz8Mr7CD3c9N7gBearQ5BJo6+CluI2mKn
m+kejPPChFO3G1plbcrIidaW4i5wbPiCXWY/t7Ex7gqPXQF7zUAjodLvtIITSVBtqqy0CLZuo503
XoexGtcOj+W9TBn4N2V9p0B0L8bB/LIzqgQjC4FxMsxam7FwIcoHpBlU7kRZn6ZPPdTpJTkUVzJi
7N0YaPKKIPShqJtqm1eme1AUCYQe2Y+MBKmsC+PFtWNxwwZ9hslFRqB9pJ+PnM4vOMnn1UeeKgow
hj5r25KzvLF6Y9AKr5ePI59Ioyrlc9E51lHvGA02ecm75kw3RF04CyOimWWBCJqb/acYUHbZW8OR
xUWvl+HiUiRHQlV1+Bczu9/tn8jrMvZJbTP2c6ZuidIH2yaJp/mVxlmMfjqXPB69dZyJcWOKOtxK
YHenLLBxgRMBDwDtzSrpWruxG99qqOxsnSpmnmzrk1d+IKBjLD8+1bhq+skc1kFrONtgKvvnlhSO
Rd9gVEgZ8K4mQoPuG6296JnWv3ZVgO9V84JtE8iVIYTxqProvnA5hfdViPSUpKapGBT6kHG4qbSO
qraJV0aopbuQJ9g19snpsA37noTgfF1JvXrMu67ehUwTVmaAVAhTi390o+qC7Svf+MroOEtG4pQS
HFCS1baEU1bfWoMGzWwwf6TTW085rO0kDrayMulyhXDq5MC9GGs56Sld9yapUWmjOteKuvJRi2SJ
tbrSb7UqSpaa1j0I06tvK9qNGuX2bdFbc/BidoP6Yz7uqQKEkg3U3cqNdeOWcLglOwTNjmjHQRhg
PL7H0xg/QcXNPpPO2ZiT+aVGI3mLwCI1JHQupjGdLhFhA4tRa6J7wocWjY38YeJpci/H7sfXnOgA
U5VA8MjeQ+1seSCQRdH1k8eNuUrIt3hxwvFlIIpx5cVsSKGf0g0jG5UeZC6OGultyGntdWb3zUpv
eG2q4F7teXQBAQ7N04RWbaCzsQTJGe3LsVv1pM7cOlWabqCmI6MoFBuLS+VMDUxER/lZ6rV/+Bla
d60iDLpZxpcoQCs6up+ahepIdJSXvURA53b1bYI7+qh87OhIOvz1QBjnKkOKd8OKQg/Gi/J6s7/r
RDwuxNGdCu0G6UADPA/jc90KeZMH+yjykarbrr/Ns1kATmbdJmdauNEsTSAByr88y/1os76/ls4Q
7pmPL5LB0bF8Cx03od6sfQRxGJaY/Rtd/CjsMl9rGV0Ivc1IOS1r/0EVQ3acutea8aEnhpUpvHTv
FbhQjbLJTyk5xGAjNZwEtEsM29+0TduhAaRhScKX/jr46AdQam35uLyl0tVr43a0YLrgyxTdhfHa
reZN2RlZesuo03s20mkHHvlkmvCI6YSVN7TMdkbUilVIp45TqEmbMZ04aJirfojieyvr4ntFFsNO
0zlt/fpvWZr7O8Bd379Sa38F1qJ3eNZl0ZJwXF3HxNMeJ10mN0OdfLn3RLPk114GzQPnJVcfsmXS
uc2+6r+lYkSFg2TlD9aN5mCIsAgwsnH1bXtDfedNZG/RaWBUlbl3qYbJu0yOqBBB0Spvk1xtyXBr
lnaieRc3Qzzj5aRFVHZFroqH7kISspyyxAhb6WlqIAhbOohXfDPZ+CIx0Pzq/jNJlibNND84//rX
4EZPneegdto7FXnl2RhLMgEBtqSu+eLE2rQK28HBs2FaLx6uwTHIz00c9BfbyhC9xR002DFfm4W5
q/0YJ5nZB2svq93npmduTfahOdvKATZlgLpFbqSX1Dh5HRKjkFiK5VRhM4Tdu0w1DSJ0EtZbQ43T
nXCvBS0irPap3HMg+jThY+8HvbROeD+cjTqGOf8hA7ies1nRvSnftRxjoXEIFEnmzLtPwAetZarn
Px6UznLOj87hXtFFIoGKJgklc9kdGn06WPO9V9ZgHz2UWx4flmlehmq4z20WGESmCkRUBntgHrrF
4mIlUttO2EBo27boVuZOC+3sqoNqIzS6d0Y87cLZNZdVOsPDVBHvLEkzFNVTEd/SRr3oMT/JLzZ8
Vz4PI40Wd4Tm5iZUraILdnZ0xAadLskWIxtyQFADbeIuSqxzKX2UXUiH4O1m0y1GkGuIQXnhi+Cz
8h/TrKGWGB8iR75XsE63pV4QGn1Pstc7kU2MYDELVKp6RrK7GzT7QkTAc2L5Ga224mlogTYzXYZ2
574AerpqKVp84K6frU3TW8PTa6nB5TCY7FKzOFVSPvYZA5pMGy6p+a3iW8XPUjZvNK70o2+0BFzb
cFEZ6b0PWnJWMUDz2ISb7fXNFw+0L3/2i9Oq2AfMQVI0iflI/4r+g0FyQfKgNd79pLm7GAMU9nDy
PeqAB6ZwG7JaIqSaIQOhenaJ08eMKKFG9ih6Eqsy7GHmaVdckkjFpL8wEyjmRWX+dL34qEhPWAhW
U6vXNxoN8baRdNQplePYYhxOsbqsjHrFVJjsEDoW9PeIJEyf7NY4T9QuS0egRMY4/kuS/v/WRvj/
FWzPQJT/v7cRLr7TaPobVGj+8/9tIZT/QevChCoElwav3mwG/G8LofcfBiUcjo3ZWsgM4X85CF3+
En/NM1w4kzg68Gj9hSnkSmD1ri5wjgnd+b9xEM42s796wfjmnstlaMJ4KHPlLMf/i3WkM6JAd7Bl
QadhEwbb7bDdoArZ/OX9+D/w/v26jA4UcKYW4SD/zXKmpsrzjEmRC0BuUkd734VfkuvZoZI7lCxL
YyLC0tr/+aK/jLb/eHGcF3+ZCXg7f7tqwkvTfWNqttJmUpP28TpsOtA049FWRC960cFxQFMEYXWg
sg1Kc+u5Nuli4Z3rSqxDlWLm1D0avXZrZMZ7hGxN96K3rtNufSXu+/JT15Nnrw2uBZNXDdKZZCzQ
NtrTn1/I7x+Sbeq6sEwYdjSvcWbODpG/fEgx5p4kjFVGssAcSKCdsAOxkeenP1/G+IcNjevYmF1p
QUFI9eaV+tfriAkEaES8wLbiELccNR5MTAZXgGJuMfuZaxg+Z7gl5U6rM8xENt0/axZcFKU10mY1
iB4d3E0bTYQgk/KeuLem1z6nc/4GQan/4oD/HYY1vyk2HmtPAol1aK7//YdFSZACObZIGeSIbF0s
hCX6gBnBj/7FlPIP/w0XIrZhxlACpOQ+/vuF9Al5QCqJM4zpbnMG5AUz9Hv483v/D3Osqdu6a/LL
cg0Lv/zfL9KSoFWOLekAhqfWWfGsKnvdZ2+Z8E49rizDYpJt5R9/vujvXhvewr9d9LdXJpQYfGL0
+LyJ+UmY4Zv2sHNR7vOYXnpY7uuief3zJWez0l9vyV+XZDtky4PSi2Ht768zDwth9E7PJaGZsyeh
9Z22KKoWKS7FmCPzny8H1fef14NbYjoOLmALmfrfr0edFA61yLLtADGoITWbpIyFmAK00NVaY3gv
7ZtIKUpxudNgEv358v/Tq/3r1X8zM3WkO3JMzHE3ziicaFroBL1FDIpR/9GLdNZ/vtw/rGK/tllW
kA5xAQqn/G2jQAvoG6M3NgzR4m9DdituILiVBgrrcNtnLfVFigTdcfky++D8zrwQiwVfzItOFnjL
ElvA1DnXQNb3lXqoDBo2pBzEc3Aylse5yR3RbVLrGjiaEd8jvpi3S6MmSqed4AQ7xdZJsEC2pHz8
y4ubd+u/Lp35xXm6p3NAwyLr/u6DCy2OSYlTNVsnlTdtMSc50FdBlu3E15K+rFvEX4krb0z2YiLk
1lk8nHvSV3okTr1FGe465CqSWMD430g7LDMOAMvsZOXdeSqp213GhM4NGTwEjNrVazRaWwLmj4Ni
iYzDbejFr2LI/2V34XH9P7wscHU87AU3m/PbCsXzZNLN4jPDlLhQMX1Hu0H3nIAPW7R6d6PZ5RpK
LiJBZoAypT2emXetydgmvDEtoS9bugZEAfT/sph+3/Z+vd2OsIQDzRfCyO+bQ+eWTuKXzTatqWAd
f++G2r9sBv/YfwRbAKJBaNomNnTr90uoGDmUGTfbKF9nwj12qtkZ5bWZJSQpO5LQ/6tw/S8E8v9Q
hpj/eJLOV8RWaNInMF3x+5PUafVMxTljLnvgksZ1msSrtJOHOovvh3Da6Eq8Bvqlg3gaOohb4wvS
+CN9m71WpI9oRpidtbuiIa8voG/KIKKN0jsbCaKEo+/78T2qNPoFp0RZW+THh8ENNl7gHXVNPSUt
3SIyzVc9SC4/qj7/fIPo7u9LyebV6VQmlI6QJfjn75udjaAd6YQGmc9Fb0TqLl1IY3pTpvWc60ru
yYc9RX5NEDfmSrowHj0SHtihg5uzrYvTgJt2PJKPYt6Fs71Zjz3MPFh3w6nakwMbrkj+foOmFUGt
i8ljJMpwpVQQI6eZZ5NMzUgVRg9RM5zO9foLAy5qGu7H3AUR6+TdPRG4r07fpIu89t11Xec3kyQZ
KK1Zzx5Tc3vAnjjIRRsGxGqBMHOIhaQhvwWC9tYr9zv1i50/Atmt7WoDjfexpM/ize3GfMIZlqOZ
zZr3mNjFNZQlJjHk/ShBmJpwnSc7rFalnqwsJzsNDgE9ESNzxpCcYTsf/gAApTcYfM2qzyHJgj7b
TjGhTlnYLs0W1WgGXorJ1IJmcULvTLM3OPHehIb/JjnnDm3zosH03I13BD2FyyaSnzZcMOHjvzZo
IxNDhjhmWuusHGJMR0hK/J8QmTnSm4iESvi00Un0ZJ+mPJssDx1fpT+NsfZWxBCrneKQY2Rg0Mee
RjbWIynhhjN8jcRdlv4D9iqYDh5GJgIF7Y7AIJndJndOWJTrqORKMeZInIj4w0RiM8hfNi0cSyiD
VuUgDBMjiyEZztUY01HoA9TTUXfMupYkeE6WoUJUYjbhxU/zJ0dzVz70TEZdyG3aW4Ok+RVjIVo8
oD8RUrfUS+Wx9VE1zcCPsUTCl5iOu+nLx1x79uLa2BgsMKfuzmS74+jz8p0iagudRAK0BF1/5Wss
NCpde6cQr2dF8T723meSeecCqZPnd2vdSDajod+GDs90V67N6Nl0xvup8OuFTk4hqAf9pNB5owqu
7nVN/xeYhvePAoN7zgYtQoOfMtH+fQ8rMEmkPabsbVrNfKIh/6bneDAjtKlFyi2SWndBeV+OgvEi
5hipovs8Rfvn+gwUJALFKgx2RY6QlInSslbFy3+Sdl7LbWPbFv0iVCGHVxLMIhWoYPkFZckSMrAR
NtLX3wH1rdM2rWPVrfvQbtuSBRBhh7XmHFNzWHhPcDIhfi0K2EV5xgBPy9IYCrDGrnqeBnmDwAph
guk+Nw19hFYmVyH7OCBXqJaN7Hl2plp5qIFK6FCadtwXyLGHotUfemkQVmpGP/Son7tnTCtqR39t
YAHYG+CQ4+S5IJ/LVqpXXdHQmZf90QnTNwTsFKaAa7SK/lz3XNMxm85aTOk3jd+9yboe+2FL66M2
76Rtb6koI3O/JqGVcwXi6J1SuzvWffBs5SgnxmhtS0IChxoAtqBRSihx9jpR4UxjXjykVtLSh+Uo
5EOC4ErLF2amb3qmaTJ3kQCzJ1jktXz4YhT9Y80231CHdSrJErQqjIsV6hiqA5FN4E0rUzyRN3+X
JsqygsDYwA9LUkVdWD1ISunuG6617h17ikVQZPFO9BbUuRgVg2ttK5m9/f3MPo786wJoHt7ZmXmQ
+PjPNC5AAL1GXBbeUVKl3fa+dptFiXNqubMk2UmOBymPwjtVt2VP6xWDG3Zyx9vFtIGyCg1PXhfj
kozkPVTOI1KebWfk1/APvwUGMrIC46pWuGI5hRl20+4bAsEAv7uNUsZN92oyO64bYgr//pm0zyZk
WwePzGQM5t+9uNqqATNTtPTF9Cmx8M9iGk3cYSl7guvbLNsoCLFaXGHsUzIyLUuqxWX6XfG+IWHD
4QfQDNfHP1kS/3WV8MkTYFLUI91gxh7+cU4BVsg2UwNkPYVzY0kioURmnjHT0GIzb+JA/PziIvyx
71YpC6kGzTxdpdd6ue/WvArxmjfVm1AtX1FzxIvGcPZqo9wi/KTcmD4EQjuaqQZXsdj8/eCffFiO
TWXBgXs1P1i/rxkUWLU4BMj4kgphu3b3oHAPoLxfkayD88BEvPX3A352y20dijYLFQuU9scm5pdq
htWTxVmlFbfcEW9NRMeniW6Qw61SWu0rz5KkrjknFgyUaIfpNGWgHoHaGNZbq/EP8vSLddOnV8Aw
53qbozvQun+/AnZFzmPt8Qh2DSjXE/2yFQspwMneKYnG9Refft7yXbzEtk4ZAQLTjAczL7Zonszs
NgiKeiMs9ZkAplXSl1cGI8nkKj8nmvGOlj31ff7k5tFLO4BrDdFk//0kPtIz/jgJCj26bZOxA7X8
94+saVU9DbWCb7juMQAPOgwNiT402pqloK5ug8VIM31X2eYZgflWNsmjkxQ/kJKnSJORQiIEmFA1
UvEa1Z3QBF62TjunbvZk4ieH+5HsTZRP6C4whI5HeyIResraGyMeHZJ/M6pEBgPlnLhrKEwrLrf9
7x/y8+fM0ym5WrrzZ/XPlgrN5JBeTSjMsxMxkQ2Fdq7Ikmq6q16m1Nn7eKQFH72aqrxhbXBvUxxA
+bFCN3Mqtar44pTm/cwfl92zkUZSrnLglP9+2Z3ASKwabye7j+Su9VBEes1NFeg7+g3PPdW0AbkS
Oqb2i+NebuWYOGzDIbSFmz0Xoo3fjztiLWFmsSrSyL29XpVPFYkGf7/an2zloNCBuId86Ona5W4x
tElXD6a+2hBieHJxLfrkgdBRRnDjkxC3kzGvM7F/u78f1vxs6PzluM7F/BF6UYFIbqw2YZH+IKod
CZ9bPqHeaqnwXLUdcbENvmNs+hqaMfla29aJgFpcjFbMzhknpV32EmJyfN0ZGDFKE1JDWWX1ygKp
kQsDSpFUbmtq14skADGG1WXJDLpT8vB74ySvcRjyDJlt49vBtbTyRwjrqOaWbjneppqLwWdojlXO
vBaU45rc3C/20J9MoLapGSw9IS5Rxb8oH4wN5sCik7zKCu9oNhx7Ayc7UcB/v9CfPbq/Hubi0U2l
jGxbdtWG0sxdXiTVoozPw/QoO0Km6K3aow27Ds3hF7PFZ8/Vr8e9eHTLrPZilru8Ml13U1B4ghzX
kaftiGQXFMM6cusvLuin48bH/O9AP/aovP/+tvSOqkdmhiaoLFEUWc2+bKP7HifNwt1oBwTG7HaL
66aGCG6X39AebdIUmZGL4NGxwru/X3f9k/2FbbMQUR2LMuZH2NmvNfl+ADmjCh7wHMWTxG7OhpvV
cH+sqfMtpDsSIBscFBv4LEpD2E4O5DbVZTU9GoTEzyNbm7L9bafiTST1mjyIw/z6i6Z5+PupfjbK
/HqmFzNb2cYDqlG12owuON1QQ5acfdWh+OwxdCnjMoSSt6F9ZED8snYobKkPKN/FpjOtbSHodraI
NLS0OmVtcWsr9l1LXLWDVghUzVtksa0hPGbZpOww3GOVhCtRDeQyYY8N7H4JSgAhe3W26uk8NrzI
dWSeUMA/5VBimale5xepUpNDbd78/WL9Ufabx2RWQBozgQEg9+Prv3ySZMAdhQ6T+yq07ww4Txbx
7AKJdBRqV/lUbaUSvRZNsLKIlE2t8fvo1YitDQo7laNeGdCuokb/4vr+UyG+mKKoQXomBXNOjar5
7w9/GfMopqIQG1LfkGbm9nUU0tca+oa00sa5rvPxynVKHSPbdKMYgjGgwbqksRl13Z7ckFjFSQFg
oetZPNZQeaqu86PImJZ5BQ9PZQsMgB0LKeUAraRSPDjiMWxsRAlJRV4eGXdWUH5XZHNGwln6fc3f
hqa6i3XVVzvqJgM269lctWxT84cj4h+uZr4mOvoOPdj2cFmw91c1XgwLkTRZ1epCOLSrcHwtEtOC
q0EMnyx3TprDI1Kw3Y3KukRbsiRVdBmF1s6GHLHIE3GykYlC413n2XTMwlFf54p7SIC+dUwDkNzL
dG0Fue9oxQEWCW62wCs3XksUscyfA9luhCzuI6I66ZWh9m5trmRFAO42r9QbhJvE6FGd67IdRoyt
3lVngcVqBMzZxiYm1IEemsDdaEFHCgA0K+6mdrikuAmoDRjw90TzHlrWypqRNXX1EydHWiQnXaan
pLBfHE2s1ajjXsltpkR3RR+xg2CQXsTyWz7ZHUgZPmBs8+MkqaykAmQ9F0vuGIeWpIqAbUwo+XS9
K+E+YqydIPXVlbcDV6SvDdlRQL/Dt/0eTMY1k4Jf1fqLY2H9wli3DjJhPUBgIkv+EX2hjlu0eg5j
UKqhnT92QXpS8I+0iG+Xjhl5q35AJ2XApCHheEG2OsR49GeB8hJ29svQk5wWIAIfQx6K0pXPKR8+
rYv3sAlPOgilOTHC6KB6uO0SEXRWwU9jKaau8rR7riwSYGK79BtsCw6xbCaSQcB6Jw1T0BdTlvbJ
QEgADa8P3XuPkv7FXDl4QYXQzBCbme4jSn01JgrLvRwHzXSnNcmNmndHQz5SFz4j0rj50QJItzxe
oS/GmPlAFy+zq7LR0hxdo22sXozIQVIYXq6OYlNq+FJyxzmwDTyU9S0yogNhLHutey7LZjnKci+w
2CnDty/OYB4uLs+AQgoKeNa883769+HEcZ1BSSLSj/Xeuo3c5HvphifRmvcaiFsynddp7N5hcfnZ
t8UXOy3zk30d8GXatnMvm+iCi2ObdYSNm5LpBgyK7uPr1+bQQNDsnXqjyuE5NAjhI5ul1pv3OCbY
pfJgB1EEa36MapovyCY2n/UGUglZ994qizCXotCtsZeHd2Nnv5M+ANPJqu9K8sIXlDLWQaM9QMW4
0kbdQ1ot311FnNUpMw6BbdwFalfvzcaGXZHYvm6HV3VFaVVTrB0PEq6TYBHowQpd3LipEvNoKGOO
t3lGz1IV/eLOfHZ1DJ3Jh0mUttYHU/SX+Wd0c7ICvVBskFpdjSL5WavKsjMsisRN+d2u6m+5VZ11
i17gOH2bQnuvhKJaRPnKE2T8GfEyzqKXjIv2xU7isxODGc8+nPoA/YyL7bjZV4bTShKycz1fWhm7
IiFPCcrsQb2GqzR+cSE+WT+7tjpPwB5Xg0b/70+o0Qghe3wUmzm4lQTpFSF+awK9vmrzzQvVyzeB
KZW9P9xvW7/c+7WRV0l4I4BLIaKFMj6UWoqHIzmnqbLPm/ABr8VRGtZsVjePeb3DMnEwkW9/cd8/
eyNJrGWBa1mGi3z1988L+DDzDDBEG1EDRA5id10P9U1s7q0mvxmj4mYsx1VXY5OAE/FFsfxj6fzH
RbDo3c5bctt2Lu5tSvIOjQHy3pMGd0gUEv9BLEBl5atO065Ls1kYXvZewMkz0dz//ZN/snR00Tgh
4piVWH9UT+VI52hwPbHJLPtGSSQGDIns1bAPwikPiumcjco+J5H6Fd35syuOsgrmOUkNrOIvnjCr
p/+imJrYOAA+NFN9jDPwy8Qf2rGxMcsSLEEFMHQkOqJO06e/f+qPlv/FJacbSFiHi66EFvNFqSdl
qdJYRSQ2Xm89UgSzFzHpC5Q/b7qafoHZWC/Ivx7s5uyF30KYsA0RO9ZkEOdCJ29QMF8p8nYUA0w+
57Wx1XRZZcC3OiN7JI4cMnI13Xh2T/bwVkSevsYaQJ1cs3aV0PU1VpxnXEP7yoQfUFjOS0TFHbgC
SxsrCbAtQSIW2lM+oLXsf4p6ehwCbyvacG2k3Q+tqc9Oar146ezwQc/YuuP7WXcUBqdrI5XWIiYK
fCFyaNb4fFlJzEzLhU60J7Agd9/Jh9Axd6rqi2HTTphYq64k6o53g+4eJ1QMnm9I+dS1wU9LNWCT
2INPfMj573fB+OThm6t96OuovuiOOc/Uv4y2VmbaAnMyg5oT4jfO2semIsc8ajBgdzNVRmTCV5J8
TVbHpuxr3ReZtUtEDmsZ/3NLwW4xg2VU0SJBqpWd1SKq0lSgOhOZGUpbHnU6uWHLfKLinIBa4V3H
Fk5qJ71mv/RjEPNSlnDOtUuLJzZfwrHEGY5RMs/BiuA17QoeCa11ltKpnS/G9M92OziFdNdFgm0a
aAB///xtiHk1rQXhPXH+QqDePjUTtMj1A52n1EeEdxoqUjzN8btwU5UamH0n1OBqjnxiKNZrG2x3
juvii9vy56s5S5AQzHgQtD12Y7+fFmwcSwfYyniUO6x4G+MkBx70gOX5iCdsGWrmC1yeYknUSgQG
rT4XfYnZiQbRKh+D9yk1AGqXj11PR3u8j/j2aWjOCanYtmvnfim5lGrqbvSmf55UM9t3Xfus2ZQK
hsdqlGJpZtLz//6pPilgzKs9w4BcAS+aEeX3T4WGJ6wcaRZUd9tNbkllGZewnfPJIVYkBnPTJ092
VgLb5pprGbvoqONpQmzy1GbGY2zmuEfz4IuL/cngjwKLVajH1UbHcznz4IOqsJP1xUZSZ8v0YKPF
LCjoxS3bSOPhV3dhiVBgXLJY/6qM9Cci3VBVl1QlujpELPEk/n5N0HxGltXFkDz2mYRC1ozjSlP3
PcGPWsS+A5NfU1lXuQWJYC4MuP8bUP5fm0p/FLIuTuBi3q0oOka5mpWAeOU+JoBIIANrQImKPFjY
kbVD3v5/Xdr8fsjLTqbb6VnkgHfYlF53TFAzpQUTbtl8sdD+I4rImo+jAURhlmF4sy+2GThfbWkk
XNs2qHauyZA14A7VVNjiykCek+27wfDk9tZ90o6PeZz8aDtza7qOn1QbT+lXU1Y+WNhxC+WuM/Pn
L16HT688kaCEcKNzZhb+/dbrkytJriY4jDC1vavYV01NtGLNyjeC2Y37WIUq0nnezYS3SUu2DAU+
6F6a2+EhSsu12VxBrMaX+fLFif2x9JyvG2swnTgttigfYqVfJgVB2Blqi7BEC6lA8TJuReusp9j2
I8AhpiFoiu/Hwlri2bqv2mrnNclz2dwOdvpQUxH94mz+2LVenM3FZUogn0YR/ZpNGCMd8FgI28OR
AvoqCvblaPuGbTxQKbhB3rwX1ChIzNtWsdhUX+h6/5gq5/MwNQdJGK0pet2/366wcIapT70CEdML
uVQLSZRAq63K8JRpmFwx4DgIHv7+4efP9tsi6eKYxu/HJPwld/rOKTYVFL/O1UlDkT50EQzM8v95
qIuXJVCDitqVW2waorowm8E3btHa3OlfNsBmj8Ann8rSiJq3Sd2xL8Y8w5SishHBbKY5t2VwWz+p
h31N/kJU/QA6e22WExHCpPKC7AVrnlevcTUeUgWqRWBT9cqfSUv9OTgWzsVnFtdLEijvlW48wH34
akOqz2v/P+4BWkAK3a4OyvxiLs5rFnoqDf0NQpItXKnNMDmwhZu1aNTDPIj0M7jYVg+RsnHAnoso
WI0Z2+dcX4q2+Hhtsyi4ASb2FOKO5Z0aLZRkE2991uPKtpQ5WSyYVexnIeUXs+6no8wvp3/x2Dp9
2kkdHtrGtugdUm5ulnDYD11XbAtIDmH7lf790/eEEdc05hCoP9roCQhqLUuCAlOAsp99C8I1T3XQ
7IVhXKEQ9nP6A2WafDXa/9GQmN8V2sY0DNVZDn/xVDVotdB08UHjkf2abecw14mrkVcT5KnSIGBp
Xm5bxBYHy1hGu7+/qfOO+c8HhQ6Ay8KNtSQegIuBCp08bMeEtTQscgBSOgLBorweFCrjrQVPo0F2
gPhR2xiAUMjyNfGh6ltQaL6orG1oVveKcQ66mtzmsXvSBHQQgHH07DTjgFnEnI0gk69oNizvatfb
+nVbudf6FOCzCuhtT01P45p2UA7b0JTGrnOiB4z+PmCgo+lV5TZVrXXpec1ylhG147lInZVqZMW6
NPS9ZtXXaD1I8BmYkWZDdXISUgd2bh5iI7gt83uqUzyuQttDSYlXocyObgD4r0jNPZt2irw1b2cd
35s5Sr5IRCfSh3/kuk44DWxAXYMNii1+Zw/qi0gOA3XgzVjWiErI01FFcyql/hiMiFrl6J5HJHQr
oZLY3WNmh/llABE/ZkkxHtMmOsKnEYcohCcos2jPFf9JAgGS1uicG4SPK1Dmt5m01WM2DW/2RtOT
74ZiRbdddZtZ+CXG6s2xCWvlUSgBX9QbTN+vrjVTTaFM0Thloil6iK8GTpzOXBVB/sNJ+1WrsP0k
3SMBfmfciMh0fSOrXypSMvwqMqqlrNy9Vbc7QLLKda6UT3EwTADrKJc1tJ/tQSuYQP2hDKz1mD5V
vfni2erZ0MJsWxnJ80DOD3IGjTwgNBDe2LxPrIGbYqlofqKhz+8yXC0BXwR9ZoOHU1ZtYhLOJb23
VlrvFalRYDpkOm9sByz6thxKfxrMVVfaSETL2PLbYNjKaYDSZr+02mNQcd5tmm2CgRWudL0T7OVq
AXhvXIq+WjSQh8jrCV4KmDG2jvl7GI6Nob54uf2QsGopRnMvlfJNpMGp7ZIfWVC9KFuNUOy6Vfy4
tGdP+3PU30cU0RdWweFCbMwLxwFYkzp7J9B20kl5Vjis2fBLMjT3iW3dxyV/UDF3KkV7jpXgZMW5
6YPGecbN6i5kXI/+KNEhjqm1VxUVMSZNRENQNBbcIy9ALGQY9aoA9EBHEh7cmNKZyyeyienVscLu
qdvDMIOxbJ7T4Kq18Zi4odb7rafthh74Dz5wc6/O2ZqqDWurJWA2fWVdmaxzkhoWVY5gQu2gvWbx
c2BpV2oTI22rQbmmGYrFhlYS0CwJ80SL0OqpbvQqZuVtl1lLpTKv7ZzObUgceA/nfc44AjnDbUuN
swyidNmRuOghwKDlTNdeKZ5sJcFxm/aPbSFvsHKv1DG9L2Jo5Q607nHg8e89iGdWnvW7Kg6uytbF
AjXckcxzHk372TvJboA4zANledEyKdH194513YvitXDYdylO8OKpmG/d9LUoyr1dwa8Y2ZT4U9E8
kJi3aa1XmeUrg9qwVgESBb9//NDrGAGtq7BgByWbWfecvkZ1QZiNhU5Oa/tviOaQ0VUwEO36tgu/
CaSpi7Aatlbo7qlWPcTNHXAzpNeOu8SmjJ454xEYctysHuDzFk0Q25QTKwG6bVkml3UakWvv7vFj
bUWnFkcjLg5aCCNMHyGEYvO+kfWptjHG0sdMqCOoPqP4VuQjjyVCDDc33PWU9VzqxF3wKcdjpbAV
9tSAKhBtWtV1AA6YCl7ZGz0x22V3b2xt4N3LXDaH0G3gUJHRkf3IBmKrB5cwDyLLpjoka8EBvEn4
zi226QGlJIxFV1uUOujT9KrseYk1r7tRE92G66GceotHqHobOu3I2wcJrWICwKUIrWYePPQwBYC8
IzEHUOMknvj/k8LwCTsNHVM4AIDWjK0WMxYb9XPnF7b2Qsfq2oYEYpvC2+nEuxjtkB57b+VUKpwR
cn0Ey3oH4G/tuXc520HWCAYjzMiNwe3gxKjLU9tj0WuuACd0vt64uS+QUS2aprsRcUOg2AjEWOjT
qnX0hYjbebTyZgbZM6TWmW8KWq+D8SmkzfLH9a66NKbdN48yw2BWC7sEisGzSFuZ1lQUb1rHfWiq
sfddjTBpvXN8SkgQHaH7VEm0DOExLipRHibykbeiH06xli91Y+x529NXWPSWn5BIRQO43/Q54Xjk
XJMnJE0dLXFer/SySnhCWWWWraaxlfHUvRKb/QKDECDXHNpmM7ZYrvMUaH3meIwboXstvSpY9FjP
STahFgnhSJ89KNXapkxK0FI8rCqDfIjWSY4as8reJX8hqcb3Sav7TZPTbc1HePyuTrezNZyftZIx
/Ti8WVSoKHt2j0lgfi+V7KlMkTgaFixiAI9UDppVy+MXcv2isHjNQ/kgbL4jYyzSc14+Q7w5Huli
s3FAHa7L3l4a3nAUhWYvmrB+EB+YiwLkqQusYN2Y8+vmy8E+pklz02gjOSnJlZ4in9OKW88a81Xg
MVyRsLFQy/HoaLa7spVoRbZ7sYDN7IcoqNEWz6l1DUaF5kfpmdGqoGRNwfhOSc1HQTltm8CdTDvx
pnrMSARBjAtNroQm5bLV4SQyOXWBDq6MhzxkrlxGZvzuKDSnoQ4xwpQBEx1JVWWb/kDSDi5vMrS1
ZiRHuzPBV7tptkVMvOiFAsDV074PxuAe4rbhmX5F2xqh0feUVdMQzSW9ZtzQeX7pHMgZxG11vpgC
Y9fH0wG9OpRfkhvaQKUm5qprekHoD+v6NonatZFgB85yTsZNnSv8ibvUSR/GkVAVrXbfojzeGQZE
oahf4BWbZ9hVqIzAZB9LV7mxe6AhbjUu2pEDp7rNG0WhsTbUZ1DJUIwQHPqOnQI34ZWQmbhVmwQ4
DLmVy6lvnuq2fmzNHJZJcdUF+aMSM4o0JZE/fXMfNiyu0qFajWPgZz15cXnM2zR18boOyH3wnOTe
keV7z8uyVK0R0iN9hk2uwr4jYmBVQKLc0P6/CpTsyrFydT/JgwbHfk+M0A5rpLK0Cu/NzmaQZ73A
AlD6QUs7ux67+ygkR8kCx5UbTNRmbq/VbCBsplBmqRmA/EIgpTSUAWxb+e7lwzmbAmCjI7HWA/O5
KfItK3QD/zDAdYK51w3Ay02MeWxVO+Jq0uZpxB7DVTDVbznr+mVvtK4/vDuibU9YXxBtQGLcmjHv
nUPiHC6HKeJey3injExijjaRB9nIpT1lz7V4zRqoqEFcgrsg8UEDCryYS5Bll92YLn5rxtxvej/H
JIuUbVrYHCwX6qQXsbSO9I5Vhn1L6L3hA3f/6VUdgZLwmS2r6NZSPbTMbb4IxxsraXg7nUz3U7zl
NCzjpWkPch9YyfvQkBkfqO+WsKNTVhBLooLNRuqhYg7cTTKmIUCDMcmEtuhbG1gN8ctd8tErgLwG
hMKgSMOyS54oyUs7a5cTAiuIupnmD96DwzuH4KDbl8kgTnGOTmKCeQEmUtzIMmi3LgvedoL1imTs
EKMaWXhpcbSjgGKy8254wVlAQFnZyU+1b+w5sJCCQDSMqFX2Xp3u+7zb61bvLcIQQqh5TDBrIIJC
rfsWxjdA5M0b0b0rhEMlhxwu0+SD3UFYq8vFUN5U4r4InkbGVOOnwWsZEBJglI+jd53359B+maCn
OVDCEvGqDzXwUyKAKMeLIfQ1zEphQqem/x7EV3iQbGPwiwm35UTIVJgfXVnsxqLdxU60C214Nyro
8eaIpco3aGoUjXtglj8NPT4YdjLgvQ6Nrl8pQ3E96A8pPKVMb/d2oOwikOmZLXdYSq/DjKGupcdM
73e4HdKelka0TkyCaRT9qBnREdz/tknKK0VTNgYPGy1UKuz6TlNuZBetRhlvHHZd7Mf9WHX2mT7u
Cm0xJepeaN6hgWRUmgo+tnemU6haytqsoe0zo7qwEsnVWZkxIZJFCctsWtUlrigIh7mRkBIKas+0
zzFwOQJN/Jx1ThG3oKYHNi/mWhJUSByprlnbdIxgcDf3rXd2ZPWudAF2CuM6tMJz201HrfTY+QVL
cvxgHRHdWEXn1ElOOLHnbc9qJLxxpC2T5tbRG8c7SohXrc7opeSkniv6g2F0B1nrP722fS687szS
5oi3TkChNqJgB1oc6Qn5xUThmnZ1oPu3jkz9FFvlUoS7lpfMSsPbzmq2ONK3oe3epUZ1THTrW9Hm
O8cV+9AMnqc6/0Y4/I2Whw+KazypGAX1h7w5pgaFUvT65Tjsg0jZZsyZga4+4lzYq2p/T/PeYeAx
VwC7s8l59wJ1V1vGpkqnOcRs2zaSUZPI4bFkNHKXqUu5hmpiEOuvQnV9AWpA6u5p9CZ/jMPjKKPD
FEe3VHuYygKELNdDyXa7B1mvKGsDdnYyuZs0MsgRJLkoR1xvTIuKsXCwkSJmzqHKKfHCvHEdhwY8
5FGMRbrTraA7LWuivxjPlqr5Zun70qqWtK53NAHpmCTbbFLIpuW7WH2arbn2TOVBlUvTJf9kmkUb
swuFwRqkZ6/hnNcJyRHMvV5WnCPXvOmEc5ryVUVTX0bKru8FciBnnWXTHo+8jx393vQo8w6bwBOr
XEIJctCoYNEKHBIXIQZXxUYdBkgZBB1LSGNzVCXOtxbNSUpOVxBj63EUv6AkQ0PItxROsg/Jp7UZ
RuWyYNLIynBfO846gPHUMiHUM9AvUlg4Agou1hqZTpqWQIElc8AodgkxO3W6w2q09yJtTULjljr5
JnCKO8Nw7id21rXlgU1Utu7IEVmNtWHIbIdC1UxWPSZDo8i2RTxe24KlJJMt3VkLFKi6anQk2oxi
AXNkJWxKAqQup0SR1slSaMXWaoz1iBlRjFQ+NIJjur30tlK2SxeTREDTxFV+qNMbSX7kleGlpcxU
99Yaud0qmUoI1pC9B91HgeX3MxK71rd2Uq3VNFmpV240b2MV3+hNn9r7JkcPsLSiaV/XbGxMsaeU
il1QAVQKubh7jVgcpByXC72KsbSrNG1bhX2teG56B4ZauJpIkrDiaUU5+4afstaJ/hqIGrMTyBl9
fpWYz6D0lwE3PVZ1ltjh1nGMpUuhIg2mVckZQXlSoiOU9SU79oUePo+u5ufO1mnsTS36tWD5HBgB
eS3KMifJodTvMklkhGyUnRs7q1HPH4Mu2EgiIrqWHmQ37nMA9SpXTZqMG1FB8B1BvS5JJ+TiZglu
QxaoU2Ws0wruQmjTXoXDHpNLSq5dcm8RFTFBGJz2APwAiAMPlqsAhX1bbJLUgxfIlY8JHxQ6m9hq
AQhppQRUjkb9B0r1VeHKVZ1XXDNng+jlOc/rG3WdjBRC1RMDDTWfFuY0Cby4VGWh7/jBmPnJV6oU
ljtwCkjw6mlRygjNRJhvkHsb8I8VF10KWX+Nqvn4dnzpFSAZM2Be1Uow6SmVvRgJsKlByrVgyJJS
28aCeEwlW0seionAx4oU7ElfQt6GyC6D19Fo5+eB6Y66Hs7MYLzTih/uoAGG8bsQW12gYIU+dIbH
qXrgi2f7+B0+zIytKvg1P/2Zywgol7Wt52jTkqoLxEE1ztfRIPw0hxkH5Vjjo6FIgxPXIxI1/Qqr
cJaKFU/BRoUDiT1m5SAEnczWDw1CRCt16Q7mXjTKqoTKGgz1XdYQAN51Jopm+HAglAdEa2kVX6Uh
HMFK3+gwaqTZbaw0vtdI0zJ0bdfa7BrE8Dy59jUwrV08x/70yfwYrJWZU2+ytI1RyKmbSoN/pgr6
P9j9iJIqaRYEbbypNWfRjy6dxMLXCK4iu863odZlc+4OOcQV9m6nWskpX2pIYzMzZWGFxdkLwIwq
8yrzCvrk0tQYLT3CK8sATS8SV8SXQQqAkMzvcVwPjgGoYt2N/V4N3gZX3vF0srIgdDfQ4MdDUQY+
mfe8mjL2O8dahYzrKwGtVunsW0t5xsKx10gyFboDfGy6gul6yOmAhJLx3pxd1eNSdjg4lNgv1nZC
JWOq1npUIRlN911dnvuBXVeaqgjFAb+N7nvmUDBOhhNF5EMF91jz2Ckqw5bMJmSu30XknlLZ+0St
rsIg2CVklmWFuw7ANeq9SUjWbTThTNZnyh95a9mxIpVHTPqBPc5N0miEBOXbrn3PadiLLr9WUuuW
he4uphzddQQYkvHpyWIL+7rNxDpgjTEnsWXpuBPASe3XpOpPKpctZC7sBd3UoV4HTgQMk1iagcXS
uI6uwRgsgm6VhEfUUS9N1d9PZPe0WF+Kpt9IM1uBSl+ZEObrzER92C0DZiotCdGL3CkjkYbs6KUE
TG/EK70t120ryE+rN0bZn0gW8xZJL++aWtTrpq/F/t9f6lQVe1dNz51WVmusOs0+9iLaFPPv/v1j
REo3hfz/9uWPL1z8k48fM8JZ/ecHjrrao8L4z58/vvzvv/viyx/f6GBHLs3R3lEg6w5emPaHj9/9
+8vF34kgxmnx8WUkczSjkpoEw//8O3PqqdL9++f/+nMuvsXUJzIZWJ9d/P0vh7v4Uf8c6eMvP/5N
nFXqbkTW8+9fffzun++jDt6WYUvjOWO2s6OryrQeoSfJjTWnReqyvm0MHJqVmFMdgvZtVLp7vadC
//duzicdcBxjpuroFFaYFy5kQaYaVSA5aM33lr1ztW4ZprBYFOv/3pujWaVCRvgf1s4suW4kzdJb
Kct3pGFyDGaV9XDniZeXg0iRLzCJITlGxzw+Ve+iF1QrqZX0B0Z2hsRgiZ1V/UILigziAnA43P//
nO+gg7bgDtFR+qHRHsYA3eucaQCC7QHyAYsQnqFkEbH3G4d6I4yPQCN/1uDMGjI82sgOZr2nO3fv
fjiknTt93Lgcspftxp9D90jc6Nqcxky5DYHDFpOz6czs4vFu7rv+NsqBnifDuuq+Tta4/vV1fk/+
8uPHeWuzzrMqYK/ChUbqdSxKpHol1g3Sy5ug2LcmlGF/lqZSqOpoF5Bz6hf17tef4Z0G6U8f4c1N
qLUBalgfckX68toKrsP4CagyWpFqU5qYFobm8OsDvtPU54A0kpHdeti534hNh0kkQ6EQNGhqXKdN
sCYvYk25eol74APH+LuHMgwwPOipPeSWP99taVJTmWLOrawdaB8Caam1C+tkTRDWRwLe954ZrGDO
K+nF1N+aOW102noT0Cdnq0sNL6Qb2BCCaJJw6BV7q0SGU2brVqMXRqQa6dKnMiQKTZLSoBr3Lu2q
D6TNH32gN4qG1i7sXh8QbJSRw2bLQdlTbwDL3P76dr4/hgX6aUyOmFnNN7K2FEQJeSfscjpy2hY+
VEs9FzG7/OQcuaxq0K4AG86ePDP/PEFpLhXFyOCjJ+md9jcaTryuvud6QthvhrHhak4WjCgZZRec
qghSkTdSR3iq2GsMZXNIAFSNIJuk3e+UH390+Hea3x7oqxkkiZaOS/HzSNMhZphF2pD4XZG4lSIi
JrGSVvVjLPqNq6aHqGX4TRV6vtDF3FB7LFcc9yMT/zviA46OscKzSeBwvflj/jC9KXZ0SsFj2epz
mEzfULsqS/+LXqWnuFV3rUgXljd9TnXo378eBn82RFq6h2MBYZCJt0X338ysY1F30VAxzNMhXbei
2ZqQx1mqG/DZHfJAQBcnOTYzKxW7OpkV3oRDGYlHN3iu9XVjcTdNDftDCpOZHV9aZeOyUqhos2QO
yw4/0DPNw/+NruWHz2vob4ZtoSleSi6XioD4/Sw5Dzz7A+3WO9PPrANhVMDmx3r0ZlDICVQ33JR8
K8bmqByqOmdLs1eC/uGvL/47Gh1sl9gCDdTMtvsqNv/htmeOX4VBz1vNSyo6ijCkEvsmpwte1vLI
bvUDsce7hwMa6qAdhsbxVhIEUXeoEhvNJHCt5ZBegdJb+eMn6gESNeOvT+2da+ibOMmhkNg2Yv15
lvvh1KoonUYzZArPJzYhU0C1Kl2I9lsl7JtfH+mdAeGbqCXRI4LwYpnw85GGVE16wYOxHSLACBlN
TLPx7v9nx5jP9oezkUSvOSHhEgibBZtO7L9J9sFUNH/MN+Oa0+DdKnDOsLJ6MwVg+GKz0Wlq2/j6
g5dHv3WFvSMGRP/ggX/3xiD4mV1KDiCHN5ero8076ASxbpU7PXRZ/JWV0nnm+wES+W+d0h+HenPV
XFt2pSh4kxUpYZZT0q16z7svM/nPTwlcsj+OM4/7H+6O1o/W4Jackm6LG921brQs/EjS+O4oEzDg
LBg2vjDfXLZ2dCrHD+bVjxus28Dc4c3879wZXH0+aiyXyeeNarLwRg/BEacBBZ7S+LgKlNgY4wv1
iQ/Wju+8bhBt4xcCbCk4pTdzqN75KmWCQOs2pd/DsVtNGLjt8AjNN3Odu7LOTpP/kWnj3YHnIme2
WHIYf5I1k3CQOowHMgyn4q6ckC7M5iwrJTOw+8Cb9N6hsGRZDrnxrCtmevSPA2JMTSA8icPAm/yz
T1zYQhooHKE7xbnzwXLtnXW4P29LgC66gH/ct89tT6qln+tq26cPWWscyechPFNeEvnBSvW9CcJm
ywBOePbC/mnPYVS5I0U3CxSzEwmoLwQVnTI3+sBf9d5hcDcBycblyr16Mzbo/GWepM24tVzoivlA
ioVcOtZHKNf3VO7QILBw6STJOZhqf75HpRqY7BTHqevZgkO1nGM5wV2e9mecISDC0qPUI1IMOHxd
Ut11vlGF6mxrS7znzisxrBvusRdzLqD1waP46l94Oxv7tsseFzkooNs3U8pUN5MXEK60bWmUTLAW
ZbHWIGu6hdhoVKJRbIJ4FKjlHNp3YNTqpwTJi0YuCA/QHCGeNOSxk1M3mf42yQuyEKpDG9uLwZIH
RelKc5NdhQRmLuB7drH59Qvrz+4QrIg/nsCbNUwd1sKrZ7yV7LCqsLClD29ubfO3wcIoZJkzTWBt
m9UHr/35uvzpugn8n1BBGUVvKxCaSS5AXvLkWaG38CYqyOA1NAQUQ/7dRZ3967N8b6yyfvrH0d68
YLIRuBPBVWprtyaPNnZawn64/r8+yvvnZNGqYJGMAfrNSFVh0tTewKUcxLiY6VGDHm6lfYLrsMwd
94Oh997cBZDjH0d7M590KNziIudoQnwfkS641rgV2kNofnBW7187HDzmbB0FM/Pz8xd09OgIg1Jb
TxvX5LLrJGgnIDF+fe3eP5s/jvLmOUq7Sa9dx1SoaJ9wQC7I6wW0KdaG/T88nTfjvcDu341ETFBQ
JXc3e0nNJ1GaH4y3d0cCBjeLYqGOt/PNXomXttcxx88Lmpoo3u+WA9VGo99tDCgi/Q8m/Hev3R9H
e8tiwjwStXXP0aRNvpv0ETHCXvVMRrn3wW16/8RYD+DqoRrwdjA4pV5YujMy3VlPbQhj4zF8mJ+l
zPvIuvjusJtXHn8/0psBAR3T0ztUC9vRJeO0P3h5u0J+/MH5vHvpAIiynualDIDl58FdKysKVMto
aPKb+f0CC2VtlQ9h/ffojv/Shvb+gWwsFgZf/uSClvboKsfl7Z9K0kdyUoCJixlJFrazD7Ygf75F
sJ0NagSz7RPZzXxhf1jk1jEbOugOahto7mZmctewxRuskoTNuuqfXiByMOhjOtPdKyDz54N1ZhEa
rcnEOh8M/ReBe8U2NMIzqcpbMn/NOfC++eCm/XlocFDK146uCxOUxXytfzjDZPJTDFH4b/NkWuvu
I7Tec1b3HzzD79S9OIzg7eTorIHZav18GN9A0exm3DJ3MYiGcAAEgwCoo2f9hH4p8PcDSwyyJoGD
1x+UUN89Q8oEgCJ0nbFp/nzoEqaYkCWPWaPNeFC887j1sn5Y/3rSffcwDgfBnOnhZHkzF/Z2rkmJ
oGgrA9SCtHEnOpsadOVfH+bdKylAkfgWhSMIqm+uZJKYgR90KS97s0GZRutaw+I+3ebVlbK2eheS
YgUe5rv+mJe/n+L/38ic7bf8/CX7Vv/r/Gdfclx0kQybf/vXn767utvcv/2Fn36//rfXH8tv+epL
8+Wnb6jwRs14Q9VivP1Wt+nvf/vvv/n/+sN/+fb6V+7H4tvf/vKSt6qZ/5qMckXmzeuP9r/97S/G
bAP9ryNz/vPf//en7D/+15//l99Tc4T/VwoxHvk2+IV5qHXr/4bmCPOvjEUqQlQBwbNRHfpHaI7p
/NXyBKR6YHgMJZiHf4TmOH918EKbeKKo7rgsV/6Z0BzWHAz8P5aNQCSE68yrbX1+MLCzv3kwqnpC
YxI5YmVOlrbRQpJ5qcmvJZLhA57veFkNugI1Xtq7uhyIDa2jT14khmt038CWtFK/1jUbVXJpfWkV
0mnEtXiPk9upioljdcMzoZjZUYtSfUVLf5EQXnyDjra9iesr3cbt4Ohf83m5Xjh4RWMjQkEx3k4g
Rm4CHcW0HpGWbnYgEwJf7Mm5Lld6OUxH3WwfC7/cRHlNp63016IgiG6a5Q21152MxPwm8xCZsxpX
XH+W/aMEgai86EuYxUviceHA2N05t4npxikB+tgK9Ku2RoSlW4WcE62sJQDzdBXZOHpl2B8IdL53
K7rvZYMiNBs8tar8SaMFZl0HWu5fl8wqg41HS8YvAwm/ZEonV4PM0P2GabsaVHqx2vhrbYa/FZAZ
7TJ4sUfShAmgQUTvMAta3rAPVXFpdL9dyrmz7UW38VhXq+IWe5HC+EdXPcKw5TlTtAycqMKW16Cr
RBig0+pfVI1lr7qifUS7sHHK/lqrbfS4UplLljF4S8hVw2c2rdzkaQzN7NQUYuV7TUjM+m8Fsc3b
wCnalVXY39sCyDt41WCp997BB6S+wWrTrlBHEBf2ORBKX8bVacQ+4TjhQcVGt5mQVy8qomLRcRX6
EjV2sPRViXM6KlfSQ6Y2DiQwD/FKTmV00dy8W5OlvJz8pDzWsi2PMjafTTPLUELFiE59Z2uPhjyN
nlMi4EFFazc+Cltk0UHp3sN9XYJdMFZuexhVqDZd6V8l8NcypBuxQOKk9cVGIQ5OBudG6jaRyDlI
esJ2DURhFVe56y+RnkN3T9rfsKWBD9OWfttI+t9EURZ14FNktwDbDuFthQ6MaBtFVc0onnjP+dc8
Q7sm8rtTnUVHojHsGz0Yrj2dAO8KidGht2wETl1w8NG47ALdPJqDYV+LoL73Yna23ANUeVa18iLv
hjBI6+JmAN+Szv/a5oUkUNF4iTQ0BW3AfhjxX7mpLL88dboTzH0ze5WiqNmxZaHLPi0ZWNFC9Gty
QpO1pudXQPM3VvUYUXLYFHq/lRaAJNX2RK7m08TONHzJo9hdIJI+jAV+F3Q+3krTtLNKjAeq1uR2
tvaeRCRi8Rot/iyC4Cq1c3vraBtE03RIUqivWkF4di7gphDUvETdbC5bI/Gh3MFaI8NNZ0PuIIEN
ZEzYwHApkbQgcAMSMhLr7Et4Be4JD5a9qIPO+kTiXJd4oPn9EgNY0lxVSSm2UHDpbYSNjp3F2w/m
TV5Z6YGinmC/WwbbpCB4mKzAajNwtHWi+3sXZs1xyvKN0PmoTZtoJ9WkxiKg3njO61MT5hs+56em
s66biNVqj4WqqXy0OW5hriwRbVqU0fQdHWuZ3LdVD2+108Nlmw7fBjc4p8xaVyTQApPCp0KxFeNO
Gtprr9fvoQbDIaE+FTr2poQ0v9Ki6hYQJmOjq75rhfxulsOxqjTSYGpNw8IgLr7VT5uYeOieWtEi
b/2HASLOYerPScCetFNAtOKi8WZd+1K5gSIAem6T4Whbtk29HRo3YFMerEFFWQd/QkAnez/eui2W
k9iYpqWB43EnJ7FyxjLZyuST1qUZGRox8E3bzPch3q4wt0i/aZV1myQYYGX1pNpqJYpnAk4lI42l
djA23lY1OvJ9KVFbki5O7t8Qg4Ju91qrF6e4N9ZlNKVHZffryMhR6HjNuXDIrCDogFz73suuuqIn
GyAZslOm4UNiuWS5Ubhxy4IBYqSreKQPhE7VuqhsZ4Dk3ZaV96zpKX7piaNVYnTuREakicy7K/eh
9dz2VAvzToQa/lLyicG+k2mRD1oCknspxrpZq5TMXK8kP9nMp+yA4cVDf+Z+KzX2RCz43aMWRF+c
8IMG+xsvO9RiVsB4jk0ISvNy9G1wS2w7qa003EZ9DScvL7VuJRJ7OgzSKa8dFRPupCtx8iTi+KIm
OGSov5fj0HO7tGUC9GrXan28TJnmUXfN31YmfsT0FqZ8dN+jHsyqeBW7cXaexi78YB39WnL5Yb1g
m47N+hniJwAK6rwuK5MftwpShNlkl26Itp5nCNocYSg2ZgA36jGpkZSao7ER4d5108+sH4plZs3D
AwEDVmPwR9NT0V+7tMCXYtZmWSq4Qn9O1IiGZEovFr03YQY0cVmZ+CSEFT41IYgx0C+N7NZe3K/s
mETQsNn+sGi7/H4G/6La7JJHqqn/9pdXcM+bEzNA5ML/sCx/BjH/fGKs1ForNfNo1evGzgjSr1bh
k7KntFWfh3IVpLG3rFHS5ajfdhYMxzA1zbWw0UYa1niLZd4gUiXCzYXkFZ+7vlMwjGXZFKva0pq5
FMdSaAoRE2OnyPsQ51XOxhWSpYZPC34H0EszbwjlNsiUSBAapppwSJmQj0wHqYaOPh707xEKxnU7
2Ei0Qv5sS5heGw/EJZjGfTKO9iJ1Bh4i94OdDTqmudr20xUiK9B5bc0iBKLM+napCF1hEtiCoQZp
pFYE2RnHhzgUSeVrs7YYaS5vyN3v31f2i1O17SJJxbjVghKdZDmk+Y7G5LhokR1eaH2PF9UmRHD1
elGd8kC7n8bySHpcdOGxd+6n2SlcRN1wlKZa6djjHmsPhXsVPjP3GuRzxck2L83xmcgic0I/UBRm
xF2q6mtrMPLrcF8V0SM+rGw/VWRSLIQeNuckT9S+wOBWyro5p2ZWraYsDlZx51sXi/bPRquncWng
lYSrBaK2ZAo9EWoSEeSu3eZtZhwb6XqXuoFsl/ojYcjORDrZ/G9I2P3GvehMaYdh0O+5l2m79xKQ
uKVf7Ls8do5A8ojfUZhzh0BrWO8U7bGcipNDVsSu1gJ5ajK3W04e2Y6qnFWB+tjqywx97cqzpMms
oVsnYWGW1vN2JyE5n8h4SsCyn5EPIOwtIh5QVchr8nwxkE7mLhWDtkUDrDY0vleOoWECb9W0UmU5
boBl1UezjJ0doVIHs9OSm0xzPmnCjHYOaSonXrqrUeTJ4fU7vzIxIPhTsn+9TR2ALkoiW1uSkFNi
8L3trHZa5RX+JiX7hKnWjHe0CYNl4nvTye+wLMGp+mo22MWrMcLxxlywcJr8ZezK6TTg+MWTisRZ
C/vb0uQFlxJSXTqou8fYabYEWxwKok92gcDIPbCEZBNsmSsUuhhT4y5YCSyH9zlKLcoKrX/j57yd
/Km+tiHNXme2Ga+8MCdJXIkjb29BLVG7J61H7nOvbPdGKsUSolFvjMF9p7Q7HlmccyN006xMsY+M
WrtHjc2qNalhxHmWczJgBCx6s3/I4nVWa3KZANjadZUPaFsYK6xDw3Xi5V+Kput/q+taI5u6mCPS
3OjK6Cc+NmXMOp58ZlYjuel6BR9Ew4ZqOXQ2vDrbR6323LIkuC2R+B7dMBCrgYR03Cdhfkjxvi7z
WB2KVkz70ky3U9+HR7MtGIvwCCAW3vk9LjdJR+k+mcLnQushDCRpuB99L6e8yWBuhpI/FRGa4Bgq
fwDJVe2MRoys+Bv14EeJyQqyC9ZZGFwNaNYwWoTYeaY4a3ZVGTxVXJmr3//NF7PNLuz3jqpdfSc7
3z6sdIigR80YyZPO9SetaPSNZ+PQKNxb11LhfWBajxYRQriFSnMd5OiwEqK/E3i8jr5zlHUaVDjg
OzKGq9f/8lq03naaPME3aqJNxtRnD2Z6xdrBPg8ttKMx0gkJ0uvpClv5DUnka9Eo+5xmCcDITlHR
65rPKbqfF8No7vIizx8SCxH7YNTXv/+m1yT7sZT+ckieSb3SvziJUuu4KvRDHI3ZHTb8ZxUl8XOo
48fI9K0fudVNNmT1TS8a/0r3x62UqdynRcs2t9XzczV/gQDhn5Sk45y6J367PzeZX90ZGIg3Sic1
ynFTEkoNItOn1NNPWDwQz7dNszIw8K3iCd154gTGhvT1IdmBxu03iZqGdSdjuMlxg4BtSO19ZrXa
KShNqK5NLW8b3M1Qy1z/MYAV6OpV8ew2xJ7LDgnn2NzmXhRdsEpSYx/Nz0ZGuKMiWmXXT9L6DCB+
j39H3reRP52jmdz++muQVCStBUapIMmIhaGJjo2EryuyvdbRNPYXevv9hVdvf6m6ISRZKer3rz9I
TLsBWaZ/LvVoIDpJ8VOT+WQRZxWoaZLIz04xjmchrdJk+HoZ9huL2X/+x27+cTVW0yLyRn02PNtH
oTXBCtmbDjtl0o8xjOftNJmXNmNRjouTh45n9/D6Bekhm4LSHPLD7//5+q+v31dGYa55Db7kI9vc
MUeF1bR2f212LPC1CCYzc8wxsfRlMQzd3o5KbaXRG19LH1NbCqoaMYEIqoj0L+yWoenDcyxNyctM
JgtRuVfN2ExX0ACPlRkINEEkgFVpCgnFrBpjP+VO8ynu1AGbV7uKTH3alvoUX2eNUZ/r9Pj6DXyV
4SjaCK9AqS60Hv1lweKdNTfr6pk+0laDe+WAZ7mSofe9tyP2PNyFrdkTJepa0fSkbJiKQXdtyOY5
sUZ55RP1d6VGT+3qvLyl+m0dw/mLKKdm1vgf4t52HgxF9CbqtqPjh6uy6eVuqJW7KrTgpaYFsLUd
kPC9ETdHoyNTvS1Ovog3ZjoGhzEv7W0bFnJDBew6qMzy2Q94cbdukN01RUJIW4RDru0d9kNjQh5a
LidjT6bJQwUIpMz7/C6IbHWHEv4bu0j3+Ppd1vv93oDwBQQhVqeI9oC98xsGRYvrdf6CvR3/lJFi
N5+/ff2BqEI81K23jfva3b1+IWoV42nia1ftOqWs88nrXeO+hnE9aAXmlDhf1OzFF/B75FaZqtoU
Hg7ZHguIH+Vfm5DIzokWDqE4+DRcXoVlemlb1X1iUIaEtabV2QlVua/iLOS1HoMOcJP4DrFoSEZD
NyyyRqOUxrZzV/pdBlZOv3UreONJ14C1mr90bYxZW/KR0/JKUir+VNWS6GcgXMt6ZGFo1Xp37EtD
LKxSpcuoksXFAQKz95Wql3JEUBOUbb8JnO7ZTAAgVXE7Mn25RK0HN4A9nauSNws9iAjWe+iIo+j2
A7XOB09L1qYU1TOIWG3tsxq1i+DYd0gmqSzVSZvRXqrzKyFadTWRHUkpzWy/JG69oL5VCu1MMhku
U3t6bGuJ5c8w2MynyH716oqcFV4tnW+u4l4vl9FEmEADKOKafBBqtnr3uR/83dTb1cmsqCiNU3H0
eNHznmzDO2vyaRLHESUaFp83BikeVu3HN9Ns7hUprj4oTGs/OcGRdLntoFY6a5JfzM6gYR4VNJj7
nhy0pD3XUAvO7mCwx0SzR7qTuZSuZp5IfANuWpEL6ce6CYC80PeKZ3bIAczqQ5g+jBPuSzeusmU4
svUH+BPuNZ/4aRUa/b43q2FZty32HlHug7w427UZXIgICNi7aOVJwWCwW4O9RyBfpD/sO69uvuZp
NlcvC/eTOXBF8zGoNrxSjWXQJNXM6CzPetXXYFagp3ah7BaDn2IPtsP+y4j9iIhGS48uCFztTdX3
vPODjR8SJO5Muk8BrQvOehq7W98ls0/ZNksbxw4vDeNgh13S2IWqKi7C663laCbqWffrQ+rDFUqk
L64dLX+wi7T/bDe9y569EpfJqqJ1Irs98FZ1YtFpAeTV62OUVN2+iY0RgPigDgGMob0OauWYZXq0
V6jAjj2W452ntf06dVUH1BWQCctg9UVATUlhP36yrarfh3rlrnnXqi+xfqkLgiSnsuoOQgzZbec4
yaYcgn6lZywSlwQnEiEqeL48bPkHfYxrJhUP81My3s116Sxo1BdzrBDYYzNns6bhm8qbWyIwWYri
IcgMSyxVGBlPrEBh2BbpXein4YlOzLDnPZ9uq6H2bkzf31t5uBuwnp6TzkDcXnZ3damlgPFJFcot
br/B4PreTNp40+ffp6KrPufKuOESPQdM/c8aD8Kidyr70SY0ZUkRCu7xdOoQrHzKgQrHjbluZRE9
GQZvxAlE0MMQsQZONAxlYmrETiAyW+dxFuwi134B2ajThZqqA1vthzoX4XVq1dEa4pi2mnibTako
Pgc6BVE9Lz5lsviqB7r6HMcDOagmcQlWNcqTCkBdWxNAwTpjptVUPW6Kxh+X1Ps+s47x7p3Yn527
eBz79LEujYuA0wW3Yby8fpFTPx3sfritpsk7vX4ZC8KUitn/Ngh8+hgUT8o1Vqao/GvZUKCRTbH1
PMUbbTqMgeMfx6G5z0Rk3jjYbXYa8KBlTV17FfbuBI1bgJ4htfBAKitmNaupj6FX7moPPXFs9vV1
UWS4zyZisp1pHxCWfW6J+lzFgw0NQcG282QvLlUY0wWg0LXza706OVLecz+ocgNQWNVpNz4PZXUd
532DLYYAXhM6yEY6yjwmrREDX3WPUYV1VkcKd+oLHMlSxSYAIczWqm2bhR575bVhRdAN4BI9VSbO
cXdE4tpbRbOlrt4uwWcVXzVrWhNCgivOubXUqH2qh2U0PGGBHh7zvpOHrPWB1PXuN7uMI7yyQXJt
DvW0b+w98SIgUWrl39ly0NcuUWZLaRrxqjY6/9NUhcu0nqL7kCIRXv9+IyLeGJqvD6cC2M7SYUZf
NGjjt6HIvAeniNhqTVaKbVGN2x6wBWZ11uuxU6crGzurMQvGotQYSEfxkpscbRhdDPhI/TCs66h4
HBRKl2D0YkyOOdkXptFcGkVencv0eKxiEW81/uQyq9JjSBjvpR2N6DJhlk6zlipqXmzjsPA3yFsh
1HSDcZgAwSzIHpl2ujlQPZgo8OKu+Kx6Tl1EKn2QsQsLbsRH6jA+QnqlRJE2IPSUlgQLqj73Vtoa
L51+q6nOOnTomQnlwMiezV9iwhx0a0yWupa1x751IU27iBtCESJ+qy1JpafPjkHVYcI17Gyde7Ot
sSRx5wTlmd1dUYMnKG5yK44vZentBKGk5zypr2MLZF4mO2hjHq4hSZzGmXpufxiikCl/pnUYOm2r
3ozHJckr9t6cKEwTvzDcl2NWX0Nmuioqm3gHWEvXcRciXucZ2OP+zY+umZtLM14TmlDd1Rhd71qL
FrEetgEXkq2Kr+AHJ6Z7iDWsoDK3Y3vebwxbutdLHdflQZQIlVjkTltLw9CrFZa+SsvMeggnv18H
FPpIYbuVwApucaRhxvYrZ+t3hDcJf6y2qpP7qNPqfZV3wXHIXk3+Y4BfOunP0pbZOtZm7oEjujPS
QsIRSmXtidcrr7y8/qRoEd2BZhvvssJ9HKJMXtVaka49C3IdpYrh4mDbL4xLO395/a8JpRgGCCv6
4QeZVoabsnNo7sy/J0bduOQk8p6GQBzdlHFUeTLZkXdT3YSdF5/RZGyKfqxuSDBodrZNo60TJZVI
1+yxjwoqR5klty1D7aHAElu7Q/lSFcBKdCKs7tye90VDGq0MAHrZSZyfbTy36wmL2h1gohxIg9Q+
D/30ZKRR/83MaSRNQj2y8CcDKl865eS+qBLn9VjV6UXZiBZnYwHbVD/8NGbqhaZn9dugl4e+KJzP
oe2Ha2rfw4n1qPLHS2I2eGny0HoCJJnBlkjj48Rb9qGK03VZFOKWGgKVWxtSuRTRo7K85tgYQbJM
I0s/o1Ucln6tbXyrDL/UBW4sM8alk7j29dhbEStDQRuoaJoXYQTrQY/qp7QNGszVZbdks+BDWjEz
AiGw41cWj5SK/fQTlme5SkZjomRTZJ+GUC5HI8G6DIliG6WFeohqyilSlOO+VHH+wFaVwNamno5S
6NV+Kox8mReNtp7gA62IuOrDZQ9tZHbADC7r1LBKg1tf8+1b2sF2YrHt0IC/+RWBw/ifA+sFYSQL
ZA2QeQsxnyu0i5ruZqiDYFXgULVyGCw07Gjg4oaPZb9RnWhQkgKhzzTrucm/14131U7UBonbgptn
t6eESWXSUVrS0oXBLOyvoebv233Z1I8WMYILOfYvtg0QrcfgZhfVQ6LLuy7J9oMz9cC0Wp9yqnzK
wmG2vjXmwjbuwq480Sa+dqTdYFd2XlRyJyeSnyQoElSkw2JIDCT9EUSsAEEXyzM4FTn1J5fWn0cY
eis/Gc34pJmduwQSzW6GlfBY6g8oZq/bzvtMklGm46aPYOQuQw1p2/wbKqLUx5uXdjwINgnNwUA5
OA4+mQig/paNKGBvSuB9osoWCm7mYqQVkEXNN9v/llupvURdidk/g0JQwnVoYms1ZGiz2AQR/bUT
enKwk3UWlclyzpVcST8lgA5+5tSDZSKUfV2OHji1wrx4XJ806O9rRUa6Iw2YJj6JWt7GNjhO0EKl
l2SMiwj/Kw0vk3rB53jObqKh7q7S5s6tDPbZj3SZ6Yd6+oNwy7NDocoLWoA4qSNBHKUr02CX1rSR
temH7Hsg0l1MQWeFH6+omAonF5iCOxaLxiyv7Mb6WmQ3TvJgVzRM+9oZtmlvcF2gcHQ9OVTJNNw2
OjHGSZM+N5j3KCoOa4esrIWsjaMxuVc1brx1mHXesqpzAC+SRk4hKiyQmQxmismz4AmOh+d+NCCL
+OUnDJTUjWKt5dT41F1NlBXqGGcNl41ErVg8WPmFHnm2dpQ7y5uaU9rr6UpFdocdloCbqPZWPmyX
ImCM9LhyY3kDKrrZZBDlyiz8JrIeaieaC6TVDi9rzYU4s6lDuEOKuvdggJwxNThdDNurIXJmVCJX
lwmRvqN8tC2tXiqn+E6J+mh6sEgj2fC6ye6DRreXRTIlMMyaK3iia0LooSr1JS6L4GtUsQC0KiAM
QL6ejXq6AwCN3hcrJDAWvPiJz9JOZ8MqhmcD6w8pTxWv7cleIGr5HAl19CFMwCiLsXfT2czcbGXZ
8LvQSZ8D5d4YM7xLtelj06UkgKNDHIohh5U6ZrSvbPKMYmqack1f7mnQxbWovHClKST4eUkZQETO
IjbHh7wtFk6l4UNEnrdS8GB7MzxM0UQIhi8w52ksmYLWghZiDA8UD6KNyo5DJ8lgBaW76M5hPZtL
yqmi9gWg1SXKCdYu3W5WP/Atm6Vra3IXFu0+FkUNDVrKpUjOg1ZWuHcOPTxOqEBMgxhMgOq2kvw8
qcpFrznrUKMc0cny3u2n38q+evDYH5NVYSLmoQljsz9bLLPi/1B3HkuOK9mW/Zeao8yhgUFNqGUw
yGCIzAksUkFr4QC+vhcQVRV581m/az1sszRagipAEnC4n7P32vU91xp/ByNDW5qKAJht2d2CJdsz
vNCvRssKlv65v5GVd6g5o7KQShWdXi5/hJ/W2BEYG7uVEPnCMGJ/O8m+cKqqgJr4CixW0iSRYmcN
gFQ7VkFDuUbWIukWAN4JRfPdgENFca81IGRUr8oAUwAIZ0XzxmUd4I3tThEt08FsU9vGFRgp5Tm+
6QReaKrr+VIbnPUYBw+hHryGrf6rhQQbQNCwe/c8Zgy8ttMs6Ie6cNF04sBqRDGhDaSqxUMbmwk/
mo2aoRcUkUYGiSqG30jtVNHbEnQlCNeC8zohtYlKgf4rBqJL3MG30Ok1dnQcVq+6UbUXIFLq2gqG
t9EeoUGE9kM/3RiQbOGXBCy/rJBJOY3CblK9RGEU7PyWFlPNuUQFLVpSNX/qEbks/KIolkXJ12eC
TyPUZdGwQyehx4BdgnDB9ZjmRs6iywmK5dDwJnnuUaSJsy0AN7J/hggnJq2bfjCHNcGYAJP8PDxq
YqOOeb6DrQlXpIjWORwwDHrN1zyBrRxNqEIZc2KlycHsuDJ2FJHIFeuvqtXvowGueKtJRgrTv5ZO
8JLWtrtzsv7dryjNO9PlqO+sm8SsvDI0Vldt9xRp3a8SovTaUK56niHMUcpw3Q8cxxYLJRpt0sxO
sbS8tfTqcYnLdoPQx6KnuwwhI+40P23WuVaeMFAQINDHm7wkMEtPO+wctEvWmYkRllbsKqK3DqGF
JUaKdMuLKF0lzi+tL4xN2rVnU4p2HRvxwRZRDR9m0m6b2Q9rJ+IvVQ2V1x4Ll1x2mgRxeqs5rlDg
ZOgBTPJ2ehJZbZFsS18zNsFNdiHntxzlySK2lMML0I8RiKUGMxQMgdgmFKB3YKEYD4OQ1kOzi+22
OPQBICerGnZ6VW3HlmCgMCcR2U77NZM2tBU5g37v+FToxpGLGevzRoE/6wvtR5IQ7NOWwPn8oQfB
oku6THhyWDzVBwBedteCNvUilGZavw3deNuTBWK6IOQzqujrtkm/KO3owg7TFJ6Nrtd0TH4QGxwe
He6EkVWanLuhcjHgTLXqwKWKgqqWPpgvvhVzTZW92Kd2sCSkUV3XFl01zQxOtBXps0w9MTM658Bb
KUybKz9L4nU3Kj+TabzxBcqStpMrL5QOBKTk6kmuQF1NeUUQlkTL4OjpoXt2dHmPyQ/biYnyCVD6
dUSWv2uiztjYvxRBtYwuV0NZZx3p5aXNo6vs4DupYwhxzWYKUhqLTOswz2v5TofvAZO/WIg6j5na
5L9SKvPr0lSjzWiMP/QOXQz8mG+26f30nVRdtEjTh857tftIpzQZ/1LddRfn3lJmyLWK7mdpkRJF
6XTZuRF2GtM4Os3w2PWgrnLLWeaDDwEiZ9mbi3CVGso3mwFi6Y7+3SwlhbQC/F9Oz25hNxx0Zhg+
DI5d7mSuflFivAvkMz8UgeAwbkL5wKWhhBbGoqNcStYqSy1ozU2f9bfUieOnoOn9c+N7xPnFjfLF
4qq88Gl+XhAEVY9GlyWL0KYUmmmuf+HahnzRoWLm8Jy7L41T6UhgeDUTEoDg6R4+sfpm1EvP3GpN
4X+VaaxtVc7Ozbzp64RIa1b42g9xdIhp9K2MetTOvuoACHDymxaqyVPpC+UkNaJd533StZgpqzvK
ixyU5KgX4pp4DvoQp3HXzF70HVc5sWQGU52yKLwkVBAewio9g5y0v4TBCFmo98O9luTxF6fbNCJ/
F1Sfr31SOdumyjWQcHX0tUVA4hrw5Nss/+VM/bZWeFtJre88b5mi+7hrDIVJE4pe3HxX/Z9nzVvz
/fTlP174eReVwS2dUOu395qeJSganednaSBV965ETRlIdRuLyD0PLIg5OFUarxqpDQkSNBNOCDPO
uLombswSSBFHWPrrfBAj/Uezo4QVSyrIkLrVr707igehKvm1zwU3qELjPHF+u6uGhighg6/MgQis
z8/Umtq29W37Y9fm+6e7bFva55KoRib47KScnvHbd8MzsoS20Px55vstWpfzXZ9v/d8XBh5nZIYZ
c9nuvenrjgLCBXHQP8yvt6ev22cpwhybBvD8kSWaTGE3zH5537jsnDO05jZYGv/Z/Ng3APUfj877
ML+3EKgCp+/04xnUeul8sfnx+unRefPzw0zPwFHwnxf4Ufex+fmWHi0Bz9Pdc5g45bJqISuGltJc
C99ZK0rbPMxbwnf9faqiQRlocUuItwHnh0sU8GNa3NMqqK6IT9INk8doNW/G031UYoqN1Ez/477E
rKsr5UJm12bgLWttrAMy3AtAtTGLz/l1hauW19LKVfortcHCkZd8vKEIofxXFPbnzfmBVnNZ9YiE
2e305+a/yTnhg4cW8uO++QEWRgk1GaX57b5Qi4stNjoERtPfmP+u58WoNRwv/+1v5DIF3CiG9Lf7
4hKu7kCjbzm/bP4bQ+yYW1Yw9K2mfZlvnDGAMtAjXaqGsuEXrvJw53Wpu5hfN//hSNGB1juOtfh8
nVRyeIytYfx2n+5W3c7zDKDg01c0P1lvMrEbSVpcfH5PpiaMHcPe8PHa+QGnsGmYQZ777bVlROfH
pt/y299oKpHu5bQs/m1fVCKfCr1jGvjf3yIiWXgP9AJp+PRZ5wfUsRN7rFzI9ObfNUZvsWdCTQfh
v9+HXrXeXkthu3zeR3UrOqBbpfM9f0cNhnNEh96vz7cWWtIc6Jb8/HwVJ9hwyKT7/fMugzb8gbnl
t8/9RGjuHNpR//p5l94XoEaD5svn2xeySo+55b1+vldGo+XYUhb4vKsakp4Q9vx5fq/5N6AspB2F
4T19vn3t2fbRSo3b59uPgY1U2RMfP9n8Qi0OspPu1o+fb++XNSFUVX75fK8s7vpTRHomAcTdkkkx
q3QU+Zz790RNlLsq1YPiThe4YlDuIidGNjY6iH3Tg3ncdcsmS+r9/KjHVGttVULdzI9CoTPAwLnd
an7UsC31wPXKYrzltWPjxg+Bor3OD3alE91UlgCt2pCd5A+Ua9KufpqfqpXtY9i42WV+Kv2ZdqHW
vTjODyaa4S27XO9386NBSJWK7p//sQ+ZnvV0oUOYgdP+V2Dgj9Qs6AxP+xBiRrm4BBbOWy5ptU9U
ihcf+xCz6hKtEt+06ZVmOrxWXp8AwGZLFhKoYeRph/mVVZBDJncjczs/2iU+X0HnVuv5UXyH1d4K
CDSbN6mXDaexQG84b+qsTx9lan28E+Gb490R/94F2u+70UmVj/3LvOhXo2Xxef4jUQN/NoBatZ/f
ptSGYO2y4tvOm55vVAjEaevOmwIyzYHJEU2Hf/9u41l6yvu8RbCyvNYh/MLpo8132cWpQXTATG/U
F6UF5bClZfsVMdTF0kDt9sDIl73LaqDLNFazlUbsSxrsda2Ce5poyP45SQ506FUK5EBdgMZZd8OP
pgiLFLBp3lr3+X9EToLAnjbn582vmDebPq8vakNjVA2seymEvJPgPm/Mb2a7ySm3LQeGLy/Gh9Kh
LzTb4zi/9ThhDtXB3M4v6Ok4Uo0kTHneVAsLVjrWnI+3G0PVflBU/za/k6IIpAYIf6f3MbvmbxTI
+D3/EHLqqmEbU24uviSMSX+CBtzGrxQy4Xpo8Uh9Bqc1X/ropPrvXQv8CXb6sbIbUh2Yh2zlOvJM
6S8ipOaNlQ8/tKAOoQPa352mak5+nWuPqUjBcqkp4l0b4XphNDs8T8hsZF++2rX2I8qb5BL48Kmd
oUXY0RXUB+KD57TuV7N1vLUCzWavNnlwT9PhBSaP8w7jTV9IbFIXhWszYOokZPlCgoiQsX0JvZQ+
Xj8Yh17+coNIWQkl7zbY6ik9ZUW8kWFZ0hp1yk1eDfFeqOxYZ48nh3SKVRh15rpX28tgN8PJ04u1
sMjhSKPA3BgjgMlRmU5p4R+YqIYL8NXVgx4Z4jpmBN4i3l5kgEhgpNFmVygKn5LMr9eik9We0o2z
b1O7X8AtEdMp5a6VPKOWEhhbmsyo7DVLrisjhlaeotgKyHlYOUpF4lIfknNFafuR0CqiLqciU2Jr
AE/QmC4RcSmvLoqtOsraTZJpZJJEfoEO0CjQNniacrDhG5Rp9AMf1s9ZHf3/ZPo7h9+rvM5/NX96
9v5i6tutb+v/9Qn/n7j+ICj9JiCf/If/tgROvsZ//eP+no3vWfj+u1FwfsmH688Q/zQMwsWQwzAA
mKaBp1j+rJt//UNz/6lDTLKQZhBsipOdkzPLqyb41z8U8c+J/WFgxFM1QbQ2BZf/+v4UVf0n/BEL
WhsOAmHroFVmPyWex3/L27FL8lN8bv8ud1cnnf6nmNshjdxWeRNoMFCwkGn9YflFh0S+Jb3FhSBX
CMBT+dw1xNkUXf6gSC+Ag4XwQ6ALocAi3pvcBZpPSzGZGsze8HF4/d/35q9m7o+9IeJeN/i+sD3/
OSKVeUCMUU5Zky4zfSJzqoK4nXkjocO8kbF3V/AcnioUdJmTTl6UfKV3WXrrO1K3BiT/q1Yak7io
qY6MKu3fmAP0v7ok2T8oR3gkpzBarETkrvJt/maQLqwCA3EHUrlwWrFmCG/pCUxzVF17Q1gJJyJe
pJGtrzLp0K7OVQQirtNuch+pmVHr5OngLCK5FSR7nAxnJ3bfOsxly0ihF4exqltaeWUj8aB6iPPj
Ug7BNdYjVJ6d9xNJmAvxk1icumWKROIK7iEdOItqp3/zSbWZ0POXA4OPCmYJLh+cBVzhf1iLCTOK
DLj7FIgcNX9ptP48uqlxYWVag4IfKkxxOMMTjAALgXnlUS3rcucgpVkjO3gZQqldOkKEEPG+t6Mq
H+ebdHAgxzshXXLf3tMdJ6bCE0754FekOcRhaG+K0eyXhabZKyJL0HP0NZ2BvrWLx5BYjEGvm3Na
F+RvZZGnPviRTlJIfSd6hWJkqJr3EZGrL0ta7TD71npp9I9abf1EBdK3aP2M3M9PI8YFRI0UHFvK
ybtMkc4xQUud63XwcRNUKrIG+gArg7nWMigsghjGfN2HrrfVgoHIbV+IkxeUByhePaa7eFhqVr4Z
Ai//0aXKt5DXvKm1PHosRojXsnaNVtEP7twHSzetRzS9tAJ070SCFxPb8Gcmh2YV2ImzgZEtH/NK
DVhgSvWY9zQ1Wmrol7qlmWyDKiTuIGciFJcHQCa0xyro22bpe2hEl6WtkcFnaSN8DFpiejIQNtUN
19oLydUbLKTkBI3g5NuSiLZqxgwlb2y/JyNKAK/1Hi0N5Y41qs0p7vKNT+gVR6H1avZ0EZIqInzc
gPCW+656HYTcN701LRQsvGWWHmzLBlG1tlNl750jB6dcIVDL154RXRhlokuR28jjCiM8hJnx2sVK
eCqsrn4oPN05UOCDo0/g+cbDT7PFnw/xN9O2cWxoTKLU8FqEL5YfrdUiau6qqen7fCpRkr9ENkHa
vUexQWIDErWF6cfKTneCs26YW0VJ4vPsh/HwNdfl2B0UYODLl6gD+mxFVX1sAlssCnpkTsQFnWN+
Z9QNOVh1xTda6Q4cBF7QeHSoVKt6o99sPzB/itY05rBVWl66sQxagVbWnewQeHhlNM3Rzk9upaRX
J4Ab7hoA4lf4HPovtN4Xme4P666injROeYW2oZ4GlG+RVkV3/FE0P9WspD9inosk6CGChOWDEVXG
JSuo7TUY/A6BivkPGkqzRkXtn6bZbiLaZwjEz3Wl+c92Z+ABcTqwoWGzDQlYDOoh3ZSVa61UxNK3
xnK+eSq9yEA1joiKi5VLG2WNJlfnM2UOQ6xNEEBblitLjMG10sTfzUInFMLv4wzELlSEACVdXYW4
5kyT1N+GVInvRJKkQ3/JJTA5yIiRoM7qLCHC42G59XggtzrC1lUZ9PZOcUxvbRRj8TWs7XWySYJs
2esGO++H5tFqEEHSaNL1v3E9qX9emDQGSMswBVQMjPgQAv+6l4WV0dXOKaxypvkXj2s69hh9EQ6T
uJwGXTzK4WtKnK9iOXMoXR/F3s4bVLmMLVvdd6H2JURicMKn+PzbhOPfl/S/XML/MGThIYSIZMAQ
MoRqMpF3/mCtRKHiYsnCU4Bgwb8oGj4PoKnuWz6QRWeKoXlRFdnRZVGDuybydYSG8dBaIXpqCqVr
ZHuVxWvJlVOqaqfI8Ua9S31wAqd6HuKt8AJodF381keZMYm+h71jg2IPZXKu/KY/RpwUdelax4jA
wwUQoPDZdsM3z+tqIj6H9OBUKrk8PabEOKmjvfAp6E7mLFLa0anHodhFWSix46ry1Fv0nCWMn21W
OPqTrZSvbWKo72JklRS0SGNMnPerKB+rG63XZB81irYoAwU7re7mF8/2V0mku8f5pm197+h7ab4K
e6Va+ZZfXy3zqbDS4jHjDgqT0XUoiIADu+a8oIHD0O4WhK2Z4fOIqOvckYJ5zg0GMY0ZULewDeur
OarY2yiaDgiBztGA1inXfvWesG+9j0WqQAmyCaawiqHEtTNkxNIPWfityj3taVx3gZ4fZYPPfb7B
j0BOJ8nZ+3D6UFpN8dsJ1HBN3mOHUbegROHk5YGmX3qpUASWattf8D4Vi9RtWezE7sg1jF4xcY1i
5zXjI1JXxMOWFIuszIZj04XWuZNFtMQoF1Wifi9T69imQvMXufrNdfG7Wpl8T/G/0H2xiBRE2fKg
9jqNKavr9kHMV272sb8akD0vvDJ5MLFyv1i1umtNc7iaGZxoNalRMCrphhM3JevIvwuadhXVk8nJ
kWxQ+5gPCs2LhaH15souEJAT+bArfL14GdWkQUA9LmA8lo91jKC1+Woa3bAZVStcV9JN7yYD2oLC
Jn5hvTYPelo1IImrv4MXqn9dGHNC6brl2oJDfj7j/5z7lIi2KxPI9MLGvLDoNbzkhUof2/QIJVXL
1PxSt7p26UVL2VXTlZ0fQgvone7vODL/c9zBgyEcwuY0Q+XftBD4fXS07LTwpY7+rrSYOtRyb4z0
lWJvyM9hlfebPCDpQXWleMgxny3JACaDu7M4poeXYmCB7Bt1t7Y6d/JEr/5m4JnGlb8M3VTioDuy
BDGA9EHT+evOcaX3hIukfyGhIm2yqL7ztSBGGdaedItvNNu3lpT2K+Upfwt0X1k5WpYuINStEHqr
u9K0i7WdGeitUgz4DhOaZ60ct5kpq78bwP9c52gabBWgTYI110Rx+gOqmEVmoOkeCoauUundWrV7
d5ri0RNBsHeYEGyyWs2wBpC0BaMlx1etVudGJzkmlo/26L79zXf3Rzr4NGijYGFtyP7MF5c/EEFR
U9bQlrBD24a99dK+2ukDGJOgVdOvBU4IitNHrcqKd2wiq0g0grZuskltnNeUk9VtUg/lHcjEEwl5
zhp1j1gnSRncEWU2K7vSoovfUvKq4urBj61nv48aGB1B89zHaHSACVibIhz9Ezmm6cKNkvE+MPpx
YqVnvytKjKgWBdpJjEgO8zNTka+eQe6J7Tz1tUn+TW8vGjO6hfhX7v50Y9LfR97oXuctz1PURZzJ
N9uV+dqbOz5pUnzzvNYgHwxQcN9SHtXUAD02N8l046ZkTzptl277lEp9o6ZimbVqd3eTbtXEPTNO
Hf5GbxsMeCnYgEJx5dewCZ/DoNL2etIU6EpNyoANVjo1dfqrlpAUH+bxsSjFRmf6dynNhrUBs8Ze
E96qV6hMldomYh57yXSkHc5ggqgJKhxWRndjrhmM6YYk4HJVtnlD9CBHRz5IpNxq6y4cIksXo8i0
w5iW0S1IhmQx5oioYFciAOFqeamoi5Esh2QgA3DfR05wrDq6q5Ksn5uqviV10z9F0w36KLQ4upex
9O3JefkG5dt7iBFa9nS7b0TmMSoirTrjpg2fS8gob/ag4X8CLA2bhxDjvzlKzT/PcA5SB4aVYZiO
rf+PZPIWaaNeqnqBJmdR93r0zfSxVektCXpWkaMhC61r3g3vNlzpWOOILUmyXKOC/xqi0Dtquvhe
xYv/fafwmE+j3u8DD5lcwjZNpB0swi39Twd6DSzdzHOkOnKgT+eF/UUU7rUaiNZmGkeiq7MpUM2e
SLJDJIascE0aR6mS6pYOerlKko1BKO6mFPXD2Kr20m70i5o7t65oipMZqOeKJFyOXi51pu9lBMjh
YUnBuhw4O8M1gmvHLV6VFi/PIEvQJi3Shxb3SKFJ43ujE0hmFWO7RvoSbbFVKOZrUe1MD3Oh76dI
fxH2pVFHoI33TeulyZqHBmpb30oyaglFhTYjfOOlTZjoF0YwATk0FJfoFbExoXs2nfbABcnbjTVG
SenecS34KyRjb6gun/C8LAyhHGj1E4XhFYteMdylnXgkIBFereaGQYhKLTBHlziVpInytPKxJysm
EY1EjaostBv819SrxkPkyuegLslaRF1vjzUePtkja8TLG3bB6xS2zqzCDU5VDZLJbb909jZITJiC
GW9TNr+0BwPY0oqJfIIR6rHh917kdszphPtlKRttANmTRzSHCPGCJhKt4i5zN55sEaLmrKTaUrcP
yGWTB1kGN8Mj2ZWyqhfF+SLapn1O+SW0WP1bXXssGeHdfcOa/TT4MFYrmdBjQl1w8CzlAfHFIpTc
EGV+pdpAbhxVXVctEPgPGmoW7dAZ2NMDMrGXeSzeR9GTVeRPCdTSki9hc4JqIF/RtCH7t+xqHVHe
JhclXtSWSfocq5nF4H/B2YGKRa8JDkf/F2odktmifta85u721pooCQ84i0SPV/iQe6LkhmkNsmTO
J+6qb4C05FInoHXPzJKs1xP/RanObOfJSdoIcgTW2trHExAO2n4wJAd5INEBOf5em0AiXHsAG+E3
WE2RxwXgJ0KrcKoNjv+GQzNc1UTtgrIgh7q2zXA56nTw3D48m5Hy5Nl5TSfz+1Amvyj9fIeQ/zNK
8vFoJKSy8mWYi1YDTyJHItzu/OGDVIW2qjzji6zeGY+ufWS5K/pd6yLYUhBHUR3dyX5o1t1gX4xe
RYNlBydUGwzgTrWzJT5zmCy0cGA3PNVWcqS1/ejrTrlIE/zWwxheSLnPTri/MYIGGt1RwGMa2Xim
Ie8ZzfW3AqvgrhuDJ823ycJp+lMchZSFfsmCwGEna176ir5emZU3yi8oWwDmIfI6CpRQiwFFzYGF
x67NzCfUUsSRejVQD/gDmyAzflVaV27KKC6B0hDq3saHFIHlwug0wic1/0wSUE0VrKZpKJQfvVID
4gMNMqVtFnjqUISqgciWvh+np1Z+hYTS86GIAUg7iYY8grDQFs8F8IFVjJpWgwjzIJBDmphflrLD
dhAlgI4qopiCtvjq5hi/TCbbkmvBxh6tu44wcCkIy5BevNaBmK1ZJ39rLKyiYcLRGYhR7irIY1lM
ASUqgDZ7eOliGxgPTLMJNBKVnUvMRpsvqZpgDklHzI4hnhkvoJPPuEQYyIrx7KuakGccUYjbFsPr
EI2cQpRbl4MoB0SgtEQwDiaAmt5wiO3aIsan0/pPIk6KYynDaK+WCXlBQbSyVYA1ltX+GCvFQgPr
6Cvc4P3ZqYkXNrAosBQplpGuDk/0XPJVbWIyyuFIUDB6UWEl7GTnUO0xXk09fBXtzY6bdi39OOb6
2m/clmt0I0yWK8XYsBryqjX4kcm8lAqWg0NFRCCJesCI1i58LRYq5Za+SX0YLPnAvDvc1ZCL/Dw3
9h3gBq0Ld0zY2gVJfwacDQtgDeVL0TnBNmhTH0WX2FSK7V/G8MUzm/Zou/SFUAJrpvrW+hL/PFEe
eBwwvBcVFF7H29Ji9rY+33UehuaqdqdvK3Gn7CCT4bkWW8zI1JLkSMKal/hLDpT8a+kX18qxi12A
iGzXZ+ZWb4Y32dnJxk/9ZpVN61QHeSNxaXkO6IPQTHu0t7SO6MyqcK5coyFruLx3Y2l/43sl1tgn
VNDUEbhnziBPE96vcLJfZKyPj0KpCgrNP538h950wYNXuv1CBomxi/0ado8mlVU4mm8qAjiq0zgm
A8KLw8YBxpcmysL2XIMEyfFGYQY/UERl0qFiYFHDTDIUrVp965CJnVkDr3EmymfC8CgtD6a6t2k1
L9SRylAoKh3NOkGsJYJHkhfTl8D0wiWKATAPjrhHobbHzkj4cWPpGwH0rs9xlxJb+lgLB915Char
DhmPhiqPbkZ90/uG4XcUaNZyDDlQBuBDOMQrZxzgfJkcTlyWsn6lOj8ThURS2xwUJoBkhhdlmT3B
pUIrTxtUBwT3xRgWdkudoyu7cdVVSnzEnXT1BnhBjp73h6Q1F7RiISnSEr8GoliPDgpaKr5f+rJU
t8hIplgXzVvkVuEcirR2maa0Pxlv7rWoNsy8UMqb5fcyHV8bmBnvGWkFC7XrtxWT11tV2lTN4uGl
bgtv3VR4TWoFx50uWPNbeYj2DlNLZfEz2FTDSefemD5GSCfZ2L7DlZS2N6IX5rQJzBG96+JNAw9x
bctCIUq8/9lU4ZbmTbgOHa6YAPzayGQ5XlvWJse6c1B7YoUBFJas9PZMxFAtZspjlCjY9UrUVt1g
gpFRIbwwuJpbVxmRa7addbQl6a0JU+yt03KEDKnWv9V9sVRbZsKRxc8WEUh4r8dNy8olCkDQjP17
BJ4Qz1RzK0X53U9SbSv6wSIy3GvrXVgjvmiK9B0IsYLCMcF/6Au/h4uWboZSCe/SY3D0gJXsk0A/
VnUwbFWJYQncj7fOOW9zADB6omi4pshPH2yZnvNmJNvEAzqBDPaWJtKd5vNjsBcJFm3PJgtUWm9Z
h9gtzXtv6XT+Pfd966An5V48F8T/+nqTX4o4MI9J7iVcAPbQscrHpizDazfdjLZ5aHrdPQnFIyHY
Lin4Mp2WjTxDrzw09KUXOgWktxxI2kYxVbnF2okwI+gB4tVPLrVyPAvoxL2YyVMHUMss2mHt6qm7
IjnYPpIb/wUsbHIYG0PfqFWnLcB0+MwTAX0t0WKFW5mb9pmZTrEEpMEQObDwmZE5MzzHbIcrh2j6
OPhCvzZk6Cw1ZKsEc5T5MQvBSA4j1fRqNOqtTlHkYlR9vg0ZrRZAEoJr6NBJyUX8OISsQkM9LTet
Oejrqh+zJfG6GogWTA64vN5k4YYPjGfeoWroggSKnp09qtmXkNYUc1pKUBonHk+r1i5z8RXMHI8O
fKLv0xyxeO0l+sEeMNm4mc/lu4n1NWFb+cJv3HeTShTQt+6qFK53szvkQpnVtChGpk2h9Bc3D4Bt
OcHa7rDJqvVrAjbwSlCx9iwn/JxpgEjwjIvmQB5RdePHoAfmC2I8YTMrxy5MgDOps7lZX2IBHq2x
X6y4cCi9RfUuGVCG0eFJ7shrW2bCSfNScDYnSuAejNSSqKGi/jT/7/Nmvi8JoOaAKNpqIvs+xkhv
c2SWl9Cpf1RRxIjKkbwp9Gg4alq5gyvpPtSZ+uam2PJGxQ6eI9MFvlyY6gEYX/gs2m4b4wfdObWi
HQAQaoeiVbYZbKqvIU6gxYBle2dXeGVSa9Sw+I6ksUY66cdBiB1eScU5KDPcO77j7IQdw5gycxdn
vIWAoZnUVFFwKAZfY9wYtEMZEF/uYbR6DBobT7VqkzA3yHSn1GyOh/qlFa15s4vMWMnAqa9NqWIt
7M3wkTlkvNJ8AyeLZhQtzqUnHbf8qoHne6aiAkM/JVEdDyv+P8duzsyo70lqDIdxuhSN7XBWAps1
l6XDW1U98qaBpX9p+mTbD3rzIweXxJrAgqckvHFvaWn+YNIkX2iFVm78+KnUnkSR+iw5uQFagk22
1PDpB3rz2NcSAoxwfJBHVfOYYuU6ORZzFxaH3lPpes++3raHzC2yOxhbOJx55dLZaCpSxqiFS0Xg
bOxHuak19bmSWnILUl17UPSeNqsZd19E2akLvafXmjcdBMW6iDaoYzANKqZ1SfqWcwm6qO839MdN
NXxPAxJXc936EaEYnOpBsEzAApA7bhiXeojMS/1VqVNWzWEcXOL5xij7gxnrOpGtLt2WTVcn+lWP
4/KWAdbcZ+Z7Ta3HC5VTZReo2N30qU1M72TpNSLw5h0RN+sgo2GV0sTeab6xx/Q1GNDUjon/oMY1
6FCYw7dIdMVewujJKhUPlFV4X/SRtZBjNv7FAS0AOnfS30i6FWELL4aFTHQNcy+8wieuVoai6evG
+umYJL/iT8axBy8EPN9Y/GrcEhF8PtGGU/NHOZbNPdSi7J7ecA4uglQyTUrcewV779nSo9em8dzv
1BaeqPpWL8zyug12ODg3qkEb1/QOXSuTtarq/kOHaX0/jlm5o3oPKHYAe0viFkupwoJOOrUZhq4v
dqMZ4Rjq6uKR/IriUY9bY6HyUbcIdeKzBV8Vc196xLLsLgIVKg0oCfNoxtmzarXi6ihPHQAtYktM
G6wsl8sGZNYE4VGb66ApA45tpFaG5qp3OuP2zqC8idpfe5dMBJ+6IbohL4B0LBBwkN/0k5NvOOhB
0jzA0+1WgzHcOwwlGzfK84kz2K0Ifm7pfRb/h6gzW25U2bboFxEBCSTwioR6q3Enl18Il6uKHpK+
+fo75H3j3odD2HVqu2QJMnOtNeeY7S3Lbq0y2mPapMmLDJlncXyc0tS65gPWxXZm/FwhwLoInN0r
V439CifXpvViNHudVZ1AF1cnxa6wqYFs0naZcDdpWfnshQvniirdaB5awcbU5bV7XCwAhjun0mh3
4ysdyjnmnE1eUOfO8tw8LpQL4NhGEq3y0RyPsBHetGx0gdkwBp/snnl3rIu3QTBFHL3opmuckMyJ
lPAkxR+EOQB/mpXaGxzszukx5/VDW7qnNMRCNJXGmfxn95IIibTscYldcq5LBnzwm8ZDibXi4nma
XDVZq3/ZtbGqWnRtxKwgTajsT06DoEKkg2a0K6qLiLEIRbRt7biCB1PTyOOEbR0T79SJrCfl13Df
UEQHtKabG4XgRVpTes6nMj2nCebsMR1PP981CpsUZ+P4QPzF1Yxq47VW5hbyg7mCGOY8IzQqgkwL
5wtCcsbw8qpyo1ybMSRFPDXQlAuaXWhVd3aJeOGxI9mPSzv17YXzVxAPxnLQG4H4JI3ck13mQRdP
w87CGxR0tbN8SqXx8pviu4gzBl6Y4y8MZ+VxGf/FrnarvW6LzwQEYTmK7eIQB/9DKklDAuybXDCu
nlt5sHOmXXYbGUcWFf3YNWlzcDiHlz1536k2H+fFsq9203GhJEVr8ulocXMYzKH5iKFmPQi0c2/k
+9mm3Wsp+Hy80HGX4UI8kiJ+rjA8fmYuFrrKYxaWmEb45JWYnO14tj7bWPybS0nBGTc1Gpq6Og9T
Tuv18dxNWrKasZKgWk+yZ1i1HUipmD0zx10TC4zKyaJ/6DrwpURrX6LG7F5Us5/dmYIjRKKoK3n5
+arzug9Er2+dTIqdKKfkLZwG3OkTNizDauO90ICtjU6E8zhxctBfSRPAa2N4BvZm11RWs8G7C+1B
QLjswKVvLfoC0BxdwFnSUKtEdhQxnnc1ohglsfHUZou1W+ZiLZFWPA1zDRywgZKoCkUsfU0g+g+Q
rmyfsE0P5nSR7MyXXpF+bqgSG9+U1hdBx3oDu8TzYQ8V9C67LEMJVj8IIIafGuXwJBrWmHlK400m
m/GUPC4asNPOE/rJYKZLlZWBrZLaJ8jtcDOSeoh4fRzXxsDT26BIOeSLuxLeO+dM7avSaOfFMp+v
djaWp1hYuOQLgZiqFvEu9N6Hulu5nTYEoxtHO1UaJgMLwCxluV841W00OYefMMKy3h4+CxPRVd9B
vuIQCgGxnygb56bZx/P0r1T28BWm9DjRsubXBKLMU+2hG84cxp9G2p/SqVpeYsv08UXW+1HaXlCg
a/mqq6+uMXo2p7DbVjmvDi5T/ktxKDXGATXF4LyFnXUkIVn67SgXbi1PDyRvTiDdql01DkBn6H2m
l8jPyXXofeVquZiabp1jkbu+dJfmSaNkW+lz+yceF41hsqLQsmpGO2HZfFlD4DV5/DvOXmc7kmvK
Pm9vAU56U1ZLaEZrfs5kNK9ZHeYd7+pa0N949/RubZXm9MuFskjz7888MHzxyvk0m8q4ebZBX668
JNaivhVcs44z5XsZjimyGoBhtTlr5Cizmmm9/IJycTCqYTozT6pZRsKbGdZfFFXZk91P2cVNcPTL
DvpZGNPGg4AF0CEDBRVb7zm0eJCauPfjun2REH7XerGccE/iHe86/Tl0Bs3nHGtc3NTqTroCsqNg
4/zOH8i2sfoCB9cEHUsQQe357zb8F6nslV5Tf6gyGr+pK4qvSXMAQFFMXzV+M/m4B5LQAHkRDmUQ
CcoBzIxu/1kb9eOoLYtt2HLbhCnm6fq1zyDNxHErXh6rQ6Ty/vbzXY9sfZ0LnaaXnZonyIof9Fdj
39OTLIjGXc8INjBL7eTpkObgaEavbZ4z6HawFTBYW2k1qfeaMb7E2JvXnZW8WF1UXzztlCUA02kN
ZxtwA0uNPb/06r/pcmppq/ogPmMaJM3nvNRVgAAs3GGm4442/+pd9dZMwF0s87sMl+iJyYZLN7yr
5SErO99+zOiszGXqj9UYxd3HbED35kAQr1Ot3BvpV+4av/NU2avI0pNTV8rCr8wxwamMcimizdR5
UC7SacyuS+cyc+ubvzFSwJAj1lqa0bKZGSP2cAI7uxmfateIjhO7beEFkaayU1QCQi6FtrG08ndT
QGoEBNzrT0baKppgxuXnOxXXxmHq4jsgRdwL6fQx207xOrjRfwtEojHJ9ELjGjHW2z874SwfvMXA
SzuD5uUkfuVK0ruQRXOJXEe7lkv9tzA18SsknRbFmYLbHyFhauR77BSOH3KmRN3W/qGTHp+B/k4A
hXAc5+ZyKGRpPw+tmTy3s/00psq8GxFWkaFI2gAyzAvLOKdGb/4YXG4eMab/zJFqAaJOfK8LrVxl
kw0KKJviO17caw+K+MZ8P1+PvWyxYFl+MnFidDIwaoY6uy2MdowxIOjtZ6yM/b03IpZ9q8zXusw+
81EzLovF8LwOm3YXlrW7ZbAMMjyJXhvPfSjWgt5J4yeN7uSdvAWLMwy9MT5K8FyXlHUnimW369j5
COqw37y4w4KlZL3uSH8YxqW6GxmKVK+FJjlIq7y31nCaNRHeRKsuZCuxpLCTUGW7323GI+3N4XRo
zKVf/XxbD1O6DdMBVojAqm4X3fgr6+qXNjaHvYQz6HsZhWeW69dQDH0woC2Z03OL+HSTjvGyRkZT
XZ05f3PNYlovHat1FpnjzjERCNhmWHx0UDH9RygFxo7lILRoeo/icIMbu8EbXNGzGiw8wbb6UOKt
nUP12rve37Knb+aOXg29zIPNbesX3KiIH4GX7NXk1u9lxQsjRoSUYWPl2dH0Ro99Todd51r3xWby
mYoaljCaflDmfIjLsqR3Mnd4XWPkbRN09vdC1qPvxjzlSVZHQbWQ5+pM0dcSEQwRYS8f6+6oMcG9
8k9+ZTmSiJpEbobp9PF/vo0I/QQr4dyTxYt3aVibZ+aHb8w8gukB58Gzo55MnYf65zarygYSS1t+
InowN/C1y5Vdju3h2RtGVi2WUaSUKron2vissnm5Fp1KjlrFIGKQh0Hj1eejrJmHT9dKVubaSMQN
fE0R4EiyqHz4xPPFVDvn8S0aQG4c1aKbRU3ra1mvPZnuJhZVEswRipwG8Kmflql5i03nBNkuuTPb
Xo4xXWROyjkQNGuIVr0dDhs8agPgsey5aydu0Fm/aQtzB400BxoN09np/5qqpiMLOvmQaY+JQjle
sih6dStLe6o8hEFUM6ZfoZRn69WSIJ7CeDP39AOw1W+mIu/fF+pUbhd5MTmV7hOkZ3eVGS9uqTvX
mk7joYj4+8QIX9gzDpnZ1E8JCt1mNMyTeKSMh7nb3weZG5vK6OdNNXC6pkUVcV/KtzFdW06oH0rL
OZEdkxE0Uelb96oKu71DCDbPvQflJ5JNC3VGhaswtjmXWOUGLftLSff5iUnzijD1iIkHL8BmXVRj
eFNqgmsYGke3ABFi6NZbC0n9AkOcMeXjtmnVmNNl5kM2U3hPFvc4LWVEb7lObrtXGgcWCoI5eEvr
vKzfUqnsc1zSttG5FUYAwWfpBO44J4dJz0nQEWb9Oi7Oht9iXIkGzkufF9W9kyxMZbZwGBDL6wMT
IihD9tBhbMYGbONOwlxZNPxNbenuLtapFcx1/YBlh9obVsaxZw0RvUyf3aqZXioe1p/FTS2jOJYt
Q+Osjft7BIB0k4HO2wJ0+SapeiC2lb3TGcKLSS6n0/Iq01nLdgoDbu/EH3bSUxNZi+YznW7XIm/i
jWiyHVQIuZ1Ti2522rkfQ6nfB2U+N4O3bLQCy3MJXWDyjB34Vc7Q3iUm37ewQgvW3CNvx9whsmzR
g6zjsPycnUbbkBHadTZsI8a061qK7yJBbU/yEEj3eSkP2TKjW02nZ0srpr1EkHPgHawPnZe0O68K
1/mgMwXQMPAreA0roA7OeigEn62IR19CT1g36dw8eBPmV5RPiHkX55r2qYHey+NcZsgT+R4dmavj
h5vp4cbu3qK0mveL1reHB5cdj/D8OVgCkG43f2VeQ5trqhEBgqFysvBmYR73u5nWq7Pc9Ixn3fpj
FEZyCI2iPOCVKg/e4/LzVWxj78gNUnM6khd6Y2wOzCNbfUVqcHOYtbg9RBJ7W66b7ToxTIj0j8tS
RxhW/+/bFP7DnsFD2XQds+Hsfy8CyWagbO9PGRmCFAuxAV0zHmpUYL4OrH09ZvT4wxkyLzFUxuNn
tpHqDj9fqS5GvKHH/2jLzwcxxvOhij1Oi44T+eQ4fI99StPN0KeAUA90Fo/L+H9flW7qbN002cIr
C/dtdUMn2ylzgPPHBao+uNAuZnbJ8g7vyb5ksOG3DTCLlRtVNsWuURximgQH9/G2/XxLRC/xavat
KRPPDxPxFXKYnSbsdNIY0d06TrL+756wFOJNpyOT6ef7n8tMM9m0ekJqmOQgKTcXv4XXu6zqx0HO
KpNdqp3I67R8L4mKNVbA5iCBCNMFvI3tmK0LL9KJcwk59EWiOhhlqQ7ugsRkOYcQfsDZj7/HHKOb
CXV+NucbJTyDcTdhfpD8XJkJP8c9cxzNRbQUi9rwI1V26597uHm86J9XWjChWtdOb/raUsXH0ml5
PwBZ0XeQ3eHnAi+s/+8r01LatoAtm7lmeWiGqDr8fGW1LZEuzBaynZirTYrr4ND1BAUN6d8y8qyA
dgmJDh6Nb23BdNQQ821M+8YwMaBMSg80/uzgPS6ZoGPw/5efP6vZElZ1ZDzBvcBB8PiM5jTbRdk4
75oH/FvDrnHEddquavKCrEbcXaAtrQscqF26JBBWStk2pyAQLSUPPxf8gPKg6vAZF+SIYbB/0iq6
+SOCJN+25u8mzuKHcOSVL8BIMlBPhvFVx8y3ai1xxbJUb0LXRV9tL+slzNQhCJW7R+eDi6eA6xBr
CvlOQ0RglKKFC5dpXeN7RhJ5llGd+H1cLeCy8EYy22Tk1D0hIOC2jLxf5Kh82oocjTzD/zq2uHMQ
0aI9YfTjnNDs1JdBGHgbzfk8DX8771EUIRvmjqHbp1G6rqYKBpMRLHAnmORZx7LGSqgrbNXzcJ5B
Ohqyei1dLBHmnO9l3+w4jdFICBnMT01VcnNz0o+88mNSJdrj+FLpXr6tWDZoUMP9sZ0N/NCXyeSO
NUI4N/EEXVor/8bEEFssfoHuHGaUymgMSjpBVQmXqGjuhdVmG33xQHI5O9YfVukm2eSC5wfD9b2c
ETHFvToymmaMJId9aPYjxDV72I5ufiUf+FdX2M+tPUpUlI6xjSvnV+mKc1nh107c8ZCkpWLu1LQI
PttkhzQlg0XzAEoyr/ZlqMaVkZxriVIo6gv8TqOYdllm3wv4Jcc8ZtUfQnsPr5He2RLtKhPuo6kK
JqYUabpnD5t6MRnusFidTMPhUyTOeheOCt5f2FibJPGoCy1npxD7HTFSRdSn6CclbPunSXemKwXN
n6F4b3rJKVcrn3t3vpZRsS26bi9GkvmmkR8bD8uLqBoMKAAbaG9921poPZGAems1zi5RBSxGt46V
IPAoK2qUrmNLG90luHvoAjGSK+Ki2hgFJKaGbNNVggYUOpW30VSxpTCttk3NKm/a34xcfxNeFvQE
5/herTEjDA+ZJ0DqoYI46zrC/lxFFYKNJ4rGt7wdxSpO02ytvsZ4OHlaIfwWeRd0ZhSaWop8J5f+
0i/3PkP5hpUv0839mLdPpkKXnnng0CtVbpYKOpg5g0POoLiSo51njniv8e8eIArrq6TJJigWpKEt
AinxkLT9qbK+hnjpLmNzp4860b8L9MrlGQZ9m2WS+JmM2joJh3uh05SuMO0wUbqEqQ3VWhnEPNjw
Dkd5n9yixJ9jH4skYZrojCsJEstHMOkEI/tkgtULt94fDbHXOqsBMU6dty3BDZhj9pY0eeXTkftA
tXdt22pdTl4SLAjzVg+ervGIUDch4tJzjFofXFcRtHZOiL2P0/ypGZgYhjbT9+IxezZTtPHdL3wT
L2Qhruto4TlEOUJPbocq41M0xZuiEC0SXb1AJmM8oSMdbB86XDv76D0CISrz1FRkptlT/U95AO7C
gtZnGX5Rc+XIoFrEA9aHWzx00kITgUrNf83wd66LF2fg5jWdrl0zvX01IdAdgRYdYDYTfoaIaIAn
BMzWY3cN8V4wmjDxOaw5h3za03IwCOYAmQUp11EzLfUYALLGdKeIKGWyXGzMWisOsgzjlZdOGdB7
epQICPt4OIcQDrMh/+DpYzKf2XxwCShxmku0BQUAKmaBhXTD3SDxYDsqv6MGZh8r6ZdWhbOZPMe+
9VqH+MHNrhUYbSRNpYCBTyjhtNHqelnXtmbsdEJiXpzJxF828k83LqpHOdfrKkw/x+bChB2239Dr
foGqmyiIdajLksORTgXA6VOhZSFj50iI3ribLI3NurpyGAzfqvzQTFG5mye8LdyhK6YGbxESvIWy
NrLLg0VgQ2j0EX/DfvVsdacYzP2hlQ4IMhMqWviW6DXeyRn9k5Z6FyDRz3rnbgdH2AhK0XB3j3Ne
RX+KB5qGHKkr5T+P0+ZOdkz1CziLueUOWMynz3Q4ufDPfeB48DdZYlezGf6rQwf5Hvty4qFKr9U7
sR6QNA+o+7/CnAev7eNLR4LdShY9oYALuWUzcyDBpjMT+zZK4ybMzzFGlVLAPPINW7uzjjC2zwAd
TQ7sQtoWNt1nohv8tEUuxIn8X9SqoOOj22lN9VqYKWPEGp9UvgVlovteDO7vaHY8fmYvz61I3S0U
4HBVWF8R+FwgZt2mSV0Q6pDsjMVwt83JnjBndaqpX+K++2fkw8bDgvtqiurS7DXHRfztoTZztb2Y
y4+4seInWcpgGVWPDD+FXNqrX6Nbxc8osBe/IONmpRr2pyXspe9J7C9Ne2Weceqs7LMI87tXojaw
0+qv2+Q07yIiw/Urr+gYUYfTvwMqAF/flgqG0WyeszI7KHsqLy4lfhJqvm65/5aJefaEntDErtjT
Td9hDcVMhGMSTP+wDo35qEOzpbo86Iyc6L+Xka/1gWVBvDTVhJDDYI+tMp75ChDfquZk3wBfCyCw
vNU2IwaLvAif2CcMUYis6ZvaktwSuA0h+HIz5yOVMperBILwMKATlE8OSsQ3s4UlXdZBlTgPRKbX
bzye+RatJt7nj1QwnXUM6pq+wdFjooobz5h0wxdHNEeaubgJrZAmP7qq1G4uoxRbM+fRYYjQAbx7
aRszCTCjvRd5CcjSRlKV/ku0Bq1emzxZ3rxPK7nO6RWt0CXglu36N9M4ZJP+a8jbIw2oBHaZADs9
iEuTgArJc+jqmJgQQX13sXdz+uIT3BMZL/HZaF3gjnkv8BJl95QidQMaH+bMZMmAOVGzKFQBIVo4
YmXuDIWagEzJZqWIMfHNIcv20kAnmZPEUEqyo+l4dmxVY+8zRWXO2rSfZQFVJXMRpLTJ9KpqTrBD
nv9LSMEDzDs8kyz2VLAZ/8Fl7WsUnmd3kd8jMxc6xVBL3Si9ua37lGcWmUl494MWNn04+DNZi9sy
i68T/5wIo98uGPZd2pjM2OjfEHAFktUa38NMzIRkfbsooz3BtAGZzpPp5JgI5C/iV89Wyz4WOWG1
HxRNAcTGHZOhxp3mzeylR6uNXoYUhvvsJNd0zDZxUss9urka6wxEm+EDQ+IhWhihP5hanEd5tAVm
JOzvka9L+LQt/ex5jn8VbvHmflcU1h6695BUbG481oWLEM2bCl3ftbCZwMtMtxNmoq5xu61mIdCG
XWoiLyaiJD/Ho2oPTZ9/EgNTrkMkHH4xioCkIeVHUXqmYfCVSgDTaXtCFdv75a5evIM+hn8zIhDQ
20AmUVu4LB96nrG5pyjT0zwNlKtfh9D642jqNdfyrWlTrUsEJfjelhVk8HH1IJ2kUbhnnA0yrx/P
CZ1OR8Ot3fIH3YPzyLBrH6HojqpBRypqHhK9V/uw0HZTl80breTQnE/Nyqg9Z4MH1/ALQWyTMely
Nwj5nGsp/SBUcQZT5f6PYTfpSjljTATAyLE+jczNLMIjG9+b00RWMCqHJpH8pWmt2taO9c/DC23D
Zke3MYFJLsgrEcw5nkGnI+9u+Uim8jk1IULqrnXJmC9uQItW3BKavl5cJFeRpt9xXa/0bmZAk49U
38NJrzA1W1IgImtYt3WE50ZN89nRKl59Y8HYpdHmTAkxiNBebP1ddvWfrgyx4cK4hGu3Q6ymw8at
j71uvCi4or0rj7ZamKshmNbK6arlicexUU8RAaZb/DeEq4qNY87vBIrRUzG6rbAJHJmcPt/oI9tN
jg8eWchG2T0PHdlCnhlZrI/91q1IiLM2i8qzo55yVpii+aKP4+uQLAjSU2ILYxs564SubYMQ5qhF
rANiTgWKe0Uro79U6Hr9vCvAu4p31NUAWmxmfvqAPJNhE7c5+N+lUGDXshtK42IliK3u+5zBUv47
HxN8bhTxYTWuE/IjW+dxjMkjbBI4IBqnOE2O2fqgZ0Ai4fRxrOfY4mwERuCtDBWhGIFYXG8HHOdF
s6KPElUwaFF1A/L01EpoavoU/V66L7QlKogIgGgGANy1ku8YoBI/aRe5XiRs40LTqLChNMCd5tZX
xAbYC+tNz+llnSIwO8xeMh1+vnLiyFo5bFarKaoafC70fgjLyRC4GFrh1zW+hTAu02PHPXgs4zu4
2/kJUSQt/CihwCkKsY6Fw625EMlSOd5LlsXaduKOXxkcWF+cJAeU7HggrJeF/bIfHrh9YuYiKjTl
5AWbtzUdQmHfzbpiZNSF6lRLQL4dmRmBKOwIuJkbJFlRnmHchmiGurE8C+5Ex0VfMlgOXgEpTXSF
A3/P8kAnEgUdYD2X62kZzCtDgmrXTLB98UC7AR7ajwShKxOANrvWY31Nq2I8KSdLt6KBm0mTPH7u
BIL5PJm/UZ0BapJtw5JpRwAHcGE2GRKett1Q8tDS7TtSl+ifPCWxcZ7aoUG4v1jH1ozvkQHqcmKO
eIg0bD28S1HAAPd9lEQIt54x3uhxTTcr11+bTm/X4fAwe4VCZywB8cNekCHoRIxbekqY0ou+TCVP
J2wjele63jHGcsz4DC6Wtkcp/qZImi8MAQTmmoJ8v9S5FNBfj0blzMefr5LQipC85R8jevu1tgww
ScyoPLoNoPupoZM2AQ4+Ga3k0YijhYafxuRkbk76DI9SPC6QlxD9eJlEpadzOpLGvM4e/VEVIfH2
C6K42Ab1vudolfwpRIJ/nJ+/STXrY6TXcXKLnkqrcrv17JjmcRKPvHCGpmjGkz1CqfimJ/0D8wG3
uEuyHeXWKyDy35JQNCbsebjRlahejM7SfHSTBecEfu+C98ZLSzOI0ZpUi5dsvSj5jnSvvo3kHGdU
ue+E0o17vW70AOOH+BwXJo+LNTD7wjZEtwpAYWspUrVmlxn3g5mOaqAyjHTl6BNhwbr4tKNu28OQ
+osP9lw4jkH2PD/UZidDH2EYIE9TbbvMabOfwHxfBqumS1+1QVl5yS/U3kz7su+2MmL6LrOgNQUB
HL2ss3Ep5NZt01yaR6zE4mGiAxf/r0tH7TDmpXaIJyMKkOwbX1JQuEn50ZuGtp9j7ipXzxgxjuIf
1LWbaTE1acrQhY+m3+AOLv8efhSl2oRqOrwuBJqsRtEvjHRkRWoExwrJ5sghAoXbxFOziitz6yIe
Z9HXW0ojx7sUOUIefdjCwQpB9ZJL8oiDIwQBGU9hvLdtr21C2BaoqK0vTzoVpzOI/G3lDifehJmK
oNXfe8vydgL9yNrsWveK9OJI3mx1SZOIcUgBhdqs5gD9wJ55n3nDpiu23YhUv1pc8zbk57k2YRXw
PPtamBLGGhohdE8DyIZEBqEJZKhNShclHxdz5c2HPkv7XRVpDRQ3DSDGkGmIvsod4GD7DXPUuPPK
uF7/fIutQ+36LP+tNfpn/xCzuh7viMDjxHEbQtJzIsf0WcqueEnxU9BNcY3AQipzDHuakINeezfd
4r8YQvdJVmQiJ9HkXTwrgijG//dz0TQEXLhy6xVj8c+yzdWtXTiq4Fo4zxMe80xf3tC0dn2Tf42l
hCAbQ1Ar+5XSZAqvHH+8xFcbxIqFg/AwfBIxMv3MxLiqhe55NEpOJcaIEnF+0lHvH6qusALkQDbz
lHE+i9r5wN17T5inBq3265EE+qJapGq5i9zMMaEGSOKAN4jPNob+gCM+LiH6mrL48pK5vkWlKbcI
Y7jYbvU+zNnTmDTN7wTdsR+r2AvUUlGPR8klr13WAkaL2wfg+aiPDR5lxtWp1/RXinlvVWbHiPL1
ajqA5FRFKO0DLVD3yXKICmn4RABR9kc9fh2Ydr6mwuxbRyMxlfDxge8ycW8XzAyhHy1Ex7BIY2Gs
Kd/CGZJLnL04LkIQDHXFthcGVXdsGmtMHvKYcDrVKjSOBWPUVaMgwvVzdcMTQiuQ+CIH5ZfqwVAn
aDpLZNQUWoeS3sU6zwCkTLk8o5tCX5cSeCaLEQGjvtFbgX6tmPyhryA8aWvP81AzJcP7oJGX2JZF
YJGbgbtUPU+um7xVBhUQSwcT1FXUP4KMgL5VFXfU3BDPKkFiaeDaTWQAqJtNPm97o2NGwZ337GjL
Zcmto5mqXZbyxEaI5ijQINpMyQ4JHPwGvbh6Tvu+ODkD7cx7HODalTWmZA9Uogzy4XWqSyzTufES
jnbuC4piH+j3sCucbIf3KSKiGhkXf1uyYrX11iLXsarF37BN9TMceGaFzZenwyNha6V4XqyrShfC
dcz8ltbtH5miqQwnLV8V88BAnd5qmufIX6zS3rTjRpRdcktNbGMl5qVl+bYdwiJ1naYk86kVwv9m
wxkgmPnx62k0npd0AJZtM4Qe5wrYJL6ijp83iwhPgV1xwyqU6UlDmUfvPGg5bAQCQz29Qiej2qsR
vKZIkMOSVCsePdJ2osp3vJ6zYsF7QfTkWgfUumsH69zicIiw5ZriNMfqzELiZ/EUIG2b10o2wVCH
9caKyGF4JIL5RTOA6UDjRJWi6YQWdJpP+wLwkj6/NGw2pL5+UZ81q07ncKOxUa9GciFQx9HzVwgH
+V1rb53HBQEIjar2PSr150TU14Ik8LBX8qGvfpzvVXgokOW3HF2fHhVbQy7bjMHKjxLSaaghLi7P
oxdO7WqsJHsI9u2edF1rX5QN43ch3U1YM3ufp1NopBc7t19p5pmrKOfQ5pl4BJX7xbjA3YedeRbu
JPZW5V00rGUqd+Md3ST4ZYX+m8y/X7y/s0/6YrK1bIeMvW45xdbVFJAYtceS0JvDnZMiihFM1Mqb
dwJd7jaPsFtp4/Q9mGm7b/V4BqXG+ImJMk+4d/IozfFGl0HoGQYDa47/XYn32HG0Qy1S0+/h+a81
x7xlszNtdS+rdqSTX+OhgtTj2VbgOnSlh5pKEGILVVkKaW0ZpnlbTeWuJ/27X4fN0N+Wav7yBlkS
9FXwCwepesOw1N88ZeTruO5rNDGVu5vj+J8LsCqSlrwM5ZTvI6bFW+JHq91iVJgVW/EKMccBoLMq
IocDv1Zvs1RN63iWNO3V51TqTNSE+qO3tG91NqmNBVCA/qhen1Ev2rpzNZntkxbpeisyMalsOmWs
W0cgGlEErfTjtHfddE+f/g/YKipqiXa9i+edJNQ10cpD3w+nxQI2Wz7cG48u/Jwe5EMQYusZSiqq
63UJAN7oiSQxeR1XeOF+Es3pDok/wwNFrWC6O9FruR9p07PW1M3GKiDfNHTFNwhkV+L3qNOE7Cuo
sXKsaTV68ys12wf6g83SVcV/AZ04gt8FM7dtHtI9Kg2wWmae3hV7fJBlJkPYDDccop1P5Bq/55TA
7668cBJGWSVszth68uzSAeLhsK6coq8WLTkNXPZ+wqfhtxmiMC2ajypi2pPGBoLi9qPT+4/Ytr09
E7JA151n/ndyGdz2Tf23jSEHsIYSNdxjiNGtLfi5naahRvSy5I/op8+h1TEWcgideBa9kj4m/HAG
J1EB4Jm5nR07DM0LxBYLtZwVDfmul/2zBWmNngZ0UM+bNpaTHMOp+wXD/k1hBqFzAiS3n/7K/+Hu
TJbjRrY0/SptvcctOCYHtjFPJEMcRW1goihinmc8fX8OZt2bqSxTWm9rkbKkSDEiAIf7Of/5h+nO
7ghVjKb2CTTlnUTDnyKZf1YZRgByaijTGX8w+0QpQtDPPQzOlZHr72HybeC8Xs84HHhE+0EtxBcr
vI2p+ZJR++qM7ziJ3ZYloo+2o1D0y/puKhJw19KGteGAuvDkxw7cWmcG1ehiQo4qrPvZkL8JvXka
kQavpYPEKtTj71rsjtvKbDd+DBiBu3+46clij4yQBsLrzmOs9buQMKbApAgLpuQUO/O0lewCTH0Q
2Ji6fym6bjcU7tb2w2NloJqPyJBew7ZlwRtvbB/vXTq/6OSdzW1zb0JoEMZDCiqA+Nq4mvrsbIPO
nbcEfmf95B4sOR5nq3Y3o4UwMxq8B0dQQDp4/ToxfKXY7tud01WXvvNPbUoCE1yMD+qur1MOYtyL
ESfagqMiix6ZmNx1QT7v25HKycIGqtPkLiQGFENq19yOMsfUlWSkCDkIjMrmOLSw4mdgqnWOvSys
Pn/Pc7luw6EBEmBGZVuMQ7HQoqMBGLNqrznmRcxmZFjYyfnM2HOmqBU0F1z/UvRgzk+2n81HNMAL
qRECQLG3NkVofC39jCouuHFE8w2k5ZYqACF+uxkC/Q2W0g6qDs9TLSkfuQdU4taXsjYfqqlY6172
LfbI0cQ7zloN9fh14E1qOos6ygnbowWV1dzfC4IkXd99I4KU3tlO25shoAEn3ry8gHZ2fT89aKHj
Pti55aGmg6gYRnzp9/5wgCMMcqS+HG3XgteFuFZ9pYdS3gdIJTHEWZd20T0ZrLVHgqlLRhMjeZf7
LjHMx4iXegoJ9EhzO35YvkICsh+IUeXAKWlqjCS/Ln8EBvExfeKfoW/kVwvN5rV5GOtgusgcaHe2
i1tPS4pbVcwKmlm+QdToavk7v2qZs3cpdVQ0yrNpxu55+b8gnul8q9aR50L9IRtideK8pj0xU+qo
5YeW7yw/s3wpETo5pJyfZ+WGpoelfg59NCVZlt4sf7X8ny1chuLL1+4gGKsVEycVGWOfP/P57f/8
G93FaK60hL1bfqbCR/SPfy3Uq2CPHN+k2//8/PJTDilfJ3zXt8uHjAMkACFyInUVOuXmCqxj77QZ
PKHVIkmnyoxSGyAF66wGOabjlWTy6QGPkQMJouFXk8LyGIi+5jjmpyynIDt2diNUzXxX4lSaWJL7
FYS3rIia88QxT2E5EvTX1eSDRTnHkDD3FsyWEXP/dYM537ryzjp8hzxgpiUM4k3GxKLObyP3Z64D
MWVlRdgTliD+1OcrPB3iXRiUNaFEpMdhdqWd+tjy2aPD/gTTBDEh+nNPMiJF9kKyLsic4U9bLbTG
C5naaPkavshIzPZGGo9uBpGpMvtEdqt9qjVcyLxEw+4BROAIs6ZwCT3U9PpkcHyh+3wNUpBgw0Xq
yYDvtPxhjkOByRbToENkD7iZ8g279QZwQW8/Yg3CgD361msVnARUIHsr9Y9Z+9P24eKSuLRio/3a
xs8uUy4sZtID5CEoADXmeKYv36wZ7ye8a9PbAgx4T4jpq+bYsZo5hbQPl7TXUBxgh83YMMWxMlEG
1XNHXc9Fa+XYYmmiyHTDh+0Nb0kCLoYVvuZVpyZJH4eYfTmFJcG2J8/EmBBsVrHK4eg9lklwGs0W
oXlfnfrB/hhn7CpHB4ll5m+kMv1sEPMFA8RDv+zekjl7nJH+rbvEO6UVtVnW3XAzL0bWv2uavfFH
4p0wTZhd55SHHRZgpf6BKQsCh9D4MnUfc5qKlQHxYTvqwVtfYX+lm+O90TxotajW2FPB7bWarT99
t9ENbLRRfukc+cGEcWXhz8BwluuJgPUGxH3aDrEegwkZdwPAwgbH7piEqAqhYjE8ZZBXovASkDbT
6U+i8KHc41iLLjNYouKRDqY5TOqbvuO6yCk6OuNdVVlvZKERBpYQKB8CLGe2h+kErRTQ+bOwijuT
q0b8LSnLyeh/ZfSKf1PhHydNH1Z+orcnzHWvFYXE6GvtuWDa1VSRfYr8Bg683JrMG7m9YlPlWOBi
6JSR/9vN0D0h8bm4UQAUdzOpjx5nNuNvLKxKA+F9BgnPbLJxV2fjuInDpN+BH1+5Ne1hcCg6kyTf
CBWUFcWtTwVunCCraODco/XiSKBerTUPjPCsg8mrVom2w3J6k/cDbB+PbLnKu6YFdKEWVwRkJIK9
c+T4MIkqWY1q9TWVd3L1WMmxIBpCPl6N7pBt/G4kNKX+Wg8EmiadweIUR0cXOsnnAF4FB0HBZQsY
vATtiP5KH4s7DnC7KQrQdTdFOymO6GH2+CtC6GvvXE/RZ6TnbaZ65YwpT1Vuz7vRbT7IHerXZRXC
/A3CJw/Mz2vzjccetGFUBq73VtH0g1NAFu0G8VHjoXtOs/rMzoVXgb2K6ewwwlSdGlYCLSwRWeKZ
mNa41M3CPtq9/zjNvXcOrLuSZS8K/F/MCV9Uko5u00lXNJVUrklk7s6ec9RApw7ekCIB28s5PMDI
vxBRCEV7jhA3zsUmRnayGWvCk5sBd5SZFh0F1IxCZsBcgDwot1gvdln/X5bt/2jG/hKhMvn5Hn3/
32DZLvH2+6//9kD/m2P79mfTRn+2a1c//unWbrj/MnR81V3LdvFkwTr5327t4l+ubkMPsj3Dxf5V
x63vD7d22/uX49D6SBcfddfgSPu//6cpOmXkbst/2cLB1daWy2/jW//9tv7wdf2dVbvxV6dcSUdi
mNLidWyhe5Yh8ZL/sxfkHM6xliyMAGsar1lfe4px8jUmCGlF4ckzYXn7qRldQlPcn40zPlEVv+Be
B18LY0aspWzkD7hERhKDIIKnoNE5HdipM7RbDmEjc9udBcX/ajl4kXYRoTczJmp4pW3o+2o4b8X8
Dw5zxl8d1aVu0mfTp1q4ywnHlVL5Nv7J/revkHM7NdW7DiUNVhR4czW6DwHhrHCxLSTjKfQonPr2
c+ZnW5fYct2Z6iNFyBFOR7bRrfBVsxr/FOv2x1wZL84IRwnsnqoCxk2gKxDdrf/BhM5U7+s/FnTq
fTuIdoRpOMKRjm39Yt84uEPCBI9Uw8EK/ZWQ/UbL7qCOrJqahHBUwbCNonKL9SWe2/G4LWs2IUPA
rkOTQoq2uuZNjUdENgL+ucNOSolClRxX1H8xU3L6MjLgSFsV8FIqakrr0JRmfQTDYRrteeYqMTGL
Y7lAG+ybByMqiAc1Pv70bPyxCP9sLkwUwC8flIgB3bYsIQXgLYv5F5PPAd7ygKuADv1AfzbKHptz
j7QlK+R2+SU29LbWwO7zYe52LqSS2cUj/nXG6GaPIRmqpfzDKcR++dFKI/yuENFDCil31ycIgyk0
7K1RojaMqb93bmbcANxA84D+jr0NQ8yy0iAyljRy9Uxr3WPcJ42uIWMxBEhN7VMC5LHNUb1g2smv
tckPp4pv5x0DJvCoQS8PygOAOT2XqxgpE/MS72jdJ74Y4qjTOeRrZCrnI/P2hol/ER9ZJ0m+fPSj
CE+QABM4rCPfogi1rtOQWZ3oXrOHletQvtQPqYmtNlRAyMFNLu+90rOO1Wj/5HxCnWLAI1leG6N9
RQBEq2OpBB4OFhD4YF9b+NgwqZt3iEVjXCnzn7Q2r6GdeHtMfNZTCsMnJW1xJYyRaO344uZhsK3K
7AXV4EGzG6ghZUc2awAJFeeUVW73zaZukBVOJXXk7DUUf9lHH28lsTpz/dx/z8neXBWNey5q5Woh
2mcX/xFsrB0lh+KyQW3yJiyPIrVDIEGCbFLjlw+lCjoX1hNroZG+PMbTABmUVMrM75lJat/CKTOR
/Mmfy22IO/512eTePvQDKoSyPxN5gHmVQUERyn6vt2gvlheM/STY+gkax2muj6ml3ed5/+YjAiRX
upph1nL74qAOjjPORppn0jqHNYNZKOX2AMVdh02ae/2P1JlbKNT8bWO80Nd3K518tLNdcfFcMz4G
IMr4VGwLr0HyX0A4nIYZtWQFEBXjW3uy1DVs1VOaj9lTVKkOgDbgGOsZcQDC/LHcP9eI3xz+w6VK
3UeEAUm4XX5OZGyTjI/LdTXgcGUgEwsqozwibnmCIQCPvi+8vYqmZB/3Tgl2cmKufkRO8BhhmeUN
vrj0+NOxJ/OLJPrdrU7SS5IWu7TUUJo34bNBc0JN47To9nOWNQO0M5xsAnmKRyduT8tartLdEOe3
Xj958L55TWTyzSZV28by+EYxqN/yYJLxgSgD9oQ/8GHKyuRhoy1iyMCShXS98wJ7jdnCRcbu+7Ik
2sI9DqL749/HMBb2b0WGcoo+ofnczPGOoB7EvdbreJ3Q55tF9x1ysYSIqfo2dZ2bBkKs213/8zPL
6o3NAjPIpCYUIuCBX26+G/kFCUFMN51jor5faum8w+XmS4aki9l7ZynCxTUikHzVAvaiuMyxawt6
lopgpyJWEufo3D8vt3754Mv/paAI67YumXySRbpsRr66BlPEu1xeevlky4/VA+zVBL+LQQUcjzDS
drohoi8RkVBywqeoqOz7GUYzRCgD0/waYr8ZAJ2URQtnmx9ffjWTF1gsqdfxut7jbO+LBD8ep51W
YwwbMA2ydy2oHzuz4q+j5MGJOPOk+hCIEqi1HXSfy5c6WzPYPM7//jj0e2ntl3cdavptYFvzNgiC
bVmxBL2UmJGkcfH7j18Yk7TboXgK2snnaGJBQAlEzIcOqwvNUSk1Ctys0rc81XY5wu8tWBmtVk2j
b1TejlrE5imP9pOjd8ciK44DmOd6imo6ceTya68PrB2Fw4rEma0ewSNf7nahtzjlpBq9vLdP7dy5
SYJzo+XoriS5sDSb2BCxZUhPXrrYvTIf8/am139P2uQ+dRGS+i8OxjkbSz3NmDE94dj7GOWsWiSO
zUtW6fURTZnP2gHRJxZ8N3tSXLLykiICJrfjLinYUWKmOOpJxNyHM0c0AqIZi1GgCGiD4CNyzE1I
aM6FQSRWHuHw7ERPMUo+doTYw/Sz3S1XuZrIRBxMQIUgqMh1IZkxTHDhZjvpyYVbV9osVniy7/oO
X7nR58lYDn6/b2e6xuol11x3L4sWUgFpyUj8OJwyARlCi/C0Vx8e87RSw21/uUllOsRMFeCBfy5P
krE6j8kdln7sQ3wAUmIex4i/hvGD0QnJgqyuoOFgzSOOCUsdjY1lY/JXITHQQyQrlnWDiBzyo5Tu
nizDa9ZoPoHAzm1es9LKjt3UySfjHtD7hsn3tVFHFbEzjAYN7bA8GcvBNfREwXRE2vscbOp1R0q7
1aAOVRd9zqrZQGKF1uWwGRg8tTvfETfz3PHrg6HbBGm2FtJdYYI23pZV5KpCiN6NtcGuPe++27pZ
b5qQo81PsrfZmJhdeM14KzwqK58Dbt31iXOsq27vdNkD5Dc0VHU0bCQkntWkcduZCpJ54CTRqmQu
ew3Rd4dzxaNBxdhnKEkaJzx2pYQoVmmsZh5/kgLio5YjGkfzRJHpmcjELedxqZyLqdcPqkBbflQ2
eGqBLt0L1xKnAbN8vZIvelnNOO5wc6CS3BXxsNWrF+jWw2HqEK/ijXHIMCqoxulgxjhtIVj0V7X4
WLYnjHvFKh9IhweXF2xJfcyq9XT4IHWDSbpZIroePeZHmR6hc0xaCGm4Z5YG90jdA+0RlUK1RVjR
WLPLCB5FUaqO096UaI+ab6HgRBGxPRzHSDZrnjOOCT0eCTLMHpdStbHQslZuE5+hbxxR3YmLoH0W
WLOuxqQkZ82Fim7F98novCwXonDsYVdM4mk5+7AbA0cvUIT117xs2VZTLrBvdeHDUE0cYKrCyH3m
XQ5SzsxnfwfoIGUuYLIdhCOK7n4nuuqQ6PYIKcbD/KJu9qIc8X/GY47bJ1C7cl+izIlWFvyi7dJH
yIbVYFA1qH/DFt9uly5JfRXgabTqAgLJQ/gXqgrDAwwAmnWWVA0uq6Es10shkZldvamFHQOFeI99
+S0ZiYpdSoTlIVz+L8TNkT3LCD8/zDCwoRpDeii8ma3WqY9tx1JyY8bLRQWsrw1mt0OAoMwO9Kss
6v48rczcfVxOQSnZHCNpPgXNQ+TcpBbbgFSlYVFECbHe1S20vEgh/VTg7vSUmQ3c8MQgREK9zHJ+
ogtsQEI4L4riRGLsa29LnIKCiBydoto3oz9xEKnqPYEpn6ukDpQUDXyQyq3fIGmsWaH11taGbVAN
zP+se93sQTwbp93FkziMISB6TtCdJTCxRB3zAU8HBnWK+I0LBUs/Q6Mc3QQze/OyKjr15vBA+BgS
b9osf7VsJXbevVRmfd/MnOYoLDQW+XitrPcpBMhZPkMVmt9bM9o1aNVXy27lJxUB8areABisOYHA
3dWmXv4IrLTZOOp4wFeQSkRNSTC3YM7BG1k2/VpPz9gFswN37InL3qWBgu78QptXbpvhLcH9Q171
6kbIdLUCck9Z0ABViPsl9vXT7D5CjvVPecTS/X3DZf7V23xpLA2ON5O4B9OwTfeXoIIQXlqbYC6I
14d1LjP4ITkCntAh2owLiGPWfEoSPV0HJpok3nUZdl9wHcDJucWEqgwhvzD18PaD4MC29XjfaNqN
IamZyW/MUEM2zJi6VRjbUFq0vtqAtrdbs033iTFb6yQSDzwCPTyV9559ez+F3etSXs5A6b//rIZK
zfmliTYRNii4Gktqw1L2839q/j1qfrsOofzpE7cqzKh00dMrGIAbS24neHqIJJawNZAK448W0XZq
uD2Wdl3qBjBWbONKxcihPaaTpjoM8I+AhMhWOhYqJ4DoG9EeqcLWfevC8Mid89J2//7TmH81y1/u
HK2ysCW0Nab9QnXSf/o0CEgib54jfwP22kb2R2fBpBYGLu1BE6wDJtWiRpOhNxJrjqKPjssDWKJH
xRhEboopvYt0oGqt/2O1Ls9ISsTBwQEab1PjdUrDjatnE2UTvkdmKNcYjtmYGRXJQWDKW6hKr53M
YiMxfFEXtdMna4VtXh/++P3HVbjWX2+eAPsQtgXoRVaK6/5y8wb4KnRYUD+XLdAlzXgT9mzAhK7S
h+rweY2eliXsd6OAPJA8DEzlSQfKiy3Jr8+/fzewv/6Ht2MAktlSEFOIAO+vV3+IdOkFIrE2niPe
Oy8I99GsUcmiNkvW/tCQmY5ofitgrK6SKnTWFm40uyoPHCbRztXTRcr4TNzOAbOBqdWDQ+MSyIaP
y9G3LOyjLP5h39wsOJWfRN9wEc3Wue5daIM4ndUGTWfj1tCQluMXWZiLmpu9aB9PrOeydKdth4X/
Ursu1YSGMfJR+t0Xy6v/aAzioYGaEhgbQ2dsO6e0suo3L4+FS/fuZmcdA2FEMzQ5ARLjNb9OhwHg
fk8s+ozI63fOGITrSrVYqh5EgolXQvDR5OM9K+r82Uu1DLMj+bacE4XaxoRBbVj75OKR4YF3BVth
P9N9BS/LOkJU01Kk0DLjWTftyKpjx5mHPb54/mnBGJGT1+gwL8sFWppYHLPvfQZlcCwz/CsYsccV
Ur0WazIAdAsOlYfkAgKuybkGpqCayR59KDyslTayGagjN8AD7wa2yW6eMBKwKJyrpnleCv0FN8jh
ZM0xleqQgRuMkNBWxRD9JPMEbZb9atohk2wJVtrEwTENPWNXotfaKVbAPinw6UI9vwva8AkB32Bx
J5cSC+tolB7WWw5OfMn0SVzqLLrWwQg9xd0ZzpTcD/yyVZ1M4y02EAAJM8R6BV0YTvxhiY6TB0uD
2j7hk42Dk8t55avPFJQQEs0B6KoOtceMUhLjvcfAoMJQd4uCrj8k3Gn0J+zZMm3HaxNQAUzaUYsw
RCyCbs0QcNj1yK9XFvUmsoyGEu9qT0CJwsHvYjSL9YBWUZQ9PEb2xpTZBuNTmH5GVmMLbjrPyx7r
jAi3qjl+X7aiBPUfPUv1eTgLqCrbn0TAMLo14YV0EQcKbuTUGjqcTyyUZQS3zcywxR/naF5JOd0H
0yRPwiajKkdQzziavcnGoseL2Jc0+gFkoqtGGN5q2b3REBu7GUxn+bBt05P6OMY7OXkYkLq9e7He
lwKA1Gytb7AoUkjCUs5hZAoBqkfe4J7jPLz/xK1Vf5Pqc3Vko7FwLNLGqaCIgReWZvNeoM5eda48
Lhurw3CppOxb2wowRplHf6SAOY1g3RWDY16tcI193sr10rcnY3RscRE7dkX14IWJtfPNAOl+HTNY
VuB1a2m3cWO566XH01xNP5YVNFn8lk8DDoaxDVGqF8nPrJqhRweDuPhYMsDggayEm9rSjGoZR5a0
YHnU6JInOeEIytsTNVFu+lj5S0enA6ljnx+DqrGxBMVU7jpvg3EnnRM+P4YON3yoMH1vcvTAquZe
nuEcswgNSfqfUcIA7DSM2xdRwX6dJ1ojazJt4q0xnNwtFXBMIUEJpSKwvCd6o2Oq2tQi9r6UBcYG
OLQnu6b0XpdjoEvZIbIIiI/U7p1ddjBa2jg7YoO41zL8q5x65Op6Gr/OvhpFm2wF4PyCiFnMwDfo
Y3CVyr1TriB0jdp3rWkhDz9nWeJ2Sg+KJUQJi/bkKugcH39khIGas8k7L26vlp1/LDCWrtZvx9EX
uDXGBs4YbrGjWjqxQe0SUeXnBzeG86YHBUpgJv9qdQ1mLc5Nd23eev/qxorFzFPrDtHLmLSHZdUu
FdPyxODJDhBNAb5yjNHaDWiIXdsRl6XRsMroq8nUb29U9ls39+k/ZLTCq/77mUfxhD+h47oYRv0a
3mtCwkmNPJSIJ3Rxya09kUcRkmcqnhZjhE983lJHjpH6lxCnkMEAzqAXzUP6PFJYQALxkr74W7Yy
nN9WhaVznrOY3QmXioJNeu6iGydqnnsD+oaECk1jd1E7d61ZyRYK7GWBJtyk9U+zy/7oCZVLE/EU
FE/Lg5aHSIFaKF40OGAzSCVp9joF53bYaqPyaNc+qpDtclek1rjobUtkZoLFrqAhqe6zxmhYjKMP
qUr1OCYtkYfVVlKVW5FIaPk5KRXGi05IFAoDtoFxtDk6oeYJ+AEjxntZ1jx5kfu0FPxmDu5Qsdd+
opBLjT8CJ+AeTOKGC4NRQ/7jdGF0IzGhlGjfOxNaVptqe4NKG9+m1VQCf6ojSl0Na9C+BnhLfIL0
//7WWYDp7RbE1EsJhYoklrEKeE67AHejSDsutyOqLGAOnGRW8R6NHQc3ss5NYcP0/X2d9Eu0HUWq
MHUdQxxDtwTZY9Yv45wcBt8wyh5GPXMBbBm1bd9bj5CngZKWW6IuL3XfGoOwjqjUEFtdw+j+Yewn
/lYrC8OVaptybOqxv0VWCm8y0yZFAW/qDGSWRs5IowdcShZ4elnCqdt/6/Xph9bBNfO7+DxwWWlc
eEgjHLUo79PjP1wdR81Q/9KRcHkMaj0LSS13Wf+livRCd67TGYCxhsq/x9USgh2Z8kP4tYjqVaZa
8aXqCDIKFb/xVKaXrfB/zjmarj5IIB3ZgjwexiSqRFt+eh6Vb537rLlOfrBC2DEV9HQb5TihqquU
9SGe/ERukepVxvBKAg/A30S/WqNzT+by3umU4Ty3KLjBgIlVJ5X3GjIy0gNxRwZVFnFw7gkgvQ36
A5yP6TYAqouiOj+3jM7wyTj0HSDxqA14utpQUIQ/PXVCZ8fNPbmJpca/oHNenthJQYhxRXM40EdX
Augal/55B6MIHyNnJ+zpeczMJzd4zW0NDwu1pfSYdayKPL4ftTw4DLUL8skbAzp7bjuTlqAwX0c6
+8/+TeLg3HAwDWqmLDA9zUeCej9nMgLflQQOyArR3X01gPowHH0k78n7HCN20xiqw5f0KNjchsf5
OJmJjcetjkJF/0nFcYlgUedg6gO10Z6/oMYTMf5Z6oSPfeolarXP/ZHwdnsvL8YITrzsDUSPP9ph
85rm1pele/x8RMv+bUJvpZp/oNCfWoCylY+9VIDLWNELT14wssvCotpqPpb2mvyEZZflDM88KC+F
zmJe1rtq/BrcPMAnKfAXzEFXe95QEPUyBXhNymPXcSOWV4udS2zVORF+hxbkox2i2+VJWCZsy9tu
nGEb17a/gUSCNL+ybpf318ngzZ4sun52KjUGbFwv/wfQ4u9TfGGizJKwJmwdopD+y65CvHEw9xnO
GoFCzW0n/jon34SG+4paNqa6Q8utXY6KZYxZemrIqBDW5V0Gc/jTGO1L0Tbus2tigct5/+96pfeG
QMWXvPz+cf8bo4LNUMLnMAzbEJbpGL9gLX4uI3zxenPDtINuQ+1/RmMzuXfKs1cHB8jrNJDL9MTu
7qdWNe7qcDVUr2S01r3RoWMOJSwh9cSUc3/Grb3efUJ2wI8yy5nLql1CjWQhCd6VVv7kYzW6DAKZ
/7Xb33+m/2FnxSsEUoKBr5Brwez6ax/celreOXaG/E2NSJOUEj0UzhUvX0bjQySB8mqk+Ar2bUgO
GkaKvVZY18SvGQuoeYQ2YaFJwbX5/Tsz1dX8695qOToaOZaHa4Fu/cJfkeQn9yFK+U3gF08Wc5t5
4tn33GUCW6KgncfblskyRqLRauk34xigP1HzeO7MPLDR5kUm1izGI/mhxj79UP3Tcm4t8N4yJStl
82UIY3NLUATDHTXRXCBmYeuUgrjQNJAcLr//bIBVf4NDIIMAhoDyKgDI+RV/CNJg6gKQZObXqXPj
48iwCQv0LTMGB56YPoyBxk4y8tC9jUHm276N5BcHiekmSU4BjLOHYXxCKfnktp53hnvX3tdGfdD7
ojt2NiZOyx/B0Evm1XD7xmZHFM63rBD+HZwyUdbTpbJ2ul5eRgjUJ/3Ukt1+Kx2NFD7H+6FhgtKF
PlYD+KU3Ytx7TjJtrRs82XHPpBKEwM5TJjLnQEZSscMQ/76nCOA9o/WDt2Cv+x5HDksL5mMDRDAj
edoGZkIvjalUAu7+WNg3zHuZzo2cc6MKu8Kx9VFPbjzRct21ej60ckACqRBYvfUuDhNdskGVKIA3
4Gkx9JdKw/6g/2LhbbL3q+hc6zyJhYxxy+k3tYEOQHOrGIplchP1VUDqcDHyruxpTUeuw+zeMQfa
WLgtJ9oGosyJtnufkIdYa+kBf/tVPzxn7rRvQRUj7z6yELrH6XqSPufQfJc0yQ2ePSux8aF3JHQj
UZC/m8G4cy0oq2y+1tjhvgcEG4blAPVwWMf6h6tpj/jm34UdgUksTbO3dhwo2HtoGxN/8w4Se9yy
AqN1Cq9lhUrrS06m1LrEniokiIZRCKEh2iWfzLsmSg9R5e3R8dcG2A0q7zg+TPimZ9qPNjtWWc6I
rUm/uZUDB5gzJ3Ltrwx3d8hQXhjMe2QkPZl4oDoAZiR1Zw+kuOIUhXxSfxnbloBwQm1EABW9tJU/
2k19Nj4627yFhE1vXl7DEaWHK3gQD7zVlS5ukkHJsNa5817FPWa0EGfm9U4gxIOEvLqZ4huv/DrA
W4L/bN762EqYQbeR405dxzR47okcG5zimFPvIxdG5Nh/yIGIDHGRkrCoWeJTkK1AaA5Woizeoghd
R0BLIria/RuvWBceyzd/Sup9hp2tt8UMYkPR7tbEWaDnwVhnQiATEorNBAnxjnbgEpPeA2/Hdxtm
J4jKnel2bpnX4IWNaCaiRJPeTVBlFxF1ZwYjzGkdFPvDJuGXF1CAbbyutU5+TzuIz8U7Evh1aiXH
CauXPvGuMwZ8Y4DZXmUPD2hQAM1KrBREr7RtpJz5NxLDcrT9d47RHlLPfvaZI+hReuZtvU5Jd2/z
aUnmJHHymsZYslX282SHX7XGAoxyD8Xg4pNmGHvMRc75WFOHloGPPL0kCNra4v+1SxrrMDo08EaL
IhEfFXc+hdmwEw42Z25n7PVi2gx2ftAz/2vqV6BYPtab47Q1QtBaO6G2rPrwUPhi3dXRxjOqe2wa
IZlc7HTcNSmpvoZ+zNyrpk13w+Cvy+YrLKS1hbwSU1HUMcmrbmmXuCRIFBDNh1clPRq58NbQmms5
l3e+lr/aJjHWOMT2IxMZLAAJXSz2BHHdGSnzvaK5US7/QfAl8v3bHA1m6Yp9VREvpl9C17yL0gRd
Hr7ajn/FQGIb6frGwQVUDYktF+WFv+GQpzDGMy+qIDaGx5Bk5JVWW9CNr5Nx0JIvXh19S0rx5kVY
ZFt6ez+U3nn0Loh8trrhbLATKMQOJ5Kt6F/M8KcIn855XiBTaraGYKifokB8iFznSx5s7oz+O299
JLKhNAG7nzrryc+nVSo/CmvYYOmyS4PD3Jb4FhUMsiVlg7ktL8wfNnPardybFjcwz3jQzbUsbv3p
3qh/6OUVUQZUl9tA45FvpyOTDAY9cHFsg6zY9EtCjFxcqP0zWA9gvagPsBKgSSq2HqlqRls/dOBv
eZfcVaMk+cyDaLdv2/zse2ejPjWiwOI4glqCuUwZAQxgEYH3h2jLuxGfHR7oEtcPSZSCBRkv6d/I
1LiXc3turGC3CUeEc/7Z5Q650twOBM+EJTQy68ts/hi17jD29b3tjAclhZp4c4NVnjUL6ws1dIL7
pQkcyLSCdNCPyptAorGWJoWCaKOsbjdehGu3fLXwNXQDKCRGt/VsLGNFgvvgbYM0qbeblaBNng25
TzHummS2rRuSmPxrqIKFzAM8a4I0k0s87XVBpe+W187CwE7ou8auwTzf+tK4jHl9NAE8MX+k4uAa
1MlpHMn1MrcF7pzrQabuxgM7ANvmFLf2sT8WO1q5Y12kGHmJgybmTezC0g9buodGruBjWStbI7lQ
v8fKJIaWqcFFJRdKjwIC/D6K6uypncTnCDXbtXTfR7JIjZMw6P4sMukS+D0I01pc2mvb+dGZzrFx
CyxuDLKMnwUaRwYvWODciQFEHC6fM+/D6QUX014j/dMncSvSj3L8sAG/QmPe2jMIi3BflK+bbeP0
WDSPHW9RBEWAaFGHPACwUjT3FkNdDebACMQGm3E7ifwpUDplHfaeh3KMS3ey+/k0aOMWjhrPGJBh
urb0+qCpqFnXLKeVrt8VSYe9ULUXeIvqqG8st9njhdSJ/rVFybkyJBFNeUmqkg5Z3jR+OMD1Oobj
9WRxOGOz7nG8YLac4QKKj05uyvjUWVcsbH5g1YKzCC4Ga5HL50QirfNGoa9G4Nvi3UIZtAowwbIM
Pk8nXwaveJIkRIjRWeMI8TBHwNHY462x8rgaz1lMXop2P6MJI9jvtvdX1qaM6gdLBNdaHxKwSuu9
EDHtvD9RxrOY5ya59Lo8EGt73w03nTDXofnUO+9ln58NDSsHalQDZTlG64DC1DWoiPEWavKXDr+2
oQe3zQ1Ozl0D0DYlxXezFztCDV5rAmbiLCE0zv1/rJ3JcuTItl1/RaY5rqF3YKBJ9IxgsCeTzAks
Gyb61tF/vZY769qrV0/2pIEGVcZMMkkGAnD3c87eaxsnm/yleLwf1+wSMOizS9C5gsA012XyWRxq
ZAqlEz5Y/NPgQwhvn7OeYbvfwug1hmvq5EcI05s8ah9i0EoGI5B2rV/zoL+tbU4gKG9/tn2AR2I4
+2udXnwJDzleGLAkwcUuOOlwalpp0nr7pYstwgkAOkEa/1hR0CM55Ng2VsPwmLkniz0I1AsUVKhA
2842WVsy62dfzCiiIQJkbtVxDkgcRGm7svPNHyjPEADhyJzDIjrHgo8yMlRA+lQdEWLByNoxVZfG
p6pOgDjc5JWVIiqJ25NtRMYzoLIVIPEwn5u2i198kIQg5QJsPeqzfmFM90G/nMdyiQFv9zYNaZAa
+pORF0a7tZoRaaqvTeraxEe4gCvQX5wtn35ajzsyBPsDWZv5iy9yNuBgLs5hG9tM3i1H8fPrWxlh
/8v9Swf+8G2pwuLMw0tFO5XlmzkN/Sno8HlPUQEKzOuJDh09/9A1vbfXX9JZctgnvayO+hvM9HJZ
IFZxmua1fBMZC5o0TOusP+soMXg9UV7rz4bwxBcik6lbbR+vvxN9C2vSBCYozq4bYaL0wTrAMD1l
DieK6ANw3E9p8ttXhIrM5ltTpzeOfC788ilLV5vHwdhVC9Iw3E8n5kZTTDtnGTnwA1ewpuJXdmtZ
7WOSIUkGK3/04dmxZY2HSXrnGgZjpdLYRuc5EKuzwYvAKJip1nuGqonJVvoN2B2t4zMcsuckiHBT
D6yk86SUmn+WbBIEhnNqYN5/BAH9GbDTqv8sYljyhtnEFADVNXPMDY3wNmBhyLjp0BOhAQKMEBen
ZLKnQ9GRjFyV8S4APxEs1r304V5O8yGF3wWkKH4NHXkYSIKvuuCUiuiplYBoiTE+j2D0h5kUSyQE
lQFNPIvjY78O58UuvyfmAWekf1Dqp0TKbQHeDdcc6Y4mRz2Vr9ugAkzWBFWl9RgG8EOy6iqwB5F7
ONoG8iA//hCJQNXaoSl3SWOqJkLZ2mC9W/LsgzXnHE7Vo1NiIKTnnyhhKPIg1qiKocLaHXp0NqnL
alvXyYOHHtucRkTnki5441+ZYiIJY9Q9TAHNW2PIzmbyze8gBozMpFBqzb8Gk6Gtk4e3c3Bv+wAd
jfaBiCxuixrHs+nsXDiVsrNRYzaiI2lvPrSMmHcc4XubBKi6rg7dglOT40HYZtScNzIpnrIyuJpu
CZbEe8tR87cT0tF6Oky2f9t5zm6ZvK1FVo4w+2e3fUjE74ZvGjfuJ9NljHHRJk3FiYL3tarKg515
0aGE3DPHNCSmot0LIz3ZJJP2PX2tfIGlQm7Jm5fQpDXbT7vrudgii+AGPIYTucqkfMEKdXmgYw89
apYwsmJDc4f8bkpRH3g4Z/e107zXbIR7tJ4PwGrRUe5xXe7peo/AZDnZRIAWsA5TmMindYlvHQPJ
49wmr8Krtws0QjcbiC3LMuvYQF4z3HM8biq7qu/SwcasDEcGdvfV8FkjWnRqV3wkD0P76PhrduMB
MMP1mvI0IxNUcz3f9iHc4AyD2eVfLKMhS7A0gmNvgUqwKl8RmZMbYaNrsasCskP9alNJ7tBGPtW9
QSZA2IuepWgipDdpz3m9XLU+clVjCsNfv0VpWV6KwIDYGDvuvquC6QpA/rw4GfXH2GHyzG3zDsml
TyqyjD5adGw3pWXEF5PASI8TFdAG1eUtHa+9TkPZbboAP90GOf8Eba4xzg6apB2oSGrIJXpeEUsf
Y6tpTy2uuwWIJqhOcbGYoFCzMf6m3eQc+9Z0YFgE7NtDm2Fjr8ZTYi0jTln0O2OADZ/Y52+lV2cP
4UjTNzb7h8AJP3PgDoPjzmiGOZ+PaercGiXbYpq7jxDHDQShznjSwtixGJ1jV8UXfU0H+5BV7aYp
nW4/uK7C44ApyAsXyQVd5k3Tr/aedQw/8H5uwnr7JYrWfcxAYtkcAzjw6hOpY/yoZPAIlPy3hZ6e
ySTKujU2P8FUPnM28Xb6UjaIf/eERB5qpgA+3h9HBdrgIiKsBs2AboRqAYMId2YKTpRoNgu0AVNT
9dVB7t8VRWTsI58CURniv/5FzcPQ+gCLfSAriKLItsny8GMiL4JoZHkzKm3XOHhy/6vUivncsXZr
XY5fkzUzpY8QJwta7HHFVV2UPIb5eBlD51Q46BZNUjlQsQLQxGy6CVB/a8+A7BBTIgro4bFsQjWe
c5Pw1KXtWyngYIaG3LdGN5G7EbxqDaluUJfgMkkaDrKdloGGKnKR084xBJa68RL7xFrN+F29XtFH
n3aVV5fZcr/Es3o+7xvzp8gm6kJJpmfKt9M/XIs0tFzhPxqF+pXXpdgGCYIHPVTS39legeg51QgH
Ewl8ZlfGC7HQV6/3uPGUphw6q1pOvnrTKLhKWukYOxgXHVO7e2R/Yhj1JbjQ70FiYR5YA1SUgRrU
G8q4hXEBPEwD2kBJ4VMEMMjFdm7IzIi0rQpOUPGtj0ysNqV8BAyFMUJN+mvHPE1J0h1SIHJDnB7n
+VevJgQWM4cv94G5WdQSlmNO1Z1NNVNtLGxh5FBtcjd39wi9Hw134vysxgqxHX/YpQSnggBD4IRi
QAqN0yWXJyTqIZjzs0CSumNuDwpHmA9RGWippdEtBdSx3cwyZWT5Ta4OtYIDyiTftSJBDtbbKtcL
cK3yS6OQqwFNio1nY/vym7ZRrCuAtGy9qhGtfom6V2t3TcjXmEe9PulJQDy3z3QifK2BASr5e8xY
/fUVi52wO07gQbRAVM/odbc9RlsP/qz4UoBqBYGe1iwhHLBOUsSQv6dtPFpCYiAOR/ZOe1Aghtka
FmVaE4LqnLw3w6BFr5Wq+nJrzXok1lNcEgBsAH0sAxM2AXFVeiBtDKyBMyLMne8lzKRIA9zI0aD2
G4B7DvZMxCvjZT3s0DOwL9+Hsf7xAZfT8DJexlB+qe0hL8FWNWh7g59REsCscXG6E1sEScq9UVvU
rjGZ5ccxk/0I+dPIMkIh5m/mpBAbHP9oFmo1Jgq4U+qgmohEnrZaXqJtnyCiGKVUyc1osn82QckJ
Qn3X3nNeIUKzAqruOp3ocau0Mdp+SE28dZx6uaed32nls55ozxRLrUcJmzQMSQYoyRbt6a2+HwC6
C25ApNOjRQuHfAA92fMJkknidgdYMZXNTs8S9fiLVGQWgvI4GTghymMXxPkp7UqbG4b7tqPGOOr3
YR5Q1HTpi14cAE9zrBvoU3cGd50JUT3pfsuemtgFe8/05l77R7qRyb4asDUz4brA58h7jS8JeDDs
TysWRic86benoEeHqQS969cm7Nhyw2YGR1SNphR7f56FPDgx7dMQ5UqcxwbzlHjaeLJ57BrWIlI5
7ae1W1hlWKa/lDZ6pqWZyMlJD4PCWf4e1tLbqilcHYYv5uC9BCnBSxKuQqb0abkYl42Rz5hJFtyu
yhgRTQRH8mCbalDCuBvPp9LeVAv6bLPE9O8qZC5i5a9FUznFDHZi4pi6faYA2JOVSux6jA17Flu9
yLsdWMYCKO1R3/Bdy76/Jvf6u0ewj3bemMMrynwGzCMdZDsbf+PZ/5hioryLPLzqYUqWLU+dO4E8
l/VPy4ExVDYfFk2rJOze6wQ7bmozofesjCQ859kZy+RkuhCTiPTZGWbT3LQI174E6i2gDrqzB/18
6wcM5qd9Y3Pk1PeQGVPSq+PMWGTDoePsNxARLyqHaYPtfh9iP6flXDIcaKYGFZTyL/WYUbYo5Dd6
ldSScS0U17d5ZnPmUnhvM7DutPIsQW+xG0QDHKUQK9utaLdpe41KJEK9Q7Se3pRAQrj+uNcmvLHw
sdIg+d04wgsOQds0W73k5YQ/oEzzsU1xC+PMhadCdryTuKS/JoDolrG91dYBpUOAi+l+NOognwe4
HpVJZx6tP5N4bceOFkPn/XKNXnAnDN+7ID1Uvm8fiA0iLQKVJ11lxooJoVsbawGn7oZ2DYrKRwXo
EKu1UkowoaPlRiThMQBe/HWj6MdfP4RQMPczxAwtrzKWI8PsUxjX9ZeBohzdddPEnsn0gsxKdVDJ
Um7xzuW2nJWFLHJ+lAMoZpCiO/3cOlaa7+LykCsTpjmGtN153LieP/WATg+B9XKhlzz9vti4CPYk
sJ31+1/m8W/DItNAH9S09soBk1bZH6DWjRt9aux7hG42biOUWeJOvxA9llWboe/ZNw0KGBQY6afv
e6iiiCQ01+gVrhMdEFrf8xDXVynbjRb+ZVGChaWihYeBRi//ekMyc//UxCGEczU/tD10Evh0uNo4
oQMr2oQVM5taDbH1jD738X8Zj0xUntI6/TYYZHW5SDr1MkJyDLsXMGQjZdSstO1fi5SDbGRaYDCN
Bg+7qBtu+JJDTYw+mtxjFnZ9c2oVU0GYxcakK3MeupM+UmrV7lTF76k3/NHbjF51sh7sKMqNr90H
gVbPBCtf0R4RsqHf58D6lWXgslm+qzX0CWOizlWyn9RJ3ytWUb2r6XdQSxkgz/ysYlqOeu8Ffssi
799xSn/6j82YLPbdItPxmHV0W0U3nbQ5xFFSMj//jgcOSAhG7pXsgn2svMDKCuml7u1CyUSVj7xR
Vivku9q9qjVSSMJFW0BChkscw5cGGl3Dpoqzc077AXbcx4ip61jyHLfWUp30tcoagKigWEhjYz8b
6aGxbiLyxRVWbYrEZSxegTfTYg+tbuyg3MAIB/ynBX19PYLDXYZX/SetQYTZw2SKTDArIYmdNEV6
I+kQHs0Mf1q8pAfCQsQJA/wucIzLlNlPRMi86KXNU0I07V7Tu0vhgYcG6aocwVr6FjS80WiBf4ss
S/amKFHa4fNMwMNPCQlNXPWD3p3XbqBTDPozxTXcC9Yat7RDTIjs+8jaJed/40Y/YWg5m739a2iQ
L5FQ9uYY2Y01ZnTXyIbdVIQQEmTBjqE1ctpSljgh65TadP2CiaUppodMJnvtolW6m3XktJPK7Enm
yatbA9IGvq4lMQ45phwJoqOBuWGbLtF9q1TiShKnjwsBCogVYfosw306Fq+80ggemn/jefOLXEGX
tUpl5UfyGwlsG3vgtSsNdElGNt/x6NqtfRw7ZM5G/cvpnf5RTJFyQLFKxgG6+iqI7zDm70MLdsJk
pz03wW8ttdD8BH1BCAa4pVlDnyl/X6dhOtlASQ+NKjVQ896mbsbtp+S72hOmbzSNEdAKlNDGW1aK
eN3EcxF9AMGul249AtpgttUNn1rnOSTKnxmhbCehMzm2jvngC7qnmZcwKuj82yUX1zbiXq1NYrya
+jZfzHSfZf5OKoWUeslO3+BgAaSqb8q+xwoVt+LFA8lwFFG/1dfbDYe3Ufonvaeph0TLFvUpqYpf
SMNiDbM6A/P8d31n6KOBvgj6oN2rqk0/aUTVPwWRT+KZ+iZqb6OrR2f6L2WS7SV//KZ+15+JFrrw
S5Ez2GitEztUtNeLWqc6nQRfshOYlC3dvDNDCFmifzat5JhZgacVTF1loi/phj9GzTF08ZQENBqO
01SARY0yeWAQwCOMaFhp675WMOUADgb3UAMCvBimfdsOS3XQas2xYyxuq4tVcrG+DvbTHNA5gDyZ
ZsuDrgPC3PW2Uwv6VD+Beg3PRJnuiWrQd79MB6K2I4l9AcsfXJNbCrxbPyvvIuU/0lIT187eIo+R
FFkW+LfBTqKLxDE3Wf4jEqr3Ou9v6QN8adYYN7638DMjgmKKwKx3enWA2vxTv3N2OT0Vs3VyrFbw
nHIW05JQZUsK19rF/OB86nOVXnb0OSLrATL5VU8uMIOHhQG5UlFpbe66SHANE35sZVjU5hIPtyla
o+pLTKZV2P2oDJ5me9F1rb7h9QZW1fFDEDf7yDNJ+Jma7fqm7/ppVTbseLa3c+F+LQgTctuor/av
7QyMvlP3T95Q7tKBPeYOydmjg9wsQ06TSvMbqWR/9K6BVcvYlBZzjMAgNlUp67VQPYI9HIXVd8L/
kF/3ffjAGCRGRqiF3GZJcl+zXlWuPbc8EQzGn055jU2KR/0+LrmPfwIIzLhcOKkYrO+0N6JRcKJG
UquvXTodhnp4FEqOPAwGfJiKFpZV7fWNodW6Vhed7RxRQbK8r/HCWoKH8TQ4ySPRrCpRFFBVRnyE
fqmTEbyAJ33zE5lsTSJt9vpn1VlhngfPN7ed8iTOkm+j3+mxN/90RkjpTM9aL/36r9sw5uRK7gDZ
Y55aBg3DyHbG6L4b2QXAXnvWK6Y3F5hr02O2mvYBPr+iqSKX0D5Zl4VTLRX6zVIfZKoWIFAMDFC5
TSdmXp0bP5czWUD6Z5o27glmHV+2UL2wDEtBOkaY/6EheUXNU92YvnX+2vnUUXIZICREZsPwAzyl
mlbpV0tiAT1xTA5I+1l7o9mBldYysStd65YoRhwoHtc/Zsv20EwErJdRTZCMMT5Ds8eaU1TZvvdG
Qh3G5iUeGxjpgfUUrObwl2mVipK6ZSC7KNWDGI6aeh3XN73+/TIPmpnTUaAEOVTPIJHvUQOqe6EZ
XpH7lvXuZ7zmH20RWU/pdIS1Dp9eVVGeXz/Oa3YuAijepULETKiUKPMwBObEgLCxFsXGUyR1hFOM
5UEet4Od7sVa9oeEWIOk/1h7yGORvzZMufudmSDuJJl5kwVgu5XPnVJhungFzVX9ZvkGchlLNlTq
LLFadTpk1KRjGNxDH7vq/RZHH2W/NmVgN55clTzkvBCv8ppI+09iehe9jOuaWSwpovkUaYFePmph
l3uRrCStsXrnAa8CBlLMNNF46Dz6PEbePHoub0hRmcwDGvZJ3+Wcy2l2bpmxs/OS54ISnKAo9hhn
31dYQEXzllSWtycg9piMfGfCUapdyVxTn8dAp5+DkNa+h4Zj5lx+MpwSg8Yon7JePNOm4tJQrwII
j+57Jflq8+YUOiMuWgZUZVvJm4zW2MpeLKuo3DkF8iQbNtm+ckgtgSS4jZypo9ecDEcLwtVBABHa
+VB+iGEaiFEhAaYrWYQnRqZOMDZ4RWjykUVU7m0hHwryOg8Mjn8Ys0vQjk2nvxKnKuAcVk7ZzyiK
ph1m3w/hdYDa7fIM+ZkGCOiZ3Mirw9BdMKRdKLlY7oIsIspnvo9rxNdGkh+TPGM8S0JOl7WbJO7j
I3l3ETWVN+wsshx2CjaYDROCANFtIiw9Szu0lxapmF/lZ7ujB1wMIzNrTFCDkcc0d5FcO0F8CYgr
pdJf26cg9sVNtnaf07RECADgY0wyvSRxsMkXWIj5YOw9EezXdGaI5dREmHEnbqMKJ1sPOsKGm7Gl
IZWueXM7Qhyk+moeZBkS6Gs3wT6L98Nk9teIzJjaizx0H94jHpOSwp/u0lz1il5LsrIFdN1O5rsg
gXxu3bTgCXfLakCN5q4eE+eZ5yGWf/q0+pV0PCWjNUOen9wHuH7va2SSeDWBCND/a+jA1LJhFbaN
+lAl0wMdJhrWg/NnJWbxlKtgUWNuCbszD6W00NmhVPUHMTCM5q2VJZAtrgz0bIUaXGJ7uJkRtBJU
COQx8B58N3iWXkNaXrPEm5X5eD9O31pZ3lYKCm0LVPzSNt4bIm5OtdfM+w5fYiKC4XsQtj/CWDaH
TlTImwrOeisKaXvIwR5kQ3GSIalUC2Mppm60HBx0J1MNb3ABoURQN+tWYj/kFfGMjpMg8I0WTpZw
VYRBjtfc4DNX9Rzjpx+xiB8ZiaMGXPDDVJLkiCr5jet0V4SY67u8u3RBku5DVMk4eMABB7J4a+dh
pF7I5k3UX5ISmKQ3hIybPUj8/TG79jMglow6e+9kbn5KOvXv2tRRM5JjlkE/5h8TXmkZGCdCvHnz
VHxQbHhHeLdvBn3WdQIC0tXvLiOdAzo9+PU4P43w2Yl/C8QUt+RAIh8M5ouYZPg22D/C1vntkaEH
nTX9mZqzfU0x2NlrlNy9oTReLxHmSIl1CNwTrS1HgOQPqL3RxyMyoHAhsHBEbXSTzNRvq7DDYyWS
54EpAMAWfAcC/HhrkUiLuiwEzrG8DVYn9j16xwr4z41LpMCDhH02dRapaK01Xi3QAxOepDyzQDwn
CPFDtyIO0n2f6eFcqlH1hSQjEoB9y1ZG2a+wMNIbt+yDs3Cm+2GdxCHlFIUghJJjqn+UBJFu7Rb0
lpkzWE7qPzmkXCwNww29sewyt4T+jelCgBAhFjTNWNuoNuFDBBVoMLRaqiqoS3C+PL+YH3PztnYC
0qMyb08Xw95Lb3iL5pYoYh90D7i5PbSg6DagR+Qmor2ZRPNKK+7ouEhvfQ+TWhlBfadrGR+HYJLX
jB69IZ3l7IuyRxPG5N6k23HuggpnD3chixsai/wiUwDjmLrsA/EWqHg8LkQTxg2yXFLxalUZidb9
Mgb8/4VPXp8PL//kTqqf8KuGFErsSA8l8a+fqGiO/+kPe7Ig+uVx+OyWp085FP2/AYvqK/9fP/k/
PvV3oSj9/F//81c9VL36bnFaV3/nRML5+5so/L9wJa8/ih90OH78l3/yxZbElP4vG4ee5yttvgI4
/pstGQKQZPzD4cOGr4d2DPPEX2xJ8S8HJqJpmuRm+TApTUTnf7ElzX8FHq6FMETBadnCFAj9//3a
H75U9/8dXNJTxqa/ifMD4fsgJ+BN8J/H/vEPB4dQXojKhKuyJshAW3v57tiuRfbUauPo7rons5y+
J561Pjae8WEnpv1KKXhjA1R4zEeXGcRKeh1qdeTGifE5xnN9x8NmMaAgTmRHk/ypESjsAC8v33uX
Mj5uUea43MMX2bgC6V41MwHLr3SHlpPxamGIOvPYodocrR+582a6y/d1nQg2HaT3Qd9a3qcWOa4d
OiTar+4dCKuHyUiBvgzmo99Z3WMTuOCoQe8/9KNr0DyCy3uYKNy3HnF/H26+kPdXNPJ+nTL/+rd3
/68r/HdyovsPu4O+opARMBPYvH1YHv6zEaM02zabsloy2vB9TBVDc5sXw8+4IEzKbRvxSC9foENy
BQQbYe6tBZmexfkAwTepVTUHaUzITBxMvO8OLIx0tVCeulV7IN93rb73KlRwIRLGl8SNjl3+EheC
cZg1+L+RGtOF64IfbtfZ20IOy72Eg33gZ9xNmTPv0jQdbj0SuYjfcQi6XETzMVY2zfkutUnaSV/+
L5cj/OcNFtIsgl3qBV4Q2Jb1D/dHE9tR2uRWewzoEIf4asehcjlM8yP9hcMCiV70wgJR3zptLh9I
kYzBAnWsval/KF13eQ/mzuaUkLfPzIA3HoM5yglK/qq15n2lUng74eLaDtFJtE6dEgkey3txtQgV
ue9oH28mX5jXsG3HTVGLiYqE+GqmB/NV9l25p0kaMN4kgTvOiUgK2blrRVoNzPXG7Olk+dM1WrPl
1McJEs28qh6aPBk4z99bIWWsT3v3khbjz//+ylnAUP9x7RDRgjn2g5BYaSxLmtH5N7JIDE0kLIF8
HfM+i9VeVZ2m1v9kArD3vHD4CObU2rRmfIOu0TiacSHhgqr7bWywGWYf9lLTnRzN6tisYpd3U4NV
eTyz0yiWnWDaxuipoxwEm5Z8X+fs2kSjtatn/6lx3SuDOyZfTftnbINq6xctRyRCExvqeQaR5wGl
2C7sgu/IsxHeyCZG991yJCal3MtrKqqQg3FduacO4SXDLv9hGoA19qGEIw3Lwl3wcLeBva2sjqC+
SZxn1w+3UGPlBXHfxRnjh2EeQSy7Ka6LKn8w4/QlVLOtKueXTgg9RwpsPyxQP4gePVkBlpWwQXNO
stV2iLb6V9Rf2yYq+ADNwzaZ27seADQeD+MzzMptYkEpC315sAn9xgDapjsVfVhb/K6Dylo0+z95
WPrnPuJsUde4Aop6OebGfB2mHjB4Zv+mCudom//pPOwGsm9Ii+p4yflCsJucp61ZVc05R6x1FmtE
9mFThTdrODcfrL5I29wwvjZc7nNl2aew5vCQCMQADvG9t0SPIGXrPWwAlUDCWU3n2raear+Zr0B0
xHHJTQgl3THmrP+x5p3KH/WIl5KpR47RRFKrR8G9jf1YPrLYvGLzp/c2Lyue98R7rl0MAGIqPut2
enSyuXzxkPlyCbvLXPvprSzWH65aLLNwlfdVu94T2vvgLRlCcIeksaanQwKRe/0hae+OLo6ZNWud
k/Dab5JUx0vuuSucTuBXN05YgpBNB/GRVA7MiX6Or4U3yGe7gIdVZe1VDGR9JSFpahXuTVCXYfky
i3l5Zr4t2MwkzR86YMxrFQwI6gFOhJA+DLk3ddQ5A0SUjIKMEJZ+k3eqgUs03jYRrkkh0pt3mfoo
YeB5F090BSS5U+GwRjdoHZY7srfbHUGBpiHGu67sLW6UgaRs9eJItoRhzkosUCZt1j7AJpGB2Ajm
srwbxdgTfkLZI9UvHFT0FDIuay9TEkRRiz4Yw9zs5LQOb9MCczmfrs68TPcejeK3ZdzT8Iq/1XJy
riA32LGCkOTBOADS0RXzD261U1nG7h/gDMcE79sP2rnkkLiG8TSApNhO1Xpnp1XykYMhWtmZXseu
wYU0W4SUqr+XaX3M6plJblP5O6E2Sf0/mwCgvW8sJvPT0lKIsoLMlnFO/UtUed5l1h+lpA4NLs2f
PkygCkyTkAgN4mJPFuvFSEKE73ncHwxQzM8eEWy39uR8JDl/4tjRnq3R6QEKymRTNQVi2lR0j6Ws
RgSfbnSYG5ri6Cqd13yggumsXBIQ2qC7kIxcojDI7wS/2h1q+pfVEd/jJhlfa7rKW/1RYvZyWw/O
M5LdjmjhAfnzVA87e23iXZsQwEwshbhO3YTAOSSx0zZrEkjUAp9WHL6x1abBebCajH5Y+9KSDH+T
GgkDJkXjiAlW3rFndMcMsgyiQSRa5RL+cHACjkfVQtmY4N3QZ5XtRzSEj5k/MlYkiftHr6IMLIAT
UtrTnden450VRR/MAe8QKWJAiwnEqZbURYUm2jvciSs6QqsNrqFOL3Hz/vfgopt2DPNnq/JOzMFS
qRYOpMmGZA+QKrem4c0I6dPivlvS12goGSKpJ57+g7UPl0/94NogL/76/iF33Xlxaxv/ZVJSFg7e
9WvLlWJ97+fceAQ+RARGa71QpVsvWekehsJNH4v+OSdR4Y23fmajfk/EbF/qihnFbNTdu9fO2S5G
lHmOLbt7nwf88FlhoFX0qTELi+CiYIkfRn/4kL3oTz1FO/L5dHwBtxPfhYn7yih/fCFKdnxxwkM3
lP4zCKf5qZjgueTJmwjW5KGOI+PN+Zk1tfOGfDY+CiLNNrlN0zXmLv2QM2KTcFrCsxSd+bYgZrKD
5jQDJ/1df8YeKVtkQyEQVR8QErra2dcHX3/zf/qSzJ3h0XjOuh0KL7oQ63GHlX16tyMAAQSS/LQm
D7C1+c1aYv/RB/J/KAn7vJbzlN8Q5o4lA8PurSedJ6uC9OCrM2shMB0UpUCQSGlA25kxHJyd9bVY
MAnH41Bci4pX4XVLdKikvT55E088bafxJ746lHT+/HMOp0M+YnOPSv+3PVQ/I2TjW/IYLcSPqX1K
yW05oMQP7ms/+4ZA52m1Q/lr5ivUVRifkPMA5Yqi5thJiVOnL5myjY73VifWcEymaNrbkawuJQc7
5PwBV7ULf4vWQycXzVl/aAr6R7y7v8nRq+9VAbovwqo9Jf4oHhNh3hm181St1Ar9NFvPNZOX0rbv
bMwId74DCVJm0gbNI60bSxrWNsIAgB1zyXeohMwXhLS7PuKAR/MHLzUcYrjNEyJq/9eCHE/OZY2x
0SKtx4y/tSND7HJjRuhcUs93dh5a+iLvX3p/fTdLugRGwUlI1tUdYwE7i+pTEvFCUsm9aufleDJ7
GD7gHrrVBOi5sJM3aZPsEnN5aZrRQ358KeTYn+00vGM5TsAfjZc1iTtSaJB9FTW7jeUepKwDdbzi
aFb6ZEEHCMtZY/bZQp3tr1ZKeJY4xcEwKvndN1c23tY3y59FAS4nG0nP8dA4hXLPIfdmQlxNa/tj
9vPXqjZ5ZFN5O0T1d8ghSOmbbzWXcevM8hdkEsudv3ltd4UTSoGUj/Y+lvF8qme8cG267Lq6/N4b
kwvQ10I1Yj0kVtEz/qdhkbNsGYbzYTcpu5NbT/t8CF8C0vPAmZEUwvtPz3KbhXa18QJ0vsDAxpX9
Nc2HiyU5gXRT990jF85bMAk3ZWsfHCm2sgnUk8CgtKDba8eRzfHIIbqE7vGtlzsMfMOzkw0//MFF
mRGIFpgdkaCmdxL98FI27iWH/pMu1VuDpyT0MvMm8WnRGfbUblmIMBYm5Ks3nX1aHPlWe+Yfp2Nq
ZdQDHlEBmz0X1WshyX9O2hp1G1DspOZ/KHM37ur/apTaZaxChYWQ33qLUgjDw2ahd7gjH75RSYyF
+Bll0au/jocqM68uYVN1KppDlhY1Dhtrl3Y/QLzW25wV7Uj4XIjG19uQXsQ94hMiKMeftZG9TiMW
wKRiesTvuwkXXCTJ2u9AnlK1zGFL8JeL/8C9pAKAgOywSZBxdSw5g20RA9ZbrHfYf87Cjjb4AJu9
OyJ29DGvYsoqdpldXsYljW6Iea23c0ct2IT38YNln8HE0ixdnOOKWWZjqfAdT4Is4Hi9teqHFqr7
feeFJ/LN49s5/5b6WbLz6t91QB2JtPGcTOG9X8rfKYBYeDbMEovCO/hy4L3kR8dD0nGiRsdtLFZC
yv3CIW1a6bcW0ru125IUhAJKsGEgkO8t4xIZTAcmV9yPI7uBW34f3ep35uUAYBvo+b4lCM6K7he7
KLjnH7Kx/eaH/GjHxGZa5OQxN0P5xCaZXQNCf7sWtg3xYjT/zbzcraaL8t92xQZzkL/hdPVZTL15
U9TpM5BXQfWL6DefOJPAKKqOpjCnrZuJA30cF7sFykjH8t9lMb1ZLU1U1+UWxp2z711H7vVg2TXA
XLeo8U74MgRcJfia+Y3dRH88e34bCSzahDF33GqOzwLdck/PB6k1LyFt53NJtlUf7XqZFbvRJWOr
ZG7Rdnl2G40xs6AetJeffibeuvXtKXryybOtK1S5UWLeZLSQN6ADGYlKJHhd+9i2y7QB5PSh2P2E
pBKCgV4ucjquVUocmGfx6Xx+y9v/zdeZLdepbNv2i4gAkqR4nXUpzanKkl4IW7KpywQS+Prb0L4R
58R+OA9LYS+vJWtSZOYYo/fW25NV57fKsH+TKUKkY/vVHuw0k9uIf9LYxIrkw+klDAWbc4iIrLZx
f1Rc9KriI7ltf+y8T3+w3a1f5Z9Rj8OjG5FnTp79OufiBs2o2Ekj/+g0t45lThKRMf7J+/Te6LJY
dywwljGwgyTdcEAb+EsbIScf17HIB4d6nX+psj6PsfE4C66Wt9x1K53ek5jEHguruKnVgkXu6Mxe
5dToleKzqnp6s7vEOhrwnxpscapmZ6+GLxpsTF+T8aNT9zz12IDJMmphMJMakH0EDQmjgpziZVWj
TaVxYgyF9ZEL+1kyK1kTPMEZuvaBbHL9GLfgm8AYTvr0vZ2I6J3j/tnwWMLtbryDf8g3k2nigoZQ
azESkzLaGSXpW1mhzOtTULJM53O7F1aHVN+2F+fYW9MJgZlhPtnWrIExPhLjOm/CGWuzxbwvSsmb
bdJLXgY1CSded3Hap9jmxXTy7ltXsKPKGqiMIw6hxvLXJyfLaVkAtCBrcMQQ3Dfj28/bEy6ohbgu
UCp67gnl6e7nB9HgSbatGFHXh6g4kqi6RL7JwGVZc+wOO0Rhqdc+xXMMN5j0c8k6rWCA/nzTnujv
duDGTNTwwK3K5gjc99EPeQyXdyEGb8ogJTuUedDtGducw5r9xROfWD6J6Qu7b1mFj0nUvIMQeeyz
wjuiRQMWz4a16vzgkceSLkFLfFXcv+Zj9S3QqaxbIa6BiWPdrlmSGMZJrv+ZaArCTRvvgczzPWVC
imbKIZdJI5ngJWfCxJiNsEwLSw3vT8D5V8FuxWaWx7i/Al8REjL/s+bJpIFGsJS2vVe6pNP65yWb
huSDtSs60ZM4TzzjOKaj7awhdlLroL9D/sl4yPiHb4gUk+oSx0AD4A1sLDJCGUEPB7uUS4o2yVes
UkAaf/5a0uQoG0+9a9/IaeXfEjC9rSZSFEuUwb2n31L3jA0t26ZJ0648I2BsnE9vJtGtm5zQLuLk
5NWP60dd8E0TJW+pkyCtMP3P0LefaX89ZabA5yqA/UVV8sGBZZP1nbX34Cpt0TgWewRVB1exj5XE
mlZG8lslxr+A3yB/PCvbF7vZb9AtjwN5LmlkXbmjAASyA4l6KGeFURLxFx9NHzNAE9b+umgodgMt
3kQwfZRNxkzWsvZugJVPiSDam418kgUOe0SCazTR2Eq88E9AmPt68AuUyOHrjP5+VY+ticV5PuVd
7WFTjE9QE/EX23A6ZN4a+7IavoMop8XYxMMBxOuFBm9y4Pxtr+12lvtgaNxDjvxrJYoqOKBmzBm3
MBUu5u5o5mgHwngrYoJV5ulMYAnuUY77q8xob6DrdwFuQM5FZbR1B+K/6oRw4wxH5kbo6AzspUQS
0KZbNh97Rb4dOFEmyCwr5oGZT7jPhulCalCFpBR2b1wWhyxqrl1EDDUewcTsDdIaWdScgHzglPQK
iyH1SotUgC0eHgsNGY9h3pYnYzy7Q3AadDhBxZcXiHbOzh5dLrPbXp0I8uKU+f42yVvJyS+jyGZC
mfPS7FOZwHe3zHYPoLc5MpVo1+jRQU3eZwwScPqbEdd9Sm4h15Tp3Fg+hWlRPmU+hEY/bbrdz29/
vvSz/xDawNnMoHmekhEfoH6JzDbZTUPqbvXPv0md6A2JLX9Wlc1jF/RnQNUD5i3EHpTSdAus7Dph
NT9mrTAvg8Yv7o/e0ZnKT6YjUbpjIWTG2FNEuxHqKekch3kqjsEIb2lbu9EtHiKQO0zCsGIsvf4u
HbLLKCfcxH1BygpJknU5u3sOeMGlY/iwxsBAPypE/J6laNqwyVYLsQmtl9DDg9mShs5fPBfgOKJx
Kh5bOwEGgfevkzmFoKGvLqxNp3w0gHetLN9AUu8/FW46nXvDFcflA8AvvGlfiF82VqNtq903XdT+
5mf80Ds2kXu2YR3nEsTjnqcq26RdO7OLi79VX0+ftMwU4+WJYaIEnQEA8zX0w+lTOhbkGCBgl770
SGA3OD0YI2RZxoR7zEek0eKN3NdJKl6bSuHQc5MHDc/4IRGAFuiokeXZ+rAT+u6JfF3rsaTpkETz
Gz16hSMrMC8+XvLtkJc4+JYWeTL7780SMB+gTCf0YlJXMrj/zhjpLhzpYXgaSXIq4VSevax++rk+
Vuj6iCU9ZjY/xZDUc8bmMNR/HWgSadK/WD3JS9RYI1PhpQmZaFYNunSb/9xEEoZJTCR/CSpp1R3a
sVePk+fsYlNRbWRN9aAXxxmeMrj16LCIfuvPnZb6mrWyRik6oeYVvj4xOkTnrJkgNY6moPKm40wi
Ifv/8gy0PkwXK7POGKHFr8QwjWNHlPIU6odmcUlO8LUnJuJxt4e6Qy5pHBa89ZHi88rm/J9vojK7
3ke1Z6EMVm90DqkqyEd2LHIQnCw4hA1I/EDFe7tuTTq/kd7UuZjWzERAVqreX3kZrbQixmSJFP4N
X3KyLW1VniLGh6+2Vx8Da4ds7s33hvYSA7g9CGXgPe5JX4e1m6vHny8Uk5/+1veICrZlJ17NpnyX
7u3n42Mv+xem7nQPiJe5Fh59iKxxf5ddmp5+hhg90hMaOxDE84QAWq6xz9lGMRnoWHpqbyD1CLKr
i9DjHz3oXVVyxiGFABlYVt5yizrMTPyGysOkPU4jupKpv59byBSEvK8buGe/gdV4tRX/GW3E5kRo
3w1tFPcE3cJWZ2ZxZzddpBeRCf6GG4X5xXpbbqDjN5dJlu17HCKtN4q+fq3HgYFSxI1cHvU+94y9
9BPGkgXNL1MTxx3pbuWWwjg2VXzI8k5c21A+qrZ2tv3QTFhIXOoQNd/IBTnGWZw/NpoJhuXFnHGC
Kr+4xDZR4nwzNRGvOknKbVL5FqR9Nm/DPkvDlC/Uu86pq6OnHv8g5TdlQ1qP06YZW/msevDrfQsv
2Mz1LnEbk+QCZwmhYfYpRxqYhprcZ8BPhzjKwEdkhPEChW6O9d+6j+Qj/s3pMCco2OMyDR6LYDS2
dMXHfWRbO+i4yUeQOr+L+SKUJd6qJJ8eAhd8YjcH1Flx+GEY45nFTT1HdfaVg/xdJzZ+qKikb1D3
wSXGqXHocNGiA5jau25YXp0cRcNoO/4+0AOpKcsf0KzyduLn2oZhcvDjncnZvlpjYClhEtpyW8Yj
LGeH/nuTxObVTKCr55ax60hFfXNnxFLLM8GjcvzPC855jpUv1In9UAQJsw/uYoxvCHGCKWOCJyhg
bc6M2NfiKrlAE+d+51l7STNafc6EqGLZkW+F2yz2GQP/urB2DDMBVPr9GadMsqXe7/ZwSOPH//zo
Xo7CiR4Op4TpvdazoHoGf7J8QOYKZI40dKCYXxTX0qVLvXx7yyz8S0MuuFtnpzaB5BGYuAqSicXU
8+NznJd/fu6NFdX9oXWRVTR8zyGtkx9g7gr/on0whaGeArfZlGSqXFk0kVnq6d0hZhf9EWcqknk3
ily6CHPmo9d3L5XmVV1U7kxm3a1R+cbj//zKSHl0jWh87WH47kHKea92a+FIn84ex48P08h/VyYQ
xrwMCQMpmm0X9+KQJT5EPRa0jf2z+OZ9BaWU57Qq2WKmNvSA1vX/7Gbo74JwhYRp/V9nmD9cef2Z
hxa5Vbw2oNuXScRs6NdAEQQvNX7S3s8HWvwlQrLAgSuSDx9xZbm/hKMtTmrQOsv0Nqa1+AWSyQEX
k5mUoRgyPHC4D7537ycvfqeqAE4VU9s2SXP70Rr0XiD2P+PBn1UqAOcfKVkd86h7CR1GLJgMD7xB
+lhqCxBDiGm/I9NwH/VWvGF7PJfgZf4uv8AIWhB7omz8vCxZ2jatXRAvG9iEA7GPTZb2rCq2sxyR
sMVFfR0641wuYzZ6r/ZBTxnRJCxV1oTUbPkVLrAZ9Ty/MuDiP1dzd+c8DFWlN///F0OM0eb/Hgv/
dwKl73MIZLzgukJaJozS/x6oF9Kru8IdgICzdxNkTD8/S04T2g0Wf0sczbY1dr3yIfuZpKyFOWfK
MUOvlhRDu/NixUV23DdiuKYbh8v0PAnxnJj+iAruI5L9xaqmYmOZVb/vHa85CHMMtv95bYMJ54sK
dkWVzy/A2uuP0q85DTkSYDol9bUMjcP//XnZFxcNyv/WqASmidlfODBGHRSJ/w2QLGiu6zzx4gOS
rTe0MeRvl+V6pvVW5E5zcsYop2wbWIATRx1m7eNPSNieonbaDLJctwXbhtOoczZbQLckbQxLkhXm
KAahcBrWqGpDdI99up6H9AARfQYUlTx6FUwtvLlPFVUP9x2aTw6AnR4mTz2g376D/Z27B1bAAiSt
/Fs2rkayRc2dvI4FjVur3dlzVhI+R9IBP4W/n7Q+MCtxjp3dX1yNpZcDG+QY6a7LMUPhsLOq7Nnp
HVYR8uUZ5EBCe8jEdLZdHma0uceeCgr3uTpVIf1kI198l2JDTg53OB3vaZeG+IKicV/x//asyos+
8dWlSobVO+zwm5Wc48WVp8YBIlMjMNumwzJZjc14hyctvRh+cSuVXKhW7AFmFR0QpSOGDPwPZdAO
Kyv9pxBJvQ6bBZkY++jiGHQS/rEO3QkIfxKEL2Hev3gtD2p17nVY7kB3kh1R+aeuNeRhyLk5qOtY
6Y1Xv71MOqmpFOma+xVSV9dXJA8yI9j39A2Exhut2temEBRErqY3+idlerFvnen3TDjRxkgw6Hoa
N2g3xV+izfvjILiyac6AgTLI27du3BxNxWnGhYMYJYO79UxgEY0bfjXtAGQqopUVuNA/LAnPxWWu
0Kne3U0p/n0ntp+MBrvYiPSHkt1cp/VinZeNt7Ga7h8fzfGjXyQBXvuYYDKDcpD9Cx4jzL5tsDR4
hHvzGiPZOQ7VPxKNRVgZXrPa2U2KSW+0WKalUn8qJZjPk2ZPUDnD1gTDi1k6N5iH2QYwJlB+EX2S
bX+eHSBj4Gl+RwGSX9O/ZKUDuLHBcYjmE+3oVuTjX4rQDWMxKlKjB8bOZacZm6PXCAPO7sQduHn1
5XkZrZ9QHTqXpnRvEPjopMi9UelMnU3A7ahPWSw4LBMWTxWfivm7kc1lrt1DE/j/FJLSzVikn11z
tEMelWGmSs7JrQhblZGHOLH/qHOh3N8GoWP0FjbFTLXGxkXVCyYvjxqW1hoDaCLVB35HOs5YPgoU
P8Mc89/Ipb/ij3sLgtnT7LWHTINTkX9dGdl7FCskqMKRFUrccuKcDypn/fORDq+d7nWu4xBqkkCV
lrgfODo+MrVE9aEsVx7P7CSWp3gI3zgeHo1BvmEEH+XcbIKB2Q2TnhzAULxlLLRHkVEfwEyt87kC
2tXirc3Bz6ccOjRS8SGj2DUnKnXwq3mKj4nCo6fR13Y7S+8HIEN01ZdkGtNrzpnXPeYAa9Z907NH
oVGbbeM0+jAj8nFV+ih0WuLO0UqukxqAADsDI3jatsYwvafQBQ9wCP5mBkOcBuQiEUGKaa1kwGlW
AvFECTLUwcKR1Nom07m4SSv5N+R8sCmUOxE3e3IDxrVKsgAeFR+V9sWrQErqQpS7WgEgqpBRXDNg
JDcIirRIM2yD9pIPMnqcCOZKM7CXc8Y99NO3LllAVOTctl53rz3vA4D1Z9y2LTpkOlKh5dzbPDH5
lnO5zTLcpDUd11kV45rHSW+rhlW9hSHGuO/kYwJYgh5ZdCBvr2LzQVs23R1C/B7M3mV/rz46tyXJ
J8zfvUIcRkMmZz9Mv2n7hXhtdLjHXsRTnSrkFK7x2iuQLWn+GceVsx2qCI12WKO25jXoiqJeRYj0
XN0/RrHvQeqYm0uZw0kGfvjKhE0OwbyfZiSzfnI38iVLMkTL3UUbSSwX7SsWSyIk9anHKHXihP0K
cSdY5bD2Vr453utkHHZ1po8wZ1+Mgs8VZBEzDPK2aCIh7gOn2lIWjSQl9wnKe3Tjr1YN0Yr3uWSl
NNmCX+cGdNQ0h1++QFOpx5BOxYwx5q9PAbNKdIgtvUW+6RXGPYdmvQ58hkCaSZXHsewCpIjk5QZ9
FI1kwGDZijgSU60bk9N7k+ykn9FBMPwBk6KP5RnEuyNmhBbs7q5swSyNv8dxOQTEolj7bv7emtl+
MrFDMWx096rpxcZ1YDKN5vgc5xXZoksOUA0aMouRgmtaj+bUpRvFwQZCCpmaTvrp1EaLNAQvTGfP
mD0q8yuyEG7oGWegNkdYBAxIwhBtdQbCLXPVTXr9c2oHvzHYudtS+I+WhGQ7GHcgRoKcE81Rf0g2
jQORKTCsxySLTABh460w7PcqlccyQg/CMBNnZ5o+TJYggKZ+doSDbhs21koCiiKmpd76ta/PBdke
0wgGqUg9HnirQvpkzfTuWxh37oWHJGBBxfaeawNiIGnElDfJms7WRcjeXaPs8TaBsBgYMUVdjUYM
aw2T6xTJJQ/7qRv9js5M9O2T95XQ6NIBaApsLsRqZOprsGhduXhnO8EUqlvsZDpIObY0J9ERquea
7m+/x1xtWOYaVhgmU0lOMHqffDUPxj9VSSxLXORUWNGaeCx2vT7d555QNNGtP31hPwULS8SpvFdy
Ygk2j1hzJD3/oTT2CpVhLK0XGvVsPlxptJYQzQ3gbAPpOn2L1Mp0bV6o6HfealjBtN+3ZQgXv5i6
x7ZWl8lbmV0tDmylHVmp2Ta0sy8ofq8T8ooNOkTGnji9dn0wPU3RzC5WwR8dmb/BuiXci+5gRUNy
ZvWcGTTasUcieoxFldDE8qSJAVm7hfnXAOOhgjEg9rSYIXix9oF8hoeRLjYzmtKJN3xSPWN7Cvtd
h8jB433rAs4JoGlXAuwz3VsTWIPkWClBmwr7RZn6RPw8hQBHPtWInW6n58S2gDURnwcoAXuKh8+J
dVSuvDEL1zHhrLTW30JdonaSfykAl0ESXmSXsG0P7f6qH5moLd+dWBtSPsf6HtjhGULwtCcQ2sLw
QBquH5mU3fISZUQ5OKLY+631CVVwxJoWP6ZhU21iLCwcTopxa3NIWBPTqQDAMXduJuKELV+d8cj/
a10neV68jfgf7zG5vmuAj4CI5/6hx4HCKMd67zzG9aLTr0VhvISKs6UXLacC4d+Hwv8Z7/U+4Vom
9iiOsmzUnvjVke/NODTdk/1JvyXGIgsROam7L2bGvBuhxWgWW49ViHU61uyhKdYtxzg30fynFRj/
59jbdRMRUyaa9zU+4i/y/0rg2yhNJ4KYbobdkFZbM6KOwUuVOTnr+ldlev4xTi+FGP5ZQ1ztqsyf
TmEZ7ewBg4sksX1t2gDp6PrHG/7Sixm0+Ym7feOKJRtEal9N0P7jALTy4tTbCrrRK42P+7g4E1Yz
umEgfxZSHlSveUifUNOS2VnR+BsnO90B5x9o7/7k9XYA1a3tF8EITXIXJyDpGit7IdNZbm9xDfLd
KBNezuLeLopV0jYxXWGqDCxewmHSSFUWUqte4mwXEp89nG2CnOkhkgZcJPFnn8dsVxPKC5CI6EPq
XyJv4HGMnBJ8vQQqPHCQ2gZufIxYauitYR4FCPvh4dSH+dnddab5CQv/y/CohWqrGo+U1s9VkXPI
9ZcoDwfyWUyLChxuARh2pepsr3CevWlcPcFAre4kIeP0outPnUsAFzC0rTcyoJvjt8lS4xU1YoMD
Kt3MPNqN37YnRvxPdj2Nz2SuMM2vGU20I6NeQG4oSb7zGJltj/KzzPlerNTZ7H3kdugc6m64wWZ8
0WHfc4pU+REIMH5SXn1NGPIq6IoRE7ZlLEapdde7zjO4SlCA7reqg/FdcwhYzcV80w7qAiyUdJNr
BldF17yH0iHXnMWDnUje6Uey2ma4oyYTgWOVxdmmrulAkmS3tXIg/mXZH0CwYZovFfEjXRxsu5rl
Wo0oy0mAbTlDkhAd+wxf8QcmmXqIeuM8hv6uD5fxlCJpIZjjDIoprxr5TMgjjPmKRRvoZuVcNAyd
XVarcSOTxTvYhU+Et322MwqjIhkMpJb5a8FUbp/igPTN4V1WxkfRRG+IOVmQYwAPNa5nwOB4XkfC
BwMHEkG9tCHTj9Tri53wG+9UFpU4Sg8simMuugDRDRu30IT09vE7xsqz1iYQPWmRh85bBG8yD7YE
s3o0DuIXk6euGTiS1lE3r2eG1GPr7hrsVOc+ZAAzNV9FPcmzL6mPmEdn+JGg5DQ+ywKnfRgY4imu
OvdY2svnKptpy391TA3YhVVj3pzmwSkA2mRGord+OnOcEvEJUFn+yfSuuHM3y8U7Mq/xKF/sQdkX
ZBgIkyDQTR6E83n+dmIUVrlppgh3AHr3iyml9oBuCI472gvXQRu8jjuOlQVLGKYCad9Y7ulv8w7R
C7YZgb2YZeJfU1KvdhS3bDWB+NMnx1qDLYUhE+i3xhuwD1Djr+Y6PIMboNPb4iaO8lONm+4UZXgK
fRSPs7z30nz2YEDmlJZx747Q69hXm/JoTN/o+4i99uALDL78Y4Jp35gmMo5WDbu4rpsrg5LV3GBq
afF9usRZGTr+9tvAeGgdynWG7WfMqGREbuU4tpugz5ZUQ0qZIY02g6msvVTzksJoPTRO9hC7I01O
A9oM5SkiNKd8gOjAvohGG+mfRcgVEJqw+ItHHVhjrr7NCqqjaVTf9GfOk5oYVTA8XbudPOeMRqV6
AMNMPzFHPIUeqqImdn/JNl1Kac6FM4R8UQWQ0AuCEcJ+75iE/NowjOfmvTKi11mBeBlZ1/ySMwWz
4+EKXlcebNWQha2C14TXYRDFLwsE5NAHDSoKL1l3Bal0TKuIZFmxl2h4cc7LkllguMj+OZ8u2AaM
i7S7Nl3FjDXvYcYhCSS1MBDX2DlCRa0eJwMEfgJvpV0gWZPTsOjZ3ISiTMiSlMmb7/8dFStvDZBi
1+IgdiL1a0jg26tFMJJZqLZQANN26ZDMGrRDIkteJ1XRnC66gACYgOkCfv+JvLK1/FPXqO608l5q
032uFByNAJrYyiVp5pIFZFcST3CZVXLyyuBznKAqx+RAbonEuYzh/JYpJKhj0dCyYvGyopxeR8Fw
zsdnTGsW3YnoYIOjiWytZud0jToqidQHMc9kaiyFtDGUGM6jCO+tIFILsCth8QC102U7LwSStNFB
3+KMIarFeNe1aIDSgqeUo9s/P+6Wmjm+GJQv2L4c5ieQQ4X54tCAh+UafqlAvvd+GmzzmNOaiMU2
ozWxMsJi7ynlrDKP7A08YA1zbPXiMGlpEA32FYVdLAextqvqD1SJhKAUXmTmlgRcYND1SzPc+DUA
u9mzkNh3XLnUox7t/YWjXGP6deHjzKkIEGKklHvE2BC7Xp1cF3h+1EIPrg2VP4wQb1ddGfmHaWQo
XpoTh2y7f6vH3t+ko7pxdPauIBUJEw71O8eqY2lSEXBQGQ7EiEB2UOkJZUzOefEad3qrGy6hI8y7
k7JzD/Q/xKVyOTI5WGZW9oStvfoweusq2xn9+bKPx6ohBtVAQqTp2DYRJ1MRWdZWCER+geFyNHIG
XOjKOiViySh1SKSabyN96fU4G/B4iT1YFYuYwFfJc1Fm/4zaJr4i0fQNku7eW7l/UIxNNWtNalRL
czQPt37vAvFhAAcnaXpS7U2HAW1LAVPMrthIzYnUmCy8C0HQVYang8KInLba+Ogq4octkKArhfYd
7UOOKYRjM5UA7BV7Opgu4P6yfvh5MavWPg3J6DFAcL01fDXN9A7oAi0cFJ7IJ3MqfZtohc+q9tyr
N/sGV5vpbM/DxWuIQshU8ZvpnSfwWR6N3X0/kLZAmmrID3l1CnnL0vDrMxx1cWpL+TaY7Db25NyS
wHpSqfHVTzE+flXbm0qq6GwuTfF6yq/4R0iEFHfykJo9EBlc6pl7y/WwlaJ5at05ouQQCCxN8C91
4zmryuQHm+zoaTHIGIETXCwzR8XnTYBOJKyOZO0kilK0TU7NDCB4lma0TiBUOL3+8FWWr+BCDJd8
otk1AMJIA02DJ0q3MsbxN+QhbhuWIK5lxNyOON6aQl6kFKnaeHErAl2SLnlu2H02UoJkscff3C1A
fbb/nlkTEuUMpazq77npX9VUML91O6QQqJlzdTdT2Mh+969opxXHFWSPUns0BdDdCuvG9c8PUcyj
KDVtV/onbFXJ4zRwRlt28B2grZ0TWt26Z+ixSSllcTYzk9UpYinn6gUa4Tt1J5RhjojQpaZYs4hy
omcPXqeJPMzsHPsoBUwZ0YzbtOZk73p7QPlUGMhz3dFl+j3bK+mYSIkXJKEnzasfoeBM3HHTzcO8
lgie9nUXfziz8JmSuh+eQx3se+mHKbN5a+viGE2VfYfbZt2h+lauju+JdUjEvraCdO8NxW+wYuPa
HReqdeH3J6Oj1949q4bu98Ckb9uY3tpooqvI7eoNzX4we9h+b15E6gQ9kr+m1pprzcGhtWhpW/Kv
T3NJz4n5qt4Sx0WBK4sH6QFT8Tv1TsP/0fPGduskxD2MNAWqBRAsSOL4oYL30YiodMFGNlWwNmm5
rGnlwdakDLOyiyrZu6Vu9l094BAY8ejEiCcWWARCjkfDLt8HcB+7sXCuyz+uQRFSkGTvpg+EFnx3
RmSvZwZwg9W+ZUlOv6wg3yenVjPdDBkU+Q6Gi/qUwansfZxqSbp3q5yz3CRek2Ii9SIyPW7+SHcs
I2lUsh+CQQkpj+WH6+V3pB+PkdzjQbfXIClM4B7pr6Gf2GyYkA4mxrGsJLEuzaNNFtEmJCCKlRnH
FSLc8NPrUZnlHGvYO1dxBiwQW9Qj+oo3Tiin0KzMnSvhbmjT627p2JDz4vzGM31k52ILaArcVJ35
XZf2dytAadJqdzaWbO4KIg7xR/ohMGT4YOn2ZjczaPU2+ac0pyXLvWSI59bRnMdbayAUayqtjYtx
RTlOzTHePQ+16k+oTmEfgnZbtXWDu1YwVQBOQDONttngJfdIQpuxgYFpaHZ4dN+XMriMUWb344T8
PnC/HOuOtAvmACpvLAbsZDJ/L8RUYjxNnkxJR8Zuh8c+kdHBGeHHpvSpY7P/hPLCi18h4KHPRxKJ
MLZ2GzgkTKA3bPT80XjNL7PHrZpJnLIY/54zi3YL4n1akcN4tub2YDX5F90YzIeLaNZeqLEkk3d2
QtyeSD+MmoZvXDEe0b6ZrbxWeGsv02KtQ/c1mFEK9ql5CVCLiGTZjJlnDF0bE3GvjwOBnWPrJQ+L
+pVzfrjWc22tjMbuWHeTcN3GEMMlURg9G3bbdOJcXxNpW8e8rm416Ju2K+HBjPSyR9t6K2qLyUTy
bOjS2CF9Y2QjXKoWUjJDFOmbfA5fcD/tmlHJTdi2z/FAhrnNHddg3EzeDQyuJ/RbnBen4Vfb0Acz
ZsraapiOHDCjB5J6zjXHfR4GvUKPodce0w2IG9G5VRLjRhLcIln/itL0K548YDoRhs3JZs+VYIPb
wmvJXSOErPj5mfTvJDPmtdXQfaoReeII5YPTMmndh8hOPoHynvqRsiQICevEALOSpQGdtMGmwcOC
q6SN9ReJXM8jdOZtHFkvTmUNxHmWVzDIdwMs6EYFrT7mkFY3jpXP267oceBh2/SQXIGSgNLFofqZ
vtcv7ToH0/uUIZWWDL0WZycFVAI1nHtmAhB2vItVjuvW99NdVCJL/Uw/yWtCl1EqyptS45adXoIQ
PpLVAL/g+qLUZmSwmgNxB2eYr+u6nPYONR8yj/FIu/bUTMLexUF/6VrL36vCfPYXc0kD2q0C8wx5
ErRXZRA2XFOkYaUkx8iUUNLL76TtWPkd2oQqZz40Nsbdl/E7bBcAS67vHLoh3tQ+Ays12oDl7Wev
yBADUobPtO4uNEwRSiI8xeHuoGDKoJctuqWEQf0cq7ubtiStYtPfjN0jASUMelpAKsv1sjoyh1Oz
RIvpBKSAQ3dOAtga6GIBp6XOhiZ2sIMjBqRziUuprVOV8PcKA2q0qZEVkkBi6/4WDu60Hawq4fzW
EwwE8K4pmrPrJyjtPLRyan5qbOWyZNS4Xqrpji+Epb16RpOyNb3s4A9z9RQHT14k6b70HQnd2R86
2mjtarTuJcSZujSCgy84Klfkc9W1C4HIltRBxc01Z2dtzYwSlEHuKDwmb3isBqY/gxsluxEHSd8K
/Ng4bUJnCdvSAEmcnvCfiZBm+vcZHp62GH+VGQprAyqay/OeG917qhvrxqnzYrcTQbwhQrzeLcND
zTwRO7+kXcFSamfEtf98iUGnyRHnqD+OGM0Xn/PPl26BnuZhkW+0H8sTTV9r59WF3uM/WblpdbMX
A30H1+axzZHbxB3977Cf9lVZAQYepvpIpaawx/IHYzG//hju6hJHUIw2vytFQhewRk3vYQUIzDuZ
gOBZTjJyhyeUJO5e2+3FKetq73RRsuUtp5+EkHbfuVm/9jH9Ar6suFfxpJ+s3HmjuY4FUtIM9AoU
fwlBbHcLd94eyUGNcA81UbPgjZDzJ/spdyx7JY5kWXlXtXypa+RDXn/FmjozOAMag3K5e5oMeS4z
yThE4M4pbT2caHIix+p9doqf3y5/MKGJ06NhbM1BhRdjcvJdBsnpiRFyRyYw9qK0S+KVbXj26Ufy
l9haPRJ5MK8VTe1D4trtI7O+vVMUzDETvJplBlihz2kMDdb/o+5MtuNGtuj6Lx4bzwEEgAAG9oDZ
t0wy2U+wKIlC3/f4em+k7Gr0vF4tDzxwDViixC5BIOLGvefsc+hE0iBUdeCJVpON6qD5SOfAyZIG
CkFEDqJfX6B4DPKkxs8W5uue4dNTTlHYOx6pLGURf424n/ZpATWXQ/54cTmXXGqIQC5b2bH+heeo
aODz3yYes+DEUQhCWpeiRh04guacO9B66t1+MsECUIcQBmqpeGlQHTIh1FmCmnrTij79JDSNF26E
rxTJryEhcWvNd+Q1mpg4ggdcENCcXuIZQAVdGWLE0B7QMGQXhTxp11ROv81CUN4U8q01WQcfPs8p
7xp5GWL7R86RglwTanWFoezYduwMcOGut995i6jPtFxFQoB6tJH3VwvI8Jc4n7RlqaRi+3/1Bwf/
nYPRK+fe4qRXXW8Jz+ZYZWtFfMBdGbfq0AqE7o5GdpFLXxXBTvfsW93a79l6h8ExXiM7n9Medeus
FW7IVpquNXxGr95YqTWAkeLdL8b97buBsAYAT7jrq99TPfqF3AAKoY1kADL2TTWtY9OMcDP06kou
wUMzIbONszC775DjzvWDRas4/XAFqYxtMDqvEcx4J9WPHu2aY+L2Oy3sOL7qff8o/Dw5+HYeLLME
mvCvux2tz8+bZo5eRlcx7QY6Ti8W2c78k3iAjS1cZGNc7iJOf6hSjp1J5hNF/5eRdtMan/FnTayN
UWXy2UWjR+PbU+scQNcmagPW0Fl5m46oZshg6mF7jDz6Nf/QqUxf+HnZLCXnCRud4cGsyX8bnfCo
kf1xNoLAXzUSB1StmZ9NORlHObYDxd2U8bXxNKr5nnZHrXuyJxJY9TZX2A2pjn49GfOzMCBDnvE3
yQb3kdiH4fQDZ2pwn1lFfSBfYXd77/ZmDDSd+9zVNmVgGus8ByCYZR1Fota7Bku3gcoH+Ip0RPEa
KhC8ZDklm2ZwCf/mN0yuYheeuX25eQbF6alw9TN4OMDQdGKPU+5PD/Ta1jenvh+Dlk0Lz2Z+1+Sn
2xvkYflJ+E9+HcSX20dZU4tlFr5OOWT3YvbrCHJdXkJf7IqyYQgxFdVJ0otlHM4Dc3sX+yBhR+he
dsFUauz/TsMApQsuArzjwWe4IlDh0iTneKQFUCZ1hskrVyNPjJIZxbXwNl6QT6wnXr8tWlSUjWzT
J8FpTUihH9DKfxECQovaQxwZBQDcqdS+bms/xt5yqU0EuOI1e4hjlT4lIm3PcE5euO/iqvswzQQo
oJlXGzAZoGpbT98hzI8XzG1SsiggNPgDqtCpUPFBWam+GTocHo6V+o+VxVLfUO63I2BafRZiSr34
Qb4ZLSkLwU1jheE3JE8HjxMzVMfXwJ0hcb0lDoTLJPtEuq+NxujgdtFoznkHsO+ZsMnodJrps3f1
d6qe8qrblb/uu+ZTxnTyVV+U727AWR7F4bD0jIaNgkFTcpQ6aT3o9xZsDNY1gp9re8nIuKBEMz0k
4E9GR9IAp7vX/Vpz59UmHmCPVX716mWwBBEGLTRESgvMt3i9fZ7hJOoM1FCe/+rZ2c7VcBklg//S
9w3LLjCWYy+8+h5d1886c2JQC48QIuxl4TXmkUNFs/A9pz0MU0nJ3OkPVT982ZEsd7mNahTgJGD2
pit2mXKOhRHWkPnExJoye7arwP1kg+Y018bLSuntvtaxrpX09+568oUe3CjKjq1bMEQ0hgRr3cRl
V+bBUU25KqCD0MyMgqcGVNaqDMJrqNcGVnDX2nD6v/khQEbMCGKDqNdq39Uv8CDdKyMw0lAd5wOA
h/tSunRxaKbTep+jiZDmZQywc/e+NGFvBi8BtLw1Oj9/GZAVeBWhKXYtADuIwwgaHI/G/J1sLDrG
o0cwMsvAY6ErBvIeB4O5ZQkh3bvMWapeQpTagJv7nZKTZyjnWe04DTKujJ6nvi8vOE+2puMixs87
f60XkjA4Y11lbnWf+e1P1QTsionfrRAgYHJqSDtmapnD4oyaT2HAl8u7fdaZvA7fHN81Cx9GRBWL
eqB9NKKs2ysegDtLjWrvuI21wO/9Fasw+Jx/PjXqzv5m5SjC/DUQCNxPaOrqfdQrdQrmN1FUQo6y
zQuqnnhrNQw64/nkm+WTt5jwWecqUT/S5yKhFkNnMXdtsRlYZXNuDL874AZkk5UhXX+5y9OoeSL9
ElZQcC1nJTfotmERl1q51fPuEem+dYxtVLUFbEyGNda71cT+E0PDaNe2jUQXQ8vo16/AzwZWrywd
TtUQ3ZMcDbsABS6tFBo1fRtu2pl6SDSyWARsPKekcg4aYs5dVr56erH1C828OvS0KZLcBaFqfIjl
bV3bCE/5ZI97ACcfRZxXhzj3rEOu6aeknxih14ncB0irlwIB4T4dCKJdS0U0/e3jIPJEjZ5sKDjV
oijz5jEZ3DNtGu6ayG7iFyWfRUugzq9XUSdDsb1dirJ6jsECh4OVfjc1EN7zfVbJmIwkv39WDyrU
6q3rBtUy75S71RxdrP1Yuyh2IPqVPT7ZzOEsRFVYATwpnIfUDchVRhJ5igrrzQ9AiHkzUSXsYmcX
N/19S+aGgfb1jQY8kTRML0h9Zk0x4AZDmoXq0oVGTjb3ppoal+K1ybd5JZ5jRoNrdNPTqstUjHBB
i7A8dP6dGIrsbA44KxxMEW918zZp07XXB4vDZ2fsEXVQJJMg9JAAl6Lleo+TgcuC6LwGfLRUwtGW
LQ6QrWvagn6dkGvpfptqy3xINZSTTcEUFTt1wl83/TWj14OYqqJxcrvARSvFyYqgTMR+fUy5Vr5n
yUcMc6QC+92Z2r3ZdTV4N0JG67Nt+JinlDHsE5ODlwBlt61HHR6nHX5oQ6sePNJOHI60mtfUV9Od
OrqhRnH2aEJu+9YcOXpNPx27NDhZyfBeqxUKohFJMZYTJiLCDQ6p7OtHX5IhwEhsYTPQncsfLojP
FCXL0A/6evDkVjRjNWjvhyJBFOn0js99nYsljB9jUXWudUDjurwhxoym75Y3g1jTRxGltmatYS8Y
z22jkabaAZkpXfnaBsGB1JkE6QOiki7QZgHiIF+7AsFHHk4frivLdRSUkFPmPa1hVqRZZvpm7bu2
Q148lNNSx2j32GTupY9EeyLE4gSEYlgUPuI2554YtOG1YYxwVlbIbHl+16hgjlaS2U6s/PFVI1Ib
ZaW2NGn5PCEOvE/86L6plXWWEOnYolxF2yClqDERryRWF26taY5a70PYWPQI4X5q+kb3gmoLBhGH
oImrOmm14RzpOXtzN+0yjDPoDLzq0yi0bTlm3cs0GHLrwOnQO1I3hYaOrbf88jjoc6+wS7fgx50P
Mbv5E/9h8Pdx52KbG/axLC28J5W7Ir2gYpngSUqspNinkKwYA8iXW7Xj5GZwYdzDYbrH9Xp7GWLA
h/fLC+e3b7fPREqcLGTKfAmgw4wINcpWndOnTI/6TQzN5SO+9KE6uEE+PHpO96hXqX7we9RX40BA
a8n8wJhC+Sr6jqQIqx7QmfWcEctJrbRJ+ienBubvIrAPrHDtmqA1YCBx4HRwSbbfy9ZVnxRgLETB
/eQhqCtnnAinCUbPDUby1qk+f60RJV5irZMCFGFfkdyad8milOgMGBcXtGfhRxQGU7NbqbbKO/rm
VE71qnE7Hkdb25t19b0rJUt7GRwsClj0ReRSNehEvucePXAdBWUJt+baeeaFueITd1d+HpUtCCPE
yjPCHGBaZbzWbvLuxip/xpX46prqZ0z0xx5RIHmZLVpclpH0Eur+N+jRERuSydp6O/C2aM32YHH7
bTBan/nU4hKqSMVBSjxi/52PlimFHKboKlhzIdRDkmRbIB/viNo46On9Ns85D6b+faBlK0xY+VPp
+/cToLL/9fmTgmJ1Qz7hz4mXtEWdjRAtT1gKkaZ0osch0dKLYl3eciyjAdC19nayS0ykqlolWgQI
js4F6h1UD3k+TSeEp+RlCq97nbmCDD/tfQcL5z4f+TArRLs3Gxk1135M5JyorEf1g67NQ3YfNgDK
bPUgbOfRrIdtDJbkXbCCTCbYO+mVT+4oX8sRV7ZF5ko2o6pGWanN7SZ2I5pDYGGudIBfbodVtkFj
kQM03OLdQ2Sadsk2yvpx4adZcERCsWn9ZNnKsLqmFQ2ljqxR5GfaahhQJYGSHdamn23MvtgUXvGh
omnnmfjXUxFGW9LStpi07tFgR3dTXpw8Yqxm5R6nEiqv3vmO0hVtcUmhR4mo7TLTg7W1knV/ETGk
GiuB8swNcnbYpo6xFp3Q931Oluxw6hf3og0f6X0u0KSczQ6veGIkb221cvHALiwPuUqA98Kbw2GI
t0z1FIO9fsUOcdHqoJh3TuTjffhNItZ13OBVb9x4UVvMP3IIeV3JnE0PyI1TItqD7zqOUoTIOpKQ
GoJH287f/Lb8kVX1iNK0eFUJw2XikPvtmIQ7UXJKqccDEcL0etWVUxYyP2q5HhMDm40/p9IvfRVk
jN0IPqOFQdcqX9s6w1AECOU2GVt6fSClVvYIk7kd3YPujPVR92hRzp1/KKlXzAvGRdr6O82UVcLM
99wFoQPQjD0v8jj6J11wqnOfrcg2GKMYZyWYwRel/Wahmryz5nktXgh+Y4qhhDtBBHUeEeyjoGhx
etqlC5lY9czK4u/60Hib0gRq3KfNI13xbYKQUeuKHxVNyLWo5B5+Dy4j0tOyKCTZyn5qQGePBJUs
aRlYhbx0g00gcRF+S2ZhYF9RQHkpA8iC2dzaaU66KPSTU0D+NlGqNnHDntGeyyh7L2BRLqIpdBAM
al9J9hVw8EDMZX8oqFbLLqP8HHA5GmXVHlP2MYgNV2iwYEC65I64lWDJQChZ6Jp6TC33LaJ7thhr
VipPJudIOqc+DrSlIf1X10Yeg9EbElltXwY/OiuFXJlOnb1FvH5JCTKGHgFgGb38AoQvyzf6OoZx
4VZSbh+j7Mnnhiqj5Nkvhp0qym5jg5a/C+v6ofelWMCTIWUxvcimAYU+wSzAVfQ4Bu7OwROw9Imo
4QRRPQU6iDsmZEj0v4P9JUQgw0xJMME6M1z0Uq751VoZkDCbqXX1M0OgSE+LFzUG9snMEQNESfqj
SoxvJfE/XNCIrHqr/J4PBPOa5kMCMqDsqGK6OzUTs3ok7Ng/4m+1jTbFacNr3dUc0AZorJVpPRF4
6/yQ9Zn5wEy6n4fa+3gib8FAPp6EA7Apz2Ki4c9aOqdFzUbNNon+Y34A1sOzFVeMTuKtX5Xn3LF/
dHCjIqkxp8FmIUsmJ6T35vF73rreIQ2PWVES/KxJF42WumPgLhjNCV8ZTMgAgRMf59/JeUTG7xbQ
hxkUL07jMkXhLOZ0WJXjBiYK0r6Nm4c6omGNMV/d0hMvnpOIyVlEh2bKgffo09YLp2mNwoesZ4nN
RaId7zsxLkQNawPN45s34qxk+V4pmq7C4KSY5O8y5uw3lfvAzpmH1Tj7xJhc0xmvQDlFJnRRBMS2
37VGT5B9x/Xts5ptLCHVJn6PgAoeYx39TJdK4Ppkw3fBHFanFfU6L4sPK3faNXfSj3KEM1DgwvXy
XUqe4yOQIk5oM0RBFXdOk31Ac8aco6c/JhiSW56irR3XH77meHeMrT71mqUKkP6R7ummAK+H7Aml
AJae3QiwCKoIviIfF4jX+HJtGmG1KqequEwx0kS08/uep3mhuVV58EvGi71GOcVrCXej3b82Nb+g
AvdaXiTW1hrPqCG3KLjfdVOQGuAUmDOdpRqdh2o+epS2uq+GjBMSxIDzVE7f2z6kk8NMO6y7kuMH
2s72DGnFfNAoCeEEspMDC8VEADx6nEnqntSr57DoHiYbNEaFNF1DKb2cCgfWHgJGo+1YC2lEM+so
+qUdWs9Q73Ni1LzwiIfbJ56ru7gwPtlEotVkUJ+4zGFXbPAR+X/ljowgah7XxLjTwE9cFmW4Hb1E
LulAM/PVG8w/cb5D6v6lcVgWXnJoXWntpIdLmzvdHlwO7gE6Av9nW6pXZkz5be6zQkJNIQNfsyho
ZujJbM+Mtkn6BlSXrc9sKJC66Rho32y42VByEYKEeQEijQd8gOGfFnuj6BmXDMkbD8lbbRLJywrl
MrqSIFCUhl0jKY3lPOFvRiT/RmIhkeV2POKmQYWcY05AtHNxJZr3BMQjug8yHPoM5Z5+XxhqB8lk
57SefahMqshAczd9n9xbzmytqXdgUgjArq6RxCtiNaiTCnfi+IbRr6q9exq5j0kU1StcWBjz8umN
6BfyO0Btapz+E/nQIsdfwEKoidt2D2QKW4yNzjAsbcaTwU5x3uSxG53lhD1w45cGigqYMtPoLAaj
G+DljcvRIQXOK8l9nfVruYaMWTFtNiIIga46e5WDO8SnfeW2jBca+xn1lnlJk4NBjKLwJ4aP80Nt
4oTImREfXVo/yquvaTx96lEkTpoRlY8qPREMti1C7RSPyFpNJ8VeIbP0UDvwHjN6tmX0s2jZhe10
pM+Xlg9ErdHQArO9rMDtrf2IiFKDfVtneLI0DDCzgjHYgkHnsYnJYQ7RlNHM1su70qdgUREKUGkg
Og8m5+z29h0GY9hHCGd9PC8xLjxYHlF7RP1xr1k+w80Z33r7q1Kd9JuZuzBOU0NpW3qC9rNHCCjQ
NnGw4UItiEvBUTLENDFtuj/7Rk+R9ab22shrh/tSaCebqDjGoXL8qCwLLYDoaK+QebrDK2ouIwSH
j7c/JX/8KW5qZ2sW7kdrGdGjokV1B9WopkoI48dUFeSyeYKENdhwlOlO9gD/q1wO7KrPYDvJpe+i
8l0XRLOYvv+99Dc1YTOdZUzvmOSjZVDWMVpGnrCoawEeRETNOI1FIq9bqu+68Q7oaPhydcSuHBXD
5xxMNvNeWx6YqjjHmrufX7rY9JPbPIYBy1mcecWe5uS0D2KzxL1Plp7dWt81gwJS0gJ9LBXPNkev
25upLp+sWl8x7SLUopLai1OOnG3L4iFRpnYuEnPLfvhTr53i0eMYeJj6Zg79TqfPEqi0k2i7/kZA
cYXm7Qqre0trIFt9rtf7IEMgElRR/Qhhzd8YheHu+1rzT63GSRCzZnVPP3d1aws48Al31ouBnBLB
pp+8EHTqYGs263M4p7y4IFUXZs/Arvfz8cONwHd5xuV2duQwyyPaOe1Th61/qQa92xhe3j2RIibu
tIF9CNLMNdNSa0VAy7Sa45IaO3Uvc2jvliMnuTKdbTyblkN+1fwupbtRquSE10yewlwjowy7u6Kv
NPXLvHCIaVJeCBg1gaGptbW/CjkpLZlMQTdhOtl5WXed9GKvpUZ0P0bA8aQH4SCCqmPYB79qENJ5
wqXfo7mk5/Gn25uQrjMSyapb3N4VwvZ3kQHy06qrB3OYnWZoppd1ZlYPf/4dyhBgC5xvN5nWWhgi
Ibt0Ih/OQyYQWSvNpH7CNvrnPzTzv3o6PQtLNEQK/fEZt3+4fW7cX+1GH063d8qB6RPcCiQaUXD8
8w1NZu3QLf78i7JIkcVFaN+TuPbO6Rh4Zx8S98lAKewbw3QyCU6KRulvWyfjPDQZ+ZnZ9qGBnrfS
mYueSrQIzIijYZv5cbizhAjgRBFhGLQq+KaN/k6z65qHGe8pMQomTvEKsAQy7HeMdz9DK3ozpzQC
Dtu7j94b3Qi2GD2yXmjv17sGteLy9m7RR+iN2HTWBNDcWkXTzGWbOBfXXc5IsnSI/LO0ibNfAI+q
yI1tlffGMaq8nNlVpWOitAQlRv1tnEkXIPVfKn7u90Rsb70oRq/3t7tbjZ+moZUb4wYXYeoCfrBq
egKiAI53QSzXbSEtczu1xSFBBXQwLDT3NtPoQ2VY2N+JVGfAWcv4LCpIlPzglt+6+9vUgG8pF7cH
YUhjQJB8SX9mmA9pWq3itMDfG3h4O9nbWJXTxWBG+tEae5cxvedd3Q5VA0tctqhdOuDdkFUPqZfu
biQKqxwLPmFGHJXkpy4y3Qm+Ydk0O7v5sMnBjep7cj3eWkuOu8ANozUp0emKWUCxC5vd0DIcu13a
P1pxDDvRN9P/wisiX5r26NITWamG9gMGtfTJ14d1YAt5yVtK1TEvAeE2mXmuJ8nW4Tscf0scNpqQ
9lLYaFRuUJWsho03FM2cUOWoTa269iGKEaoaEXa2cmpQDllF4m21MVzcfurbG3Pu4g4R1jzL9Y8W
knlOSMb+hl7ycWjcMTqJ9nXHqdWbaB3HaDlYvKpt6/p4VDpG4bc3s5WrDO34oaxqtdHJX1xWFepC
NVkeQ15pP1a6vx78mBBNd+jXt04G8XJ86RnmhWpvPII2XTvq2e526HLVY9Y37Yl+Oly/oVbvU4p4
P03T7pxz8Dr+anXlY4knvBx3gG5x6pCAjGqJ1tg8WpbDtHeaAmOOk7RLoTLr6iLGxbnMBpWiZGYk
aV/tkPYd2evIygdCeXIPauVQCX0/lAyOoboA85IMP3rpfCBqH2UeXJlOuouCzWIVjgGIqpBSh6t/
mwO0NY9ydg8QlNY2DORnJfj/MpYWyyaF7puBJ6Cy6OtKg19W24TNI1H1n72nT4fcMz6yokP8aoUz
r0q/9DhDLWax2doaPH1TT9M93bWIOtyBRQoiOAJzBYXT+kw8nprbGwc5uoabct8P7peI7FEnVSve
tolRSgAh2tqxmaJyM/BKVKMvQHToCxp7OhhzlWBqUmSwOzn2Pj0bVykIkivqtuCSkKxXOWpCb4tN
0jNrcR6hpN1Z8wzULnGOoRxYAiAZP0QYr6YClyBSuoMdps5eItICukNlpjeSgnRuiVlVsR2nOfFF
0PNBU0e5A5Jy2BYTDsu+QZazwpnc4ee0K0lxKyX0O8NEBXIEz1peCUvrmBMUHx2Yn500ErmFVbyc
cg8tEH0fRii4KFojQQdDFgWzQgJWdOcLIsoLmaTcWY584CHZA/0CPxW5X6oAR2FTTZ9laG8mLuVG
Zi7QUDHl2KPIsChLBq22gidLepwY7sMSuSWs0gAza16OlxJnBlEDzaPbmJj5+M0iwjplpfPNnr75
tcO4nGAvyK07WZFRHeb2o+uVCDxTaP/x2u6ptmtB9smQNk9ULvXarVCXs4/RY4TWiPa13WjFmXAG
/xTioYpd9aMerRyxV0VsZ0oR32ZuBBYD0TyG7EITKxd85o6x2bVommJT6hoZaqLifmsVOMkWHgVF
71Q0V70XEE5jDEYpMlxD/tRV/mlL7dPE67nOgFmooUF7bqTlRYxatu579112HGNgeG/7WqKAITao
MMpoWzeMxbPZfNC2zrPX6c6dphtgyeNsyYrbFJwvSe6S7AR84DCZb0lP3JsX25+RUJ8W7Vy8As6+
mBClQD88aToXogmng4rqeTgiSHMQzNAnXD8xAwwnonFTeZxkgzz4kfTGtA563CNRE+Djnqggm+k+
k/Van3gh2KQEdQQ61ARoR9vggTGlcXDSAmculj0SZpAeBGW0wNJ+F6Q+hLOsy7DWmAsFavQUxhbz
bdTtFWLQ1kZUldhi4zGU3EQV7L2o23pxwJkxcw5NYSJgzyfzToywmzUJgIWYsTuEYKltwQy1L7rT
jMugnQ0U+YgaHl4xaEBCkLPwe+2EH6iUKAAk5xG2sM6NnzEknxxihxbICVW2wQoxpj4QtZ6Mt1p+
MqB6i8C3tpH5rHns6ZFOaESBgcgYeHl1h/KG2V7NxdJfA7OC/cL5Jp6c4Nl01n37Ncg5Sy004AZA
KFzSfaMZkt+FohmAf8/6VCGuJGZFrTYuG7/w7oocS1ZWio/SnSNUime7DQHx4K9l1WfbG+i6hm4j
lg2sPE6m409q/ddsHIiwb4WxEo1/D2qxtldG3ZJenj+O7TkoWqiNnr9GiogOwCJfVhkYEUv3zBLK
zHNG/Oqh+z0pQd+NI9YJbid+OfTudaiuHL13jYsACBYQmsDue5RW00FM6llgx8EgH04sYY5z9Nz3
UhgfovN2NU8kSuqcoHtx8huEQ/SgzTUShq1ue0+Zb28slaZLjcHxKkYK7gjP2vZFAYjW4MtJbU0T
6zugvE+zYi+0m/NkOt9TgasDdyluRc73au8lAyd11yJggSQ3DydpXtI0tObWgGHp5CAiTRQ19psp
O+JsQHpQCQZHdrW3jCw76aWbbfLYUHetjPCvBZ23zV8Hffz6BzaT8Xcyk6uTJSuxsem2KZUlTJt/
//75GGZ+/d//i/5fqYgAhTKVpCbKvQuKY5NSu9ZFvPPtSaCqMMXDL+Xg1NX08/TaPGtJaDKjTdc0
58dtOqV713FnHqdnrkRBSJ6ZjcASxgT7QdPZxyix7GM62u0Bg/WdmtexGMgat62aruHsqexC3KpN
52PrCPJ4rYfMDl3GGws/q9ABtTLFG9kpvPLFXnSjfqbHFV2aeFc7+muiI2y9kx3OkP98cezfsFXz
xbEMRyikLIalbDUHhf3l4mCRii2XTukuB3TBjac19MCGQ+PnxEWhh12KvCX4HkkpCSBZ8VqDRLES
+eZWBoFmXm6hNKq8RWR9H+ZRe+zKhrSbbksx6x40uiE6UJF9LmG6zmKUXgepIex+OoROuh+o8e91
5tUMFIzoGO8Jns73rRrda6R/At4DJkVyo69hZETo84A7Z9pUqpOvldF+3YZGxYvfxgalVyCf+jzf
B47c0EANvhENzqAHhyPfpaB6g9RiRiI/T2k4IkNDEHCb2rmVXp9F126i0tTPhO4m5RBcMx+y2n++
0tZvkWtcaZN5ibAszqEEZrm/3YYC8aPP5FTubpFKrmcyL5hjushW6tejBmzTjLvpYCvtiZ3kG94j
bC8lzxhVurm2h85ZagQHnB1YCqSGlQu/S4a942Qk1lQACxqEHYYTosE0aDvlHFA2o+k7SJ+Q0QRp
AGioDI+Wpf8MTDJrklJcGgdzqYS+Ark9vzo08xyVfM/atn32Re8v29oDI0iVWASE6MVRmy1xFyXr
Tjj5HSQEb+GBYYNVTrN0sL0DLSg4dJ2IgGsBG//PF1CSJ/hXwpqrS2FwFR2GnPzRlL9dwBYSR2FT
f+1E7pVfwnK/0emJXikTQvjx5rAPPT3cZlVvbiKhd2gW+xT4GhtdqzDs6a3D1BhrPEZeYHMQdMxF
Op/WyADCctTj52i0vFukLgnwua9tCKYs9lwrEJQpU8Z4sra2h7Chq7x6b/uI3AVnp66zmntTtij4
nUSd//NrNv9t7bJ0W7eEw/9clGXObzl9MokAROTGtEtKZexQ+K78QvTf6hAiUluiyQwMk+kXBXwO
/B9kNn/yAxJ8bw9HIJEJOkYmycgA5gQe3vYimHzz+bJr7EPUG49F3lfnoA0wEljpl8AuvEkL8ElK
SFiJ1oiuLiTPh9Fp0Jc0anoKCc97jQNLHYI5WaeoU+M42dxpPWCwO3j07SHElPsUNkSYhEkzrBsE
Q7/uhv/34Z1/ze78H5uv/PyZftX/PyR8zs/Df/vfKZr/lvDJJQ2/fTbh3xI+50/5lfCJ0FL8yxAO
4z/DVEhLJBtB/1U37IC2+y/LEMrQ2SUtk5vsj4hP819UQdAMXYOH2dAJ+fwj4pN4kX+xnfJEOtKx
OFTo/1cRn/rfExjpAtkYXG1iTHXSBJGL/xbxmSLun2Lc5pdBb6JV0DPj6sK5U64gfVVY0JFcaxjQ
GCkCvUFKoVdfFBdPtgKl7EfwT6SBNz6oP6IKeCdIjWQlY9ofgLbKf9g0zb9HHs4/rI0HCBnFXFAo
KEp/3zQjs1YNhyqi/rz8pQ/rh2y0dhXfDfBHnl/xWHmsnQN2fqJGsAOvKX+eBtPbGkqtgMCsRzu8
t0l1JMutZRjQLxsDjz0kmbVhtoy35pPhuNUZORHtvR557jBQPfAlFznB3qKeCVWEAudivMSpnr/A
Rcuoo+t97eKvrlX2mJL8u2hc8RMUoM0BjJxKVYbvaWw/BCNOTx1TCnkywCIKd/WXG+//EC4qrb8t
1L8uj27YpuLOoNJzf788cJabcvSiC+kPrEmGGtq9H4TB2gycZGNHGpE/hjPdNcjj7wy78VZyjIEZ
jorVpEGuZrZufhjT9jRWEzWmryNFEF28I+ytvuu65IXPflA9IeFhpNiJUslW77UdCvX2ze740rWP
O97Cl97JB3qLREDKzthZ2tgsYZbaD9CLMCBP0voHEKiaX9ufGNBfr52HxnB0jt9cg99ee8W2OhiR
Fl2sAZGzWk9htkMl+ZIT011m9rq1/J9hBmKrgj0C72hJC2mGLOJVdILx1WLMOYX+OrUi9ADKv28S
vPq+2ywHM/6Gj5nqi0Atz2iXmmddgJFceuLH7FQy2FaRu4jG4N0boIACfCO0ag6raz34C8wlmXAw
iBD4RFNEGDR27J3QvZcSPrdFqyGFX3QX6OG7XRuMJIIVjfELVd5Ct41db6ToN8LkahXRxiBs3elQ
xCJZnzq6yr636drmrkGDuUeTUj7Y00g3Xa04ET5YijNDNk/CWtCWGkgQZgioEUog5cX3/3zr6b9f
foTpuiOpEViTHNN0frv8k4gwN41te19mxRoN45MrIk5Z03Bom+wSxM0qIHZU8+jgxu3FCjmy/8NP
8Pcyz2Jh5SewdGgeQGJZTeeF7i8FtSWJLkr7ur2va0xuilEXxyE0EQ4sdij4YDjCl6gq1jbmWaNu
9v/w7eeC4K/33+3bu67lOsK0/n0dzSRrvG8T/Gq2Bo0RWCZa2qF6SplWNyiD5dF3Guy97qFT3XLE
xpHP831y2I1cbf7hh/ntdHG7GFIpWjuWkpIC7jcM8Pg/STuP5ciRZdt+EcyACMhpakUmmZRVE1iR
RUJrja+/Czz32SGTZUy79iY96OpqiAQCHu57r131Dk8yJuyw0Nz3cVSsmY7NGkSOTXyz6jHX1hTl
HnrKmi8TdaquyiME8ZageMtde2SNeKMCcCWowz0JhOkytonBzS3UmlF5tAfTnBusGwvUUNd4jzdB
LV+4evB2LhSXtNhVZHNB2scJ1csZw2uSABNjqpPDKRKK6BeLtkYzVNFO9Ypq4WfuzvC1jsowUght
Ji2tD4LHSmfjqsJAgwOARLeGFBO770nYL9UyAe1C3hN0o3ZLk66YxRp6edw8R6MxXoKwOhhKP7lq
bHIjdZaBgaixmROMp8oygz0bM4OdXXkkMOOQMlpjd+wPEBdBcxrkxGca8pIoLhHUmFrw3NNXHQO2
rSpeyHUkTbpUmn2H3ZPJEXmEiHoiuUDkVG3dGCmXf2d2DPwVoqhMAgkXFfLkuUTmSWfeIhFXl8XB
sltshea88sC67hT4nVHhLsH8X0vtJOKXMnE3tNhvIlVdOW2wSwgtw+GPPi3PHhu332h++gZaZwN3
Bzuq4uNK0pBfQbyukKf1J7vQ70oYbrNcF6Uxc/sC8zX+nJOpBv2V2ZfWnGgo7yFrjXCvJ374ymhd
7rpSbzYi8Iu96BWxKJ2uutXNuN9Xo4dsHtz6tm3LF7DFa+nZ9BFClFId588yJ1GzwPpMHzL6YbNC
ERKCtIhvgr5nCWg2Cql660JNGSs3Mr7Ke/ch4MF7b9QS+dPIDbjP+O3YJkToK0XUhoBF9rkrnFPY
4iMnJc7o9nkfPtGLtH79/OKIr2U/+3CTqsLgxZEmdQal0ddFpKvIpuj1OLtrI+WIx3MbWM8OWQtd
vzKa6GkA3ycQUjg+Jl/b2xAsQgBsBVaoYwirpIexrA+1wrqO7h4UiTGp3pg1pCuHBujs55M1/3my
BMRrsEQsYWlnexRLgVJeBAF1T2nPbeQSuc4/aoLRrdgXK62S6sI0MMHVIeSFXoHP4EXVvPPEAVvb
PhF8OtLIWyBeXJvqb0bYqzgc+Ja/qEq+ldaffEqgFMVaYeBJbM1Ma+qtlz6zDdxmvk0EjpwnKqqJ
wH8IVPqbEHZx9ZhwhxmeHEYfyJKtPKNFZO4hrkslvc2r+knBz6hgA9T9V9dztoE7mfxUSM/YUYYK
P2K5jRwbyixywcp8lGN+rcdiEffhQYyiXKOpj9d6125/vp1U258XcMskNZDKwZDCMWgZqGd3U9T4
rWlFuqexY7ox+idtBAloy0eta+4VwgImhdfPh9RM9gVnB9UsTG72VILbgg321+ctb/0mYkqZ4yYa
F4iJwXk4JH+2D6aEI262BsqlHi1IZckJDIrAkeYsImZxn7k+3zTNuhuwis4gKWxVK3ktegCbiWP+
qpV4oAfZxVsf2gYqD+8p9nGHpd1vPSyZEmarQkwLsrCAndV3g3/djB+aRpoT6pyR6YwcJ4QroJ+y
J5PqIfDlTLgqeTjKqofQ7zkqie054x+NKI0KKZJ2ozJijIK/ofoiaSxXoQnJsNwUqbuMmqsEuXEx
HKXfXKmOjegbnzZzqH1pK5swQ6Bhds9GHy8KQjRrRGKN668TLE1uC88EKs7CT8SV6Rq7hKFQ1e50
QP5iYKTipduCsCInyW5sX1s7lJ8G9DOhNStJ2zgN22uGWCeEXxsrxhIQDe+T0HwGLH6uwY1y6xu3
iA41HqXOuSc76UrQwsTlhJt2KOu9xayDcTUypy7YJFj2PYVZqXvjYo0R7rpO/0Ymtg7J5FCBeYQg
0/aDha2S4ptNycvOVQyxZHJd0krOiMJS6+pBiXTsNzF8E6eDQluCF6iLtJ6piv2AI33DF3NG1NNb
Gld7M2mW+giIrgMlRru406689JCHJ/ohA54ZqxAbK/HWoVZvfHk7iHqKM7kCgNwtxybbtlj3F3mm
FosYE2SmeTWbNni0hiRZXY59v8AK0yxHqW46klgKl/9A7Zj6KsmFBfaj8PhUJvGWURxO75m0bNpJ
xtkDj22iC8mG1k+51dzmYfLSN5gAWou8kJGoj8F6c3J57wYhrCVv5cfd2ugL8rhAEI2SLj8UeYQL
+YYIC0yJPijicZOH8h3v7rA0svEIqP+qTrEypWIVOd0NO7Abt9Se9CRnxGX4B8sMH0ANQPJVvEdE
COYcJlIA0oyLdvXoQhNcO9uy/ueCLYOSjChBqsNp2flUlnJz26JjGTmVHkFOZvdq+UkwDzvKoBbB
Un/j8I4njjczbA8eBnLRUPOvfb/7napsIchMK9S7onf2Py89xlnB/r/nZTvSMeXUpj9r6pleXUWI
heSJGdedZozHMJO3et0xwtKqPznxvex35l2mM64IFn2BlNzxjVmleSXow/Qt0BmT1N5wD0dkSy9j
G8XeqlQRripyGjdnEQBbglji4A3VyqpA5+4zje38Xci/NQtS8VCk6cqrmx9TmEsoVUhhyGfJMG5V
vqr4N0GAYElJuSsACOh8HvugeaFrjDJlNagGwv7hmKSryMUh3YyX1ubpSfz6pBqmpOHJdpIuDf23
rz9cVzHGVVKmSXlEmeSZ+W4yijMUcNemUz14vYpiU7IsC7099J0azc260RZOSgSF75AiYafV888/
2vSsfD0lU3NUXbMdbFqWrU4FwadnSbHCbuhUWZ+axv0TAE9m2aPXP2AfKdOHvquPnoqN4ueDTg/C
2UGnvjlqOVPX2VedHdSEo6IrY5efUtGTBuNeuZLNWxopdMMZoVzaxp31MHgubWkJWGkG32NNyrP3
JWOon7esSSfm8cxcZblJ/GI3lna+qLW6mcLJ5Dw3lGtKa3+OaodHpU+eLRx1c2H3KOjH5jkKmZb8
fBvE2fPA3VYlreCpLoTqaYuzE9Mit/MLW5Ii79XDFpv0sRjwDzJYNlI27U6SPuB/qu8Ct6wIhReH
3ilbPGtaeGQA4QC2Ya0PWiqbJAnea2BG8xrlZKn6pFfrqEu0kO6BH1vVWmcs5PrCvHBvxdm95YbS
hXQmVLLUDCZyZ5dgizgKS4ZlxzZnN6V67Il82htzFJnsJRzl0GCrZLtjP5rtBKoO43xbQfDGe8Xn
3AW+vyvE1KAoNPYbjs5Hr/TukW2EK2zSwYxkmt+dRd/ZCAiELIOTaZGjwWbgwmb77D2wVT4dwjBR
MZtsb7XzNVVpC1cf/GY4qqxBbeJdI1K5CSz8vWHGqBRMsVeFq59///MOx8dBpRSMBVTHssT5RMDD
6YYCYByOTouiq8rgqFca0goZ1XvhwbhH8k2d1pHwqJXgPRvnqjPEhZ/wX1cuTfosum0KYZzPsprO
tLKKbegxIpgxz6mgWuEvq7DfGg70lL6Prt3Ofr9w6WetFVuodBI01eJLwcTS0c+WQrg8Mvd7NboR
Kqpmhd0FSRfNG6PuXdsOkmvVIQ0346pDz7aIhuDCCG9q3fx3CbLp+jJ+MvlS0aOmu6JPz/Wnda/p
pD30RTKeHKEtPP1ZU/2dMnnQYGJ6xWQ8Bj1I7NKFy55Wtp8Oe/aJLHITShgpTiclf27x8puV+7eC
ushWN9/kJUYEoblzEnmWpkLnoY3tPempF35x2vnfz4KH/ONRdyxhnF28145hMMahdsItuhEGlPNK
PTgB4M7UvlUTnEcWaLygfdOy/Lod7lPCSS/ciK/rxsf9F7BvzWl7ZAi+A1/vvyF9l2leO5ysZtdo
w5+Unzpyw4Wa53vb62dFu7GpHsLKmcv8FNi/AOjAQDDZJXZ/LpzLx4999qvQ2wZrQfsf7rh2tohV
rPiVmcTDKVbl795zlp401xq5zgU6RRp8QL+SbRXWS8NLH1rPQybrXWERBZIwpHDmR+2p6Iv3vteH
FZi/k57fASc6KIaclQ3ptda2Ir0wCbfxFArd40bpnFfFaPq5Vz5m2WM0HmBIbPX+r03LA82bDott
KIBoTejuggRn8Ch4IPC+0ghwkIE5WEYmAwBxQfT/R+IjxmGbRwTwXTcZZ6RWj3pLPQjBV8U1x8x+
Y7guXGDnD/7/eZZEu7TeYIzZGn29BmO0EEP8l63qThb2NVbEdQZuChcIgmL43uaTYlk4U5O1iAlb
89QX2/U2jAxuKl2Z68hcquChhw3ud/mClDIsQmCGTVDjAboHDig05Qq2vjNLdPs3nmLI68QyqC9x
pW2c6I1cUlY9u72rRmJoapshi4rV/HlwHhS64aFlr6A5DPpjkL0aqbYHHUMO1VzznnANAr0I1rDe
NZR+HiK1folefs/gc9G15R4TN9N1+LZFsFC4a17DflO6dMX5pNbVRhDO3U5ReC4iq0qbm6pAAAoi
t0JZ3mh/hkQ5dEpdg1TxNojXr0lr2dktb2qcBugjq2qRdu2FdUL/uij/5/WgVGQUpwsJOuDs9RgQ
v2aK2ownI0J4Zcavo20t4Edj3WE8YiePPCJi0VHH06B8adEg0v9ousUQlM+aTpeNKJpHmQ7VCpwy
8IEE5bWvEYyuv1fGE2OejRfcVljYR1/hw4PQk0ZbFVA/tOuo+A3OjTnySvPRKZddkWE37mnE2dGt
2dPEGrtyZo4VnpYQKaqrk6mNRjYDF8H+ng55tKhb/dUhr6fKCOJuLnw35bfFm6mMBJEnVclgyjTP
3ldBL9mVUEfw34H+5l2Y4UyeIqrD5yGAQTymDn3gYN7E7l8obDMnbueWgtgWhyN/5UoTwcM4ICKh
tcTJb2EoQAws6cM9j/gZzfTRiFR0QIRZ9/FBSaOHFJcDFY6zCnvImq1jLWvIQLon5y2eQw0BeaVp
27SM9yAcSx6eSyl83x4ILtmkhHVMvlYqVdfX9bKTathDadFOpN34mKNwn/oEVrObKh8RObozPwCX
Rq9z+fPi+G2dZjLKFJfqjrDtac/y9bgD2XMRVKfqlBCI3lqrEtDGGF3aEHz/Qb8e5ezqKsvvM4nW
4aQoi4wn0g6rHck7qOneyQ+d23wblfzClWnTt/bLqj9dmiNVky8gQ3RzOqlPJUBLom+fxXZ5IsqN
1TWlxaMCWB+GeKGhXFcN3g4muaN60gp9nfjmLyQ4syGIQfvbV7mXHgGKXDqp778z8xX2AzpzL/p3
xtmUJR/BpoKkL09C36U9u+OcACLcHwc1jW4CF1Wh0vbLOH8UEsMiWsa94qrTAIV02vZvRMsHOy4U
a4297whzb/t/fxwsjWcQ5Y5FrTw9Lp/uWSHc0ojyvDz1+iMW99kE3AxK5UJ18K+H7vNRzqok8r9Y
w8KiPKWkGNTmH+Jl5p7+8P93KWeLSOTkWakXZUlx8YxpjtnQHXyXn4/xcT++PmO2oaK3YGaGKIP7
9vV+pVFs65KIzlNh5PdR9F6ZJnqjofrV1Un9u00Udkpd9SpbZTa4GWwQe5mN6qObQeNqBgTEOkMd
xlXKdSqjK39QsV91t5lW7sDO46L3xGvn8aEbTm7xmpvD3AmzFf6FLSY7KGfRXI+NG7h8uzqFk42y
AmvlykucjVDrVai/BIhh82Lhd+BBxASzJ8oiJc4oGAhpzwkSQI7ekJfQkllcNSVIPuYz7msLvaRt
VoOj8KgpzknX3XzGVnqm1P69jMBbauzutBYsUhr1i55UUFP6F27umXSDjySTYU0zbYstFPPR87LN
cirE/lJvTgnMV7Sf2aOnBStJgKSfsfd1gyv05ewdyErQSg1IDuPjUaeOMZolE/dbmb4amndjGTGw
CE8nj74TW61mMoiMEskKVnituvWC/jEtJd20qVnVkoWp2bS0AsWFTy2uMZEAdarkPMrZ/zJowAIJ
rYE5bG3NElfubbUO8NXrD+wBfxuKu2cpQ7hKkGuquLeJZNnW8edd+EZqH82ks0fP1OkIGzqNBQa2
Z49e09KLnhCRJ3pRt4PKcEQZnmiOvFVQ0DdtT+qBM5FUNLdSNrmtNPO8THE6VOGx0rVqmXTlVhNI
E5XmTq3ZFQYBftiwWMKeDBcWDLSDr2vlJkM5tjRAaqwmS/U6rLupy/ZGatYVaPM7BefqaOfdfBit
p3ywmnXUOwfp3JRZfaW747bxI1qlPn+WmrtAgX/d2jxo+EOZ+XnbBibxslGb58Fsb/irs9wr72K3
eHSFvtGI8Z1hj7oGQFJU9rLxmg3vEg2HPj9aZv0H2SvpbOQvCWqpJHQfOq+4rkzlOR8RLrjxnZ5G
60TNsG7bciWCaKv04zOMdLFk280SCqtpHuv5MetCxtOT5aAjTYlh3JNbKAet7h/rQjPAjMfEDFW8
xaI3FwVyaSSYINF7Yn3W4Zi9Eer2O8zCaAFYeWA+HxUrNatJkzDRdEf4bul7RA9KX+06x76q6+Q0
ph2KmhYPDXxk8muUJ49kushWdy5ICNJJpTc3HOvCS6XJb19FGyWYRAlGucGCdfZVrLwgx3nv5Kei
69NFFN/I8tWl1q4VUKKWRe98U5JiW/i/ZL43amJs/fBC9ft9+f9yCsZZbyBSdKvNkdKcQquaKfSt
4OX5/YULpdX285V+tLM/fcs8F6503bgcpix3bshEi1AdNB90XB5UCK6l3KQTLIlkrylSV4ctgNb+
PtT7rRgCauoIoSaKLp8wslys0qx9iYhXT/RTV/32tZCtPIasvNrqVUbwSJKRJhstu47IWs2cW45L
+Jg+T/N03qAIiOL8Rq/kna5Hxxjnb6gt+2wamSLSNxlOjLe43RaGBh8Ejp+kvPbkPmuxnZsV+I9k
vI4V1HWQxnpcZjH7zUoRW9iX/iaPvDdDE1uF/cOYKvB/I/Id2dYxJiDdDt1x4c1odq5i3E52cOV5
76wZ+HEIWZHvkf+CZ36mGoRUg8NIHEZu19OfIU2Zk6hFnPVvsyZaZnxV2AwlzX3cW3PQD4G+jygP
DPNNVdt5NUZXloW1yMCPWDKDEsuyzd4n3r3lVwwNebNZUTScMwkklxSGXoDoXpDmiTIPRZO8lspD
2tz/te0bvEl//SmiF3yHLH/x4WNZCMGj3UJqgaJe3YRedGxCDK34NVx8GTbqj2HUVwkxM1NXrVC7
jUp/p/D7iTA4jzsYadoIxCvcB63x6A7pHv/+PX0BkoH0Gl4mBm+pPLsl8xSW02ARCvtWM+Mb20UO
1hnrIRGveWU+qIbyJ8txw5DxFRnLSrL4hQ1bJEZw4LPmeS/XOJIAx3PpPESDtUJvzw1mvqG02Y0K
GgbPYb5iKLkfCjbXcQznV/CZcAHO3RP4B+JBmejfJR4HKw/+JnlEulvXEDxnx3OM7xPGEUFIzVw1
PebuIc9e++IvmemryYASW/FRd/KXgaQ1Vx13qMI2ChKz2nbpAAYvRV1fqOjOWt0f3+rPy8r5/iUS
YHIYCeQn6LkHo/eXZmo9pmACnPgmbR8IUJmVrr3EmuApiAtrYiYKDILit42fEszVIVNNEN/GPMuz
maZDn6MJ0jw1RTrvaVn+XLb9exFEwSp1HeKVpp6tQKIPZBnSkjuRUHWv+n+VYZy1coOyGiBO6JKj
a60JaSE08sUvbntrapmMpwsn8bVF+r+3zKYli+cFZa56thWwx5reQ8tJIJHZhm6OZBxJUIioZ1c4
Caja26w4OmwLfj7u1+ni98Oe1cV5HQMpdvilNFb9CuxsAaO/kUQFkLiMEXH58+G+78JY7P97lecz
MbiVOgSqaRXW1J0kqxtHYfcogGr9fJwzVfK36/poin5a7umHjjF61fykMtHxMwCQSXHVIxtLLKJM
8o2j5AvfQvZLRhhgZeLT7KcYd6TtbPrqecifIAoU8HkJcLxwZhd+6I+n8dOZAa5nGBtxZpro140t
KYlcgrezQx9U5IW5cxswkNMQokzH+OdjT0XgWZH45e6fFYlxIknIK7zilNBz1aJTir/u5yOcTav/
331Hwsl0gV6NNX2GP12dUodZq/gcQkPhBDdgUZPpwSZ1JEXUWPakLKad9eYR/hIWxh+iMY6OEAvd
eIg9/TZU/D06QvaZ0cUC+V+X7tB9tlF5MpUVX8+rRDOgDODAT6jf9lGcvvp1BQ6BL5YW3NndKzkD
c3iIHLrdyeqSsFr860fHsDVN/xwIQx/diU+3BZl+STnJbYmNg6GXG3sYl8qgYLy88wE0jW6yFEWB
zdXWQKOxxSpRE6KTrM0Slbm+LrIp9DLKrTkMTApVxBm2+HPht/toN3x5Pj4UTKjXmJBg1zlftksF
KxVR0NnJUfR5G0hsNVQ9ZKosY1n+KaHVZXCOZ8BwonlWKDhsk3JYj0YBfqerH7U0ROQDXgXxzdXQ
EkjkBf4kKUwWOpilEVdhOYkI20fHS95qQ6YrXxSvqcG2JCQbkLigK5Ij3qvG2gqTsEYIbcAzhQWw
iY44MwHcm9AqEiRKwK5J3yE4eCCeLXTv7EhcgWYn4rS9xtuG3FPKlTV00AKDHRsF6nVL3nVN/V72
RIFSny3cUFtI7SC9x0q51wr21869L66q5G60IJGjMehvzK54tAJW4rELCJQUy6JIF0Z+N5AXT6rA
3K3oObvpDZ+ISS505XUK9oDfznAMIRtFpUIONrFpXbMHMPJKgqI5Cw0Jl1TfawP3OIn+BIG9hen1
RHBODwFI/5ODeI3ETW85y4YMHyoL0jp0P2BkzLBkiipCGZXfqmQ5Dn39XKMwXYQW5gOvaUA0lUhM
IZmjkd9DADOWpmtt/cx7BzqCi1ihGPLfO1q6Fd0WVfRPPtlkZgjMIJLZfaxEzqzEUuaUI7vG5BRH
3R8X/ZdKqoaaeAe8mjOC86DEAzFETKS74XyAEtFXf+IWLVBhE6yUsE1w5pY23mvafYLegX3P2uoV
9B5Z9ZJM9XSumBphW5Af2KO9pFr/MsA3Tcu1HJUL3xzx7aMzPdZg53DIMfc1zk0fOYGDJiUJIB0j
3rcZfZYcbjvM6plga5WXNUhMcSMUUmOJpC8kcPPmWPNMIfgZSUYP9YzyrV815kuWnxxmhTy724C9
pllGr5NCcWzlOoqUC4vpmZiUxfTjxHHA0vdAVXjejs0BHLYQd4qTCwx2NCCOe9AB3eHQD7SAQfpb
9OnzJDiNSbT22YkzfJtbhX9TqCFxBeMpQCYnvEPmgGfmqyLSmxbSpZmPF8RA39sPkxHVQRPAlBtb
0nkJVaB9qAdHJiffPloRFTZYFRiD9d7IjFshjXulmtS+U3vhQq35r0PbKmYnknTQlnyT7YtWj/jV
ZXzKsvRu1CMIn3edSutMx7RuvCnBUxDLN7phlz4p39Z0rvXTgZ3pzz+t6RI5bJiqWnzyiKYb098O
CsyxCecGWAJHtFuKtWXJPs9tu4vX/G3T/HFsS0qVm86VnH3JATy6iWCqewpVHWRdHpFyS8AlgIiV
mjfYhsgFuKF5mMGPCfUA3RrouygvgGG4pB4FQOUXVoNrp+wTABxdtW5NUNxaO9wVmEqZSR5h/PKw
1RYmrYr/TWCrR9oeSO5LZrOtVZBZo9YoNjJSsMnHYVwrp0ij7BTANBMVVrDe3gXpcB2XcIRKzrII
d6ohrwy9v7dL0m7ItmyNYasPROTWsHQKqS9k2TCsgqhnee8RIJhK74B4k62EE/vUBuOhkPUsa8qN
L5yDKJpdgDWmSqCZpcxVnSZJ6TaRuFYQzI4EEQmMFQ2vwIZAnlW0Kps4/ZPXhNRWSVDsZe46SI2J
AgQmwaoVxcom6N12NxQtIeZFAtIE8GSa4P0t/SvoY+zccmM9QpXPhHJVWhb7zXhum9UqgZdtmmIZ
jM1ONw9BRnCrYW5F/zzIiawWb8hOXdtEy4Bs3DQqOIvxIYlVSDHctJ8/5d83YLZm0A9k5I7QxPk2
WCBozYjdoYlOtspst1z5Y7ZBGDormuqXIshpCnOd2LHc3sLwTYbamOmJ4Cfx/aVEDUfoSEGQeLLx
6BYGVb1UY1SnEezLpWUUxqKp2yWYKchmjnj6+dTlVIl9LUI4dcvUBTUIb/T5RihJ7QD5Zx6dQoFx
SemWZWLPmqqZOamxJSXEICS7qtdOFfJgvjUM+jAvMOVtHwgi1Fb6QOvkjx7/1rSSmqGRK7LGVEaG
d22NfFJDQg4yI21w2gaRVFCKm8Do0M3ij9gA2Zp5w1+mihcmKWfKqWkpx4TpMEXBX4YWRmhfF4vK
HwbL6vuY/izcDJEvlXHcJqJjah2BI1GAaXbYNejMYBppi3WAT1tRiJS23mS2DN3sLzmLrPcm2Xvb
uLIOCj0FB2wsDNNhpkMvQn92YVX/8GWf/RToBdGVY8n+kDB+PWm9UXXLNRJOmuGAkVL0aXBLSgxl
ZaMjkC3mow4N1jbhZOrqsWiOdnPC9rwqEd2VB7/3e0bO6Vp1XO6vXh94BEkJasJdEhmPivfhAplL
BhVgPDG4U+3lmndt4+jejq36q6vyRUHaw0w3lEctgcIfO3+q1D3+/MiZ31dyeh4I1Rmv0ENFKvP1
OpkNKlohPaQcKNeRg80lFIgwvR14zfmMbhJtY2bewsUx79q3o3LbUeqI1jNmaHieIpc0ybAc5FH4
yUl1nQP8HG0dm3i+W5jh7DC6mRlZNy0hNlWdzvXmxs6eEqlgftnCQ1k1QXjdZcD2pnyy3qYqHjZ+
RD5FlE2qqBKArrfXo/LEjPNPkZOebZMKEGUpcIvC2PvOsJ/41E2orEskg1Hnv9ikL9b6b0Q2v0mq
fPONm8bkNbK41dSNEaXvz/fwXyuOid1Yn9oXjmZ9aBw+fQ1ttzXURDXSU5MQRtl3EN71BbsJhCAw
Wcrg3u5D2uHureExmPFLgsmi4JSnwYZYnINSJdsRWwduF5qy2iMWE/SEmAE0LJQMqyKgKjURPEV3
YUtsTS/e2TNuYbHWJ1GmwYZ1Kh4/nXcZwrCMBz071dbw3rU0XCueVeSWpn7vDxH6y2yZZgUbC4eh
RgoXZJjHMA/XSlZ5c/aUcN276iGtBNGFqoDs4qR8dDS/gdtHWSjA1W5IDYUDl3Dx/AhkD+yMonDw
w+ZPPZNPhJHsjYmy3BcgptX+cdD4egY8Y5H9QHLsQtehBODrCNhgIcWZWTQu+in9PLeIGiTX1dOW
RRVzR3/xLr/5QlZrhc7V2sjwdVlpKaj5zCswfPe9RW+SaVZFl7tcOUp0a2vhxhLlJozyjYiSKyL5
6CjXjFoKkK8tUAK2WLpu5dO3OZ9FBBwsoAvkl2qaqWQ5+yFsPI6wEjBAIVE8+yFIUYpydI/pyfPd
Za6DCYa6V5AKI5xty/rYvXt2+GwFf4vgVhQvJLUh9fAvKSDOLNAfCzXTEOoQg0250MXZWuCPThRX
bsIeuCyuiNIsZuUwyS/c7l7Ickv8+txUqACU9NnCSAdijqzkGZB0Ymqbg13xawnvdfCQZ1Txbac2
1Swuhy3MdobbVrJqmAY42TrEkNSExlWqxzuScYi2kT6M1PSkQuzNRXNFFXNQxcP//S39fHXyrGb1
jQHyuRJmGPvevfIlInQwBhmnjf3aafRVwZC/HPaaki173b5RLW+TOwUVgE5seLXQnfB3yeDTCrWH
FO3WQEFlh09JdOsbysyHD/Tz6X6f+TLmlQ5iVcRlbDDEWVPUzTQou3mNhJ73Z8iWUf+X0A8iY1qN
eGmm2AXMQ4RymWcuZeldk/u1GAtm3+HeUpCiEfImAkS99mIYyy09Cpih+n3luwi80v4hMX/17d+Y
rrKvjL9avaFm17GD+lRF2yIVLN0e3iTvPUl3IgWNwvwDCNOrT0KpBaOZFFcyevPib5MX+YHvGnZW
BSVVHshl17//fDM+9OHfXhCUw+yyHHti/nxdqcbQpcEE+PmU1dptxd0w03CXm+nSYJ4wYv0OVHVZ
ww2o7mDrMiDASVe9qAbjAfWK8OtlGcD3dtm/9/dVb62iiuACocyQPN4H493QKAwrLOjzdove6/XC
2cuvr7eNP23ScfFCTW6RbwNqYaNqL+usu+0UcWUpzTqX5QvU6pfMdTAEqjdooXe2HN4Ke9yGQXDq
eB7LJjmQSbgz6uYeScxz5oP66/piV1TJIfCUAzDkVzMvHjXvkjbnYwv16XZzwrbUJbdaTlvLbxpx
00r63GNFOg3SXutWcCRsCm66uSJsxORhBJXo2JSbxdWE1urAJ452h73OXdox5s4SAxLzQtI41lHa
I8ejygxKHo18LghWjhV5xBW2QRh7FL0x45s9FypTJUzC0JybzIfMaqyrtmQyqV7oiJxLgr9d29ki
1yNDGG2mHiciShF4ems/OUpqA8CaC4Sut04sdnFqHNgwLsaJPG3oF17t86HLf06BVhXeciTZLLVf
n+Y8qyFNxEYJoVNfKTqsschnkydWKpzjzOEDWO8jz5w3XrKaYFtpiMg1MC+cxnSh335k+kImwnwm
Px9l+6evfxgJ+LiAzU560+6VsoJ0TwAhIZyVXz8FKCWjWj1VjKt+fhumb9n3w+LmQpCm4aCaXpZP
h7WLsfFazS1PnQIOwiMuQjFPLeErsA4uLPkf3a2fjnXWKih813GR11fIduQhJJJEpeGlk5ToJ+V8
rI8yUqgJN6lVbmrCsiwTER7x8ING+xV0sl4/uv4+Ch8907ktieVtkTW4zZaR6rZXh3XJi9Am9Q0x
c/sODz2cSEimYl0jXvv5pv37t/rvTTO+3jTPLkIqXQWxXGXsizTcdqZ5aoAL8uU8wMqdD/b4CJ1w
9fNhz0dJ/3lSnWkm56CDs89HB2ZNH05C6DxVrXEbjcNyhBRI9gHwau6X0pFqX0Wwuz2M9xAF3BdN
tkzzk0njRZPY36AkWioESbgGO9IyRNVy4Qy/r60fFrPJXCUZX34MZT49TiIDa4N4CUElQUAsLmoI
u/zNKfwNTV9sqvEJN+cxUH+RfLsxDSC3ytuFU9C/ncOkIUFeCSpCp44+l3GoLpRfwzeaUxmrs2wg
TNjOfjUGFWMFJiVALFPJDqWOWix7s1m1wAapeo+mghWMqX2Wu9oMX9Rfxt4a23YX7nPeMOi3kdqQ
a/JQ4mZcJlH+xzESm3HDeKfozY6d81SaK4+9M96nYtyJ0LsVxi+wASwZQj1oilyl4SDWfTCCLs9S
YJdmXK2HwbgqTX8dSpdJTFBfwUrDIvY3TSHMtMPKJCUSXDB8cS6nTvxdr8V70qcPlMjgFuqVH46r
eqjWddnPHNt5CZNneAe7YVIeGC57hJwGQyW2g0X++uAv3FweWre612J1GyXNxqydp6m5BSb7EKPX
xjG0GbTiUNADiML++X+oO5PlxpE1S79KWe2RhtEBtFn1giBIihQpippjA1MMwjzPePr+oLz3lsSI
Evtar3qVlpmSALg7HO6/n/MdFXrXgkwsXCNZ+uYH+gpRGEI01hhpNi1bo/iZmAYWjoAMELSiGXIV
sbLS7JtXEt6ijnz+E5jrsEMdzy4rpwneSEqBZsGLXTVPsBZwWfU2qir7VITQjabyqVAlt0/uZS++
gpS7KGf52rgKh5TqmrQDI0ZaB6V8GKMl662YqgurDHy3SCvagp1tOyhiafaTvAp00t+Tvis3symY
FBjO8SGzuqS0UdSBflbIMDdK3NAvkQAyPbm9OV5ZVfnoq+F9l5SnOUJAn+48wtK+HqvGn4cqW1T8
XxoauLNF8GS1Uy9j+TkFsaIvtNq6boZ2M+opMsCY5svQfd808U+/TpZdUj9bMT7p4S1Mu/VUcGYN
/RJRm68m+LeIubY7RxqUqyEKSD63T40sVmxjeqqU2raEtSazSq6H6Aps4SoZNQA8ZNn6MonYFbvL
BwKanF5mRrGlXYW0u0Yf04KcyYln78vpSkqmQxx0EFauQLcu57D03JBO6Wg9xoW6sViyp5wKfd1G
wBvPP1EW5mqhkzLCln7+Sn+ebfNJayUt1jlDYE0AKmatDPlmLOIn37eoq/csjWfiKJNfJja+YY3L
dujWZlxcdWgcrYhAZ4nZTjQ7H3ZOTzxm11sbH8mUlaYLsCuHVIaPjcSisA8Gcr2hQoDg30Mc/jkF
Ygcn95FTQyZd7Trrr4mTXXlhf/Rrsi3JcjAqBeZ6/0Z+yzJXSazsUWXo7XNBrpLplzt5DAFW6Jum
0h/9FABCp6tbgDBUX+DI5qlE3I+8BPsMASx3iUvDxD1R1zL1TSQS0o7G02Sm+HONtWyhGE0ruADF
6Cr5j17Ldn1fMvbvqcUsKsJyUphQVfxiZh2hPAXzQetGKh55400rpmUxhNswthYirbfoBykAxEvi
NA92IjvKkOV7rxWPUuldwXB/iOJffN3vCGO6gQnilEBs2wjydvOgRC8BJoU+DW40j5Vkqq1lCRFw
LphyupD/mLg2YUyO2eW8SUQMW9GYLxUTz0sY8mmWzCpaAuv5peChgHyzV3qxCeDwgvxISR0OGmAy
dXVdj70Ehy26CYT1mtX1gykLUq+qeFXXTe6asv48RhYCR5kaE8aar4feWR2AzwgDD/Mux0l4PdRz
m2xNknKgMregw2+ID4vQYiXNhS/mpWucrX/RABtFo6byHCXyqpfqnZc+fP0Uv63wPj/F+UY7jzpD
kH8mn2JVn88rnCGjM3Ub6kV/YQ17Xls+b7Hz8822baWmlUP5VKnqOiCyscwmh3UGkXyYKesDbFJ1
RC1o7pOWwkKiC0ao4mjIe4gx4+vMEn1hKJwHRNpO1fM7EYijH3lPJBlsWcdti67gFBSE9YWuPhMf
/XbjZ3sACTqsTpynfArDW1DCCzlUWXQeg6i9GTrvQjOd+W9xhdMlUAp1AIC2omrnJXipyCppTAv5
VMrSVsjiKpCHbRTC7PCfxWy1UPUlALC13Xk/hbgkrvht9crVTcQf+ruPCX/A5/nUbMug8LJKPqF7
eQxbyp5xBFV8l6QPRnZTFgGfQuHmrIw09S62NI7NGiSYN6S8Kezaw9vGdot6a2KO+Hqk/rFdPt7Z
2UxfqzVYfKtj+LT1Dbk3G7WR7yYPXVROydUEnEP4aMSXiWQoyiqnry//pzHw8erzq/ph7dpkRTUY
ai2fgilaecNDaWwJGDlV4iYvmKW/vtjFZz3bQ+T2EGaaOjDiZG8V+A+RlKyqVN50HhKP1F4L5Wks
TGzIgqn0kh/4zO3zPgA/Puo8Z3x4VFn1pDKJaegY2leqwOWv5DtIhOBGioMigv2snfn6gf80DZkQ
HZlHWUBiS/l8yUARg9CkUT55ZrYZvIzjrmvPYF4NW+9C2/75UjYgUpUjAJx6ny8VIYNp8k6WT9J4
9FGsIAL6WYXK81Db668f6t3M8GlLO79Lyn9f6mzMWJ0ZJ6an8CbPdlaxJ1RiWw3mrT38TPttbcTU
T4y1RnBomLXLEuuUn8sQ/X5+fR+XnvhsMAXyWEaEnsono1lLSo8cR1I3wsIkIU0X+vGPbwnEVliu
uuCs4qwfOePN5JIj+JNkdg+zy4BoTw5GPQJZUtW1WRh9/Wjn0pO/x+qHC57pQonBmZKKqfQE7Gcb
D99hbD/q062t+yurNh4TvLfkLTsNCNAStKdk9sSsb6J0lxD36YXWqkXxxd7qZKc4JrtyGbEpsfLx
0uT1x3fqw32efcnTEVBTonjySVdkbCrxWq+w21TNfR9017AqHdV/zfsXNefArvzJcQh6GLxS5Lzp
zX7Qs9WAAtGekkv3NU/nvw1RjpVgKKI+wbr0+W0gxi2xGtNXTupEyyTdyhq0lUdiRzjcxyUhSpEr
V4lL2qEjVcONND1/3YG/Vy3mdwTHozLzeaB1nL2OwaTUtlKm3ICar+XYeO0iCgPdt4Ytj11Jq/k8
Swaw5xsjWzPYchaLBlGnfAIxOrPIpmiekVVSmawhlMD9+vb+2G0f7u7sDU6EmCJdDpUTu/lHb8CQ
GYD+rYGfCpWX9lvW+hdG9Nzgv3fIf7fHWYcgazZUP42UE8j1o0wGeBdjwQB//vWDncuR3l8cTiyg
wNHpNlrTzx0/+HpFaEyrnNJifMhB8WfAA7JZVoa0gB1GjXZSKmdvf3IBOf6+gDl/xI+XPmtURLZE
e9mVcvLUmSvjX3dKvBX4xHvDv6t8dSvrshsyWYX129hr1wkgg/A478IZqbej910YwVJHLNHW8o9J
nr4BrygufCX+tAz6eI9n3dBGfdlmCDdP8Xgz+iGhYySVtK6HNnSUml0epYtEvvAuzM/9VbucfXeV
1PaqKqBLiL9e4BFbxMGl7+yfxjMqPfQqyODQZp3JO5TSVMiaw6M+evamS8ZrI0I4itFcw9rJ0R82
+/bSSPvDHE3lerb86SqAEw6wPw+1LC58uzYa6yTHbxiU95n0zvQgYbgq1vgBnz3hH1KwWtcVXkYt
IpGAHL3HshuXYf8d/E7raJE4siGuflRq8WJFyWK08vvCqPH4qREVJVz1AZvZISqoT8QbPfO2Nm+p
UsImCJKreNRrJ52yXSTqR8UuXct7UTDl6cLt55zp6nZMAyoa1Wayt5KG746EhvgWqyjBeD+QHHES
5AF8QKpl3BXtG6l1FKseQTGvfbt1O616xOyCKwzAkZKuhHhpkQL0jXzTlN+iBHMnAWCqrz7aHYFV
oYy7s3HK7pcpJ4Q6wqjtjWvKfadIxzvP+bqe+7s6K65Qem/qClGBX3Cj8nVLqIpZgHUTBEUXct+6
qt/ryzrXXZKIVl4lk2ZM0hQxWwtTKe8US34zo/LZtKCuVhiOpAH0Kjr+hNxUTLhz9uyrMaHnbY85
WcFEjlwHkb7RErEaddgdtfwWNcMVZJHl0DaQ3DwHnN+WeEFXRj7IuRhB7EzeHWTTHb+1+XqWOidO
MEsZli4rMzxeVgUD9/PQIcCs8mAxSoj1iB4Ib8tOc+uSop7EaQ9QzWRhldBU4Xa8DmF5lMuYDo9j
guFMT6whl4U3apM8W1lOqsU4OOOggA8r9rmRv2E25SRHMqGMNCmBx9S7MwJEB1XeFBz7LEspuQXj
kD+MZTH72H/kDfL3KIo0tEXGCTyGucoyosjYiB0iU6xb8KMLq0qPrWJHThev6+TaW7w1WHgHSOIR
QapfN8/vqy22fyZuAaZwoePU/dw6cab1OlAG5TSxW7T63Klx/UVKtJ7K8dQX04U3+ffJ4/Pl5v//
YV+QFFncRqPMp4k3BLLwIguqPZExa91XXlTvgRScC3vh31euXNFC78JKkuc8FxaXsY7KJRfKqRfe
s8nkMKIKSfo5vzy4MNQuXepskrLqiITO2KItSwMxzFGnEpyMvmuQhfV1r/3+afn8UGdf3pySrq53
XEkr5G1B6rKFRWB4UJSH1iMECpWRfIlN8oev/edrnn1ymyb0rbgxWGV5d3JLDHPUO3lQA+G0N02K
cqkgIpVEsXURFfdfP+7vh7gW1+ZcCiaKjQRYPvuUlj5fBwlOL9+cJ8z/d+18vN+BhjTN7y1s16Sr
UKCqP23ea8zwK3X8fuEO/viefLiDsw8rqsTRwsCnnjJiqEfi+RbKcEjyY1Jj1Mge1Sa4FdVwhF/q
Fyib+qjYSNFOQheXlMlbJGPpvFROOHuXeG0hanxAVpx1yKjE4cy7rU5MzDfBi/qSPE2vQXxhFXPp
KmcThM3y3h+sqjo1mOTh9xMBcJe8zijnf7di8dsDnc3URmFWVuPB4Ag6B28t0c7Bwj549PaiIdRH
ELx5YfY7e4/Or2ieHY9ock08msYVk6vomG7jfXrVXuWr9oK69LwW89t1ztZMHSFRU97TVYqCX8Rt
0dEvQI9l35EaU51oBjTnF/rtbDL6xyVt3WJfxpboXXv8Yab1M72sqqJG93BLPTzZaa/2y4V34jc9
oYnV5F9m0t++HeWYAsvt/PLkExj+2mF+OyU32ZvNUpDU22V/YXo911HwSJ+vNw/VD49kIZqtNA6A
Thn4EGNBdiuaveTGPg3YocfFuPJ24264FOn0h877fNmzYRmJEBlfxmXZu1I4Vpf4pdJv4QPScuuH
Z23iu6/b9fdByfWoYv3THns22QVoqoOq4nretyRz0q1EDAZoBICFCzA9X1/rz2364WJn81oH04wT
rvli8WIKwKK4KdmRzgi5FH8Va3qEVVfo3xCH/T9e+axZmwFwuUVJ/jTeDsfprlMX1U25r74Pt+KH
9lgdLvbj2RT+9/D570d97+cPwwcrcu33syVUAs1KiioWqKUwVvHOWkIdMkhtcLptcOJ9bH+Kp/rS
HHD2QrIO/fwNO5tI0y7zcN/G6qk3KML6hKhG8g1neS6s6YM6RPdG611bkEJ61ckq3AqTSrb6Y1Aq
q/mQKonaqws9cDa1v98RdVI2VPrsujqvm8gNtoFJ5OqpUcoDA458sXE5Aefl6LaBvDA4acfUYeK+
GhDwso9HEFo+JYVHZOa0iMkhEy3YvgI6SP/jws3No/zzTlbIH2/u7OuW6WqRR1aqnkSALtXP770k
/I7wY6+kmSMbv4oxX/vUI7H3AcgBo4HwHNG6Han3UZldmHrOnRp/NxWthFjWMnTz/ECFhJBC9qxa
RYQjVnngu3n6ZAGpwED4Lv1eovc9NGRbB6Lcdyp4C8QYNonYjWJC2SUOfD6HLLEGBsLpxcOkwTyu
dEB/5BmG3j2X3cJO2ZWeWJLV5uoDFSo/x4GDiPx+ysT11837hwIKzTvviDBV4ew6lyALO5Uko9bV
U8F+zwQPOATIQStCoKfbHEFP2Fp7Q761R2tpEvCRwrY20u6Y4RHUwVkkA+kauvcSsKAOK3MtRLKZ
kuLt67v84xj4cJNnr8wAjT7JgSSdbDNwuvrarH72+gVHhD4PpN8G2oeLnH1VsiCptBi96WmOalI9
YxniAcU/jiko/6HpjcsBueP5qG+7H8iiNrHarQmuXZbKVR33xy5BbWrWpABEBFfgGEbn0oiHOcgh
7lLX655LTGk+59+1SoJ1RyHCtq4p3J8spDB1VP/CvnvTt4UjxiOAEKy3RyUm25IwXvvYApJ2ZAmA
Bk5k4tnZKn7dxOLsI/4+stktYO97t4Scw+J0O7WmRCo0jgpVR23Cu1RWcLAXCWYXr30qZW/ZB8Or
nRVunUxbqtDf60ZxPZXT8WwwEQnHJ2DaieSjX7Q3vmXepZgJFpFlHOz2aKrF/aSSE1Na9WpUfubA
71L9zk5q6KL7bqAqa1Zu7SWrgdDNUL0ZsqNA71Dot0OCto5zRKcqjdOg4ZKgaJMR4csMuZSAQ+a3
aUAxVweubeU/Wq3c95q6TqnmFEW3FRi6y6hvyKH3ljqV0Gxai8Qi2zW4MLWfYxv/bkPmBaw12N5x
3n5emMhWWpPfXWnAb220S9RtGlzYbKwX0BXRdWODG1b2bIcxfDzvB2I1XRuoTYusSNKfqlRyzYoc
YdvcZ1aBUpGPEQdXqeG9NEV2HYkKdazYmM14h7NjrfTxna96S79I9mXiemWwwqY6RylLW1AvjyEH
rXzYN6TF8wUJVl+PGMU8W6DMjyuwC8DG5puJWvjscUs7bJu2Lu2TKWX41lT21L2+VUtC3wJvMYdw
Vdmw9ppr8o2dkTpSIvwNwKd1McWbqdNdBt1yGG9C464qIMIgPcL9g4FQsRPEKpFNmUxbFyz7QwK+
lSbZggv5ZmbqPu1i0jHIChKFgsHEjFcscp85muhdo86AmrflN7/3vk0jbudp6luKbdJSs4rDpCav
bb+u/WMvB06omeMqSmYX59S7VjbHRD9FxLyDHTesDNSW58r5iwUvQTyL6s6koxI/cGqiKiWV4yj8
UJYRPRVx5Ja+TKXsvZL1MLSvoMfcVHa8iYSW/FteYBsAKRRZ2QpxE+7NCOwIYpJSqb7lcXJbCeU1
9Yv7OqtdbYJHAsEdxKconNZKtgMqf2cSQJp8Kzu0IHlTQfproLhY+JbVIl8VMNKtiZj77ODjFtDi
45ThHhXA3y1/V9koDeL6R5nnOcMrd6W6uKlKa93Vr1370AdkYafDU52CbEogv/K1cJHOSEBFp28Y
7fdDplQLf9APagvxTKmvFc1HyjR0IWv8Gu2AbC9idrZ2i3SmAbtEgO46QPqeITcaY+GwSSDuXcY2
7Cddgv8TUlkdvmeMNF621iP1eUpa5NhxuJK0rAUnlT0GUoqvN0wpcI7N82SkN1KmPTajsqmsbm8a
8ZuXyY+EYh0TjEZSUqxCrXFkyiwj9tnJfu1rBP6oosbhWgEUTyrWnlP965SUYOwGdxxabgkKukoV
dZcg4oXZf4HC/YczqdnbI2wTF5IKJvFsZwnoqh3SRInuqAgvpi7bt0G1HO2u+x7lHA+ih3+xShve
pYeOXl2UtpiroTvfS+0ZY0AlWfLUhTCRrAS+t4ylgebsnr5+lf+wCgDByxkFfhNOsimtf564RCdh
qK3T8s6O5EWRyCuzEYZTFdWrmKzIVfs6WAswcA5ZrhLfM4JlCl+99SpbxVUSXts4RUql7w5FAdW8
D0g3jC3sU+FYQd1jAQLhcTL+Xrf+W6mqT2EcFr9+hq//H4SizkFG/3Mm6jJPQ/LlXz9mos6/8Y9I
VKH8hdEQhD1fF5VDtrmL/o5EhRrxlw6viP+EbhHD0GzryIhMDohLNf4CAT+ruFFJo3qbrX513v7j
f1EKx4VgURfHemxY//nPvNbj38ui+uzf/yNr02MeZg1J5PhxPi2fjJmE8J4gyJ+bLSTnVp0stmXP
FBMMH7tdDrm8KxJYP/K46+x0b8+OnD6CLQSfuhl3vj/uNAm8RqBgDTUPUNaesitVGVnKx28YCQl2
eJWGajtpxkZIsjP5TItxz5a7WZUmP8YfM4waY4qNxOw5SOM9cJC1kTYwO/WNwfenKeWdWQ7Insed
Cv6zjUvOToY1pswteQVHodcu3rXD/M/5nvV02frPnlq7VQRUhXUHQu486JYUPA4UV6j6T+x32p1m
1+R1KUdDwBhn26GKGou4vsn8H53NLZloXg3WMizd53YI8xrp/BElAyEWtQuCGDMcsxosUWVY99xR
H2Gh5LeQGq7mFpnvJkcpak8kI/HbmjGsUSoSzTOuNeXQ87lq03YWL65yv3G1oCnRXQ7rwELJpUy7
CfMGsBKIDN+LwNgQ1bnzx2ZF1jGxVclbm427AAu5NVx30cCpWYOGmt0TjyePyb5XkWjSA1GcbCMt
3krcbsLpRHfv0Ytj1iPL/fv+1JaHlqyDoLVzddxNLc8i4n0cNm453fd4WYXESQ+OMeDOPxq0qZNZ
rwieWMyPmUZAqSv6doJwnnZLO25WYSc7gAiW8wCZH7dqWHebb0bKVElTe3a1sgzGVzCsmbQ3lS47
MkNDaevV3AJJK+/eW9CqXd+OtpO39kp6S9Iw9XXLKiEdJZMdPkFQmHENc6PBSAvx+HMPzk2gcogz
d5tXe5Q8/n7QuYNq2TwUOg1c1iu5lI9od7fzEJ47zdRoRuLYa21bk3SHDXo9Pyz7LWf+sfc/0zar
PqyRWNWroa9XecbRGAO672o3jFhjS4+z1a4YaUJ+bO4UpaqWOO8I81sZ+RwirG4avDPZjKSFTZuY
+mFusn40iYnj+WveN69chXj9SyEvfekg59G27GY/Mlx6gPN1/B2UO/x6jFmAg+L0db61gReG8vFi
bp15uL0/eUpeI4YEXY33Pe6Eup4WqDsAso/rrK7cwagWM8WpBsUY982qKivXULplL22yBjwqG0k1
5xi4q5ff5p/F67CYh8nct9XwvcXBABt0bvNm1DcFS7Z5pCAePWb8ZFywtmAIWlq4JbnANROCuSYs
i0lzhEe/snUO+XXjvT/mRsbQ7+DjcsOyXNn0pU0wrV7E+6hCWz7fodWxUEpd227v8XJs4nA4NWq/
nip/R3Kh43njorFJpccR5SYhLhcpeJ2bJQxZ79Gb8031BQ2IT7jC7F1yU3M/zL1nGtsEIvqEpyEx
l4KGE6M4yGa4nRtmfmBvaFbkRG7nx1TSyh1VcZgbOUOr4BW1m1vDLiiWdRf+mp8k4oJVP+3mO4yC
yu0qlqzjdJRsbSOZ46MxViuz5zVUw23A7kH2T3kSvkqlvknq5M2ejNvCv0dlsOvt7n6yS9za3bLj
tZ5/M6X3pFxazP9saTPFeGqG1OGo9lAy+CRj3EEGcOe3am6JeYCkcr2a//p7t/CmVbRC6sV7jnR3
SW9sBriMiU5Tc8Mmk43FHLQtimatg5OP/CuFVyqyuGk1w2lKacmKX3NujxCa1BCOXpPSqUV7nzcx
wiujD9xVoG90//s8UqeiWca81xZbxXi8G3sFlku5yJIf7E0df8D0wlypMywkJrghGXcp7VqTeFAz
u2kMYAzJK04NUNDtFN4rnXk7MSOooLQEE8r8sbDphpIx3AK8D7CyNMyRap3uE7otmCdwXduUU4zk
rnbBjzqqPrnFbVJ6FIGMjco8IEnDzuLltoN0O9/MNI9LHrzUeFuaiiCv247RMv+YKDFtBXyB+Od8
ATU3NlNTu6lxgyNj3emYVJPh1Cbpa04ew/xXqiLdloQdtLzoKjWE1o/382PLxrQLOv25TLr7PEn3
SgZ6syOnjd+Db7zwPPHcScMPXFBz4g3Hq8GbnjGndtom8MNdsY7pOF+eduNgPrOE28Vyup9bKLZh
Jo8bUWnPhgk7hl9WBrFpdHGYH5NdoSN50nIAjzMEaP21jWzF25L7m0fa/O9zdxTKcK/X3T1RHZyu
b0h2u6+r8ah0yi4bhsecNYJfZXsVw1MY4wqP9nMLJw1vwNDc68wo89MncuQoUezmokFeMK7nG6jm
ebeIV2kpHDAXm8brgevTuKmxsdNtFzWOTxLCPG69Mtz6kAdTvsod9d7AelHiaTV/jecZgmXVRrIM
jBmei6fqqErJ3lLaE36i9fuK7t9asW7ck3u+WP0x/K8feLer0A+a/73+lR9e01/1lz+0v1vdn//A
fBv/+jMs3v5xW8vX5vXTv7hZA0Dktv1VjadfdZs0/1znzT/5f/s//+PX+1+5H4tf//WfP/I2a+a/
5uMm+7iAnZPI/uclL9ykNvsZnv/C3yteTf5rPrJS542JSllqNsr/veBVrb+gbmg61HkdnR+ZiP9a
70rqX6xz8VJY+ruVAgLavxa8kv6XzuE/sHokpSgA2JT9OyteDAFnJTOqwJR5uBH+lMmR1HkcIF4O
UBpt8ZhZr1YcfZc1ABeZpu+NqrrNa4SZvuE/T01yp5KBu+kM1/Trk6b440NCaJ/siVNR456n1Dia
GoLSPr/WMgiDRRw7Fo4fWHf5dzvvlyYs7ynOpWUVVt9zK71iGUcJkWm7AkSAwH+dqVDucAlilAKv
v9AwT4kJaHA9mo9Dkd/4DXk1XdbfTGm1VcZIdSJtUBdFne1sm8y4JOwLh4xXnDSWnoH0He8Ve7qR
rQwVVdHGO38DtTdfql63LjJq3WHU7Jp0BAws+6s4nihMRYj7CwWcfjd7RG1wIVpbbrNQeVQRgsbC
vDe8eB0T9AE+nnV7lE3HTFCgkVvF7SBCNMF028nKndzXOz3QWDz1wyaB2DUM6AvMpiT+QZujZTeN
QY6FTgS8VmtLw26CZZ9B5fEIS8a5aFBZF5gv2YIuQPNcJ0GLRBqtZy9ShwqF8qQp+t7ME4Watl/s
67jTV22fGTcdYqRYLk7aCBmsxaepJpl9EmybnSRHyZqIUdsWqXE1KuZbFMnFmiHykntQCitfd0WS
PIyVfz1FPg+sqtiiyIFaB8SMsaQefhY/q8Iz1tAY+chbHG9bAiqWHSzjDI8UmxhrZRS1Y7Y1VE7w
OqtU9q/YuxVXhaptsYjJxNeD4yLPY1uXzcYjxN5NIlY4IwDxYjwYXUthqpOuFEghQY8GhBUMCUkp
BjuUzcA2snWW1vemYv4kqvtIfSQEdDm+1SO1rzQbnnFD8RMRoNA5LMH7JRJpa28idJYU5OrrUCQP
Uhh8D3zwPRNjyhs11xMJyOXJ58CwTb4xkurt5Ocoa6ZhG7fN9STM22CIWtxkHTefRWtbx+LaUDPy
vOYB9uKNZm+pJK9DunJRSEv5DdvrQxgQi531y2z0A34SwKPvpyVkoJoKVdWv+0DvWEdaWyMcn0eV
8Bq/owI1iqu4j9Fqh0cW7gTr1f7dZEfQrkmvMqRmH4ZGfWVOh15KiytfKOzETPuAjuYl8rJTIEuA
RtHnmZDNhuiHHUOoV/T+cajqbJlNmasN2ORqoWUbb4i+2xGevzA6hrFAEy8FANzc3JZkd/AkbKCp
t48D6nuRzoFPPSlkvdg/Kvaxh1zXF+jR6p9ePe0DLEElZTQk+9kbRV/ZJW7hPrGge+Qp4C6jqr/F
eU4x2IILlnhsH3PRAwZNOaHz8B6bQx1f2Z3OGV3pkfRTV3zdYukpBXK26KqG0AegbVJsumYZ9o4k
/Hg1eOlTYTIPDPkc/FIdiAFLQPJX34pIuo3frEGvIeQTeQ0uXYNgJNSbVNPWY6uH68hodrKvvUze
tmJP9mD7wY6Q+glIExHG9ng1TnW4j6B56tHbIFFV9Fj/5YP/VId26ObSHaVyltqJyBw/1teZiOob
MOvgvufjO11bWWq1awrDu1P6Q0iOxKJoKzcr5UWmAqwqteemJlHeC0NqxnYLZwLvskVeMzh6QinM
6mEQezOsdqXFWmtknYDgjrsYsKi3c/IIdEWn7GNlK4h8Webg8RahypI4LoqHzsvBsHXZtogwpVKj
AIoCSW4xTY2KHxE/K5D6UMEwYxAov2ortn4Ju81g2JWy0S1LNgAwNhX2NJ280ZN4D057Lw8FoVO6
9RZ5EsSlDCMB+PIki7chG3t7Cvt1m3e20+Ie8FGFIoVEQyof48lf21XyS0T5Ly/r8CZ7yVOrx9/C
sb4WVX0MlIz3UZ2DKaC3Z4NhOGpsTYvBygNeieJFHyPZ0YwA1GBlumGlB3ttzJ5rS7oCYokEz0Bz
uq5EemMok7gv/HbVyOVbkErFncIicKFtg7S11nnJzFtH1u0gs5QO+ukl01+j1McXoUZAQ1px0BuY
09rOC4iiz0wZulOyNrXyGmn9NVzF+7YTRC7XhasM9ltc5yClSlK0CkNnwkdXSlp1IsmHqOKD0qXh
c9pZFWvMIVhohNcJ5ZaZ5gqkPecJ6WoiJmZRGjqxcAQYgWVIEGckwEkU71Vrt6KUnzW54vQcpY0W
VdtymFNgsS0XBZ4ZJdViJyYMbKHp12HXfRuCsF9GI3LhMtedoGrVja2+qbNJWZEVUHUwx8ALZFaW
LqLJNDijsdjvpSczkG7GUo3dseFYIqxItjcjZnlIt2WLZ2VI6iehm/dqQsoa1TRHLYotmygGk7KU
I/nBj3lr2RmCBtDTjW5dFZz7EalyQ1STydib+o0xqeCy2mXTG9CYemUlybw7U77MkIc5UteSkzSR
2ZarNxkQtCmxS2IHpJr3ZiJ9Tp4pCWV3VwL13ZhqNy31KRkBMcfDFXFEjg7KR2TJMQ06V+kzceuT
U9fFnPAqo8nCW8meJsAw16oRS5tRQnoXT/pdl3uqUzZ1ds3ZgrFQfU5MdCt5FslrH8RuZtbiqipN
ny3TeJDSSSdDJsFOD/W/n9rbXKZ0PA6ja8fFWrEDAtoyuk8hSVvu5JU2quNyjP17e0rFUpIfmkGX
lsaU3cSC2Jsyd1Cm3+RYPQ2T41W+Z4+9ZU1uHqekU0/PRhk+o6v9aYx8PXRpfJNCsQgzXVvEbIsD
sk/iIFxZGsAyeQreOlXrFi2LfyfmtV+rVgZFwX+WknByjPiXzGpDZbbdD63xPJZGtSZQZxNXLC8m
31ol/SDWtM7ObhEIRUi6IQygMrUzLbmuW5T4SundIvrZ24TEziegsR2y+1aytZ/5a01u71WEgqPU
emQvyP0yMeRlYfT5OhaCbMOB7lR6iyhpThZbNSCPxcuPdsZAa0r1QUE2nlrlauK0YWCYjll9nZLt
gwkkOU6brlWC5QDH+k7RuXEBuceUZHOdYjXmnGXctyDIpylgb9fkV4FKXgjFK3kXfPdzLXAnVrVX
rc+J7lClSy+QRifC/08Kb4jDLuCbC8owHOQHL5RMRws5qyrycVdpRKlXRurqVJussT1Gis+h8FA2
fL4hx4LhSpc1OCprinV6RpaI/tCnla0F3zgq2YW+gld7EpjvA/uFw/R0mNUdJd054GghmNAclXbp
26HstrFVrf8PdWe2HDeStud78Tk6ACSQAA7siL82slgki4soLicIipQS+5bYr94PND0xUrVGdI/t
CPu0Z8QsALl8+X7vMla8F2yhcMAfojN7XqAZbNnjsT60Or7PYgRSQzFaGzcW0UVNAeXCOV55fUTA
k2t+NdN4X2YNHnHgSIvxS8Y72UglUmpTDlvc5EEzPKvduE1oXNlZbJJnCcZImKeb6L1u8PMrK9+i
9GzvjTL40oqKBWUbZ6YDe3Ik7arxDyZe/eu64hxJW6VJtBAcTAqPO6viZLf0Wy/CrVK1WFn2g/T1
V8V1lM5396kS1gGf9Hsw5nssxB8sEVo7niFemR7hLGVd7SzqGi7rQLjS21SJVsuZTwJ0ftZ2Eu6O
7S8HVH8Z2+GFi/ygGrJnGzUHPr6+gzirP5QCOIX97DKZoPGZtqrPDAkdqp6NXV+3b1EfH/grWxSs
+lo55OX5WYXPTkGhPqvsPA3GrTLVM63jdi07+xL9pF5FKm/O407gSes3N2GEFo1CO6GWinbadHLg
GPqkTfnIZdNZunXlPnWsy8rx753EJxp4GDCsnc9Sr5OLVLfYVkiF10b3hS3iepKSLmaCIMQMnDfc
OzbWMD7l6O7PtDfhQQV83Rn9TjhsfYQD3Q5l9qJs0n8tsWgqiR+XYXQMsy+dG+/sJsAWyZ66K/sC
6LQLgmOf1gcqjWeylMetE7d3tp87azfEGVbMNQKA9BBTTq3blF6f03cki0c4AxnRdObMPsrn8b7w
61dCN6uNtK+jsv+kPLYiJLJrdvIb0WB6GHaa6I1OvwcwrVcTuvTdaPdfu2R8NcpBHAbTIxXHtm8a
lztkH+WQNTDqzHNszLTO126mDrYMGx7e5vpTtB0Hlf8pNTu+owyw9/5miS4kxhXpUe7lK9szUG/m
BDzS499wfmzarLN3WkD5InlswEkxFV9LOq+I+rNoLZv4wS5ZlYVXnoVJdEyhCA29R+j95K4DFoy2
rW2W40YRJWTQGD1J9mF7YVZs+T1eyWNkryggM7RhBWx1MWIOK/DWbSGSoKsomnmLMcUAo2SiSJuT
66Zs5vVUje3Gz3GP0B5VGD6EY5/vp8a4nYLxIrM4pavYxhnizl8gJIK4PtUua2xwKRBSeu2oWTCM
7+FtA347X5uY3NUgGMkDwrfS66zLJHkYuhg2rut8NkQNpcWzs1XgdYe5auJrg03M7fA3nIiCIycL
m2kbc6NisXDtkASlTrshknxfzcDAc4zLeyJx9+wIwTU664CBzD0KqRen1/fjMB/JLdqHwiq26YSn
NFN9Y7kh9vR9uJ9baR/apNn7FiIeGVX2krT05OuD6EHC+LoDZkv+TeSTRwB7ENNC/wKnJHvdpE65
CaYL2SEKCvkwUJJKQdRucBPF11496IUIgjURp+NM9Jkpsw2g+KET7ZOCJRIHBF9VdAtkjIO13cd4
xBAbpIY9zJWbdOhvvAiKvW8/5DgFJon9DSnuBCVAsrBJc9kbkD7wKgaALJghjRT7sUY+OzEVC7c9
ujbrcGpXaKXB3F/Ab7+PTrTRCjeHhyqJ3w1F7EOSD9VK9bh40I+2hXerMnpxRr+v6v7KMKuNlwLz
kfaDoahpr8TsOdvRs99SOD8UuhdpVVIpSsXbwYOydnNYg6la67p/UEHVbqVTX8H5fo1JjN/J/Ml0
4bYlDzWeV9s+iY9W1u0SFzjHTokDNTDKvalH2K9100MBS3IuUsXer+Ubdc85zILnMtD9rnSJL5xN
39xy6sNIngPzYg7ybDOH5JwU7AyRgwF/TvQyJDu7i+n2rZkldyi/Ly0aFrAfvJ20GlD1Fs5tE9MH
EMXWt6FNjITX7ay0fmq95DbJvR0/40rMzXVt631NNETSprc6oTB09HuzeN5HkzwPSuuom+TWSdJi
bcXZS9027y51tvkqTT0SKiXv1Cy3VTh+ygtxiRM0vJv3Dprjah6x9xrrL2FkXRq2PDP7+Vs2TEc1
zHRSs+rg+MMR3sO6btJPcBwuh3ZpzegHEnae8Ew64HNxmzXmt6bV77HgQh1CeDXJxfr+F6IXndpP
vpi/CbiUTSnyFW50n5MkBdAfdnO3GE8GamPW6jrWcbeO57c298d14kbXhenulp9gYAU7pMl1X+B+
PXFPdooaDsu9NpIXmtS7KbGAH0Y6X0BVFV7eWiY3StbrPCy501j5k5szcDsOO8+49ozxUywDyk/b
uS+wPuvd7Lpyo5c+ndS6RL62CitAI0s/WKo69EN2m7gMKqRqN6KTlCNnqe5vctrgWTp9wqOES/M3
PEQxeGbvqUZslkFSqv7FtUO2ppkkx8C9s+v+0/IURlgwWynudGURbtpf6Ta/zWMCszVCuRB8Rfqf
6/nN4brdjvohaH1cFRazecGnsNP0ONvlXhVuvqIyfHFUzcoO0edHt11Ws4mo1zCV237mtRoa3RnP
22BThqM1osn0hSuwWLEvUDxVwWsWxzupLpU7EnUd4vXbmOl5XlGdoxvU+O/Q0QpdFpyMMRM1j11r
PGL0MWX1wZF6wXY4zgbFpkbsDQ4MkJoKggz7MKVcK48jKyuKouuIKGiwvG7daAsnLKMhfMyGeY6v
mx7FrTPUGCsM1ecs40N5BH9oLZcuxRcb5/Z8jK/DpduIg1m6Ckr8Y0fMfPoveiQP1B9aaz1PzcFk
SwYInzYlpKFNG0ZbZRycPL+ug+yWpv17DpdtDT9M4GRGGt7I7u6NbD3+YpRaDYQ7jNtxoJVsVimU
trzeuCkrQozfuJ7t0rH/5BQam6P4Yn6dJCczcYzHMrYuexN30rJ4S8tmybVWcjPA74UMEV+jzMCk
XST3bTJf14nLacSb6CtyRIiC2dQDSF8IUFxzWhAKb63JELtwSmPHufYayOLr8vm8oPgyCN42GXgX
2FSfNZpKwBvrlxYMMozVtPZU+7nD8XTFon4UCddV0IG5Go9MRYzcehivdggfb75sqxnb7wxDsIEW
mOtekTP5xN40jnDBW5ip5ZRfTGZ+qDvfewlQTaaXHcYzR5ZaApTC7+w60ibhMNo5A9aiu86gcGXj
8A06yGL0bHLbJzrSnaDDJne1VZDgUZdod/WwzlABbAwgmHVNciPIEAVQVUnUuzByDTk+Ti6i3P8L
LZl/yzL6sePyP/4/6ckseod/35P5r0YtnZ3iJx7S8k/+5CG54g+JAhthoYljlWcuzkt/8pA88Qfa
SqSqGOhzhQhMyEZ/8pAM2/rDW5TiPiULZLjvDLM/iUiG6/5hEh/Mv/W5rLsBTaN/dqT+F5hIC1Xt
XzRuuv5CmtSxEs+QxcZWnqhmWjtziq4c5r3AlYyuXgwjAQJu9ZHq7me6+F/HWfhQP6hIOpCUjuCG
aAvgL2GHJElFRLlRfOSg88txPIEQCA8UnIRPuO/d1LdNhT/YFkWw/cUqShChqByjD/jfy585eW0M
ABMP/Yct+Ag/P46b+JaiwxVtzVZ8Bjqk6lCUeIVNarw2DG8PcBL9ox3KolBfyz8/3Y+ksZOIsO/v
kBYesVsOrDVuXCeDajuymo5UyH1CHgnhiLMxxyEVPs7Ya1Uu98eqFeCoNdaJ7irPyeo4w15X989t
2ktcKjHQ9ifYoaVojDPVuopTOC+gh/d9EiQ7p2rq7ExUreY2MZXGp9LruOIAQIoP1MU/S2j++iQn
XykiKJmCmq/U1WJb1fV6TOIMThCOkJYRvROyO8JpKB9/WJq/eIGW/Yuv5uJ1ZItlYdnWyQtsK89P
vFzM+7a1OIeNm9nFbg0mq6mGYDV4+WMZe/Qj03MuRcjwxdXozeUHCq6f1Rn/ePYff8TJs2sjNQYP
AfyWBtFYP5M2kVATWSL3oqe4TU3L/WDAXyxxYn081zUh1Lo8+c9zNbUmYJuiiQh3Kqni2rzE4TvR
AYUCCzLuNtLIw48cZ0+fcnHy9hd5PNYBAnfIk6ckNiCfYH54Wzz0po1JxPY69JW3T4qp3/3+s54M
xdZlQuI0bSGhDi8ZKj8/n7ThBw+QaPY42b4pH4vV3k7VeZo5weffjyRPl+DpWMHJdumROj7P+VRh
1Zm5+Y0b6bSCMRHKsvb3blvJ4k5beW0CnyRGhYJ0xnOFxFnMgCd4yeUcdq+iKUP6xE7FwXE+xUVA
BV3Whs/1zlBj7lt7IIFezgfVzym3IK81O1Vu1WS34/No9YqM9imfXfxroxQbJrUmh2kxXyuAQMpt
FatGOttGkxSZnteVkeWYqsZ26qUUUzSloDFq2mi+UgVKe1yaFbeXIjExPltFxA+X70MZTBDzYCOP
yrvBTj8z0Fc5AfMHCiVZedSmOJpXaUT71NLzmWUk0txWxkjLvPZyDxyuoL8QvglLe8OxyClnxQpa
KYnHG9vsakwpa/p0ZQW7yZ+tq7LiHnF05xnS1iJpJ404bSiTrurUfM6sCSf/qis3NV5DeHok6SCa
Sxd4ee7z+qEMCTszq+qOlgpRML4zNOnZGJadhOcPCLZNunrCLwR0KL/l6+jwboKHFNzxX43rIjOK
nqJ/RI00E4PnrT2zRtbZyaZ5l4ZGTNqUMwSgjjmoXudRCtoD9NXwwShSrZOdO8k24ZpQd9WuIhGq
3rRx3dFlpg22YFnJEF7rAQxv23XMDSLRacIhpEiLcD4nNCdEDeKEjn1rNrMMj5ELnWrckeLmtNxx
XZzeN4pWFB1macSYIGZh52prN2N3zTUAJ/95H2mX6OAzd6RwpeoOUw9gHFtSmg4jIlzoek5grIUR
6+IqNFoBLl3VvtNlW6QBnn8LxOGbwLbWLI6AxbHm/ChHJwzIaZYOdIouLSnTS8tMJHw+s3BmsSQo
etWVS9suus3pCaTPbhCP/rFyE/RfZWek4UGAX7VYfDVNdhsNJtE5RIMkFggwqcqF8dL67Ee0PQ33
lZksq52aqkbsHQXy+uJXYe3eT5OJ4sMIsoR0nCCMWvc2ybJU3LTebKd77ikoL4Yh0/6Sf6lrTLan
xr6qEm/IzospmvOVnxjBlxBdpOLmEwpSG9DhhHt4P+mjp0TSrVK8TnLSTuyhuEKVVwQwI5SNCGnr
WhWgOB4tI4HPA4xmrpAVHotOYYFY4JbaEcRyaFNAAvIKs9pyt86gWH1nnk02hd5Ek0iKlzksZ0KQ
6smxCABTpqQv5RXO5RT59ePg+GN4zOF5pa9O7ldew+haOfbKQ1pZfZsgklh3We2m064PXdrdYVeQ
IrMyW3gYr4WRWcU5GdQkdUWzN2+GIRLhhRatDF/rWZKB0SGVHJ56WLDGfWWH2HqJpKoG2rg+lDTX
SCtmcyjZPwyKTw3DCzXaBtM229x1GDSP67hm5W+7Ia4w8Slll2/synYg2k5sRWsZqsxZh6IVNiad
QbWIridTHWkiVOpr7BF5llOKIMgLJkqU0O47bkh94GXlRdHkvXwcxwYW0EXV9yHWAuvKiwo/vwxn
dpaKEAW7dvyzYChUA68kcgTKHNsJo+C8ycjqLq7Kxp+T9CYnrn7ALDyLovRccmTQP6jqNshgLeRt
P9LKhBHkkmTAyV4kBO948UQXCwIk9tY7uwhKfMfzgugBOlEj3th6bU9KV9m6RxSQkfwUjKjO4Pyo
uriFPGB0/jrDxZhGiDGhvvFXfkDKOJ2+wpGPIvTs+Qk8JSffKI69AQWUMmn+k87oFOm104zYHq+G
xjNjXgv3TDi8IpUjHPCuMnZBaNUEz7Ztk4M50xaIxksztT1r3KYyS2Legu7YFoidkj7Zc7U39nW9
KsEsMueMG7rVvuREosKsdKYqfJ0mUPFdFmRxaG0tCCLF2eC0jkfmWRFP6C6dqNoNZunVb22Nwfgu
86UB0ktHuL8uZzvrroy4c024NkESXMOyjuw10J5rHDORRoFaQ0zwk7NSZNCyMkjr1KkNM4KgqzhN
brihQ7j1KuX0W7ABpfakzRcI96IOh+0qg79GPiUMInQ9wDsXrWPr6twBwLDOvdL3+nXpcfgdZRmF
1SYYg7rfmaUofZZKG7jhwacnU9yxTxoORt2DM+zgMhbhmRJixPkAfljzWhshpwWVRG4TwdTlcXke
zVNMd7j3dEsaFQblrnfbO3S9D6mhpi+WmZv93jbGUR5NQMF4g8lI4V1qoRM49nFjaWjYmTVejW5Z
2Z89AgHpuRgytQiKQCcACmFN8sai3RfcW8YC85pdQd4fQsBADek+bujiX6WyxkR7sOKmOYOv2w63
wjRyYpFbE5lzH3tTQ+hhGk4XYWFUydlYTH57RydsUDdapT2RxZkUCnlUl+cljIY8D7Ud0gFQUXlW
GY1DvycEty+PaAsyeRGE/dzejgEiNOg1GXbdAfh/3/oNaNYMEvGFyENpHIyusXKY8dp8SWMHJoHU
VkLWg+5bscjsy6D03/GWKyFcgTKGhP56ka2vGto3Yb5uE3op26HJcjNbpTrTGkOPvO8uaQ3mNkFI
zaQv7DpovRUnpKqoNlwHUh2e+B5hH6pmqq4cZbrxQddTTJQKxtyGeV9GZawB1wj7hZeTqkyVGGw6
4zR4t2IpBxQkp6DAPjC3HdFmd5w6EqjMjV2jN8/GEShf3dAf9PrirOrLHt0HouNu5+ayqc9LZYgJ
dMqGbCM3Vkw6NmVMwR0leaaiMsPsDPqHsB8iF+VXt8tFk1lPaaq64kHG4eieR1OJe94o2RrITGkQ
mKySDl4oGo421F13qazCNd9U7Db5sDVUSz2eZnNDidX66H/0TpXlGHZrr4AiCaJn13ZwKPIpCfYQ
QosQHEyFxlQRAdaUi2aa4IO2S1eUhoBeDw6qOCk2fWClyF4klQGa0VIk0/wpiWZVv7uUJxiRp2ks
zddE9DEeBgXS5iHcYDNh0yOijOncy76yCL3a2bQAIHMUEpVxfvDbYS4hhxAkEdRr4rjgmqB71NKr
154Q0iX+l3iRWazLGRImdmpsl/Zr4dDapiuURXqiECzimpdsVUiQK64kc16g4M8DQ30ZUxrBqBx1
7Ku3Oe1rcoycYiihPI2obSFax33ULYVCGpMhXbduJLzNhKa1fEpQwVhqh5VvOT7IyHGwiBs6PRjE
9PpkBqI559OYA62CIeCFVZNriIcs7TgKV0EWyXhPI74mPcJrHXq4U5wNSBBlVEI8YvdOrbRbUWj1
08GdtZEBVrda8H93RLjwNhrw0fZRTNjvPUDmTjgSrca1zXLVd6WXf5sdx4euTcpnOUELtzb2ZGjz
llmBgGhdc1L1z45syU1e5xYgE7+jwuiHwDuK0YZO21RY0adqFq37ufKS3PhiKj9J3iLZBDnkL8MW
HUp5t8rDV/KgPLdZq7AlKmsVZ14Aad7yNLLojaYzatM6NV1irlDc2lGlEIO6XfKuAjToLSyIYoah
0UJ7q6mxVB/Hx64myYG6xbVwtW1HlUNiakj4cBM4NFLXrygYq5BEk0rL8TknMc67GXVsJeWKDEtt
PZHi7BkPCXcp11uRfdaG+8AIEuKEMtSuGPJ22jbBZkXBEbbvfV3WEAdNU/cvfZnW0xfeWjw/SGJS
ATu0dIaIqefoFHMbOEWRPtRzFtrPBUwok2mS+jTxaJDgai4GCRXTnWK2Q2plMLBHzYUC0xYdSMOP
F+4YeoiKHERosQYyYZiwotvHQa+tM06NXvZnMfcDUp+dkJvNJ4ColpBNd2iUfxO0fRhwbTNUlb50
RuwvYEOcWPBJtBK+95hPTdDextyME3fDUiR6cF3xp8c3jzKftmROgPNUz4Hz3CSIJVbjMEAEIyHF
HEigBtNu3hDLFOUt82rAz0c0TTOiMApBq7gl+IUwvvZ9nBT3+NS03q0upgDebq3y7N1vTVLY915g
eCifOCvi7DInxqRtz+fZ4i62nfxeYENK6Tf3n1BxjJB73X4WI8YEqeG+d7IgCmhdJ1TLfPS6UdMq
q3BQa4/5PDi4iuRW0OglIN2AxJsRbB+vwEDN8iaduBOoFZUCKleyqBNTH0al66He0oeMQ2LylsZd
nq1FNGP08dJNrWMZF1CGO2vzwWX+ZzCIq3wA7koFSFqaF4B9/gwbzNCmZR+Z876vn5RzmK1p47Be
6Jr8fpwTRPIv4yzwzA/IZyh5AAkrZm+Sv9hS7KxIG/9okBNADSocyAPEao/uLrRzcYJs5VhUZrNj
mtDgZhxTIGmSCH1jy+m6jI09lLWD3Vjr3z/Yd+efH0DQ74OSvRdYeAQtQPIJsGRCX8aF0SaARNbQ
IEqHKAD1XNNHNCO2ubQq7qao3RcJ+wDk1q1K6r/7DXnsH3/BAvj98G7LGSDT7PiGLhGV6SjOKx+t
UwxHhg5u/Xc/5PfBgN0BEG0EOyeQ1pR4cdEHzrwvYex4YftYlt7+96/0L3PlZIgTU5VsyuZ00u68
93R0WWYwRmnT/X6IEzTw+0dzTMu2aB1IdpaTmYKoGhqjAVo2OAcW7YrtjUvgrajcD7T8v3oWx7Jc
m7MJ8PF0dgxTZrRTMRLVx/4rctJtZPfBEH+d9Wiyme40UfBhsU5NWGDIUEKIZmleHEdrgkR0WyMz
gxbuT5f9h7kjv5jwy3jO4kiFFNw9fXdGJPJiMknckd20G7xqBWGVg/Op76bDlOp1RauytS9m4x2h
1Aer7S8oJ147P4y9CNp/nOp6NpIkbxlbY7iavSRmscmGD6bfX+fGz2OczPA8aGdOFd4n7r7F9B5m
z2N9mXvPf3cG/jzKySQPdZIEMuFJ3H5JON/lhbnL6Dl1Zf7B9vDXKfjzSCfI8GBlQo2K53GIDVHY
Cfd/r4/BYloGoIciFyugwDp5FJCKqDBnumeB56yVRH9/6Y6faVufz/ZThQPdf/Lm/jXcyfNgdKAc
iwvbPsc6sO+uJ2QIMBDN9D9ZV6RxCnY6KyD28Oe5Zs+pgctSu8xz+7Ot/Y1Pe2ljBNAbr402B135
6Cz55Ur+YcSTjbxN6z6aI+ZEAhanYavGzT4oX0GQVnZ9Yc0f9USWmfzz0bU8GAUAMSuSsNGTXdDP
2pKLZzfs8wE562aQDszwgqpnTL0XMdAr+/2XO129JGwsDmjYWtPpZU88+XKxQe8JG/1hPw8lLKeW
KnAY4dhHVTJu/4OhPI5F0iqlCc3+549HH3cY2jIZaHKlh7ke8pUFwscF/AMz+ZOMDW5XyzP9MNBJ
AZX6S9ujG4d9483gyf2QtMZqDNzxMUEIcG83czefJ1aJ3nyCnG1DvbQG7xx1m76XhamPoQphDFpu
81Gn9Bc/jYfH8BFhIz0v6Z183gkYK3EbM9pzaD9UdXFBGf7epdjWmNfCHm4ExLImOqqjk0MkrHBY
8DLvvM4+zPRZ/Gp+nGdLWUalIEm8Qv7omCffXeBbXY29G+3RxUDuV+cGrlNxaKCOBr/uqgS2qTpz
uA0Gxv1/MA981+ZopDbzTzvhExchUTRFtJW24V8WkVOe6SKpDkWrwLD/t8ZyTuYcDeemyoCz9mJo
CG801m2vkGGW/8HUDqgnyK8UsCJOTVMqPEKAfiNiRa3880AAhN+WR+l1n3//NKfHxjKxl82BzDpS
79gCf15BdQYQ0ZuOuQd0M7ZV0fpb8NL+g3d2etiejnKyfCIzycawgqRJ+g5YxJTvkLREq3iWb4MP
lff3z/TL0ZgG6Hklj3dajVW+V0ZWCTPVwQsG+v7cL2F13sbP8nmbB0O4+/14v3yHDgNa0oTbclos
J8w3J7Tdfp8J663rwdVMjV/b7wc53cV5hVR9wmWzQ+VAFOHPH2pMlOSKbnR72GSrCXYg2gGEJOc9
Ogdhf9TSFssX+XkxLwnAWOIHi7QXJPrn4eAHelIn08IfnfrmptPgLZjw418xYbFCq5EK0Itd18Gr
bHC8w6yaVBAw7iMkG1cdc828wakiaqHMYRBkJaRI+kNNKI7q6cUeOvqnicREoRSEytvQxdAATEU+
X+Zhr80zpyjGo3ZL04o3vYnlpI0VXhlX1j6M5kE5YL4w4b6Vc6yGJ9DuCB6H7+elijeQ8VBKBOsK
h4FwEZ+BT6819neVedl4UFVi9uJSIzD22+Sj3KfvUXY/vzg66YJctaU7z050UleSSa5BARy1h/Wt
OYoIk/uehgR222wcA0VNhkJ7ygcAP3GnYnvftD704/iyX+JN2Q9WSHfxd2w/58tiiXR0LeJqA3a7
RXLwgj70sjaRxUacdNQM72ljv6hooG6hmRPBBO2KrP+gIP/OFjl9KiYgd0HsohxxyiaZSr/qUQ5E
+6yBkD3TzgR/qs9chViy9eBVZnm5FTkYZOk752WSbaJaX46JsVZeqD/4NX9dCuxTRPviXI2k3zxd
CvCJY8s3dbRPU5Sb/STh+rq4ALr6WgTlxsWq5/dr79ePL7ExNKlr8Mw6+ahO784yTnj8qkLFUsf6
GpOtx7LJ1+Nk0DuTzX7WLm1sdRyIiQbUvipKcQZC+I9d4P+sTcS/5ST+P2gDwdX8h2+x2Ez8aR+x
GF389/9289q8qu51+tEI4vs/+Sfn0PmDmwCGD5g2Y73/gxWEIe0/uLNQFzkQgiDNLIYT/+QcWsEf
duDA2oGUyI4KZ/FfXhC29wfbOIcu9QTfG/rZ3+Ec4kux7Mw/rJ0FLaIeZjyXElUIazmufgBumgEs
NYpRWiEdJ1yqonKsR3dru4CwERvcyuhy5KwF6VJwa2OzPwS6uUHMg84VbYobOYfSmM7zAQck07+2
HOcya7qryMT4JsI2FWsB6K/V41gKeAqyfeksBRAR781yeGnbflohPqyw/xIX2DPjJVXqVdfaXHvt
Hi8m/udoII0s3ziDfad854uIu3uWATJWFz/SsPqqavtz4ofHwXC+TjMsMv2MmB3RanY1CvGUkQSr
5+pGCWuR+H+1g9RbAWbed31MoliyGwt9VFhEYhdrtps5o6kS5hSiY0nTpCmPXWm9yB6xfaPJby50
ug4N5Dc9wTmB4b/4Ee3VInJBFJGn5zWAMySgDdqoETkIbUXoLDsdJ/T5CXdfQ19fWQlN7NYmTyx1
IRenib9T4Q3tQSjPU4JaGH1Im1btyoUQl/bJanDtZ2Diq2RKnzqPDCgnT3aTGHCSJaN5jtQNBS94
fo+sR6H+7+ozB6BwZZM8DQI9hO5NaAicMQnlmfwOudu4dL+LLXIhoJPqKVXN6wDw30R4Q0Xmo8oR
Y1XQ4K3eGEjoM96NEJswe7xxkHAQnayeYpwwxjK5otPzbazsV9GZz1g/YLIYHyZfPigvuJJpdCFc
g4TcYlPX48rL5efUCK+cJnguYk3090GMhHS7GE7pObowHJIT2qjnyvKdFY/PdOY9+2VrbsISgVA5
vbdqJOhoQMoJKP4IxQlbx5FOPA3GVQKdDy8tLo9z4x+jvsQ8Iime2Ko3fjI/w1lrzgzdr1y/cjcW
8xgDIReHJU7g1jXWds9u6dZ8Mj/F7ZTb/VAin7DH8HJyfZxfDSTkbm/cFhmmA2F/ni2djCaACR7l
EfqjGGGW0d2ODn7o5oAxRrTJymHxAq4R2iB3uuhS6wXexSNN4ENTDm9WirssuP0WMfIzzjCYd9TD
LiONFh8L9RVKf5Lr13HkWCOh6o1LFJa8PpJ2VJc96RI+BKX17Ig7FtG5NUYPbevgKzqc10N/Pej0
1oViE6bTfk7Dz06BNUXMXwhyvcZaLcantVtbFp1CzIfeoXLR1dTFPunm3WjofTMySzhankIPRj3O
Vb75PlqCYHNstHR8SQTtjElef9f6hA0i/+TqwQSM1RojlbvM7I9JPr7XCmsYhDJolL5FDTKLkiM4
mtBMzcQclyQ7qYDevj/dgYF8S2akqYOm8xmkSDPFp1nEj5b7eQznjYVF9eLMez/r6LObdS+W/IpC
/LZtPBeBhfeljxGO56O8g2u2zsa4RaNOT77D4c6nDzjb9pMhw88NvBRyxdL3xEJBaPVfRcF/mBz5
MMzyEhLvYzlDSrDr53i0H+a8R05hHCzRnWPL8USvaje3n1AevwnH+6qDvIMahjucDi+MNMPRhahr
07gvQu89LSfszoDEV2kbfYrLAZ+BinUaLbL0EPEpmm+9xrUKwxtEBhU+E+Bx4coNUXJDQ9gGfnuw
o3BbDppfOPvxNoAPK5zw0TxLW8o1qZIvvd3R/s/gzgSL8LqvnW2dR2xDk/LQs8XnqevcdOPyvb+l
Xns3ze1DEWEKEDjv2SzvZYnUvpzdrzNLOdSvuG7e6jK+xlS8pckYPWSGu3HD8DDHxplXMEJgOBsu
/RfzRFMSoH89+cHNiP1f6/Y3xI1+mtzgqhrJEKPAnHqEwHJ6a8Jwry3/RhTGEWdxnAtISEF4eOwH
1J3tU4YktOjGK2es7lrZP7RaQ/gj7RnG+k4Q7wWfY1sP/hn2cyuIFV8RtL9aZfM6WhIZs9VcabXG
yx1RctjwZmb1UD1XXncdtDmGNgi81omJzQjuDcU6sQGMnUFuUrt6tSamCi1qNmWrvYeIfy5vx7z9
ls7tW4IYfJVZDgnN4XVRmBgu2t5RFvMjtO1bT7ESrdoll3norgeKyUjUh8hjo7caAVswyHc4QT2V
6YiFi8mlUuOPDQxE91Z6a1f5t7kDXd2q4OuY9Zc0cd48Yr2XL1Z3KFA6WuBxMEMLiIg9cwgjnAzF
3v0/WTqP5caRdok+ESIKHtgSAK1oRIpyG4RMC94UPPD0/+Hcu1HMTI+6myJY9ZnMk72zbo3+Lc3r
z+KxL1USk7u3uCTTdI8m60mbkl8t36lZ+hapk7pig/qZ9g1uSvSo+nNeW70vVOctrco3R8tz1n0C
0Y0wjloR6CgD4KEfRKfcUQG+DVF7rliF93n2hbqJGyrD/Tv1ATiXztNQpDyY8+8clKslL24ooP8G
p9ojRbmqsXNsFTiLaYafPc79tqjvdbM8p3V5tEX8hIU2JX6+3U8zSQLWaHuwLRLPxgSKjZe62Rp/
lhhfcjxizFHKPED9cIlcHVcgTTpWttTTpbwkVURIQV77NVhin/HsvVPfOIQvzZCDg2fFzDFsbpHC
/CjQnHp7AT5QyA46sTibcuzIaHDxHFXV3uwQTWRRATW/7+7WuNBEfKsGVYTDoiGlQKms2sFiNl8d
BTUMZLZFJQ0nn1LDq8YE6fwD+1fV96mst3ld1VQMEpdgm5Kl147vhT3iUY5YsvJWGk3y4wykuMUh
+Xuu/Ytp4WwkCDByA7aV3hxhV4CrIs5MJqnOcFRxYHpgVZVT71nLZ99x3iBXXklIvatEtAzwh+pH
UevAEumHFN1FS3lEhKZF6C8JnRrLT8SDEz0oDjm8lDnyaEhO88rSBpq96pJm5lZXbS46+9JpfGaU
pnltH+VN86NXH5FSPfc00shpH9Rl1SYxvQBbGGv7pDW+86pHQZTu9InPmGPmrM3N8krqVlPEH0UN
wggd7VIYATO5jTaC8Famf0mcwDlQJrSE3cJRt2grN7T8KP4Npf7b4h/xdA3NTyTvnVTWfReeIn0O
+LYfdJLX3MpfNa38XSKEX3a4i9AiEVfXjuqnEhUf6Fbu1fhFRaqtyoFPdDe6vjMpn0al8VSZ7t2J
o9cS4v6kjC8A0bZAyN6dVL+7s8SmLG9a8jfJ4otMZjVurnbfvtstfFCKp6MJR3CZ8hQY2aD7arWT
0fgUQcSA6xUFIyK9lXBQgGgpPAO35E4vnacub7dDN54jQgiT4V+axx8Ny2H54PaO+s7N2k1o4zgu
kozPhbnvWeV7pN2VKwYbGxUlAwOQj8VFB5mn+kWr4QHP2y5rTopbrh1C/CpBOSgn8GjY+XJJ3gfk
rBX8BuTvU3Ebk8fTxmkvis/uISJvpHLj1TO2AcOLun30i0Jdo7/5jsb2WMxA4eP0y+j0l0anSg2H
cW3K4XkESroaBKSsMn8aG5uAxglBgXMyFlIVhuLiWOaRiPjnVO+gh1pbmZVbZieqhwffXaGamTwj
+1GbidzHUn5qQ4tL3Mm3M3sBpg3yFdUTvC7rZoTWazg4l6LVXlAxU8ehDVHH5a5CduWim65hGn1a
08SJUEOi09P7rJTfNB4/WhWu9UFZUzsUzVMY10cEbt+OAwsm7ozrmJr7OEcBqLbPsYTbD6/6Eg35
XR3zMzEhlJYJvv9i1N8icHhNHP2Go/0ymcbaEJ9ETJystn4qZhyibta84VfcxW2BJCMbPtJuuIbI
VAgs8d1BuUVDd0Gb+5sn1bVK5N4RZKvJfn4zh4YkZEcLIMehyOrwESSx6cOq20G/6Lw5amY85WvN
MUJvDmFo2ch7L8C4ljB/dQnkyYXr16J7nzIah6pDWtOo5oka+TwU6IxZywcF74inmdHOYItJRacZ
Hp4AgnKQBrLUor6CRjaHfY9CDaRrFcZHlFI44vGeek66E6BXfLJ5+d3G+KJlzbQNI2WgoTKfNbRT
1G0R2CgDKhNyK48NTIlWCOCFLQtlJXSNM1rNfXVK06AlR8Lg5+Eaa6HW/9wE/5NhzDYwS7DJdlL9
NSmbGaqY3nOMBc7TYtYr2y3YVIaqxUdVnqKy2ZSNzZccqbZaPErN/DIu0wcUGVIKepIxazJYfD3s
V2ZkEDwt5WuiGu+lgRiG9FxtZcTK3Z6Vb0zKKMOSUgJ73bXx0myhDzLd7sadXZR3JDM5wLuqDDC5
L14tazI/hnzfx4ZyaNJebJreNiFv9/DK0O8EQqt9uN7LaPdPupF5DMckUxecP6XWVP5kcdWObLc3
uiV3pmjuSaOlG01BxI3MPMdJNnMriHBcNbY85EVEIcq71dqeM9P7Ln5rN61nlaSZxAUws1FTVib5
uR7qMC/WoEqDTHChda1SNYz3RY4mUZvGbh8zg8Snnt9qitFcNs/MMK5qOf0qIAG82tI2GgbzJAK1
jA2B4lUVvDFNvx4665I26qmrTT7zrQENYTi3hAKsII98pC4bJgpHahU1wA+TBlC70vLxCaqAeRgd
/e4wX20Xia4W65kf5mAPlVwQlTE7sNDwxagumOb2q1er39CVEAganC15q3tmyUemrUek4Fw1bpIk
vtlVfMqTaPANAxGTkpfPSolsSo0tjjhhPucTLfUSDt/1QoU8u9xwaAb1VdujGMhCGQV4uj+0hixI
NbpYMKxp/2cjiG9ZrJnYrcd1NysI7mNCtvtuOOUpT5FddEcUlKQNteotQ0+2iu2NmcmH5+IzS+u3
FJOwo0CP6g2mJpLYFHfU1uk4OisdpbhnIJwHr/y3zOUSLLncTFqyMSwYPeDhyO/otV/N8RD6/arq
xG2hDAGCRxAhdmd6ut1cU4j8flcU36XOiCJ3yqva7lDSw8tQAzLT95PV3pxZ1dZVou/ALUi2xl6t
ORRtFfdPGYKGG4aJIQVxfml0y6dsY4faV83xL438EnE3CEgMWBvDonsZtBodBY7u2tBeJi4lIBmv
WHOidZwZL0sOdyMFTB0tTIcnyzmzC/1juG4hc4zCrRSx5ctEJSNwonlYIHYLIYeDtAZlFWW9tks5
oj2ntk6NsVQb/PLWU13B6NH5aUhLPZYGnc6YwPfcwQqjQK4RDP+XP6Of7GbBF2BXS9AayXM9zPje
C2CSI1SehUd+TdWnonNzSGeJ43vvLGBKluVgVsl2yOjMQGQTZdbhl9dEJrZaiMMJzqi6ip5G/SGo
A8RZVCabDegRRsdQpeETFXbWQlvIpTCclLZFLvc4nRnRfgAd+ZkN+71xSf4JVbPzExX0QJRntlcT
kEAlZ7+JSFzTqby5VX1YrIIRi9DWk7NUHrSyJshdfUdYJzjiEv5hXCy/aev+WI3tk5QMnrnm7Lan
/OoA5MQ3Eq2ZN04r0JNe3Ri/rOsucX50yVNYqQ4csqJ0uxWInbmkFE1L8aUPlc3ZTAnchvIjnHCu
zw1eqnlYNnllKBS8PRdOXzmr3KUpfbwuWJb/FHbYQw2eWSpDGijjz1BWxpNtjFCFtGVPoswDE+KO
h5G+tTcnOmNKF7MwKUWVaislAiRLoWRh+0ABM9hrczDlOjJwE4xz/+5kYoLcJr+LAvFoRmTwg9Zw
7VCzeUI1rmW9LA8FO9kceDd99JwfGYeEMMUCmUDGW7SXfQPHZNIZjrTRHIjcPSmpOFXCRQ1PfcwP
x6EzZr5XLMPdFRv4nGJVDembPpo3LjVqJoh8fg8FMI9seqLpNcwrcAAsMBSj79/sXrE87GmHknmq
Z8/it1My02+yR5VuQftr4/GjzOwn/CgfRdKTje0OxwRoE1yZnv3ESebVVwf9dC/a+cscf4Rb3s1Q
+8wEeMKm2+u6NgebxiG0GsKAbUqMTDoklklS5yB7pnDTsx8bvCBLBu2edc3atbLE09z8VqV+OkLD
cDFdd+PUHWznR8nUj26pDXYg05GtGE3qo2fH2ujH1EWKicdPWyPdJ1RaWL8KzfPQ/4aizXxHZ96p
4NewUw4zRshcgUpz4sQSfmzSNcu6IssqC3cZCtJZz0+LUtmrTM9AC8utEUefvXYYhPKSswpaM8h8
LkucGKly0DT9J+ruauhCGYOfKcx2q5fyQP/pZhR2bs740UhVaJbkLdhdhTaJGWKeZDscfCu9y7IX
MgTISXdDL2+TyzL81RBBuNHa45LrH2q6s2ZoaDZZHSH8HoePzXrmHIfJpFBlLFw6Ua+UEOeksasE
zekYvbC+s44iTRxWiMD40jIBxNsHcTbw7IYEP+nQYdUZomeMFpTWJqhyCoMGIwUyzHzXqzR3WjGa
PJEKMDHOeL3PdmJSD9iJLp1wP5bB0HheOBUyJNhrhSw+Q5E2l1O9URzOWXJkLd8ouKU4ql/r1Ng7
wGP3i6PdulS59L10PWoI/Jcvdgg0peDnK9OWVSuDQ7BypWczUFshP7/qc4Omou8ZpCuUZ0b0gqmM
cUhGGQIj8aDDVvLSlqOth29My/alzGn11DQKHM2oCTqLuyKef8CnetVUZGezze+JbVlUnZPrT9NP
kleHJjR/QLgf4CBK3+iqnhjGeRW2TbhDPdRnvMFdoDHT3o1oj/btfIx4q9fYQpxgtgXvKld5ncof
BtLWipO88XVVOVenZdsNev6QtC6A9CgK8vYs6ibclhgfV8r8E1ca2JFRGtytf9pULSDx4eY15mzv
2mZ+1cMhf4Cgbl0PujS1jDU6bcdvMzDVWmzPB7fjWaq7xU8CFjXNpjGy33mC9acJPh+9nfYnwWev
VpceqLwLJyd/C3Vd91NFPeH4dFbxRz2F7aFIXVxAfWBQt3k64yT8JQotEm/EEts37KrWuq/E0wjd
ZQ8ZdtLDdpdV2sEsOWcjjXCU6WWywd9NzXI2ZLJiaFttK609KEX8qil/EYYA3yRuiezqAj3Ww88T
xTPs3cjdO7PyEJNnQaikI2NqarYmnOTZGM0rANT6l6CIQ4Z6DIuG8VYMbuBg8Nf6VNtGCrAscjNj
z1SLeF1JhhpjCC9LVu5bS+Y9EBwml4+TvB4Zg4jPJCRugCJsrcVKzss74TDowUeDxZ/b+tF/7V08
T8pUtDswluUK9gE54qZ+x4XDTEN0eyX8cEQ+euEojA1+2vcYrf8+jYtqI6Ft0z8wO7owhnO9oXW1
/QS12CAaQk+fu7q5hW7e+mNtQsRzhsFTXl3itE5jhW0Ir6ePpos6b3DMTWU0E7OqMOAzELijbp1T
8TXH1ktcE8JSDHnuWxktqN4fCzxawaB0cCW1s0Xsx6nvd26nnXNnge8mnMrrra0geH2V1FqzR1NL
DqtenkiXdLlBB5B49KrrFr/BptKajyxtg7HP2Krbo+OHycwoJCNmmJAx35X1Dwqxfy3Vk1uMGmdG
HhNFY38aiay9NlfP4DhRJmjEjtmsYgy9vaJtVTcxa8WV1bRP2JP3Ah4euzHO7JbIqcdML/TNcktS
HSUwvD78EEgTw/DF7tVbDN+I+tIleiEH3t5SmA1u/drJGJ4ls5fMjpkIj/UGR/SVPJqdLd3Ptml4
lK2Ha15R4T1zfYKCFXG0n52qeeZP1nFlM4CuQFsZkJ2XDB2L8WLyCkk8SP4cZ+c23mShJwR6y2e5
Pzdd9WHUIw2Yso3JLiBv0L6qruM3nfsW4iXWZosUVzzRybhWkU6sOBz+gWGnhO7Sjb0M8YbN5m5J
6ruKsWIVmw1LCVJdPRc7HPE8tk4mWbSdan1tNeHH0rZHC0MDGPWaSWBTvKfg/bIin/20m84JcU3h
g8g7GCcBcQroBr5UrYqeStu3Z8YExRSHng6EFwXNR+2eFlLiPeYgTLEQobPoAjwCRDvAmMwVz5/G
xc/Cs+l34iE/jXLn2Odo8VtJXd3Lut9CRqz3Uz39aq1ycIqyIIGqfp+LL7dO3kFeuL6RkB3TZeO2
z8xXV17YBjt+BZgTm9x6UC4tQkZey7gf2vie4IUmGSdcQwrriTjp7mLsN0IbX/L2yigWQLHZWoGU
4q5U4p8BgNAZJHmpLmzS/iERWHBvGRm5uZyfgp2sNVjFyjWrYLbYZaqOJYNurmEjYMzaykG8OrHN
9tJ1gryPIc8abHKmjiuG/M2o179ItzCY+bafBh74WsMxg5iEM2aKK7pw53PWQw8q7gSZjiwPmx9v
xtjAGsXrJDl6ndml1hheY0GGm8UiOs9uDACOYmmecWxNviGrszsY3wxXwYRRii+yJRR5IkhK33ZL
NG6JuvwkAdbxsd7IqOv3nE17TauLFQjkH7eMPbu1t/rEyHSMkUOEAzscM31CFu2seiZMHSBGTIsl
//DwGylP+1xqLFHiHQtdfeUs5XNiKQxR2bPWrHJlV9/caHjJB/vVXejupPUVzRwOsLrYIC0fbcFD
z47ZcxvGC3QtPQOMeABFXEgdVCnhea57GG1he9AgMe3pjFTqnuu5KllOE5XC2VR9w8miG8vS37H0
MPf9pvr8Rtwh575wXtUuOtmMoVLCHR8+4NmUv/ZAeTgztqvN4auaxSu6uofQOz4r7QJztFlpSmlS
0knCGrovxe1estQluktVjjB2b2qWfNIUraMoORsRT0s9/ITSeFdIqKKs6Ab1C5IMkiJVvoiJpSZY
npLNBbYGq90TW4oUq039sB+xIAwKmzH3a6Rzq+z8PKvjsG4160OVNh4gWNSFSiXUmLHw0zZFYO0w
LIzSJHAc+92xSHwK012PF84HpwPRrE/PqQ5NXTcI8SV6wIsZcLJGRz/M4RcFiGae5oQLAenvz9g+
Lv5kb2bLzxTeBlE/c6xH7pdW21+WGqHrKp2gbll75MlFn8ZjoxrDxqjEnx2bq5rDJh1rQCrFdsKb
74OiVINKVW624j47/TIdsij5SEgl9ELjpM9yL5JOIaktz72p749RZwfoMTbO6ADOID1xWD6LYfxO
p2IzK9rTgIidyBUsag4z8LgyC+wF4xexXBZQf9gKJ/pIZTgUSZTw18RMuFS436KoeTQeOsV47rUF
o34aX20bsoXDJkPF1//YmQs5XKJk0Amgb122HD2EW0fV3mZQJozHlGMmmidNCz+GwnibiVaEqTqf
tUVnANT024aTYNMn3Vm2Oj0rNlJq3YlHe6hZYaapukkfWSKWpT9q3XE71tpuatxnlodPEyi7NjRm
ljz9kRCcU8SzAlOTUUOUOAcGLt9NX+zjPrtnEg1GpnSMY5rr5NYvlsYGt2tf3Kq85W43bS3QrbZT
7/UHebZzyr0teElKZPtuk31rg36Az7gWUFViVQ1GNG8Mw1TmkhNwVQbZWhu99C0zeSzsLwouUD99
OPrM/qLLaMfo9Ib1TfpNVHD9sftrdKQsI1WvV5alZ+mUHsm70ipkC5TlPxAQP4NSr/WYYdnSYS90
EqC8cRp+hJRoVsVyd8rCkHDtBWuyGq6FjjxASchMyZJ2Y8WYX5uEi2NurH/mxLpy6LPQzy8ST36Q
kDm1GUzm1h1voDHhobYN54izelwlKudJZA/r0eLV5JSlqu5CsWEqHcHhy6M2pHAZPmC0HsI8ZpuT
PQn2irAsblHyOMKYjqAA4jRtIPY6ivtZu8wGhOKC0FiKwMH1ShbWebCin6r81y/z2tb+Fc3CGFyF
fm+G1rM2y+miMN9frScErMyMsn+oZ+40Qf2mxg5e5e6udOE45PF0UgbnRdHFDWhf4+mhk3gW9YwK
LH6AC7nqexaj0NVXNRw9X2jujhear01IknMXR/6gpaHfavYLzOYXqc1bh0aQKUjE8FFlgSu+EYCQ
OWtJv264/UsrIm2VlCxTqdbCsCi/pPFlRjC8C7Wvg9E0cHjPAzPwRQx8D/KFaHyl1zwMcCyYvmBG
1JPZEyMpFsQz3NpEPOPlbtZ6O+b7rAXGzuV5h9ZBG2O/L3Nh+jJ8oBoQ+OKvvKm6fXa65j0W5VsO
mvspSbFAA2Y9Tpjh172pLH7p6Id5kKM/ObxlpkYssrbRQ3ZvOrr6xwKJ67Oot45aBVUj5NaM8nMp
yyMqUniPbbFrs5wLWqDIKbi3jaxXHuKRF+7oNsj4rjn/j2CajoCJKpZz7VuVwVBQx0As5icNI2+f
NaRi7Y4EOSS6EdTdDBGdunYlMbgHCK7OYoxr9hLOW8Lska1yPfkFA7OmKLBQdGoDTrjVGGmxH7I6
a8Vi8ww9p9i6bBKTAeej6m7HkXkZvUzlKQ8eJZTxfc08HOQ8ypt0qbZFrQOanuFJgtVfVGsgNViJ
/ExkQc6KbkQqvXM64xIt7T3q+KSlhZqclgXkgsRU34ZJHZQMrFR+JXxQopmYhIpza2dNeW/BMgWs
bF3bfdFHx97a60phJsnKytiEOGwkj1GmP3YaZn9QyAocU/edpmCjDXWQ8V3hiNY9tzV/LnBHp9Ay
/ZmQLwDeys4YE/YI2hton2Y7h9OvGLVTVtbnEKtOkLnmvR3Cu2iSD42Uyb5Ad2csYhV1+Uk4w62W
j0yDvnt3tXTbcsd89dbBmJdsFzdHxSXYJze5PZY/Uhd8Qb/lGfmP0TCAU5IR1c80+nNZ/rolSKQB
msta449fIuWJW57xMHEzmtMR5bukfidx2sRsQjPlV3XDb2n0f1VhXMayf7X5rPhmmgu/U9MrIQIg
MUmuboTLW92SgCfGBURWzIWew9lzI3vcyNZ8b5EvAM1NwbbQPwOIXUBIeIldVo+yhgX1eHmkYwUU
URYJFMOLWRUXkhF2egJlFMG9G8Bj+o6zPPNpXp9HRCdtAqJlKqsPZXIOds5cz0aQVWfupbRZBOsK
9fxsKz2bm+qnavut8xDSQR1JV60d7gvdORf1Yyow/4FwfShm5Kor40Nro6qACOQG7gQh2YxdBpp2
ymgqZm/FXLtrwI3amfWswxFh+0YM65TYNOf0ybHb+G7iEOMO/aheargbOnOwkey8JqTKKuj+Vki+
QDjWw1POrlvT5Y2M2vhA0ETnR84Qrzto5Z1SQiES1mfZK2zzDZUcUEFe1ZhFKrhW9IK2pnrEovxQ
aYXb6DOyhoaRYLROuD83BWmgK7dTd4h6swA7C8cH6Q2LZX5rCitW5jnPEefHFQ/KOq6Vfr1U8Zdt
H9UqtUmIZC7rPlQmnWnvq8w4NTOUvU6CJsBOhA6pbgLkajdwRKzTI0OhvTHWJdYsdEqwykwVWVKu
EKD+YMwQiofqII1xX3IPRvqBumnapvNjbirvo33iJ0MdhjWzwc7ng5C5OeHw3iI/9TQ88ixZeew4
ykb2cvVTM8lXIlGMAGPs2VKrPylDVkXsOrvHIoNJelPqe7eH9WTbM9moHRVS9jUsbrkDkQJaZGDR
ZKuVv3ZihaiBsv2rKD8tN312sTvFajpARVmJBy1dbdHDxwlrraXWXRRaxj1qrT8VDaSfmfRtrtW/
El0Mhcuc9w0zK64YFFQVGtiEuJUt6ElufZPDNHv8rspXk78wDRYkJYXozB2634l4SRV8D2PEjPuM
fXAPPgQ8s0WwRMjj2kSsFTnQ8Ew7gUwkzZ3b0qXOcltyODLym9vgwYDMc3h1lIYrUTl7Tl133efg
pzsDCbzVFmyPqffgT7HoN4llc/qgF9mVlDH3Sc/jZGNa+7Ks5rWmzKdO1tEbxXpAqol+CwFSwyog
q0NpCCI0BhYRy3vaO+kppy5oXQOhgBtpJxFPzRvw3GJu3de+NZjcJPrTUIhjCjn5tQ2FPBG1vrFI
EIafTot1jeC2XSN7+RySsFyZ8sGFstX8HXLec5EXjJtk5AZCwj8VvTEfCp21gIjhyVMOs+GFeOL3
xjg/dcZZF/URBEf8kWXhZxT2hueYnRaUi9scw5BF8mwu5rqdCwYtnA5g/eZkr3WCFADZ7ZljMmTt
4/xuVqVyghB6Gw2R3fsuj64ylYGccAPCFZrXMu/z+4Mx9gULLH1hZLLcB7lJYUG9KJz9Fx6TU+a+
il6XL5q+iPsjDQNJ6nzlOeNla+cxb3YCnmTQzFnmm6pLOFwMHg+oBvgc2DvVoZ70CotgwtSryEmB
gRB1GBdQ3XpBbIyIeHpiYfCXXuoM+IbbKv9RpA62ZdeHB0/q0KM12hSzTQqk0h7Qptmr0CaCEvJw
d/jvi4IXCdjG498j0BVexO0Fu9pGYbgj9lIemFt2h//+w39fahx9XopV0tPbB3IusbT+YI3Z/3/J
y6jwqxKHvwtK5pA9fjXVbGsXkmq3LKl6VipTPVf8LrD7uX3qRCZe10qNsBZ+Fem1ek5MQ5wpB662
sQz7saZHi3J+vG2WirNKTNwZbTm2ROUUPf7P//5LpFsX2OrLhkXyHq7TAvEvt7Mt3C4GN9JYzqry
tGgpMbuwTc9la8HNV5neQOpYzqOjz+c2sfMnIoe2Bi+ZK1Skazbe0QnM2Moqp/6ozyFHAaFjnHih
gWAkvVRLmerkhPIXCrTauiW12x2BaHVHpV66Y2Q9VnCIgdEJq9Vz7txAvbRHVwmZbsdgHo//fWlY
r7EsTr8RLT5pzjTslh5Cx39fisc3jKgZtrU18fTM5WkYNd+YC/Z0C4sd2U7xMaxMUgoFOW0afn4v
ddXRVyKCnolYYD2sE4CicdCvpoa9Zg1izR+6MATJXZgD4j6+MAaiYVTjNNAU6fj5RHeldBqa9ghz
zlEvhgHynqsGk8ERos1VvRYapX5T2v2xfnyJw1jnblEyv9Dy71QZSXAuvhLEBSstFx8WtlOSXLMz
m7KLQ2qJV0Rj/xL15A6mS/g0MAKEca7EaCJyjbkiYXepTAygfGZ0tUUXXZO0WBfouU///RtjXQiw
DhVgsa3Twbr0jWVdpJ1al1oQMPTUdmSw1aHtbrqZ3YhO0RBkuMQ2ppDplR3Hhp2p6Ys619ZNMxg3
Wj7xZJO1RQTytB1c8OzCKCj8XLYqJoNpP81HSEfUaKktvl2L3JxssasnMzrCvGNwGaOoIW0+QRpj
O6vCHL+Z5EIgdZI0UJVh29fqkatXfZ11ops6feovRWGVh4iodZDIj7eqe00opa9EsicXJswOlzFb
i6waz0wZ6IQeQlVnQF7XOiBmohpWozp05TeF9B2FqWk2yq2YkPC0LQO6MI4dfyQqNl5E+a65ROSO
xXZxxPTmRgi9kQSjl6Gu38e2srFs7BU1y6rvSf9IhpFpduS6//cll/N2MOZoi92PWNxZeZmz4tWC
Gri27ei9N2zh87b69FCEgsvh3ahZ9VrloPlTKVE3wNj5EbPeB1P8trRsfULnGqIi8QS6furz3F1N
OuW9WZwGuAD7Kp70fY3qYD/oxCkXOAu4g1ZD/PBMY8QL5541C75lnixK/y2g4siXWW4+LGWJX5ED
5Bdurj4rlnUtLCZPhoFuRJcnAjUGvt3ZAhRrGKPbPIFdyAPcBg52ht3o/DDA6x4q3P45Mytfj2iy
FCuGjxjSdxVaV287UbyHkvQvRYRPpqT7jQlFGrXI62Pzrx7ktE/6OjotBL8bajY+L110n2IT4r3T
vRvmZGxi07ip9XxmKf7F7DE64DLWkmLYsmgbVnXR2LuxpCPIHn+PvJ2zTag/IgkpoJYlI8WqExYr
cGCkEYf6pOi7JpWPFXpHVHciUn+EKlrmDZGCLAzWwM60ZxUw1PMI10sdzS/pMlNpi6rxwzICtM8d
7mv2A5pRiWNTG+iIAMxqMKQcl4TzeSKtZVWEVB2NWYGi/h5qjaBz9klVSoK2YnqhsAkLtTUexMYd
tkVHQRjZcqdXYX80xdA8TzndHhhURBLGBxugaRMr4eDBVg6DuYhwXDxIrM1Q7QpHHrEdIdnUU0yY
IiOEpOcjQCHJeEPEuac8XtsoQnJY4/EJYuS6t/MscMtBYtxATRY5zROpeObqVCdLfpmpnzx3NkiC
a+L6knbrEioTz9VDzDX9CxGAe7ZDGk+LpGOcESbgIO8ZXg9QbpdiA5iVcKQqW0uLw7TPKCmmXt/U
9byeu+iviONryU8IuYVajLvIPGb5rARW3DY7Nkmp1TwndqFt4zS6GpW8mLW+sS0+O+nHnEagtfr2
F/RtFCj1SN4TzdiKmSswvXxEqqbMgQ6MckOY5HYWgGjlsB2KSYVoHpVeUQfOwuUbV5nrjb3GfLBi
dR7i9G6Zwu3CwM7giJXop1gKJcsGCZmn9Xu7pquGFYmEOL0z58IcYNXflnZVzeq7nzilzEI7zJax
HWV9JXjpyya3qbQJOrFTB88kHZAgqexBw2ywf1KvzQkyHhBU/ZgeIMP98dY+sd3LSI6ptimyAQMP
7zYKJZjCSmHazlwH/YS9jZzPaJqYujm+nP9H3Xn0Ro6k6/q/3D0HZJARQS7uRulTKVcypaoNUZbe
e/76+7Dm4KCU0pXQszjAGWCA7p7piiQZ5ov3ew1dhJorhTD9jfxD/EA2RFUOTaDnLg4DYZ+ZUOtp
pa+zpWueh9FzUpVf29kQ64xfhC5qP9vqsp7iTTwQjyvr6TkZaqw7n9tswvbZ7x4NuRCRYYnLiMae
sB/d3tllLYl8VfUdRdYzOYBAp63FbSBwNy4Wr8c6Ub+gnMBE2UkfpXaq8cxPyz48cDcnwCPbkeaV
XhSZceq1ijaV1X5vIWwAxboYlJKvhZPjRVH2P2PfSi8dwJMS1uqOUI4AsUtO/IpOh+tM0STu6/FT
FJhHv8W4y6nqH7IYbzE9fiAGfNpB5urRO3TF50y66+ybzXa8cXT3vScWE37Xwiy32s/JmO8MXzTr
oiZ2XrkuAUVAlyX3HssXziaV3XNZpsaqsHLaFVgCQwk8uUGPoKOz+cmRQZIMVBdT7RBGQc8zyXom
1G7bWF6+MWkn9IZLzy6DGlHn60iTKtkkLZ+xF9wXi1tbIt1q5rXKoFTltu3f+fV9BR+Xdk1wO0y/
mraKbov2IbPjjdnJB3OCLN+7103cjxeuGp8mF1WawyHMaQcjU2pAY022vVN0Bbt2v3LHwAXQsfuV
CCbsYM2vIifbzsx/2Komy3W2yXEnlQiAhOOjI9LTXWwF2/WUepd1Fv82i0ZdkQ44reEKHpKqyXae
TJ5jh2QWZ86/ugZEhd60L8g/9WAF1/mepNglYK7bqJmKOB5mKnfb/M5OfeQQH/DNh+Bmp2jdW30a
4vmRXAWxjvo0h8lSybUnhsfJ+YqloQAyKh5lOl12Ad40NslXtZ8/VZnaqAYDynuNyHyHPTEUpboH
YajSre5cG6tx+M6pLVLo0wZ2CLW/7e6FleIjnsqFbcGllNYem0gGO6DW4SPb5JpMn/ZyEo9eTbL8
7Bs5AbRk+rTMvQ3xtduuJ8zJqsOQ3jXkDa6yUajgKmVj9eDqxXs3Nb8ykZYe/S2GBg9tUtxmAGVx
6nFlnut0CwCJo9jWR2aNXqj21npo9kMHvIsInSj7oLhMwvkJuObOUeVCZuq5yAjqOS6fEOz6r2Sx
PMVeB7WN3sFFHN6Fmi4ud0uYkgj8muCySvzhqsR8dEUhWhNJ6YxcoVBuVaS7wXdC9jWtpkhymOJM
an7yW+vbOFklsxhuexhzhfcz5azVIL5Oeoy3fj/OYMz93WCgewMJji4Np3y2ov7WFJMmKc091CrI
DpaLPCmZhMVFxL63ECvtCn5c0X4OU/+rtqf7WdojIFi14SttnQZLoJzhD6LMT363taGPt9ThD/Bl
PosCSFOUI3VPcKyDwltX2fiMe3dyAWVMrezZerQymW9VF4Gb4ALP9AtAuWq1nvFxXkhM5bpS4srk
TrZWbb2mXTCu8Jo+eOb01TTnByA+GzVLhKCfCX0RYHFaJhv4IZ+INHhe+ogs952IQSXkD9X3d22G
Xqqqp4OBX5INowgpCzTeEmrUHGas4ihPbsJyPGDAcayNDR46tPPi9GQPjo3ojaZH2j+baYhQuIZS
PDXm3vOLBxLJAF5d16VJze0uh4ATuNkE7HlV9MW9o2nwuXU37Zsk/OqaASntxFfft4TSHwPgqPUe
A1fW2giYOZfqEjPKCpXcyDPU4EoOWqHU2y+udt9HQ2wiwpv35MvBJrCSntjRU5cXpPCV6cFBHVtM
0QANHQtxWaf8/o2lXNgwFfJcwxg/45rOEiimo8ZcgsAzt95X3hcvWgzaU7Z2eN02MxE2solFVmEb
zzCyqQDjmklPQAXzCT2jWze7NhJb2eIbW6NYQVEJX10kdHqThtTIfN6GotobGJgWrn1VUetd9Ib3
oKap3HLDOMH/Jv5NQLByJ1phs7OqowilKkbsF0Mhi+0IAiDLcYc5/L1Kghs1RT+yIbth72lo5WC2
ht/8tLf7O7OBm5JT/7fZJ6gyN2XE1bGBJNqE9UZPmJo7GTEzRBIQB9rf+Pn8iE4F30oQMTQZqAV9
FJ69lVsXWKpvYfAbmyrGSL1tZ4zax2bcWlzq6cy7KeW/f0P2O7rOHtYo149N2RvVcTQojog/wEMa
ZbmwsZc1cah1QWq4Jrl7REn91exSidYFRUsyTwfdzjDjskbioegf22KVwMSjdzb6a0fVw5qOEzmb
FtJTd9jNbbOfRuwNjCG/a5XbgMJRvI+Dgp/XBpcG1hSXf/7KlAmczaBZRRztx77CjX5AdLaZR/l7
wqF3C0ohLjNuobq5s9K8OJVjXd8MEloLviH7uNvhhEuiZtU+uX4NPZTgsq1refozNrv0NfkZV40Z
6c8DJjKN/Ozp8KabyuLgF/AWyaGRnzug9K07OPGumnP1uYXHSbe0sq8LVdUbyy9ayABfxDTSfc27
+QS9c7mB87dD3yumXmju8srgjTn4xurS/O1R099IV+tH4T5ANia7OHwyQ2leRuH4rPwMJUrYfZZG
SO6bMgnAY59ZIRcML6x2kBu/QqXcYbRzsIllfNJ983NofPg3C6k7jTS3ScB/y9nL6g8lNz36Gjx+
Fj0tnNqk9DB+2wRYg3+jywYOXWOMAWrcT8U6sm2CbVISFmZKCzpM302H3l3p031JZiCsWoKSQL4K
REzIed6TvJnQOmo7FC4JfxL5XfegjZx6DYxPKQvvgktbDKXcW6mpPTpQstaBaI01dcYxgF+4mMnb
CJfYKKwuM9f5csch/Ytw89Rd9baVrUySFzdAsN+LKX/uvNK9DIznwXe/WGZfXCINuJu4eK6Xrj/M
uPIwtWrcpg2N7x4mltfesC5x9Q0nikZainM1QUROjtwyTgoYF14tfVmVcnQlWb/p2uoky0U8NMfQ
bAfrl4NFwE07m5sWLJG9qHnEHozzQa0LGd/YkV6Btjs7VXbJaqiCSxIn5nVaBj0Qt8dNipeALfkS
kltchikaqT71wBbD+Ck2xfU4zi5Sp6lbO9Z8bLX3q7NgcM4TjQICAJg0Mz62bUfuXYAocKgmruuw
ozdgfPdFNlybRryTVn8bD4IriwZbKfZelF6W+HRf5WnEVVOUX/JYcsbks4nZZ3bZNFxUlK/mPdP0
kAp7uoyx18I/k1DZyf1ZTHRjcb4Hp1ulzuw+GZgsRWGMoTREhz6wPkv6gZBXumEntXlDv4G0o2ET
0qNCYQ8UEKT6YS6cdhs3JEXHln7OExzdLQ+bZ4Mszwzb74W/ibfBCHowRRq6qOz2aWxV60RH7d4c
TyQZfJlKBFPoEWMggt0cl6c0dCOYhREJ2WXyhaya5OAOzb3TEtaiU7c9evjbzKr5WZbbuJ2+G1bl
7Drz1HXJiZvqbTjSgZg0hXbj1CvDB1XEMQN4QbViHSDay7n4cjFACrmHgEMx7VXLqdDYJ5GKW6nD
fRkx890Cifpo5J+5fuOhZKHRnZNjmUn8NMhOIJL2ZpizYDdl+X1niX6DRgRpPbGJM77tiKJQStXh
bZkDwtEt8FaV76zxHbtCpv99MudPoXKOuUWEfTTjJRlR/bip5HKCTmHrN/MlbiQHcERSSZMllryJ
6YPXy5/FH2j79k9cpLdOZswrX8PukRVi7SjB9QDOf5h6MKG96RfIE6YEcV9S8aRi7aWf4PkubRL7
vhYRCQdQiLnK53Jrj/HnsaWFQjrJN5ABMlm3UMyvQnzutrAj1u3YV9s8wgUjj1DBZEG8hdh6IspP
cG+ZTuPS9fR773dk2Jd23h8mNFd7tbGnFsOMKtWbLph/Gt6xyFj5ShV4tavxYhqYkhg+9LikrUei
Y1bm7MvLoa0+SVIDaKFCAZ4aYhdjh9WuNadEri7ttIyAZB6jpaHZkJ17RDnarFgbMhjMS5+E3s6F
FmTgbL3pq2bvK/e33cuVUU5gCID+wLAJkaPTSeaQuOwxMDYRnPY5FMkWUwafMwMtXhTCRC8L61iQ
9WxJZPJpB4vO9b/g0B5th+KAjpBizeE0gDYFmbN5KkzQX5V3j5KiEf0DnTRcfzlLWdGxK3/zp4dU
gNbWGBWeIjgJXqDSIqZBBbuxTRf7jYgWFZvnsNxORil+FGWwV/nQ76mRKKekupadQ0fchyxYgT84
QfpdkMyqlqz4ToUT7AKOHGltl87GqqWLtcktFnk88AiWm80XUYQ9GG/2qYbpBlXe/UbkGP00IRZn
N/KV3QHjkiH/5qXOT0q+xzAtH8hOCJFH2TOhsjBXh1yjijMOkTkkm7bhKhG2/gaiFAIBNkKJ0e0p
LKwatlWFE4nyd94Mt2Sovlmxi3RM9wrWtIRSuvxt7k9fpgkhuZ8uogE6mJHpx+uaANlCnjjXt0VH
LzCNLH+txvyTunFKzh+Cdyu2JkQrewqTjMiydQiJ/DoN558WN0A6wPO3MODCu51KrdhD6VDAQlmb
A0r0fFoyxsiT2tQGSIPEEgpRm1NV0Ta2QUd8zVU9wPFgqpS/zrTMjyo2q5NXUbc25CYr1NcrOKUA
rpwVEIUQoCvYfT48glVIcBH9GHMfuk60Lj2WXGGFwFbRPgPrXcVkQWxo10MKYmctISUDTpqrJjDu
uwyKUEEgzZq84mQjw3avUfaq3jUou6TAuapFdYX8yCkSDTz0a5DGDwIENGb+RbhbgKVRcfz5Kjx4
vRoopuOe3ix0HqsSEMKYOx0EZDQ5yc69rpa+Y65JLgWGA0JpqX8cG95/bH1tyFa9EXm+g2n3zRu0
s4VpeYhnwrpKHCw2UUNSXepqOudT9ivMzftJU66jgXkK4rBd2XI0cDomOp6eKhsz3kdXSTJLyEVo
xRzjkJ1ye0ZAVNECq9B6zbrNt0i6vnkCGZduoBdnPUEqsjy2Dhtt7XJ4T/FoI7aeIxh3MAENk6Ux
qfFrMUZPjYPwB4Z1Y0s+QA861y0EozSQG+wN70VXzbTenojO6vnEEWIGsjF2Qexy6R/1J5++d8eF
J7eWUK1m/m55MGtsPR6E3TgrDyISRPT0U2zLratLOMkJ6t7KR8+szXklRAgbC0f/wdNkTAtCaUkU
+0XG0LA3+u/skuIaCjMrf4VBAyHC+JVehd8s+K8dh0cTDA2mRRKCikEPpI97Y9VH7oZUFCoZRCQc
hp9rgaykcK1fCRklBwUPY6B+5MJeb7s6uNIkDSObdk8xoPEmId2PDKj6arRkRJu7AKpR3eMY50sj
ygn2USB+DdZ0AVdrh3ioGAGPy6LxLiuadd6y/bcGd8e4+klDb9NT+awtgK6oGdPdCBbi+DTGY+gK
GCpx+w3wGsEcgx/I7mD4Bv4NtffVPAmCbKrnMTRsGhYtBFqv4YqjvyunHlbFYRglpVHy23bN7gJR
i4buZu4CqKVbp1XWaiFwDdWigqMMEbY89ogcVyRyWFwi1Ihsu8rXM3m1o80Ulnk7LJgxP9us1pi+
oTmhO9VHBQTkETRpDuJ7HQjIBAYbbkyzh2psKaQjKFSllNNODMR5Y5chOhSjLWvDc0EtA8yXLgrL
+wXyNABeU3Pvp1bj79Z4t0Q13tLPdFCn92vMGiCAG9y46U83hwCrPpNK33MNyDtIin3IqhyB6U8c
1E9xOkebHu8ypAVi4zgLtkdoTMR5hu12fDkoOEhO5pG/2+f72CmPCakGW2VzkXX9o6w4aBovHtcB
OSDAa+JJlh4WWdUI9IaXzTrMQKuX48sZMZ+Nkfjv+g69bNR6w5EtYp9ZNqy9ZbGOPRlaBppM3fUZ
CW7ZDVDoHiHYozWCoxlhc01c6Xxy+3hdCPOTa7EDlEZz6/rDF/05rPuGQNP+iB/DD5biQlIoQCNK
FjmQNfz34ZnNl6A7hNT+cwskfxllyAEg2/0W2juOY3NdtdG4xcXgGrM0mlQaWhoulhrUZaOtGusn
WTyWOHUcu1GQfx7RuR7hcMyN9Uk2P9zUTw+lwzGUWkCmkTB8os5vPG0aULnJgoPPwvemJ32XJdRM
rjWeinxh2GIiA3VZfFJOInl7mJ745cCdzvNW2uzLtVirUj93hM3R7oLCQpkQ9McicDkauZnbITW6
S+wYYXvfCOyYUaLUFDxAdmlnwMBHFEYq2PQzrswvRKXAs3DFbxc08SLrdLjKh/yhExUQ8zJ3nZIo
+jjMo100+BVlg8H+LprbJi7ag4haQHZL7FMn+JKxCV8GfnOrZUfSYxt63MhDIjpI+ziREP7LV1my
HYR0j0bwmPcoV/q4/A3DxH4WjkYigKOkFjCictSodmPu0oaetFWRZZ5APARGQce2BMUNer4qHXDG
OGcdKP+6DMgaNwdCe/JcyQsgZ8rq8baqHfOykjN698tWRN2dbQ3xjUbEaaJQvJrajuPFYMr1Tt0d
yzFee2V+UU2qOYUuqCUa5Wd7fp770f5W+WuMR+wVoSQ+aiL2e2yEalrwn7xUBDeZq/I1mkxuH40+
tjk43RBO8Z4ygafZ5L1dfdGRYEXLaN7iJ8ZVS/KYVoZjEu8Fp5yxn660HLk4efW0ThTqKpvIQyco
93Bp+DYVzR8/haqK1sE2ftY5lJrWifutZxNKrxwzXiVhaW9wG0putUlHJUntfUzL7Los76SZp1d2
Ov5K+2neArLRPuj3w8gnARE8Rt5tGIhhL6rxZJljedDRraHGn4AW/T0bcLrpfCveOBOTAEPXDILq
6F239uehsfXl4JQ/ufEHa0c0B6MY4g06UH07Kgt2ShNSV+aiw2WSDn9G82TTkjp0zVY3XJgVVI1S
KuLBnAZtTLlloj/QOTW/1V15z6rmc0T3YYHGDyu5CpEiugR7BKyqTUMcDStACBsy2Tx2urbNuNjp
6KgEPaVSi58K87NQuYc2Fe7R1nBxZDsPV25Z4QtvD+KyLU5JGNqnapgucl3kR7vMVs3kbnFaoW8c
EQsSuotxTRcfeoLYlFVvnan94Q8wlOMx/LbEoPdcQm1t32FNB/Beuw998SCxOvIxhrpoG3ShUzBv
oqC7Mfr+C6z3H0LN/OsLecexF33scvce7c9JQB0umNrO8OxFZsnly/1hNdmW4cDLchCHqS4H/C9u
2njaZQoswBsCmgEdhy9n5GUur5Om7dCTsrP6/JN11oWP8E/3TjP86gL72HCqo+MmGn6y0NUuWTrG
BNbmhl2zIjIsr4bbykIRbFjyU1R1J8qFz79hOz1FEL9LSIWdU8FkdvyrXLSbpi8o+Z3bMPEes7JC
C+fMD70w95Wl97FSeGABYude+HNsNd5R+PtEPt0ZPgWGQIhO/PBrm1f/dkH9H/Ie/d+Yh+5g1fn/
z0NfhVH6629j0uX//l++pEr9y1k8jiVab8vzhIUpKELD9v/+HwPw9V8EuhHo6traMYWNnfR/+5Lq
f2FlStY5ZgmEbUubf+2/s9DVv6TgH2lhW7i72NY/8iU989BFpIjrDb8NN18Pf1L7zDW+EtpUDf41
hwHzLbveJ+4pEvvY3wTGR8kU1pkx/KuxFv/svwxQJUIlV45VeJRQqU4sif4iNKpwjSgDA5+C6z6+
nfaq8+wfwHzPhSfAbP/6Mrf/dlv9O0/8zKL71U9Y7K7/+gmtHnyl6PYeVNBn36XIydEqBp+byPvj
vP1atbIW11nnVWw5mLmfV3Y+HrK4PRletkMfewlicXSmZpsH5QeZHIt17F/Wsn8ei33Xw0BbsKm5
Z+7tGK/4cLdR4cs+3VR42Rgdfnu07sb46f0Hs87foDAdS1tKMystCTVAvHyDIK5xBkvEPTrzV4PQ
CtPH1U6tBWLjRjtsxL/T7psbMpmgzI1o6lxI3j078vu/4+xn8BuEixE6U0DbQmh59iFh3Braibx2
tzhNxOb32nl4f4A/jvd/vdNXIyzv/K+pQvYXwLN2252+MC68i6/Qsi+KFZeMix8/cL1ew/+4CC8e
sS1ZpR8YW1vLSzwf27YtIRfjYZMHfDl2OEunCCPGloPyN5FG0TG7MTpNRCoePhRR1d+2RXmTTs3J
CvC6i31nZ0A/uHz/JSxv8fXvcC0b+3fKZ3X2O5DNYirc8paF3R9tC5qBm4ffRds8vz/Osg2+Gki6
UgqL9CQPkODlA499FkZDXbc7TNu4xk2YNqTZdweuLL4A0160qtmBI5wGkW+Kqdmjb9mUsdqUg6Ll
bA77ZghPEeKHprIEXjD6UPfWB1P/bE2z12o2Ze7rmu/isMxe/kYFYhhmnh0fJnlZu3gXEknu48tz
z2V0/f77OFvP/zUUHDmPrB2L5IeXQ3keIax67KPDLH7jbIe+/Hdl/qz7/fvDnC8inkia7Hf8d8nL
OH8izxSt18EROrSVlBuSu7N7PK7qf7Y5UR3bLnCEzafFA8d2zjYnjfjOxVQJkwiaHmT3FjHofR52
PoxPzGzvhqB2vr//YGfz9s+Q0kajiqKS4cXZ7uCYTjvRvfb3fTkeqyZ4ckKU8Yn7wYx4cxjCvgS+
bJ6tz+3gMQVISMGEQiXoKf0ugwKCpLTnW38cv77/QGcT4s8DgfyRAyII4uJAeTkhCmXJydNxesSy
0vqqszL4GVmESl2QBRyEm1Ea+c9/PqJWkgFtYkcUVcaL7Y+HzgxbTvGhMm4H7wSSudPMxCmpN/98
oCVLANKfttllzgYiZzqlMnCTg5yuu/mbY8Kdme5ccXh/mLO5vrxBYlRM8BXoWpr5/vJ5kMrDN02o
m3G1WzfORMR69MEu9sZH8jCRA5nhUGKws49kdelspcYcH9KoXE0miKyo0RbXWEWkF+8/zVtDSeUp
bXL2LRvSy6fpfEUOoWw9nKghPEGmK3EimaMQ6Mf94DB6ayhXLeetKS1BsfhyqCH3EHsnAh0+EE2f
+IjbodbBK6oICX3/qV5/IwfDMiEQKoD5M/teDhXQX3Yj0r72QwAm2+DI9Q2R8Xz3/iivH4hqG5oT
yIdrLtXvy1FcfBmNhOvRgR8DV6VIEDVAjkqw8fOr4YMT9K1Hsk2kdq6iGiQV4OVgs1mTlhRrXCCb
5keAzyP99Zv3n+fsXGJmM7fZWh3OZ9slEePlEDkYlw7H2DwYdBR9/370utXQeuD3Ifr5D17e8nL+
qgj+PZi2gbRI9HK5ubwcjFbtjNyBLS9JYmNPFg28HCTEp7qpP8oPe+s7sfcsm4IiS+78udw+aiwc
zJbvpOqjm9gAe2UYbt0C7/spNz7Y8N56MpBXqmhJ/5Ul/PLJLHtoQsKkFYp3UoMR2rXzI1TdDxbu
Wx/r71EInPi7quyrDtEhfqdHu6+TQ1OO4MeD8QUtxzGASL2Zp0Ct358f1vnF689Hw4JAW1xDLYq5
sxPYsNMhTRELHVu8mzf4/EQ3oRxidNax/7mrdfUd2B6SmmzuuYEp1FMxtn24+l/EObQER3aAs4ly
kMSa+Z6X18LmjYfLzOx+kO7e7VoYq7s+j8z7Ggn+TmYNKBfZtkcgMsDPsRIkjQ/JxEWgrba9RVrl
EITNJmeubv3I0VeF42ucBE0Xr9Wh8k9D5mGmJXzSOlO343tjvrQe22bBUrySxlliH9rJF79mi55V
MOQWKL8IDqxteYJWU5coou1P3STHYwoM/+AszKY074Z1GPnfYaSa60aF1g4Hc4UJTzLDHSnBFw3H
uRJTal26VTtuzdLO9smMpR2tXaRueYzYixS4jYJeeleXNf/D6DxFbMY0r7lMQutnZ1RQ3xs7wvnT
eDKFi1dNZkB5HyrCzi8id+rpdTkTFoK2fRxhemJRU5qLhBhDnMyZ0ng9DaGggdb4Owdt7fVIUOR2
GPGXnfFH+daVjbmxlfbvElxutnwlPNfqRj7y+etfUxFlNI+HTO16bH02ssJ0xrBx78JfpTmSA/61
FXUAEdf/0iDt2dRRo3aYxCNsfH/qvbGEUdzbJKECYXAknm21SY2rpoCZi6wQT9kKkxz9pMbbPPko
euuNxcu9weTsIGqQBXB29FZmRXMVPcwhCBQutfmNFzd3SJS37z/Pn4yWs+2P8C0uZpTOLKfzBxoy
fFtNHOb3YY81lehMY94lpQpuI6/Kxco0Im/dDmm/xtNKfSnSfLhDmr5JHWlezFPVrINJzLfEkvlX
ZYoZzYXupsr4Z2X9n+XOnY29DAAJt/2z5d6p2J1dow2OHYTMo07NduvEwPzvv4u3Xjknj6AGYb8k
duflTqYEbNDZwA41NrCeWbxOpwMWuB/sl2+NQklgWQ51r3Dl2eHm089x44QytFQKQJVuE7SXThcf
PMwb27IFHYFULU2TmSr05cMYYLER6mj7YKP024xR4l73Rd0/JoUixnHC14ykr2zz/htc3tD5ZOLF
sUAU93x9jr0huS/jgl3jgDnCqYIvREYdKdlSDs+EHVz67UDEDtBYossP5vFyypyPbNseAeTuUnA5
y1v/C9sognYoJ9SxB5+8StjaWmzqVG2mYjFY6tmn6UNaq27Oug8CNN8cWBLTKZRD3XL+OevJJLzG
NLEiI4iN/kNS3pEWlP0MfEwSW3pIq2LG1MANbUhW77/tNyoxYCvPJrrWMqnGzj4xZhN5PZqVhQKX
BmBIqIrpfjDEW9sdhZ7ghAXMeFWxiMQx8ipmshr48EHxxzheAPXDWtb69B88jUuwITczZtA54tfI
zs9kGyTkNcbYmiBrr5oPnuatpaddD+xnmaGvvhWB2WKIlZwOTiwucMW8MuDei2z+YLd6Y+kBkFM0
cC8DXDyfEmqINdSEzDtEXbah5/a1DvS13XQHGh6bctYfoBFvPJVNnDXVkLeU/+eXtEoHyVjOcoS7
QLAV15m5qPcytz+IE7aWTfblEgNWIWwMEyBpmbzHl0uslZiTerXr7j0DGyz4p8GFbdrXaVTDGjAw
EcLhZ8o/lTL7kpDHgZwv/uD7vX6x/AJX8kpBdri5nS3yJoibHBJ0eUir+Xc05NDI5AFZ2LZu3GPR
IKZ6f0q+3s6wPAMaYyQWNxX0yyeuZjkIFDv5YWymZ8uIcKAxsofSpu9m5AG8ncXnJnDwFOOgfnp/
7NeLW1LX0ioxKeAxuzt71mKyipC8Rb134vQ3dg3RhcIc/oMHfL15MYi14AiuXlomZ+dqORmmwt4/
OwLEQFZ1MMwg83CkZ6JGDNMqva6FZELhLf9BCf/2yFzuXJdTXZ4nHSIg9OAyiuBohH51wAKVSJmQ
67cxtthViU0gsqsw+OBMfL1SJG0h5A8m2iEFCvnye/rSJcVMoCpA5GahVBhhDzphc2kDCx/+8efj
jdrCoVihs3V+EnZuRZs3DLw9Ai+C30JKf8MwPvh8b6wHfi/NAsWipDNz9jwxFCupWuaIKanWHe0/
N4k3rGqvfbJc1F/YR//zp2KXoeZegFzvHM5wzTnEe6T39+kg12nffgrt/INt5vWJI2HpgpxRveCJ
dj4xRjsuJyJ19T5tS4l0pciahqw44f0wh6b41cHK+f3+Q30wojxD6t166MyAgNYjEv0KD0gUEygd
wgavuyVRHP/NwSIM9P1B35iKPKarHdviJsGm+nIq2gl84bbu0kOt6dJrYy1yfMxw2/oPhnF4k2Qg
epaWZzMk92tsHyYzPsTiBMUZCVW1stt09/4ob81D969RlsX+V/HlsWHn/gDlJGpijANO2WgiJc8O
Mc/V5t4Hq/i8YcdtgCny13BnB1E56XZSEbNQp1wTcejzPexU4z65SlsbUh3WteW3iZS5EgOi3n6I
KjiLsB4b+P5RONHJG60yoclWT5hpagO5+vb9F/LWWaldupd46bHDvsLRTRT1vQdf5hDlOervYKym
+1F2i8OeHWDWXydXM0nOOHYUaDAqs0dQI5a8uvqDffateebBfbXRvPJrzmtE3y6GsK+t8NjYXfbd
V9P4SRccW46yPspxFq+mgaW1Nul10aEA5fKWI+2vaaCRmSFkq80DUfE892oondK4yQlMb9u9CLIw
PSUIKr+n4VTvkULCdJN2yK44qAR6U57G+E44xTCUmMMgCBk2uELOGa6WTYUdaj8N6KNHMkogsCZI
GhPULVhsVJN9MaRTj7NhW4btZWjaI0lNA3FV65xtDNUYPBTjYKFabT+Yi69eL80fqBBaLscJ/eOz
9dWWSea2mt0qxNLCMtv9NCy94eCfXjIYxuF6IfBjdVzSq1++Wa/CNcJtWu+Q1QodA9pRfO8Bd7Jx
PRY+RNZqLLq7cvYJgcjaWX+wJ786rNmgXA4Yi8KP2/F55ecNoEGJ7SbHDKu1JzQSxqbAXnDlqgJ6
M8lXK0OVyTEUzUdI36sqCIyGpHNeLAc2qPPy/v+aUhlpVz6pucEBX9qfvUh+t/ZH0/bV9v9nCFq0
toep9esrTqQNa9RJv8fuZVuH5APOeoLQMcCrxKDo/Y3h9ZskTQZBHU0vZBuc2i+fZ8zsfuZX+Adr
1r67akdt/3YTS/wuG21f9sSCPc15BfsAKzvD/w8Gx3WFSwk1LYfO2eA4B5FNOZrxMfFJmID3Kw+Y
NaHBN+Zgtm+9zvWwzsMdPtqMvSo+OPHees+u9DyT+SsW8tDLR2+Z2XmWSetgQ1q9yLFMou9tD4c5
rsdVYtXGB4fSW0tzuRVJyQdmFz5bmr2y0xZbg/jQOB3WECGvND1Os795/4u+NYziMskRzuWV7e/l
Y0VxNNEnSYJjn7GjVnEnHgbQ1lWRIeF6f6g3Jg/3fQza2bQWItXZULEfEWgTECcjXcKO3G7XwLnt
8JHtjWQfpV+jLvxgxrz1cBoESViKIp2/evlwZeGhSZDC2BuBv4pJyV1yscz8g1r5jZkBIYC9BdIY
J9R5yefZ01zOzMtD6B9no17HmE+p5NFs9QcDvfU4FCP8x3LwUzpffd2sk1yNc3BoVX2KuLhiyzs8
uA5tpfe/1JsDCUhykEyApP4wcf7atqq8xknPJ8e9zH2kjpF77XtLksDgf3D3f3XkcjDQYAbBVTgx
0ll6+YGAhnRQqTw/TolP4BVCuJWPdf0msnu1Is+rwVhZiA9mxRvfi66pyQ7mMLA+X1lDqBD3jJKn
64R/EQTJdpL9oxMiwAuiD8Z63emBvQ6i59GCBhQC6Xr5hJ6exjBIrfpArmI/XaZjjbXTZkieetRG
8Ilmg3Ce6IMD741jZ6lhJEAUjVV5vqgLs8UIRPvGPlMpAU4u/O3+g+3pjcXMvY3XyCt0Xp9s4Gi+
tPIuOM6IQRF7LWJVx/5iCSO5zrMuWo9kvBFBjS/HP56bIEUOxzmES/W60Q5cb+qZ9OLApkrP7bUS
0x02MZ/eH+ac8fX/SDvPHbmRZVs/EQF685csx2ovqeX+ELL03vPp78feB+d0sYgitO8AwgjqGSUz
MzIyMmLFWnhE8s4yJdU5AAbytfC/SBb5fVr2nttIggHfrDDuVItOA16l9SEHQJ/bShn+Cit4kJWe
hgthaJGshBSrG2J540CumSwnf65zkCsjKX5pRS1qA75qluapbl/RbNp3sA1PkIqitXF72tcn35TA
nRoKiBad7PvCR6edaJZwZVK2G7M9Lfr7QqRwZbzcHuX62FOs5lCQotdJsy89Zh9DO87DIjwj9hXD
m95kUI6gYGEbQdHuILKa6Kk0w425XS/iPKo6g3/x1lfnvvQ0tRVzL0PavPgDYd+vKOxhvZKHH36B
rNXtKV6fD1PCRGlwm5OaV5ed0NKACMhddNMO6o0hIVNLagfxh2hCE2eE/8mCvQ6aAMROb4+8YrkM
TduWqiGpNm/jpbEQDGbcwoXp5tiMd8g70X+ZPL8DfNqJs/BjJI60gaq1+V1PMtQlyqCVfqn+1Eb7
wTIHw+kDNKc2FuTaJ/FV3PyUpgApXGUMCtGvqzbKorNn0cHvwIHRQhDr99OG71uzYEMhStMpPMrW
1VFBfE/rjSA6iwPSEeUkao+iqP5FbqbfeNWsjqTOAF+qJ9ewlU4GClP0aev6oZsOEnAB7zjl40bU
tLZuJMh4RegiJ2V5VnTLTwIdLhc3lcFg+tGJXozTbYtZmwjNdHNOfAZ8LgNrA17O1NLT0W0R7IIg
5Rx6xTGvs43LfmUYGQfGtcQ9CHRu4cSUIOEDIKl1QTo89NUjchynmsvp9mRWTjmjWJw4kzQ7WYNL
6wflL0ErFMQuRDoxBIF+5VTxX9Z3f3uc1dnw5iJTYBhULZTLcXSIoMUWNIKb1smj7kX7yeweUs/b
2P4VV0kZVCHk08FVk2y7HAZsXCtKUFacWpIy9zqsUPEpktWigjNJGtC3D1pas4B369nGBFc8GKAv
XjtELpScloYnSLGhVYZItEkDvyEEf6m/HyYj/Sjl8lNtCAc12ao8zXtzUaIhoU4PhUXeGTdNDudy
ssLcME3zNRdqrstPOoQ8jq7NHeRBkB2EYJDIztEpbECQdJBTYwPSuXLS6GPV6T7GfmbamMvRfZ3M
jQrfkYtWu3UMYDqAwCmVNuxzbVkpxoiETYDkqdRfjgKj7IjAZAPRbfJ9SqpTWIT33lDbcGxb9AwK
cbFhQasDUl4FkaZw9JaLSrhAPEVm04UnXDskBkOZz9mElEL6Kd3qAlg7fRr+FAykAgfm0pWYgwY1
BLV7t9bbfUUeC7UL14LFvms3nNbawSBtRaeOQp6ddMDlOhbyBKNsakVuGIZwLmqZf9bkMXzKoaXb
i1EJ1IkE299/PvTAsgGc86QE/bDM5yQ1P+EVnbtw3ED3K9O3jUBZtTHKiiEyCg9K6ggqp2AxNVDL
sW4MZuCmEhFC3ENjpG744pV3CdANgzCBUXD5y9MNrAtxeggDznKfTyelTPtjUma07QaK+IO0u3jS
Gs3fZUIUurIIa8UU5v/FDvIuN7l1CDWvUDFWDkzWV4vwPJia+buCSOJvMyZ4NjWwvB8kgyEm1SBe
/vdgmrIdWCFdpDBKJXhxAunZ0AsrkqOzMkXfFQhpH4ZJLR8h0k1PveTFz7dtZmU3aQljjrNnuQYG
+Bly9wlUjHNHJWIZ4i5utzCtxtoYcykGaDjVBVKOl4chqeqkHiChnXn39IH25Y4eXsopvzMfejm4
PZPPINb9By+SoqdgHNAvCYwxcAR1EOGB7JR9CJ3euVVNOkhhyf+oJ/2MZyOTQUTXPyqRaMAnA1PV
GErqqzE0MDl6wfh7jJEinObEdxikpKrbqfsdWj5o6zCEbrgzgtyWMhTNmsLIARHkI8LnIpQt3fCl
l80+26mZODqakmW8wjPwzH0hfS7jyXqWFUGGTdnKfkliZCFqRskD4RVxJ3eid5ogKIexs0fVib/G
LtCzT+xE7cVTi+bmazpqvZ3y9P1Iyl39FBSm/qHNlH43yb2wl8dUeKy6qDqE6Ll9Umg9s8cxgQfI
q3+HkSA4whT356JrC/R46jSDIKwNIEiAQNqgG3wniPSw+sPmE2VlHzmVFmkC0vLW1RPFirSSWh0h
ktmgNefReVzXG/jnFQ9NqZUmFu71t/fXpalQ9YGc16RgPKCs4qf+roFesYb1Td8AxKwESHNNF3QP
f+c1xnWcUjBoVRWe86wNDhJghONURv7naE5m3j5ibymbReAA1ABdQJojSHwsK8nG6I2yYcqeC0Qf
ljrII5p6QvG1UnT4F6E+wj70fV9Q9o3SmU+7rJFVQ34T0nwrssUceGYGfN82m95CF8ofDpo4bDVW
yCtXMb0I87taN2lDXIIVAWoHtN8b5omYzW/phdfDe8tDPxQCPbFXjnCuhD/quGqUO6iPTA3aFC8X
T2QSkbdOteFjV6lGDo1RXn9K/MR/GcO6QiY6l17M0UPIekq0BG6fHBmWijOr7+BJ14S7Mo0SCEm7
GDnAqAja6axA8Ul/uhjmryNECR+ErlaHw+1dWTFmHfwQLbX0G5LwXfhZpdN8HeUYsKZifqSW+gjV
14ZvXTFmg9e8BN4ehAuB6qUxoyOEU4qhOJeH4kM5FAg5y3tT8O/SQTvens2KOXMewejRaTa3MS2H
iirU6gRa7bsQpXA4T7yHJJT9g5hA43Z7qLVZSSZhGdcGMK/l3azDSwNzWGieUkC6xIu71P/Q98+1
uQXAWBuIugWxtkFp4ypa62B71AqSJSelnqMlNCp1e6T/N8k2smkrA5mMASiCivJ1+1eNjY1FFUcu
yo+G8Xfq/kwKwpIo3d5euZVNIlYgoqWBztKAPF3aQ1lMYhmkTYsSdXWXVsopbsUvYz5sDLNyjlkv
wj8AHqR1l+4G0XrkKITCd6sgs9tsvqbuhOmVLho7E8+DumHlKwfJJFgxsAWdxP8ypVEC2uYC68FS
aeodSobHXPE3nPXKEKTgOUYmoTsR7mLhYI3oQJFANJWKo/ATti4U9WD29Q+392fFDhiG0I0aBrC0
pUuQ1Dim9h23iF7R3QBPlhpN0CF/VqBuuD3SiiXgEgDh0MlGImyZyEzqtjTgWMXVtmiEt3CEdZlr
QHBxe5iVVwhRNHCiGaV8neYLW7J8lu+btCQIr5EY1PZES4HdSjWKIl30CMO1e3vElYmBHeH6oJOd
a3Xp8sABa+ow8topQjQUZT2AKWyI0cXqyq0ywoqZc1opnPGak0ioLFye1ikC8PmmcUc1zD6hUIVi
dR1AgUpcFZwqqVd1BwCaCZGGH288DlZSAYAXaTlTaIMwiZsvTzKNl4qYJ7V2Mjrl3MXfy+RYyOL9
UFa7htouCcwIrcB/XloMBRnDuWJP/mERRfcopzaIWSAnKCWuFDyV/WPTbO3fisWAPzN1k1or01o6
96SQmjGj5HoKhWd5oO4ZH8TpsQv+JumwMZ+V00b9+C1zSGfddY8qXreWjLJxSz3/PHYwrKihdxcO
jdPr+td/X7s5t8eNT5bqqg0NmTk/Ry7GOEk+Ilfm8BKI/hdY+TfMYsVP4QoZhFvfpP6z8FNjZcqT
HgbZmZYlpFWqZARTkgQbDXwrxkcxfLYAE0zQlSFAFlSEsupDSpEGz4lnuKRIZ1VJxKITF4rB70o1
Iq29EZmvnGxLEt8MEAukw/fS5JUKijjgnd4J5huwBeKxbuMn0eg3dmplCbm6WDzuExbSnD/jXXG3
UKvJK01BOFEneIZh+B6x82+3jeHtpCzicestvSVRP8bKF57DTAREUMx4cssc8tBdXFvlz1Cxuk9p
IMGHacHST8GsaMxkh0xZqRzSOmq6AxzoorKX/EEcXuQuK0tEzoe+sUWmMjoZYW94gP9UfRBDK/lN
Tj78MUVl8rcxax8y2twSbI8wZN/odQR9VUHedh+IEgk2vxxesrGFM2xQY3AU2lje54LkoT/vl4iX
wqsnHKF4zx4jr6ZnRupSOTiimCGn5xxRhc4WxyRFWVfUiDVb7TRGurIVVrzF/5fL9paMA1pDTMEe
LbZGoplyAlsXu7o05MmuULscWqYmpkbT12OeA9SeYHhFddSCArMw5RTZcYo9dtdpkOpBMhohlIyW
t9pqoVONeVvZuoTkySHrVSF9zEkiP2eS0UH0FwdxvB9BcSIf5GtIh5Zcl988iy5DhCP6CS5PS+23
subX3s+aa+HAH8mG0PqxMAxZJMWqRcroinFzAmXkJOlTr6cPNIthCcXxth1en6jL0eaj8N7U02jO
ZEW+G1gyRlcwX8DunbLhlCTt+kxxcgFl4C8synjL26pUgeZZJonrrEmnPz2sugevrAKIZSPtZULG
ipSDHLp+VggPNGXCBxPSY+lauh++xHpfQblnIbTXhupeKasO+G4Q3RsoIiNKWCVw5Y36sZdDZB00
XUCmBpVMLDo+NZEaOz4YAjhNvehBITkDozJt4WGvGGdNKz2Y3QXvQYgQqZLL0d8lSu8djchPjyYU
vPseWzoNWtGefdmCHHvIs/Cka4JP5SyNfgY+XO8pB+9r4PcjCkKagqZgGxybMkqdUIhq1ADH4qNJ
X/CuFAWPntOZ1XLUVKjqUdAJoPQ/1EEWHwmZOVew0BZQpYXdPZhlyS3yUmbGoQWxcgBnqBFWbgYJ
xr1aD/4j/VAayWpvJs+DqXoPI4mEyIEAv66Y/C0Q/doJBKoPnuzldw0iSTuzq80TTNi/kRYaoYvt
9E91G1q2Bx78KA4DBTo/+U2XbHyAWbe20axHTUWDKGyc1MjxmNCngdzuKYNx0SnMqrNltYdfMkuV
fdCP5p0Z+HBhl7q4TxQRDs8IEaoIIe+TOvaSk4ZQbudTglpRO1i2oUyJg+BbeGgtJNOiuknJygV/
Mso1d8VkNScpg3XXC8rJreuobY9dPkRPoW74T14fm/uuGYa9JdDatKtzwKihUeZ/G0/6ZqWzrIM4
jMMjVVAkSxrBIGTPVQNaflEeduS/UAvKx2H8Ci0zbHNwOsKEBh04JPoRzHNdn+7QcDe/iaaf7CtV
JBWB4oU016Xbn7jSAZbZOvGgG1WGHe3E6femMlBmCCChtkZTcDxTQ+Oybmqn9bN4V1c5DOSNYW68
GVYOMRgk3vhzqQ2fvnCKKBdAZTekoZtMugN/6rFAGzLo/4dEDXYz/0/+/B8v+56IamUYelWAAymc
4Ov2oECwzKKjo+QkyoK463tob4AZImRRkA687ZZWwguKoDNWjFIJuZHFRd/LmKQWa6Daa/Pen8KD
P8affKtC0xomT8QJ7TIM7vx6yna3B76eI7n2uc2Q2pOq09516Q+r2OtMKRaNkwlL5lR5rlk89YG6
sWHXPp5RKHFRVkAb8Kp3pEdrqSer67vEIMGnNH6MVOuRLoVJsLtUSz9UoWE0G++w1ZnNkBKQ4rxh
l3FhRTzQGEYVuII6wbM1HObj1/47NQqvIIuuh7co97qDq5u8HoKFunSBWH0LukbdD1b3HI7qsyz+
Fyg8nvr8A3AR3MRVH543hBo+JdNcsTLs2tMfMyv/U6ZoI/2rVczjqCSACKqxx4U5tk0bQCQccR2h
s1lbUHnaBrwsXyyB+3PD9E0s7CrCAT0LEoQ8ELfzpQX2PeecdzlKj7GJjJ0kyPdZOPOYwyn+4gdN
5vgiBFvCpGw9KFdHpkBCAg8nQirlcmQPoaui0QXvJIy9gjpe9CfujUOgqn8htP4cp+lnVdlsyV7E
BW+UZe9ZtBZLW8hVVxODQB4uQ0VvOmWubWzeTEr4fkWvhpAv51U1bZMLFUN8Hh+5g50PMPM74R40
pT2cUse272dWtMyBY51/R7biVHa0/wp2zi74bWD//cckz9sXkZ2Ax5B7iWBosdKoH6We1KfNEalm
O6v2AJJQk2gQbPx823Dfwqp31nQ10vwAfhffjUlStQpI5SPS0Dtl191nu2Qn7P19dBhO1t7cobji
TJDECc795PjOF92mQcpGf2OXOP0pPsSH7Og5huvvhJ2+v/11C5f0n48DoQiEEDIqyNouP072c79N
mfdRIaYYH00fNUfZ2tj+5ZNh9rKwJ5Gyg6tphkMutn8IVeo4wgAnhg2Zxw6heztwBvtP6uTOr8S+
//blx++/58j+Gzmv4cZ1os/r+379ZxdPuXFuPMBJwZZ9OUXeqPTSojd+ah3/BAH5vthl96KTHpFl
PSG3shOd0EbEfP9TdWB9dqYDOvJ2fPwOr/JesiGa3H2DldWBS3vXH5BJcTz7FZ5cm8KXE9utE+1R
QnVSx9/vdfvPJ8jqbaRcnB/6AWly/htjY0bKfCBvzWj5PvF85IxGOT1Z9tfI+dzuGfM7vB8O8nL2
T9/+QlRkP+q2bv9o7cfJIRTlCCXOR3/jS5bHerm088/fmXaqe50ktnzIUL2gvT3pX25bp7Rkzni7
n99v3uKYtlVJ0CUwQhPFd1om3JPbORW+dyxNiGXSNPTpxhY+Go2AqF7xHCTdL2DhA/z2qLjVBXoe
MQKVkN4iZKNBczX8ySfryOP46JnCnVLABiyH4oAMEfW3SK4/eFp1NwnqAcKB11JCI05Gqi8cu0+B
VNMC1Y+uX9HT3uifiyZ5zDQivjZ/KoGpqDL8NlFk2mEWfDIT60y3HgfWgypaGBL6HFGt26WDFx3Q
vIEsRnI1Yzy0oXRAWO/BV4P7Wo/OhoeckzL6INrhswY/5R1n30EvHXQZVv0d3Gj2rCVhsjM6NLsz
w/wiz5rvYFpejbH93ObJXdBZB0HXPiM24d0nIc/miM54OC8n9VjmqCwgYPesxsOPWsvhpY51ssD5
zNBMLRKKZPRdCgrOojc++02HtvZEml0Wvod+9dusoRsXtQRSHImHPW5dPeRl9TM3zQepIE5H6VZt
TVfRp8dollRVu7sWCQ1vUj5743DKC+ln6nuIqcTBrlK8Z1PLPtVJfI7gaeadeMSPHI202Yj23hKW
t47MwgkLej+jI7GjYqceu0O16x2kOXbwvdvt3jz+hA+a0zPsqDjjD8Y90qZ2fUQ0DV+c8Kvbvxb2
ry8mf9AflLN2NI7CQ7PXHJE/EbmxEkfbOFzLevH/2D71YsA1wJDN5TfnGVrFnZGeukP8I/8sfAye
4Re6D+/bQ+wi0n4uXcGFjmkjwyevO0w6Z4EPzfmxxakOS7Uoic7T0+yrDRsBFefnZD9PrFVpf+oc
eEPtzE7s19fK+fr7bNpbNLjrX0AymAcv7w/ary/9SkIXd9mkzNxPmpNQSjulU++Q6vgsaSSLcniM
bEsMzn1iTmhci/edmqJs239KJflRQSMzKPOjITevapiezCAKbB45SPLKJ7+O3RE9LF7eR7/oEKKH
AYrn7catuvSLM0MmHHtgq2Gjg/d2fny884u6hDXnUk07pD+JP7o4FVWnaWJJ3QhUF4+YmfATCCBk
r1R7FTp7FoFqWsZ9HpuQxPdi1vvHPvbHXyViOc993KPTkYlVnu+znOW67ZeX85v9Po2KxMdUPsg+
z2Hsu/kJSgXoS8pSlKDnByhqSdnH2yNYi+fnm/FDYcXDAiAb5d/F1HRrMAlM+vRU7ofDHB8R9XMt
S84vmHSn/S8UtWwUBne5U2Of6EYe6O2wa6d0qlNj38M1aHv2l0eyAFDuSs6Xzv5W7yo72YfOn8Ax
+W/DPToNu8RWbfHwo7M5283ezR2V/8/azbGXtkN90jEdxf6MVpGNEIz9LdxpOwJSTv1+dhiFmzmo
KnC7Gjs4Sh1v7yCvtbHLq5fgu7VYNs8n4IJGX2AtDBiFf4b204fu7QA+/ujtv6399/bSvz2wl77y
/XCL94DZ6S3cVERrvfOz5tBDGAGXcWkPBG4CS5ziEUlI2fMyVKwt2kz2q4lTQCHG2fIF0uJJtDQE
beEL6gpOFF9j8ndz2Ag5jjMHWOiX8Q2K4/zu7Y+vwobrXY2wwLLDeweJKBXMRdgBSizRU/QJTwi8
PI17/zTuiQUPKjFWvBccdTc5pv0lxiwHZzyYLAJ6EY7mFE6GAfgHa7flUt6gG9e78n+ftLgNaoUK
SKXxSZ8N++GrYGMDxx+Z/bqx+0uXMh/tuTpGuxTgLprCLo92X/iGXA8ME8joPfnQSaVOq/3Ky288
YzbcyNujfTknngb0CgHQo0lhMSehFHnxqhV7m86WnTtfQdnxu0+D/YuCyuH0F1WkCKu6beEzD/5V
AP1+3IV/zpDLqHSDcRU7t7+PzgPPAe456iwYWG4/ccbQQ7M/GXgb50vEJiMpxQPgi3Su7B8eCsdQ
Wjtnc5PCe/kce1v9dwuycKyNorRWL/JhsXQOxa9acx9vAVrXh9CAkrG7lG8Wtzsx54BaaEEk1CJI
GN81ZWwbw8vtFdbWnii0BPzvKIsDpCsFom8DN4SCd57dh+xM87vPQUzJfppwv9EudizWtdh/mU/P
7IfrHULodrx7+dw6aDCxI6bz8VlyXnqbZ45h83fZj92ergKO2aYxzpZ9bYz/98kLY8xCHb1VkU8W
CLj6/XQoXIFLYr53cke/H/bo9h54GOwFXnWbx3vtSp3LqYivwjUDZvzy3NWj1I11qBF0Hdt9cUjP
5EZOCLbti8dxZ+yCfXa8vUVLcLUKXy5hA600QEPmovjyEHCpGEEFg3Ltd/sURUR0P3el0X+byZ7q
CJE7tUNQemY1/cc6PGzHZAMAkNKPJMM9sExzpXkAuzgqWG4/1v0nv6wayM5KiNlLTe32t+c5L9zF
ts7t8DIAagXaf/UKdWkOUh/0oemfh0qjutFNnW1WYXREws6wNa8WN0DrV8HrnLwDPUbOAbfGbxc7
mcRS3hVoQZ3yfXPI9/JesA32U7rLH7q77iQ4z/eFk+znzA6SOXttn+6KY38XbHzH8t58+wxINCkW
kPq4EgPwkffMgt5oTx5h6pdSjVGVVI1KH+1aTyCz1gL/CxIy0IDXehVskV4tV12FAXzOKFG8njvc
lqnuhkblMTRDNGeKUrOcSqnEH9DxFB54ZxPiPtjbNiLGpV+jW4U+7fnVMps0bIyXB8jw0sZroR4/
Wb1XuG1phX+0qQsOqDMJG8iL5dIuhrIWd6QfKZ0RSZ13bEa/bNEcMunfMjyIOt2ZmOEFWXfyaOCN
/L+d1vdbBFFXM53RkGTAdWsulHBlXM60CvtcD314eTVhfMmrUKU9ZzD3vTmFp387OwRfyMnM6DQd
/nNM6XIk2GfHKgnzzh1Ufe/H5vPoI4lXVzXJSnTBbg+29IAAPMEB6ZrJ3FZgkUFdm0owhNANd/WI
cp+W7rwkGv+tH3KGkb4fRVnsnUERRpAETz+i9IjmJpqMhQ3FTfA7Qiv4X8easTlALwFKacj1LKFa
CUh8VShgdvd1eHMiDXJH0lUkmW8v3JU9vA0zt39TLNOpDV7uktaVaLGXCb1TCvVn0Ywat4gshFTL
rndvDzVv+HtnCnaTGf3fUIvgoZpQRQCjmJwTpesfwp4+CCeuwefYcaeLuyL2pxNcCd9uj3plGbAu
gFwApQPkbaauvJwg8mmigPAtYstGihye1Sb7ZrKEjbnNDuJybgbUPzSngGzRyAUtjpVfRV0j+Irg
Qm0FBLOQ6TKyUYePjWe/HMMHa8yVcFeFNH84/dhG/kORGcm0EZterfDicC+eO03jozNtZOJp7Bog
FpEojjYEiSFUnW14n/oFgpf0wmy9Ma9taM4kkGoSySlQaFuc9GIqtQiYegCIbLxv6+C7GBoIodb/
Wm+YMxbsIiXl+dqnMe5yKyVpAFs2FtFZSAvvWRF98aU1UCANi0LbWMmrF9NiLHWxlJNcEOmSFjrR
j1o6fpUNCCfSD2MXFJpS9bcYyZ+7IG33NBZLEOjCOv7SKxxTK7WQgTMF8ee/2jGTB1QEZxlegczW
5eQTKWx9HznQE+0XZ0A3R7HdqtpfHxUaXKkw84s2VcKsyyGKpgtiRe3Ds2IKw2DLaTdEqFyCZTv+
81wMyrEIfZGfIzW8GAgKnqFqRBQKKvC1Vk3iOg834N4rNmmwh7Nozkyuv+wqJhZXW1lPPFekKt84
dVNw2Zpp2qk7zYr2t+ezFrDM1CeADsBXXKHl/XYYfAkmM9dPUM5NQI86UNxbu6FU+nM2giq+Pd7V
5C4DpGXhrapKv5vUcDoVXSNqDp82GU5V9OFXqIDLv//FYKA1TZwnPb1LpGPiTRbynrSbexPSlxBX
IGH71LVbdCtLUgfaQIn6qLLBfTUnb5cXntFM2SQaeXJGmHP4rsgoHNXDaLh5XjX7dqClR9UbDZnd
bkD/NE73pdnCpZsKAOx7EWna29O+Ogzz58zydCD5SI4uXziVrkaFUHnjyUh7twkzt622Lo3VbXw3
xOLBHmm9DzVdirCspSMYCSX2XBjRbasIjQ0LnU/Uxf20mM18f71Luoa5blloQE8u+MADTRB1Rc4t
/9P1TxnSKrdXbn1aQJngwwO+v7wLyyEVkOaQY7ca8uajn9ay3TSjsaf1L9lwiltDLbx0VMBCKIeV
DLAjOPRKuEee+lnPt9raVocBTqTS0g7j/xLTCS+aWUa1H59NHzxTHccD8ArZok9TDzbCldWN4snF
s/M/4eblRvmdMvZp2LZuknXIpn9PdQsqtqNCa2jDb2/v1Jrfom+e8JzoCFr9RdSSc5WAtu0Dt4rv
C4ju6Zq0O/+QCuGG+V2FR7P5USeZowNelUtvbPZtPCGOGxNbBt90Hwn5TH1Q4KJOjQaGSCWRd3Eq
/xKM0P0vZkgdiLe7KRN6zjv7zu7bPtMT1UjQhIdxnrKdFMF2Wov5GDtFL2iyg1A8SvW3B10zF5C/
MEugw0wBarGsZlrrRV9mNJ31jUs6/JGU2U4It9jm1haVNxwv8LmjFvd5OTdPqMs281hUAd5A8RBq
0H49Zr0g74JCVLO9avRW/TR1UZvbRig2xSe1qc14Y2tXJguZhckj5a0LVpy/8t0Ko1uQ4SWJSwpV
LrN9JA4+gAEYj9DdnYLjP68sGBCeQ+TW5+6SxWByKMjmVAVo90qSAzUj9DoeKPB0435d8f3vh1nW
THxwml3X6tMpibq2QWi8lUon6Y1xK3BYGWhmflVnFjORpMvsDd4tnjBCrQQ9m+hGCiKaCHuY1bC7
vWRX+QaO3nsrmX3AuyG6KZe8uglrl66SF6P+FEGmIqUewaxvc+M6cbhxca4ZBMcc1qu5//qqfkn7
fInucRO5ikfPsWKVutvlFoFxlI0btifNJ2lxrYHngwGOZznZsqtAslYkWiAKEy35yZG65GeC4Eug
5S+0ID0OyFhPvXJfTc1TrWS9TQ/exv1zlQfl1FHxAFDLMV9p+9Qq2bO8QaMJr9RhDQiBOTrN4E+D
o/l0Oltt0X5o/Ch8IeopXg3fEs4T27Fhr9eXBgQ9NAPOelywI7xVpN7tcWCg1t3ktAvpZgDZFQpc
BargfdL8pVX7q+SNH2/b1LXnuRxvce02iahFWRiBdxiy/VTfockkTNXByD/oJSJWwbmc/j0nyJCc
FSq6PDDp2Ls041TLM3hX8/gMW3N155da/KCL3ouRgOShVXWLg29thtSnca1v2K/lU3NK2tCY4LY9
dZ1IJAOHsDS5g6b6333ZzL5BCZCdRasCGiRmQzg5hcYrY8O6V3YVnDaJSXZ0VntcTNkYEsSplNw8
meJZK89T3jjaAKqn+xLVG8RA12d2zn3OzNCwgaCwM//8nQHVzZxC0YvWDXMjOLQA5m3wqdqp9cWt
juzVWXEnAp7kPXGFxTUGlAvoaC8R7qHbLAodoy7PtOFqVvzV637fNtTVeaEoSaGAyA3+18t5CbKU
1mYSmKeCB7PcaY4K5Neu1eTL7XFWzIXzR7qe1IQJ6mWxVanBufP8IXGjEQ6iun7NGu+YqtOxm76V
+iu76ITxrOj9v5Lfz/9xc+/x/NeXB5vGg5OUANcHr7PLyVVl2Opq3NGCllS7pNE/yHq9kVa9vjw4
dLOiB8+y+SAs7EKulVGKCOjcyDc0QI9wfz/oQz5CnpZJWveVbHZN0K3kBZxVUuj9u1kSl77xH1F9
YZzLGfYS2aw4h+XT5CJ24jzIXQqDxlOTlNqP24u5NlNaYhWiCgovvFsuhwq9zBPr+ai3ak6ZIdwZ
ORq40S+1fBBb4CBZueGzr2NvGAkIuumqngE/y1AmQbvDJ1SyTmLoasFPc/jq6aEtdhtGsnYC5jsB
/0H29aohQgy8Pkx9pDTBfh8nDdXitP5iZls30Oow8I/TTEoK/qo5NkkzJdH1qnR7Ggmz1jvxhnj1
i3gLyb+2amCWWDr6669D63gwgl6GMM3tuwYa8MlOil9BdZ9syp+sDkS+35xBRGgeLTwHJA+dyEEP
z7WQlGejH9WjYlQG+DHPgO8nVTbKQmsL+IaihhNjfo3NP3/ngSs5QcKm6FRXEqRD71O/lj9mQ7dx
ntdHobBO3AJf+5XLqKc27miwcEcE+4DgVKL6pzTFtHKCsEPt8PaZWnP1cHBxe1E+nbNxl3NKNfq/
ylYK3Vz76qGhNnR/Q8V0VNCy+rQRia2d3/djzT9/t35AR81G0UIaIVsTSb6hyV8yT5hzRq2PTmFX
7mvfKndNV/Ybj+g1N/x+5IWlZKZvRpqSiq6u1WcU0o9ErBvl2NVt+7+FXEqVl81EX05CIN1Y+sc8
Qx8rlNDHHGJvKwW8PhIGTxltNv7FlgHJE4axpv1HqrVveRD/yQv5B5Dpjd1aO12QV/7vMIvd0usi
abzUrOh+Vu3R2kuTtG/NB73bAjmuzocMx+wqCOWWXBLl5PuwW9Ezqk6SHzhplwzxvtS1oLdR3fwv
0g3kWt8NN9vKOyu0tJSstu6NbiT+ppP+PhSOMbTiwrjF1bNqdO8Gmuf9biAoVPS5etgieVr7xxJC
rxPVtfxw+wCvbtO7UeafvxtFVkx/DMXEO8VVO7iyEbWO6psoShotsEWj/vX/N9zC+LjVPcUrpehM
yjB4yhv5W10LspOIVflMEa/auIFXXQYliJlCxUR0YXHlE8CUQqW38dnXyvih94XGlgVKZEkv1B/l
SvPtgRYFB5bALQjsqlW+G3lhJp1mlDqkbRO9fPQWhNUJpnFHibf879YwCyMZwmGCtnXyzx4qPB98
8q8/E6XQHTp36//i+iJqglGCXAO6mYtY1NeH3sfSOzcutLte0+yyqI/KsFWWW5vR+2EWD0+pGsuu
7CRkRs3CeJoiT3Gg2lZdWu3y3W1j/I+22mVyAbZeOrzoTZzTlkvf0SEn14cD/Qg1mkQfBmn0AKs2
bfWcgH7qd1KCrVR+Lh1z2cz7u0HLgtZWItXfa3VV7YTOuIcQUYDMNR3uFa3tIxqxhWcoZ/4Efgwg
zCf/b/fhpLlZMIggi0TVNlINrs9efm3i0twlKm8WwfLglBs1C1ZtX/lmptEHZCUr365R+tpJdanv
CznM7VgUxidPruAo5DPtThJiO87k1o4Jew9xTEW6FVN6SWQxdarGL51cV8CaTKNYkX5FC9Sa9Xrq
rke/V+7hfeq7bB+XabvrQk0/BcoY2jCteruuQiu9CHXkWOS43Mly1ux1H4b4Ws1FO86JJ5SR2zYY
abGJCwSVKwkxQsgGVRumt+fcHzqS5zB1a23GPmqacKh9HQpgs0emOYwlXMxY7MW0+xCEQQspbuPv
2lDpX+BMGfZKbabwthvDA/wNBM0IO+8yGPOfx0mRdkMdG6/EWtqxE1sOcSK2L8ApfvAYNA75NBY7
EzohJhrIlht38C1KEY0+puXL+0E2Pk8VsnPBmNGJ34I5mtrk/3F2HjtyI2m7viIC9GZLpmMZVclX
aUNIGjUZ9N5d/XmoHpxRMYkk9AONXrQaioxgmM+8JvOrxhFfaPKiricC8WtMpW9lBykokWNQWqPQ
vgNLEz/hVzs+7151Vit19OpKd1IXAlH6Dc5me9fr8GeMoqlfy0qvKtfGQdBDq7zCeF63fkgkcN/K
YOg9xPVgmWih5JtNrd+VlZS7SiTp/F0GlIo+Tr0YPMN7AEMw9OnEvMO5on6lZlEdgZIUOCsr40Ux
YxSh6iQ9oU2ef9To0z+A5mvvJ02xQy8UCBlMdimxDxzNCztbOZKtPKdp9Km1hOBh1ullF0mWf0ra
JgFXar6MdvmzUtr/GI0pne1wUM8SRIZjlTrAwMIoKk9SiqxfLptg751c/RDq4pOWRuqdhT2iW3NR
QGnCePYgB1n4rcMy5VA73deuncUR/ZLvtT28SmUWn7Ea1Tw7yZzj7YO9cYdAQKFaDdILk4V1dR5l
ZTvtbUTyE7QB3akmLFArWrSjBQvi9lAb76dDD4C2g4MiOK3ht++nhhR+jCpp5keJcVYcJLqcwI8N
46g3exjQvaFWERUFelBrVqFfApTAlOhV6S0vDi5t8nx7SpurR+Cmg6hRlxLv2ymNY2elwq5zP9L/
o5b/yH15DPu/72+jp/m/QdY48j5ONGUyMxtJ1PGEX9J9mCmPpVJ8uD2XjarNm2FWj1aF/4VTTbLq
Z057yvXsq9rq9yLTfpXK6FfT4MLw+R6LcCea3/xULB2pMm2Tq9QyyBYcS54X/qgNXiWCAzfUD9GU
HCd5xypgYyhM5TAphaZMBWCdgUVRm1VmN2Q+HmR3cjG/s/Xi0EaGS0l9J7Vc9vLqteSZNHBAo4JC
zWa1mGnQk4EtRmtSmH8t58Gtsi8ZOnj2HJ9kpdhZw83RgAJTQUTNjALV223Ypwo3TqwVPs/leynQ
HsO+e9Kb6qTW9bOu5jtoku3hOMTcGoAT1neG0CPdgPOdAi/EZCLJxuQeTdP2Ca1d0yskp/eUSdur
/258PML4pXpJv4l/rVZUbYtw1ltbvQS9ZrjQwLKP8yAcGm2z9dw0MNFuH4fN8VhLi9yBG3LdT9Ta
tjXMPpPQ/6r7O/Sl5K+qXEv3ZS4Mb1Ds9PX2eBs5DOEVDSKKOfQt1iWWFgNAbBdb2Y/MKSkIDPK+
8hDE6dLT7YGoZG9sTiSBfwv9UW1b31pmKhD8mYz4rp6s/Ac+NNZ7iu7I/Qy1gstkLvm11FgndGZf
SysQx6odgvvAzMZHI0QmJRHa7CIVER/bVi2O/TgOrt051alXeueQ89b84+hNcqhCR7voQfpVy2eM
jxwtO06mWiqunGlfhZFqp0GVfsVFox8yDhFxSI8lcm0L9H9q6WOl1uOxqxOIolkxYWtahe/zOKoe
0QQWn0I1Se4puEIdq8ryqHYxuFBAKbz/memmMuq4tRPkCBEgbD02KE2XqEAf5DabMLAkiYNSS4s/
bl5zSVf8oXXkhie+E0eQZebRjjCbz60EC7EZHbiox+ujxJ4eU5f2c4yGi6sheHcqwuEXvZHKI6BL
fK010eAJUeN6MPIEJ3UFRxJ7knBMdfryNCrcdUejL74lQdseKAhFP9V6iE8RIkxPSM+1d7OeoWPW
z/E7SkOCZlKseFOmaIdID3+oBBhu1U7nxFHqg0BY7ZIWsXpqcCMWbtnK+aHp2ulYoyBVxbV8NDH2
OQa02mJXpHV8CeokP0XGgI/l1BLGylp2CoIpfucAlXSBhRaePOfq/VDZhRvJnWg9VTjlp0hvUnwT
S/MYZ+1igpl8StV0OBfKJHmZlv3qpiJx+6kKLpUcS67u2JD5qT/cs9XSz0Zt5rU3jnHpmUSUXowC
/Tl0gqNQW9WdmxRWYWridj+iCkqkFXq4oGY07IbkmMgDiK5c2KdRFk3mKWbxlf566XIZdz7ABc2b
ivwzb8urplIarzT8AdHp/q5FwXdZSjVXiuLgJGJFwv96sLyoLqyzGViap+UgYFuIry4Um/I5oFZx
yKK5+ajkg+nbIh56dkpmHKt+tiM3npRfibBjb56yV8es249pYaX/oNiErJo1fQtyrXnu2j721NlJ
T7LpAOXIFOMp6aP5MqvFd63qDY7HkDBdOUGoy5SZfR2e6abJbqUpyQHNkOF7acRfbEnoj40jjyjP
yJwYSfwwEV/wFKTevbKwLkmrQuCbRe6lneH8R6qc7l6dqTD3nYh8fjySCkDgjkAdOEW587PT8vtw
mpFiX3SFrTbJQeQaz4Kb9lDQpnbbIP6iDdrw2FtJ8lzRBDkH84zSgxEnXqS0r0Gix18akcn/CXWb
igf10gUkgzryENuwuopocsmoHVcDpPbR7NuYryl9dUbdONdl+tpojfXUDKmJ4kBqHvLM+GLKVeBr
qM8cobX9J8TR+5jwdR9LR4kPcRxXp24KHkVOWBzpmHc2kxmdwp629tQn7GpNKY5xBc0/T0fdrVLZ
x0hEO4QKmJpsbI5mx41SRAOzmyrpcyi08ZTXdXSxTWoZbRxDTRdkRK5poIE1kHRU2vTBUAMW126s
H1GnPTl2Oh6rTDK/FzSVxbGYc5zcIks9tVX60JQGOgixcjc1gbgUep5/jvFDu4iOSzIYtG9Qf+Z7
TU0em1p+NmN5Psgh2Tomv+z9NH3p5Ln9bM4SnhlNE0aPbZ9DyXbEPd6PgUdZ5Ac619ycVpe8WoMi
3TvBkHttQoXBjZxBP9RgUbx0tMfXIk77oyz0Z7XN2ac1hvZThhxuUNpfgiKd70SYBIcoKsicWlws
q6x0vLLP+2dTGppHc+Bvm6x+z275Gj1MT+7PxtWqwDOaVTBYgdb7ctgfUKB1FTNwBzpKk2S6ifnO
6YEJUJNOw8SLOUBR+IKO2U5heiu8BbbJQ7aIEV01Jcu4lRKVGoOvdw26dEZ70R1AXpUSHNQg+VYo
xjstNNlTExryt1/cjdIaLQwkAHj60Axcl05Ehq/1hC2sbxtj6LZjGXiFCOisUSYSvtViLTqmU+uW
2Zju1G3UpWy3DkQBiUM2AEgKFWwVNrWqFPYTDknYFjmVfJGCarzP5zn7lHa9eCeZWHPmQk3cXMzT
MZ217sEWtowxWAANDEWtIP9Htufoq17LiTgMZYVDgqEExaVoCl2ww5v5buBSnQ5O0ZiRn1RyPXud
btzrSo/E+O2VvM63qFTAGQIfQikKsiuz/aMEW/d0vJJRdi6NbPqBnJy7voJe8PX2KNehGKMQYmq/
kVU41r0dxXY6NVTkUEe9XFHvUUMc7tJ66nfisOsA8+0oqxw1aQtOro3Rl2M/ld0xxx8yLf6xmmFn
C2yNA7NJBvQns/Ovoj2T5zAz6fr3epE+RoimHUSM42uTgx82QeP89Xikq/ThSfC3bJVUigl5VGQU
ksO0uGShVJx6Apm7QCnqgywPe/C0zYMNSoNPtgjCra3ps6EdjEQdELmLAzcKn4f43bIz9eiXBtY2
rF/7Zk8DZXWgTY25ISWCmwxmpirQ1LcbxOojsnw9jO5qEOf6Ia1nO3V7LS81z7Cn8SEdQOK7oWXG
vjTSt9/bOcuh/eNQ/zs+Tj4IqhMYX0kkQsOECqXCr+FFloZTkQjwXEkYGZobiXrywa+kJpbijfau
zvMETcpennqKw/Pwhcag9I7CZPNDgxLzJV6MBw5OGrTGwdGzyfSApNedN8cj0jJmG85oYqdS7KKy
Nt2ZolYuhWNJn+dhmD7Z8JeeHSeqW9eaZPk0Sm03ugEVYHR3a/T/XbtMRo2cIii/lWkRPceTpaSu
auMQ7tJ3D54tpbUOYcPX9ayinheMDepHNKZaAvu+iI9Z6Cg/22mun7TIMV/VPAbj3+NjKzzKueBX
+qJVfkW9on8IeyOBQdGayQS21VkcqWrERr0ymeqHWbdJJXK91Z9SoyPYt5RMfaD3XIEzZ5H2SNCr
JJlvBOWPTq9JqxcylLnqp0xx2IoSkwV/CmMQE7PsaVy4Qz38bCz1Wy9pf3fs/jseYAMcgWSOw+qi
V+tY0ZpAM4ny7YPaWJ+FhDytakQvTVJmP//qhrwabNV5yBt1nGQbmGvAZS9N6l1jTzs9lDUD4mqM
1QLqYZGF1OqRDlbGOv3cpYGWEcwFo2NiIhTrHWiHcvpIJxjNpqrUau2AyCaVbLLSmbKzPmPPypu4
p2ixuk+Bj1DQscH/0N9B28Fe/a4ZMyRDK/rEH6zYM1R0qCV8pn9me2ij1Vv333Eg7GC7CzlozexW
qkoYcamg50RT5EODXuy9JIX6oa3NaGfvXO9VpGcoxIO/QdAYbNPb+4wrq6s7p8vu9K4f3cGo02Nu
O72PnJ14NIpAvMMxp965xdbz4xL9c9B1WTPQjAlocxT5BWX6KmufNCnOXLVN+p3wa2sgDsViWoyp
Ik/E29nhjJzL2I+GvpZHqkfBG0VASJ7PhabIf1cZY89Sf8VdBXi9aSIFuIocgLprDX0BcQfTd6g8
VSmbO1NpouE8xrhsI/Jlml8D9Oxf/vY8LtcNNfyFKX7NKDDjpdcxtw5NjuLJSe3BddJurw69vGqr
VwdtdwVgLdwFmE+rjU9NNqBxXGu+FtObssZzMf39EAvvnFCYMcDIrPd8lQX14hQs/GYojqmlH5Ug
+HB7qa53A8V6yL3YxBs6ZI/VbqCxoqk5/EW/GMSpyaSzUpSnQN8rH25cX1wNOhoYRF7Ixq1DVRFY
cUnxVPZDI5Cyc1IVVoDpWNwmXi+FkF3hUxo1ZF+1K06NOheWF4aV4xxKObfe4aMnOQeKCPXOtbqK
lpYdys9ygKITL13bGsEhC5M07iK/nUZX194nmXHqVOHWxgm3ptEyXEnd4W5v7BsbRRo2DhH7tbVH
ZsdWbifwhYa2ql0jSfr3E4yIne+6dYdBR1qozayqswZntvW0eDPLkLmiTw21BFxZkurRBGuqklrd
3kPK5pT+GGx5I/7IQ4AyYpc6xgabKDfyh8Bw6pboPQkALqAuFRwzJQybX6WhJGct7ob3XaiSerlF
02cXVWvn7GsWCbm4kM/Mo9uq9fzp9k9cv1LLd9ZpdpDEOMiSrJttLWZcoG/U8K6NpfJYpHlxDHWt
8YYQz1+lyv+S5vZ7X2G2rWL+QCHqipBbNJaFu6SM+dfQvJp6+VIX5gv5/n9uT2tr4ZFqAIsOYGoR
qFgtPAWsoBUJZf8kNSAJRvo5kEz9fHuU6720xG7/i6WWX/HH56XlLUcyHVC/S1Gq195rw5eprU7x
dNDE3l66ziUYC94vJB5opVewwATsiz4T9fpD1puvSLvqLgSx/D3/OThSLLG8rldrvL1V+cvtWV5f
BW9HXiWgchWLOcdaCr5b/o4uwjsA4rGHHvmPPAPb2ejKeUIBP2/kf24PvHE3vh15dQerSakn1G4L
SDHOP0Y2/gis5ik1p3vMCj0RJ49Gb5+7orzIZfI6O/2lxkTk9m/YeAb+XPY1iDBv8y5WTUn1DSV+
tq3qlI7RB+R9do7h9X59M9OrrpVhSbqRduGdkPpydmU7aWhIN2h/Hm/PZ29N10KPQlcic5gSnDLF
8Ko2fe82uAjMRfOoy1+5Lj15+gqe8ZDF2XugXodq2Hu810u6BMZL42qpMy12dquzOWTzVHd61Pq5
0dWPUlDmx6jJjKcAzMjl9mz3hlrdv7HUO+nUD7GvVJOn986xgc5oTns1w/U98HtGOBtDJ4RSxU36
9h6QZjmyAylNfQ3NLRT6B+cYOsVdpaNZV/y1t+GSVyye7+C5eS/XgQmergXRFQSXUMaiI2hR3+k+
zMI8K2G7EwRsLd8fQ60Z87EZDUGul7FPsdirpc92F3tpu6e/sTkKoSJLZzDa+kXuJpU5xehvkKY9
RGaQYDChv9Th3yYS64RslfnaMo1atPUKv43bhmra1N4ldiK5SWAan2/vu60N8Wfup77dEHoA4MvO
6To3qgyPL/Bg1Ly0SfdUxuKkdu1O5LR+G/6d2f9SwNU2L7DcRRuLQiRQiKRWD+P8wYBRUBq625Er
FfYeW3FdLv5v0gmTZklieJBWa5n29GZbE6TViILaL3Ua219BhBDC0ZzlrqL3MY0vRaeMzziP9h8t
qcaePaG5NZ6ADumIgupKlnny2BgUmB3MgCtFCZXjYBa64go1oGmf25T7w0ma4NyHvXKOyzL/J4kK
52M6lLXYueeXJfozafl3Cf83odUXc0xQn4bA9xrjackbJQLvMOraeycqhRfC3Tnd3iFrkc2rFVxn
SUUdI6kl8JyK8vlxDKba8hpdnqVjF5bN4NVNoH+Tm7biNUjmtHJF24uTLcgMXCMP9JMk1w692ljv
LbcE2Ki7tSS3OvBBtWiw4htwhLJGRX+9/cPXL9WyUAA8FxwTqeS/lkd/xDxDqlVVTlPG79PmnE22
cC0ze/nLMTDrIO+CnAqMmrdiuTH+HKMp4inPktFPRtqRzEJUIzt5nPasaK8ODgNhz/Q7CaePujY+
yVB2skXdOxe1zx7QU/qSJjR9ekc96ZP5kON/3dd7UpjrcEpfxoRYj1sd+StSp28nFw2yhPpCALwN
f4L5sR5+TeVnndJkepTN3MV9+fZibo0HG9K0OaWQ+dcRvu4Q2TsT5ATD/KFYwmPJj0lTkWA9t0iH
27SaOn0HQXW1SZgjujuUAZaQ9QqkIo11p0odUAdp7qQzvaDvY5H8JesCi1WAiMuk+IRUgNb1mjAv
KjM089K38vEyj/0T3mlfGsPceQS35gKj1TC456A0rdnSgVNXfWSnoT8o5Ska0gvh4M5+v3oulpnQ
dwFRjwwWV+rbLRGYKVsTqoVfKc2lbvqD0ybEgBY59ikU0s7VszUaqkgglqDPX7cZJaeLZTWqBr/q
6e2DH67lz4VzCZ3yPm3+tqi2fCQwnAhdcW8s4pdvp4awgtkmrQGWzmyOo6neKzpRS9xfbm/yrY8E
9YYaiglNi4z77TBZYhSoApCjtOiTp2Hz2FfmziO7OYRBaxjbWNTR1lA9LbUAPMw15cEk/agr0qkw
+sPtWaw74MuW1rF6lJeCsQyGbbVatmRUYajH1kWdSMy9idZI6kWpbOWHWq8bsOxmJgJP7aOmBKsz
hZ0btS3+dZpRPKX22RIXfAy7D7d/1saGIcclhwTxvkhPrW4sO0BYdq5CcGBNObW4ven1xxKIwOTV
Sj8cB72Yfma6iPdMdDdWHHtjKn0cOke9egbUudawvKR6UjtldQxytb9Lx3z+fnt2G2/AIqAEphUJ
AGogq4cYGRUlglpdkuFp97X+Tat+WvK3oH4BVqZI59uDXYUZLOMC3YPcB3mVwvbbfSpkSsy1iQdW
pmaQBD6Xzr1ml54SG8fbAy075U08w0CaghoZ2tJkCesDQf0ucuRkADYwJPnkTgKjPLfhCorxVjbF
zgW2tYYGJlGw7ZbbeE0KGoXadbNZKBfwdaNxqOslek/E6BCIBDQNMY6K9M+JiMxPc111kXd7spsb
lOQBFihptLO+ZDoJCeeAM+v3NSaGqTF7s1BlnFl7+9Crff9uTDMIqLcH3didCxL5/w+6fOo/ghQD
X75MoMrvjxQUvy7Q5IeIp2FnlLVYx3Il2FQqKUKD94S/u7oSOieRYiefors+LUMXbO8FYcbUVT4F
g3xAmO2+BfBD39T50HS9QvRH3XbnN2zsJW5U2j5o61KfXZ8QKU3CYZSQoFSkOn/iSrdODBI9GKmd
7JyPjY2EYybdiUWuj7b1+jBafYwMFsmt3j4wOTeJLTLqT1KfneLhoUx+3P6GWzPjVUfVlTBzUQJ/
+w27RB0lzJAxTzFSs3HjvNefjbytKq/TovnL/2EwSwHcw6MLKmY12ISJ7az3tnSR7IoKuqp5+E3e
iTT4+4CFa0yHbWAhsHJ19DXcaeUgzaVLOlbxY+EoC8pQVv4PX2oJKJGvZP2uwlgscYcp16LKF9p0
yIOnOnxAwe+QD0/opZXt32kaLKdgqcpzUdOSWUgAbz+UicFzJlWlfomb5lw64rE0ZV8YYueN34iV
HeoQjIYV90LXeDuMkThTq00dBqSUybwUZPtFwS7YraLqaVBoK9dzrdxbU2Zh467Qirm9QzZehzfD
q2+Hn6Ou0uiioiDifA3bL1YA37Z9yOO/3oiIgUKd4mVdSv/r2zpXhASQdzAvTjK9WEP+rYd6Jcd7
NmzXFyQlMfTfoEXBmzeuqmJGXcZy0wu/pPtFIjWmp7BEn+1v1wzpFRQ48ZUDFI9+0ts1swfbSoMU
rbI+0ppLZpaNJxdqc46cqjogSKPsjHd9ZeD3hLwB1UuOFgrNb8fTKknKSzHjYsm+xyXbKVNPtT7c
ntTWIFCRZQvgzsJmWO9DvQ00qQmtS9YYdyFIguUi/Fgn2sfb41xvOAOsF51aHm66j2viuqRWwYRk
mHbJwUbwmLlWfS9M4M5AZW+PtDUjvg//gDmBFbpaNqOUUknJSjredZ585XaKTlkC1tPNWqn9O7YV
lwWoP54pgkfE5K4KioXsYGiK9t9d0JnaWTX77hJZfUCjD57LzryuHyzGQo4EeBd6WldZgQJbV5kl
W6Cua5QeSocCsL02UrhytAfhmMZxHsBhlNZU7FyJW9+OEI+UZ6mUXHXScFqeBr0cxR3GGr9CS44O
odO1pVsZUvNpavQ9F/Lfm+5tSGnQeVqgsYt3O9vl7c5HPcooUstM7/B8zp7LqS4Ct6qFfcmCFu3D
Hhj2ua8q872hzfW7po2DpwmfbeVktYrIDlmZB+ULScb8U1UT6b0amQkOyjBI2tekMPAjyDvJDk+Y
nOH/ZnbS9K2IRpgRwG3zY6bXAo3PeajvG613nqa87xW312P7uUQ7WHGVptUAcgP8hqcVOsg1d2Oi
/gqMdsDaQsr7e1keq/x9IOX53Vi2inGH+XnXfOt1Ufhg/+zZ7wog156VqeNjHGmjdUbCX32qTbrQ
xzoLx5IfYA7YRA6q4qNEPXzLzVCtXS0s8daerNJ4zQzRIBFC9zlxAXDpWCY5Mgg5kYIDRJNyjr7n
qTDxWG664kPS93uqm9exMPo4RIqkaQBL5HVIE+WFSlA6SJdWT7Rzawy2rw5q8G6M1eKSBIX0aUpm
63T7dCsbx5taAiIOSySBTv7y538Ew8hjt9jKxY4vN3y/R6zwtPoYjbqChwtwGukS5WH6oRvnWfNS
pTFlTx50A0CFogztvRoYM1oFZnCYtNI+KO10gjJi7MXSGyeGfjAtaMAFZGDrNKFsxiEu7BEBgalG
BueDk+ImycXXBJ13ez22RuLjLupBRO5Xt92kEovHSpRCsVdceAREeqM76fdWsZO8bnxt+vdkBYta
DLie1bXaqDEKdhFncBjn6DDqzjc9kMpLFUYQdYxY8rq53xMU33jXKekAFmctSfrW3xoAoRBjnQd+
rzbNSxkHkuaWk8C8/vYibswN3V5Eu5c66XVwLuldFioWwVjSlIe4xf+zptiAraPWfyg5TLdH29jB
iBlQfFtKzuyPVYSZoDdolRgzXopRPSj27LaTP7XhzsbYGAVUOvLIhF2Lf9zqe7W1SOGIoeEddV/H
avBCpqUN8uWv54K8Ip1VOHmLF8vqph6zOHGAz4x0upzTDOtfTZ2DLsrz7WGuesksE6VzlTyD3edc
kcLlXJRtkXTCN0vzXBcouM+Ra+LuK9LOw0Mw6sWhC95r1NQT7VnoOy/g1mISULD5lyqmsZ5mV9Zp
JKOxfWeJXr1rO1yUvbi2619yNtrx4fZkt460ptIAJ4MjA1mfNCOGIgNJEi3ouO/cPIQwFIzFYbab
n6Y57kQwG1uf0jZ1LzAs9qLe//Y6LXqrh97ch35hB56RftOnT8UI9uL91Gs7O3IjgEFMmwgQJfal
urcaClmQzlKFbl+M2vo5iQKXDse35uxhVtoTRx0ZlL0QemspiToX8BX9lX8lRP54LCJjikwQ5KYf
NdVPYDntnY44w0M7zPN7x9jltmxtU+59Ekf8l0hU11GuDHK9i6LK8fXU8R0VfJU+wvSym4sRV0cd
nm6QNP+phOQPcfcg5YnjGUWyk1puTRrgLNVpsnLK1KszWdURQOW+mPworO8loyhce8QSqDTepd0e
k2pr+1DPNGWsgHDXWKex3G9tPmEse5EtnDgrq+nu6FYT1vPoemHZakeMp8yPtw/IxmkETKYBSlg8
/IAMvt2zAYDXGDUQ6RKOFHNdaObZaxoqreaVpS60nev6OlOnHGYt2SXrSeCxWs5uorsGtwTNqPGd
jJqiMTWuOsqfQss+BtmjnlUXwLw79+rGNwQzCCsMoCasjvVZIaVGkmIogsvStPQUO0gubeO8NEP3
ONjG+9vrufHM0mnAoGzR0ufRWK/nkMiLhXzma4UoZa/Lp5SAt5Aac+cG2JrVsow0Bymfkgq+/XBK
GufFDGPqIjk/0BI5lUHpZYbl1uPL7RltDkTEQG9j0TleZ7VRrQ22PtD5HOvZp4PyIZb7Y6qM7ydt
TyJ668zDyuJSg5mPuNJaBlYeRFo5eZr444wBPNSa0qnugLUjsjL390IynodSQxUOMoAVP/RcRmGQ
7+nhbhwJNuFvhzlsHa9IdeUw1pE5x+Gdo0j6PZSWzI2bSX4H5XUnDtw4DshHsqbES/Z1k7et+o48
I4HsZhfNSbGH9pOl1/G3jBTx0tV6/KSrUqS6vRzEhRukTfGXPJbFiELjlnXoXLGPqKi+3UUmjO9s
6BXwDGMUna15ci79zCPZGUl/rKIs9KG+7+hZrDbU7zG55ejr0sRHe3w1pq5RG48NrCC6QT71RPM1
+ktOB1MbKcjbe3f1KX8PtUj+E/UuWfB672piRJQKWMgdN6t9F42UIvtKUg5qLkc75ICNoXCsQUvC
wciY+2b58z+exzoyminJWTDVEZFbR2Tyag84IG13uvTrrG2Z1JuRVus3jZLW1bEqX/olbXUFPuTd
6zwkMYJTIVSwMwXCEpXcXAzBcaZr3Htp1svElHKG0bstqX14iSpL+6FpdcXloQ4/qrpq9wTMVu/Z
v79zka82eL2JUlY3lFEHRZDqUnyn190PeuMqat2mAg84VA5VKjW+OYzjzuKs4qLfY7KjidNRZ7Gv
CjuZM7aKleTGJdUUr4nxn79v1U+j8hOJAEplf5m2Xw2nvv3oaqn3HQK68iWlh/Xs4EilefOQaYGL
eozxCs9fPFS5Un66va1X98a/w1IFXurdnN111mM5paNNddP6ACVDKH0OMoXVEHiTDSuqIKQ/2vFs
39ei1p+jVN/Lk1dv3NXwy0f4Y6sHKIUVQd/KpK8hwK/OFETzZRZmwY5Ky8aZ4pIAc04yBKd7HZzM
BjY8iZwB453QDUPUJD3RSR+8wXH2goTtoUgiKa2yrmt8D9l+l8CztvzI6CIVgc54zg8qNaTc1am2
FjsX08Y+5b4HZLG0k0F1rM5wWudd4mSl5EemXbwUdS3uM9G393TRzMNYOsU3tZHQaTPiPcjc9sjk
fgsY7DpjVgus0CMtTe9oDcqPORiBZwWFg5dwjsL38OSzX1nXgGgaM5H5t7ft5tC87GwgPukVIkGd
K/SShijwTQt8VjUVw8ECoHCfS4r6UDsiv2vqqTl2wBSTnfXe2LK/IyXwW1R+aVG+3bJQJ0OptJrY
n6PhadQL4un677K/5VRw0hCgIF8BbrFONUNJlwAuK/2FCkLzOaBP5Vnw7E8ZkfvL1DjJ90ikw85N
sLVt2ZW/Y0qk79YdtqobjJjADcLPON6FTam5SpwdUsfaq5hvXOa0aRbq21Izv7L9YjPPM9oolJFF
jUKTPpqR6QWtjkRfNIZoBPVqKz01zaBOh9u7Zm/k1W0zxlbsADnPfAx7kDhxuxwZIHGGkO0W48/b
Y21crG9muTqWTmoms4ZGkd9a46HSzHc4sBDnKl+430+ZKo20WrqPg7Xn9bI5R9Qjfj/sS6LydnuO
GNAKatRIINp1ehJ0qt4JW9LuzLyKTuZcZwhrttbO7boRh1mLieh/B107fOqTpIBRpdwZdN+H4CHU
5LM0/RDTHiltc48C71g8gpjaOqgvhDxlfauUPm2GQ5hNfu4UX6iU7OyTrenQO6J5SQyGpNdqDVVp
1jt9inq/s1UgF+hZVChDYY7uyLmyM5bO9/ijqfL7rP8x1hpib0+BM1IrzhayQHNATMO4GBk57e3d
uHVfkoYQJgPehaKzmlER2pEaN3lK5mW4tniS0JqqtLOQo3vT/mH24c4lubmC/xtvzdktwihE8rJD
aA4hpFb/YaInJFX/zN1OkLa1IRYUMm86KJmruySMGlN0SC37nWrNjdcQAkBRzMv4QS37WT7eXsWN
0Wx9uRoXhBOsstXV36ZmHsqdDRGqHc+6JF8aCitB151vD4Pbz/Wm+HMgfRUM0jOz2gZrgEtKgP0l
7+PxoVFxzbUyLfxapZHkW5NQy3NjdUV8QrslUs8z5ln1Q1xZKooISWXFj3lcDemhVnsH7ouUj3RX
0kwajhP/65dRkvToJEE3fWjLsvs8GQj1HoowIGXLp8K0n4tWmj5S1TcqD0qS8XFuaKnj6SlPz6D0
k3vEsVTlQEPHShG7a5vx1MpGIx96eUxe1LazbbcvZQFrEbmpp6RRjV+ShTAfD0w3xme5l5svGrCs
0NWE3MgnXHqTyM+mUpo8p7Y7uDOZNknuUFeIvsZB2UwneUo7/YhZlj4eEsXIdS+SsWq9jGY8fYx7
bYbsn0nGxRFtOhwczMr6YxLJWuKWpdwbblHKZnqupsZ6gUMctwj0pVDz7b7s2+MAUg5zlYwe3xcl
SGuLv6DVQtpYI+bdWhfOKN0qDcr4/dD3/JUZrqVegr3oi0TPKTiQhSAj7IA6S73i/5F2HjtyI80W
fiIC9GbLsqw2UnfLbwhZeu/59PdjD/6ZKhZRROtCGy0kRGUyMzLMiXPMyKAI1o6lfiQONFD6yhHj
sQWUC5+aRkJvTE66vLO1QVG8ra9k4scyBfZJuJQVws7s/d6ymzIT3jWdqjTbwUrpIwmhJvx2dWik
eknai65HZwThw/yLlJhSj1RnKkyUxm6TbZhBgejZRz0YIg3JBz4wiu4XjUiYf1EK7b1IN/CzNubj
S14KiUj7VZe7vVX6nPBKDP1sixxoGjzVbuBCwJso4SGjqw5dlTsSTAZQiiS2mot9aytlCyGAn9dp
v5XVoA0Bqg6Sh3oVgIxtEiVNBv2wx/xwPmjVU6JI8hchSevuPlMmkUOBIkloK9Ugl1sT3rF6Hwct
cw16FJDNKx1tk3staKvu0KoUFHadNPY99GB+1T/mkkybQevlLtkZRqvpe3rvlOgnXlemBLU8+aJ1
UBvZOrAQ7kwsMGgixaUQb2kf5+Eu1wKpsaE6MWvHKIbxR96WIduhuDEsTKmgJBTfaHFvTM60tsEN
lN+zOlaHvT+w4E3UlWPxZFXNEB1GMaoNNGwEFID8oWNswQxN/xMcR7WxG2PRWyveLbz3lFyogdLW
ZB5+/iR6ftvnShh2FH4+j+YxTSS2nunM4ZORPK/4pQW3RIrI08vYDzW1uf8D4xNCgKLpjg4W+piN
sQyZjGI9e2OiHbuoi2369+5DBpUifGxJZSu5p6EgoXorj+bios9+yCyQC/Q4h/C4QaY2HqRDEDG4
HQYdIyLK2DLDHLm7jI/v3F7+wpsG7AEOaWbuiF7nAbJVt6UuZXrtmF3nvuQwXd9btZW8VGIk7CSc
4G1zC4EB9Z8pr6L/Q/1yVvNoFaUPGkE2HEHx9fdZkQ8PqjrIm9tWFp400gdW8zpzDxfTZbjogbVg
Hh7oQycOzfAISkjRN13FXO8XyvjBSr1uaU1kbaAEZOYcrmoqfhaaDfhU35Gi5CuIjs+q567kTq9A
osuAahLUnhrUgHJ0gKSXK7JCAxwIx8Jpo9j84bYM4mxh7UsjG9piKUdksTFqGx9jfMljhd6WVEUm
bClRLf6JJKHqNwF+qthKjKvBPBdVvbeTdPhF9wBFk3gzSmWW2NIoj79qS6ZSBtufh2w4jEbvasRJ
fcjszfgXsxD1j0Yr1PcEmpCvJ7CIxHZV6XVq1y2lrCzKzTslD5MPwuj2xbbrTeuNoKspO8YiFVkF
4C7jD9P3OCuvSElZmG0mt47UuhQE8l9xkD35wppE/fUhwoxKsZJODHjzOda8EQyt6aHYdKRgfO+H
0sEQEztQ1ybgr08PeBZG34liWQ3Qu8vVxKWVdrGE/kM8GNtecx9AuK9AZxdWQu8KBPnEicA0yezw
jE1omTmxkwMncgYdWBkHm5TC1O1Ld+2+wIRYFIfo7dAzmvtResc95T09OgnoDSpdnp8EMU02Vu6B
88t01Q6SJlgJKq9XdnEt5hG5F5qFWfuiC7Nf3iMtLDVwsqq0Hp+kLDN+317gkjENMAV1KerlV8TP
RWcqgdDFCO64sNtqwcGfJFab7dutTPPWEyadRtm8Tt5HcJ7FscGjp7m2ED5rNaAN/8ubjTDA9jon
Ra3nCl6aIFToNUESOigiQeAmnKIxQAeqWCvjXb8utG7Ae4LFpIlz1Vo0ch2tBCWlX6VM0xrBRoP3
UW7uGMzZ3V7RtaVLpzBz+XpfyH0dyMaxREYh05R7UYKFw2u/G8X45s2jYg97CBVqGu+k05c3NoyS
1mzgyz251ZgfJbqqX5K67DZm5w9Pt1e15BzoZjBWy7DQdW4WwPmddmFROIOrp3tZzqRtV6blm1sz
BsA6YqCpEwRGaLZ3zZTOx5FAa6vRvqal9BJY/YufKm8ONcDtU5SfKqsisK6ZG5J6Fc4931IdWWqV
FzNVkN/qNC/4WUVyQczdAnJZuUwLpwLAMRkbeB4oTebRjWIKehKlaAQboRra3SBm9ihZT0UwPNaa
vHIEFz7W1BQFMAi4mD7wbBsJoJghbgyDDqHwrhTbD2I7rmCDriselErwQdAXUfDgCF4ePYHipSCQ
giCYKXc0FqLHVi4PHiJjDXyITWP8KI1sbWBt3nWeHtwLq9Munz244yjJjQgG2ElaVyMhEkrL32oF
1mN5CApbrMuw+CCaVRJtBqrn6JLGYvYkTjoyuxEa4Hde6g7B208taBvwEJMWLOdqeo/OfpVgadEg
54pwhA/S0euCsTbrF5ycK6HXwle9MDOLytPRV0shb1AZbJSDWiSbNBFXbvn1w8LlZlLHADakI8U3
uxh6IYoR75V/qqO4OXq5+QJCV/lcyIG2UllaXsy/luZ1OSWjG2mGg+UgymuQlI+KIMLUCep45S6s
HdTZx1EA0Q0DvvM4ccluO6l0JCP81CN30vrBu7EP3mVW8Uaw49U5nX0qSfPlLve5gFIQdVt48k0b
hinvFCr5mmrX9Eku4/HLKzH7ZIKVSVKtoRlnVZQZNT16MUThuQvjE0k5SGmkyL1c/wHd+uc3vwgU
pen3AYAC3TTHz3R6DwhrgFiTegoKUVEQH8iEwpWUZj6f989WWhpIfrB6gH1n3y/2hCHOBkomeozM
sA55fd0Vp1yt6NmUewUZqLKrT3WWHWS/2fYKk0O31zkZuNxg0vEJU8Z9YN7h9Qee3W6U0OUqMQKX
miA845DriFAsQ+A/UNjeV+FE7Q/B//G20QVPRzrB5JwKAwRufI6pUzN6//RSEWI13XJXiqp3bPMQ
lYUkoYPTFqaT61q7GUeh31RZ6+6GDoZ+RDh8R8hTeeW2Lu0BWQ5kXyQi1+ATF0xy4iMmfdQiRVQe
RD1An0mE0N3YeQFj23vPt7Q/VWGmn27vw7VDYhuoB78KnjLYMvv6IXRNZqn0gyO5chDtJx0DVMH8
2KzsNhLpL/2FOTBNjB6BRLl6pRkEigQRRQ4nQl2rTRiLgGGb7suKT1pcFTV18K7wFl+9zwJKBGXP
SKSjwc9C8f191ivvFHD8K8u5drJgtOg58jybTOzMh4ICIaA2HcbeqWpd/z7PYw/hLIQJ2s3tbVu0
Y0BT80qRw025fABFJfSlSlTco6iNCaywriCY2zBx5e1f2GEWcgLjU42bxzVM5MI2F0dwRqqDSVXZ
VZ1QTdZonZe+Di85F2/yrFctPmWUckq0euGk6k+1eY67YoeizsqnuXbbr+HC/4zMW3qjWCZN6BYl
yXZvF1H5DYTGTlbeq3F5EsX6pc/vtObr7e1btMms86t0DwjKWbqQUNeXowTWJL8WxJdAi8xflpqP
96XRozsmhMPejMZvPU25retSEr9tfcmHQGnzr3X58pCgVATBfSWaxyajTF73v4qwfk504b4YE+Rp
0vgvDuW5vVkQXJd+7bnBQPqqqDwarTkeLUFV/+Iqn1uZrsbZ69AkjeGZ+SAcpTw5Krl/h2rn9yaQ
D7c37zqK4bhYwNWnESDzqjObaDGJel9ljtr2aCOqOaJ1lXGE9dLO22HPwNizO64pFC19MSpOjFNM
Q5IUAi7XlifNaIWUFI9BFuFvxfJnMcKW0gXqLkRJPmqyl9urvE6STNge/zU4DwrjMByUZIiEo5UJ
T16rHpln+t6PBoQcxsqLtuSymPsHNQqsRwEwe7m2ctQk5nQTSqV5HT4kWYB+tmr4+9sLWtzBMyuz
fGVwB5eGH8Niua+FOwA1Wm7LENltsZfvlCjSD2LUaiv5yLJVSgM4SRLOeRZNZywO/Yr+upZkNvQe
9PQ2mvHFEH4r5u/bC1w6l1R4mQGFBYM6xMylhKOkulWoIqadvTeSj5Hwq9B2SvmtCaC+eePcKa7D
JASgmg7unhmRORSLQEm3ctU10NAQsp9dUnvWNkGk9HvaUCF5u/sAGsr2UTSCwWr+drYEnh6kN0gK
9t3nQJWdUn0jh8g/6zkzMfMdI8ODihum1nHiYKmS9Fg1+ovpaish9MJRp2oD1ul1166G5UI3C6wu
FEbHzfyDKZMI12vIn4UnEyQeXXtw9BNn4uw28Vy3etXLg1P4Yv6+zb3feWc2G1j2q5UMVV7wEcCk
KCEzegER0byjguZZpTeKSXHXNdo/aus3CImRDiQo1TbS+zqXio8B8mLfwjCIHnpExb57kaX+CF3J
eogaP7FsPVfMZFvHI+QXcUxpH2AD8lq1W48vRDlKDDsFQF2GnvT0IORW9LuguICKEmqyiZ0TVcVb
xvLMD2Lhx2vnbmkrKRFNA4dU4Rlhu3RMeoZkKvOnkVPF3b4tLbtIZWfsnm/f26UzMVFYMJdAFwfq
h0srRgnRTzYagxOllVPV1dHyqhVMzJqJWQ5cyl0g9IAVnHhsDkVXvLhatwaKX9osqLYmFh7UHa7S
gz7SSzHsyLOT4n3BALpUwZcbrIkuL1nhZFO6o6fAiZtFEn1VdgGfC1EMyGLu1HqIniW5lw4eai4/
bn+XRVOQJXFdubJXIiqBIjRdD2HSyUcR2JaBeZxQcE7gV5XrX7dNvbYkZokt3SvKPDhU2pNz5htP
6VzS2hyS98Z9VgIaJBirmkMiDxt6Z7Gc2YmafIr0ta+28D7RzSInAeg/JfWzRyNm+jNGKGZwes3/
BLpoKwvdEQm/reSnmzRcKZstOQx62fAd4pygoZp9PXAIo9ZGruCo5ZgdEUNqdLSf5PRT4COMeGBU
XV7TcF/6iucmp6txFhRCclLkfpH1jtLUkQkAyFO/B0YGS0cej2hG3/6QC2E92wm1Pc6C6vK8tFwb
8Mz5YT0VfDQTfsPC3TOnoX+Iyy7e5WZg7At0h44iROdHPc/0lRhnabFTz5nQfhremOOxgyAV3VxF
idstPvVmhJrgo/gXQHbgjxSZEI+gi4FjvNxRAzRV01ToysmCcGDu5eB6ayNNS/4KiBtMelOjiGrT
pYk6QkxprALJGTIB5gXJ6LqHMNKHYHf7cy3aAd8GmcpUZ5hPugDkaZWEqZpThXeO7UQv0y+xX0Yr
BfoFM7DQIINBWES3Y/4kF50+cB96Wilq+3UYkid59FcCi4UvDzfMNIw4kYFwnS93TLD0JtPSSVJK
UJTHFBRbfQ/dZatvYOUv1rhEF63h5KFRAWZ49TBadd42OQOQJ0kSCicB5XwEHlLvETL6i/tLwEi3
i5ln7vGcyAAFltgYOg2Qb1i0u6rszU/J0D2DQShW6nyLiyJsYpR0IqOZPy2k4JYIOs88ZqJ+aCzr
W+712ypYaxgveFwmHTkNNGt4v+Z3NClKQy/BgDmIf3/Qq/Fe8hC5lMMHGi5OIMbf33zEp/iFwt3E
qHYVqMtplkam3LrHrA3zOzdtVEfo1LWceGnvKEoyvCnj269OeBjHvRZ0eniqKAjuPS/MDmms6F+T
PHJXqjULb4jGWWAqnaoJ5ZPZSY86ASRslzLwq6ErCp96mG2z5uD2v9++cbyMRNI0QVVSnMsblQ+m
OiCgJOCs4WipRrU/tABM3p77MkL8n5WZp9MsBNKy0EqcUtEJZzR0ePo1Vtel6OLciCpeLsUUUMZk
zh6Avu9urEp+qlO52rRysilztwTJVj5lEKynqr6VRobjbm/kwptI5Y4m6MRZClJiOjtnL7AaAWET
ldh3+roqN0nhaXYgKbu0yz+Idfreb+XRlvX+ocnX2gVLp/Lc8nSUziynsG1AKpqgQqyo5dFgBuNH
BDXXDuZpd+XlXd5jihe8utN4wDyCqwbTHROzihyanr6g7JVQ3QWBcPDLu7wwT2XRbzSlfZ8xEnx7
excXeWZ4tsgy7+CGkOkHqJGU7KsiKJyx6lGoNoio/n+mZi9/7w96Bkd4csrAiXwQkkh6BxlTawdj
+ee2pelHz+JhSvKTNudUYManXH456l9y24ADd9oWOIAu73NB25TRY7/ax15yx+eWZtc8NdNRbpCx
dkqgbCBLkYCw+kR836jRjxbE4j6tpX7lpVlb3ezSw7NuSl3WhSd4pRsGlZECGoCnGGEBZE+qn3E9
Qbi/vaPKitFXBfSzy+BBQC5mAoqzWQajzcNImJpt6kDyfQim4qR/LOAsq7diPmTBCYaYVt+HbT1U
W+jiKVIMRe/rP3JG3R54EyF1GgwldY+DprdPcu9X7/LOML+octcCG7aUbNxlJQR/O9Qb3PGrN/iC
+7FDZbXfEml5XwDia8E2lvIg20l51OFiibs0ObHRW82F02h0mntI4iEtjkD+SwteK78xP6hd2fzM
OrmVdjWfVf4bX8X/o58hMmw6f5z7mFgtLcropEZBC3ZcaqKR70N5le/TorEtIL3YbJmbTj+6Spr9
ECrRXXkSFi/0f79hrpIlloJUtnIUngYrir2tXGhes5EzPf1R059aa7MtHguiRp5tkHpX+DVSNdOM
wxE+WVgszI3qiYVmg+GXFRvcvZtslKaN1/oBS08CIhiwdtHcEa+CEhF1Pc0XivbYFNqJSWy0dmv/
Txe1CHxEH1UpDexoNB+Y4Vpb7tLmEuxP7UtADQTjl44lV4bQoPufImZe/4K06xHBtndo3YQrB2nJ
DlHDRO4KQPeKsF2lDlvKghnCsxbYcTwNj3yIxB+37/Qsr5jKrlMqxnvDcaGJNP2IsyuN94BSUXOp
HOn+w+C5W7g633YY/zEBRhSIMSPplKkuTcSFUiWDlAvHKP9Na9xWlA8mhFG31zHbrFcjBPmQM05l
XmbrLo2AEc21yh+toxK5f0Krfg/vwEumKh9vm1naLk46FJoWcQh97Eszudv3bqQwUleAAqF22B7i
Mlyp98+u0z9LObMhX9rwoygTemjgHShcu2MvFr2784HFZptYtXz9qJh98XR7WYu7B85x6teAB5if
Atkb4tz3MCnr8QdYjR79SLxP1P7PbTNLKyPcnoCuU6Fo3l4YY6/Q9Qkdimit3evNfjAOueR4Q727
bWh6cc/e/tctPDc028LGs4Y+NVF46SPRBultG4EF08UI+ryFFKbf1PranO7SyTg3OatLubU+UFDp
e6SJZTsvw0Oatisl2JnLu1rV9BPO7qpJiTctKWU7rZdsOtl/NCVHY0TVZ4DIYlItHb1dMK65obWF
zW5WDyGhWLmlcDQ944HpfDsOlM+3P9eaiencnC3MQ0fPTMZ4dEKzRAG924rNGmHE2omYRYNtZQRK
bfAilp4U/cwaKz0oKdowo6dqHzS9+uXrXnqgAyfu/39rmwWHhi6XdVUMUEYE4TEa0ifIdNbSozmq
6upkzFxsUI1e4UpDchJrojN9bOuNbvWbrBPKYpPXgy7aWp3/koRQ7repZ3UFcNWw2TBJkWxvr3cO
dZr/ljl0XtM75sasSjiGVnlfg/XpNDAkbf8gecXXpoxBkljRJouZGrDGkzJ0n5XU+n77Ryx/bWqo
SIyB9prXYcKy8Vy/RTA2DzyA9FkMTs/tUsSdzIiOUelbL6kEYrxtm7UsbtHHQREHcnQim5132YM8
KpiFTlQHmkynNb81aX8Cm7E1ui+31zjLOv7Z50nGGHQnL7g6czhxVFSj74LSCeuTVT8mzc9GukMr
c6O14ea2qaXngdmLf03NHE9fMqHkN4F6NJv82S+qjZ5qXyu5Wbkqi18NqTYQyFT2KUVeugFzTPrc
1L3SEdJ3fnE05GyjuJk9jO9NIbUbitF/sSyTEG5CjUN8PHvMkyEuUrirx7ta/2EMnyy1tcXq5baN
xa90ZmP2Eilt2hZiAPah8VNGSoV91cnyJJ3+TotKzzb6diV6WPSlZwZnxyKghmIg8O6hJRTuXatz
iNdXvtPicTgzMTsOVi9lI4+pcDQG+XtrFPeBIDyMpei8fesg2OAPIBJ4U2ZOrdbbzpRza3R08RTI
RyHx7tLmOezR/xDXaB2Xdg2mSkWjK4GM8dxhWKXm+nXYDE6eM4Kjd89DsEbntvR6kzZMJKPTNOic
N650zSHzJMp0kMDbUlOcQH/blVAzSCzasnmXm+/GWl0Ji5e80bnR2acivSiELsARim70TOPT9mJ3
EwJVlIL+L5zE1MZHbhG92isa8Vwv6PN0qB9qlbXPxfgjUeC+D9qVLsXCl2JQiQFxWi3SlLbMnERN
8F/0wuBoQvEcR83eGOO3XiEMTLJCGvEcZce5CctT5FGvZEZXtfZYZelzXirH22f76grNTEzf7Szi
MYLeFDodztxcG5DIirpJoFpSj3GUrD7IVwdvZmsW+vQicGcTaSSHgf1cQxICDgA71RMteQ60NqB4
FCpidwgU01c/hSGK0/s0RPXzwQNH894vKGrZ2mhF79O+6bq97OdFbBexG91DSGVZG9n1JGPjQi1B
7UnUhn5ltHdhr0BpGPR7KdeT58w82hgwglhGoALa2nr0wt4pTXhJwzWtoUUzaC1jY5JfmKepSmK4
5Iuh6DStvs2qYesb+v1gKivOc0HkWuTg/mtnXpth3joQWyEhNoFc2Y5pXG2Il366strtdcNHYHMo
+62XZ/3RZ8DyWMpys4PJBRXIUOo34ji0j7JR+yu7fPVQTaeEIgP3F+2xq75vHgVwe5m+e1TFGlEg
ye7SfQynQDoa/PWtl3gypkoQxdGQwyfOPmnklZ5ojRxJKZFahhGreKuIEHHfvmRXrgIrNA0myDSO
HZ97ecnaNOh1Veggsk1Do9pqcMaph0Kq49+37SxtnQybOPME00jv3F9kohrnceGmzghMYOPrLQOj
HoRwougfpol7N+vf1g0mFmNlZxZn7oNBQd+FKY2KW9c0D54e9FBPCWvT7gv7RwTLWeVY4NeN6cac
OalQbuSyFZlQSovwMRS1D4nnrjF8v36Ei1SdNty5kdlS0OSCD1qsVAdmj0HaZrkkDKeUTK3aZRXM
uLsU3gpoQtKkLe6Ggjk1u1I6q9zUCnSkG7mhZ0ilLyus7aB5496TG6TYK7HNP3m95GvHAIIV/VhZ
jfy+pnb0PCLTO3xvoIHr3lESVSq7Qxg82DC8oaobzq0hbHI/zwunCzzvR6oG3kOqWL0OjWNttFuF
mbUKluBW/Kjrpe9vbx+mpU1Ho5Fgm9If7eJZUDroej7AN5qcNLg4vpiFB3dTBdZlDbew6O4Uceoz
0Wu9Qo9TFk4lf6S6yMeRtmRS9Ub1K0aCM2st9154gHDg/5maxcCVB4FZTNzleKl6DFKBGZ/eLDZF
0efvGi0rj3ns/miG1v3sedrn29u5uMyJgUOHN2DCKF2eYaVoXKWPazTRK6QFrBHRqvcUud4aZvGd
JCAg9K3pThLeXVrpxT6Gz2RgeAr9zsC4R+SX1AzcxNp1WXA1F4am03N2JRO4yTIvHAKnQGXTpnC8
U2txw/jdcw2XkJ9EKy503pOcPA1clxovPbA8CNJmPqDLW1dKipSZZCuR7UGTovctAvdO3+vJrggj
7z4QqQkVopUfyjSWN5oupm8kZvjnR1CGngjeGbKZT2RKUZdaQVfHTk306gURoOvv8vhGVMCrFRJP
HlwGoqdRrcu97YaE8ognhY6VwXbnh0KABy8cw7dK23CbtYLh0slEC0CfJM4Yu53HG6pReQENbBiA
5T5mqrwQn9LQfMmtXFw5nYuW4GcAG88RvcLYFpUexlKp+o4adV8yszy5pXYfdtZK2HxdheKsTOIT
SEIAVJLmn6lVhyguhzA66ZAwJptWsaJvTZSYzx0yyIce4nyVHW39Z+bzJjWoRB3uEhlGStMqorX5
lCU/inScJdL6ZR5gDqOr4IyMUCQOT12rS5/roM13eaBXztvdy7mVqaRxfh9FqG3Lomsdw42/tkN2
RIXvufbeiCv652ieLWbysGdmfHixobvoBadWy3Rj6qmJGiZvZtLLa8nP9N7O3+OzFZkzoEdJ0ywP
R9c4prVFdPpL8y0kML+Bzdj8xdZZfJgJWgkX9+y6iVKmVsHU3lKHYlfEBr151x7CNY+5eA6YWmfS
E1AxXdnLras6L1YyqVSmyazkxZfjbISQrCD0/pvl/Gdn9sh5BjrtDdRrjqtkUCuRcdkj06X2kGlr
r83SI4AX/HdJs9fGgz0CGrERve/uu0RljORNShkWHk/pqpjl4nE4szV7cDzgGnpH2+k0kax8lJNC
RNUvUHxr403NCNtgDP/P23dSkTjz5OC0WOfAjVoT4tz0lNExRSHdjaoqbFOxlkD7JN32tqmlyOTc
1Oz6hn2RlRbsZY4SaPEWTTKnqayjm2ffKjXatpPsROCLB8vL3toTxVWeG55daD3P9bEOhtzJkxSh
kuRQdf1eierD7fUteX4mRKCNYAxraiNfHv6xC+SiDpHxEERPu6v8WjmaFYBOXSiS/W1TSwfl3NTs
oBjoiyEiFwYT40te2EOi63euGQXPcM99UqxMXfl0S5fg3N4sMIGa0OtkbQyddngU4VKrO88WjEcz
YSa2XquhLO6jCgkVSReSXXMwMVAAsRlQGTwaWaluQsREDqofR7bSZOnKyZiO3Nz/oj//P1PWzP8m
bZXLUYU0WBKp7qEJC1QsGl233QjHFWae9TIETbMNxGgN3rO8SGZUCErMKbucHRavgL899kdHHqIn
Xc92ZVi+JFq/u31QFhcIvhyc25QVzMu6ot5lagbdsSOaEBGKZG44EV3bq3X8M/bqZNeVsbAN6nHt
JVhcH6Ml8AUBMyDVu1xf6OldnlDIOhaD9Y4068uQiO+srFwJCRbXd2Zmuihnb7UV5Z5cdxlT2hHu
cufXeVTtVG8oP4sBlJf71ILVwA7ELHwqs35N2WK6ZvPjA1gXphiY8Og+zW58mwtSY6RC7oxafZe7
5tcyrt/G+vUajBDF85pSxMJPTzfzbIGMS+ViN2QJnQX5k18xgCZkTlMOf3NOzvZxZsbzWj0cY0h4
h+Sg9L/H5o/h5hDv3TGYtkv6YqUktei/zszNngKlHKyYUinlazR5GS67VyP4Ztoo2HVK/vQXVwDl
kVdWAjL92Ul0NS/pXblHClIvvvR1SfNZQfOLM6MF9c4026+RqK6AB5ZPP3kchTB4L+ZFKqmSuhis
LAAZoTl0BulMo/S71kq+3l7b8j7+Z2d2/HW5H0RfYAJ9aNSfsM84hS47kVE8CjwGKzHX4htAZ+h/
a5odkSL0Aj21IMwSR0gu7cAK1cem90w7taLmOQmEbCNUw1qv6NURzu8YKcq/ZmdHZZzGkpAYiU9j
L7dfJbWu4fChxQ4jlFTbfeYJ7wcR5ltb8r1G3jTGOKnxwX74kBaeeudRyzZsA6j7Hy2S2gHezxz6
3kg0hEPoBvnPMI4GZJJ0HRidHhruSfcK5eftz7R0HBi6RdpBkml1zJ1h7LadDB1H7KTut0IvbIWR
cARCVj7Q0mGYeLLI3Il3SN4vXYVrpLqcCp5x9NriyPF7jLTonRUgcweH5NsXhGtCTeeV1GSeTqCR
qsRtBO40jJXqEEcWE+2CJMCVu1rPWto7FvQqrc3Q+fyhDAAxKzDBmcd6dJNDUuX1IYrzbjdRMP3F
qsBk4ckZ6QPGPDvhglfL4SBrkdPU8VMujkwRVP6fOhtXcvdXgor5maYQiFen30U7fPb4B4bXjLCB
o9eHTmfw4BeQRG30ytMRVBCRKdQEV28dEamd6mRVsP/aCGzWo22VUvELtQ5N3eiUW1Nk2uqgtrW+
aL5lhhK+QAndgIKtdeRDGrMSxK1Iu0u0/cA3zePo+WO4TXxB87apEpka7smE/RxNxvqxHaZaSDE0
9dOY5Xq6LfQxh8wCtNqf24dnKQ84/6Kz5M1sK9gQczM5pcmY2hWYVaiMIWw+DGlunGD8qwEkG7CD
s8ZdLQMgu21/8Z6cnajZPUl8NfTNotCdtq+iu0pICyBkvUxTLYogOsuqlWO1YA+I5HRRpmrXVbOn
6Du4wdK6dwzze9v/zgo4xP2X2FzZ1oVgBDMmPXUuy/WYX9QzOhHliXssg2Gnxi1JZLESbUkL4dZE
FICToZWEndnBTfuutJKeopPha264JUdsPra1q35RjKH5qQojolCxWBrVx05MdWk/MKD1uRerzLcN
PYiqTVmigLPTBzP4Vkfl8LXxvADOckTrBTuHKzu1oRxE9vb2F38tnM4u3CQ9hmwJuNhpjOvSNYpp
NAg+E3cOJerjBAVpuBRi/TBk7UZs7g3zq0yC0eZfxajceOHjaCEzl36XlfsBipkwL7ZZ9xuEuS37
wy5PPbjOf5owcKe5xzDF8+1fu3hezn7s9KHPQj7EKmSmDDyIzoX3ofEuUz8HbmVX6crHXHjP2RNO
ClxN8jRSfGkmhlPZb8fePUp6Im1SS44fOvLvnej1xaZBWcl2k95aCfwWvDnwKbJjyQQsBunBpVGT
+oZQpj2Bn6VuVNjepTE7lNHhL3YQ1nFK2Iyem3PQuF7EHbpcunnUw89x9VX28o2nPAv+26M8FkMT
F3oZdVLOvVxM5fV+HYvUMVw5j34VCUSim95tW2+bmHBTrLiRxft9Zm12LBT4+6VxmDLGNNpaPQog
dbfSll7+Ov8taHYk9EwSaz2JPaeJi3strR9E1b83pbX5tsUDTm/hFeQGFmxmppQ9MQ5BtB0rCPCT
vSyo+QF59ewL+hbxsKtU1UtWPMCi4zozOf2ksztVJ0RNVZ+Gp3oYRn+X51n7VKj50B5rvY/uPFPx
zJ3H0BdsR3D3rNzoNeuzwEJvETaErmRw0LWAqPE9eMm71OD5Vj8xZ7N1u+54+wIsdZJAfUPbywgA
bJTzpGcU5KYvY8VzVP3OC38mZr/xtY2Wh3fQcdhd+1K373Dcm/+n2dk2Jzn6U7mSek7ahM3BQKHe
HnnrDykqq46Ym+2h0EJzW1RWZ6covGyRoHwjd8aUMQNimx5a6h3gWGanC6EIyIp1GBLqYPxW9J6/
09W03N9e6UIMwwMIYQC9pGmLZ1ffU/QMubSSfpJEEikzpruFTbbeuXXq/jbjyt8qMTPjsuINh1CR
gpWcdumiTqgOpoCgl76ipZGaGhrBEFQvTJl2zWifbtqltyYntmZl5nFEEzINXfbRlPF+SFm0sZBR
b9pPt3dy2QjROqUiiELmraNQiisGxUtIrDPxd+oVjm/KXwGnfr1tZum1g4jrXzPTFT1zAJ0VxEMn
Zq6DAAQEBVLys6/lH66vmVuEyA2bFLP4C4d9bnI6Q2cmdasy9DTgMiiCumlH+R1SHyv1y8XNg2EJ
MKU6RTYzE2rddCS4qF74qAXsIX4eHtrMaDamC+riLzbwP1PzUmng9r7cp+B7GktoX4QxqxCIzz4W
KRoGPh2lkxLUxorXXlweHWhiZppJV3mzoHp6bOk9kVAxbiD1dCo13KOlt+ItF84GWRhkzxOkSAFS
cPmhAllx+9RoIscs6SHlfU2oYGyl0n/SwJNLaMDc3srJC86iUexRLmQ70QubN6PbZmQq1+skp/Ak
ZaPxErxISRLexz7ib4yXrxEWrdibg+CqUdSKEF5tx6i+JEOzIa93DMn6P86+a8lOXe32iagih1tg
xp7d7my3byiHvUgSIKEAPP0ZeP91VjeTasr7Zt142ZoSCl8YQX1hddc8/w9zQ6oz29Di+VkGeLyj
kL4H6/jcs+o/bt4DvJMZ9anxBsR7rNiCTKy8rGB9/jvc4orySdO6kVYu5oOL0H9EfW+n+n8Kau09
61vYff18dvM/d/XloNiLmvZsEL8U1O21n5PWV2BThMVj2+kvDTM3bo3VGUGsbRbCRw9p+XLzYKyF
ARGIUx+wPga5ZAfM3QOo4nETemej7X7AyNjdeLhXd8hMJwXRAQohy3rOaPYUEEE3OvYwFFLWPZn5
LH2U8k3s99r00ImAmTegEdcOpKZ0mOd2vT55rItrF7VsCnxr9NvPbOgZmIcS/dzPv9na3ADjAXsU
8vtIdBbB19iCgxuypoLb4U8HOJbeuTNVtavQ7vx8oLVrBOL7KCCBfwmq0SI5tkvdt7qDkTTaDTeF
V8PKBd2fMJ3aoE5UGY4/R+5tOf+s7UjgdUE0QAf3WkueFKQXEcG17Bu0PZKoH48lwHobFavVNYSA
9CxYP5u1LMKdwNAehF2n6ZTnjrhRjVHfAEpdxZaaWhK3KMhtfLTVtXw34OJcz0jBwGc5bvzutRYv
oVEkUj9FLTL3Ydr4bqtLCIUS1GdnFPry+ncKR0bw5QmOMBe+BFW4r5utrbExxJ9w/V0oMBbVEKEd
FR3HvHsYFb9MdMuBZuWtxIX0/2exlNqGgVozllEPCFXAfpmZ+NV08BWC/9fr57t89QC/G8f++Fja
bdZOo5fBAbw1mhuoMYV1InlhPRadVmzXQkEm3Fl88G9MGG5tKfzNT/HyAsZ9B1w6XFqBMJlX4d1C
spr2Vu4F9bn2WHOR0TimBI7JSV+3ryAdsjMFQD42CnNKJ241x8/nvpZWAUBjzdxqG+2rZW4BbKw7
+tj9ZyfvinPgdaWOSzE49yNsDHa9I60dbAqro58BN9cyALstFOX+voby4UfMh/XdGqBzRXvTrEAu
wJtXIgEocGnnemOU1SM/w2JhUwFE8hURgAmUfuHdfGSiJF9lXbI7NFDl06hCffZshBGfr+3qiX83
3uLEBzL37SpA8X10UIYGADKOzOEf4jh9HOQ6gf/g38fOeAxm5VWgnh1E0B+XsTVCUwk88cdKN8++
4idXsJvW3RL6Wp3Xu2EW8xqyhikJofdTX/VQSbCzItZMnFjg71hfH+rRefl8IVePyLsBF0dkgP30
6A1ArZpl9yJF1cZhYb04gahjF4I2QA7fAXZ2E4zZxsCrl9y7gRf7MkOzI3M5GoSBMrsfEkacqVNm
9sZTNP/8qxsghBYFsgIQk5YpD9hvWcVg0nlSlp+07CKAcIZ6ycb7s7r7/x1lme14gNWGowSKWnUC
uqUTOFj1OfSJkLvG9qoAhPqSs41BVxfw3aCLAGK04WQP5+DsiO4EsGWqbTI0V7tii6e2sYTR4gp3
psBtWtqjSgP1gX0LivKuntxgBynJceNUrw8FXUBoSaEYu0x17B53qYqq7MRMfzhPrLDveMno0XAB
x/p8368eNARe/zfUMssBCbp2XE2tUwaJnCTjdXi2ie3DorSIflMTrugjHcKNEvDqPgE4EOKmwCFd
uRFEE624HgQSgrH+QeR0LAPoRsLhQvjhBhJk9VwjDwZdaG4iLZuGypimLBRIhs3gjvrmCbznnxbr
ftd+ficcv4j9fPjOC2djhs68G64OHETMEazP+nfLYrrZsnqU4DWeezK0JWD2U/iISrcBZrfMHVBw
ADDKk7o2ySvYHIHcdX2uXzI0LP1X0BQ9GffwAfll5agf7AGaj+gxMtsBdnJ2PyLbyMss3DdQ8v5N
A0giJsr1hB9PBsUpazsJLQlXFPgfM99rOqihebWATTRRFySXACpOlifu+sqm0QPsdiApHI0OkXCR
bcti4/lf28wwoEKMBcF4OEjPf/7u4Z2qinpeA9vLfDDJ7Uit7OAgEbzLh2Cr07b2sW3ATv1ZmXf2
1Pg4VN+GuRZFiY/d8URH4sALtVdQW1Y+pG/QbSvRNKtvA51vfO618A5WFACumzMQdRnpC69ECs9p
BkY9nYBbt9tLQVi7IyU6dNC8aBKgZ+Cdomq+5YSxtrxwbfn/G21xLcGchXrGrN4Mia9kHNoYOXLS
sX73+T2xNsP3wyzefekSRGgqy88yq/sLCezpGdpGMq0zqvdZjQbfGNAqhtDoltL3+mXx7wQXoUDf
TBSwaCs81oR5l3DKzdTzavtUAUW2txBIHz6f6dp7As1PWHGgQI1K8XxjvtuvTkE1nAGL6mRX3nCs
SkhWuLML9OejrK0nquwQB0YJCWW0xVZlruqnjEuIpVbTCb7cp7CXTx7vRaxJdYPIcidt93/gc+Bk
/DvoYq+UU28Z7VQ0p7YonqWjEpQgn01D7z+f2/oK/jvMYq9wp5KgRUOQENzGZ9SJnwqj3/hIa7v+
/UwWmwJSbtApIwE9NZzUddo70/hIpZX7sZzGZmvdtia0uMJgPaF57TByskWTQi99p8p+QzN6fT+g
uAOdXgSTy7h66IgrgyzgpwqA7pF/D/Nfmntx5O+F8bsKmo0IY+3Zn9mgM/EESNNlPGhzowZEXvtH
2JHvhP9DwnINpSXPJmkhN57g1dWzcClDiNJ2rkw9wD7p3IiNYNIa8iWS3ckTamM7bAyxtPHIRsib
M4oguva6AW6rYLpaiYD95Zap5+pn+ncuweLYlkDBdSh6RMfBbYcx1m3Jn8YiovSG9Dx3dmRyWBYH
TYN8ukEJlm1cw6sv3LvxlyfY8A3d19Z0KgxURmI41dOUWUWZToTke2o35AA5GWg8N9SN+3EKnj8/
2st9MztIAJODi3HeNeC6fbwcXTkMxK5aD2VBlWY+qN9jHodhgWjFe4vCLabp8u7/M5yPFytAqHht
QhOpialggIRkZrY0Dd1WpqxT5SWfOhtdQ3srVll+3nk83wc7EnK4QCYsb+XQH4qhhcILOkOGcdcB
MfcDSXX+3esimB+XrksfOZHUOrQ62qzerQ+OcBGh0twGWKwtxJFq25cOQkYWiaOm3T+kg20sVaWL
G0E2iR4jANQKvaVTuPZRwfED0Afes1AqXFxvk6XKEi5X6uR2Iub6tZBHy/BiZR297D+f75/l/p0X
GLRhYPhA87v2j42aISD9AEqE13bNIa8HfeMGVfPPQIgT89HrHqai73aFYViviGyKjatobT/BywUP
LsyNnCv0TjuUYStgvnjye5ngC8Qe0wlRj12zhTuZ1+x9/D9PFH0qaNUFkCy8ghJUOjdMhXz0NFh3
odCpnvq4gcHC58u5vPf+jALjaUTWmBIC0I/HEQ72hLOxC4/a8r/jiBwHz92oaK0OAVAARArQEkWt
9+MQ0m7NDoxeOD8PbRVDFEKkucG3SIrhHBNcrZcbIVXycPCuHBp6ONOENGzDU+sZ/S2Sod5JO211
DnJgQl+GQoLrKhxbVDslwHKPAbQUT6pj/DFEpF8nnWNLCBA3KILHRhdE+8oIveniCJZ9ASYSao4a
78+544aPvjWISMa+NYN70IwObs7kLybhJpSNXXYxuSuzbzqyBvM0Cq2qCzJIrv4xKwNYvLYWAU/a
wS7egDf1UWtoxzw/1qyCszjj0qHn0m0hPDLqMUymvtZvkcH9F44GAY/htwPXCafMx13d9k2WcMdq
oliETfMjgiDDd5fY6mkWHDhXtV3UB7s0gjyGXqlIOLUfjRo4O7Cy/Hu3ls4rQp7xHpPx4RLJ5MFD
+bGJC8XbfkdLZn6F3Vvl7Ura+nbCMwLcHYN1422VK89OFBi3t1XpyOEgeoeXe5eJMXwAcIs58SBF
SW+8uqHerm08Ux9dV3W/jN637ySKBlDccOYfFbbQ1I712Hszy5pdDGSTGztw5dCCiobeF4wYoFm7
3ORGSSZ3LHkImQQ3Rnrhuk+ee0PU3/YCcJgiE2RnoClwXq/EnHyhexusf6gxl7SLc2e8bx00zj2+
EaysXA0RxPdRGADTGY5Zi0MrVYuwW2i43iMejycYA5mweYmpqDeAaStHFwOBWhehLYorYnF0lY30
JvONEEfI7eXOB84VN0TE8nBjRqtfCK5muNoR5V29XGE9KF3kNnTx7Sk/Rk1W7PIqso9EeB26Gpna
f37tzSu0uCxAX4C0KdYQsN1lUQeNed/T8LQ8kTBskqIQe0miy0CGnWzzQ5dvVaPXvhgQSy46hSiU
XUXL7dTaFVETrgOVn0krblo9NgB6sq2u60oIEAGaBGIU3FVmwOfHy3aQQ0+5DMm5jBq4QdoO0KUS
WpbIvLMkNJEQ5Jk1pC4QtBuf8HrkGZSFOiDYUsAULbk3DRtdO8e+R50sS5RUF2O0b2CreStCKMl3
7d5wt2iEVzKMLlRvkIOgYYnCNE744iDAXLYgRWCgaV91d91UH0yBmlYZXvRY/DK74eA58iaIWlRQ
xD70u9vQ1KfPd9L1lwWk3UGP24ciBmgSiwUH+3kYiTGaJ8SZZaIhd/VFZLIEBqLbUjO5Po0YCkEz
3AFmf5Sl/C8NJdhWo2scVZh14GbCShTSKWrjzF8fRYwClQIbM0LteLmDAF2GAXTmYJsKR8q4MzuS
MpsDXGspkfYe3SJTXU1rDpTxHkFTbQYCLVfQgnzt4HBWnz2Lj48TJMNuuDtm6d9+Jx/izLPSGdSe
gytCX90EypauQrnEMYDJPIYaBAy1VeK/XjyMglNu4mpBwrFE1TmiljXgn/IEr9xZCj5xufLPkcXQ
gqrdfOMWuz5yGA3DzUAc+G8s3wFI1BEGDjI9tQrBCbsfJb1k1rFyD6Nmt12wVUi7vjUhMoVwNIKe
P9KL5ezywW5VObXTSWfWzaCdh0yAeDBqKzVM8gxdkb9UIYfONQbEqcJM7LnKsDjfTimFLToQ81Ud
9btwgpCgU3nWDccDuPt8f6zODe8pCmnQUwWY5OPFWSgyVNBTrk/QserHNs59B3C+XzUyUwsus//D
YNB1AoMV3vVgwn0cTDaGgGYh9BpcRQx8LEftvQgK+qhzO99njdsb+HpvKRRdnbN5Md8NOu+md2XJ
vkNcxg27PnklO3STPjtk/Pr5vK435DwEGvUWFNAjiJ99HEIELRqfsMUFSCGPh/I1nG4VQB3w+EDl
miej3hIFXrt9YW83u0TCTO+qDzQKOF5xEwCPIThluoXyypRmZEtpe21vAM4N8IM362ZeddOipodN
blidG8NVaVGK7m0aqiyeQMLfwcPeTqNI/Ofzpbwiq817/w/CbtbFB3h68bDoyDZnDDfw1GHVfIsK
6HftDA9Mn5SJvsv2XUO7KnXzshLp4Ivipy29LExlwxhor1DORTjTeo/MGMVPkzpgMNtWBYqmMDOW
2BA6Yknd6AIloDGrvoEe6d2Frm6+l46SLyyTsopHlJZ57JaTUyXS6GByYPdDLnHVBPnvvjBzfNIB
eu3fPp/66kcFO39WQ8RFuixjFD0fstLJh1MGYimUiVJohaXIsA6fD3NdScACR3BNQeQAv9TlV53q
MK8lzKXhygn1XdoYw6MZtMUYTxXyn7QZONQWKtxqQyp8KLLGgdOXWwSJjR+x7J7aZlEFaPSgN6HF
K++nhwzA5Yo6j7xlz4LXO58YEHSR/3w+97UdjSKGDY4OmotXLTU+CNhO5tBnHGbYEEcYdRMJ0aeT
w2U6md2Uyj6wjp8Pev044ulA3SSMAkSJV5DzwZhfzJLLE+zqd2VR72qzhtx/FzfDxqdd2UEoANg+
3ik8VFfk1QoxS0SkUcwOPz+a0t0j1H90LbURU1yt4iwO8Ed3baYDXDV6SFPgEGfNhHq0ceJNdOZS
3XSWtauCCro11sa5WB1ulikDeRWqrcvmJHgj1Jjgknh0aFY8m2BYc1BTtX83hNx/HnXQ7SuHCetv
S0TAt9k+6jfIlubIc17sd++GZSlT21mZnbRgBaL5ti8S6O0BBvL59liZ3h9I0OyfgcLpMidTEMfz
M+RJZ3DI+j0qbdMTa5zx4gx9njhdyL9VNShsG7O72pTYIDZSXBSNZrOT5ajILURNK1gowlbo0eph
a1Dw2J8MUDyePp/f1aZEfoB5wWpk1uXAHD+uY0Nas7QH6h9zNtYHL69/Uejxp1kJH4W/HylCzXAG
+85u4fNKv/tivBWC947SRx1AXmVyPOgZscA2Yr9tthSfr6IKD3VQuMwicp8T6aXSiRGVVWM0wKuF
Q3PEK5b0ZrBRc11ZOHRS4UaCZB1JyfITMU9mZjD22ZFCi4mB0xpGE+yPN/pnVyBDtMxQ5cAxRocT
Lq/LB7egQwnX8QnespULEzSZUEq+TgM95Fl5KhV9zSGXyYD5q+wt/4TrGc5a0nNNGd622ImLD6Zp
GFRuN7Qn3Xb7Dhi83GxO0nM29vr1t8Iwc1gGvfGZEr3YgYMMzZx6YKcJH3U8x4Kk6NaVuDYTXIpo
QYAGeu2T205e4Y5SZ0izoleYASL3sb4Yo7VR0Vsbxka8+qfPAd/TxUycsq89B94Hp2B0vgxtzeIy
AJl25BuwjD/J54dCEd4RwH5mfsofidjFQJlfcAa3WFQYSCGiXWTgGOyCCBy62OmVVZ60r3UZj3Px
O/ZlpB/cqizsYzDVuI67gVv53gFqpkkFIG1b6ebVB0XqDIs3JGT4hQGEaj4e9Iw0UKdGpAakATm2
FmBCVj2Uyee3ydUgKFuBL4O3bkZAXbF6Sx5Eedd42cl3RLevUU7ZwR24ev77UfBQ4xiggIQS1uII
VGMtM7x7Etu+yPZZZ0Y3XbTpvuCsTQaaPgjjZ2sj1Gs/rpiRKyfPzG68eR2TYR/E2QMsjorESYsE
OirJ4+FwuOzit3h3R+6iMX6zdokZ6/ifGxn//nzC1soehsE9gE0A+trQCFxuLWmyvhJ9eHRLxOyn
CS56v1sgLCCLEEGEeE+8xqx24TiC3eybJOFSh/zW47wEXcNHVe8AN9H+KWNl+Q9rXfImoQ38t2Q6
/EDUFsBUtwG1dK5iNtdthQRHBKKMfaZ/qKyVJLVCY/xb8bG5Njo3uYBLQW8YVvIfvwuaGqQPM5g+
Mtihe+4L8bt44D8+X/KrYBuDIHQCEgie03NZ++MgDFBnf6ohD0Qa7w4bPuVekOiMfTPDvk3LvPhF
mvG26f5WdBWTmyNRGF6C8z93Lj+OC3hdZ9VRW58g7h7DkSchzRDDPiUxho17cWWG2NPgSOHRN4Or
BJx6vQpaH4bDuLd8LyEeELsxWn/wRS8zSh/8gYZ16uXACu0HaI7A46sz/C2I97yO7y5NHKu5rAGW
LlhNeK+XGIcKASOsIVvj6CvoA43/odCzVmEXK2OIjS1NnMWJ/u9gDhRQofSD3vPy7azbOtC4HtWJ
tM29Qk8pjuwt3fjFUf3vGNARmR/nyEJ7/eMHzAwupamhs9q6wt95wpK7scztI414tvt8jy6Fl/5v
LHB+4N6L3sQy2uHWEIJoZpMT5KvYg+1UIRoFVjEMkPCuCwlRNa8jR9CAsujSctNX4INW4CAryxgc
4NoNtPNM/zWSRpS4XUh/KAnrgwMLaA856jLTfgpdrqzaZf7Iml1eADJ2YNqmG4dtdRPMsHSUnFCf
j+Za0bsgtBSqFBrUMgQblpuUYWPF3RgVieWjB6ry1k0ocYq/e6v+u3jvBl18qM6Ci0Vuagb8ZvuL
C/s3Mo0p/fwLLTKG/44RQt4CtWRkz1ePbjWZPbqiOUST+e+u8W8GgWtkUN9bamy8EfMaXR2kd0PZ
H9ewr3PJXWb3J+ioFQfl2sUhLHW2V6N2aUzRHNmDyA+gEuw8NlZydcvPsGcADHEnL9s5Xd5Ct6Ho
Zmoi9FdqU8WW7vxktO2NK2troHm53+0TbhFBeeQ0wDASVEHLHTe7Z7eRb59/taVw89W5Wqzl2LTZ
WDRhAR8p/Tuqveewi+RtYZIxyYjF4EgRsKQEZCnx7LxIcWjqRPjGxvFe/aKgcc35DJBCy2UFF79X
vWjkCUnNW0TVQ2jph7zIEU1KnjpMf6/CYKvItLpjZ/YWbBtMbIrF41pHVRXwKIcbh+/Ky5Sh61gU
pd45JbzoIxr+/HypV+f47hAunlmzHY0u98BazAq/CQAsH2g81EJ+yWpi7TJQ/S7gx41wR3a7/edD
b22mxdCVb5Ws1cBZllkFuAO8tCEsNPItHeTVBX13OBZ321gGWTn4U34udZg/ZVZJdrKC/VoFSMUz
BH+3ihRb01pcaxGknduG1OERxcy9n3fQobGOFieHv189CCB5f0qiaLrMP+PdUQRB0hmEoYaT7wOm
Iocky+onnkUbH8mej9ryWns/zry878YxzCgfAOEk56FsCjOuwtZ8QLVV/oeHw1DHmWjHS0ghQnAJ
eO6fmpra6MmgoR1z5hTIvJzJaUEoDmovFkRRH6JpBWwxlAzZPbdLFhsqiyP48ZEE3LYRmxx/RBNB
RrH14qxt9hCdB1jkIrjEg/BxLrXh9qSkTX2mwRS8DXDX+c1k3gEgRHWMVx6uHGBj7UOSbTmXgCO+
to7oj6FIDmzjVbcRQNmI9R0tAFq1YMViu8OY2B1VB7MZ2BgHHVOvnm66Ks4NwstkjNAOJ60e7oLc
ED+qDqrTOgzLXSM9GEPS3qse62zoEx1WdZHASAlESvQB464y86Pt9/1OTXy8ZwKCvZU25RsyB/Hg
1hWD5HLo79ESCO/NrmnrWKOudg50Vt9AAqHZ2YABoXBiUVhfUvOlq0j7BUAtgcJUOJkstgdVwd4F
lYMYVk7W17bNrKd8ZFFsGNzcofIzJSziPzuI+O04BCNvATX09hpiR/vBMfEvQrU/liOC+7AJyh/Q
XR/PuWLTCYjTaRfamc0gkaaNe9cxKDwWOppmjSfs1CR99Br4vXiVdd+ZydRlMEcJy6y5aKN7CivK
kgbGZgl1SoDLqjKIa2AQd63wSJ3oAM+EnTM+xIJWgM2GofHkR5NZpQHBo2k7ujs6Y9C9BR3KGLFF
NCR4bEdcVBlEJ6jQ+wchaj/O1QiYVu7p9g3o2RBbvYBIWtDCQCDuhF+8ANgU7UYTjRyHqXsjt+1d
X4ZhPISl+WrwIUpdW9Jni4v87PoT1izv1YHD8CFWoveeSqcf48Fg0wFiLXlslY311e25Cc9sU34N
7ZEnrlQg2ehMA73ZDZCJEk7iWjRLrE6av42gxWfvxvpnrl39RFTrwK+wyb/g6Lvg/kYSZsHTVKZV
6GI/YN/uXMhJP5K8tM8FEXCcmYnJnUl1QoHzTgYzG9OsiHBxAhBdxlh995A3QfbsEcfcsdCtLl1F
X7xc8FhXBUSv3RzZSzF5LEX/IKhgwE3Ks8cYvahal7vaDo0XE/C7m8GEfWNs1xFkurUl+R7BU3Ro
GDRIi5bdQDY1uxhRXzyCvRXtHKP5OhX0uRh58XNgsn+rcDhOnWnlj6LuZsY9bSGYVlS4cApDJ34x
sUNhAVFojD2HZLXhJSOdfuc5MYBxrDIVe5DUPdSFNaWV0/jflJBlGxd+p2NoB4R71fiQC8QteAo8
be44DasE8o8Vfi2rUeHEFg7km6Hh+Y0jPdyE0MP8QqLmeWSdvoVamPvVoW3zS4x2bh8chNpf0FOG
63BfyVsahPhrkHB9aQQSaXC33ZhYJlhfpmyOYFjWeWyPvQQkKJhmIKu0+mcCYHTSNqgaW7q+9HVj
H+1iKh5aBcJVjurlfWYL71VAF/TQem2WQlzKu609/9HXPiLuSntI9gb7FWn+dAZYhO7lBParFRny
BF4ZjQNjUGnPOr6z4fP7mklsWicaxavrNBLEy0KZaVhG/JunO4enXk11sBs6UM9SHG+zjitXt17s
SsLvWWkJCis2iGnHVWDqt9kKo8JpIOylwe+8q4A29eJKCMiKF1WPxDOsbqBrA6oadoETEyFyfI/J
T0vQ1+6tzhv3OB455iajPXoCoZHgB4MDrYKxgmBmRWezMkBki8FxZOyQyn3DsvNDYzFvTGRTFbd9
MHRPOlRt0nUhuwmBObnNTDJcytLtM0QjQW+nPWnpl8wuhpu6qCCdawRebPjcvsd3zo5gIlgP+dSW
Pyn6PV+Csrd24yDdHxPRCpmgEcTAjxpxFqLHrvpR3DktcU+14Q872rg2ipEo5aS9n4tL5UBd0JZA
opcq70+or9hf/VCRG8K0SCptWb+NQlsx9oNxaF1PH2ady1eaaQV0KbHs2DCrX5Bq58nEbAuSTS7q
4qbhw0ypwl3hQXTyELpDgybyYMeVIXvQrMexT8UwhXGOf7+2a/OZG5X44ZtsTCWhbN8oXGWRzPA3
YENIb4smaqJUUWqncD0skho91+ygsMypaxrAypqwP/QN0PKoycJ+VzWedx5boGO9Gr59kLIPn12z
7c85vN0OUdBWbzLTRipCgdty8KODY5E6T6AmqC4WZIG/NirILsyHUzG6guTkVdW0g25AgNS4q2+K
rhQnkAqsZ6NF+9kbMzomokGdOOZRK5uYZ7TFjiqm9tmZRBiDsuEdQM1zHj2XeCn6E+pJERf8PRU5
/CvrS/4qmsr5NVQlS8NW8bgyZ9pRg/vhDb/NUztgutgxy0P5Vnd1JhDY+NYXYHIzN2Y2cV0weXLr
zkQ7q0vB1/T3NaFlMsmeHjxaliKhvFa/S+3auyoaAcVxQ3jmkhKKCIFPgmev7vRrbgzs2BOaJ6Nf
VzFrRv+CBFAf+oLyQ9214a0nwvCUuRW/Mwn8tnPobfoJnMm8Y0Gz6ofVEJEgZ8tj3WXigOPUJ5Nj
0h06aYiwOpiWjaCs7Tm1eAyEAiS/tR/APClCZ13AnDk1iEF+GyIqL7CO+tGbNd1RZGB3vZuRM57H
cQ9+k0wMTwJE2wu3jDN7UrHPFHthzlDfoQipzgEU6B8ALbTvIgp0lQx5/oSeGv6/KSseLLgRJ040
6RSG7y6kP5xvttGoi0fhSgjJti4vE0BaW0AgHAfHvLYOuD/oacLrQ3HIzHwfhlrus2LgaTj1fYJb
t0/cjGd44gV4DX7PHh20i+68XuJmYqoZz45bQhoiR6hxw6X/Hf/idDCmXN1Cts7bQyPGeUXlm1px
Xw72LW/9CqIxk/2oZS3Pvga4f+AzeYtI9dR5LDvDmco8OnLkD4wU7kEG3bjnkhCEEW7zq6BdcPE6
4ICpVYQnG1fWS4tNsEd9in9RudWcIRONmXEEIoHhTslUSrVrSE+DvUAoffA4pDM97TaoSBbhngZF
xUD+HYMT9GZJ4uaQvNQUV7PRRv9wwey0qfriSFynuHiqo3BSkzw6s1HZe1qZ+lIUMKrL/BbVJTQ7
EY9Ndoq2B+5Q2wFUjONoPonWIG+GR3/4QjUguHbGUxAouY+c8Y25+HqxySx9ZCBax4PHAZyTjwGw
c0qYUxdXEak8vMRdjxrYaOsksIWLKyUaANjyTY3/2g18FaB0msHprWQRFGY90xx1Auf62YbJakGV
noxDbnjqouwghwuQMCBMlEf33PN/5kOeY9cSiIXLZrZ/ISUaK5lVVSeKBnIi0WRDvAoBaKvrG2xW
Ic6WtvO9dDvTgK5YH+26IjIOHOrKMIet6dFGEJ7kDSF7xryBxD7Cz8STEJGPWVGQr8Xg/vJJ0cB1
Y6wTb4J9N+r+JCUTLx99z2gOkjXNEbT3OjYGUyVICbIdHjSRlp2LLkYB/nc5Y1TcDh4vuF9alEPh
uwAxB8D5nSC/7UsG40HGHEhQczt2Bu9FjqxIscLtfchVfe6RuKcSMjapaHX/zRwDvR+GSF5AxHFS
qvzfJQPUvBphdwvm1AOVNhh5AjihimZDl3K3K8Y0ZNV4hwJHu6eU/ja6yPgZTaTee66ojpCG0Sce
NCxIBAww8qQv3XyjPLeWK4NkMhe14aYGiufHhAw+lLZDgbw74elvEsceLS9mjDCcW+2E8d9nzKAD
gTA+47qB5vs4GPQ+c/CXITUDejoEU7yuRedYTXsQsMbnz4daqzm8H2pRc8hqgwbKRIeEOiasNyEv
eu+W3xXfaIOvLh+g8bAnxwMHrZ+PM+qplYNwDy3aDFQuxa0L1OwvjKm/6+n/qcaF74ZZlAByYFzC
UsAMGJfNFy9sbqYoIqlfjptZ8kqOHIIsDDwZuosQEfg4HzyzgWUROzqVEDMo4s6d9B0V5oNdhMUp
1GKrx76+fjB+AS8D2LXljmh8HyjHDs4vHXJdbo+P5RDcIhXYqKGs7gZE8C7w7+gpLcFrxTjVozCd
8dSY7GEguNeyksCuSt7xqf36+c5bndK/Yy0xatQgqGihY3AqdP2lrIdHQICq2C/8h8/HWS1noO8B
ET6gfwA0/vipIpiXlVXL+lPJ78mE3Dor71UyB10JsrG/g7n/2YBA+3gzoglYqiVuBR3tyIP5ED8h
yj0WBn2hlWXE0Mh+bfxi9/nE1hbwj68ker2g7SxJobXXF+FUQDbWNwYoAxc7wCRS3nj/w54IZndy
tDZnne/FVndsdCbMAdReEbV4K4ZDE7Y3DpyODdvbuPfctVMFHfr5npidJBefCoWTgfUhCpKFw7WD
7k7Q9/tSs6k4/P3SoVTw/0g7jyW3kWUNP1FFwJstQLJJdsv0tPwGIc2M4L3H098PmnvOkCCCiNbp
0E6LZBWqsqoyf0OFC2UM9FYXTlEJl7aw8AwgK03w1PT2oz0p5z5VvtwPs2QP/pOPsN6GvAq5lC7f
9drrR4G5RhfJJ4DovUicItOaEIW9kCpoV5S17tJkjD4PadsMbmWoxTduD8rBj8wmd5l25a3fSRIX
eBQj9aMB9yV27DYyPtZRILeO36ZYQNVRlr5HALH5EeAVq7mYwI0vKM7n3MvDkHatnXFv77TAtF25
VycKsIYh3gxKXb/RBiX+jiHyGDmaOUjfDTv3fk6piD8Vop1ekPqn3NBb0MaPkidJrhfaXXWe0DVS
j8aYoow8xTyisWQJtQJago/3W5xKXeJEpaF4e68Px0+8vSNUl+xAyV34k43uWuqkffZqSnhHISjd
gMn1+2M4RlBDOkNpZG4rvvwOyAtiNF03S8AkUWV9i/wEI7sMvOcfdhCUwx4BalQV7CITf0tYqk4u
fhDdF18rk26Xj1lXulojd2+HUUWr22qkuKaApsQ/QDuED0aStI9aWk2ykyV2WB0nXES/Dj0/hjJw
FdSOYqSRffCa2vjL9LhmYE6YesbGPp5X9bJuTYcZBYKZawQ393qRhHGpAqtD4lqT3uh5smuDFz97
yqfsYez+vr8g11IG1F9AR7PP6A2PvA/DNsfWcTipcp30jl33gheRXB6mym9e7sdS5k10M65/F/8v
KPpFPT4Oc69SQHachC+Z2a7gumRAau6A545yjsRRUzSlOIAOt/6UxtTueJzKlX9GkoiupzbzydtY
CusnHeNV9Y3U6tID5jHpB16fzecqHtAyGGRzyA6TPjT1UxmHw5bj2tqBCKoHhg/XMPpqizp8WdRK
kpXk87L9KGIXosO5iYYdjEP3/mytpT4g06ANZgukG05kMVEmAAQbc8EO++fEDvzP6jhtdXyW1LZf
CekyzDzei29SD/nUSHTITpNcPOgsfA8NtNb6WZiPJtI1zUsafvMQ3BiNZofEzEbaXVvpl9Hn/7+I
rmRjJpS81E9GhibuoaxrqzmqlZqGEN55qe5CHtJUrUYzLDb0AZc4zH9GjhcQPG4YMgjOXcfW/cT2
Rxtz8DzwRQngszLeTsKqeRNlXTKia1BKypFSMG/DtOqlH2MYF++iYeCz3//Uc9Jf7gvIQP/9JYv9
LkcVyp5ekJxznilOPANqOtx/0qR/hrMT7QY0iR3PzpQP4WRsUVtWFzQgSs48m3yjLhZ0r0nUHrho
naj5psVjYwtHrQ7jsGVfdTtI0F2aRItfY+8A2bmeboAfJu9Q/Gu0oJG/elyl/5QnXX0p45yCsZGV
surkwi8PMSpRMRIEwRYb6nZH8QuASM33FjiAyxaaimVIHE22eYR6c2ir6GMpZ9/uf8nbdHodYv4J
F+t5ylMl4IATxwhPEgm94ySywJn7f9wPc/vNrsPMP+MiDFf9ysRjwT62iG+/84padf0uhZKqVPlP
X4m3DHZutynxoHDMb13sdZbAssCwyM8iDE5pKJnowqk/TbN/HiLxWBjWS6tu2Rkv4bDsTQKCVYSY
AyrkRmu5yRQt9K2K925aZw/C1r2jj/7AvrRRdKl62lZjI/9lFcpXpS0Tt5+ESacjbfe8XceHvDWN
h/szvrZ2VBjwvBgQ7Qa4fT3j6NfFXp2ggiXp6bu4Gb/pUfPhfoh5A1xngZnU/G+IuZt98VGlLFX8
NpP1U1KWbxPDtx1zRGHW9v3mkHu1/N1CQH6nhWWwAT5eDTy3lDE1l4HRLRJhYca2KWOkcVJ6qmjw
rpr2Q6y+SUvN4fnykGzxrtZWE10wLhw8KjGJWWQcUenClGpV53ojpweTbemYcqQ+enZOB7XBpow7
nfEbO1OjYjbL+5n2DcCUXhuaHC0EKEWhUJnu+vbc6tXu/idcWyWAEnkVQTFmsyxWiZZr1DQUJN+a
TH8olPw5M4bj/RBrGYYO/PyWpBV2IwyjVblZdmMQn4shqE9dFOeG2wBiOPadp21RZVbHM7/w0Dwn
5hKCJo02PfcYlL3SR6dKjZ/LKf2NjUVGnv3ETRgyyweRBxqhyTRBxkTfK4uDk17IG0/wtfWGThKk
EWDfVOQW6w2NlCKIVGM80QEYqndTriEp28aq26fd18CwX2kw/yt5cW3jrKFeB694Ec+srNRrM3M6
FUr7HFmGQ18GuWN5yx1EXjtSLwPNn+8yY+igAOwZb0UDyvd34Nix+cK5M8nYVpHmf05tT7cPE3KW
8oNmpLQOGpWKoVt1UgMuUhJCogyvSH9bQUhF3kpE6u2aykZaJrP99NRJmXDyBEgtFaam21jKa6cY
QGX+qNBRD1/sFskCVRoFSXLqp9TFwG0vaCSIygnDLS+0tU0zaxuB96ZcpiuL85LijJd1Cpt/UsZv
Td1/UoLsc1rJX+/vzbUBQUie+dYWdc3lIZEHfdDVYYFbcSUhAN9OqWbTQ4uV8Ng0ZqbtqtDQt6ox
S3z/zXJbDA7+2hSWjYQUWAr+Yi/SqR3diYxa7+Dx1uIMsH7o3TLrY1K71BRASGI9lx96jCUfaPMh
IW2noovR3h9ppsSloX7CeC2UN7Lj6j6c6ytUSXU0/RY/lP60OpLX4rMw8VArJ6l36iow91KpFy52
St8LTOLd+59kLYNR6OOzc2+B8zH/postEoKQyFqe9efIHoDxGCJG3bV+pV/TP5/gIsp8wl5EiT3f
THBlBwbY09A1fCSIZieDeGMC15bxxYZZ1pg9vyonLgEC5liO9kIdN24P6uUloUt0uD9vKzBWnGYv
NueiIIb+AtacQe2f7XhEV6VORlBXUkJ/JtH3ZkefWJiR7CbDqKPP7U9nzL/p6FPp3igBbm2qxbUo
nyn54ASCc9p306NW0Mz0ulYgsmpFu3EwtY0DaTUe+r9U51CcRObr+lv6RTNGyM8lALq8N6CyXsB/
7S1VekzTKfmNsaGwonJOUIG5kSSRrBSgCRClI9IkrqLGf+Bj9zQmElAQsGr3v+ja4rERG4a/xQaE
+3o9Li0r80HkiYI8WlX738upM9IfnIzxk5I08atL7Bb+DbiiAjyEZ7t8MLRKGsZqoVAilgzXb6Vd
BsnQUNH5L4tdOwRga/6+P7y1s5Ca9PyyQxULqt718HQfBcbAD6WTNwFkUJ/lenDq/An4mlNga2Yf
o3irBbO2UmxI5nRfKJ+BNroOmVV2bWRqlJ2KJvoD3KSjWsVT3piHKrI3jsq11HkZav4pFwmmHLF+
VTu7P3WBcvCU5yRq33dZ9DiN8dtSmjaS5pyuli+Ry2iLpZIM7Vh3XpOcfc3ojwBEJhcMYhXQ2lRC
z4n0yUKkLR+PgzH8uP8Z1/I12nrQwLg+UfpazKmZDr6sknFOSaa9yfL2XVR0G8+dlRB4jWGaSDdG
spEcu57LxKsssKDxcKKZfQgELMNy6ym3sjKsWZqHxzI4+JtKA6pCOuokPQoL1Yfa6J2RwqRdfer8
LbWhlSLWLNw4I6lV9A6oYl0PRgsGP4aa7Z0ANLS7jhb8LqBi9oxk37NApdOtsSNzUaBQHiSgBY9o
OW8pza4NlksVLVy8e3lgLeYTZoeZq30FdbUex8jlgNe1fa2Ap+W5Phng7cx+k760FpRaDiVy1FJ4
NSyydJ8m6Pdp2IZXQ7AbQzhuYZW9TZTsR4jC0/01uRoL6xL+kTh5sF7PcWnUsY3qVjQb/U070JyO
18bRvjTtc+AVX+4HW0nTKJJgV4JQlcGbfDGwZLb2tEXmny2EMo594El4FNvpAc0qfyNJr4fSeIjr
cOp5TV6Pq5GGofK4Pp6qLjv51XgokJmJh+zh9SOCbz5b9fL2vnmx1sDaxFSBlJGTyNW6d2aDuL3x
+fVBkBJDHoPKApt7MW04qksp6s3hWW3M5iC3YgLDP8jOaJrhxnJYmzaCUCvBFJhYi2krikq0mdSE
J5QWICuJnax2jkC95TdG9I/bt77SpQ6QVNCKFgVYq4s/Ak87jiYgN3Q5fifOLHnAXQe95uXBWWtj
LWoLAHvrDzAegE8OjmR/+I3B/Btk6bcC9ioImbTuNFnTrujiHcCyYypveYSs7VQYt1xbEdai2rM4
PRQr8o1R1/2T4b2FtLGT7NidMaxIHO1fPyBunvj3UZ6keLHIu1OUF0NiDsG5920sxzMv3gWpkRx5
u4qN03h1UFSsZtYHvKplRkgnr+jSydBOkoBU7pjNZIiHrkp1fJTGTp9BQFGQv37TgsfkqsiuVZnR
xSLPLTpoOljKk+qFz2o57Wq9fcikLX/Hlb10FWZxuYfz0cbYCJtgPjsHgQ9w4h8r45Xk8vl5dhVl
kRxGaWj7UkNVw7D7PfdAELny/zhf86Xj4oIWWyKv8j5uTplam70D9T8dT3Jc1bRx5LwqfyMHzRqw
/1kTi3CNORlNLERNF7It3UrWSrer6NujkrWx+la+EC8UVoDEo126eTZEImiAzg/GyWeV7eWyD99L
Ul2/7bNR+o0kgXy6qUNGVqAsLdacUaFHkBrI7yf5m6qd3wp/jfGWOt36eP4NslhxSirSerCBt2WT
cfYz6wdSgw9KZ25c2LfCLJbc4Oe5UL3SO6ql9NjkhLLT50yqNkqb83de3NTnI4IcBCYQoZL5Z1ws
u5qEEbc+R1zWzEw9vVIOppLl+/vJzlyLwiKYPXpllt3iw5S25MdSVOF0PE1QZIYxk+FqQZcj5/U6
dcO68b9MvEOkjV21er3l0Qqv20RBDbeJ6/GVSoeSjBImmBNJ8aEcAXg3ffOFKntzFEUVP1WmOj4W
gZcdokr9IY9msOFHtjbDiBuBuyQZ8nBejF1q1UFu6pIusVk2yh4RvVh3YWDHGw+ftTmeFVa40XKL
oYJ4PdLcagvDrIz8pNSoc4MGL+I32nwUIx8RNxtPoNVgSDvKmFqRHZcdn8QbYgz/avskoXeFiHdR
xpDmwvAYel3zQYaZdRJSuVXJWZlKsFU0dWZV2dmr9XqIPVwnmLp2RAVu3ImwcpDI3MhWK1UAQsz0
YwuAH7N5HcLKBz+JsD072yLA+s9vAJo8pW0XvUF/ov44422+KIEoYAsZQgIt0qBefH+zrFXOWLKS
NUNBKTwu74fVZEu91XPaxJO6lxLp0YvyZ2sIXkxj+GSMAcwk+I6qDyQ0m8pjUPVbulwrnxftkVkr
mIswVazFRHvGVEY8miwQWkm+SwI8JGVp3Jmojqa1eG5FKjn3B736aS8izneYizzUJFbQWB3Gyb7e
gPZP9xiXvz6jUsDFdQY2OySs5TOT0mefqwGDijBbQPzpR+vBNDWH5/sjmedmkVHnAjVXnxkRwQPs
eiRxGOvQd83gHKXRF0Mtjeeg7H03lKBX3I+0+pUuIs1zejFnCL9GslG2lI9S8dyglWqM9slKMWvJ
C084hZxsrMzVj3QRcLEscttIh6T2KMoZAZVaCFAh6iIbK2F1VCgOYCnB5ZgteD2qXMsmBbc2ccwx
FKb6ML0AL/okefqf6Kt+qHNvY8ev3I7ne5BMXx7Y9U3zetTlDIROnZ9GedyVVu+koKUy0e4hpm0c
BStlMUJR0wRCglTV8jAasPlNpQBUlFpWSeroY1xODmLP2l+ZqdTvJDwjm30eFvVwVntpEyWkrH0/
TiIkuGalJI7E66kNZTKbXA3xORdC7XdSaDZ/yIHwejewExN2hle3Ob0dv7C/5Z7fvyVNDT+avPEV
HsOWgCWMgfTzgDJE6ehCMh47nJVySMq99WeFw+HjBArzxerE12YMcTHww/YwZb6mOhRXaJYbcZy+
HgHG3RwhazhxyIBzj7kelFJTRuvrLj33TZPA1ghCx270ZqcnOMqHlTRruttbb97VmSQvQtjmAXdT
ZGnlUkBntsOTCldrsNLDNIYbi+Umj6A/CqYSlwYg0rfispZdNkmSR4ImsCd+aKI3XSmtabKVClLP
9zPJzXB+xcLlllcOfbVlvjfrsIXU1Igj3d360QPGfGyTcauBcLOziTILLqusfgQSl210paikUWnQ
dTZxhazr1JG9xzGCaN20TrDVs1+bPmx+8DwnCXOMLtb6bPZZa4L7s49PIaJDISymvTYF8t+Frlev
pNeAMaB8SruLrc2ReVPSqU2rysIsSc9ToQ9PbRlaELFR3oFGueWCuDKLVLVJHsqM3yDu9Xpv8H7Q
KhPwvGrQa0Wd+7Fqo4dENw8KAECrszaOzZv8CKqdiUQna8ZX3Gi3V3EJftwYQu6VT7XxAsnN9cqv
FZZ699fg2gebXS4gRM1KTMtzM8g1nOfo55+sWCJBPpSZOGqet7GrfnEzro7neanTPEYkkWrIjTZt
NEx6P/CEP5lShRAhjDs5fdb7UTbeCju1YYvKYfEzZPn7O99GwNqF/qhJdL9LDeoatOLGwcREqR11
RP3KMQC10x6S0O2VMg2gg19bkfK6V9qv5UUjbD4zyAjS8uBobcQqzbGl/hCGwomD7G1qb4Gr1+af
MrjEtwY7Bwrhel1BZ8zRNaCM58nxgaKNS+45tu2WDMnK8kWiEgw3Jy49r+UZJCYNCOcvKrOcnbI0
O8Eb/5LLMTVkmJMhAhOvX1aoqgG0ngVFb2hVTVHhnug1JfqX08sIU7oUEdxESf95P87KNgHnBPqA
NwMA1SUnCBc+P8uLlEPPq983nvqmVbIHLc/ewD5+7TUMJAInHgqEQF6YxEVqM80oboo0k09tJe9l
3wSZ022EWBnNVYj5JnNxtTSbUfJLvJeOXfmmQ3TDDpws5Am0BVxejcOpQOr8lWQWQ0mGMkj0YpBP
uZw8SvL4vU7RwR7pXyv9BpFvEWreQ7+wicBqZmulZZla+LnfWEZqHjXo7HkRH6hE7MbpL7nbeACs
BCLEnMJ4Gs8Wd9dzZ9leNyEb55+S6NuILaPi5cewfUTb5HUZcx6RwtlGwcugcUZ94ToQ0SOhW954
HLvyXeyHe9srbCcV5iuZBP8EQrSQlIllAgo+14GmlGp17ZnWqZKj+G2ljOYjat7RxkGzuIQsoyxL
/L2io2YQNzGmHekB9f5nKX8ljOv/Q6ASNxuD8MJfnJ1jAC3VajTjiMuZ5djh8FOKu/dKIjZOmbUl
IJOmyQMk7Jt6VzYmoZ5X03hSRP7oeyO9hOCL4kOHncaXV+WdX0Pi7QL8bV4KwOKX34Y7UDdq5jGH
Bq6Mc3kLlZpQA4P75/1I2oJ9808oBSQnrW/OzuV6i0SXt21jG6cihN7lmn5YfEyaoYd8I0WoVmmp
hY5Vn3XBzy6yW/Tx+tjbS6NnpocR4+avlo4I8RtZmQWjZ917/2nCcMd7aPEJSnfQ9gGSVVmqJsj4
BVqF43KQyLuxzjXznRFWFWnBN/vmm55ikberJC/Q3Di3PfmhVfqhf9KSopbOasp3QREsCf2dGdeA
gcfku5fV73IkoSiN9UJ7I7TeRwbZCNPPShqr37EVk2q31uCk7u/P2upS4K7Ggws/JF4M19/HF2pV
2XIcn+Lkc5fqTm//7dWZq5evgyf/+jhY7CCDq2INc4MYKGJZa1ojD89+bttukiraO7XJ8IXg4fZw
f0hrG5V3AkqmMxL6pqbK4TPxXNCDU9/pqBpIu9jYcpCaM8rFLe2fpQag1yRT87c8TQNFisxJbqKz
IQ+2uetxVsPaHDUT9WAOplnTsYjL46B06Ysio6jhYiBo/nF/mMs63Pwj4KcySlyLKBfdpL0iyGDw
lPbRMLtwJzcBXvaxvAeYsKOYDVlfy7+l3uT6+ffRTw9BuKUYu2QxLH/BMiUqs6oKvQb5CNVTG/dp
P2my6w+9ZOyUeWG5oB9xhvW4UyGt0IO8R2AVvzY9n9LItZI+HpBI88MMZ5K0b3b3J2hRzrj5dYvK
tuApkkNOT0APR8GTJSPRQR8QBaMeLtYTuiDNOzmhbBh7rdg4zOejbbE+ZvdMEPIzMPPGBMnH2G/M
2jY5B8js9E4e6NPHqs5xKrBhRrvRVIj3sW5qW/eilaX/Sx+Zw32+ji8bGbJfxZ4SZt4xBpDnNr3/
KbcMcbg/r4ub+D/zSo76TxDlOmUUYWVHls9Vsp6ObfDZR41n+o27A40CVGFp+VA4WfaES2wYPQwx
o1OoGA8lyh96Yu1ML99YIqtD4fuAZ/6l/L64oqDxjut2hGtrTubN0J6TptHt/a+vnzDyHm9irpH0
PuYcfHFb1cJCatET5u6touDC0RO7fhxjnxn5W2S3tQFdhloMSItrRL5iKzz3YPcea8ockIBbqdkn
plF8/p1h4VgBKIWH97LdIZFQarwY03M9ltXPLBqkt8IbGpzuGn3jO62cUipYBDB7FAd1UCnXM5iP
naZXHRcjT/7ay9+kCldVRd+ZSDXcH9PaBqIACXmHZhjIgMX8KQOSaJ6IUKSGDGJZXYB0TLNF+l/N
m5dRFs+XOA9SXLD0+BQ057yPXqQR7bNnvU7f90F1iHDLiGByaC0+ZtanHuaDnfy4P861dWJSMQEA
PDu2LM+OsA04VyrbPmrNFJ9K+nGo8+jFR9THvI3iwNq3w16VBYIUiUx14/rbYaaQRW2e4PQsgyCt
TyxQxxo+p8UGZEBe+3Yz14KHxdzHXJKThhC1njzQkjNAHPVZqjtRo2sY2gj6tH9JhSxRrYfKXkxS
eDBkJK2sJgjcpinGXZNZ01uRm4aDuH7/G2vq8nct8mWNYCDScZLAw7uSHlEWyHcIW249guaVuTxy
0MSg4Qm2dO6LXU9ziqKWFUe2dbQKMwevBWb9YxmXRevEfpZ9zVDxwZ4BVbZ0f38prU07SNCZXIsp
1Q0DQQs6I7SiITsFnv+kUgZGymqjk7S2hC5DLPaLRutYhMUUnhOUOosDigrqS9ZnfuKmwlNQm/Ir
bSvlrA4LJiRWdRymNw+XULSqGTYoIMPGhIban9om3ehSr2xCFJ/mo5paKQfd4pP5ErQt/CfA0XQF
MogBLfi/u1rZeOytXINM/MLph+I6RQFosf/yDmysPCoqhiC1K9pgH+u6E9vZ3huyfTr+DNrOub8i
1sZl/cKO8YpdObz7pBy6TASnDnNt5AycSUjPXLcOvxEGg15uIviQMJPXKx5LvVHrzMIG9aTrOx5L
3pPJq3CnxM2WqcrKiDjlWN0gJWaQxPz/Fye4KYncg8lVnvzkxbfHt5Xv7yf6i/cHtLKFr6LM2+Ai
io96sGHX0XTK/PdoW+6z7i/dlpwhMt1QbKGaV4dEL4Dcj/MNksvXwazBHvo+hSxem0W+V4cATd3R
FHDU8DO6P66VFTj7V/w31GJcvR57YwOa5tzpqXcI0jwF9ZH8kc7lgDFKkUmmfrPLrD55/Qajbiex
8tH+p+uxOM3BvwOFlzp6pz18LPh9aKQ+WKm6uz++tam8DLNIT4pMnbjCRhzKTvtRmoB02QhHY1DS
bB0lK4mQAXGYqjMgitRx/dGQcxiUxuTiIGSxi03xnpYjF8r02NjWxmJcyX9XoRanllqhIY0QXnya
ovKEzN8uFPH+/rxtjWaxgRHRy2wjQ5PI45E+oilnC3ArY3WIx2gj1NrWupy4ebQXWyuE51lWrQQF
vDEdBfsUW52AqAwwFwQG8680CpifSLPYEvJHwOnpSy0WXg0+u8oCZTgpZeimiG56XfIEtBmpn+Bw
fxJXRzb7PhNG5am04LEZUZuItrUB4mElZbfmA2YTj2OlvqMe5jSRcbwfbvWbzbjZWS6NG91iZAme
eIYa9sZx6l9a/aVqOtQ7HjR7i/ixuvwu4iz2FK2euKUy1Z4KIQ5eWh81ewtMvbpt/w1hLFZ4O3g1
uq1kB21MFcS7kYxqgjreaVqxdTlbDcX9Fk0dIDc375cQxJlfZlhUtdN4QGLnfeH5z32hbRz1qx+H
khSoWTo8N1iD0lPDqrCQhvQgOiC2+Ri2/hdc3T55jbR1WK0OCfo1WCUeZTciB2hRDlLoIapQRs1T
Knk7zIl/1JQE7q+3tTBIiXGbn6UUQBxcb1ytzb2g05X0rPqmp0GvsCx/V08quJ4+qxt5fz/c2gxe
hlssO92T+6izuatXVLI8W9ohA+yocniIwk1lojlZL27swGxIE1wv8WpbbiV74OZFeUOcUNVFwLUM
m2TaT3oWfkGDyz/HXtV3RzHQvId9EWeoqKYotu8lKwo/VWBii98Z+8XvWYx9yNNU7wwtoYuL2Luf
Tn826CBSR6+hOAnpj/szvfphZ30pyED0iZa3N6uMuzLLzfAEj/Kpj6GgZogI6MjAbdw+Vj/pRaBF
6h/qBkFYuIQwgFRn0n92Yty3wUOkvtwf0FrGAmoKw4THl3SD6ChEMsxu79ZxiC03bvRj6bcb+3s1
hPn/2nqcKosDU3htJQCmxKdIb9xA0VBlzzZma/7IN4sSABYAVtLVDbHVkOqpVDx4HylGOsfa95qD
BQf5uZvM8GiOjTIbCEBvzbzkcH/+lPnXX4WmRSRBBkbJgm0BqfZ6q1tN7aOejIBuJIqyd5swl8/J
EPZ4FsiInQeIqe1RdwnfBXI3mI5Mboj+DvsseGnkQN01uGQ+RNwn3hWmnAdum8YgH9IhKh/xPS3y
naf28b7qEwTxp7ZDIkNPA0TwUdU560bRGRvjuVngv4ajU6+a3+Q35YgYgAgCCX7C665z4Ul8KVNs
T4Hr3p+2rTCLU8zykWoeJGEe1aDdhbW/S9p4H9SD+xthZh1gcjD1vmV5QZ+SqB8wRj+akf021Lmo
JVZXOriXbpSLbhbgPG0XgRarALW7fJLVQTtOePx1xr70FTfX/lCj92PyhN/T/WHdNHKINp/HZF9K
F7yErtccrL0R3aMgOWWWeArQnTeUfN9m3bmJy4+Bmn3Fm/Rg02P5n8Kai0vblOpDGNhRcMIB4EDD
5CE30RsYyg8dctSBVJ/rafokp/XH+2HX5vZitEs/QSnIesTyDXGsldr/mely8SLXUS8emkivxS5L
pKB3sUAV6k4SyqRvVOhWJ5uiPk91zlgeZdeTnWKgk3gCcfpeKMWT0gHK58krf5Rxej3kyEUe45Bn
KM66o6sPmF39b6Nf7JTK1GpRNs1wknDtqIufIFudSXnnwzkriy9B/v1+uLWNOXdhcKrW4XYsWxiT
UgWBnEr2EXHQY2pym8h3MQzR+1HWP+m/UZbbJSmjsqojbJMsA5eZKAilEmNRT/QOxoYaF4UapT3U
Tuld93U51RtZ7ub58WsD/Rt/noWLhxW66n6Rm3YF2dw42H7zzfLiz9n4lybacYdsx0Yb+eYwn8PJ
Bi9guDomLNXrcK3P6zofq+Qc5r3/Jqv9fC8nueYEtde6RYgA0P3pXR0efTQNfUoeO0tqdNfgfOTF
ijh2FhWLNpja3ViN7WMZ1zRYbbs7hOYkbXQPV78pwQDnQyOxlhdD+jdxnQv86QN4DDr6wwZ9ognC
WDIoLkbNoJXNh/vjXJ3Xi5CLrSlqdaAXloanIMoPveztslgc7Mn6DH9y48BandKLUItPqOCTySIF
fq2PwZNh7YX0HfSQg7rKvmq+3h/WRixjkWdlU1SlrncAXfvPlfAwUoncgetswv3BDLa0eFYn8SK/
zb/mYi+oUlIFelFZR9xpPiZa8ZwPdu+gY/4oe95W8/3mLjjvBIrikJqtGa642HhGgpRwa+njKfQR
e5sdqoLxeH/2VjPYRYh5vBfjSY1hyLhFmdz7xrdhHL9nvz0bpXm6H2Z1JGRIuEmQvfRlokyr1BNB
Cnq07k1gnfLwN3TW5/sx5kW1vFvyzPhvjEWaFOqUK9Koj8cqjAJc7urgvZ6U0171hfGYaH6yL7yu
ciYrqt+27aaaw+pMXoRffCycpTVQRnFyamvVqbqfVRI6E1oS9we5PpHUBbEsRhdtCZPXanwj+mrM
Tp3ePGaV7GpyudGJWR/IvyEWS2LIZC7fhhSeBzMKHzyprz57ETbBkipQrL4/nNXtRPXsP8NZbCcv
79A+jjUkKW27PhY+iKhpiv0HrUfGUQ3lrfvB1tgWOVAWwC8brG9Olp66IXeQITnHW3rUqxnJpiw7
VwdvuzF6W44RACGkcNUheyv8FrXvEMCi1Xe9g68GZBWMQF4/kYpkAPibmxe0ta/3cWvLSYkTFPY2
+ej0CLc1ReLWzQdf2bjyrC3Ay0CLG9akJxQMPE85WS2Yt758lNViIyfddnnJe79Y4WghAdJeNs3S
yCz0WPTeSVRxQBavlLT6u5cy3fqANqrluTTwy1nwrW7KgxhaVQFIibPYngdZ86LajWa7vqcWlH1T
Pa6c2mitcGPC1z4ynaaZFYMwiPRLJP8icbaKguyz39lHzDZ9kMnhs5iyY19kJ9tKdnTK9/c/sLxU
SqQ0JgFg+TfiIr9F2Ln5eWeJU+SBtn3oeq/+O6bw4rv50Ei2a1QdNppaaBnTM8a21cGgDfMIx820
PoQiS+OHfKy11I2GeHpUzBqEIqRS5lfNO711Q7MqDyr+r+8zS8E9LU+yGHubIBje9kHjvTdyj/sX
Ms7Gh1FV2vdaVJjPSi5h+9soMpKHE/enjxEaHZ7T60J+HlN/tjGSkNjdJU2bPZozjwOFBBsFcDnG
D6yrB/Ezz6vqc6nJkeZ0SGK1TgHd6S/U8DPF5a0AGw7YG2V1rHQif595rfodqEFh7lHH8r9bU5W/
sSe9wRQS1cIddpclYpVegolNIPeD4aTIY78Pci49ToW5+memefoD9FZQu75ZKMYO5Is6YOanDfUe
QZ4qdzTs8gRYUgUHoEiBrebiI6WPTtK1MuIVeW6/lI2Ba0EQpsTJWilFfL4ws/SJwU7VXpqd1s92
gYC7M052q7s40ynm3i4Su9oPmNN5GLm1zH1SVbm/DxKrlo65UoNu1+W8/oAAQ/PeiKofkzE88xxP
TOS7Y/2bGEw5dCo0/8+DV5p4EHpwLM+VXGdwYiz6pU6rhE1+QHLIYM7sIuR2kkXKVzmw1fdYDfdP
io935CEKrLHcTXhAYdDU2LVFxsiD+IQKkvTOZtAdtnzcDB2Lnt9TqTfF+6qTU9lN41rhswa2/NOU
kYgtOzCzbpRO2l/3V/za2XCZBRbrvZz41lWagXNKSxnimarsIlFRKarwwRVxHx1+Ix7AEp4B8BKh
fl6n0NDERKBIOvskemQChtpL94HQ9UezaRXXT+3i4X68tbOIwijKJLMgCpe863iUp4qRtR+dMJbb
l/hm1r76oy/Sz/9bmMU0SqJA6CeQ9JOo85+24uFxlYrmrITy9Mf9SPPhubyAwVuH6EKaUrAWuB4Q
FPGIsy+fTvi7pa5lJI8WKrWprL7vh4IcKasPnpptXIjWZnEWZIL2TqPihuucoVWeY8uL83Efxy+1
oqTvK0kZPynF5sVonqnl+C5DLWYyyiJWnhFIpyLB5jWxz7ZXvbabTY6/DDGP9uJUybpRzyQtVY8a
Bjgw7IcKB932lf4Pv06SWSgb1MvszLCsMeeFVbWtlHdHtempp+o9honakDtxYWu7OEd88P7CWJ04
Fjk1RXqKN34TRh4HtQ0v9wS37iH1MzyE8o21t5YskAmAjgSrGJeixf0HmkqXYDWjH1thPTSV2Ks9
ttcRRuqWX21cgdZiaYgiI4vHUke47fojDb5aiglZK1RS/4+z89qR2+i28BMRYA637MiZkUYaSVa4
IRRJFnMOT38+jg/8T7OJJkYGbMCQ4d1VrNq1w9prhdU+mkRHoRp4rBEyGZeNxcYJXzX34t1fLC0h
r+mUvDA9uwjDU62LZsdVK3ZjrOe7zre32GXWvtbLOEO9XB5IQkXvkjD1etk5+NAkNqJ+d/tArC6J
Cb9nes3r8TGpIQ4HV17BMV7vU7m999Nsn8vDHjd5vG1K2bK1DPl1qw+lMTDPo12ICDVIWPAYSTCY
Cw+eKvRJIwOl5bISrhYGO9EWwafQ1+L4fuwnTdrXdqL0rmZ1zuCqWVD9QATW/HT7N67uOOIZ4Gwh
/nCWh7dMm24shCOdh8QB25/vx3KrrbTmJhk5+s/E4qMWU5cPAyI53jS+bStqo3nhRur4Fxf9pZXF
k0Y4B06wNPWzFUDznxVdc2Cad397t7aWMu/mCx/ZawO8mkNVMpWO+vOkxfuoH45oU3/8GztMzOAh
odlczhppZotEcDFM96WU+dnkWhO6VN+ksFOrT0kfNX9um1s7p8DPGLU3obCDd/ZyWTS0jMFBofI8
RsZdpkcUL6JzJkn3ea1tOMvrsRKeGVohyIozrHMNJC2qrIuHycnuJAaOw11J1+Cd+Xz46kz7SZ4K
assJJ+K8dpCrb5ITluhP9pWOeuykdtJWxqfPx2/5tKKoQk1DAyVJo/xy8UZhJq0WGBONNCa0DjXy
1kw3i0ZvXKNGXBYHW4PdKAJb/QVpq9nvnJgO1U7OYv2zOfikDR1hW3hQJ0cNd2bUDT6UTmn6OOjI
zFpFVezyJKp+V31el2CtpVZykeftGVgLUbRgQpLRJS/O4Fp1B1MwxpK2GvrD49hBOJrTjXRjLRS9
a7V0U1w7tJrCbZFedw6SrmQZYomtYrt1rzN+xoSz4oJ0hx7IqDof7rmxC3dqkdvvoNdAmz0UcbDF
5LsWfcE8BrEHlfMZMnm5hco0jU5sw0yki7B1raQOdlJmkJHatZt2ygdJtu/Qjv6LIJaPBrcaw/l0
dhePk9knaVgi+ualepGjuuX8KtQUiker3ajSr10PavNMfFHdoCmwcC2FsALTz/zam5kTVeFSYMl0
5LsBidMRnuL6jvHnRt6oW65ZtRFGlaGOmwGG85+/8DX+qJVMj1SDZ8a45t4K0oei0+o9JUUDYThR
bQTr80da3gMbcgrKRgqjlMscJG+MSDdCWi291J393nmwpmaj87BlYnlOqDWbE4kNg/WDTbTXpSfE
6cz9bW+2ZWVxoXFkFvOQju/FraLuJdGXjz156MbnWTvzL7dr8XnCLksizZZUL7HENyWwf/e5/H4a
859Cjs5dr9w7aFTeXtja62PrikWJ7TkEXCQ5WlJG7SRi4flRh0J7e+jUb2O0BaddPXcvrCyClipK
WtlKZGCT1QPFAch6vyUWCt95uhFcri+H/hPIcQYpl5QXsdqZaLO1uYfuxqGHry1AorLWttgj1tfz
PzOLQ1frXQPairTarozv6NKdyqY4p722hxBpwyOtnrwXV3Zx8oy+1bpeUnSvj1GF2A124X8Tit1v
tLjWVkTd2gTHMoO7ljlUoTE8oFnIcRgwwcsW1Ui93SnBMVDGjUO+9okoMjrAqMAvUK679EE6FDJa
qOET8vxXYkk7FbpUSB1uH+u1XXtpZHHgkrrX6qYdszuFKqLGOK0G/KOxJ8pKtw2tXVm47VAYISfD
VS9WI8cQu2lSPnhOEh4DazzZRY9qPV3WLqCQCvH2G60PjQ2ra8t7aXWxvKYWRVClivAKQ9lpkvM+
GZQNx7C6MBzlzJdEgXyJYgQXXk2oocPq0ihg3Bhg093a4KGavunxo2Jt8VasLumFvcWS0mKkT9OC
rB6q5IMIKjSurOPtbzUnssvX6GVIsXhzZfQPAFQXlmfVYi9bNS0TpW4YbFTKfTLkb/0KQokoyO5j
KZEOt20vlweeYpZZAT0JZQqyXovlWTmwkdRHW9sI7BPX8GBMzsYVXn6xpYl5+S8e93Yc4UMYI+c8
DuXZsoYjAd/JDCdt5xv952aQH6p4eiXPlbkw+qwv+sKoasSdnAh9PGfx+EcK1HoXTnK74QOXLmNp
ZBGVpVJA9DoDxvQg+9BL4pMP+YALr8YGkGvpBGc7oN5AIUMqB5pwcUAaaXJIlcHAx5GgAZCP79Gy
FbtYa74oivbr9ScChS1ILYCSMkm18BxwWKCW2+UhWNq09bQhyk99mG0JLK4t6aWVxbkbg75lZiWC
zTkI3vbB9JCk4jim4j2qfRtp2NoRJ9Zj+JnJFcgzFl9pQqHe0oQmeZbv0OkksTTeOI2lbrWqlqfB
ojw6F7UBEpBbXQWV+tSGVTnIsYf2TD1U94Ecuokenm9/njUrjNQyU2uDaFH0xWqsdqKGGNell4Rz
maUIf6eOXri933y5bchc7tu8npeW5k/44gqBDvItYKoE5Q4bt3NSWf8KW4eifY/JdrJDXXKrD7lE
lewDaCJyw1E0Vn6Sx9qodpY1tfdJkgbdh6AIlWyHMIn5KyjNpPtS6bV4QHixtztXHkcmxwGXWtp7
M1ej4BQphXqWRNDxBsvl0O9z0STDXZmJ0DUim8cr7L7YURHtHc1H+MBMy/GHWVjWzFRohfcdR+l9
oputOES+2uX7UC5QDVP0oTXp6cTqeCiCuFb2VV5CQ+QkdYVAUVhah6yerGROLmMwsWNpPcVWUPaH
UkfS0Y2tRCne0u5R/piB7twrbWp+1CAY+60muZyftTETvWdWSukNUlp1B9FB7/rOKMVA3zTlCO4j
3zGUsxWbtn6ahqKOz5PG7NjeaJyy+nj7862cE5NAkMqDolNUWb6Tow/D2aQzESmkursjuFU/T4PR
eD5kZvFGPWrFFogMrM2kuHDuLM6kmYVpXNoNWYgU5ndRSyOnK/X6bdn1WxHG7H1evpU0cub1qNAX
AiJTrqK0JlDKOWj3WlsffuWOIZ/HielsV/L16aOS5dqjhcBP9eoVYhZ4K1QU/BPausu70JQjPFDJ
ZAERmucz9LB9N/XOcEqyZutFvt5MegakwsQcs8r2MgPXAiarAzVLvchK9mYYnAc7RJwi7z6/9oAw
KQGrJXPk9Bfpr18uaUizSSCoiRBZHEpPvu/Dv1MO0ucmH7caE1d49PmrzeI2jEfOZIZL7F9BId9k
vFXy8gZtEle0U/spSOPY2vvyUH8QvQCKF1ZJnu+RT56iXWMO7ee4H/33jtH3gTuWHbrGSNQ3FH/i
so5dQ/RV53YBUSxTJcSZ+yJvnC/wDKAI7Ac1cxeSqCghZfH3oPWJEF+9fTDAqSjcovLCo7J4k6dO
K4AvGuKuqMvuoW/RNrPV2jrQUFc2AqiVE0EUj04FHQFm8pejim0Sa9YotxSVrd5yB7lg6HiAnJE7
Ge1vr2oZq/GheLjgGZsjDmKAxaFQhDqKsQzEnWXL6beoLCskiQu68Vrata5cV/EubpG30etNgbNV
02RfBKPo+EIaenkeVXIu+uacETvW0wffTP23uK5+r+STvMfFFHugGf0ZpsYtrbxlLMKi+YiwylIV
JmVa5kpq3cMsA1L9PHTBL8no79qkpyAqd26lGK8MGWdbjj5zqYNZmqlRL1cpCV+DxmoQ3tQXh3wY
74BhHIXy2oHupZnF251rqZnB8xF5OeVCeUpOXVeemfvfOC4rJ/NiNYtYMQpLqLx9LbwDlFnsHWsw
J9fQpe7UlqX9ugeNh8zCHc6uiuYjm7fYuTzTciWCkc5rze4OXNBnvRdnA6mBjYs9H/EXL8y/dnhc
GD7ib8YZLr9QRJE+KYrI9lKeg90AC/sxztPKRb+pcAsrmnaVyPo9TGb9Ucm1LUaTxWF8Ng+kn4FQ
KkXI6S78SsKnG/uOA1JIb2T9Qx+mu7Y/FvnWdNLi0/1rR5mra5RcNXm5TFVGGM9W8sQLKVwDHtq1
g+Hm1AhuO5S13WQl/5lZHMRZaLdFkQY3KVpSIwYz3HzKSjp9WuFm+QCpRpIMxaPJyNwBXetgo+Cy
tp00emhWkwEwMrpwaKPVGHCnM7s7qWiAvw2SYdfUPy37n9vLXNtNohE6/UiSQP+2+GrBEDEjbCBC
7mdh9FDGDI6WGkJMnWw4h9umll2l5y83U/JT96JET4nn8oBi3ZLRcva9wanMs9WYzZ++lz8E5Nn7
NGEoG54K46EsAhjwtNR+hEjP3mtJ9MoKN7+DNIckUaVVQHa1/B2xL8ttZynBXUd9Vt53QxInp8Y0
69fryvAcQeuB25ybVkswbthQ0e5i+EOMFpChWroqbZ5ki1ZvEVk+bytdYeaxZuL2K9XvofELqAjl
4K6AwD9xIcqwfC9T7EnZSQpU+MDSGueEzGG9xWt+fUYBdxFaglHikb8Kn2PC8iwMDecsKb/r8eNY
WfDpnIOg37iL14cUO4R79DzQ3uM6XB6c1hZ+iTuzz13mG3sB2/tjmAD8GsMwet0z93w2XprSL00F
fTCjXxIajb55VNGL62XzgILT8fZdWN25FyuaV/wiRYUELBBwjbdeHScf1QAsYtJLO6dTnxQj24r4
Vo1BYgMZ9wylXmZUYV7FtDJHqJLpvGXNx1S+V5velfvftxe1CIT+3TtaxlxvfZ7uWiyq9Nuy8kWl
e53+u1YL14qVfUh3JxO//DLcKcrn2/bmb3H54HEsXtib1/1iE8PZXURFbJ8Vkb63QY7F/ZYG1fXd
ujQx//kLE1mli56gR2G0SQ7v88oxkn3cRX0JeWcgKa7dmGO+02BX2iJZWD3zLxY3b/YLy8GQ+KU6
9CFqcqn4YZZK8Bs+xT9APaeN27UmQMQ+WjZ4dNj8KahemlKnWnUcp2k9XYt0+75ogUrdB0NRInHS
Ov3Psu7Q6hEJYyKcHzNuGSarRPsYUV/ZyBjWfwsek5yBJAWy2MvfggCRqvYk7Ocp7kmHzFiuz23F
s3Qsbav/GQNHEG7Eg2bsI7szf8J02CmuFfhbqd/q/r/4IYv9F3LjSH0U5vTxPgeglw2IQmBQ39j7
6yiD8/XCyuJJDAo1Nsc21b1YgZcdZLpwiyiw9wzAOox7gWY1utJ3s0ySD1atbVEFrt5YogwIkyGp
ZDDgcrdNSSqKZsrQSAraQlC9N8qvOljt8AB5U/pAH6aPDlo31J8tYLyvnI5+9hdgOujywD93zYhR
aQLaGk2CaCFFT7iqKa/pH2TGMW+7iecYZuknGCmaIacUBqmmXq4yksKqkY1mIjIFxeE5uQUlVZxE
b6upqJ9UzU8+xhBa3pUk5o9Q+5ePpVJE/4xxJ55GZ1R+jhyF37d/1KrverHzC99lOUStllJYZ1hw
7wOrPlqSsXGXVn3XCxOLq9TEJMSx2ipeLX+dxXPLT9PwJA/jrrH++ZvFkH4DgyDXWTp+f8wQVuEx
JrvWf6rO0IKkH/d/YYPokVCDYjVTYpcf0ZeyqatzWXiqUVJHQCFDeRxL3tGNG7nugV4YWnwZrqvo
MiUnXfN962CO0XRQxDQdukqIk2H41mcpj2zYkfXomA2S8n0wcmcDzLJ6OniwZ34dQMvLxB5Kzca3
5dqBMTv9ptjphz7Rj7f3c4l7/Pe1fmFj4eBss1OFoZWC4LSs272l9AXlq8qJpyfJUXL5raWEqIpr
dhI+MkPp7yI11Zv3sjb1+rs+zqTpaTLzkZmQEBBF0iVoMIfGWPVHI+xG+f3tn7vijucSh0H54Tl0
X9zhRE3E0BahczYcce/nwVHVq9gVk9i4NCs7r+hESQ49WnTclu+PYadtXMvx5Bl9jeZysFetcsPE
2lJQyqBPNbfGWNPlSUZ/cORZbdEzVJQkPAjDR2RQt0X8ZhrGeGuibT6uS+cHkcZ/R2nxwtSNqTtx
L5lnVf6aGQ+ZUPZ8PLdqtmDIq+6GaaG5BkAHZplJpjPOvlO76G4SQ3I/+IF87ic1cYFCD4mbR9aH
2tykpFjJKXlAX1idv+eLMCk2oYBMK9U6m1UQwV86nNQ82pt2eK7G/NQK5c4osg9OqO+TQr3PplcC
8v+9RS/sLz6maY1WXjW54w2lAycLlCjCVacmv68gw/t4+w6s7zBFaPP/I/nLtSb0Uvss8mEUYybb
+ZAGgasEX0PTPEtU9G/bWrkH7Cvj52itQO20zJFbppWot4oRoJnSfaSI3/i7JlaLv9AYfmnHWExn
B1rEFBj8s3eJPjqZK0m4PpdBp+Rrl9vC3N1e1foO/rcqY+FFJqCHUWcZwmuzyNUVXN8fWYi9MGTX
MfMNJ75yz+lC/y/sUC8/11gqfdTnVXgnN+10l/bVcJL0sD6lfjP9xbpoeBP2QpwDZmaRIOt2ObS2
1guvpHO2ozj3RcnU92lt7GlvfYfBZzjf3si1wPGlwcW1G2GNpMmArHovwykxfiukT4l4rIzWVaHS
iM1k41Xesre4ZpUlRVNVwpNlyGNxitOyeINUqbZT+8jyUrzmTipGqEx1ddjfXuma/8SnkVDo1Pav
2aClOlNTubHOjtbvslCcpemNozxK6VYatmVo8R6nQRVS+dAiT3Eeh7wEXPXVynyXIsLGYVk3pFNR
IbLgOV0cFqGpTdWHFrAChGdNF1kGgVh9ZOokVkk/Woe+z7uNu7Blc3FerDHPzU6Gp1VNuwFN0KQ/
gHPx/1TIP1TED99vf7TVZ4HK3n9rXJwXSBeSfBor4ywnwP+pqIS1vbPaD4aWI5b1cxiMR6uvaAn5
wLa3DuvqxX9hfN6MF29SL7VRl6pJ7+lZbJxrrZdPowGWsdOjra7yqinKOvOAoKHAmHVpilmTrlNK
5BoHPXtSfXHftoCPs+Zwez9XP5+hYwRdIkieF9vpWPVYy5mdeFH+Tz1+zaqnqXhnBb9vW1lZDLAQ
WHJAN0MWu7SCmkYlrFG1PatMxkc/ptytRuJt1YzFt9uWVl43hE//F4ItvlCjyFMVDxxHa6SOn9Xd
2bT/QmQVG7gN+sMMti2vWdvVrVV0I81PvX7U8vikxNGbthw2JgJXnrQLM4ub5TMj3So1Mo/F8NmM
fxrOsJOgUYW+0oy3iBhXtw2FKkRwFRRclkvqMwf5GiQ1PKNIDkplfMji6nj7y6ylJaAIOAI0NsEQ
LKniQxXZJhoFqMRq3QQaRzKoaTMWqjNSSd+9cSPZMBsEDSpfc9uuKn9HVg9PlGyP1UcuiKqcpjSp
1DsZ7j3ZDbLBZtBBCcW9rk/mVra4cjGgHwAhQP0bAfllZVrTbBRsDB3ccp8gGBAl9l3T1clJyrJg
10txsfEOXg35IwoF5NEG4zaTRgJ0urzwoSw3eeJPAbJN6agdyInyfDcGAlaHCF3oh7iJsmrnU1uO
7iDt67NjKcSEBlHP8Dcst6xm5yiV8znvsizZd1U0/KzK1BrcIi1Lede3SNq4TBa01SHt5HBLnWRx
x83n38/Lw0wIwBOUji9/f2rZcFrmHKE0cN53xfS1rNQTMebGAOGqGca02SP6rvISI9L1DTle3HVn
I4A2dpTehZm5N5MtstXF5ft3NZAOmPDe6/zb0v3KdWQ4o0Fyld9bAUQLMcxiRr5r46cs3EIeLmqF
/xoDiPJMvKtc0TLCedWWNmBQz+8GEvNO1M0JxOMXtTe/N07wxY+MYztM/zThUP68fStXt5MWExVe
WKfJwS+/Wu9MZqjYceCJ4O2UZgfUQ+8QLt0ITNZ206CBbVhAEefQ+dJKPhq1lfQVQAqOiZsNUHhE
Ga3/hgmEA8BL/4C2lnW4vbS1XSXdpxeoQJhz1Rxx9GwUYJpQDDPbBLXoclDuJklL0KkwLZI5HMj0
JrTT8RMztf3kDl3Rfr39ExZu9fnDGpS7HdJmTtLSiXTNhBaZYY9eMabaQ0Wl9bELkmjDsy5C6P+3
Ak5Fo9DLWPIy90FBF72PTgLJnP3xO/vkCP+NmsdnvROHVNPfjpKxsbdrxwYIMJSKM08b23v5QeuC
N3iy1ckrYRI9qEWAWr0cQ8CJg/Nu7+EVJ8zsWHjQFaT/aD5dAd2EFYGVlirByGLU/Gw6TfoIOqtP
XKgFLOMIUj1Rzs3QfjDr6FgS4Z4S2QqbozBy+8kyiupzUev9m3FI7I1dWPu8qG7OfLAUn69oD0w5
jsoGZgzPDktIUDTaLPJGELC20VwaUF02vE9XmMk+aUde7SSiiw9NUpTb/tuy6qy3XYjoysYTtGYL
xRgabxiaSYwuPyqEG00+6Br6UsLZcWL3kuKcuzzY3/6g62YYAOHo4BCW0MxQMn1AasHkWXb5HlDc
gx1MfxCS+AszfJXnWt+K1islhrIoWwP1JwMuLpFGkRvDnnJUe39LW3ptRcCS0RMB5wCCcfFY0CqE
5CWjDesnyrE2CkyKs6MmrysvzvccFVngAJCAEyssgSM10K+kL6YEBjBE/LRcC2gAQKnZ9Zp+uP2N
1BWP/dLWcy39RaYjRqmyVdTZvSm2rTcig+Nhx6ilVO5KYeafIItV/0xtwSRcRgf6ixIkwT+Fr8JL
Y2e6ckTLvXgbizKAncdvY2mnhHFh7kq7awA8MzEqjjV4kf4fNYm634kKbIv2mJLoaElrqKmnMdhK
aD0c9NyKNnnbG7kZ7/QgbvqNY7K20FnjT6Yji0brclNtsklbnmVykXvWs71Ix+Eegd53SBHVkOkM
eQaXyfQXUYzDe0iajlnjKhaWulFhzIoxDcVP3MoK3a5Td7X//vZXXCbLzycGlkl4emdyDMKZyxvd
5qUZgGBvvTbt00OvouFjKcSCtRPY95aDbZhwjUMWGDJt7350/clqdnpjSH+xyzrBFFEbs+dAFS5/
yDQrN7WxStauf2mCH/5w11fjrm4P9vTj9ppX7iIIa0BqMBlD0bVssEDUIFF2h4qmbPND7TON3WpI
iW31VxfpwfPOMjqJ+Aj4KgKnxc4iXmBHlhaLuzCillnB5QS+vNrB8NLttCyyvtxelc7+vKj1P5uj
ic+AGdqn8wzE5f4ZodrI5Om0c9Wqe1sNhfpVHpNiI5BYuwvPz9nsm+eS1KWVypZbpewm4Q1N6SbS
+zKKj7IB5ZP/S0NV4/aS1j4UwFrkBeaJHmtprMzCvvKNofdkpUcMGVSTXpzHGK4rRiqmequuuWpO
meNc8OUU9xcfLATYKOKpBxcqOc3Zz8bG1YH3PmhdtdWAWzVFxOWAnOLqLV0KjBFdKLRE3KmBpu/1
yTC8qAvhNDNGZWMMa+2LzZzdMoC3OThahH61UQ1mkcshgW2WHJMieK8WmQHHWi57DBHnp2SYso2Q
ZNUm/C06wwAEgMsPh7BBrhgtE8qxNv5MRPs+bLpjqBnvhsx4Vyn6xtFftm05+wBCyYqQPiPUvBov
QsOFsKiZCX4gMQFDeIZoBOK5aI/qy90IenIM7C92kD9KkrpxRq9vOeMjVENMDs7MSLjYXpEnWhY4
hX92uBAyR6YNon0fPOWJvHvtbcASjZf5IUIwYXk8p1ErKq2aQs+onU+KH72JLOsL//Xn22bWFkTf
B7AyEYRzFankTq7T1LKRS5DfWGO/U/TwBEjFHfItbuXrpIQheQ3hTeBHtEqWp6QYizhDxh0wrxO7
mmTtsriHf+x3VpwKXXHrRtrYQUW98pFYhBkVczzjVyxufmrp8HqOIXmC3f3MpFz+1OajrLpy1ma/
U1VUjVtbvfqup6r3K4be402WK8rPpk9AUaMMsvH6XvtsSDm5k0TvoFEZFL/0pjQe4tYxRgCH5rTT
NfVLrMavBAA+3w0+JDLsYLz0q3eB8C8voY4ovEqgn5erJ6goW7c2lDvb2mpFrZ0d5rfm5IC5hKuh
RUkx6bEl5uQNQk6OQzj+yYtSfduJLoXMUNmiQL72ooBOFPzMXOgB3rN4jNRK852sdVQvj0ev8aOj
X1lHSnUbx2btK8FAzfgDhZ45gr/8SlMbOEbdxc4ZsvPx1FldehAF7/rteze/LpfvN/97Yh/Ow9w+
W04KKI7RM9MHSatufYiU1s2Hj22IUqbyu5I+OOUne9wagFu7fzyvjMzQr5hJRS7XRTVX9oMiQUzM
Gt16+p5W36chdjM7PprpWerlDVe59rkc5G85hzb1JGNx2pNEicwMue9znZu/kfr6zQz5t6CIf97e
yLXPNZd0wEQjIXxFBtMrUsowwph6QyD2vTCOvVk+3Taxds4dytQMPMyqW8tYqw2RqanH1PHqbHTb
kFnTwEXybV+W6f62peuXdC4NkcjNlQ1IZhZHXGm7NtA6BraQiZXu49H0j0MHIhpcd+18HmCFfATI
k2/FrsbKt6LArCCeDrHNdb5qJHLZM4Lve1rUKN2bHOUIJqkkI1MfusLobbdK8I5wqWalfDaidNKQ
sHCi7wOiWl/iNhp+JOOg/zD9imlvoeA+BWLoqZvrJVJ/0iRs6D0yA5KZyDERsVHSxPxtO0H9OBWO
n96bqdYgE5FBUpQFRT24rQW+wx3UKYEMrmSghZsxdg+m0eonxBGr5h3kuHA1ZaOmvmesIR12RZoJ
21VbLa0PSqYxJSJLpfFJCUphnfwhTqujY6XSJ3NqpvbQp6l4TAfDjI5R5wvrCAmt/mSjPvVG6Rjg
3QfjYKmuJSyN+eFmsP5JZZFmkAurreVmats/WnLexBsZ/colJbhAShzxKwbMlkdtkLS4TSueiClK
dyPqZBZdzLjp3FnzfRDaYZyajXu6Fk5hk0E8rtDMmrk4dAgmxVno1INnhWI3mc4u1g23G5Nza6tH
xiAPivYllLITOcZWT2Xt3FEooJZFbUFm+uXSJykAuwa/Q5Bbllpz3+fFdIRYiTFLq4lPt6/WqinA
NLNesEZ8vAj3RU6EUGvUtaeqfeML7VSW3ZFjuBF/r7gjBn5x3zS1SJmW5XMGuCW5MofuXBl5fgrM
RJzLatx6o1Y8EgAQvNHcG7qWkh1Hx5ySJmQsAqavnR8ygetLaIZqTpB7FkxIW2dkbVkWWbRK+xn9
nGWrTi2s1KH9HN9Vkzx2kKqZ2hu9NZ37ShLjV6n2rfsa4mLpYAWjeFs6pvQ06g2SVb6ipY+NbQ8P
RdYgY5VTlt4A/a5tBg8pKYE6PzbLSFmughTtzZn9JIaCJD2jJe9mwnTDLa68tU14YWgp46NKZuFz
W+CrqadTMdm0xZutkqu2EhjMoy8shErCPJV2eSWaWLLDFHD+WcuG/gs9f+0hrkfz41AGw13SGdLv
1g7CQ1n2n1GG+94YQjooff1DTGF8HJvi81hmD0PMsYAPOzrwCqfoHGShGxTjB5NeGXPKTAqWevZN
iZVvhR3/NvXuPpb9u1a2p3vJ0OtvjtwElH4C48kooTibAtigc0afSXmg6oHv1NinQa+8kY2RB7du
T4QrW8N/17tNr5W7CuU2LK5XdZswzPxUjybFC3LpTmTFoZDrjcT12idggkiIUXY0ZnjdF3tdJxMl
h8g4zyFRo1M4lT/qxpbI/JUVMlWirjllpLZtL+fy5aiJhryfJC+1pdOURE9WaxxzxT6+0sHNZtC0
Mi0oNxDVWiyGKEgxJBRBcdvJfdJN+1AtnpQ4O7/aDMUgRi+fjVzhz0qiyNApQhLvBsd9mBq7NRB4
h2HtOFZ5bG94npXNg8MPdzo3e67bHZmSDqpMcOqJkdEpJgcsr28y5gf1bIst7NrUPBuJNyVDBcix
fHtpDrZGHGayJ4ftY9xIzGNoXp9vVdKvnnj4qRndY/94b2mNLx4iSPHrQI3rFF2qP4HxWUKvqZM1
V64OqpXui2JruuXKPbImh0NBU8qgG7+sCIVxTXmGhpkH0+e4R2XyhxD9ndmWbyp7a5L1agvnGQQg
q3PpAjq0Za01Qk8bfb0wuMNDRKfAnwAQ2Vp8H0D4t3EOr0JlTDFqTYWeJAMswyK9gEWl7sNCazzT
D07DdCydylVrx1XqZFcYGxiDVWOMlIAVZ/TBXmbuQe5TgQkKMl0Fb3mXte1Rh5vHLw+ppWwEKld+
b14YKRMeg/kHMt1Lp2TWdov8AhJfZiF6pCtpgydJIm1YuTqFs5U5ZwKfwYlfZhpJjHhHFNYjh137
GCbWAYTgk3D6tww+I9pQdAT7r+4RY5PYlrSXxj9pzuLk14nUweBRZndhB2NYGRPhV7KfVC4/1d/w
hlfPKLZoR1M8Q0wBJZTFMwoXrBzEOkpePsDIwfVtMP7yOIxu1lf2+zLww4ci1INDbiTSz2qGJm84
rusNVgloTaA7qOYC31mcz0r1Kf+n5cBcR+S8dWxidzXUu88x0IM9kF3tZPIqn3WtGl6HeDOpi8q0
dp6Nz45zcYAaM0nNUPAQyCCfJ1G4iSZtLO76PvBiwgDEtAGN6KsaSSjsdqol7gM0wD9p+3+LpPRd
aTX7PlL2QZtvZEXXVwJzNi8o4kBz3XfxMWtBiT5Io5myLz6povwgy8XGDP6155prrAzHgQuBdXvp
/NvAauOsVfRzYqb7SL6ziuKoiX9e+XbyZRABouJDCE0wsLgAsUVGhypi5KVieDepw6MOu6FJpnXb
zLXH53nmzWSvqFZcNfmyxKqVNs71s9r4ezl6308mzHKT20avjbxZD2YoXPK44BkXmeNUd2UbCD30
glL+oE/FOcxsl0jupE/RhgdeOwLgGig2YnHGI1x6RUsZ9VLrxtJTw+lzFgc/tGEMdrf37ToT5iTz
FyJ8OI1rWqOeITPyX2W6Zz7KHXWxb4ZgL6p3MsgKS//atv+o1r0wPt82u7I0NFbhzuHNpG+zvK9W
aBpCqLA1G4qPjMxAOLC1spXTzeA+1Dz0lx2ahovdS4JQKwOjSr2yrl2zfvRJCgQP5usXAjkpsh/E
1PN6Lr8RE61lPoSp6sFmUSIrJPvH3tFey+eCeyO9nsFxfIpZavfSSgebYKr39uS10JwUuvzQRfEu
LIKNA7dyiUgMeO95rSyO9vJsN742dVKpel3FdLIgKdKcDk0A++tktxtFg5XPM9OfUdLWYWO/Ci/o
KA+Z2sWpFxe1BcZTSsNg34k0HdxgGJxfr/5M0EdANEiGCb50WUcvghHSvE4yvLTSyq+D7SDEVBf6
Rm61sn9Uz+2ZR5gjjZe4/EyIRfVFU3BhAzpkelrdw9O38wcHdd+tasjK9s3cSOAIZ94dWh+XpjLf
Clp0OR3PsJIm3/VlP76rhGwdBr1It56+awgFU1KUXeYjiOO7el79Nsoz6KZ0T4kT2PmdsD446EAc
uGH2QfNRlMj4RW9qhKp2mpUN+5D4AAKZINxwV/MOXrQQ5h9CxsIswEzpuIRQDGMfJkPDlHMRVj/k
Iv9UUOB3nTx5MrpcuHaePr364MAIBZ4JNmpan8vnCxJErU2Y6fAiM4eDtXgoO2vDxErURJYi6xYP
C8/k8myqTvt/pJ1nb9zItrV/EQHm8JUd2QqWZcvj8RfCnsCcU5G//j7Ued9zJTbRhHwHB4MDDKDd
VdxVtcPaa4VonJTRpchKp3W1nuNg22H+tRtMdV9K7fcia+MHRh39jahpzYkA8MMZNi/wCrrnj9ng
6Mms9qTrL7UxHZym3APx2ghl1hbItQVvE7gDBCUWt1dol0CtVX3yYk1pz22rtedMyuxTrUuma88s
WGFka8zfRcqGu6xangMoWuY0B5fFjiAScjeaheHpqYNjPodave+UbF+BfzWMcZd+vFmOg2KJSV5q
HysxVWW2UyRa02smkDe5BruKatV7KUP4rIyiP29758oHBDwIUtfmG15LLYqxDJBz7FJPLv3vVdI+
Oz5U3KNKEPwbhv5ToCf4vRqBN7MaRhe5FJ7fmuQUsltL48HOi/3vmKHCC4/0HPkuHiBDm4CktBny
su3fbe4xCuHq5C+3jazEHrR84GSYUSkQccyb+gbVJ6Spc+QwhRPKFPNQmDDg0UOa7vttM2vfBtQz
eRz4kGtwlJk4va2ja+MVjsRQQlCFbiK18iEZm+x829SKm6NmBQUxFaqZ6naxbY6WSklfoKzpV0oU
Xfq+noadNlb6OSis5kdvN2RD3DECkmI4Ijasv6Z1i0uZegvwQUgJmNxYpiqxrDAdb4va07SYcTd/
Z3b+QycNT5EU71WURjto1Cv9D6Xp90GjEs6OcLwqh7LvDn6mPBhFvs+aLejr6s8yiZ1JbkBfMBX7
/jvnNtQpLRn/BUq38TNQ2BGaf5R4LdfJR994SrXMqJ5VyFAjN7ZmXZIp6DXUrot/7Lqm9Qfepsxc
mN66p7wo2z97UxgPVVUk1YOdt1n+14e/Isxdc7dmVru6Iv7Up6zKnW6k1I560H01yP1+cjS6cpol
9o4E/bjWUufuG2XDU1ceVYq1c/8GLN9cqXu/UU1IO9IyGtQWWuYutMTtRsRd7FMcf59oi91e5crp
I63lm1CunTlwFl8lkkcp5zYzzn5Sn7JSHKdkq+ZyDYKBoxXU2evgEhDVpUPSTwyKOkepzm+iXSyd
5Lo7mA78ZF35ILT6p9mays5Uugd4Vr+bo/4YGO3Gm7e2p/TPwUIznkNdYrGnWpH5YvQZZg9rYz+p
5ieRTS9CNu/lRLt0PgLdt7f1ekCANYNlAhk29+uvZNwLOYBxReRQuYaj6qEFFJzjCdpMdAb2QQuO
vYR+66AL5UfS16h+0t/4VKal7RayNe1tw6h2kzRswX9WLkFQOZRMYE8DgrF0LTEUbRgLRB6LGkGj
9HMqoV7bfZCbYa7+wMlF74iiL9W2JUFLOhpywMQjrUHJlF2kxMx9NknlvqvS5ODLQbDvoH7eeKtW
gv13Ruf//uYZGYwpq2uy9rOeaoeOblTCFRaryQ+lUDdMrewipuYTw0ACkMpFXpEoEWooWqF7Y+nr
ndvlgKg4oFmHKlcrtrCGa9YURlSo+fJKXlWeWmOYCqUExBJa4a4M1TOwoX3iaMfbHrtyEcw4RsoO
kCNRglo8WlBO+jR3Bvvsa/Wxb6IHgI8btZq1lZDIEnGCK7hmh9blvk2ckPAIeNBJnmSgDBKzo4Vl
bpy+NV+gAgCEF18Efbf4QJAb88g78AW0xdfJ71zbb3cR2glcQxuWVu4VCuQa1U4WxN22uD77uJxI
lUV8iUaheLSHe8Q2nOYkp9lLCkgF52A89vaXWrNJTYCwb67RXwE0ynoECg2X9zkpnmT0eEV2okMK
ZVi6Ay9zuG1s5ZvNBBbzdOw8R7JcoFHCwqZIvnk24+lvbqnmMpV+cirtqP9y29LKR3OYvYHAkn9x
c8y/5M0BTuNMd3o/TC/0fOvHuoDdwRHZsx4VrqGlWzS518V5qpMz49sMXUB2dGFNKeJJmcoA9dRS
2sslt6F2zk5NcqySHp4Hxa2njWd9bSfN2RS13ZWuem9EsFPTSPIiIQ26G3ZN/iDpIvzaRWG3hbRb
NfZK5AquD56OhV9KNWNorQDbV6rTJ2foD2minEdzi1hyxRW54mlfzGNgNMkXB63xhdGb/hBfDD1W
ngroy90hqsu9EnUhbQ5o5HpdDBv+v7Y2CykWwN7MOICsfe8omh8PYaUXsefoz115lBXpKPfKx69D
Ojf/a2S+Lt944yS6EK1B+Kqc+GcTgwAbtvZudRlc6zDEzaH6cu/GOhziPEkzTzHaO6sO/lXkHlRX
+PHCHjobczWZZB9E/sITKka+RivrVM8QQXWHrrjj6kHpfM0MhhJvn+CVJ4RaG5wwzuxzV/QQcCOh
W1ghT2eP6b6gJt/n1cYlsbZprILiIf8AXF2sJpmMICzlLvEcCVBaNp6MMvu3rqutpHTVDuEbE1gz
JH05pOQMdp6KrHXOQYvaY6C6fXYhGf54IEHreB7lnrEMV3NeVeZ3RUQAea4K6+wb9ZMTSrvgd7px
0LaTicLVTcCyjPFrqy8zJiSoaFl1e5LLqDk3Vix+3f76K1VJmuFze5+WDA/v0kwa6Fo6FQM0cqBF
g7HZFbH8K7D7IyNdsP+/xFL6YGTyP80o7bJI+/e2+WvnY45LnhuBvCBUlRcVWFiVUV5Rs/AStCaA
T7PPLfGYazJ6ULcNXbsGhl7he3Bl880W10/RM8dTaBUgF+arhBN+htRg79jpBjp73cxMQkf5hUGg
hadPQV6ieYKAV1Gq+yhrj03zZ4kA0O3FXD+6LIa8bxZ9XwHVBYUpp02Bem0iJe3OTmrX18XOsYqC
crHx87axtSURJs0IT9rvV3mgaOlFJ06XoupmUuNJfIWdS8dGgYZ0KLqPd2kgfaD0D4qeMZ2rOYRQ
xI0gfQ68XIBg1aIxZhZWFadSy7cYFNe2kTY7FXl6twDGFu+gNcVplhRq4rVOc9QKAJ6w/fgNDbyN
K3bNkIF0zNwepMizBHLpbQB5O8wkXt5AbvSsmZJrxj9CfUtIdf7B72tIGhEk4cjM00rRbLGgWFRD
FOtGcBkgfLkoUxedtEKmsDnJh7zO/wonf3NWZu0Ez1chqrEGbY1lSIbgn19Ogwi8YMo+2bXYhYRi
AVxGDNXr3mR0BylIvze8kNMQnW2zvUilw5xofkx1deNcrK2fwIYK3jyexzjs++dfqiIS3Kb2vdqX
spNSDMl9ZYUyEPBK2tVg1Y911kqfP34+aJjjq2w519jiZoEvu7fjEU6uoUh3ST8cbFMcLbG1tjUf
4hWQ58jNtq/etkkWoS7pIJ7N8Yde/xz0P6oakYF0S1tx7biDsAH+QZJy3b5MKq2ELEiPLo4NFMBl
csGud0GKWE3UCGWL0Gylcw7OBcgqtRbqu3y195+sEULYFaMJXk+7z4aUpmn/UAXzr12QTM5d1Gty
1bttzOzjfRoVgb/3G6NpDpmT2lvcImuuPCM5ZqjuTDa8+C2F2Y1EKv1MVa9dlKzy5ELdeG5XTKAp
wJgvQEH4HpY3QWpnqVqjDXTRK6ugoA0J2TdJFOq32z65aoaBMdyErPwqKysrw8jaDK4HpRXScdLG
4utMYXK4bWXFJXmyEViaD9w1Ml4YKWNVjRp7VvlVzv4qK1hv7zLkC37DDO1KQFl8nKvKuFzFkj3i
/Z7UJ/0/WswVtw9I2pHoriD/du2EWYCNpa1toDYjbeYRaQKwRVzSdgTDvkkiEdXVuTH8u5YJ89vL
Wjlo8MnMG0etjdrm4t6oInUaBz8CA5N+QerL7aOQBv5Gb+sVjrd4ElClIpVEXsJ0rrrpwyhyRU/H
9MLZTRg+bYuDQFzvSO/9q5M3udsiYLAfpDpgXGYM9mMiTy+K3FXfNKH9qSfUfm8ve21neaPmgQrK
SVeat5mtxlSy5Ajq5LSLofFso2QvusraWPmaHbqHDEOhd8t7sHgLS8vwyUSK3AMZcRorZ1/F48bN
v+b/EBEQ6SnktFeA3MSO7bwMpNZr7OzYaWe5+FdO/ZOQvtzesjVP4cKYvyI6pqBx39+Rg68mUJLO
RJqqvIfXeD+24QGg4v62mbUdo+eK10MjcT0dXYiGwydG86xFkRdHOfGQ4902Ya3YeGXcojFJHeyq
wI7sR1D3omKyNpTzeFd2RRMfxnZQPxeV0fwimMgeh86Bw6PobSU7lkmYRTvR9x0jBGaunds60fKT
jzaRtRsoRn4PrdhPmDpWu+SENmP4aZj64d9qHPS/h6zPS1cabESAVLOZAkpGmvZoG3H1DIV7+xD3
kv8QaHUuDrxNGSJntUkWNGr14Lix0XfOOUcsdPxZm4McHGq9gCFS+DV/iTxc/mVKWVy5sT0q1q6a
wix0BfCjxoXTLShdxegBkdShNSS72jLLRxKh8A+q637rwqWfpffOYHXjvmt0JT7ELRgMQNCxvAft
SaBNMT548q1B/kq3sTmlytgg5cgm6K4upVnqhrrQYTLR47Q90Iypmp1V1U2wa+Tef5myznhuJdOa
EPweY80tul5iOFlKVUoJ/Wh/b+0sfLDSWm/3aWBmYGwcp6T1yCTzlkD4SlxGhge5E2H2rOqzuOpG
I+K/xUI6J0OUJLvGFDZjTqF817L1QD/7/GuY51syYYvjCTPDPLLKE/g6x80b9f7YtJrcR0UN83Fv
+e7YvCgIyuXFky5tkV0sOsdLQ68xzpuqU1oRV5eDkXvQ6e+D6cc4Wq7vgygfxzORxrlXtvp/iw29
sriIVOyxVSYmLlPYWJxmlwZMjMUpcAwKpP4xMRvtmBBWbRzejf18bRi+WWY7jkEAsTdYdhEYh1qI
kkkpLYZCcHpKUDP82ENxtcaF03RB19lWaYcX1SknNEWm2IQSKCyL/+tmznfWm3WFQ9aYaSJCTwu7
vRHcKQ66N5OyLwpPMr/dvgBVlT/25j3+z6pmASZ6mlyBy3SpDZpygh7O8Wo7DPem7yMGO9XABOXH
LvN3oGXvxn64KBJKG3r32ej9745UHfWmeQQJDmF5u7PK0B0ddc/o7V1YpQffzsjKq5PWaz9v/9rF
bf2fH8vPJLWjlHHF8RDVAKjhb/LPdddrrpoiPhnHlrNRGV7zqzmCpCYM7u8qBZip2R1EoMdzHt4l
sbqT6sgV4jGq/7i9msUz+roaosh5fgGV0yu68jGEl6mr5dwTzKNpqXmozOcYjOHvWOGvg8pE63FZ
aOq1sG/KTLXPsRY/UoG/aHL9JUSN6raZtTuHlfzXzMJpG8dp9DquO2/WB9gVQfJ5zJ1dALW1NkVn
Sy++ddLWoNjarfPW5iIOqSSfycI0R0698U8EnNC2+F+NPn1grueT5OSH20tc/V4E/RRbLdBgy2pu
W6pVXmpUJrnGjzzSSBOGz1UubwD4V90P3B6RFU3Bq/RCR1mul2TmFJO4ey5Nf+eMZJ+Vtdea7Hh7
RfOLszz8BL6gC9CVu+5wMnmmQaIlS17btCFiA9b3pg7UekZP5ccIVbGXyNDGB7NUklMu4i3qiNUN
pYkFsJ8i1BUUPktFRATTVp45hd/lyQ/dqoy/lrTDN070lqHZed/cqBO8rXo00xqLjgexRxutPEE4
vfFArLrjm+Us3vdqgmytDmjgljFDR0q5n1pCr+wfCJrcqXy5/enWl2TRlIMjhQ7T4sXtG9mwK2fK
PbNP7H3dtfah8qvuIIyyPNw2tb6u/zU1PyFvdi/u1DGqlEY/x4Rlf4dDqEj7SGFc0k1AtbfU1UIT
QmqehC3pg9WjwHgmJRl0jGmPv7ecaOGYDxD6eroDLZEx9Z+GaiYNbtsfTQgs7fY6V7fUpuovz2xF
12lNH9SGmhsoYmjBX07oF26Q6hcNOPTGhq4aors1g2dBlC6bDHaoQ1Xni9wLRbE3okPl/J31H+xv
vr4utNqpt7wOTC4rO2Gb9MDxlbliIL34aUYmnd+pkb/RYFhzjjdmNPn9JxrNREU5BwphPz9BBeJK
YXOMTC/2wz2qxRsn7DUwX15Yb60tvL7tEhAZFM69PpaYByN1LB4jxxl+qe0QSa49CdO/U+u0+Vx0
hWa6Rp6jck1nYjpHWuubszo9RNzVEHb6Hkl5pzzEKHY6h6LLYuc7YwQRmkFWnPQPvaYPwwuMHaqx
14ZKmtU29DjiTzqD7xZaog33VtU5AQPkCOmNTDyou0kTpr7TfUuV72XRKmJvhGkdMVBsoWafVvJP
MFzyEwGklLpKLSvRToH5u3MjWNlrj6TDzHdxPcae7FR2tJPsTspduYrixEWvuTvFtRQaJ3/QnRJM
WARppRVnrXD1ssy+NVlR/mMPrfkCvRbVPClWg63LYO1I0tEm8zbm7sGyjGGrbWBJaPOAHwK9uqfq
XZ567vEfZZ0+5b0xbBGVrR2WtwYXd3eORFce62LWskiaJ6qs0akYw/Z+Mjap4ldNgVwyIeGZBzwX
3kXRSw/aCprodNBfhrZQn+XRsnOAPxaf+fZlsxbKQvFAAkqMaTOL8P7cdBU1xKqjZeb45l+RIxBn
jOytO2BZzV5eAtri6i6LqY0U5BcvBmLObteK7DhZcfglSx3nJ/B56dGyssFTnbRBUL0bD+EYf3BW
8D+/4c1KF79BGhJDTuM4mS9xenTNYA93gzm2j41sphtR6NoXhFVrnkEjoWFc/P2u1nLNPIUNPFsb
g79VvT+iM/GvJYuvtz/e2qUHfoD5R77dDDZ6b0aJFM0P6w7xyaL6ZIOLtnXGDkrFnKkmXKEPL7ft
rTkLgrzcfLS0rvEKU1gJs5bS2EtsSTwrThI+JgMSAbetrG4eUBLqs1RmeZjer4qiTFmmFjXmxOA6
9+PPcal4vhVGG+/sUg/g1SPsN4YWHqGkatJL6MR4Tq7qf7SmcUoUFWU0H1IEB5W8Is7cKNSiuzCJ
hn8sRQQUjXpV3Pd5I8xDWE5UuSZVK+/NRJPuKlUkwh3zJDEvYpTRn2nRDyh2plN/v71Dy+r11S9f
1ABk7GVRhtCDEk4jCIXY+aRF1nBJ/KxBfrrI9obT+Wd1StKdT4HW9dPIvB9UQbUQYWX44Zt84wFe
9Q1mU2hGMHZ51YfrQ5HCkIvsXpfCRTw2F/j9n28vey23m3m8GFOkncil/94x0iqyRA9NALyb7Rcn
zw99av9JLW9fD9ZuTH4Gxpai3dorAzIWLCSRH7yti32WlGzQeEtjr+k0NxEPWZseBtMrii2q1i1D
8+6+iW1pC/tj3YYZI6tooFUt7At/q+aDUZsbU4Rre0gfnKgPShwKC4sVDUZV+pWFdqafpA/JkHmZ
NqmuWoaHodVOSaH9yHx1K6JdXd0MXdDhJOfNXxidMoandFboaYPFMEbyAFjxIqaXxg9/40ZkJgbk
DPfiNQZprKTGLrSx90o9civjcwH3VRLZbiXf59WWgNDa9evoJIx0aVeGgFF2GLK8aO1zawXhv2o2
BA95UNsUqOL+POlTexdCQn28fQhW9xLtj1l/iubHkmeiCOwcmGKXXQoFZO6ktN2+4Qk6Cb8V93kv
ZcXGNblqkBlkxmhtUvRlyw8igtoQM2WxM0m7KTj5Zri3tb8V6Xx7YWvXPuDm/29nSQZVSST/g5qj
6hopR6MtT8iiPqJNvGFmLRZRURJg1JOZfoKrhTNGke9XRsVFFTdQw7lDU30HuhgckiirdlJLKNQa
YbJ3Mtt0G5GKh4IZ1D9ur3XlFMKOQOkQWPeMkVjcZElXGa1j1WDYirA8NJ3ZfmN+JnYJtot9r4zR
UYr870PjbxE0rXzMmZZhpnHl2gcY//6egch45k6WgbiqVuT1xD87iOVLLyaBPoS+MexuL3TNHoDQ
WYhgnpZapphFK8dtptb22e4rae5oIBiYKvVdIVTpKeqMZgPOtmFvKYmY+EGvNJEuvD7r7rox+eQ0
sTu1+97+DYXC/8dzhTddU12ZDX0iFM4hBRnnB0+ysnNgWs2BYHtLZmXNW0A6MjLBUwREb/HR0NMN
R78Whcf09X2maGgyqdNdpYXHfMq/NGFyL8fVP7/x4ehGcofC+wKs7r2jaFXb1vVIscWWngp9cqdM
29tlfpqiLbrEleIfRJmvmHzmMul8v7ckumGYwC61ntGrPyOzekI59r5oCg+N+HvA86dRSvapU2/E
KyuXN6ihecgGUkGq+ItNFXC713Cg+F4eDfq93rTBZfSr0At1vdgT5FifsqDpN+7SVaNQiMCAwHMI
OcH7tQZVpmRxnI9en8DiaetnSMsfo0C545Igs06j3/iKKlX9GfsFynOZh0hlVTbJWBag9DXEcp0/
2qj8XIX5fYXQ0m2HWbm+YQ+3AXdyzqnjLpbW5iLX5Q55UAqoaGapzAGAfdM6w3fTZuYwv21uOYY3
h8BAy3jZ0OOZxfUWbqPHWgbXpYqNputcvf5X78aj8OWvADtcRh7+yn3jUUNIozf0L5YPj7pWHG//
htUlAw+mQwNC6wqMTnE8HZKIe9TqBlelBjIR/0/SFoPh2vFHB4jhjnkA9mpoJfXLmToO/0Q/O/Ck
WqoO5RhCOzJBdoO+fPOpHXPElcxYbJyR1bcSCCNAH+jvLagt3vsrHVODHEdOLxq0XNQ6M+cUQgRr
uTDVdIwA8jtcJYqNHFok0yj2te+g9KkaIv0ghP31czPvRsvDen1PFr8kpnzZdbAVeTISIowYOAKI
zrQ1jLREfV+Zmd+XN3F40ps9/FZTdom00nfVoCpdww5rt2AgdKcP+S8jy5EXZTLGHdHvtty6goYi
QBNxI9dZ8y2qv+gEzzxNPNnvf0hXA+qIdDrZsW4flDrxfNl0tUw73HbhtQsJnvp5MneWjlxWtusK
tfFujGwPtIT27Ldq09Ej6LUnPa/Gya2Bej0X6jBukXmtbzQBEP+T5y+6uH4r5gAdudYd8A5OAwBF
zao/9TyEuFvrOu2rKOzQ4RgbzsBjp2k/VeZ/KjdMW/tXkzflx+s1hENzXERWNPO4vd/tWB41hOHo
4HFTub2Vu3F/X9vV/vZmr3xTjczVRBKaKgqNrvdWOkVraq1UhZf4xrGUjM8MRx9zql23zaxk4m/N
OItSOIc5nGcXIs8BMQTnYv+lKLqN5uDqUqCCBwlL8kPS/34psR30QSUBBZVsJXFNY/ouFfZXpDA2
0tUtO/Pd+OY8SqNeKJ0oR0/x5fzYB8PfFBLVc9PX9cauqbPHLWr689wSvghL4Axee2+Kee+c4mQv
eRPRSuIGTWVekii3/2mjvvrLHobGLQIrPfXpqH8pmsh3ZcGzknc6epm2QB4zo2iBJG/eEORaSXGa
OUrvjXTST12fF4dcUstTG/dwh5W98WT2hrw3MynfeJVmL7q1jsXJcozKaQtqyPA49uHoqnalZWAh
wkZxFTv0mU4ICrk7jV1hN5fOspLGa0x9Gjc8ZCUSn9njVXYTqCjI+/fbWcW5bMaRSOAQUn51SfO5
NHT4e2r9AH7j222PX7tNYKaYw0eDK+WK/N90GjllWtVAvAdF4jH/ptn1PsxfWivio50zSJRdxwpV
xJjy6eT7rbURjqyu9nUwjZIKM0OL1arWBGNSj7Roa38CdusK+esU1a69ld+s3NeGiYgpyTjdwaso
K0it0Eq7ZlZ2a6kTPapB40b1jyzv9pn49/aurpw9KJkobRAn02ZZpgC1U5JWyDw9aegc/Dj/025s
L8mLLx838/oCkNpgbPkSZM4QqkY9Rl5IX8mosudqUtxW+o2G0Zxqc7p5b+yrWbsu6nIDakgd+sgv
Un/q4c3JnOd4TE+3l7MSrcGawxzkzEtgW+biGlH8XJrNBxfNCZsInQE1+y7s1PmV512dHeyoq2Ds
qTSyuFpt/C2SmzVHhA+GDeWZ0a6mkkqRZ36Y98ie2S9G8CO2Okj/edP7rVRm1RAFofnOJJtZJqWS
EVqilHsb1hOtOavoRdKGH5yXEUnAC9DNLWm+Nc/npSEZJb8ACL14PHt/6iDBa2Ov67KDqheuJL3E
6WdNfKrNaKOKsPKCMtf+X1tL4KKJ0CSUOkXihVH3kMTiLMtbzYe17YMWBagvucvMYPn+eowbczC0
yA69Mi93Y1/uOvFoFaYrII667ZBrx/iNpWVJBEg5cOyi6bxcz5W/EaLtpos1ROknJ4/L+uO3PpE4
BGqwgIPUWB7maUqGYhCldI5Ufwj2wPCmA3WuvaNWEw1kSwrEx78VFufUiNLy/Na838jRVxpIl2iF
WEIUn4JG13Yw0PYb0cGK972zMn/ON3GIY2Z5D4O1BAPoeOzV+1xpPqnMA7nEzqfW3gIYrnyzd+bm
n/PGnBo1Vc6oVuglY3XwHfmgBMK1jGJjVSt+/s7MIrpCwiPrq8qyznlV3NuxRbsLZfeNmsdapv7O
ysLVo85qQf8piQf7/DjBBztavgcvuJ1dNDhU/qK+qt4Nmh9AERpSLfys9PXDGGZfklgxppcxtobf
QL68ckGT+lC6I9h7v7++QXA+yfWAuqeI+sA1yhwixbKOYv1YtRmyn7fP4Jr7cB5mSbBXe4uYbLQs
Py+Qo/TUITo44zfNeEAz1XXgrTGL30ArvVvc/NXfOE8wCIVgr+Grqn11CkeYwttM/zmL2O39SLfP
/7e1LQ6gXLZW49cGytNlb+3tcXyuQ8U5ToWkQMKX58esDbaA82uOSzsJsB5NYibGFi5lF3kWyiKh
rlU1D37qvIBpP95e1qoJbYblo+Nz3UmqGqmJRmuCaWCwDyZSmlDZbpRXVt4A2LspmMG6TsVsSSLb
QpTRgMgdvaA3vVHVDlKr/SHZxtEo6o1bcu1CUeHEIkIGKnAlQp5VExRlehl6taE/k3McKqX9AuH0
r9ubtm4GORioumFNWhZVJT3K/cCIzHOtxI9JBAo37b102Mpw58+7SHHeefgi2m5ttGCMyLGQjm/D
YKemsVK7CdHYS1r5EaO2GvQQrl0FaQIQrIbX2PTRqt7wEGV1ta84PQvqaXkZ9Ad2W07MbwQXR286
ojk+HeiZElYzPy2Hfyls2IUbD3LSfioyERlez1m8zyQU5Y5NkDmUGpyp/qdpi+xBMpyqQ26rkg+3
P8mqHxPDz6EoHa9lFD/2WdVB1sd0wtidayv+AmDy4xE8016kXjOAnDLz4rWaGMJyysDpPF+REldO
mL6p638Kvf0Yg/BcnCOuhooD0DP/d3le+jBKA7+R/bPdlftCqvax7/+VFONBr7Yo39c+LSiGmVZs
xnsux2+tbpKavIdOsJjMkzEln2MKroNUnG5/nLUbgEATsiWKfMCP55/x5qoeAC0Kw8r185g/JuNP
xSyPZRsTsWsbQeBKVgL9H70j2FMgUVxW50Um90EikOJgpuM+UcRXFZCsZEWfulmSyzViJstuL21t
B7mfAanTY+U+WCytigwRqXIGq6/ZlBc0zLQzyl93Js2y24bWHNxWyYlnZDCDnAvvQ8Iw6YSfyF4s
nFo5hl3bSHuh9fmG960v6H/tLIKlfpIrOyBE98oxSM+67WdnCwrWfRXp4cbDsLok2jVwEEE1SCLy
3i1kGdomirXRJWxV806xk3DX+bQxbm/cmvPN1DYMg87etzy2EdihwBy0mJrFS1IdnQDEMfQEhhPu
bxta3Tl4VKjTkntf4RmVeGysigl+L06DCtU1RwlCN7PKpD1wymx141Ct+ToFJw302PziLXOQeJIK
kVil6dkaXC2dSPIT6w9Sl8H9CQytI7lKaZW7KAYsdXulaw8TFAHkqFSSoUFa+GJbQ+QeN1ZyaZW6
v0g0ub2pMMJzkIuI7pA+am5UmarLcYwebBUyhtv21xyHIgqs9zNtxxUgMOXEicKxUk8YzrfUAVs8
fZAw5vUSBjgwjyWZhMnL3c2MNhR+6Y9nq1VlntdUK+vzMKiBeeozpLJ+I3J+a25e8ZsbkqGwxA/N
BInXWDqPUbnvO/WQhc6Z3NNrmvbj+eusxcQpZ6x+lm58b64e9bEGERV5KI3s07D+rAXJp9yuol3v
jBu17dkZFlHMzB8LlpKnk4R5cUPqQd7DXunQd4bL03M0mohRLaffO82qIHAbDGb76mqLS23FRbAK
OQGVFIS6l+BioUJVawSR7gnfolHK8XimCJg/33bElSNPax1eHEaZ1WtWjgLhGybm++hSlWN0hpTA
fowT5te469SPX2M0nMEccu7ApC4hLXUaFyIAEXZOx6fSekarZSeUB0j5Nx60JQnq7PnM51M+RPge
vp9lJFWrWYekQGh7NP7MR0boIyBmaNNHl7KDzFL01Pd3xWAz0NxLwV2QWVHl9kZh/mnpk/Q4KlXN
d6VH3LipL/lbFaWVu+fdz1Pfu26X1HnbaHLiDRKoVLwnCsNdLP+dWYdEGnZRNB5Sa8OFV56QeSwG
dh3Kw8SWi/uua0uEkMIs82q12gVh7I5+ugsQBpKtj9+s7ywtXt+xjRpLDezOi8NSPVG3dj5Vo/nN
0hlHdyFopjsjqR3j/4TCbjGCnNv4/GseTTI2U81S2OXFfL+9dkqHsi6H3qMjfohtc1925nPRfpBV
9NXJ3pqZd/zNfUet1ggze5A8a1ScB6mxuksrwXOmJHRib5/RtZsAdhI66lChUMSdHeqNKQksfIy+
mH3O6qB8mto8PiRmkR1uW1ndN+RQQbtQaLkC7VaWGhlmllrngo+X5dovGGzvhqbY8I9VT3xjZrFv
qZy1NLFoSKKpeg6c+7rnstGqk+jT/e0FrV3bFG7/u6CFz/do59qWpEznXMJLGBVk8gR5x/RLOZrl
Q2eo0V9aaYKRuG12rcc1Sw1AS0lkaHHZvf9cIxC2YYg7H7EINR4PcVH3FSQOVQlR7+gg7vA01KP2
w1dE/Nw4Ua8etXKqczditlcRbt46obKxFWseRFRHt2PmP7OXXWDLFGWhGGQVRENH3ZcfhGm83F72
2m6/NbE4932BVLRWWqMngSgfnhm1d3WTkuivrt3i05n/1PI9VoHYEddARXuVI7UwHHWZ1khnmcp1
O90h4ssd6lW0EeX6WOsbJZm1+5qMnMNHDwW+l4UfkXE1klRG1nkSRvR1LgfcJ5ronioVsl9XBFLy
RHXLOAVOYb6EbWk7Gx612FoEF5gvghVt5pWzrokU5RxUVO+rvRdOT4bVuKhchul33epOat9/zFNm
W8CXwJfQfoPldOkpdtL7daBU8cXp+upRUzLlqxYEW6XIxSVwZWXhLAQ8egQcDH4CC5HTP6r8J0qh
cIN8cELlP3ZmVkZO4qyMsTiKTomQ25jEoecX8riXuuzJEFBaZIbYyG0XLrk0tMREp30cRmXXRp6Z
xX+q6aVm2NWmeS93/mn0PdX68/ZpWxzoK3vL8NeieVk5IUS7KcrDXbb344/Sqr56AiEhCSdJ+xWb
dTHaaRyOOl3lvjgOfnHfyebP31jF/Gl43cg5l2NRxJmFqHJr8rQ+hfWjP6hR9rE84T8bBYgcVMia
lojfxf9D2pk1x8lzW/gXUcU83AI9uj07ieMbVZw4IJAAIYSQfv1ZnXPqe+1Ol7ve79zHUQMatvZe
+1mInheP7R3Xz6uG+vcdGDPrNq3NvRTV9vMHOtXh/d9wSHkh0gJN7zSZ0jeTgL8tLuhoyXwOYN7u
9nBs4NDE5XyA/SOFx3jGitD2175ynj8f/cw+AULNP4OfHK1pjxeNQ4kfQZf+jVlEWoScpQV0rOEa
hZ3wa538Wx7cn1ly5GBh2wDh//QehlJFswwyjXZQoc1fR+3U5TShM/bzJzuJTf73tf6hqiM5CjV3
8PFIBaOKj0uEak/gOusUXTcNuuUdVV0ItC4Nc1x17wKtxRNVgj5xJN852cQmXQ+SPXn2UmBydvf7
g3mGDAYmkieLt+o8RqPOjDslmpxU7arzt3iN+ZDV68/f29n5CEuY4wkCM52/cK7RgNvRHEh0mBF5
N8D6kxp1Rf3pMXaydYxMtzbJ/SKj750z/rs03PGb4fKK296xaxxA45OnDABzZRHhdNeDGFiiVtfm
ideNBZwYLqlBz0x8bO+omEBOB+MH92Tiw5cdTANiwRerdNFMTwMgA0335sP+NHRfP3+lZ+bIh7FO
ogEpIp9UQHvsVD25uRm6O9rpL5PnXTj0z0wSjINEKTJkyAefHl0xCuQmHkm6HXT3gMX1Gvq1zscU
9XN+qeP2wlh/nV5pr1yLe8uurY5y2R9V1oHIcuWBuvX5yzs3EC5NULzgkf5WsSq3oQ41Jtsmprmu
RfwkwnQfJP6Ys95cCNvOzX00nCO0T1GGQFfL8Uu+W82zUzPPg0ZwG/vp+BZD9r4daKVLhX5RKIFD
W7SRg8xbN3Owomtn43vNpbgAosSPweqfZXB0I/1DjT+SSz7+iqqKU1pBgLgj3A7RGl25KinbNp1t
zg32tBvWmOkrfAGWqLDoKuqLJnP7pLBh5+v1aFJZF66RHYTrCau63DDupiUsLCF2dsAkUfmkUkhv
vfTJLGiiKURDzEOET+rlnbGeX0wwguI50iDNfZTM6pqHrvMya1Qg1r5SoL2lSW10boExGMFilt0u
aoMIFnRRKGzpTqC4BfUwirIjenkN2Tg+cr+fofptB2PKDld8vlNgeNrDvFTVtVs15s1q4ob5iMJP
tUakR+INoTL9xg1L71SwyJWrHQZ5+kgdkCODRjWFU1NvLOZoMNsWgDCIiNXifo+deXjyiSHo9BpY
N+WS0/QHPvgCkxumbL3pWWbufeigm2KCbUSdhzox8TPVcdytmjFl8dqqMHoYHOG+obmdrxuzpGFJ
MseXq5HZAUUqwAMBl2uaeimcuRa6hKAjeIjoIF/jOuperO1ghaoNsjfFrJoRqQ3BU7IdVDD2aEkz
FR5A4qaZD0HWugUxgwfkQBa/yDQZ78fIKHstGjGFxYR+uSdXMfsFWE1nAZbKV4/RkCBlMXM/rHKr
ZPwE3t64Ve3A7lJHzH1OmjrycwJa6dtCtRPmiTCNXEnok7Jcw8D3sUXehxekIv2jcUVNQTsHUfNJ
U+ixcnSouWj28BzzauiRdPH5wj63K2JyY5ZBJw57zZNZDkidbT2nr3a+TEsaRisQzHdOc8n35MIw
p/AQL5yHrDW2RcCYTEXM57FYbEO2S7VcguSf26rQ+QNCFTwDEXOchBw1w0RxFmTMjPpBkEBkGs0r
ybXTXYiBz45zlEZAeoPd4bQSkbWBAPeE1ZBFrYnt89oDzhD8vbZKLlztzu1EUIj+Z6TjHebdfthb
NBcInqU76QMSFUyML3uo6acnzrT4tWCSeWsg0uYLV6MzVxW8v3+GPZ0ahgQOxz1i72k3vAO9or7u
pHepxffczEAJGOUU5Fazv8jhYnFk3yHfs+09eTMbXQx++Cuzl/xqz73D98OcvENE9AL2DxKlOOBS
WsGR+X8do2e3xoebd/9+Tb0f6+TFgQHgBjMAUXsUucXrMCyPynPVQ0a99sLMOPeJQnQuIRxFvAFn
kI8zw/DWiSBjq3YhYSVgC2tqL0RN52b5+xH8jyPQRoKGPdbNHmIuXmqYtK9anU0rGMUPq8UXl5ho
Z78T0t04dXD1+6u+BuCG1y50XHY2swIsCNiP1B0/VOnwywjvsPjgqn7+tc6+Q0AqQFU4attP13Gf
Ge3KXidbSUXRNv0Vi5pvnw9x9qHeDXEy+ZLGhzesV9eAZsboXhB5RO5wYOUAaebteGmvPffJgJOD
RghJkr856uDOy6OLVLoLQmHuLEotK676bD81gQTxNmFfPn+6cyv4yLALYcMEU9/T+4I7NyqYXNzU
M9EPZVtPao9e2m4rA71sPh/q3Is8znQwe5Dshjv4x9lI7PH+1dt275iWlH0wVCsmK7mqpqzKGyVe
xmH5+fmQx2/zLmf5Jwx8P+TJAhidBFUPCQY48SsQDg99m6yi+FnJ76hO4YZ+4WWe+3gQJSCTBx3J
UXX78QkN8FTu1GV05wAcbcmtHaCNIz909vL5Y10a5+SxnFnA7Brk362D7SOfJ/0QdrAfy3x+MB15
/G8Gw1UWVRBEp6cBvQ1Z52h/wh6PhhxmX6dRoZY1w1/tEuXjVAr753PBSwZG18d86F+nv5I6SKsx
I1vlRLouadMnv+pRc46wy7om1wEIJ7mGJdANsqPQDGR4E/dTA8jQwbOIWQ/KYV594QWcm0TonkHx
FIgTxFnHJfTuBCdLPwZjhlS3ZwHofxG96Oq7xfedCXaKyaDKiaIQtQ6noPuNTSqKV59/gL+XKKrg
uI65RzE8hGQnG5A3hSrmwtR7EwZVrhzi7QyE89tF1v9SLY4P8HGok8MP3Bpn7Ejj7lo/BIEkLMH2
viDe+Xvufhjiz/3x/dtMrZmXhbGd3wsYprNioHix2Srzmgvn69/7zceRTlYjmvYTHfWZ3Vk+5Es3
F4rdxEaul/4tFpfm7tnHglINxvAQ8eBLfZwkXHCuo2SEaYrXFHb56fS2SGFui1T0hSPv7GO9G+l4
JL57gQGTvtt7s9gl7niI/foOLSgFG/WGVtWmry5sNX9PPh/XFbTMoMMJXnanfSWRipGvHYJ6j+YE
ejUP6XhrZBxv2sRvLqQO/n6FH4Y6nRkzwI4qmjR6esm8Wni41qb+pai7F2769G+X1MehTqZGKKij
6oyZXazB3LbhrY4BqViyh38/zBEKc2Qh46Q+fXmqiiqipR9sezmWMvG+a5cDc9heWFLnvhFCINh9
obEJrtonT6PkEiCzjpgBxqvZlWXItBsTxYXfhvzC5Dv3jd4PdXLyRJ2zSA+Ev11AAnLT++YxonYz
+9U9WpEvXZ3OBXcp1hLqcAD64A1+nOlOy6WWuuE7dxArmtrtUGcXChV/LyYfem90YAKpDWOB01oI
9lXgngT2dpgREbuFS3fw2zITu2tnkHEC4Skf+isYRlTe6+dz41Qe/eewO3rmwmYDbft/uQ6NMx8Y
cVNg/VKkUMalrAf+EDnLfUVJ6ZjulpqhAOkQTZnmSYbDtZMmZTI530fXXcUobXz+e85MIkCasIFh
wmZY8icbGMzUtAXiByDSvloHnZ/kyRKte0OfPx/nzEeF2giKfrQ/eRBanXxUUMjjWrcOGtUCA2do
0XV7By31xeejnJmnH0Y5madsGQkKwxFFAYou626q+ge3TqYbH1iT7bTI+8+H+3saoRaDbwi2GzjJ
f4UIlWERbDDQd6rgSqKSKxc+C3HQbjzv2ap/fUGFjBzrHISmYzX+NLVpec3NDBLO1muHwge4H1Wa
ol8u6aXOPBJ2+6PgDGkYD2vj4+KbW6BvfVhA7BKSuldNG2R7T3jLIYN4FCYTi/lKJvcCZ+DvSAuP
9m7Mk0inSa0WMga0xG0f27kMglsn3gz6Zfa2I/23jlV/Yh0I1gBlRs/HX00yhEQ1kSmC9VSNhcwE
9v8kp/ISGPXcM72P3o7r7t1xHROWhtTFFWQJHmpZX/niJeyzMhpukP0vGkbX/3oqfogWjyvj3Xiw
PTp2+YI4vdTTb+IO37yWvnAVXkdmfFQXzWz+3jY+BFnuyTQhgbTELPD9CmHE8jCN87QZ4Md0iDhc
gf6LJ3sX+Jy8SaBFuEHrMJBEINuWpG0mJK/jZt0MzM+dsK+vtJqqt88HPft87wY9eZ0M927PlxWF
TVuT6/ENjVVFlF0woPt7T8RLfDfIyUt0seW2fiOCXeWRZUWrOn4YBy/8f45ysrqUkIMT2K7dzUTu
xslbM5leONQuPcjJ/UGlRzG70XZnKgd0Ib4b6n9r9Phn2f7nXaFp4+P85g3g/oox3BF1WtaBXSmo
N3F2/+vj8P0n+euYitG61BFvcHfCcaKiGoCxhmbMX01Bf6Fie3aDePdAJ0dVHDue33km3k2eu+xY
E3RlMkzBGpomcxizbFy7JJmvjXDNhZPk3Bb/z7RL3ZMjfwb5KhNjADlL+LOXdzxriwB1IVrdwR5+
9f9ZR4gxPn62dvQtWDqM7oIluJoJ301BvHOr6MIecX65QjZ2DIOhmz6JLjznaBjdwfNKJvGW6vTe
86YvirWb/+Zp/hnm5JsNFd6aAL4WC7YpRpidtdWNismFhzmulo/Zq+McBBEU9Cw4vZ1eH/we8BAd
QlHtqknTcgLW7m1UQNuCV8DivUSZf1sFIjaQM4DFmi9HKNiFAPn8iv7Pbzi9lLVdSEXLQH2MhyHM
J9qg/Wr5r47ifx70j7bz3ZnVgMpeBx0cJuoQeCxn2RJTl6ZvLwSF5yfHP89y8tXg8OyNEVrXtq1v
3Vxx/RRr9wqnyYVxztTAP3y40ypWUlHZZXNU73UK4XfM0LfmZQoQe/qUsDKUHVvxpbqljjNfeTz+
8vnkPL+s/3nMk6XGTBP3hCXNDi4MRWSSXRi8EfebnH/VqHR9Ptal6XF85e++HOvjSDQ0NduaRXmD
1iGHLNv/YghMfvgw4NIOIOjHIYIMgC3iEnQag3JWxrNIvlehTC6Enmcf5N0oJ4ej33VAf6JLc+sJ
6X5h7twdWj3qCymOs58G3JM/1ZEAN6CPz6ItgelWDZfiCDzRhf7g1ePOQnccwiX787d29lR5N9LJ
8wzaNdSB5nuL5HqQo/dvQ2MCidq0gTn4Q+Nlh669pBe7NObJ6S8iwEyD0Um3wJObIgvnfZp2thgA
jM2zBkyvxUfm+BLS5Q8d/2SbxB0Fjj9w6QDl/bTlitmKVB48hbaNGY88NB12wSZqXJviINVUAjTV
Ch/ZcVhBl7hj0I2CRdXGxS5w20qU73PYPnA0pLjODfrdFct7iDzHzTTNri0bd+q/APTXP7utiW96
Ek1jGZBWe6UI5vngQvvw5nXWQwIJLS6v6OJ0GTyHWHKITIo8o6c9LYsaOeQ01xPpvRyIlrC+sBDP
vHs4IhwNwlB4w836ZGb1jeK9t0TONibt1lYOzf3RoOejetJjduM6013vmO+fz7Eza+ZYxkG/MSrN
aBw5WfzEDwyyhqZCpnjon4LW8LrIAu5cEgWcWTUgGWRQ82AXAAL5ZF716EtsCPqdt1kzk7Lz2n2s
kAZRyQpsBdg0z8nu8wc7c1BAuYfeSIB7cFk5vftSWHYkbh13+yCKnL4Ui1w2UdgTurZTFV+qAyMZ
GJ++Sri/IE2L/k8IOaCuPw2P6phUQ7Q0GZCgbL6D2YPzfRr9tOz9+Evsig31hnRNjPWfjoYm6Kdo
YDRJhp2DBIBbLDQI15NQYqcDoC490aEbIAaMHfeh5zlVc270/IO44+/U9F91g1iicq/TNjmEuMDl
HlH3YQPXZtPAE66BN1zKhhunCzUM4r0h1/USrqVB8aFKUc1Kgp9OtHyTo2nznhJZ4jAsBZ++po6U
BVnmq3kc4tx67jcbJWy1LMGU19P0TJxYFSq2P1DoAZYAxh1mAnzYTasM9phJsCZThroS2COFjDtz
JcT421TTofHMuNeNyfKggUaOUJIBIu5uUlqvGURR66yOWI5bmpc72EjTaL6uI7lJl2U1iu62ybJd
BMTcyq9gee+b/pXTfniCAvCBUJQe0YHdP6VsjhESCPbq626tOF8Z4x5oYtsyzhAUO4473rTdMO36
WIxfZ8C/Hp1liF710Gv0d816ySVz5C1UinoEpbGXV9Dd0QOtw+mqooFEgo/E3BawSanGAr1orcmn
3nG/0zScbrWfyDckwJWbd2M/d2UNMZYtkEYDsTzTgC/m0+jGpRrb5rGFivnQOUMocpca9z6ujSjB
N7Arofz4bkK/11WvSHvv1nwukMEfeO7MEr8DqqbnWcbgKTW93mZp94eT2pQzi+bSqVN3M6M3sYM2
TMagb5O5mKslWqU8tde+If0X4sxuYbGv1vlslmRNYKKD7pmuDg5hAlh3p/v5Bb039KtaFKCgNu5E
IXCerj1C4G1Cg7lIlOy2LpkoqvXHbyZNU1oqglyTNr7tJIj7AQsmNEOk6T7pov5h7l2oZMLmeHmd
HLlCRUBj12HuL5gLqi00Pi1kGlBe21gliFJdvepYNRRjy8Qty6KlXOCq2eZTNjYlDIRtMUvh3I7o
8ChhbhyVjQyq0sI2dsf8SCF3ovRdBkXaTiHgMA/ShM5QdKi/P6RD0K60HPktcQIYn05ep2+lz8Su
Xbj8ErDB+iUUuLgUJK3pneu5ZVGwn3TSJ2VvVfpdQL7Kc0SFiKW7JovK0fWrVc8j75bNIYyQkMyn
LZqgJ3vXVK7fP03eELl5z1u9CqD9Xk2VzzYiFtm1CPtg3bVxnHP8UYEvhjkwWXroeNsMa/R3xLaI
A/CiiywhLTQSZKbPbg8MyQ7+SUoUYRehkcdL5zbepppk7AAFrKpWUFaCv+468kcXz80jbI7ASOM8
hRusiaALL1rXYT2+G2nbVe0jDVSGFVDK3pjOTZ5C4znnyF6q66UDRyK3S5+iAbXi4jGwVaKv7TjG
1QEWejN8edOE1ockGwe6cYE99w/4Jl3g4h3gPIBAdhnGjh+9Omqz9iYnuBUofl3HvQewSbN48XPr
VbIYPaA1UMFkcY6+yywp8H2azRjPae5G0L6Ekwv8oQC08gB8bKYO4Rjxn6HX8m2faIiXet95HfBC
njIeNoXhk/ekNQTvOSXISHJ4NIK8lzaHUMQZjDbbQW9k3Q8AfM70PpsW/TSyPluxiJNHhHXDGjtA
AspXVu8jGOgWyZyaZwaPXZkjG0fKhCxAjnkBtoM4mnaBmoNN11eWQkxJUpvPvUP9XMaN3EVL/Vaj
zJPlGUEDe63B38nHkfqFmpLp4IsYQRZ0I+EN3O2kzQfPxxFJ9fTkgnMJll827HHXD3MWeuOmQ0d6
3sshfdRz7bZFH01uAeFmVlaml79TZ5pRbTcgfiI2WuxvHP/mJpUDeaobEcLRyxPLwaYWh43DsQ3n
o2Mi9N5IBndma3pWoHdLrb3Z79D0RpbfIU/Nnjtjv57cmNzEVrYQCMXedJ2MiffoVe5wnbjaXB0F
PdvaT50bjzvucxQJ4RbwC+pl2UWDj1b6yjuMjY6/Rdg3wZlQbK1VuhRuxSWWqCtDRHaE7pMl0Fdh
AAyeiNsJuvGIPQI7Kp5R0gn2QAEcGDr0vfVcozERjg2yftEWLsoc8IJCKJpcC3gn78DEna9BZ2CF
8ju6ETgLtiC7Boc0mYO1TntyA+dosVHQmsyQBvN+Y0Y8whhy/VsOlHllVaf9lejQ0JVPEW/XA1zK
jgZlpq/zuoE3JhTDLLub2/64ybdu9BVeB7qsqmwJc6Vhu56D882+kzBqruw0TO0axgsSEzkbzdrC
6/NKoOt2rdqkLxlcdm9lS4Nrr2Vmb8c2XXURZlQEnTKWCVerBAgEuJdl8ggKIN+ThTb3KYoKWz3Z
9rt1J7JmFWVFJuAVPiwsxVCMhPfuEKtv+DkRFLsjROpRJyuks5VaEz4A6BlV04+p0d7tAjbbtwa7
2r0lHGFF5c31Vg0u/45Dyb9d2pk9GFA6XwKhxhVujjFsymq+lZ5Cvs32lSppZtR860Cp++RHg1uB
ykrEVw/QmWfEbGgkizvJDqlBIgbestN418RxeCvpkB6IIOa27RAjhA3WM9fGX1mXeNsYIM01DKHM
hrLBfMPvU7SorBF7aye+5GRYMlhueQ3JvYrHMm+8BH6G+LxsnU7s6E3XRRt/gXFM0fLOX3stCBWd
EF3JOO8asDRc+0hohb52dDtRnoPunl1lcCf4JtPRwVrBZXarRoATQJUh7q9h6Sf8BF7Xbxl1p0MX
IOXXIlFWTI0ADCMwGqt69kX4IhffXM8hnbZm8Ww+6RjQBYDVkzpPcQbiCI4T9MyDIBrdoGcBrVCu
j43Tnw2+Du9tLipd3wGO6tV5Nwi9rqKpQUdzNrqzk/d1+MjjCgHHAoA5Ikjp4pdGbORrA9+iNyfu
Q8xb4Oth1jFuK/RhQwcOMuovtA156soBTOOrQt1BXrEWNZ470sWBRaNxNJKc8Mh9g5Vtq2E5w8Pp
IWzSOfoZ49Uv124qpziHOR6fisl2QhfpgP7KK+7PvZ/jhURp7ltLAoiwQ5EUkcAL3yY2xk9L4DcX
PXRgC1e547WhKpBuCaC0XVBSXfeYmcsqBgyN5gE2PFlCmYhNdahBHkAHTjRExSLi5Hvtdb63iqNR
VUXms+iHbqz4Yqk7/6ZwWo/zajL0hfYU3exylrXcqbRvnY0TW+CBptmnetVC5FsXcB3NXhHD1Hxf
h2okq2Tuomgda9G1q8aS7KnFfsKejJyh9A9pmg3wexTVTw1xfnbDnUji6MuaCWtGiOuAGb5AWh6S
tKw6v41LE029KLVXq2TH+3mEuMS6SR9tlKhgU17LBhqUHL6ImVzjByXxVTJ042vcN9i6IkyRa6ho
EwW7djMLdofilExzW02qzwdqg3gFcHVnb7yoOfoSEuuxKxpa1wfQnskxh6mWEcWCVmaAkwP42ecO
6uc/hpkl68F2/nCFHx94B2xqfbe1EPmPexKb5pU6nSIrv1PL19mN61/YC4Psoa4pD4oMeecXMyRd
unVZh4sDrOESf0XHyn7NeI1hE7zAJcf1Uqi1rG0NH+tmibaUgA1IQGuGNkXWpBAgDN5yaB7esCvD
AKSD3XjjVbYEsoRv+ihYtlUFxyicrF4Oj6f6ZgIetfEcuoomueYACvFu+C2X+XuAXty8HmH5F2F1
zG12m9TujxjlE8jf66Rw+hD3msiFCz2H0ympsY9xn82ANwsI8jTtiq5Sz2pZcGgPN76pXqN6rAq0
3yabPkREMeJxkCyzLJ8ZO0xIzmM8PytDtILcjv6Ei9SobxzpgIZTJQdcDu3K4vZLlXcTezZdhegn
KEM9jbnrTled9l4gHc2KBoFBEflqn7IFBMWhvY0But5Im+4JdPCPc4qi44J/aCrB8oU6P2TDH50x
JXlKB7RFJEeJpFV3g5fc4uq/RfeHjyMtwe2QDqjrTK/ZEOFS4bUPlZh+jI2wOcOemDu90+59wa5Y
XP0WZNYFachPtAD3a8/hUdk34gsMDB4t7vgrv0cZz/V+IoXf5aAsPHUheZKduE8ri2WZIE3qxDTI
VZDdUMdbEK+PZGsyYMO7BcDubhYRnl5iq4a+YsPI5KAdw/zSwtyKCd6hOClQ1fWj2xn5mwJ+saIY
eB2vp64Chbqmv7MOVwGYbt3GoUTGZ3C/gVfXF7rnL+A9DGtI8ciatAPc1LAnO/I+kOjfIH4CkPnA
ozzgJn6ADFRtwwFgPezBhROy9jpW8a9qFGh2JYndEpIpBOTt92X2huehw3U5jxcgzXK4Klb3AciT
OXTgDvrnEv6lahAAOkkFAxKGQ6cHxzEsfXgofOvgTrKv4HZbQokIk9O55vorTnN4mSLa2iTKi7/Z
xvgHgY6sTaZ51BbAtUs0N8zxjaB9OufN6LhXSHRC3tFkgLJjJ+9zOQQwWXZatZGpUj8qb+mKKsS6
0GgJKhMbkHLoUnYtVYqbBe3bFUIK586OCFvglIKOqcjFDEBqY3rqMs/ZVbaLkG7ogr1cUu9GKaWL
ZQhJW7ShP772LQtwxZc4DQUdmy73OimeaC+lyYfZkF+u08DkKQhrcPPnmP2UuFCtYLHTbSuxgPZK
WbPicnRz1jrIHbA5W09Ait8TwB9WS8XIPVIl8WO8jN0tIfSJdfRhGhiw2ctcEqUgbWZT/9Oj1Yh6
cdC91TO2Vw8igIPtR+f2SJb9zYNlXpvFbYoAbNa900xzIfqMwiOw+40d7NkfAG900VTVzXYjlP0d
OWill1nLyoHTMA+86V4N3EPPsbkD/vB3NDgH+PLtFj1hiuCiPKU1pl3Y3JsEjixLO30dx/obItRD
YvSbncDYZw4QjrKF6nyofrujD2Zj0qRAgwGPGmAXDLzoybA4QddlDc55qB4ij3mgtS5PjpZdGbTq
Zoi7Lq8y/3vKuVtQ0Qf7eNQUtrcpReTE7xoPWZKY6rwyGvPc+2pnvY17/eIRebWwegUGQ3PdS+eF
e+1d5yqcxx0FE1Y5R8j0UsbwICgqmmAH0BN2OA0PY+r7pew5jGXsGj0OmFxiTgocnVGhk6raDtzR
K53AzgKMNede6hG7Zm35Cte+AuNRuPXiBcRKiXxR9gE2rLJIqfg2OAbnWz02mK4B2q4EotHeYVc9
rnsratVcLJovZe/ycefWtS5t68NiksP40ybiy5xNJcFR+TWoszZfcHvOqRdPq4orJAdEEhxInN55
vQqRLp6/I1r3c7SWD25ORHgM6BQ1B41s2wNZgga3rpG9IjHEHoeG1mUdIirvxzp8kBFKPjA3xcFZ
Ncj2Nw3eg4r/1HO/LV70NZtC4C1r5sClpfquUqRBVOAHpVbjgNNovmupRAoga0Dyqt0571q77Fms
7XZOw6GD2aLmNf7zxdng6GhKDm3ydQKIbuEhF/Mlc8bqK5rrzK3vIwcVyWh5xBkVXxPNDI7SdNJh
Xg1WPCqUUlcpgHrrOqjY+nixWNFMNCV63qeSO+EbVRQZcjT5FHxEFRyOzThy/Lnay9GiY0BZmIqT
hK54Ak2aV+tozycrd1kC/ko4pzA879s2DxKZwYJcvg0ewxccowWzD7HKFCF2nbNGlkibqp0Mm1cd
RbScB9VD/TYnGxDN7lTc34AJ9QOY7NdxgDkU0gF2laGoXLSBfxMGI9oIU7crh+MytA55k1y3K39U
03p2kaAyafZm03DXN26T91gzhTDT/VQZPx9U+xyN6Vug5G8/W2Qein6FDMW4ShYJJR6sO9cpGkpx
EWhC+ID7Ts4FIE6sH9/MUXqiq6FaWwK9KlR5hVOZesU7JEhMlE77tp/uDW2GwipXrpZsNncRDsAC
3TMoScQVLdtoQs5yxM6n9WacgnGdRM0NkTBMUuCF50dmfZ42si2rtv3hLLhoUBYh1KfI2wR2aYrZ
reDKmrR068k0QnyBe+PoNnY/zohxrTTtgQXk50i7cOVLBE0ReiAIen/LVoCYsRyXSGhHf53qkG9g
VBfeNcP8akXtok93cTdSJV5OoI8vM1k/ay8lOxS37niNSdyKcO+78tAlkpUuj1VpEsD7hUj2fmW+
OUv7Tc32GRkcWxq27ILeD9Gpkzy0NArWOAfIJgsbexUxHv4MKInwYNlTDL+IMsSM2AYpvQOp6G3m
RBcx6sSFCNULQv8XNYVvpFH1NnT5vVMnSYmk/i5Gzqr0Mg5aHNox1mONWKyu2hBpVZ1tJu3E1zCt
fLFiACA1mJ/ckOCSox204oLxlMsauVIxJoeJR2yHZlUXkRwbCpfoXwDHbfyKIOudoFUw68IDjafr
LCW3VS903vTpDU+TR5Bj6lWvPfI/HJ3Hcty4FoafiFUkmLcMHdXKtixvWLI8Jkgwg/np79d3MzWL
8VjqJoFz/siBz/fEFmUeik48Mf3WJ26+8eBW2z9V7f6lpqKLn67+wd+fJYvZiSuTMjZEpT56Y/6V
5fpta5stccEnYrspfmTt7MZGjZU3NLsimgfMEY6flelSbH/yaXryJ9JymB0jACZqWkyDvvXaDaPR
FEWaZzPtbYPvJlbZTxHXMub2TLnPO/hdtLRheBBB9+GwHocOnFnt5M9syXmsAxJPbNLAL/29aWnL
2Rs2fZ+XlkUeg7wHwZ9BqvMAOCwoBP+2++1R8TbEtvT+dlbXHMQgLXYIsofbxcSgvHS4hkfjN7Hn
j0LbY9wPxpSolodwXCWma0E9cCFx6hD4TsbnXN5BqemjCSuogKA10mGunMscuHni6V1GY2a08aqN
P4vYvXgLCw7KacL12xmJ0zrqpEVnAVbiOhBOOx7xW5/ndV4ZUMR0olQepCPbN2a7xo7tRR190G9U
KpX7IJbFTYk7CYlT6CgX7KZLk/Xcedbwz+K/TwablBF/n9/DSlhxke2/WrngT+SVSJplXpMtd/56
bbMkjlHXMRksnzxFLwuKfd2Fcyxb7nDCMYG4MiFipfZLUFOVw/b1ooMgf6q092fbyDWxrW09hpb+
ry8dRggumCQwfJ9zFsjAW7f8UO/NdyDVf7iZx9hsJItxV/wJN73HFcTKQ8jccV2HPEhIpAQq8/wF
RGXPhoOXL/rGcrUlnE3OqQ69Ia5z6Zx6kIVzZtP9lI/rdqhnYd423vYDuH3+DwDL+I97FY6XCflZ
OP1CDZi//GS/NGMeK7b4am68FL1pdcrgTQ5QE/ltEN1WwA3N+WmscuOGV6udIn/o+hvuef9aabtt
2NXqbEp5Q+Qe+y1HumiVwwbfoJXzQnbtbck+p9X2IVQCy0mdwdznSG6NfXYba75Wu+VxeDrF0XBV
921AwJQRt3b5zwjm4SvbNTt+54RXo1X9rcon/7A3ufmTrLT9Wgl/pm/LyT/Hvu9Tl607nXt+wwiU
wPju5Nzd6h30ogh086vZbfuhmKoR+Mwa8wQpyPRceLJ/EQxxfzflqtOy8raosgTVGhCkpBQ6V9fA
doHK/WFNtw6Y3qnn/SrFNCZ9mXupNdf8Efxzx23eqsfRm+3U35f5JODUb4M/1bcF3/fHRn0sZqlO
mkBefXB1akgsV6nmDf7cNKPeMXsjmsJdPwwZe50jxuaXPfrDgxpA5SK3L/rXe6f3seyzOs2dhhyb
CZQtUroKP407CA//kvM1oyvx7I7UYtJnvhyqNw8GWqSTJm7+QMYE46nq3fXqZ7MFDLUNiIcIP4ju
6kDAKjNrKWCyxniBZT8BbE5Ry1V2Hnc89rqEauw6/GWScukD+5CT5pUMommQ/dtQZV7q0BXmR+Q2
TC/r7C0vZjao0+ht5D5J6ST2uFmPleEtTyzb6t+2FliF+0VNPgBX+49EHZ/vVKhjVzfmm22P4XNW
D90vhzypCz1782Fyt/pAsov+XsLAP1pykD8LSPbHYjbWi9mW9nkSShwRSNlnRCvdz734M3hDE/tL
6f8Hap1f8lmVx3aEXsQGOzaIxNbt2a6m4R1cdH5ptpCfij7WPLZJ4f29CNaVldCJRNWVd4ZDk2/l
iihZGVl5LPSu3iujUwfLK4rXQdvyweD/+Ng0ioPecbLxrz/v8jDPQx9r/56GVK/Bwbe1PrckQF8L
oi2ueVMa16oKRtAi26AlidiE8blTrf7ci6U/g5J4CXa25kjKsgsgBlz2NO+AAQJ4YYxaivBOymj6
VDZWm/ARzIcsKMLnpqmNX147Gqng1kg9iLCEIcwn8XxUzuMoZHMzcgaqsQ2W3w3JeA9jNvQfYdUF
5PH0Y3mtCfOKS0OvKrKc0Xmv6I5/LFs1f2kv2C/L7lW/RoORZjMnVrFiLG5kWndvu20VadFl/pG4
kSm1gqC92WGxJXJuWRcybhUkc8DK532w1A8mK/237S37w5pH+m87Oho+YfHmS6gV+DG359fmO8NH
69v7rWus7laZ2vuroB7PxRZkj13p7AmGZLCeMhsyFjQZbh0oJsAiEjbjZrb8vJvsulvb+VwZ1dr8
NTJtM5mUG3vTphprPYdlvco0hHCW1zDcgnurslvSA5y5vfHOtr/qS0kIUwv8tuV73NuWvx0Xu1b7
uzNLZz5m/SDcqJb8UA/z5Fi4i6pe2f/mvK72KGfO98+kD7QMZV7rt2m12TZwd2nsbjLrCebA9OAw
Ikf68ksNK33HmnytNaZFbukS18oMBj8jkzRXWEwYdBhNLhOy5HO+TPSO6oRm04DGzVFMZWLD05bH
fdIkwZt2W3hx5QT8hQso3E/WWhHEarMgWfrJM/nPqdgZkrD0pPGDWGzCwjfFw4vUYA3yNFsrk1xW
iKU+7SvH21PT3sIgHQcN4QWsMN4hGRUCG8jZSep6tNU18MDUrk7Ix3aUJpf5kZ2M5R1Qvny0uj34
yc2lgcBFpRPhj8OO3NUJwri1fPOaowaxk7K+I1X9aEwx1gd/SgtS2X7W+xCUr5a7lX1cjdusosXv
jOECK55nacdaY52MNSuMaB0ziuW80aq8uK5VPR+tNs/c2Co0CS1GP9bPYSDXHxZ5nGkNa52w0o3e
SRZ7U2J0WGg6qA029QP3pss+D6GQP+wIILxonoOmSHXrsmv58J9NUhbVNl2InFnxSenlPojsWR7L
akO0GVZV2X3IdZ529j3ZWvmBGNngMngB5o3Sb6r14Jt1574bJc2+8apUYT0Y5FHoi7J0OGA35dqN
HWPowwMCfPvPPMiR8zCrBXy9vTveQ0+x25g2+yLQmTh0HBAZo/tfVmFzXsAig7kXs7faZ5AeBYg0
9CahHnvGUOoVO/2gq9NO88VHc9PGVbULTsqV1JtbGxiulQaBUuVht9pmPgvIZD54y55viGZ3CuXL
wvxLMXHYRVOGIYYQczDPpOv2fEvqzTK7i2nOu3ee4YX1AzEI0/Lt636i6EwMYX1zSUhouVrz7C4/
CSb5vGCTf4Z94Xfa+pVFpV9F4SQ+nYYitsuqqw4l7U4/UGJVeyLzxvwPDiUj5dRfTSvN99CqYpkF
zpCQICSCNJiEGOneDSiJ9w2n3+iACAg+Ym3ROZE1C9NIS/xoRw56o5qrBDzoY1Nmzbc0gCtP5ui2
9i0LLD0eaFsFa8as1gYP5pTDT+lSk7EAzo8OuOWWDOLN6cL1sE79nj2LIqiCE2CvNaZ7MWNPAnlu
rOvEuf672fI7d9zZkPpG6RG55q9+6b9bYYVFquhKs30MmdXnyK3N6abn0lOpYbj7eOxVZ8yRMjOM
M4sJAHWiv3D4FKSBiB8M9iiG+lbO6tS7pjNft24hgE972pB80eA3CRZaOEQayXuZBroOkY+6iKNe
DDJ8skiBmfVXrw+s+hCOsikeJQSNcYS14CvKSm75KDDMvTxNiMrnB3tc2+04DFMvDg4ryZYOwiLe
fgvImo4gFOwmaqyc2OO7QrFERtGFA7H+VvdjWevt1RMqWJM7p/HhE9K5Pq62AZ3fNX4wkDYicvbo
Kav9c+nna3PJwnqdUjefWMaq0hmCQ8Oa5x0tyrl15O9sQNFEkftwgVgf0TrV0tDJsgbzCoMWsAS0
kkX1YPiTLJKezjEP9DSEHMCLKzvgMj8w4rkPhwVC2qzsFFiHD62e6hJf557320u3OC7M3TyUHIF5
462pX/FwRuPINfsN3LCCpZEQ5w4/NqoMgIvwiFrsqY12u+C3Kner/gc5utQPVK3l1tU15uFzUD2Y
19bQ6BtV4coxB/MwT9GiN2M/6Ln1yBmwZNUcyPhwxpO+v0Y4nTv1s9s3p76EgpDMOG94PsD96c96
V9scroTTy8o+G5K+6RPz1z4f1hwBykmPu72hMqqbKOjWDV1bPo7izvZYxvM8I31JbTlq+QSpbzXt
j1yZC2Cdo6ULJBe1JhXTiKpElfPJdB7Ts4gogayLmKwq3yCYq+++uhAAM4ahshrgDlK14nBX4but
x95Incyx779guG0QjjhRU8G3758CHk4naukXs04LnpyL5cKpHYzZ0N3bRJ80wB6XFrqTxl2MK6wK
ER3VZlpgCchPkTRGwqnXxYgkzXwkyAq3WPLD6nUgjnIuDOIhi2kqD8KqsuEXraQT5xSPP27IQNWF
kXZU8U4nVWfsHB5tquPRbwWpYvdPPowYMnKVEIk56LiX0It/FdJiB5u776k3ErE9i90C0PDHQjhC
eERLNJWPU7CAXrGtLBpjC2Y8tCuHbuMHPDXIdalg9GkujLtlrNe/Kwm8xakvbfUlSkdH+4bwMBC5
8C4GyQfdeRpH5f+YQlP1SUB95Jra2a72l9135uHR2MsGN7exAIAQp/Xd50H9zy/csfuF/AvSsHDX
sQSDHfFwHUe7q/1vIzDr/sEfBkffXAQldjq7G4F8IwUtOUV5O8sSfxjwF46uNV7zbmxcfIJCjg/Y
uvmCVNcP6pEWpCJ7vWvKmYaxANKetod2llaFbpkWcbgS2qY8uJRaO7l91CKT1V/HsA1+xcnD4kF7
w1yK8QIjjuaSXuQ8e7IbggGTVZAJHvk+Dpoz0o28fPXyLcz+k7nneH9UlkHVrw3Qud3unHfEruSX
mqauDBY+yNo8EubuuL8rqoc++NCahr1nyoMUSmnfHqq1UPXFWD3C2BpLzv5hJJAuWn1ldtelnxuw
FmDtPCUWb6hjEvY66zOcw75Olb17xUvQu7JP2xk8K55nw7GigvPHYvGb6G/4T7v8P5LKwQIWw33p
CXRQlwvi5NKA4w15iBKrMY3mHCpS6677UI7etSABzrpIjk87LXWV/0ZLtw3H2syM/rz5ni6uJeab
IBrGqdNni33TPnBQNcjAWiL3zq2Z6b85N1SdTgGX1nEDCns3xRTaJ6QATn5cUaXVn9ncLOrEpx1u
UZ7v9h/dOWWd4HtZET9Is9oOk1UF5sVpeJ3KiFNQuZzUO7g/tdlb/shttPSnatSzcamJ31of974p
y4fAHdTwVvXdErwpyOMFX5eGmd2XGqmWPbrmS+8byogNj17SyCtdXhT+rq1NhSzaEqyj3/6KYcw7
Pi0CBO+J/tu6UlgqCo86R0fXYDitH2aRb4oGxL5wrSUJakSvqc0G1ENuWHke+80qnIOxzjmWU5r9
OEFLQzUHxIeGexG6zIcXLPyG4GA01L1EGS1u0+eDnzKjzkNEYdpgxA7IsqKdcFuzB22SVHSwBn9j
Ap3Hxrg2Nln512DLpvC4mNXyM6vBati4V7hZbPWqTPIwq/azY/kdO+ooiLtOGSPCJRFdWd3mfCSo
Z/Yzsd6Qwth+Umt5H5B12Y0psIGok26ZJiNet9av0yVHdBX5MkSi2FuiLq8g7dscD25Y+E9wkoxO
crI6FY/oqPxo85T7sa+jeFybylgSuiGmP0IMsxP3JFchRqN4nLnZy7oqaeix1F9QE2MWWyZyaerg
JofCE1nN4G19r7t08/t6+92QHc4PNrX+SqbbnIuj5Q7Eoedrb1aRmYfVP3jfJedlLPaPrG5xkwpt
rv2FB2qkdNqZ1haiXZBnVs70Asb1No5rSixFliW5BwoBIIk4FSGGN25/2bV0+w8FrWj+CEMSFRmh
ZpmHF9+pW35w5QA/cGYPG70bRSCWY6v49F9RP/noBDCXjpBvdV0cStkQilLzqw/gBuh0ETyva4ag
1X3j7dTz14w4mAjLVg3IGcXUcr81e6/PZTm300UhQgOSJMGlvzgqFMah9IXHlOWK8rP3R591ISTX
LDJcd/pGgoWKF9lQ1dzYgYeA3W/dON2gF+wjB4nMorlsmuww2xBKSSHWIsAJfl8LzKkZnB9tFrT7
uRjt9efu6rH+ve2DKQ8O7er2iZha4Vy5ikYirDzpf3Uq1+seDZODh5wqDLOmdEgtFTUEfEbVxKTh
OHPaNu04XCetM+8lXJz7YoQY37lts2UwLtQAg1d3JI2kiAoLfJb5OneIW/L3cX2ZLdPYk32V1v49
AInkjEzC6F4o+EYDspfETE0xCyFdnqIlPQkFLg09Eh6ir8sf5HmiB8pyWX95227+Nmd0nV49woRX
0lpqdCdgUxHtmKSTyMZm0AGiJUc4G1VlHO1uNKBkyrJ5gn7pEYyZVauj0THm59mZC6yVWW//tcyt
v1+wgmvWaMaxOK6rO+zPDHscYVbp9HDuvCs6mvbcNp6lcLvwhV1mbBLwX430ljHQTKWJgOpuqpH7
KZBLUf8Wpuy+w97MqNtD+xBezNIvnDfXCEf1EAD1ilveWTk6BnO3pfk9ICgIiU7LRQ+c2Pn1sVu6
Sf4b2oEb8DgvQY6+pDSJZfxGEeh+MahSIdG49ck1Jgv6yLES6eFtixzBzYu4qz7nzMAPW9X+G21d
nOZByFd/W9vjvE3NQZKfn3akO12w92Ugbz0Kcyzrl0JN2ykTbnauO3t85IXFtjQTuBQX1dquMY4E
RokaDNOvjWkk71P0F80p8RKUxXCFqGwRM4iyf7ZMM4cI6/1/RmjWNM5YeIJyGsCbcjLjqbXC62z4
8mFtW/fW0T/0z+N7h3swAVomtGBHW0yckAa+M4rSwhphiep+q6wDRHYK+wsdpnkpHQtJhbVvhJGO
S51jkvAgsdCM5lGzVN251Wb52Ivhg7qS+uJvNU8C1gnn6ppIjyIiSQWi0cbiwmzC/r/AXLJUlRWS
DKmGcSFC2UfJ2nTuzS9yL4RGmprPfZJL2oaT82CBMV+3gBBV7o/5ppnAZewyXE+RZtyJURbNCR1O
5KtWDjEwTuGoD9uAqPMnk2OwbKbtjxa190aIo3EwDAFS5CGsTaA+l4cdCiFF5W389gYneGy60k8b
0YsEFkk8VqPdH+aizpD7N8bBXIb2OnRNRQykv6W7n4831HrOwQn2PdqRt0xRtumVXoqxSsrN1C/B
7m9z1CqJ9qotFUU8G4Ax6op0Ejl6wrtosxG2wU0x+glQepdkcNNEAs0hY5sLdwrqH9v0C4gi+0eW
cxFvsMNpz531GTCKn0aRyz9IWYw0F8GcKkDVg4IRRdne5ScbcUdq9o1x6rJQHCXKsOsEjx3V3ii+
5m1wWbyAV6ACxcnL76Y2crWRNIFU07VHW5rLhkao+AJNTKxh49enuUI6mnXbo711RqStPIurev/D
Z/uh9PIeDsN5EeFhCNvxzOP0xqqXzDXBauaelo17QQX5X1eNr7LyTrgOPiqruLq1fqw4oOYw+Oor
91dhSCMxB/9Y6uX3ZC6k9dkxJ+nJHykI1vouAevQS3nzcnbl9EFC7hiJHJxra7NrlfGWTJkJMy8A
Z3an/yDy5hMG+/ckneFwNxf/rpmloxb664Ac6XMwQ6Zx3Tx41WTHQ788MxB8kcadjnPzygQMZIvN
IuIU6SMh5x9zC/0svOCnXvMbjx2ezaA5WFP3X9Mbxz7QjKNIhNpFxCj23vG6PEyl+9AG3YtsyUYt
u9eMEhzkQeOh55tSZCNEohtx+FSNFUuNumuS2bM7dLzxBiFwpntcO4+fGzDQKKsPyIXYWklcz8QJ
18FlHrAl7Ouvdap/SnbZcOmucJH3yMM0WOXRWIoTXD1CNIfftUSR5pX1174vD3aAl2Nb7kHZrYqK
LYvCyj2ORXgy3f2Tcfc9c+dPZrSTXOqDZZNmSMjmJWyLWwWkfsit4l1P0w/0n2+tlo9WIY9qyfAW
+DYgUT5nsTCad019SYIcro/narmxbnjIL/x/I9Q7+eo/NuAqXG54OKRJMoRrPg162+MRuVnkZwvl
a4bSUe4uX8XcfToeC0brhdiGdlT9wxio2x52X00rXyevPw+un2A2S4QD7m770xfKKBBgSPj71vq8
tdSdLBsHt3HEaxK7tT9F+cRSDC2FsOwMcfrP1/0rQ8EJlirxyurgdpCoVeU9OJ75KTuSxj0CaRpP
/a7lejSm4IMZG1HeojgP+vp37q5p7u1PWBuQztQPXm08tsh+YhdmAdCG9CFPTnUkHfXi7kInPar8
yCq2sxrbNGwCFNfDz8qwkbpllx5L1O61lx15Bc/0/Gzq7rQtAFO9/xruxalxN46YRj3n/HLMTl8l
vevOXiLADK+ms1/KZjzU+r3rIQ/t/AEmMynFlNhiw1dQpUsVpN0wQkjQdlqNHwU1tsc8+yN8J7Ym
69gLIvncMR6M7rQMRZzp/dqZyAe0lkmzdf/GASdbwHmlxrjc7YfSJA9sRH6+d+Nx85Y3tK0HQIQI
31i8bMupzywENTJmb49svUTUW0SbD7pS62RdsiM/6e+O1Zc3Pjxb92q8gBi9dro2znYOFu/YArIm
IW3z8Pvm66zwsypkHJEvmu0yarShbllcu1WeUOegXBY1rI5m1GqOpKOlWzE/NejY5FI9GWuVtggF
wKcf57YIotzrLp3nxEagHlrrSWR/vWZ66hVpd3dFYqv0UQZZmo1kUvYw8mOGaKMq46x2Ll7Zf3QV
xRVQkF62PwucdsTCXn0RXguurFG87fN/Xj+99h57DvKg4xx+m/4eOdN4WgXx6grqzF/XqGqWFEUo
AVnrusVdbt7Fqwfu9iegz0c36J/m2jxrd3uyTe86MbvPffAsqSpOs83GVGHaJ7M1mkNvoNPJrItJ
Xjpx2ufBHn9YQ5H6RXcNm7Y9uOFwIwvphRSQf9uwv+lqelGVPvVyetD3+Ub5L0rj2TIzHIZDi2qN
D+ytqINHuNiU4eNYOlPzWNTWF6LuJAz349J1X+F+RXoFktN3Z3Mn0dHqb1kN5VLBjs0DZcgOlOm6
gH7azdM0fLNtn4Ox+omb5/9f5a1GjSS1eKpy81WXU6z28bNdzUO7w7r65WuRBahiSiZXEZBjbkuR
GIVLrvnivBmj/Nwmg2WfGQdXonocLKqdYL4PCFh7NOLSj6oCGXKl/frg+SyxBdbDOtK0aEdmmTFW
6B0XU9bfxs7Lzr4Ovn3ZP4yi55qRBLyu+BGfOqP7sv+vku+gbu/+wss8tdS3Qj2cPUfoCx4sTSlo
/Uaorpd6lEsOsntDsXhZsomv9M6I1M1zB2hDLJl3czERRYU/f3CVBmlZmVxCyvkYNveNdnfw/0Ls
icqX/ljtaNvDdcVRtl0QCb4MK3JF6ZbpuEJwG1DZAsA1XLuDMdnhMSx37nwhH82yfu/t6k9ZDhPZ
fcUt7/fPGU07GKGUSauKb0aFT+aRtK9JkFpF/wEwTm9q4/V/+tztEGa7j7DH+WngkI7croVWHhbF
UJD/LsPgpSy3f9xLdAUM/rVW+rkq5y/myPeRwCty507Oan6HAqOXgT6uG7JHFwUzQqgTJPGxtAF5
bH/xb3IsZcTcpDTyiLp/3N0VYHir/pJg96x1+9vq++fJ9o+BVretao6DHpNRASR7xhfdV2zCtKp3
NVq5qiIIf23d2Jus7eCN3kDFMz+ANuzvBQzgJRgG60ohZ4eyeHib9Ta/NgTwP8wePmTPFgN69mWG
mcYcQfupKhKBPOGRfX2mqqsHBC3s8UthY33M2oyHDBda4kyzxzjRXZHzvqouRCzpBGiDxILWDYzn
UDXOyEsxXzx/+oDnc6HMOG7qIH81nfKNjst30GXJzxp8z4yOToFfMgxLsFXJ7gX7HvfjdtTO8Mg2
BV+LuxDKnJzEoLubZBYkfTgq4ACOhDnCB/V4VVtOyXiqizGZ+sGCJkY11SOoCSDT47rorRNTLN3p
CxUIFrRcvEm486zyroFA7MYxemDeWlITwTHziJ/AiL2WQf/sY5wg1rZK+376VWtezqG77dCpH1tQ
lMmqtXFpq/LC7HdEF27HdUnMzNQVc9KFlcnJ7Y8YStfpUTnZrRVcRrKDxfLz/cPhVQHgJ30BbZDd
12+TX5z+z8ROkJL2UHPaTBo3SslMcYfMK9s95T6tbrP64Sn1XZkd+g1zjdD+8n6X4dOMCilrcAs4
d/GOrTccS4zjgCGpmiBndYAvkh6KP0IzOoGI57giln9+PV1rqb7mqv3PzBf/OSjkF6BjgLlx/UWK
MFbOzflNIMJRgi64hf7haf+sALSPJZm/nxqV4wV3aYOxFFUnCmtceFCQzLmr1cGHo4UbPxyzqV8s
9DrPljYyRHa++Ki9RZ1dLXhWQtsj+aDZ3oaV8OzIDQMbpalwoE/y4qKrYG4iOyRw1KcFokMDPJtH
RwpVAKn76oco0c6A3+0HJPPmuSBKFk/2OhmR6kN3iRVegzev4SQkUtY90/MtTNa8oLuWHuBUwCcV
j1YRvIFtOgRR8ETZI4K2Slvfct6nN6dfl/NSZyjhR8omUp1J+a4ad13iSU/6XSoTjWrg9dnXhLel
jUhpnRO901QToQrKWJxDjS4S4G3DG/xPOtDFkW1sU3vciyF7GlSY/w0po3KTrRsqQuZNwc1bYO6d
pftnl7v7ODbFvQV15BromU4yyzMN1Ia29YMImfw9K23zIcwrnzL0/e4A0n2LfjccfDzb8BTuAWZx
wl1pV09FYWKeACf1H715LxOOZOO45MJnPmyX4UDPenla7tKRvSLATdN9mXo7j3JFNwqWgmKp8EIY
y3G0lMSe5rOjUz0IirLt3mnf2+JAh8IdnJBDlUrFq1VIZhFPTfpRjdZCUEODg8XJMzwg9U9OeapW
sBj9BVZ3o4Gd6zCQONDclfnmn96Qw0mjRMwj1GzGYbeZMFrJMGB57XYFT9OInZ3l2c8c7+iZELmZ
75ex5zfjE/Y+qG4j8abKvnk6LG8AHdtriErqnY8LafFSlOnkMF7rsvvC/zXGG3UAsJ7+/IJS3rox
vqij6lt91IwiXwsfP3eEWl/zkuASGC87DRmffmne+8uEeuMskc+8Ksl653iGHk+9VVTU+ZbqkQAQ
GTfdpH+Z+eZ85wuCmYT6aXVb9eTyD2P4zwVGuEFi1D+MycnQeRi7eEVwGCS13TtPgWFbx8x0uTPt
fLJ+LyOr54BuNSmqQPzNLHQjNmXh95AV/4AR6CfRlzXvfG39MGy+ugGKJSJV0Y3CzTyNdXjeYXz7
2VkR9oiUYvGbMD32cCb3ckFuiN1hZ3By8qriTu0rinl0EK9W0THX0F07+VSO7L7EJiMazbu3hOmc
rQPubAa+IlDnjj4SJiifp9719bHKaxU16FmA6eR73ykjqipUvPYCwBkWS3aam/W/fR6SBY1SpGT7
WgVhEviQa3WmX1avJldOhTPH9YwxfgUJqDh6qYLJHzH+TLd6RcxWN9UMEds8N3Z1oYnrLHQ/xOA7
6I1842Uzu6d2qT8AABtk+lURLX2P3beGizf7R6z3jyYJvbPwTsqRsOGY9ZvRoEDL3IYX738cncd2
68YSRb8IayGjMSUAZlJUDhMsybpCDo3QCF//Nt/EA/valkigu+rUObtil2lxQzbIMddv2c6/fZae
MvQ5y6IPFQOqeL6ga3W2V4TSra66J2U4cGkGGP4fzKn7KhNLhY3lvStNW18A8i8b0rZ4h7viI0uW
/1Qsr81s5Me4mesDmXsc5eTJOZxNttzYk/jDEfiaIXiQJR9UWEz1igRcPZulmCnCivbql9AlcHm+
VPZYBbpO368kE2MsHJyPXfJSTIm/6eYiYRwwpWil63+ksbIgtRi4In1lYclyssir1yRw0FjCwi2u
q7I/GfxRcyzMOdRAfHKat0yJ0s3c9OLcmlMWWV25UG6gnBdrZvNYeNMhFfhxva6B9i9KfhyNwiwN
mbeF94fLxeW4L+2m2imlXtbVpb6ggtzQSsccC8MUGNaihyzvebWN7OLXI+EU32mPsU3r6bZI+HVb
vhBf0m62VT328eIAM4EWhEPiOE5xGVnr+tsLnHarD4uB8OS2ZJQCqCvSB3Ob5yyMStKXfOWRkK33
Ly2Bg60q++xGKrlaZ6aaAUEXol3PccOFEOvDniQruLzJ2Pi9/V5ogohmP803y2v/Ylepw7g6Z9+e
CchZwwtWGwf50RHMopKsYo6ltVBUU4QqaVwKKR/9GeAJHtof6Xh5iEBPPz7OB5wUZeDl7jauE21r
LvKtzkkZcz36DGc9B2FoKo+mtX7ajvw2EFKPkjXw+HfKdLfa1kOfYhuCR9vp8/tYsPIw0XSMHu58
KYkwcxPFCClqXR9zqBfXSicLSf7wuC75K45E4gKmb6MEwhBgEhEfYyO7uqaJx8nLhgv1NXAOfgp+
Or7Pjt7c26dL8d7rQ5iiIyXpsucKfPGmcqvGLEpTQpsmkUUSkzu8w8cxyd5iwmqQV16hMdg7RrTm
EZ8Z/kzR3meW8ijWsg7pOdk3hZVkEfOvm7kMJXILo3ZJPN/4wmsQNq7y9/WEEV6b3+Ervc44TQIb
o0PoWxwYOArNXbmI19lbr5nP+04koBbtj+4mnzEyPVXXQta50GYoUdYUyswmsemm67YidkWaZAS/
0ol3/mfNvtPSrzT1uWCzp4b2FTlnfMG7CD3fuMxKXVuvf0SnPNdu94SWeOB1/BEmI2yHJ2CTivFj
8rMdsA2B6lbjKJuus9O+1JkWeFr8zkRsX1ByITLgCaial9hceaeAq94o98EPeH4e2mnH4Mhx/oEY
wqppNEhmSmVRmydlSOhdoWbHNYGvnJeLUT42jHyHy64LLDG4j9LukpOt53bgWA2WNJP5n089v5Zp
EzT3frJgGrGx1OQzr/LGp6WRDqFv4zF1DGM3G4VDd8MJU6s843Rtbm4hSGEOmKyZBl+TMTlC4bjJ
icRRKslNyUJc1xxBpDdOJt5Q19B+TbVW90gOyi8XxIJ7Az76FLWqCAvl7TzCfbrZjQEGaUahNp0H
d9lnkyzPgjMq1GjFAxvDIgEv96czvRc7Zwbk9Ji4R4faH9GAsZ+6l8zG5zyJX27HbakZf+1gfIAg
R9Gvu8cm9wK9GW6VrbDPYSjDYPDqGMklxwZ4HzjiMXpMmM3v4KqbYBFYpM2WvS7iNl92/v02sVT1
36i36n1KyEYvtZmFy4CvNtZ9zhpcC5le70USv9spftC4Wf3AWFcRuBA3z40yy/PktnyftvM9N+Kh
F/IdxsUS6p5HOq9Y30rfCuLY+tfNcTjSpqaaRy3utvfYWBKA8rlQJTE4A6ztp4xV+VkCObNmQRke
Y5D8iVVN5+QeFHeWi6jwuTLqSAieNB0aUMqNJ+GcSueZ0b/BYM3Uo55RVsRutvvktLlJAzNQ7swP
glB8WfkfHKXxxpzcX8spXhkYWiyN0N7YiXFmE125GZPWiko/fSZMHC6a4CUqxmMSZ6RwIH+wcMsc
iqNfa0x/6M9H8dpXlodkr84tzyw/k55Ftegxi2NydLNoLZOIaMCHrDC01/OHnaXvlLX5QVj0RDic
WiIiqKd6s5ArnEC/weeq6Di8Ksw9BNlusB+M0bpymhABXBuLeE72n9QcCilnnkNEntfCh/pQcEmv
ersEXj+10XpPJVpF/F4n1Udl9G/L4p1ACT2BZrF20p5p83EzZCbCL7CEJdBGMCrJuJT7VuFwi70u
sp11P9b+V5Nap8q3HkbgSrS0z0OBNkHvgVV1wVCgTnQbiCmUrtehl98sUslPrZ91ZAAYP2iQsEJ7
MB+R6UkR4Ru1BVMkyeswThZPa/VMw/+pKedSek5UGxboEQxMoYW0+UAjqD/oDXlOIC4uUU2OCO7v
BAKDw5jDVTLqyDuf81Sbb7pG2TrpTJkKbToR2CBA1nzkRApOLsFdWqweqZHFSD9MFhje5jouKMcl
llwHYk1x48br9DSs7A/gVcyf6QtwGtJMbJUAgdeXntoJT55Mj+2Dq9k9e5RzO8wIyaZvGjRthcZa
EPMAsBUPwaiZ3W5NwY91TnMg7PQwNjizGTe3QdMW/2HP7SNAhzsEQXUwjPaGY64PgVO8wPRgEWGa
v+ZKm89S961nbm7naOf6S9Omr+yCuOAdeSZ7e3J72ZKWbLz7/Utlo+NHmGyOOxzU+KCR00HZYoS1
3HcagGqHsXM4gpSnL1vngn5cG6N6mZ9XvKRI2eO+7eMADAfAW/2LucLOYU9vPLSR2dpfA46edPa3
S+3dDJt2fpHVblL5scyZcxbumySQ3gxwz/xF3eyZRgyb1Q4VLSIFvIv78jaY/rudy49+9r7zNYms
Kd7MKxAGWBWr6b+whOKxadpIVesBjywWwnaA4hK/iNx581IFnqaCHJJ2UNyy0r9LnHZ/SD2xwx1E
aTWIOSrp/rZWU9EG0orFfXwzlHvpEG506brbNi86JireDkv+JnVIwSoL8M8kcQvp0KtSpb0CWDot
dfFkrs7nUlT/kD2xcc36Qcx3Ibrlq9Pl32Q57zPTEUCPxr/JGNB6ujrS7+GzxccAwVScXAYJrjHb
Z+yCMDP9ZShAxOiD/uPaa7HpyAPZft9vSsbeCKAnriauxkwcFegLguBE48xpsDZiQmBIwZ9R44aM
W6Ns8h9Ku2RbXnfFiseMwM4CNM23mH3s/YhTzO15DCphvrVI+AvX5sS+z67xLnWaXCktwaII/xVJ
/Due8PzaTfHsO+kzyd17ntK5v8rtBjj/bzxpFVKBRdARM9ckqi3B5oKmwLCAEsHQq8BqdNb87Q4D
64vwUA/VUu3n0QcT1aZ/CYV22i6wdWYmMGVihKIZNlNVnlp7JtM9kcK3WXMaLOXy3yw9lKdYbmek
3rsKdME2tNKOQTmaqa+DjEQI/Lfqd5hL/wMbTXvsCjzgTLFUmGXkXPR2fOxVBwKQCOUmY288/Whg
LegOft+84YJA45rqm4ak1WresB8GQuym5z2WeflhoenOrX+BhQctezDfsgo8hCTJblrO1YfB5Nh5
OA7quSxYq2rmaHpm7+2JrnV0CvmK4Jd/2WL6SQQX/txU/Ev6txoNSnbq1YIivcJCRJLyOiA0Wzpm
x9F74mDYJdSW6Uq6DnZcYssycJhp46d2o24yTwVm3BD7+lH0n/RAG0w80bKOBOuGTVz+GPGCfBSr
M78gTvnulMISZGfAzWW26la8usZ7TquaO6wU8pKrvwyAOzj8pbsxq598ba9lze6Syd56s09modnL
iarLD9N12eVqOa1NdSAuSbzC3K4KPJujLVHRfXo4VTPOd4DZxzovb1kOexzddijE1iXR1TJPcTPm
H4ng2aDckuufZyw7QPzEf4bLdG+P8AnET+taHZ3ZehdLu7PVHudZkDhayGCGzbq6F6mG33v1/WCo
tMiwskev+cSEgfILeIDfbRl/0/QOPEO2F+mnl9J9MW96G5P4y0TqynJvQ+xQlEPUtS+J20SDZBA7
p6FbEhZbuy9V5YGo56Ce8UR55rs5w0uYW/YcDs6hmjWMcEz4Bwp6a/zNMmc7TWUo1Bnn1Dbj5/GZ
lKltVT4PA09N70fQ0S75wAdh24cuBT4HU4ofkCWAZXfU1zGc72E99g0SXzeOGI82tnbpQN2V5inV
GP2T2KZB4QjHHjieupJV4w2BalYzrMlfPEK1QOSzQOZVXhOI5Z2crxZWGuUrSIc5J/BqGQFeI/x2
7UWrhs/CIyYZx0wvZsaya0CnzqIfeXJS2JJ5s+sQFkXx3YzOdbTdU1Wes5zhJbNhHGhBU66Ect6s
od9YA68xWuCY9eAQ0k8wZY+JA/BxHYKqKLZmQWJ0UoF+34Br/eGNwC+d8nW/+emXjD/hIUUg+C9j
Np+wb3SbSbxl4Ikysk7L0l3AUNBkDkxKtpYo9qina5pt5IJ0EXeUvOyiZAqIHo3N49DZNW74Zuth
xZ3cfcxog2Qeo1k4va3a9CCLndR4qCdWrDkPtSE3VK9N9qV378QReJR//SUP7oaEFHAl+gxQBqwC
xVuq0R8YD8TkMdpYkQXNzHH5hH3n6M5yg+cakQrx/T4Hzv+K9rOqPzo1v6/anw8lR3KEd1MetAUc
YYei18c0kPAGymCYVNjl75nzB7upUv2+NauAzZpR3q47h3vJvCp3xxrxcIp/J1YP9uVPxm8qfsbq
n+ccyrIAZMVKY+L9TcIiYyMc1c7Ut+m89xF4TC1c0+mRalJZ7WlxwRWpXyYep3v4u80sll9ARWL6
a2HUG9jznk75zvfTwKtuiaNjxGTMxytLHDTIhvlo2FNkq/xlnX5jhBUcoFxp5U6fnqf4UaI0dHiB
ku81+8+FLJRKm01LRKRb2GrJX4K4PQErHNI2lPoVnicfm3es59fW+WL6Gc7ib01GrkRnZ9u0mA19
X/0+ukeeRVYNbXtKK6H7+3Ih+4x3kp0nkYvUMtvj8zTau8o2DlX/NzC+lCB2ZbGEHoFqMeAQFcku
87eWxCsy+Vdx/0RzvGqVd+s6VmHnVwU5A1de4BkfWfoz04Ha/Us9PBkWgrP5EmdMK8svkTfbbDq2
hOiX2Y2g5NIzHciUbnyaCAnlcpNoQI0odhDRKcZPEgLTzH3RUSkJYWCRrvVo1jFTurn326/6bpm7
8wh4k7XrnNDVVox8eemLM72646kfUpSDNtRVd/QT75KxqR7a6mbxX1MKts7IT1yAY9Cu7Rlh8U16
3smzx71fxwd9gn4lEzJI1d2gIRMK8XuIRQ28lbO8OaPFXJVbnUHd21TRE+fVdShAH1Qg10AjMsx1
Py1GGPfKmiaXzn4pOPjE/GRZuHSEYvGZ0ZzHRP5yFn9Cvua57vSdQaF2F32eGqFfzC4HNjJ57zk4
FhxAJ3yG52mGYuH0MTf5aLzG3XKC+orCWZW/yILlrlSAh1ynDBMAYLk17oesA9LIwWFztLfttPWN
9QeP8suAcLBLuvkd6zRFPjId36N+hK+IowQWZkFIrHHdkzuToLI9rIeY2b8Yh3HpGc0rSx/fPTbb
jmQgmHrTm6v17BnitHjOzl2wDSZix723H/rv6m4eUrZ3ZXHSS53jJqrjGz5n7MwdjWZpRuCUIuI9
22qc6800Zpe0j69+x41OLfvach4PrXlchbtfnOrkgSoutJVcVnaerRI4W1dgbCqiDmpNqGNszcNs
Fh3drOZaJ9yXBvF0fJq87CpT1MiMS46FWguFzNFCQRlNvObgQJA3Ue35BudsZuaRKeSZCqB4toHU
W1tYXaXzt+YWW8Y17WU00Aeb5UFlqBpu9jJBpARt/kXi6GzEU1haIjAW/eiW6WnN08Nqszd+zqGv
Zb8ViSbfwPApOLksawMTad6wPfOVTF9ktTkqd3VqVlQihCksMi9dM3y7JYa80UZ0lN9jh7HL6Lc2
EqOanWpDXgcyhqbx6VLmalW+ZReRhpDGMeK75QmD7qGR6JcDaZBpCUQabwmtn6YmDfUZIFLq/9T5
dEvH/hDDnSau474KBpGJ3QW0Bid/gINjMygu1ZULPWwGfiXdOgMluJbo/Xgd2OxgHZa4SnZeAQqI
O7QAQ2sRWxx09iGo7AYd9qpSNs9m41bTAKvwYlRD/CDK+po7023WnQfZ296mqZ39zAoK4aCexs4L
TjPcoTIcPe3iyJxlnFmkWflf7gNokrp8hKrBkBDePdZ6mnjjWBPawKS21Ut0fTl/Q1WjCPHPXaZt
PSJITSse7BiviOfp17abUZx6vo2GpCMvIV4gKzawgUp5Rzrd5Wh4iyXOPvIeYebiMEQXPiz9uu86
54bath+W9kMjME9yMMeko3OlxqelZz28OQd0tD9NNT7MnolXRQ1R2UJHyjBOM+sr0oogb7vFG45/
J11f0LOpQ0Z1ZcPD3VsT/6VlWQd+QS0e6/q7npkK2J/4rVWxdQZ+CVx4rwRpyw0maHQFMsObUSoq
YfIxu3wWXzGnDmT1p3oUv6ISWxNTEufhh1mpZWf0+Z8wY7yqVdB6iIMzg0DshJKRFMAwbCePgs1P
pUUBO9cvjWtXB6O+8ztt64TSs6/s8r+aUG0DuqxYl1eXNqs2xvqwmNQ/I+v16ni4FLpZbTqWSKE+
288r9vxNpZXvGJ1xOTWYtDX0HubHQ//as9QVBBg+ASwWlEu68TMaSXmybFxNJnpC0zIv9Qhhu8Zk
nFTHgMDt9M9uqJ8TfXroVtRaHzD+pmkYs2dstUeGTh5cMFvmyn/RImZOIJEGbshOJo0+vWTT7GCv
dNdmxGwuFJfvTGzScOvHZBbWUxtnb5mIqd+R5wNzJsyniVTu9bTAcc3ug5J3jTf/rZfiXwIdPbOz
izlrl8RcI6z9+6TCgO+w1YDsTtgQPSMSDVbQP4sROStx5202MxIAv3dKJi2ou1Z/SHXxDYiU28TF
24zP5+yqUaH25U/m4DxDgyN1GyPGeBzdnU24e8r+W1yGelaBisqUlypZP6RwaWuh2RugM0+d5gyR
Iddhm2IpmJ077A035oYwTXpTBtGWOdeOc1rIveSSSr07OSLzmTTWBtdzzF+smpagzPNvkpKRXsV4
pYwhLDRMNkYFiREX9RMhwipIU+dqWiOoiazCx1bs0RFAvU3/FfkyMhEgl7x20WSrbcHM3M7cPa18
sWH55BuwwNcEqB6xpDNRxmNr6O+DroiMqh1lUxwoDyVJm5/IYBuU8HwIlp5R+/bVduq8N5P6lW2S
YYYpGQFMnBvHOVDYBoVWxUR+qEBnXK5WxxzLgi6JPdh6NJNliQaB6c8ccXmxxfbSUSxuHL4UMdES
2ERhmJ7Zj2LK/hq3OlF9eoGVZST+sRBHejYZQaPXD6xmoGHG89NW866pueuq0unROBoBoVyKnZTZ
GJZ+ftfRzffS62PudvuKUkpnZnOu2ZIxL3sCqEHBdJV88KTb7Xdci5+eq75oz29FLR6ydShOhj91
gebAyq/M3IqkaL7q0vmXdt68t0tql6Zsqs06lU/d1FYocdbVGvUa3okk4ixMJ/Ly9Mv2Bo2elV7T
Kfur1N1nQ8c5OjnDV628Ys+8ug+reZYhgCHkuXXLDrigTMovHEsN6FPz4g68xQtDRy3zf2a9+W1H
8DNcvdu1mqlvdOw3i2NHcEPQQAz9JupFDwzDT3fx4P0idNBhuQ9ejrbptqcCFAInM7OKMh0im5uK
geuuXcvHci4DKh94OTD0zEIRw8ymV69vxssq1LQ1tQS8llkLnDbkkEJcqJg2sJD8kFqfbnVVJ6eh
K4jtsUYhmmLjdzHKcQ+NjxdJujvLuBuHDEtSH0i+h4RSdfFUgDkk5pRMX5iGn8Uq/kgC0Z6sYj+R
DV/mhKbTV0Qdc/giHYDuTR/b17Rw46Ab/ceBnU67brIY+M7dBLxEHoC4GzeGGsYVpuY/HB3WVknd
OvC/LSK3bg59O/5MI02twcXEH3x0usSKHIIwSLwT+Q1zIid8qZaOAn8oslxSxWHzQHvD57EldzC6
IREYqW9hhJsoNSUDnk21pstrOxPvOdrsKcHz6o6LT6thYKMZhE9darWzwywsrpkf4KtJD5nV2uUO
h4+dhB2f/HBeDUOZ/4Bn4RaDqAGTZugyCnVEKhsyhVW+907WtYzMhfgZWBRIlm4ZcyBjLtsvUstQ
HTzEqTsD5MWAx9NwgqYwjAifwMRQSEakQqcYhm8ypbCbkRDBqmbmEKpRJzI55S6xBqItFzIbOZ4C
wAw7Ta/UA5FqLeLi6+lVGHwznarLo1xi9eA5wr1ocJ8mQvnIP42u7wgLrEfP4Hyfs05FsYOdDMOZ
szFE16Nl4DBWDjZO10NOAQlHpm0ZoYyQWTD071m1gKc5IBH8+YhtEI2wHsj1AErYMJEDyahWH3ww
iwbsOEqWobu76UXxOvY5wOW280UQaz4J6dqM/2OqO+zYy+WFKuv1g7Uu5T9PT1Rg+PlX1SN7sMe9
2/o1eNUepMDWJX30QkMNWtbhMw+AfK7TRcg0mYJGNd2ltxZJYBun+aVQo8ZrxzpfH/9I4Ca5OgDv
SoPY1qdP6Ys2nIesemE9ib1HPOyvgLvERk7JEOYD86Z+rGCsadNvx7f37gyqYfRXV/pukp6+FS5+
esAp+WNawT+APNSazy75pn1Tt3JnW7RtuWW8ZwjIHMESzupGyySimJYYTlCoWr7xh3ojdLCCZmdj
gnsbtOAVOywnePvqIcMyrwym+uvSB/qktP0d3RdKR7rblDTbvhiTu17ktNln3CblDd57u5NZaQW9
k6w7Hi/tnU0+6zXxLAHcEJS4W3j0pq1xq0ixH4g0qh8rXyF6tnY7XrS51x+yvpgep74s6TUK/UZs
eEmYNjn36HrOjjg5Wdp77XVWKNp4Hfar9X8bui827RIvhCaGYSKAVgIFxdFkVaFcsvXZ8lUtmPo2
eAjG0a7swO6oN0H/MXAeBz3SE4BaGd9t2OfZf6YYiOY2KTaghJ4PZCVBxYpKwjP1H9OLr7056z9x
2dqRmzjpoc4s74dpSfKaJ22HlzSfQTQBPCeUYrrmIfEyPTI4vyVzmGLRN9iC/DWcshWQetpXZ381
cWX7PB9Sx+0x6bIZg9la+m9OuDHCVDufewgeQZIAabyjrPHpuwTokrXC/sMnid8VH+oLRtjivTMF
B+FQ+Hc3jdhBxGUoPyXgx7ypAH5uWogfhcmY0DSN/ElLTZxcTXob7JVbtrIOw1h+DemAc77hGxZp
j0drBsThY+U28tS9DHNyZU7KEZbSwpSzGVpVdTRae/3UkjvRxVnXsOz17NyKmYBrV02hk+i3BHs0
bSN/O+sPLnXbkHOBDDGsiWrUHonuIQOMNZZv13nsB8ySTMpqm9wIET8zklP91MTVazlCjxLuC1ry
fxXrv9DSLbfbSDUz1xkAOKrkGdczSQPv3rdlw4PvN4/lQtKhWfo3V2RgJqlHyWhVe9OfvpG5YccO
/rlx41fNGO2w0VwkrLakwcTS8KrbFdEYYs5RCyDzIM2V/V+TwKPejON+hp/dWozyFgmCxSh3lCFf
seH9MbiNgQ+LlECKfNA8XbHqo6HyYe0lrmBVjxvdNvMHi0ECE5UfX8ueCsDvhK1CvMsM7ql5DcwN
m7GI/2FufYJa95W0JBw0EkUD/34uarw/LszBsYOOBG+D09I5EfNP8Zkn6G+i3IM72ZI93o3Ykmxh
PkDHwuKxvlaCsSbDcQqCrN03S1zuHEi9G1l6z3KF7Zig/TcYWiZdcXcR2WcKj03Qn/y9hkaomcve
nHlI5s5YNkZFoF8TsXcdK70PsO0am4J51tE1QODrHjVPv2T456RdnnpFDKWx/3NGZ4dtot5aMSDH
Dj8h3nc9ZMODsYWCrP1HVEqvb1xf04+P3y5ynb5EIlW5biOv2m7oFh0GHLxfxzi1YVLWTvdVx4X9
58PlCwa9A4+RoV/BcSZSi5vK3EozNfb/72968o+vKmm4BfVGbJMkrs8emgUjBaM/tNY9i5VNXxUw
FV1z44fclC62lsw+FD7cub1mYzRlgUK1KzrfDhUFzksHaH7XY4I52GaJqcnwin+p3xBWZsiLRlno
u1FWCe1crq4gIM2Dby5t1Llduo0VxBsCeyoc7wbJSbTut6+q9P5VeSGDIWM7JkV5m+Gd4PLo+uak
MeV9VAPtdcqRCLBRyKcM9CKedGWcyCBLLvcemyRfK1puOBd6+Sqm9a9btBlfTGH9xG7qkNhg7BCW
+eq8rm3iCawVo35K2YL2Dvl8/Cjrpr+OnozLvasDETU08udy0WgFjdg6AaUo390Jw7he49W2WkZX
dP/ZtpKZerkvKKDihcANRVP6UZMCyNRAwKHo48eUQcIQ2Nl6VYKmtrojm7uUaVHRNMbNqITaWkUP
9al38CQrzK/U6gQZ4l7aN2s2/YeRzv3NLyawhdXUAfZdSvOMX1yQ1AKby7WnbzlfuUDaxTrarhAH
p1TZv4lT+iWeRvenBvF8FrbjHVoGiOfcbD+kGS9ZOPlQwDy/pVKXDQbDAqwR8z8SVqRZ5Wlt4WpE
7Yz0Wi/SPJa15ZGKYPYjMgaFa9M6acjyz/umg66j1JdsEvNrwm4M2DCduw4Fv0FNG1mVEuCxEqZm
xVAZWEyp68/0Fz+jyxgFXHazgofvveUnBzd60zAeoaTkjh5OngVz36K5g6kC737K2gKnDsczcwDK
8H8s1fkqGisPJjSMbR+r7EAE4R93g/Zv9Kfhr88AvGFkaXeDV3SnCX4Z4wPTXjB/utm9IMmdz0nj
4I85Ws4JbuA9m0poJJ37+VGlYj27SzG/eTF0iM5vf4FovyFyMjSI++ppaOcs0rEcnSZ/rlhTVvdZ
TYtSZk9zW7h+oDLosQ3M5S+ZOnLvWtX4yQjLa6MxAbe+KV0zu5+Fza4FulBsZV2N45H3D24zzKQC
mjwTf0Z73HBVoeI9hU31mFdWfVNNSdPKO2Y8MRooP9YKsyazPVAvemNBSGXMkics0tL6cccgyjhZ
mi2CtpMfjil9qvA2fdY8WBEN/3DbeeyCEstCjakSunWn/xwNv3lgEwuO7dyptkmPFR+PuTqUSMmB
1xksVqJSxM8yF4Fhp/qlXNb5FdFS44rPSror/Aa2wUjNjnPtQg6nBdoFtNVPax6fO02OuuzPa8iK
LkxEyQHb9bufjTHTZCNJr45b5w8V7sxnfejUJTXbOGIhTE17x8AUNz8hLbg/q4UNq/S8fxP/4d3g
Vs2OzUHVvyJOTXYDxMmeEP30DiGupoTArtB2wvlwbLf89GxoqEWHo0Sm5WPbxMMWP0mygZfwryw9
jVCVpx1638A2ORAcrKW+InHo7Y19EevBT4z+4rm82jhCJM7ncrKz32Qk7QWtAjw6ed9ygnBWIP44
TPTmOkr9MdkaHonTRcGwk2OZPOO4IT5TzP0SEt6oDsj/P/3AOQLvbwq5c6Ixa6LZm+S2W2frJ42n
NrAZI3wgXhK0q7OQmYj8q/vBjqZmfWis5GFkehTkYOoenKq0916uAZGmGA/0iuRjO8mIpM9MRqtx
DmC5Hnqg9hepVY8+fXK5yQzSB0UtTxYQigiYFnUdkO5AJin8ShJ5qD8+cZpywceJzhEod9UerbY4
m1ZsnugpwedWRoyx09YePAUnzh8r4ICAXZmck+wrWGVGjs2luzGKb+yW//V2+RK7JrfIWNC1l/lP
50/ED6t9moD4Nf3yIjzOsbVw2e9UjmfN97yHVE7tdi5W/+oDazqWHTVMllcisO30bOVMVq0qRqDw
oJwSHkcT0CBSQ7hfoNBmSMklMCrDZLDbyOUHKL4Wlg4WK0hqSBdEw+cJGzgmOR6QCq+7ibMIljhx
jZe8Gd903XmbzPQbZ++1auE7k4dlNrymiuWB8YcQVK41k1i+PethWW0vjH37WVVLume5C4Qv1xYH
jZAECxSsE1wDN6TqNAONqy8YQC17xvi3ciKBCiBE67l9sbNiR2CyNGwZgulBlvYqdZQmIAwidfo3
m0dqJAke7bH/SiA97xK3YHSr5i4/p5r/SxcX81v26z9owYpR8PDsQV4I9LEbuIEV8+ui6b4HHLVA
jjFb22P6Bs2shfwIVb1txipy1HCDREmwjHJhJiKB1dIztm1NowGJQ+4Y1Pybl+qXk7lmG6G8sqzo
o3PNL/Dez1AC/4H2OAMD/CzL4Y1FeV9qwCIWrwnNsTaw8Ml7hxFIRTCtb9rk3CxJmERSH2LrOcn/
cXRey60bWxD9oqkCBvmVOYsSlV9Qko6EnAZpgK/3ov3kKt9r84DEhN7dqw3i8X3NXgC7k+RxkLxk
90RnAbw0BN22mMvEAaGsj9M00vAB05J0V4lzwUDPbCTsAWDs1+luc+zFlyEYP9XGsDWa4NkWub3I
AsCARnM3BdRE4OpefOoEjKhnXMHtYaCocM2LiT+a2wUMC4TCMOcMqNdJhRs/aOKta6mrDa4I77wd
70Lf1QfHdJELPBPZHN7iQ18M/bob+vQlz3wX3ZsDdwSIeNFYGOh6i+0kbyz0x5j5K/JN8yPi6Fm0
+c9QVsPPGGu1c2RMUUQGa63WPx51tkRplcbmHUwc4KLh14O0PDt033IPs78RBh6F6+YVer837kwx
P45xEVzhcE2r3hX2c0gK4d1SFFHnySgv9+z7wsy88h62JHcGkA1Ct4+iHo6AopWK0qMR+7/3a+DK
AFu+Hui9Ok1+WT7VnUZ+KwmwRdWEd6KkJo1iAUO51Ybfzj89ercwAMXlmSxOvX0NMkbgsdT11Yb7
yChGMqqOR/AR+hzzI6D0jxmjl8P08akMLEWulrVI3zOv/fBm06Y+D6Z4BmIaPSY55SYzXU6QzhKq
ireZaqMigpN0XM3YVxaJyLyr0+p+U8N62VQg0QCzN/lTZerHVBGck8zGSEN1mzJitK1UQ+ito/Yw
dYm1965vLIh0qE1M2BMxPcCDIYn14J4cpzdzbOQ1MhsMtrxXi8GlaMRIkNRJlp5qOtvohG3KLfYu
8krKO1hu/JWM/dPMPcgVpWLC44f4XIyRx99fqqk7By1EHMuZPlDEIBbIctcEVGWVjQ7WJV1iD1B3
CqbAk7VEEvM3hqCoGuTNraVsY0PykbuoIK+AAkcnGVFiTQMBCejxtzSm4kIykDuFl11q7vscOg1U
LjMfATuYpnlqZ3XpAqA0+ViwM5HDcEX8pD32FZFHwMJDzme5o7pdwmWJn5f9MBtELDsJaoXrY8rb
m3D+JSmHcl6+1F7PcMhXZ1GSSMDJXAIwQF2zmf2u03tCE+A/ZSk2Z6/Un3ZJlbmPVuVQdmG68d7x
Hbj4fsf2oZ2bIzlN1jbbm9uKs3RGEGa9DPiFQG6ox5R0rIF71JxIpZPfeGlr7o1gqOqFdm2uEWpm
L61+gNFjgWFnW9so8esEwNyysSYMxPV9KBnOycFoMKHZnAuW6l7Ap/Jol/geP5OuNskf3UN9Tvw2
R767aZuYSKzgwLClO9LYZrr5jUgfMluFUddjG32ycDtuZKO69XDngBBH+GzorTv0Ap6o29RbU0ag
sjqoz1UPC77C8gw0HswCnviDMyJd4hw9eVmqgeJVsCvZq+BPPfm1+YUh5V5lj8NKqxYrsGW3R7Oc
dvMdtFDk5Stlkeo7tBIotMYOPvDWoZhlW0U1gQNKX8cqh5ASRriULQfaRcO8eXaJ8dupzlcq75zj
WPZ/hUugFHbXJiscYsLtt+kKgqJ0l2Eb9fxlb/gV9YTOyJAqI8fQdPgLDK7iNJrgHzIsQq7Efx5z
Oy6PDHJf4ko068j0uRflHdxaqhImJa92xW4Nmbrc1/lYIzNN/pK3V6yhSscrZ9bi273vYk4eMmjP
3G4ZoMph4crb72TIWJRr6sRq7k5OKcZlN+DHsPXsb7KS4F826X5VBbyuEN4uCs/cpteRhGdFV02O
ueDLN6ieivg1x9gebRAFQntHn5Keg6UMY1XKQW+Vga2GMA4PaiBnMJvjHa+IRY3RLZdSi9w6qRRE
Mn8yzYsYe32CnYf4XwSfbTN8RGFKQ5ITfXh6fG9MsIdGy+WjlD5STE2BSu2MeAV9yaJLdmSRpf1z
XAwhx4vIffVq9u9mJtCW3ls9h/v0T2L7DCSz6ywp3qlhIG6rQJjYpDkxOUJp0bc8D9wtzxBbmlO/
hUPP2amgvJe621UyWQSuSJfA8Um9XT/W9pOwLHEAHl2+txUIOMt+ILn0XRsYLD0S5nVviwN3Mmdj
DeZrlHm3tq2da9GYKbq7qG5NUEW0T3v/lC3+6T6R+K4ccp1OtSXFofd0AWwNQ4l1a4fVWnDCuceI
gl1quxZ5PZmvIFExfrRSbykNasRIAFNjDqVjqaRASXFRuobGfJiIJ51DGp44wA5QZwJXrPM2fe3w
/i/jtGFfqqfsMnYFOQMP7lIax3y5QdohYoUvRkj62RHu7m71WFElk6Fopi+VAxwpAszMoC78LCYJ
oG9I361WIAmVpNJArd5GpW8yJMqQxze2wfLBi/K3ToL+jiMEoaI82MBckabHj2qaYRfA0aFhD0/P
gyXfJ7fYibLFP0EfXpMBWqFGgaSlAWzNm7FJzNan2WOOzABGD5KaJnr9sPk0qN1UYlGRKR4KPuCE
JuskDcdRvZ1wMiLCrnL/NfSax9EC+oyNNwbjkFAXxLXugrJyy8bsMgTFpqucA4rVYaxMeidqahv0
llcBkOS8cQOICMNTA4iirql4Mck2DES8BQYnXFPcNBlpYxHhBR1MAn15pV/spDdYbCsq44LjFPFB
ewd3HzFix5A7I4sPVk1Io6/mI7Su6+TPzx3xYeFMO6o0vhuu9Qt6uq70o18dae9iNKAUQ+NsesvO
zc82jdF9B5LeM59MFmCg047JyxwWz731NJvDM9lDOCHGj5FUX3FrbtvIWE82vbdQFJL2LO4wZmp+
zJmGp9ggkY6nLiP45McbHBlLuJMLHWFLJ/Kj4vpawZaajFM7Yr6xfIzkNl7maWGAULf0IyP9xVjz
ZXbDIbSMB6fk6BC7R2XSMNFxN8IkUHpYPMmxm3e3II1HkFhWlnoUfrmVgMMDkBAU4gCWm8hIMq/T
/L792+Tgx3ThNQ1ylavfgu+ut1sO995mmKE1eea1L+TGitCe7GgJWw0fZXvgDLlznFvJPxqwluae
5NJUkqjF1Vym/Gphxq+MGAcnYOhY/A6T/U3j2pviJ72gwGGP8xgbMC5hlWfbwOkOWLS+mDjhyxkp
A/A5/2jGStxzCWATUFtJCaQrqK5+jOEvjil+MoDzNGO8SiwGZB6ZvIDwYITvOHgLcTHmqb668ttt
CYaa89mA0qerRwXvPxX5QYXJPjCdBy/rTlldPwxTvULXWkS58xbNPMJAR09TIW9NyNKvvOlsTPMr
lWbLjBj1ioSoWpDmJznoUfrIgJcw9XeV6n3C1MCpNkDMd+ChTy35aUmrTpsj0Y0/Iz9u8OL/tIY/
/r8luvFeCxWsO8rBFYptOzxYZDJAkdJv4J4KeM7MqKjWkGTh441Bw+89xB8gpy+Q9s/jfKuZOjSa
hzIjC08ebhw0qrQEaBqvbe72UUWHB05CMHSbmEifX36lQ8J5MdjWLVNSzL2Jm8Jmonke0U6Bv3Ay
sPwFe4cmAJlHz3QyA10HwRjxKV027+qbYBj39XhXJNXZM9u1TpmpaJZ3Lpa4eMbl5H+6jtgoykIA
N/I901+E3oeasrKFvZejSViYSIRHNkoi3OC7YzEY8vKbON276xgs/XdMOCHQfiq2yXDDov2hSJU4
9J15zruJF6qj9Bfx5RIWJX7rvzJ8p8PRotL9nv43+73uu31Zq2PSTd26Bp8+xRjOgVee7BEYQMqE
u9LH2MTsJDv/qU9ecwytszV802p3BAXCMNOv3PVcY14sDYYh8a5uclokYwxVwdagNmGgiLd3sDYA
Pn6H/Y+tGus847eP1pVLGUCSaPSW9NjWGrNX+krf/TB4pTrrr0/ddj0CAJiFZKHnzhfmmn08uw4J
joXIl5uWji+7Gf6xGFCJG2ypyyKb9y918UFRiIlCumqY1A2G2ihOG6r6//09zI2CSUmyOi/f7cZr
vkmEfgWOtW4jYr2Bam+O0z46bbGfAP1UiMZ96t8J5//G1mFu0OW7EjwOgipFMKw1VNBQQ/Foxjaq
bHYofAJoWTTshCKcT3muGp9qA2QK59a1ZpjaFmT6xnhP3nVNxQpAIHelSGTlVbYVdWuy3eK2xSUT
d9Oz8nJIN+I8efafple3okhsSECXDbOzNg1/01NHN0bTwfAIIfZt9ViMDR4Rzht8mY51c4I3wXwL
MNK6642zUk8Tb2ShbVLcBB2V4y0bF2LfZJ09/nt1Kl6B8WJIV96KaocLGddTgJescJLzzAbHQGHZ
tZAXbHM75/a+xQHBqL99LDzIL24z7x1Vfie9Pjeu3yzNdDwJmwCOX31rDF1rKci9lM1Xk2WnrmfY
5Pm0IYVBiT+w3xN7p9iGCWgiY0iwBpct2rFd9aZDVy8rlzpb5uZ4EvaZY761c3nWY/1Wp+yohniM
8/ZsaP0twmKXEBn0WRs7ulONKnooMFVNeXY1s4kNpySUYW29WV60X7z3jnsN4+Yqq2bvU0rQJNkt
JUBSpVjDU/NLJtUeyRb0dczviOPYJRj6IxOy71579aocSrlUmfdipuUHOgRjsd61901q5yuryv+6
3j96XbcKHGLQgkBHa8OTqxN3G7vtQCgj2xVpQI1O+pXNzMBFhW2hJ7GqShdUlBzulvsNmU/ktnxg
BhuPMw3OwBrTkTVK6pO6j6XDIJ55W5wXq3D3MY/A69tXo+x/BdEww0JFiZr2OWU2S2vljnn2qrEM
LN/zkdNVvMgtLA6x4x2CgR29s4xd6LjOKhmGNRTMf/gJOWKRaY7YwWfnTqSsGc1I8Sc1qYkkMi/h
NO99gwUB8SvFRhra6TMXZmMZECWPidSHDaodo6nXoYr2rFZfjqaMT/IaD4RKK1FwmRmrPQmKPbLm
FjD3W5dAyUR4V0s3CN2lj3eidaxfP8PFVYQ3bRTrtpg3DYW2nuViW4O6PQ8lg4L0n42bliLFEKZI
TAELrM3HZig6YpSClj28kHRqeNtxrN1l5ILwhFCEWc/MlrxGMIK6w+ja3wamgaVt8eutTXZZqNSc
uORWT3RmD1H0Q6nUBlo7SwvmZdkqiqlL1Lu8fAFN8my3qFBTfKIhYItdwV23OvmHFQUHl+N9mo59
upN7lzMdpIT/zcU4G5z3NM2IqC9G3l5BHfA3qcQmpw5zVLIUZv1m9AKglrXau8p6GbmPLdqm/bR6
mHRm9WEG3oeb1junng/4VflSKFtaaNt8rmTzqq16CaMG0IR3z8f6ADaMGF1N5iLECOYf1WT4i75j
7m9lg0MlAMe1wlPuxgUQcvIDMIVeS211YvxZ2oL9R+6gYJSR55umLf/Ih710kr6JKXhLRkF6Q7Fp
thV6joWsRzVHlrZH7d5rNL0nq7NBcd7TNP6xcuRqHrtPwuFnHRJraIu+PI9xtSqpeOsKf+sIb9U0
GLkj+1IO/is0uU+V9I+jx8DJyMQvFzTKG+9eQLfd2goGfzxBv/KOcIy/uKNaS43XfNnX+RuzCmBz
6czADGgj/PylzvvvAk44QuYi0uIBibJ6dANrld9dxj1qFIe3kdVzLI2Ncs1lHhDM9sWxqzN+ENWK
opl3dyoOYzsedMZ5MvmgQPcjtcOlMzk7SdA8tLLNvUcz8hlBYCOgqfXRTn87dvqKjI+R6mVdgDwI
yq+AWUVq+59tywxmruy/qrKBZNqMm+aneoL2AOHaIqiq8I0k2DXVZC+Lxj/52D4kVpwVlPwd1W+M
vaPv0uTY0nenoksp4sawM07rkTOEnxDMEvBlUhYeMCxMMtgSwrtGCV1OFNGLGUeHIJle/QrYfsxr
Gf1yQnxIp+hg01Ts5vZPC9NJUv+HpxMFqorJyoKozSJutuEmNWN6BOpkl/rmvoz9Q6GrcUMlIaZZ
5ox+vvEp6e4see3ZD3wX64zmeFYjeq3TvvipabGyZPSv8Mw/5WSrrhYEnP2+fzZp4KXa/o7sLp5L
35yXjjdddVdtrDz/tWfKw7rOPKTCeQhyMawdb36YPAB1cdu/e3Te7HxwmgsQSicxxl+B3d68qXlD
ufkdPI+kbTW9BpHhLGPCDG5vAZVwL3ATn0Qu4UqBE1sUGNcXA9FHNC57UxngKdmunIOR2QA/hO/j
cpLOJssif1l0Bjeu4cFMRtxt8f2L5NZT9OENkf3IPOxkGwl3ueiNlCoikk+h3AjxJve5Xnl+/s7D
A37aVpjs64ArbeCQ6w1+Sp3saPg495l67bA0NbrAlNE5n2CA7iWM/DGF+UNlp1z5QpyMWL8B/EoI
vqqLPUzUVGMXgWz8mEbOg01KEvl2XfbmMRziFXzCoyp4ZmjmjK5dLE39/A4nq+NS7nBih1uQZ9HL
5KBKw72ONmmI4SoyFEBK/+hHhIv8dAdt/wK7ZW+HiGxuCw6PiYyeshXZ8u+gmP+4Pv42U3xuSyJX
KVW3LMXDuSyHF3wH3WLkBV4Mnu/s+mxqsZwi5WBxsgeMH/6wayw8T9DfZDV8dnl+EKEFqzHDCH33
9znOPqA+TkzkAhnkoQCKHeWONwW5CO/Ap8pc0BGCQxNmKRdvVfsqqVYpyuoLdB29GlcXQU61IcKi
S9IGRWlh+FpvGQksbXoI2z4/M7w9ZeT2szy9NYP8C1uXqDz5jzDbSjyQJGfgtGBZGFCO4mKbxhTk
Ne7ZMoa17ZoUsxC0qqv5yUmGxwwlHfLAIhvx1yUXBpgbgbroNgT5CA+NIU8v9CAtDP7WFASgUOEW
Q21s2L6+vCIhgNWCPuXgV4Tu7l7e0hWEMtP6hu7yMMWMzH1QfFm9iZhPxRJzE2SPsC9WwEu4ssYj
oY8f5UGGzatN5PurmvWM7pQlk3ZOjInxRfvPbrjfbVnFvNnfM17OD9BQ3uO7vtNyZ0faWriUaHvj
ti31QtrNLjFn9tB21wUhfGjya9xmS9l/h568Ml7gNMLDwGkdd/2+jnFXEFmpfKZ1fbieycMk0fyd
hg3mIbq8qNMNnWzNiPpS8QnpfDsX8BCZga+Uw/LSzMNTnsknszb1YrTrn84CeQ/u0mqYDMv5Pbax
YyEFpQZHdgBG+yoocYY6iIjChyQxPZspJgU7ipgQE3c2dfYjm57qQw2j2l/14Bkjg1s9Pr4AtiB+
0XUx43EEIcm0F5CNiH8bl0eBG4TXc7xQtXSkcQtnJv5JvMyLKS7Xdp0sgVms56x9kJhZ2e1e1Giz
cWLLxdguPXHr6QTB38ODJDJK2I7yDcqOXwaebxUB06/ySxfiisn8RVqn60D0TA3UeJ5dBzZG/4Ql
ZYUTdjuQ6qWPiNtsvAta/7c3fb1r/fIDwfhBQqdLzegn8ZL7oPYu7MwpxerO+J6Yxrvtpa+AA7NF
bdHehjy08tP6WmbylCXxcxtyiEgZ2pxtdzogI4OqGK+1L/Z9FR9LQUCTaqcGXA4PNP1wPVrLZ3/a
136e4J0x0Ro7zHqTDv4N1UjIxWTbi7Ph3cDx5ao+PxZD/qokp+AwYvhIVvvgAOQz4vGNhRZQTmSf
LJsHQ4keN1BfPFcoukvXtXkXqZWMxclxylWhirNp4ylIm13q3OM4gQJRzuy7kNnbHBpvkYWBNRFq
BoZHfqOa5HlseEElfeCc0EgiaOYWTpik18BSr21CVpEG3ZtMOns1kvlRIny0uacMDe3EtucH6xmr
3nmqy4/O5J3EHPxAO8ArMZJtPKLdYVw9xbMAQS2CfVnOIXHF9Ii7CoTQFGzhTTzQx/av573jA7DP
QfzhTJC1l6FuX7qau1pajSOlVA1XLiIsPqVIRYMiA01h4wo+vIEGo635RdXBy1w1t9jxyYJTJt6M
HH2MlooRGpJWndssQxSYJWXg44L2IN6QARUkBxd0chqzWXcx69BkXkmW7aPCe8JrlfG6q4Ftg/4r
q/Nvfh8ea8N4l8zSRxdXCeetJfWTz5ZlMN62Gs1tJngnfXR/7cyXsY1/ZWd+M0B1EB9A7rsObFCy
/BgnNdD8fCrXSRqVu8zHhjfq8C9LkP1ikPmsMkjuYeAeJe18SW1dB5iPGQJf7Du/Je3dDJ+uU+sx
lh6c/hRwsgkxI+cqvlLq+5LQZJgkfBC7Q8ihjOvJd/2Lk+A4Alk/YStMz2ZZXEYXWEZRhPT80u0A
JldOoliCVf/H9fkO46ZQjcTF1eO00sz1ctTzp8c2QCb0QunmWSfW3kjr98qgnxl4xDPONdqzo0ez
ogm5lfD+TOdNON7NjsRamwV01YDibwV+1awfA19eqvu70yScknFb42dKGJcHykkQo8O7eXuTTt4t
Zia/iqbsNjd8i3FuPowhh5cgf7Qn6imsZqsRwB3mzytC2XhA/w+j5e6nGbC/68y31kYGHctAONei
Y+gOSyRSE0M5M7qmXfA8+d170U0s+PVR99Uxmu2vBj4dNOd5kfv2l6twJpiw6wqr38tw2LS2u6Ng
Yj054FbF9DD5zqPFP9fEkYPEX5dV9oQL6M6EJG4x+eueA4VnJodk1KvWSn8jidjE5RPWRQxFN6Y4
F5KAfPL12G96G+Kw72BhET9kJt58ViYqFF1/o6rxiaI9nPyC3c2gqAaFxH0hrPBhG+FnkNnffVb+
81t1USxpDEtJ3c12EG3wmq4ptnsuAUOBz3TZFQzvFLvc6H2nPueqp4aHPGbulM+DwN8IO70xw0dc
8I95P8JPthqsWx3pr0EcIw6WVCKsjKEDlTKcaI9ekUs6ZaG99mrr4HTVLcQ1vGwGdHjZn7x4ugVd
UzFGUO/M0SaQuNPFHQu8zjLd1n5JYgVpsqCBhJl3tsExiX4+DsaybpB27WEf9/W3GeG+yKT90Fok
U5IQUoKnSgKkiViVZE5KgtVjoXfYT7hskrnnWv8DyvTZmahUGsBcMUpSt5ROmgWpUxzpCtbyHOg3
1vqPTCYOChNxSqWqS1yCFJyK5woUFyQoYvcC6PHgtT/9PUoq3eJVZrRymMbKGqBpODN0VvMV+OWb
W2gSOvpI4grvLv2yUP6WhecfLE8SP+ZhGfdDh5TsUB7SqO3llyaArV5z/Gi6iNBz57zZ97tHbPr/
ROldui7byZLCrdw18VnoRyWSV6O1n2OjPLtAH7ETqL9gyrZdS3baN6gicxsJboBRM7GDGLo2bR4j
23motkZn2VtVAAoJxpmDN2+sbFZDrfs7sVZPL4mXf1tO8VC3s17OqdQrw+hZpS19TNzsFKdySbrn
yUEqRY5vYSVP4b4azNegqO8b4AEy0Lm0/a9qQDrHFE9HOsqOiM6q4aqUF68VQDXW11fRJjs5Vhid
9As2z4+5G3+6OX5VIQAqmjhlAi2OHs99yyFnQfDSQRqAJtxN/RnK23scNWDH7M/BjU9xk1zA3RCR
ZtKs+ujI4OWL7rdViVPYTNjOIaCuTRuPAWjvcxZ1WyBvh9EatjAizrMx7bF1fTdoh/S0SFhz42/E
9YhZikNnr3NqQ/Xrc8Cp7qpVbMzvSaP/FOrmnakccJpI0gE0A2/JHGYrsPMbpcbHvqOegbNLTm1q
jC/UuXZeesntHvxAfcA3sBlNZDN7QvfiiioT4xLRTxSoHO9HG7AdGhfdU4ySV+swHNe5US3E7B1T
s9qNdJGLudiHjf1c26xZNtJmq2h/E9So5uq50izXQcMYs99GPnxPwSl2D5FhXXTBJ4SAEw3bwLUt
cm8chaniDjtkauCa48grryjGXYyDt4sM8y+qDFrvvK3I5DoW7oHO9QNeiVVqlMfZbX7QBbbwnfYy
gFiRlQlWXIuPknpMjsYRbV9gdVw2UzWeRxWhVoywHQ5iKLlwqwaD/FDW9UnFabqErT/txgDk0qBP
gNuXlV38YGRdGbV+paJo2gWufqD3gMAiZoGGhFJRTQcufSvXq6l+vnNAy1MrSFOILu+Pw0ASM7YM
mgvL/s3lFeKmRCKGcTw6g8VSBbd9Vd59sDOcXoYnWGE6iZYw4HHHr1yUIwQ060L5yC4v+vhGz+aL
h01+cGuy7ZZxkSrEguTSrxWhQQST+ZQSLaBdiTqBale0U7xKrUZwnvHdQ6ApO0yH4F2bZU3A7d4M
MT+KUb5XY/mKFwjAVDBe8eB32AqSG92ROOTEtNSNp7GFCm7qWFUMKolaKNZR4QML9taky1chRpEV
QZCdIaJrQKaZWkEKXbBaNOG+SMA2lvNB+uauG7tbknlLEeSc/jgOGcWzhiJk9+k3p2BGcO5GwnoM
u74mKMMz7pL/exb4iUWRs8i86VKC6oeP28IK5Qg1pI9eytlAy1vowgdrKYa16CKkcneZECrNCAcw
7yRfQnNfbabbZgYgF/bf1GRtxiA6DVV21rjgeGeO9IP+g4qUcRFuL4ZvnZFd38lXntOeJsC56QaE
ysFY8aviWk68IajVI5mEw6jGo3BJ0Sql9+7/Q6UBncftgKAClJQiD08ExN6bIByXrIIgM4imeLl6
L+hZqkecPmhXb8Bi38KJq1XJX0uyCDhH+ulr7JlMdWh3Ni56l/JzXB4ZFL2uIXKJb2JjGggU7vhI
J+HejUn76NLEeNH/c0xK1uJce8ug64k8xUO8ZeU4m7zgQV0eyzzhk0Ca9Qv2G6tsSXwP7ffsNP/u
L4bZwz+w0wzynchvnHmZCrbVhaEB41xbdg8070FOb8b8kBaAtRwwa8egcdNNStkFZ2mqsEdDHBRd
sfs0cJ5xWsClrC0MY7o6TgJ+XFQ1IJPHCwoC1KaBzKZ+G1LCLf6Ibzdl9cUUWqPmu91w82UG1D/E
bfhkRMLjUecs5gw0nn2TjZpEN0AJC04wAZy3vLobXBStOUjLfITFlGAg1V1fPTeytbfRhB01VRoW
T0g0D9L1AhMYXAlSmARvs51tMWmQnndoTBtjBOsSbzxGmZa7elN5allSq0y9EuQN6mufJPW1MBub
raHMbO2jgHN9IN8fcSyZ+P9pOyQXnZ9w437WIjpaYXKwDfnaGtlq8KnJpKCmkOF1ksMytstFJsKd
f//pKnc8sYTt7bx68VO7WtaQE3B0HUUBQAIHc1AbP2jPTyG20zKyd3lIpxAo13QReP6/CXtNQBxs
lc7xB1E/aDjmd6PBXaQTEVp76E+2aFCCY8LbigwS/3uPWgKHflW6Abh4GJH7OfiARLTk7mXX3WOd
OagMEXVa5dFyojV1eozGTZtZOYV+yWD2zDP8r6F0jsC1T06S46cxMeUC+n4IB26xwjsT/jkIs/ti
wrEo8W4t6PEmtUL5MM17PHmlntuBJEA1T3tSrE+YerZAAMdNn4vHoekxynWM7GLuPnVcNyT/Sm6u
8Ucp5T9NA8AilfGvocLfaXaOMNTWWa5eaHjm+NG23JuGcWdUAVVQA7a6GpLMOPhfeItenQYZe5pX
BfboRUymv7CoGWrdA0ZRvIO8JVY3HcM7xCLt6E5wmbMA6ZCkfSE72ePw0dcVqEzMS4TEtk2vqZig
2B7u4ibOBRALDhJru/DuJZoCMEJ6FTY+UG9u5mXLQRR8XHlGEpoYO/oYNhoCsFOfPFpOsg0x5LIN
PbVt/pCrlJ/Q/Kx7jR+zxHflDlQSfdHFg5nKe6jhTPYFGjGYeoLBXJVkvvfL4SgwRy8AtXwEcfdX
+FTLdYwb1fDGwYzVx3xJnfrkEqTuI5JNjZN/ipbZdO62APOKjR64CPitPrVB+SEpOU7Iq4BcqbeZ
w0nfq2Hg9v7wEmAkxeQ13vhiH2XeIWUn5rlJu26LcnamSvjPaPR7YSR/aVQcoCgeo0jbiKTO3qZT
daHi5km0EEnqHgZeyA67lcr9NOzstaVykbi7f2qV8+sgUfBMDfDBBktplOzsIn+NDRN/KEqIN3bH
WHK3NvgJzm555B27OZEHg4kbVyurXTBm3oKGt2rhY+kcWa99K/x2a+pOEzsVS5e5EbUQR5JEb7W0
/7jramxMyEOMEJdm6O0tD/I56Yg9xg3xm8SjTX9GQ+/STDohDIf3zpPfwg5v/Arfp4pXxRqqd4qm
l7BP8Qdb/ldZlztehHezJnfjAk+gPfLe/phSgUD37sIdY2MNBwLQqOr+MSqYb0RftjT8JesoxbXD
Cp0vtYjbnTupt7rpue5hQJ46lLQgw1Ir4djy9dRHtJcTd5ut5t+y9Hr+hKoc/kRAIEGGHBzZUM++
SQw8uivYtrBWbYe5kugvG3OPlyC2arH2gvhtMsSvR0wVHzlMIUPl+1SYKAu6+PDIs7L03X/5gmi3
hXdWj2b+iIFigpDE6pxIYZ3dihN3rMYN/6p5PXC6ZBzGF+a5YuEk8R3L72LcZSS2DIFhItvacqW4
obNMinSValkxyVFXJZlWatc7UBifrc2cNgW78YlaEpcOXMBjnn0Y/fKg5Kz2TYvReRKZtTWbYV/q
UB0JDj/gyaMqgzURJ47/V+blz9DdWzA4aA0B21CUonYUGOXcZvpzrfDVCAdmhr3oziKs921B2acs
AdnFW0JAj1wvw/2YcyABCT89RgnXYzL8kru3YzF6aMZdqLN2o33jI9KorzO93DkVqCdiW/uWPAXy
CcNEOWHAC+hp4T+V8RaBP5sU6h6NVQ7KfiV5LedyA972q8Xh9RJ6CV04Nk6RxAaoSFhqdIsHkShc
mRXa3FDRaSH1MQKzkufyx7X4zBYoHCDKLwhvr17HiwQxNlhQXfPYOwh8mYmzuwv+4+g8thtHsiD6
RTgHHsgtSdBTpBwlcYMjtUpAwnuTXz8Xs53uqmlRIPJlvIgbl9war5k5c28cT63lPGmDcVCW8+az
VUeCj2K65nirNsr/QXmnZIuSqzVL8Jq5vN3mA/wir5//Gjf5mBhpMK5ZH7WevNnDUmUfYXXJoTdQ
TZwedY0UYiuyO33lbMCmQpEvkPQ+NdJ/toXgM3PehmJ6caLwjZ7iT2SoU2cLdWjyGprXsMuL6lZN
wjggy+mA+DAetn2UE1BJwq2pSnMDNMUM3KH7dFX4ypBqr3Wf1Dsm+ngHcOLiu7R5aGWKQ1Fyq67Y
oKyJVGEuUYiGfuV/taH33k3yw4+Zhsa+ezEofyav3F3KCOgULhrgATNQ1KSdYZti87W4u9PYCx0w
xCPEB7uz3PYr8pqHnJK/zJr/awzrUmIFGcLh5GZZfTYa+WvF6c4JSQ0YvvZqDzH3rPlNS+d+o+ni
fdCoQwBuzIlIHhhThHWOO3HQ3OpYGgVCl+fdC/oKIwkM0E95ANg3FpX8bH2+SrVVPfy6ex6Am4cY
1JvMWPdazPZrHLDoa+z9rJYPxPgPFMw2a7QUtK5f7QmU44jiZX+o6K7jRMYL1lgzDuZCIKEAZRLd
JUwGxI4Ssim7bVY0+oHY7E83CXc1pyU5/p5ddTl7iBZIGEwKXP9V62KZGUAsj+KuuAgWAv4jsDPQ
RXLhQ+QGSHSj/2UBACI+bd7zTH67trZvyJjgVvXOEHPofNKPuJD4zEYDu0frX6LJ3OVAWTt+Fbhk
gPFGjjrEIGDrpuV46W+mcm/ZQuXIpXpMnTqOMe+/yrvFTOF+PDcb9mg/U1j+zENzJUL+JtJp3Y/a
uRmrl7Zz72kWb6t8vmm8A4oq/My6/KluYdC09obot4A+Ct4JQmG2KOWp6710Yj56vUf3mIeZF26T
geEunJktm7HeG/F07dzpM23tL4lkPBQgf8rE/HZz8zLl+cai1DFK67vEFBBF5m0kkYWM88zS80pI
ntuwfmK8f+Zbd0lxnkZCnf20fxm96db0zq/E7SCS8pTo3EcFVXyp3j7btgP1MryNGhYKnlm000wn
yAATzJm+iaBAW8jJqkTzp2yzPbofdbEd0VOo6UNMl81E4mPK/N2IrH4em/wzSbP/DDO5xFFPQ01O
kBWgDyaRW4hLi6g3knUJoZ0w6VNqgBznJtCtS8fY+l55yEL5jK1XbMnCESpU8ho3gnFa/+tyd9e7
+SVJ1NGxzIMP0CWwQ3hC5AbjQHfnJABpdIG6tplGgkxz7OFCgayz9iWZaQjw/TnyOTcwC9mvLv3n
t7yaynNepPKwFCroevlqOrq4+nZxzGW/U+yAdkBTMCjBRF+NZfNbtP33qGEpoKv0tSxLsGFJK3D0
adPG8Ws/MMruGVce2GbdexFz3xyi2r3yJSHD5v8swRE62OmfmW96H90zj86Kwv5MjeRCLPWK8520
dfMBKiWghe7WusPdtNlFmOo1mspqEdkW5BnoE0OaPNSTTpyVuIFreyfOev9QWJwuJv/b0Qy1i18A
sdY5SQifcscs5qDC0aPREriv6yoPQoDFKyf1zkPUvYLMgalgfGnL1aIuyseIso2ws6YD+FhPLlim
BY9CbIRMG9SfFrad64UfKvUTlDvs9r59D2OBz5dRYRGOOIJOBJBeVQeeaui5llhc4XQJeDyfgXua
L3no9EG0gDJYpRzslu9YSRncE9ecfBcn7ZUpKNonkWDIJz4du9Y9ZXvGBQWIQoOm3VPmuB1q55+d
j3dOp//iSL/UGUSvKs9Q2lX5sFiLrSanfcJU1RERh6UWRXx3Rug1teu6gVcbOxitGaojlJPYfomk
4aAFyW+BmGiU1bSDwN8FyuhBLWgldzytxmLLs+rkpf1Cah1vYBKKnaNj8ZG4YxShsoVjLVaWItXc
UxCJ0WU4d8r8QZML/FL/Ffzjoz6xt3eS8srS/KWS4wFowsdoJ4fW735HO31Pk+4c1t5hwFGrhv47
mbEb+WUBxhgn6Dqi8T2o6Gwk/HvQrHY/8IomEITnPZfhCdfn3dDqz75nEwQqRRIxIIVh4/RYIRQ9
V0O3qweLRKQ/RRsq+HLIP/JmRDzKdm1hXsYcDlbjYI1Y/rLafXFNr+NoRRgXEft+rSr/06j2K3WM
xg27AWwJ4JSnEWvboPu4PajA2dWFt6Hq4Dy1BMpSAx8+mQ1e1y5KlvXE8fzqjuRYkNMQZ3v9Py7+
GC6A9W+EO2D84iTTyNqvU7f+ky13VkhNHmcXNmIidg52YcSb5YIujfJieQlsyDGxAVcMP1FdXH24
bmOWvVA4CFxytkAYNCB+a9M+iLndwFRYa8l4QM95naX+a9rWoecoge/+gOyzt3rtmubjlr7KC0Ls
wSBi6nlQoueh/BlDnySCY8KzBhEUKRBibdNebCO+yDl7iZe+B8fVzovDPQKv5CsKdUx1svgacaXd
j2Q/9Elcbcn2r0wuFvapGjfeFM2BW/IiMeP4gTPu4Pj5kzc0IzVYw73O7Vf6c7AcsVBAA+Ojeum5
NjcqPYdFuxix+8U/Vb4jVYHZzOobU+1NaiGYG6JvMyU1JvRXilYA1ibmQaH12a7+nHJ7GkLhbSTF
AmHkP1MFWO7D3L1H2cwPQFdGHkLizze5eksQ6XEFEOhhDE+Hg4adClA8uRNsDsE4RgyfNtmjRMce
Vji0k9u0YBuIh8wJLmZ1iTcp504t+y6YdAp+wvTJq7t7GxYfCQDmQtef2kQQ1asuutTBfVm3MS2B
mCEDuen4k3npB/raNcnF8zQBbEM7msibwo3k//YyeHVLoZk+X6StOCiXO6sQR0CbgckOH57HFKSW
dZRlRWq3mPZc+NkZVs43idkXkO74bStu3AnA3aH8Mi2ewaTnF14gD3pOjZGNQ2bEV0Rda8vOvhjv
Rty917XaWnPyaSp7r+vFluvWfiC5UzkVvWPutLENm3MZemsCFDUS3CIa0LVz5l1mMNRDNukruuGY
ogeKQR2NXcccxW/1UL1BiVglE2+0kr03eHbGUai8E5U4uMfOsmPTZHQ9be8MVmuW9p/OVGEhwOkd
8pTHgKJFSJhvnOMRzCfJp6mj0CmmOQzeerVzHNoIQBU5QufgL3aZCfE+5Fid7T5IPPWvz9K32obA
yuTwPso5ICz7j10UDmSdXWRm/UDHaTE+xP9pfvbX5NT4RdPEYsrWMYW6CXfsbvEckbgzG8SX1gsZ
XvuHSsQzzSH0GegwhaRXH2gRePMsnVJTc1lJYlIwbzMsuhAkDDTe+eRF5X+tq3gz19q4rVlMWZrz
MSmp4G56O7ep6WXgOvjEkuHqxkRzQGNqBwp9oGTBayJbiZA5GYwHUde8uF0I0jYC4DsbNQHe7gu7
2q3qsGV6+FxWYan/eA1eq9Cx/1WaoLc+C3+nvBKBbNkSG9TP7ULUbCz8Fb8W970Ctsedzj/0ifqa
FYbHodq3Y7s1wAU3ToNiXp2knX2kVfaC7+muAxNEZd5YU9bt00GHoM97VafB3gVVkUrpbJIh3rua
9+uPgB4Mf9i1iwdl6tOPBq8MjydO3VQQ2EkNLsSNvsGIdRPkKegJ3XBKHN1qIPk/nVK8Bl0xbUQ8
oo0AIAG8huZxNNUy49TnecaABaR2l7rxKevcT1R39H6e5Y3WGP8SffgHbTJcGxbEN+WZR7xZ7Ahc
8U8tlRX94Dy5FaNS5gNgj+wpXQ2ypysJAXKLdoxZwdazIFLRT2hk/5lLzsGJnO+E9AvOfkttPIOs
kz15l8TU9kPqfbFw5SXlM0DO+xbH8cCumSxGf9HAMgXpyLKyqJez9bNECDibff0eZ8nXZJNKrLOb
l7aIJS1E/QSR/sisvHOi9M0hwVeO1VeeOzhE29d5yE8WC4e56N+jPl40h5OQ8T4RyVbM9pZTOoj0
8hK2N8YZJk+abKCCrg2PbI6TKchw0nydEvvYwOu1XCoRyMESjhNUSdEeBKdlxSfEV5oMSNpTB+t5
u3CyL/wDgljhQQP562UIAcPMTY9+53zLbjdZ2S74J330XqlF2rlaeE+E/l0r7L4ji7LRQbj1c8Sf
weD6PITvOAfeWfzcmlFbTdXwwbWWwp1UNWszM2UglrdN7314ZnvrJlqQc1mQL2oOVu8WJGC0Y7RI
Z51GpsFmZWu5lblHnu8Du8QTb2QMUjQxc+xrIA1VPO0n6eKzbSk1FULfACN6OPnAvbOOXoqED7D0
Z7xc2S6F/o65Gr99cyvj4d1Q5sugOzeqM/pVWCiaKhQuPbBpa52QP8kE2My69Q1gj3q0GUOiFXfm
BTLcXxmaaH9Tml8QUO91CJQaciyCL5Ix12GsO26ibmFXM5glcm8NxUMogIHxHMOCitJxrXuTyaxE
pRvoyUurYF8NsbmXEsjsGP/T5vYBNhJzk3NwLQ+yPHwI3kaPuNd/fDvfVBknPX3kkM55b6AtkEwH
YN7xMiyyHDvQxDq7ISvVhSx0VejHwZSm/h8sUtzjyogd2r9x+4+REUROAc6pIwlFkHeQq6qtBW7V
WTu12OYkEW6bDWLbGgyNkBXlc5RX6R8mFrb6xFnUh4vIgGkmV49M5iGXKydnWmUkpU9k1P9zYzu6
9NCAVi0glIpIotbsjRnlh0xoSrgms4NMo9iwGMrunLk6cKN2KSvtsqvbTOZWx3yCNNI6L3468stc
yMvUkxkHz3I+WxvfNknV9DDoifatARzeQR9ElIoQdCpnsK5OQrk99zE3iOT4CxHM+CTZ+Y9WcSJm
ekQndBwnL7NNjp6QuLpw50ejcgYNVhbHZuPQfzX7Kd7FnPUqkWPSQlwMrJUTmumt0ZuUg6bkAUx7
bU/dBqdzaLk16oTbB6PoxE2VaLWp1vyMfaw/pYRE1ck2HLjmPO1r5Jfm0rVoGGufyqxmXU+ewG+X
SSJISWUfSfbR6ECjtXmysRpuPI3RnodTQFPwDXM/D96fgzF7cOoXbobkXjS7Z7UaPllACkmn9fkW
CZZy0sgZ/C9cyTdMu/omBV21Nh13vVTlMlXD7czIZWtC/MgCymIzYzfADljwMdXDqqoxHNkG/8Az
LYtswmJCtXhihMi//dY5QuQg0ZEM4VYwHoFnWyu7PxehAcfX9r4sP/mUfXKs4vAt1fQHrLUAG80m
641vFjlMZaP/5GbiP7xWNxebFuY8eaaT9El57oufkO2dwx2gqjMHtL7xatQw3ZDvc17fijZ6r01K
f0itGjB0VAuXgTFfatF9phl5XUojDjTbOWmZTjW8nrHp8652hulO49UVGlz1RwK3Qw7fUR+bKxTX
a8oFD7KMnmL9t70g0fOf1KTlF8THJQsdVkPUTG7Lqtrh9cHpjQcvt551hzdonYFGG6ZiWGt0ilyI
kRZkGKkAFyX7AqcOrQvstz3/MdY+hdgPmPrQWUJi6RUMQD08HLkuMi7AGWYytAUmF91/R9ZBT6YT
CoAPaKYm0JyYYhAqUE6itObn2TSMbWiW1ySzjwj8Dy2etHNnsCYwE5s+4rQyniPPoQUznMRH31cv
EMZxvauFw93wI/HIo7IwRUHIodyx1WmkaMrPyS4umePMpIJKCLP93ZuMm0G2wRS18ZQX842ex+tI
aU6eaCdOcSLsFluPxHuEynuwjd+0DT5bu6gCEVLopnlc2pP22Dfmw8r0B2RHfF5eRyMjLqSpiVH3
K6beVqdBM4vx75rzh6qXjVihLvZIi5WDoLjhpslMaW7NCS9lU5D4bidAe/zZJ0/Lf5aGCSmLfCta
69kt8s9QQ+jMUvon3GzRpKz41ircWgXvbgYGIgujcbPb4ZfuRELoFjohHbXhsGP9wsKTTs+oDXml
esYKc8shzIY3HffykrXMXIHpPcULqxnnqXyr6hkUEv7qjsunCyizrY+tskmSyjMw3J0u1V81zCep
+r3d1Af2JYfCjl/oN/1reioXqdnL7HaT5bSuEl2cq/+qJA/wiBAeCbkiRrscRy2FcJB6VZ1cKuEH
E41qHRNDNhDXjCAG5FQfVfQ9c4cJxiWN1kKT76ljYbZgh2jLc4ol6ajX5m/XMPljuqOWJTVKxYBK
S4tqvRz9vOfOY2/aqNZ2aedxAxyHV23AAhpHl5gt9qpMeeGqOOZBTFPSsQkEkXZ+w7x4Lum6pJOb
awOZobXmNDTFLhBSr3vkRunQcE/+xwEcj1WZgoAE/E8rk51yRjohi4bkcjYCUKyWDU4qAGL2GdGP
JSbM/OFvjIjqhphpeldbacYFRHxi7mKL1G6R3XbcnYh7Oh/Dgm4N9YFl/ejsCrDOOGrmV2PU7/h4
950iVe+69P44BHW6IIag0M8xragO0WECUOWC2RB84waKgDrSoeYJbPMzEv3Dc2m58EfuBGgZpYOK
SP4LNyRAGVL2cuLFqQsdEho0Um1K3wwMAUgR4mKN9KGh4fNjXLtC/Nitf2Xi/kZLMYPOTXHyl86v
aEGsQEz5ckoAM9juY5o9aY8sDPySdXsd+TgKVux6POwcs/82ag7vTLsZgE8CKaL/rIHMU4wQoNsv
WZ2xZO9wtPdEa8kyVZy3LSOMp47xgimd/eemBzmuewRAahIzebXDbLvFOCYCRODmbsnowWqHKsJB
efuclWgm8hvVSOW2TIygM6Ogk5AigZt8Ji1fSRzZvxQKkA7u5zqwPa6tU1d9k8DYRlUHs9VgaSf8
dFuV88Or0hfo5dvQBwrCAGI0DK+kpF6b0ht4p7Yb9jcnzZtJOw2EUpX7JI12R5H8ibT5UzUPL0YO
f5RU4iQ5YwtwwEN+GVvtSC3DdwWeh5Kz94jKR6OhdwTBLPG7K0toQC0R5Tkl03rruphyGwB5WeRi
tdI/Wpg2c2h/EB3K1/ZkHzotv8a5C3ZjaRfy+GE2sp0eM+IdnJXQCLLcbtnzEH52wWUzHsK0zWBo
nBAfwUQ4wDcy8gYrPLQffcIgj5y/C2fvkTnxizYh8TbqzoAYHpuYMGgIRxMEVFIETkU9tGV4HxLW
2TbS6CBQvXMptKW/h88lz43qoEvCwA78I9pZJaGEan4IoA5rFNOAww3UtJBUICU3SDakSyb/xQ/7
q5Enbz7mFh4VSAxVf04i+Q1hUF7a0qZiu5tTYv/Gy8QY3UtBsjpCiEj+byJeNqN8KOHTYDjfjrFw
rEYeY9vUXrUip5Eno9MPcN9Gany7dVt+J/oUUp+AIRL3y1ee8vrRjWk4hCr7jQiX8qKu8l3X8P0J
8yTGBE9KqcMeyVqZb4IS1RFj+J0xvN3WY7MxWHl5hbtv7eF1yUyNrXXmsGb0pEvSpxZN9RxKGAZx
arflUg86EN0F8ML6sqfxzMArE4L8eXJK6lpT18dH6xMIGU2HLIXo8nXddUwLnkMH7kSbBUvRu+2m
8BKbuNjQXtejgfs678FErPMRfY3Prlm5rSB5VRQ/s4ThEdnzI8uqCy7UjioUGiYy45Zm07J3jRwk
TKx17W+kuC453ks/8JCHdcp/SuPwWCTVOnTDgzL5pToi/pQs36C2qG1mYwONeaZoF4IUSFCLvniu
gPBcbPYzt0KPXrBVvs29/SYmD/hQqb2NTIlNjGFjAJTBogj6M1b09aiK8wCpbe0Vct6KyKbESefc
MNm8jTMKKNccOAYTTEu2GEYzPyrLumY9ermj03yHS5SeiQktRISzDccC7v4McCGPBExEABq63QRG
v2yfK0VUfPzOM+ODOpQ9eMKTBK4iY/5eAUNP4DFQFGu5zNW54ZOJtHGkYWEJff9f5ekWfnv4fOZY
2Ft26QOeZBqGnKiqdxQZPwTWgbU+gxroKJVcm3FY4U0Kt6FDV5YBdYcAkXnQOY6Rdz+FheV92QiL
vRFKiwCkcDcwAbp3jRTySx/brzbmQpsrILbLKdy2sK5xguJS66f55DuavQ35yLel099bGrvwfWL7
T3otDeZCjEHPUAr7ekvv8Q9/b8iSzpRHf15aDpT+LiwP0OjiONHimZsI/T+K5oy1T00tpjIsPDbr
LlhRPEXGYOOYmRUfKixp2+7/Yh1nbcpPjQOBy1NOugiUKgG6Hil7vpHZ2up1+u72zrNfA0owrWdV
45oiDIrY7DA9DuOlE/W01xP/N+5YqRfx/MMX7iXBBaoja70keWH+x7M5BFqCF19O3adU2auGhaSU
0dVqw7PeKt7AlraVuGH3Y5HLS5djpIpb7GrzAjMJQ/KUbD/o6mKrtwZ4SFtbhTIuxrPS/ZhtilLb
3k8/W7d5kVUxBD3pcXah9SPlI1pZ5IbYvKSvrVG852Z09ft0P8b2H66891yJe9QY73o37COT6/YU
D96mlfanWhKQYCpvKdImO2I70PQhDtJU5zs6iXtjj+eEt+jWJ27IY8A2Uo42ax0YIFqPfj1kYD/p
9Nk2ZG97NmkDRIaxmXPwXGlQGh3fqhasjdK+x6z5kUKnI8VCb2mb7uB57iFywuuU2nsTrpilcbj6
1o8uiD+AdnE8QGdDms/rWdEFpdKgsKw7fIA7tjqTXxfYnRoOcNXp1ygrTz3xtMLWMN3mz3KIP/0R
Qh9/fCei4qFH4aFHXA8nHesSxTlDrbMQQNYR7e8o5HWwgUdHmvPZVxOwEw44b7zbKfN52ISnuChI
n8XDllVAjVdiZkCK+3ezJ2zAl/hRCxV0NguNlgFW+e072tiFvfK5qzIv0AHv4utlaNG8fWvAOwWw
eS+4Nu8yFHoCHMTA1N6taB5zqO5K44GbH6G6xrvYOJJ6B4fKsjRA8eRI+P96O51+rKgqnjDSWxuJ
iR+j2A4fPFg4djUH4m97xe1s1fXWewtVsMk8eBYUTzptt3RJ1jjQcqvbAs5pXoWFAN3Exi7u7A+L
tCAFfcQNXUA/jK/hNeqoQUjxKHHTlWvbir4KETZHcDPOtudrAdH4k3IV7AJeuktScl1a+cZ+dN9T
YI83uY4OOE6PtBAAe4hfZLrkQcBtrEb0JewrJ/YeX0SI93hSdq7bkS2C38Zt6R7n9mGkFm5DqW4O
5cqft6HMfmWooLOwCvGh2W8HyL+7Ppzf2MPgBo+yba6DT5AlC06+kxnR7ZoJPnA1PV0MJe+goVl2
t425FbW8j4Y8h3OJ/0SKez/1FBel1bxNyiEoWu1HEEFdldzJhLI+nLEhJ1h9GHV/1Qjwi5mFUufm
gcUpHE6guFuNMFZkHDvinrXCbuZGMNLpP+I6kwn6DDgyowsBCsr8zPxTk+3WdOJvfPRHmhWCtOd3
1VeXKJ3YPUzRqZuTn97KKeLztwVfi0IrtnkYcx7pf6PwH5YY61XjeHeGySjAf+GsBoL+z6lmcWzU
vKecvH2tSPRC5EO4Yl4amp9czUeR0CJmp4uKcqQVe9fX3VebeIEBnc7n2TSwHpY5gujsfJExoK3S
H0+KghcdA7oxcXHPSxLvBUT4eFsQSujchsxtYXLXGNS6kMXJL8WFdMS0HsqYri8nXLl+ezbKiayZ
fcFfTvaDKvgVo+GZYs6bNfo3QLw6gbWItAVcnaBTjF9lan8CVEWQht7QNvm/yW2+WojXUNr6Z+yQ
imCI/ZRY1duQVKe+z7ZRpx/NUnutISsnvn6uav8vF/wJvzTJgskf6JEoNjkvCz1863Pu7j4dwvCF
lG8d45BEA+ktjzQStIP6VbJCQ0RiRevbVG7V7j02aKZxBBlroJqLYde8xV7/myaWt/bsYU9/ypsp
crDB3oxaBFpZ+ktZna6ar1yU7TrrB3vT6XG3i3vjVUcr3thz/Oz2nY+WaxwFAaa84mU6ypItJnIa
8JiW5Gn90VcwM2uNlUKYZM+41XYVevg6NPW9UfvfNvrjahjtr9bA7yKJMRpLrkSzINiYt0yho3Zk
KLFBYRKzjgmv3IDwI1sqo6BaxWBjmJrOe+MSAgmxLBiRxp27xJojHUJ1NYDycTQugwaMIROigUfa
vZed4wRZWCe/mkubPP8W1sxw3w/uj8Pub1eXNFl2ZL72MqqandDMD9eN/sYxTZae4WvpJeTnlXjj
7xg4shdOQ2y8T5JnPI9OUB8j6phrC6NsRV1kB5Gr8/G0C1cUa73W540rPRie0XAd44xsWhPoY++e
1QSswvSBxgJMALPlUezTmWngLJYWL8m2stcO06QtFYH6hRMM0vvczXteUnvW8dxes/iJJ4j0aOOV
KxM1Fh54eY/TDBV8Hi9eGfZBMy+9rbzUqAbwf+28vg+2g4aSCpYIZf8duUgfVVhdNaufn8sI6ORE
IvM4sKv/yMZM/peCpMMZ5Lz7OS7lueKQbgbjKZ7afQ02a23pk7dhx8t0nYVfWUtv1NQvR1wUuc8a
Ks/KrSUA8S4n2aTm0xCLg9PjsODXcbS06h/MZ4haUP/WfG5fIQYXJy2faLB8tDIud7kF/hInqM6t
LD63XsqyMGY4NQDN0ofYGoEq8ru7dMHZOQEY/EKGtDjLNeurmn1wFK336/Q45QHA+zcrnzikXcyi
XuR8cIx421FhAZ8q7xL7+LmLMfqOdQmPVockP4zur9cCPAcIaXN+0JgjpFntlc/8JhuHfYKrjZcs
jZGdqgSzmDq0ykE2r+BV5dzrOmfc5w4KXpw8lNb/anpyybL+U5cVL2B5VkP3RC7s3PvYbzOne8XQ
D8F+dJ8mme6FDwl7Ic30AGi9DCYeucFVz5G8NvPm2hNmr/ARMcCXVWAsbc16XzLEDc05dsJjStt4
Rx8bF3kKbcz4vdWynaVZV7saT34HlXFIKxkYmF7X3BE2ojBgilm0KVdlR0VRURyEwjonZL5KPOfZ
w9DPeeSba99wTvjtw1fbG7+otEgBoeYsrHX0ZOzdq5IbrhYzh2SAJwneyI3TmzvNzN9McjubJu7A
k8AggjLOemTK6UFVZv/AN2scDazu8AqNu+qHV7dD1smLrmZ4w+M4tERl0qY+hkb0MhVjvLKqbrqr
uPvUxm6GOkE+xa9JY0pL6DuNd1lW8lfGGfSA6oKFGUoYW+ABtoTlerqJrOHJRyF0bNgy/aPo6ZwP
sccPOHhnQw+xaid8tURj+TxpTBVu7rnPczF47DbBbx1n4WFbZJaK6VEisgs6GdKLl6mL6tms0qAL
hT2yQo+YN+/RyoMXlofL+FrzDME76rdRSTNKpKgVYdW4wb10qFpwIwDHPw2vcQgQW++pI2j/i/Mf
fex+Ys0/scz/sE37bhNuXFdDAelA59+1XPfikU9C2GgOouy3qsSchJZtklYJqWcMM9p5rKRBxrH+
uQTraQ+Zrm3Lt1v0aoJ1FkEBHbRDHk6MbbP0VlOJgD/Z0VZqUDkKjdg7v1FMc+NRxdWXDvdS5c2f
p4c/UbsYrMRzWeZsuktrX7nVG1I2OWyfohpAS8mq8M13rBenqSu+UFrgYWALiz3zYnbTaZTiCAj5
jEqXrwtS3hCCebOZ3fL0lI80y3n0SSesojb7YZTfFrSQrUPG2EHzEfsrnYhiBChOH8Fct2VTXibB
1iZqKEThcFyrRbg3y9RnS+EGbu7+8FxRhGzlzhe/luGSqDD+1zuqO84TyL2sxnvXhiSznMxXmGYH
YN4gRT/5LsFf5chEgoJzwSIc3wt/k9Ww7VZF+M014jAsXeBxlT3nrNryrPkobOUgaRCnqr3kdZwF
XyPMlZmy38d0XtM5cjdxkQdhYr7w1biHdXYew+ziDcyVqrPeyEJ9dBb1JRLJPi6oHyJ/SORV1v8s
EGBAtm9lSdq+d1o2WypCsCCTQEs6KexWe6pLn7j2sLNbYGw6tpmeHGQw++1j6qtjw96JscetNq5Q
7hE+G1ZJIi4oMfigCBIlTDCugZA7eit7jLQnqRojSFzQsCgvLtb1FEVvsMZDbtOMTil79yR8q9jW
HsCV0PG4nvWs5cxeoqMj/GONoTsE6/fvFCPdENl/Hpzwo2ILQK/GKS0Jr8ZwLjiLd6RmWNyQuIZB
WSx7mnBhHBgzjmPL6F7qLg3X5cLf7EqKrsmtJZuqY8ypi2Q3UhPIiR5HT3C16ZPPmvQwNUhmUjTG
WSN0uCmz4tuLq28TAowzy72eY1LwtPlYw5Wd456dJxymbgLK7DfOtXY9HHpu/cOrHaEsXCx0Ar5c
maQHY2p/52o+KOrLAxETSNQK9dSzqqIkEgjOXCb/mok8aa7dZMoOGu/52wjdj++BZlI9S4lHVODP
GlUdWHr0adq0WEaW+69hJ3P2mjw/hW5Nl6YjH7kJCydqvmPp4zL2sAjppeTbnDa3aSERj8ZZJd2V
JdCnpmesJpfpMDNZfIN+38WG9uVg9ApzyKwwXAvSWziNLO2ppz6Jl0bLZXMKkRMstY97wqmu4l4O
feoDRJyGx7K8jBW9MpqT/nmdeS8wH3EsRvXOom+5NMVdNPhq5Ci4lyRXfRaYg8FpGMuleGhsjASQ
UYo2mGp1ceLqaCnYlY4B4EDn5Q0+GDerh7E9fNAzg74UzQ/fq78xBp7yMQNbS8VwHblfMi3exNhx
O6P7k2LU0zARp4zLp5B48DrKiwlI96IWNv1d+x9H57UkJxIF0S8iAl/w2t5Mj/cvxGgM3hVVFPD1
e3ofNyTtSN2YunkzT460LLE8GgLrxjNEaBr9kPpReg5tbWhi0dUNLT13gbAfYSEQAy8Rs/oFAPNY
WPcc63BoXf/RKZfElu3/3uOYsI/Yc02F/UMZY8tjEMdHGogKPnRwlGmKXjTjx4e4scLodxoTn0nE
+0e802Zl22MxxF87FfJOEskhUfKQavuk8FlynL+rreB5ikKQpYUVc+TXH7OuvuB7gHhwT6asPhgx
zFpg4NtgxWF1SBaywxvaVxxLxfKvTTD0G8ccl8GGv8JeN8xsFE3B0iQ9BMl0cJoIech+KzI2q1BX
z7qJshtWxAbSECCjOokfh7j/v9r37FfxkfGtXddws8jA3Uw25RHzsidBtnfFjB6ri79pGIiVG1o3
XKvFbG8o4uNYkMJpIGsDYY16l5aaCtHHa+l6+aufRuWenJ+9J/2AMnRNgw/eKPdViyc2QXVNs24X
OS33MlnazaL6+LzQXXWpe/U3JdYHN8BLojXeIMLWCweKuyYABygG9YaZGZiMYsIfS+8bPYOjjWY4
4SF6G6X6ZPyFkmaxczm9rRMzfwVj+YdVYKPTlob33qyC2cq3+OncA1Pl1Qxt73Q+X62IpGyoamHe
Y3nWMTSs28hqML4GPCg9heV7JDXTOZhLw5rVUg7/U1aPsYbY5C4PcDk6Wn5h89ohMpflluHRptI5
Y3bb5m70bC0hdlCVgtATHt6hfF7x2Z7SUB4yEBVpIn6SrP2sIZyTnqFApBeaSFDy7hqswwEnyB4R
b4M0tB+ZBvrS3/TXfMJ1D1bl7U27EOTRZMYiByvWRAUkS+bhbClq+nIJFqle3uPQ3iuLJ66+tjA1
DhRR99WLnA0FuED+65hbGTMvLEyqKqK8LFZ2FjxALn8Fo/UjGsqAeW1wN+q/it6NHZAb9Heyv0qG
7I3GTZ2AJxnD4BLFrH41LLWFjmQcfdNWZSB7hNH2xm3z9ynyrWPr+c4KCORzjq02186fJcYPt+q+
yxxUf7LMnzKyDr2f/nBfhftCk9FOh+lXwLrY1mPXPAZefUqLaG06IJpD1fLmpdFrafiN9gzNa2ko
M1+o1FyKfly71E3hZaCYkHJv2r8cb9wFdHFh9CB63S3XUAaxxAa7zWaaZqpLoMDRbdlVzm6uKkD2
PlNX7QIg0oA5sSrJlzk17opSVOQtrL1+UWCyC+7bXJ0jOnpOeQTsoB5wxXhWRDVZ/xjBol4HbQ7a
2IAO831/y1kCxXY2r6bhy6/rgdj3TL5oAYS9uH6xd1zQ9YNnvK9Og9Iww9PUWXs5UenHth8nZGCz
u3PDW1aZdwmn5VS2WzvGBtvEuMW9jIich5TSvREI+T+K9pMEhCpAha0aJuqDzKqLKkkFSU7NfHFS
2PtOYvVrfLHcFHBYsbIpHyA0zpV4XlA+/I+pZAmJL3iR0Rvr+zszRTmKqzVe+Dy30HAe3T5/k6N7
XUOmn05uH0cHeJ0ToDGTQF9Tv2ZW0cSySV7L59qiuy3D8XbQDCPChh0YzWwN/WjgzJe7l4IDyWbK
KGEVQbL3Od5VacciO3L7HQfV3yzna5exnWz+TydqmVNgT0YvqPp/lZM/TW35O+K8XMfDBGug+FdF
BX6bKtP0RI0/c6EZSsPkdW7wAZGhfqhyWi+tMfyk//YjiKNpk0F93GFmOtcBfCrDTekh/W9djxVP
QQilZtk4htHRpOyPqGo59Xg3pmhmrU61IjR3nHeqPA1l/S9bBKYkih4saU5jsXzni/fJcU5sfbyp
a6ihXOzUB+27ov/nC0fscook1oHS77Vm4gp80FYs3Pd2i5/Z5Tw9TnhTbas024j4KWR0l2KO6XXW
jLtV1fhPrZrYPcfvlPld7IDDlGeHz2XffeiGpFJUog8ZzxSb0a3Kx6GFaxVOI9NWwWo5Ew+ywC0i
6FRbWWWPfWcJMSVpVryBuvN6ikNqoIf4FS8yDY+JSvZwEedjpXAYtdAnOaA99pN5jmpFPJi2IvoW
7tGOzjZBka7objTP3KSIjzYg4DQP8TGk6jklP6M0ADsZ+/dDN8NGamFrOvYE0Gd67WZCPdoVG23T
VRIs1e3oFmYVCu8hnj2kxQ4WFWuGeWtXwbOH/9MPYGIpDUHNT/W/sef2b/N7eBl4x+mlJ3j9UXZ/
TiOPc60eyjk+hqVz14NZQRIwaiuikH+xvRkbUgKLd/LQyIMx/igt6kMzhCst/UtGGV47T0+sl1Hm
ACr5QVETrxJ3i8Vqg/bf14UhkTUvn3EnzjCvLrRaFddn3LIp7eyD28c/NoaRsXX1Ky85yr0m6DiM
NjxZmwjLwkK7bRvu08Ld22G/L3sFc3SugLB089rW4aMMp2jHUuHVwSm2MZEBF1pMW00Pn9VhPYBf
fdZ5/dLb/iXysZfyxALZixOqmryj3V5HVZTYjtN5WF83uiHFLwWESE8kFyquyXrQaOVgM+iD+rVL
YaCRj9zQ/LmmL9FsfINFubXeaHS8kEOE3E1GjSbZgO6CQeLTb8yZfqJgXSzhIa77S6y9Hwznxd5a
vF3FVbaZw1hgv41ndGqasyzj36DBPAfVQD9g5z3lXVFuKS+PAcEz9DZuyvkipGFgtUyyhSHYOcmn
5sl0Q+TrpquupB/X1M+8o5AaeLCvC5+sStKN7X3qcsE4JZBo1j6C4Kle9tyGzU8XCdDcXudfUj2B
jKU0+Fv5TvfNmOqeGx0UH8qLuP7cuuHdTwqmOpXjKC7T2AKWKaAmbbMpG+BgzF7DulzIS0rM6Z5D
Q/XeiwCvPg+rGhe0K9Z+2uu9r3F5dKBfqNy6bu0YXuAbRTQSdhFPYWuNTGeveWoSiJD2YxtFPGpc
PI3Ra5+RP+F2xApp3pXyiUoYXPtx96WAsMgZzGaUdXczBURoOFzVRQR7AtL19WzjKnRaRWYZe/cD
PPhD5Ex/Ce1zhdM8DXrCwscUxwfoSsNjG5MUoRXBFsolLMia17pYxTjzbXesVQT3JUG6fO0hsq74
bbsQGGgs7DvMMQBkbfUoWa5xTlwwNNI7Tr2dwu9FQ7Vs+vrU5ZgpQQK5jwz6GQVPjq9vY6fWe8e3
9bnnwjxEMAm2HuM7QQlA+YiGzMuZ6g3HUXxAW3dx8Tf4BWNHDq/1LibsEA66HNadwD5AUEfkJ439
MtyCo7XMavHt8jOBh7yvc9+8V+S99oN2QTgS5nhdiquXvo9i8VTnoFccGbIrD0rr3Kpi4IDTB/J7
WcqPbI7HTz+wgC/NbKmPUW/j1R4NLenboZlxdgWh2KUQjp7bHooKzgBg3YkrPq2StIURfXbwCgR4
BK/wXNt19REt4XBDZWrNi4RAE6CLIbwZLVTOTUkdxV9GfydRl6vnnWbI62EvIV6fakYptiN72t81
9NQSbc9KdffU0hgJMaYxLA9y4cd7tEP3lgfw57xIY0O5nCXfKSmjRzmMHG7y1i8vKJ7sTfJAm/te
WjwzyB9AgR17ke/FkF0zm3Z/W7rNnFMaHiC9pyWK0eS+FBT5oKbOZXcKgb5sNTFkXLP0FsUuch1v
r/gBPTbbKwoR4RRgkTzy31zmUwsyFDAuzVITWSHeLciymd3iSWOfCKkt52memhmtTrqZPIjKDuON
ZoC9F72dPtQ4lffYxotbTUB2UwZRv7fmMr6dltTfNbHrvDEYwsCdlphYW9lmexeK7kdqyuy1ZT/w
5BnMnnbcDNxuxAFh7sno6OpFv7dp2R+Eki5bUN0fbIh5e06OzI1kMa9xE7ZJEEPKeK08XtjNgDFp
GgsOMsjusFsD0Nod0IrSHlyGJUDIDZRbFpUpp9cp0xtHgsxSrRyJauFGTbQavqMys5+zcYnXgZf6
Wzrz2ruGZoodWlN+kY5oHjzwPQhhXYzTvM5+x7QXLxI885lXJ5zltjhXdB9vMiwrD3U4Do/CUsVn
3mXD0dSOeSCbGt3bo0J0gsH+uJgY9G5PWsVK7Y6mLfJspVc3L00q0RiVCzwnG4ZDDWnyIQ6SeONQ
jEDYo6fsG5Xh6PE63JiA1ZeZhXVL6nn47jq/4xRLuCt3POY/WJRHqAft2c9n/gfLlF9GNwQfE8l6
e0XC7wxQvV85cLlus3wkYmBfe9baOFh+OUQHB2fIaEobkhYKXRvv6wHzeZLHzjMGC1CnpevpvQwH
9VNaITzDYCp3Dd/LMUWoO5dRhpaqQgNf2SrSZzHz01Z1kfiftT1GkIu9+c+bPVChEovf0fZbnGB4
SWKcw8p7FRB8qbAKmGzdK/GNe1I9jprYj08saxzLnPmIvdx6qq3o0e/95a7wS+cEKHy5GwyxRzEl
ZueWQ8WrGLUEGKNTvqrRXl5bumawmgzJmdpY6m1J9dzORRMRA+hyYl0GRK913YzCSGCP0NThflKM
/XHgNPdhUQZ7z5Gw4ajZJdzvUwAxmtFZFeV1go5Rt0AVLSh+S73vhgBaAmFYsKwLrv96sUHo5Bxb
lkD7AJO7YJOB/TsaUmBrvy/jQ0013IVUMgprMIKFcuKkZz2UNXdUVwdbWpXje6cW9QPvt+Dtqi3Q
dDW4PbSS0D5OAP5ueHUwQqbuhCtKGh48FDXZLNXJ7+fNyOQ802C3iQnkrXtU7gcpc7WeVEDtVO8H
O5JOwIc8m3o7wD4bSRwCIg/J44Odxv5BFto+hnhT2Ojo6hkydPicDNgDoy4dH3JcRxsCdc9+Uo8U
C49/XVZhhitaosiaReK6CzPvQK93u3UIazL0d83WTiG7sLsoQeq6ydnhwEyOepQ/OuvYJfmje3Th
7+zKMIy4HgEr0qBlvbpcp2SA8mYf1DZJTugKxaHHGfWiqx710w3IH42ktbCkR4Ricuoo39Iua0+m
5pdYfM23YFiqQ9KAYM65zc7ErrNnujbN5+xPc79f4qi5m0SovolmCjhtaXpjithbj4FFihcTwxun
oXrv++ZvGRihpjBNNrULzXTd0oR2DA1bP/CPAqWtmwn+MJCp65PVc5VeNdITT3D/2JyAJMPnZy9w
dxiPWSn4u7iLK6qyg+gAbmCVq0CsZjuJv6IUkbVomSUUEbB6XRClWyc+SrIwbQvrZaEAB3Ijzww5
mq3UeqKsEc/eg8tRZ8MlVP4I6U//ujSVOI2vnC9TLuOP72MVwGswHhUhYKK5Wb0zeDD+hsBt1roU
7ckqcaiShQZM2imqm2OPU+o4NepIlQiFLLBfi1e39S1Q3pO0ruzx5St0PNaB5QAWJK7G/qg0yKko
ja6WCX/eqEghhyg92E/USamd6+LW4uEW6V1Y44Gcijncka0Mz6UuxI2uo9+0qP6VXmjfdprxZXBl
doeXPEBKZyGuE/sl6pD0IbtEm5qczDZSgMo7X3S7WJf6VOoyf5RxdEfP3xUyNsRHrzCaepGmOtHT
4KDUuM0lbQLzkAwwyAwrka0Uxjxit4BbsCzjakigJIJZZ5a1guLNTQb7Xx3X6WM2sesLezjVPLdo
4fB9+ZF2IbJe1Ijy2PmOk6wKdmo7k0zo5oyfEIbqhOWBZvv+WGp2K6R3k1UeBt1WJT3mPqdjc6xj
R67Z3w8HFhTW/eR0rOrGGu6zPSLNdDEwX7Ju8w0plwgSNWYzro40/CWNXWN3oASm6rHDDHWg/rxA
o55nS0/nsLUTfBJg2QVwodEWPf2T1jj9gs4mU2fZmpDvWMsd/2Z9mwNRWAPXL8BMtvAItzFfOvl8
01Ih2/vQizHj2WE131tF1AJOzApYYw4C545+MP00yYa2mARcjsXU9YwbT25TKnQ/GxUxSrRJ8xDl
Rt10NCbtO/ZOyyYMUpZRAc0veZBgsGjy8NwReT10NacWqyC4QJ9VsNWMxaR96vyhyvg+vWpm5VO2
MAPtpTsa04mjY89Qy/kj5XMYufYmlRGFRuPSPIwj4aYIPekhMkCgDPMe9R11inyQ8AAEToFmFdIQ
fYjtxVqzxcfKNAkHV+1YCGDctrN8jVi+VhYVOO+tR0Mrjhw+IJ+TB23hZfChJiMPtkML9d6qgvhj
UnOw6xYpfopqUTtbOx9FJ75NwcPHCWGrrqSthhuOhhS98GK5y3JDsCvKKCPI6IJz4LgdAoTac1aG
1+w6TaeFiZNzMI/OXWBX078YUuRrNyAex5YRZEP7D5VCGAxmfU8+dzhjv1J3Mdcatq+23op6KveR
n6W7fpyvmKs0StAcregIYap/bXp6beQ4548mH3GJOUGYU+o2FeeCjhY+Bb9Rdzj+qRyk+ahdu07v
0mFCeIyNGbmTFBN/Lgzw5FRkt+zc00eF+M0uiAA3QbOEEqqqfxrYkWKDtpDUJtBl/sZLi+nRREF4
E2mp70fF+nNb2wsWDsuhkQ4Rks+oNI4Nxaj2b7XJ6aM1voWzzZun8yhyb22TBadGTFrfMZ2ZIBhy
Ns9gDzx3r63ZuqXWnNN27XXUlaUmevEnCesy9Ohlxi125nDg3XVu72wWziprpwbbOnHw2LZDiT+P
cJy1jUG6U7y9ZPtOyytSt+KPTJ53jHFuHZDHMOE1XkJ0Vyb+hGc9MdlnyOiH5+8aN4RC9LGkXrWg
cS3t2YBj5/JzKAnifdnfpnFtPc3ewrGtc7m+SHy0t7MhPVX3nflxJsXSmbjZcdYJO8c2ZV09T+lv
PeVOdZBBykirU8AZq9Zhjg/7cL7gSsFk66XXN0BifZZdkiGqpNG4lkjH73j30h9QmnOwSjLP0Eu/
hLSsjQVhGdljnraHaPL2Gs+0h6pY6w9wqfUvEzypP1mYq71cJQtePfqGn2I2/19L4suHydLLrTI2
F1EKfXhbZSnWvWKxTo4tokOqaVJ3jHJulIopy8RN2L/nM6XQhgAiKQ7hvxD7sN8bWofuIok9PnfI
g4DWTpgtgCuh49bwV+2Wl7vF+p0+b05Zqr7Etv4O+zl+jNOAY6xNRZUKcvOOqg27i7SYdTs3+O3m
eOG+Vl1M5XcgDF2JysJ8MeSwM9rJhZnMmTn1ImtnZ/hNSh6RZEyLLv1YrkmPnKP6ehKpvQM3N3Gi
t18yDmYbVU5yG9SSMlbBfAMrfNooN/nqgdUfW5z9j7Hj6stSltkf4NwrM1K2lCanI10MQ3EdTtOx
rd9dxypPGhPcxRnscROy+jl2OoZpncTLtwXtB4QB9MjeN8W9ibLiRcC7XXu5K/FcXkMMJsKMUqB+
swVZpt2U1CyheUs9FZIWyNafQxrp0Oc587DZ8bR3WIRTCQwwA86qkbNNxG4ICdhyb1CJ4ktkPPzP
4Gce8VObHStN86qWMjhYc+9tfWusr2SQ/B9eLH8ftQGn4EnUXyTZi4+sDIYX7VXTkfsV3Ri3OUuk
sf/skhKNy4ffqP0+c69HIThMXkt9dFH2J6tq1K0O6EXrYyv6tdnrbosKlrGRdXWXM9PYDPP+cpEJ
a182feJTNNaHq7Jww0MZyWUZcSm1bgEouW2yI9G+6R8ml/4cTrl9mEEhrEyvrU3EVIkbo42Y/mHG
d1X+N6VXsFYZpcclArHbhx5fUTySEik4FGOTt0911aWnPGNyxjYKdlCS72IP5zy0Gpy3p4tpBb6f
BR+i4U3lCiAr6Sw2ssK5hF5ALMUKBrZYtf7toCkLItsY2ZOQCoGStfWmwcayKYYkWhMzuLYGtUjW
LZ3hcOX9U7CU/b5xvJvGTSCmhyrgQcweD+wr953gQDF3hp1+wnMpKIILEt20mlGiEU8Jt1ncryvZ
2cMLamnKYjLyn1k0VTuXtugDJxdvW3lN/MowT/rSjVjFjj9NU0Q4edrlhSHqd2GNhzzBa3xmyD7n
9vximC82cBmWbe84GctxeoK8jCwVrUZmPy2J+mq5IWqFAbTEoonXqaCyVI0EaiNqbx8KOAq7ya4i
dAwA2prgkonCmFMLeywJQ2YDreDWjzwQg86ozonl/tVZeK8Ea4wI6+JK9eSn2wnXBTUw0SkM44OR
jn0E6FFjFGKwijywtWOvXmYbjrUjsOKj3XUnVc20z5H0J8tFqGFNaBvKk1e0v6in6VNRdfUnOw7r
TqcEK6Yy5YjDig9T21EoHE8d0web+xoNxpXuGpwUPOHafaVUArNA2fyB7U32fRHQMcSS4sDr8MEA
jVx3Hib2fPaBAnpu9V4Wbf7KuS+8SV0YD8Uw4tuwwEktBdEj+vMMwrCV3mCR46DqN/46brzbRC4x
9gIOvy6Hil0f2G/8rT/rRb2lseY9ywB+UNo1e/e6AJrC2qIOW6X7zi+8hywroWlFdbwLpiw6scSh
vUmrbp/a0GzYD3nbhXzWrVUqZ8UPUVRKeGilAgtEBwJmM8ZgHkUNbZMyqueM6Br6VMJ3i38ifMjQ
GfbRGBgAHygAi7IDUCd9DRSpJF4ztVixrTw5VTErAvhMOc+QucV0Q7HOT0PL4BanyTOqYUiqxhJE
Gmebnx6G3s04xu6xmkCirBIj+PBJ7EJ9TovvpaTaDlwX6lwRwCAgoi6+/I7pv5/pYgtGp9lbnFHW
GA89aH+OvJedzrds7cbtMtvjgVfxRDMGBVaTIZK8KGumwDd79UKZHmasvufGorJRDoRfvdQAVTDR
sPNKiGd5HI6YCwfMCR5PDXa88ZnIIhuNHlddpILzGAyPSwEPKtc+poi4mjjKk31YDcoP1xUeiruA
4YOdUSK7fXxtPZMz2GmqdP7J6xFWOhlHLmXqh4FzJMP4HKdnOg6yG93T+BO0dXvUqi6/pnxKmAex
E4EN7L1HJSZwCqNdn9gy1E9mYVFRArXcCr+Inm2eOHjGCOQFri//WcRwjkzX+XEsiN2U/jS9Q9Js
KWJw9MvYIxoBxwY1YEZzqjO6KXhlMs63vPReBAU358R11J3xGaA1SET4WrZzD8eRGXKhMEApW24H
rVyU4+zkVvOlkKLe4H8aT/lg6zvJhUcs0KPWqEjCC3xIUN4hGIeGLNrG7ZO/xnK7V8Co3Q2XgctQ
ByCpWcqJXiRUzhh9grKa3t/ZRFDvuNpHiN1dfRRsxyIb2HjHaL0RprI5exX9KahsjsdhHpDhTTjV
7CEH4cHrbfI0BdO5HWswxc6YPDjBXOAgMQXJbwrarbKc7yPZ3dhdDGnRFn+tj9u8lPnFLUpvl4dj
fgR5b9GeZ+e7zu3a86AUO0mPJ/EVfervABIMbMKVdQjk5J6l1b90Ihs3A1r8ii+X5qtgftHUux2x
8vDXdJvz0A4RaXyV3DbxSICBcDNmLMEvrZSj3A1UxXin22o52fY4bUJBTSxYQNI+ITEJiRXvqalw
rDZEFRFSw5DnJxFl2Wg+TUm88ICCUK87mX2Apf2nqiKiqq3+yh1BAAnRiBoITJ01/4AdCO3ixmeW
R3oiYuI1rBXShL4LSFRfS6gHulz6hMJjFoRoWwXdaVV+RyNgievDB03f0DWsVObs8rmPd03o/PhR
VPBpyozKjxlZJJ6/xsxy78Kg+CU/nLAtYAle8XfYhGX9ZbFFFSKNcOt66IyD81rj9L5N2pqiblaA
Zyy7vIvy6F+csHuobLd7DnKL0TUoi1usMKwfluzfjAn10dCaBrQLVwxssKt8RgurFN3wVsoJFFVJ
jiXV+Xc4JGz9qxn/FF5ozXTSiA8+HJ8hVX2nPnDyChjIPoGs/wTmFp1pxnmlbUs+pblk5Zew7W3K
EhrYtefcIj1yYPNV3PvN9ee0y7PtyBvMeqS10dS3o6AgTwGp2064LtYdt3sprfeY+Mze4rfhb4Oa
KgdDcmXpq/2oYVdGft+fBK7z1ehmb+71+2e28vd1MXUbLH9Y3wTnhBi7ZQ4sdy1AVW/UPNX3LDyT
bZpR7jyW1bKLPRdO1JiFhAVFyi2WCtp9WtWX28owD+RoIgdZkvgrkqq4mXrvEi5uizlzzB7EOEa7
DM4D26cET+dk9J5wx2vmCrVFqn3vAkFdk+/nF8uD3946TkErnLRZBUg89150l/KB7GcXKnBW9NfD
YyUPMRrteYYWA2JRPnde8RRaI0vAurpxkYJ3iACkEWGorNuWonRWiJxORHgm24ftPkvsO2exjkMK
qqpZiGRZ2XuxXOGjEWRsEeuWaCu9qInj/tKyiVHFv9ZttAsrTUKllw7e3TaW5pFpE9yjoyM2RgMm
2tFUK77YEk9XVd14hfdTzAmLq64dtrLognW1YBdQLpBIISDQ0HIhGDhwpyS60BeCY/3R7hfxwQEd
pro9kcKYtXqL+yX7ZbVGo4CIxK6Op6PllFCnO1Jsrs2SdZKBIFudmIPfc9dPOV00sZ5a/PATFxut
5WcRo7L5gSp2CCwS0AUI6JNXlwhNChnTs69WWcwoEMcqph1vwUYb4NdcU8Jg7QYjiMPiRgcQYcot
ahAtL10V3Aq0jCOgMcHZlv0A9u5H+qhgCSI0oKwA05hM/wXeJ3zXgw62tQ6pF2yo8CpjfAz+rOjd
mIvg1paa7Bes+WVOC3RLYK+m9X+kw5yQQUbcJGMT/sMRAjPfr6YzKR98u2pwL/McvpkBmFjodOEb
T2GzwYcsN4I2e8xWyROSKRmcgTz7qpn6mr05+1DbsQIeipW+NK2FXF4KKDeByRCQEW1OuGrRFmTG
Pp4J0D9U8CduQkCwDNpX961LbasH6uaGnC7B3kT271wrEBenPFEnMg7xuGpBZq8AzI0XC57RNtJm
/glH13ttXC7EOBVTvQ8FDRrAguzb3iKAl5Sx9VRYZG06y+9/eh3PG9KA4ZpvKrih8obN90KB73dE
pcZxTjuOEF6FBlUT46LojKVT7yT+IVhqfevWJMCHmT0jT3z3qe9VenSLqn5z/crD1xJhnVB1f1cU
Ej59WggK55Mk4tZxSWAx/M0IXPbMOlDRMmlDIF1NQTTehXldPrWFTr6mNGA6Bl2qVh3JUKSIZHqi
2Cs/21F1fUUX/ZqMcn2JlhKbYthe3U+Wjm+FcsUPKpP3Cf5QbfGE4dFNSS25M16hPCk6NqJq3gU2
D//Kzry/ykkaFjPwmiQCKBMmnRycp+ucRDtFBrPz3pfGu9Avj5hEmPpoGtlPJ8+xEn2MKYYlvZRD
NB/IoPk1e4rYA/Ek0qS+tNyIm7Ia6vt46Pqt0M13JkduPgvLs+cXLOajMn6ZEBY2fRnuig7mSscd
svPDLDpaFcNJPrTFa1KVlARY/ez3a5XK/g0TyHVxstTb1uNqK/SgTkQXBx6WhPsBhiheSuyot1Hu
RRDDBc3v7Mx5uQX0JDdmIFGS8dR9HJTHiaUn2+2Evvcog1jvFaUTtxk+fS6OiWyg4q24Qv7XtDDE
46YFeblVff1aFmX4kUrm1AZzO1MELgO3db4aHRVEINrxbuh5ny7NjCM/Sx4mrCiEJLBJ0uSD3khZ
tiTBhfdXxcG6HlWwlkPKGt5o5+DxpliFY8/7thvF+zIFMaqPmQi+ie9MQ+zEYTfrBkRaMRJvCdoJ
lN4ouRv38LyM/1yqGRdeAsm7KPrXztETYlG03FCj1H/EEDyxRqHgzaHzlwUOSxh/1Puk44iJwDYh
bKfObVO2xOpME9228ZKh7NFjDVPhAKbirYr6h2qE3Jam5fJUChhXfEopJ/tIFH++ist3woo+WxOb
kCd34NAdWGs2G7qd7EOs8mZtUHsRF4o3U6fubV+iSwTKr0/1UneooxRQ+1s7YIyGW8ZaHs+T296I
Om6Y6GzlA69o8y1KS7yNa6egyqapjiJcwtt5GOGotU34WSI94DYabqwkv204CfZTdcfUQXbKcTAf
O41NZQEBnn0KqvWmXnp70w4THzCM32oVuBTAlBxvLl1hTafZmr8juWSvSRPO+zxzJjxkuPFQ+SlF
Mf505DBAty05ng0KOi6hIecUC+djp0b3G5xIeowS8lnITKCobYqyGCn+dI4/15smXolJ+ousUW2p
JaN1ghjMpnHwvc89ObF8dJ446f/G0ZBsQHlZK7YzdOqCmmehYb5tdwBPWyY/uu78F4Cj2LemdFnX
qrlH01L3vj1CIloqUmgsXXknaLtnSI9DD1zuEGYxDbR2hSPPWSqbl3hPmAkuDX/LarDEcz1Y5cPM
OMKWh7TS1wISjKxkG4Rq242Sr7bhxUY0NCAwtyF06L4FHYMnZ7mKGhrPIOo8uMhG13Nlrd6pAOiQ
qEIZVCfqMerulZ/d0kzkOeaWhzMPWMptSDQjg6bbuhTRj9vr+TVwqi/htt9xBZdgbpKAC7PusH8S
kGys8Z9rOOJe45Kwqx0PviVcuMaFzwGM3pAI66O9VxN0S3OqvWONO3WQ8gY3o/Pu5ewMojYK33rX
hL95reEMZ/jk95g4Jvy+0cTRuizqC55AMpEcxEO4O1cfSlRKsqBiEGJPrsp6Z6qbb31pkxnSPAZG
DVUwsh3nFCDePth2WBOkNYBGiJZe9PUYv5hFvPhu5GyNI9NN1dF3EVLmiQ3dqh8omidGCbn5A+Rf
vqH+JjplePQ3KS3ynOhpefPmKvmcmKr4BgfGhI6qT3QZXdzJ6j+OzmQ3diW7or9ieE6YfQMYHmTf
KFNtqpsQkq7ENhhkkMHu671YHhWMwruvbmaS55y999qZc1e6Q807ylWvhpO3R5WbzlZYyfRrx5nx
Db/Ous5SEd11XWNr1oLILlDxneT8Va8txlZsNkEltpHTFpcE29CbNyTt1ZClvE+KDItcran1aOgc
i9eTHZrjzgps/YLxCeQut15zZ8Ks5NYSB+2TZzB/8w9gHh2DkZehnZ3DrHE3Yxi27/mQu69mYZrP
IS72+5oulW3gZ1wo+tA11zSZMAvznJsRngfnF4iO2IU+B0o5WOSJZQlmWQfjK+zOlI+ikKvIZEFZ
0f8UbpQr0QDTGKMDdqqcGbTCMDcwWfV+uyAkLPA0pv1S+DUPmaHBSxsPP0kRAAK0yW7EBEd6b5Zb
D6oOPq3A3TcGoGkXhB0VSkmKpWCwCAAjinHcaPYBdOwr5x2unpZJYh6wvxW5JyfmE57FjE0mrATK
Uc4O5lg842t1aIbo1XPHk7WgzXh30BZbjSxRs/kIw4VrkeOw6QK0kU3zMfTNzRldbnIzY3Yhe37h
nhURPsEQHhkJEGU7Ra8qoS6NNFtyf5Lkf4z6w/KZmbqZRrV0clte4UO8qkx80/mk780wt38LSl4A
nWdPk4GA6cz6mxIm4gBO/Y5zVJ4kaZWCwx7OPPGArozLHmVyZWTyploxLiFKa91O2T9EikvTRONK
a8VcBCwFo1Onl5BWWRyKeLq1Qr05mG2Y4qyYX4A1vuCJ+I1SKKFTFN33IUVdYcjUiiMr23mdT8y3
wROZAk9c1dW8ByZzLKqUPnF03PWYjM467jQn7NL78dqwf6xw8q98t+OBV+Jp8/vB2dRD42KvlhFt
uUBaU4I08JhBeXWV8xDOZfcGhiYqd8z6+T6bRe6uBtNoqLVOvV+7I4boqK7c1Z3nguLDsJwCDXnU
fkeRRdh0n7EMv2cnlkvSkbKgLCMZRtCdcdRnvFcfxKnmdSRgQBQC2xLcYtyvTR8uWIClLlfOW5XM
NLdStUQeKGdrWtjpOAII8YIedHdZhQpUo3Rvgs5hJ7VBSCpuFiuT2phNE9jk8xoWzrII/QOGNKhW
PahE+rzMtU5LOAM4aeGHAcIbbThjmfib+4oyNVLbnWUEJ5LRDBMqX1xL4lG0M9UfNCjsuVW8idF4
oJ30g0cQJtJOkL/3/B9GkXnTIffe9RGobp2zF4ZNC2uXtxRH9AqvWv2IyarehO10EhGKXtIh34fO
p50nTwynzTqS5SvHLoJ4Sl7BNtN101hPUqUP+M9w1NcTIZ7ordQmDDAkrNHjzoC2uMci4K38BKer
0dtbGZfWHnHldQz5FGbNBphUTFBjiavUaMtP383sDbNSARq5VxwD1Jfq8vcyMva9Re29bDCgGXF3
ib0It1VEKG5iaTFz52UIwd/ZIYNcPTvWipzCw6AHcYgXvCPiFnwkiA8tCHCWON7WM3uU4ah/XQay
gGGXtvdK/4Ni3p1AE1KPEy0HoXFf6FERBWXHdaAQnTRNyNe8xAJU802ISyIk+JROVKP8ZmQAEEfE
n8WUt9NcZyHiTTQdAjU4Kr5gD0KgqllG+zXIYj5UZm2sbZIXZyohXDCn2PqtHD1IyTCBLIAcvEo9
s/oo8yDbMANy/nJJF5SBdy/mGpZ0M6LoFVGwn3X3jcPyyIdW3iFooMmnNMNYIsypnsTDlhUDB3YH
lKzn1uTjUM0Sw/yurPFIVMc/GcIcDhP67252g+YAA9w9ECcp2ewjkNg8zl6MaanmmOh/x6sfZjeX
wOGfGbI9d4MtdmVgymOrWKrSHPJz0vZ431DiYc5wQXM1j3A3dhNyQumd0oV3LD1gJAa5Fvollhbr
Mfa5uTgXt0ZsKNL2de7G6zRTBNDZiH+2L7n+pcaGBLWzs/KQ707Xcv+0nPKWDuZ4liFeIOUAWJ68
DqVE3ocpCqIxD/6OIFC7TZ2J3yR8m3Vi2OPeRxKEhEs+y+2893Cs5X6MqwF2xvCMy+qGAbk5iLBt
j6JRRHDnDpnJ9X/ikgK8Ni4SChrxB7BD0yzipPWl5ViwdX1qC0qSnDw64Lx0RSqfOjIWd6xAwS5P
OvVb5iUcBLeYNrYt4nVqTd2+9op3k5mMeZhC+XK8BEHw2LdZCU2kDdBiOPfkVfmIPscbCIy1bhHl
QEzwTA3jbp/VElEwfwwC60EOHhAh3lkEi1u8lJralBbSHOgUdcJ2DCnIXcgtvOvwUb8FI2e42RLm
JnPaa1HN92Eu3V3ezOPz7CF4Jm63UMvoQdcmaJOmV1Qvc7/cDLMXrTnnDocauNMaBPCDU9Qu1Ubi
lw+M/9CTFRdp/etM4ZVWMKwumNVXps9DAzn3RlHFVY3tw+xCOEpCfZ86frm3wChgR791U4szucsx
Z7jRZR7KHuZwMmwrI2dLjcsX/p7YFUpciOPSFBAEbscoqJcmLlnhu/P6L3sBsKaIQxQFu/EpmIqf
NkJ74kYeHliAq4d+oNittrv6DpcJj6F5bAkLNP0x68JoXdlwHvugj9bZAuWZHHqaAkpj4fZTShsY
2WLG0AmlmXH+hXugxawvo0e2GrJThpUu43BwNsCxnqeC8585gdpjGOyaBw3XPFACYzNWVU6aBWZW
hn56M9nNUyCGRV+pn3KCSS7xAK7cBcykZ+n8FQZnyq0NDJ3XgoPiEmjvl66g1xTK8Q5Dycuo8peu
jg8Upk+kTstjy8bi7uNSgHoxWvdfGOfVuhIppaBddt+I/pvqyCvxWMicOMlwHwnyai2RUxeQ6Oxz
lhZFccCChjgVGktzYA5JNrAIzc/JH79qzDhNQu/SyEtGYUgLHAyxor1mFdcpAlBYBEzBGTrfK3AF
k1v/I9ixD4YKrraDglIa1CMttbV5wA2rYXO2MZ/PffpdGeqTWimm6YGygMbuaX8hmV4O7Tc118x2
NX4f0eAmNyIqt4sgQd5IFxWZD+UcgXCjcKm4xpFLCJJwE6hJjCJDgp8EjnxQrX3ec6VPFh9JPMs+
sF2QuG4Je+KK4ffljndRwW+sjzpjk4yRSQzRyI5NX12KQd7PdNQiRpRr6UAKLnFrtqIfjjS+mA7H
ds9mkKOgAivjbSRDE/hJyb/7fDFr/2ceacL02+HOqim1yeheHKfhmnE8vmNkLM+0VYHXUS7NPKGG
/NfZXwZEjNUwquBZxpwBs2oAMxOmJv4IDiR4Ur+x+uDuS5p8NWn5FGMsR1Aj0oNsymQaQCPRmcfv
Qyuyh06RQQCYztq0x4M5DsnarXx7u+BMODBVeEeAfeD9YT2b5xdflO90MDNCWcafiNt7KOQKNsZC
S01URUN4KfeRmPibRYvH4NhbKly3doz8OkWv3HfFyRqnO+gwuBXpymmLVJG/i7GnFBxIpbGpx+6R
2IPYMJ4TmMqXnWFgGgbmSECD9zs52Sd8tT+zaVHRRWTvxHrDbyqiSlONtGtNBeMpBGhm9uzV9fq/
ADsraLnSXrty+OUgyrvQxwpRWAtoU7uPmceBxTfJdEi99N52vCMkQIMdEuG0HjLw0EaL9oY5+c9M
Uk4709/ghOMBv5OzXdxXK1cNbBMlho24TcvDCJhtC4ZGwgyx5W6u8WG5qrqorph2gUoeU1C8PCt4
Umd8GVhGwP5bU//ueA19yIjz23Fu//GoIb7ouISoUcU3tS7nQ14zfUIicGEkrkyb/gvsbzBuernW
pfnU1y57TPgTtADfnKyBAEs0iW+2qMhSCkGztMQEO/yJ0kCDJ6BnlyY7U/ApOtjcrQxJb0w3rp54
+vp3BtFzG7c7sr3fHkccv8Od2aesN+3MZaZvxedYx9yWebfw74nmnWFmaVVFAEqjv6Qp6WtIHhvs
S1SzQeM81AYWWrHAcykS+cGIe+V1/Nj09Nxmfnc3EoKNnFntytn/TFBP1zi8y11vDa9Yyj/jpejE
nnub2zMAh8hiMPDdINkNdQKiV186htkTKhaQj2qkUsb5Z9vIkaVekLKDdw0lO6se7Vd7HHdM0Ewd
PHFEqnaMgixMsSXX6EKck/gIzX5ugdzJj8QZbg1lPn1ufia98+5LztZq4lMjGvSt7P69AUFj5mgP
imVqXcXDVzt5L2XtQaUKP+sm/4qNdhPP4tTjCrAw+daVe2jK7tbm8rugS2vl66DCYekrfKE0s9md
eScZboFDxJhJaS0oatC+zPF/Lr0vQV5cfP5kltjmdXZ4KdXkiUDpYIqmxoahfuIg4B1KO+a8mfVY
+4WiRCxaQir4a8a+yk8N5AWNr23tTxZcPK+JqW9xviYHHGcUlM9VGtKa6fYspub0UJjkisYyO6Ot
3UZRRiueyxiyhv6VIrFsDdDxBw4rda05MWhfTCcYv4vN2xqZMcuAozANLD3+S0EgeD3HiUOxD/uE
sLxup7v+D4cJfsp+xDiEL8Kcu2dJXvMyd92+TOZr7XS30kArok/0yh7629Iih/DDHdVqwCePum3W
VqpDqPDzm+U7D5RNHmRpwd4XHq6Bupj3vKx+fbVkRJr8lX4A9nAT2GvZwh5v6x0Y40Pb5eroN5it
0yiBM4LLIgCSzkZP54whnmu7PFawH8HXxa+yB1dOHfGLRVSCCYSvPawS+Ue3+1PjeYxebp0vh3tN
VhFrMk/EqHsMcnGslwr1mNRWFVM94ML0X5yXCoWn/swkLZs5zAYOy/sijRW1LuMmrmgFCkoKTlWB
4SEtFzfgeC0SOkbj3vvpVbKbEQw2qdWobZfXF7fU/Hec6EUK8deWEwR/CTqtN+8TEAq4/umItWL7
2R5hdGXc26eRFqGU0hO8as8cahHOAG+sNOgbYICc8Ifm2QYD3HuBOlRu9Vp2lv86QZpfEw1+KxLz
xe4LE7ZEXx3SCUcwzIN5aseLndKkN9IJuOpSduHBcyWsLCrFcYbh7CJ0TxHcKgUOCsTNLXbCFRdD
Fz9lNkOixIKveu+dp/kuY7VYEetcOlkZwCRgwSay72Cdn5ySUKAwce1L4BdN2JOCqJkNKB/VhypX
Z+p/pw9TN7tKefS1asicYEw8atiOplnLU9qbd57j3fyINA+tZx6PSKehrWyead+cXOtxdv3nHKWI
dYf3xGSkW7cvzkbm30F0+JxGojpenfwV0IqMJnxOaLXmHCcg/cCxEjmscWCXZ8q0GSTEr5FYxU4P
rXcYOpjLBkcfGZvPSU3pkD9ROKziIth6LkOin1U3mtgeOt/375rSbrZChTd8v4iIUXVgto5hYs4k
vUxsWBBpKLfjW758zAMoVzAQcJUrrV1cQPkVZY3orNNtYs98QrRr32J3gPPV4x3lOew5cDgqbMu5
Gr+zzL6mlPhQPxDLV7clfunSr5b+ZzKZbglaOENrU22EHKudcimyWXzbtb6yyF/MPn4y65ZaDNe5
2h7TEIpYuWOPvkYVSK22KR5Sx5R7ldJZxkJ1P4j5VfvovJrQwqYU5VsdZ78oEbjKyezT2qdPc62H
S1JyEsgyx4TeW1yBjGDDnQh0ZzCNkVrv6wKcrJ+LvZfFxCeM+prSpoLbcmGtz9nZigJcfy0UII1Z
eoXV4cnqZ4yafkyZag58IqncXwx4ZzwWV8/M37mRs6f3wLskHsNi+PTQvVZ9bXyVJbWUnSPvAYJ9
eFpfRz96W7B8aYCDwJydvZkBuMr7apua/qeHTr8xh4jbVkK9qs9/T8VfUFr2wNN5bbvunXT0j62s
e3/QPzqxeJKW4ouK5KUpiqJYBBn1gD3moEoDgGuoV5S6IvUUwR8lT2qt6+6L4B2jNy0hSDzTJ1a0
XT6S1svN+CIHHkqB0F91Prz0ot7QiaDXvkNQuPbVtSWatQG2gT80rYCfJzeRpg/RJGn9wQ4PdZTy
voFIVBH+q3M+hqZoMXXXL0Za3hNuCE4VJR+cDwnh25X9YNlDf1EIPznz3KnCMY31rm+oGBAvdaPF
Wtuivsb+cMpGTCgK2Z/R1DulQwQKlQMzvS6pXAFtvFNmzsjPXzyfBMWSZv9Et+c9gZyapaa9n4S8
VGUucHJyPZPxEXMfXMg2/3BHrnF+5x8LXaPdw6cfDQmIXTy55WzfRTJ9QdF96cLhCQ0PWFDnMIEb
HlO80dotq83onAVeGoZEiINwRr9xh/kb27Dp1KunC9BijQvDugfwAzHCaT7alIqkWN2wq79LwrSr
LlMXWaIsDwpIp2/SQNzNj1XKpFuPKba4Mn5Ulf+OzvpWTYF5GgWOBTBhcFH1AsucqZUJnBcLVO3G
sLmOKGGNd4jVr4QaHui6YTWHjrgxUEDLITpor6GsABbQqodJNSbxP7Pr7kE4l4s/BiwEVT5vtQvI
o0MuWQcdyWwvQNPi/0Xw3CPFUgb4ZoJQd4AEyCoyp8QHpUi5G2KaN9K1QV5bYBz0YD3nfeS/jrFN
fJv23ygFeEks6EfEAbXgRHFXYzRFe+I8CMFVfbDG4hGjDEZFj00l6T2PeQJwZypltC6N6Vk30Yst
G4habvZmdwCZcA88eD4B5bj+DrxxB5rc2EICIFSWoDjauDkmt6A/uXwwm+QjS1ASBpdfqeK5sZ4F
1Wclb17pmhwHmIcxoS/o3a74nqV1hxM+3OYWfvYsxhmaxXG776yU4uHawaoXxbdpbjVJBap4dM5V
h/Uc4LjW/3RCdMHeiQad3MqDryRvCAJaHhyqGPdVNbqX5Z6x52B9GkqxfHvn42hS/zPDi4tQbaMW
+Hk3K3fjTQjWbN+XtkScn+DQ8GN/HrPERsS0vkKvR6UIvQe4KAvMgb9Wy7C8Vy9Pz4gD3OfzMKbp
HQZVYWU/dWQmNxb0bNUM8N1ZkabNMitBI89vGAznQ+n2GPjRv6+TZ9Fm1kQ8BMfh0yathfRFbEGN
0a5QLQOum3zrmYYUWRrOnl8DQJGypCTK3Khc3jhXH2NKDPb0WY1rQOzhzvLtQ5tDQCMFwBPal1a0
9yrnHz70t3r2A4JnGZwTCxQ7tlJUgTIYkbk4W14He/7g/u5sG6JelPMButFAVvj6jv2BSBoNkgjl
X0pOrymnnH0HYmGvw8VjBi3HVq53MD33ok3GPOyiE1oj2fPJjVeeiePBCF1v7dUIo16RDv9o2Nm2
IfcEHRsFUOLwlnAaYj6q+1XROu6WaBuP0+WuNWkNQmRORoY3tNl0XqgZqMc0IzL7UkH5Rr8NBdSV
R6XCNPF+DIprtrhMXdCx7MdlveM8yEzaLfbChCHdluqF1pxi2w6ueRcm8QM1tSVfaJLZ/I+T96lL
S30bhvW+q9wHU3fdi4HvnIVMHYce9k/UDD+j8mN2jVk/x5F3kF3hMFBgvgnD9KAQ/B+DCitlVgYS
95qZcYRKSBdks2nTGh5TOxNQ7RCjYm4n0wTGVQ3+i24R1sxUUP4xhsPn7NPSiBsGSYxaN7L0s7tW
ATUYXRyLU5UZLzz5nZUZWO528spn1xP9EVHF3VOSS6mgxZc3AC2+b9CbqABV3YYiFu57lv6wMaZv
JoO/SN0vxA3+oEZ/1uUAyHKATaYawsx+SGZGsb8I6mPRgznBm9hKzYKPLo96Z+9j3D6QYMEETJY4
tKY/MQXucyfN7ClPU28zDcZT8p+O1Uq+DVY8bETJE7gxjIQ4ugxpe9Z0ZHRdfUj8VjyFul22IkAw
gX7urPyx6sXBzdxgY2NPhfo283eqrWjDfFLuLDy2+962/jkxiJV+dP6hBvqLNjHvy9KDIOF8M+Li
NYya8rGUkJ1Ln2GDN42xHwpXrl28mmd4fsDxK8+BSE7h0FxPBgpSVa5zfLbPIBfQdup2EQ2xFESj
ce05iG1k6F6xXDbMgdNLqKJ+a8F7WslWnIjT44qRjCO19J8Jsy1A9wF/nPEGS306DCWzQeDzDosy
Tuy1sqnEqLpbMFb7KC7CVRD5T8CVbkROmjP3xC9NzD5W1U6aoD4E5bV9xrOsc2F4QZDCarsEidyn
IDRYM1hZ10Ue7JsGSIvsTvQb/OC+vJgxzfAVfy7eFPabqoqfB/D7ic/6Yybis0BcQL7IwOcpGgSI
5x5Dt/2nerLvhGOftdGklAIRRIkUiQuBG2dHdodirjrnUljQKyKV7s5Ygb4SmptXvgOfuh/guGVC
WmthcnApmmBvOUvzL9AXKJcO1isL0ROLftccZt32a7/2sP0GxQXuWrKbOuehh4ayxvoHwo/KvbVb
L0Ynmol+W8XJp+4p5HSK8YREiGvbroqbGjQRe3Zl/proqDNQFhpBmguewDp0k2iJyCP7Nm2xmQs4
fmGTKn7SAd95o3ixaYhg+OXs0DvKh/+GQweop7EVjXyo8DKePY0GG2OY4KUmHiCJZ3xj6XvkTqHB
nI/QQim3+hQZT/SukO9ZUIabseDsNQeedxKG9Nmzaqc9dEsHWkD2d0URGPSBMLn0rf/HsUWB+qmJ
s8fBgRNjsEKxAguulF7XmflW516zM2Q6YZVp0cBSa6Uox9zhPCHJ1FvlDk/2Ff5Nvwli9Q6gmE/M
GG7Zwv/hjDEfFULvkfx5tmUy46LGpraNAjyQKh/b+8DkTg+946rQhC+ZakBwWtADxVAc28x+ox6G
0rAQelcRirds6NQu8calRCn6Z5rWd9sDd0xEx4t28eDijRhJb0SgxLo63MslRlVwPeXPTgAELH/x
mrdrFjjvLZy3FwNC9wrnFuu+x6KMrao6ZolzneN8uOrGaDa9rxakndM+8MWwPmtPNfc6yrCQBASP
V1ZlEz1V0wSfLj0GI5i8zO03aVg+W4axTzyBzYYL1KZYwKzCtH4jb+ihhtBAL9R70Y7wDUNOl2E/
okZ7iFd18Wz5cX5MF423LRu+867epVlenpRr7mFQTFsa+q5p28qDH1nRiS/GX9h3jLUNKGkvEdhh
g9swBp/O4LX7zCiOwjdezSp1HkpVMzoNzAF8mM/4U58a1+bPoeG9TwRg9MBEPR7L8JHbscnZCjSY
LD4CmJ/MX41zskGdi4KoIdarszHwzokGCmDp+0bF1NHSNgVFzK2i3SgzPr+iB/kROZj3F5hiMNO4
2kX3EXe6XdFxCw7y6OykxkOb0AboJbQZhCNBZNtxjU1ey0dAi93eltU7fTnB1hysi18X37r0CawL
HDmpFT4my844Bu5PDRIQejOotXQxOUFM5n/ZssJjLUJYos+TyfkUVNXJibChYbZrD2VWi7OpwREh
vuEXM0x+OZB+7nDhUgXGoaXRDXQLzeu9aqffmHFyi13jjFP0S+cVL4DGPgehzA6+jk+WVh8VO+Zl
iBMy5+3Y7np3+JcaQAqyNsQTHlFk7phTczQKUDncWr6RNJ9s4ZywkL3JVBFjwBMUZhpSnioxYtPn
Md6MjgRR2Q0/xUBtCLivGRctfGVj5jOWIsRMyPltk01zfu8ALcZZmz7OjBSUnmDhBzEGfj4xmPh9
kT4kCfUa7dDXpOyVuJ/I1j2XkaUfHOmDoTJSD5meIO3KERMG4ihOprXte1SnO8qz1hP28l2VxQZS
nTdGT14/509N6D4HlNOSZCqMdVaMi7UTPgaRB4JIFvK5WRdsydnLXIICz0kpHrkw9fvedNjsrcFn
lYyb5tGOKbPnluXtgFNylDdjsa/y/sNcqtj9brqv4Rgy22iHf0k6DyXwkFsYhfHOcJxhb9LlhCTv
y+fSSua7mPDI8ut1H9TiCA3C+oGemB9TmumWp1G6BUH3zkXAuI+dkgYYvnBbhv1fc0TuZcl7xTxP
1m+m7iUwy/4ySfLwDiy5MynL4NTRLXgiCHhXeGjiJHlJFCj6Oy3/HFPYw3x2a4zsHJGJ4H3ff1UD
BzgZsY1w/AzOnYX0QGOVPTUeqEBosjzAuVzXP2lEuY5jevfo9iy6UX8ze4suloTdrPQyMj52QNZX
1X/0AWHyagH8tKlnI4y7TncacdNts7Snsw7JbusumCs0/eWfXYXPZgWKmFYoey87pq7YIyOH1sRu
VXJa5WCCoF8ni3W+IcyO+wxuLIqyquGsJ/2vny/DDAcToxJo0D2RTa525T3hX+7lTE3ruPSti1Ox
AQovTb+sVFHybGDPQUrKfss0rMEZ+a98pA+RLS95J+kESufzbKKQAL2p3p1h3FUQuHeBNRkseMZ7
ObX7Zmk8TbCe+wMPZmjnm7ihE8hiFauBLy8FGOXGKh167zlg+l1hbhO/+yKYOmyLLEoPVWeQgDSD
o3bG15aztprCu7aN5Iq4L4mkfHzk3cv664UPRQNaK8PcchZmfZ+CjoHGETk7fxj6u4BFNTAZQDik
ijNh0XoL+DJgeIYP6o/BxHAW3EInyu+0RLicbNgEtjV/YHiYtzxKpieo/npNrw4utqIiHCEqYr/a
FXcuv42dE/nGxvJ97zX0G3xAEc3fYwfdbqSeBtdT2DYbe+403UclCm8PzbiI7O7kFMXvkBUP/GYv
LNvNIexAfrgkh1hko40BNwcSYX92BP+O/HKpAsOztm8w64BNIgyMNwXKsmMjXvtg4OB42e9iESFJ
t8AZaVt3Q6XrvI17m23MBWJK7Tr90yi8j7XtF3hPAczMdkOs1zXuO5JA28wiF4fnyHyoeWwj9Cp6
+RqLUIdPhW5P6Rh+CXb7sBD1va5mze0CjI8A+L6GVnGy8JyuAHBges/RuCRuJ2CIMwH4vl0rWw+n
YbBu/YSpvO3hO/me5kFKimsOtL8WFSqzH6d/sxk9R4Kz1FKDkmjnMRJ5uC9cHLjK5oYifJxMEx6X
Td8bOBskmGwGmnDTDeiKHkCOK1rpss6nVUSUUsVPwuo/M4P8ifA43JdOXAMQIruZ8iPdzsBi+h56
MivGq5t6F4dz7dY0afMJNb80PFOcZROPN0+vKnvHS44y04DeZxQN8kvUBA1Ivrn6bGY8DHWDLyLP
h2orO+hKdRf+5BOZ+DzurPO00LANsvIkVNSpW6xGtNGZ5GJm5vB6Isw3SxJxPPvvZgqgz0JNB2eO
/+hsQcAJcIoaAnvEMOjwlFj+L62Z6qkNljeN7uN1PZUffqnCMxiRflN3LcjnfroLioqdHxDaGaMB
eCQeKpsWJAF6ntlsNPAYlxFGcN+yqKuKQh4EhceO4zaWwwRhd68JBHrSYHg4ozzCyULEZ80TKDpz
SQxYtPLxrWEDyNchNvJyPUWF+1L7vv3OU6s+5Fms4EPV9sGCOrrVQlN1OJd6y43G+Mh7Fd9K3Htf
jISKcaAWP3Fjz2cRD8yfURDzNMgCXGlOkG/xKeeoncNsQkswG4MT/MSFtjbs+cLxzHmsscXzCzKD
m6fH/hGpVGZ7buTynThjG30NFh5RrUW+riNM1V5Wk0ItGPkbDJ+N+2SpMbvC5pZiD7hn2NOpWH3W
PRDCVatF/FxraX+GaZd9DiOH46lxUd69xnLPEQlURryp8K6DaOkHaaeKY8Bk4q6OeIDkQfcRpE3L
Y07zUmGqJkufugWpB2l4zqHmdrSDbKiPoAjozil7ogvFkM8fHTWGW546/L4JqVJZ7yh6RaUXXRtw
Iw82/dy7wUnSf5FuW+5bRhmsE5tcCzmVidtx9G80RkwsnKoudTg3dzzf4n3lgQcj9QQrxW/KKzhS
fSIz6a+sjOdpqxRzZqXefcOtzkXS2UvdFsaTpeqN7fGfXwHgNj1n2ikN+mjAb7ehQJ3vXZOdx1Gk
VNlCAT8EmcAzWUfBtmv5rdIwJm9SDhezDJKb5xb/8khFK4KEhI2XILgZYpaEJDjhDYEQlyW6JY+B
zZNCP03Upuo2rieNS+uNXCViMX2aM1IWYw/Kcl1T4NC5+XCg1M4mSsH/QTRwqTeXalzXc0/VbpUu
PwLfPBHuo/JGle41ghSziXO3OAJIj5+j2E+fc4ohSGbFZXKCvBPdMxc3oMGFtxPMM/CfStZXVBxo
XCXB4N+qmjABmaq4bwMnaze2rmqKJMKcpCsxy/bF7uhi4Mhvh/fT5DQXGRMDQHFiRuvDLIX6NRlf
VtAKtkwO0Fwzhpc2FYJzEh4AcnZNmH04dDixzJAoAPNE3A3UvMNEw4jLuQgq6TGThXVtK5lC8c/9
O9XreGNwVmbEk2SEEH0GID5df00Mx7vX2kz2KSXFF/6xaKc6tnZJyUTezVaHKcFurw7uX5N+o7xg
tEF6GrkBruNZN0iIFhiBTPPOkp4cnho5U6PVFcGDmQblxQOiA6eohifZikySWQ2yi5M73TMa1Hc+
Ulnne3Z0bHTFxcTrDWsFOS3kFazlIfFKIleUi2xcC8pKF3TyyRgc76f17WadhOR6owWaZfsaSZtQ
+58KI4KXY579oHP568EK1MmtzJ8pKGiL5ly89LyBS4IXOPKE9Dkr2gZSDbWF5OijdrhZNd8/pLPm
NoZtcV1+Fo/wUSGrcWx55laKSdsfnKObReWHKVESVl2jB4B+1CJsPS/mDZr7LRTZeRLmJ7sQz/rB
br0Nzv/hOXfp4bKUvtSJ1ue8oRizzNzqs4Nru4syCXA+nbijhvyT1kXIBA4KhguH172ZdL5y+HUM
8xiI/qsAHc0bQ0BspMmAJq0U29LWzxB91pHdRgPUgsG7U0nSExt02SKBjVnO22C2p86WBwP0H+Vj
dsJGXIA1HV157Lg1egfSWPWNpIp1GfKEawnaPma1Ddy6ZksCyOZmNNqX1vCpa6ygL45D+tyXfXTw
oiLaQO2bV//9X//zf//7M/4/aee1I7eSpetXGcz1IUAGg+4Ac5OmKpmqkqrkpRtClt57Pv18VA/Q
WUwiCe3GvmigJWhlBMOsWOs3/9//hWZMMvp59l9ZS0M2zJr6f/5b/vd/QVWY/1/35//8t2lKUzdV
y9Cl1GzTsHSdP//x7W2Y+fxl7f+x0y0DYoR/xoIRAZhI1aCBQ7n+cjuMcx0Grq/UEOU3iOQsw/S+
MEt4jCdL/NKwclE/y+IxmFXAfpbsN5vX1e2A1kpAh8YOwHYhNAb2clxJ3FG+N4fMbWrQ84CQdmSG
rvAsubPD4R6Xj/vbAY2rgFJVpSr/xBRSnf/8YiIb2ihO7Cc4subBQ6KXn8zOuaMwcrwd5vp7SRWe
CxUi+gyIci3CWHHfUm0q4vPYy/RkqoX6UFhK4N6Ool1PH20IIQTSTxD5DVt7OZqRxTLApm8QVZXk
Gx/7Or5TaCwbgko98sE+FFtLwQgVjYXhVQnOGtW5vQ19lL7X2HXHUiR//UWZXQkJFyUU07HFvMQu
J7iN0NDLPYpp3BMaKhb+a2DNVOl67q+N5br2MdkZqi1wXeWFsYg1KmjiOGNquVksjmMa+++ytgLi
msMVvj3Ta5EMobE3dF3THbH4ngonpNFBiDtnIzXd3vd/22VVf6ODtLXTtXnJv9zqrErdELotBELy
zvzNLyaQiosVxIqWnIcKVBVUuRzrZj08qALBBcSWcG2hdL2vq7b/SpHhIR+zgyiSo4YtHJ3FcmPk
aysZJxu+pMY6s5dznBQxmlV+07hTp77STPUhMoo3tydXE2tDtnRV1x3SZVbPyyHnTIchxzE8K3AJ
ofREJkSHyqleW33dvDVKvTj15QhaF2AMuJJY5yU3S9KWXI+M2ZTn2z9obcwmIR0L/KzK4nr5e4IC
pVbkG+Gjlnr9BdIbPk8YgkfJ4XYc83rcGsessHWDKER7GQe9QNOyCjt0EQG8C1LQfWhCBumnNH68
HWhl+YJIlSp6zxaIxeXyRdlZaRJgXidKcdUXYDx28KlFKvt1rYlmeHc72MqoWCkarkeGbhmU2V+O
CmoW4opD2rqJ92g1X4ziy4CYR+C//wdhgNoJQ5NQgZf7xOntIUSwsnVzuKi4Xu596kBK54MHebod
Sawcs4JVICzTMTXn6juhL+EFQzwlZMD+UB+CPID5Y0C4w8jFCoHk2Yneg2dO+9KN4eLSYGjDCWn+
RnNxgKZKQ7e96w4ZLLPw0XAyQOdeOuvKwQYLeC7DEPlcDOnwWkRzlwgnDagkuMH9UG3Ix9GY2za5
LZtdBY7xzhyq+EmU1Co31uPKMtHZ41Lw1TTLUhfXSeubaLViXnMe2qakAUufSWtb666KEkBytyd1
ZU51oXFBYZlrmFwVL1dJN2RTB4MP+S8ve0DRu3nG3g3h175OlF1ihpR3FCP7dDvo6gC5mKRGGxjS
3iIojyjYQy12C3lrvvWy4KcCdQNM4cb5sRKGJSlVx3CEY5FJvRybUYSBX4u0OxVhPe1ClCbL3oAp
Kje+18pOQ0YKm2tuJS7BZbrW9TltFh/SRYoP0+8iiuwJGd/5kQTEJ4W2UiFZuhHzemymkBa1QWbQ
Bkg6//nF9RQVPP1hM1unPKz8t5AUinsmFBy13mnhxhqR/FuLq1BwApP7Wqqqm8byfLREBxxN4T2Z
o2HfJ6ikjX6sbUS5HhFARmHPWZrpcOgvomSo/IOtxZhVC4KTMxQPnvd90sXxr5fenBHxH0cwPd3l
qcjOMqNMV9zC9rzHoem1zxScqekV5j9IPhEzdTgTuU2FbixCQR/slAxjTtfLgWO37WnwitPt0cwb
ZfFldFWi+mxoqiav0mjA8H6NR50ClzxP4FFV5jHVW4nxNAQR6gLJqw7+zZH3hACTwGl5O7y9Fp4+
sBAMUNPlYh9PJaTSWRAe+jEcFQ2EPDIy0Idax1EfKPc68KmMgjdt1OxvR15ZkqxIwzR4QdigahbL
H61LD3/5AsEgsm7TQ8ssqO9vh1gbHGueq3M+H53lShGljRRK0HeungI6B3mKLXGAdk6OcXOJ1Rk1
qY3pXNkBOrRz0wZ6ajKpi+mUqDa0WVeVrhOLuxx1R8iqz6Uyfvn7gQkVZwf+sxx9+Yg1IySaAzHF
8LSL10nn1Uep2+M+RN/o2JS0RJ2xbp4HlHY2PtrKjPK0JMEU5p9PtxgfXHABuXlIzg00fzpQmYnU
v9WGO0utfuja7P4aSeWkx5n36/aQr2fW1HRh6hrMca675XKxeNRbcWBaLv2e4bmPtfJTKyijwY/O
jfHuHwST7AaWJsne8m0rg9KcrMq0TkWVvdJ1yOplVx+KwPn893F4CMyZkMXVs7xFR/qPCYgMB16Q
uNez6k0qqPjU4cbcrbyE5qLAnBizHUjEF5+tQFugp7ExuR3CG/QhtSB7ok5Zv2cddzSt0y5zizTy
tQc7aVsIC335m+Je/CnVbRuYQibBwkARRRL89gRc37vzD3N4cPKreHrPX/3iDswtFRkNRNDdZgzu
OqP4MGtAhL1JPd/YyNyvly7XLWEIxGa4OgzA1ze013zMurSPafmzRoqDSvKh9iGw0Cknl9zYK9cH
nEn6N0+Qjn6Avbxzo2RmVIvAd2MFujkoFtpn6vfb87eyK+b8yHYQmNGtq3e7MJLQEZM1uVMyufaE
Gp9TuZm/dUushDGQf+B1pfMaYfZefqaeo9nvEEU5+bX5CAeApjE2c3q9MWPrYWxLtSAYG9rycVXX
zNlctD5NNMqUBu6s/NFWWxWIlTVncDLPl4LDk/HPZrlYc4if9/DZQjDB0Buz6mghuGxIegTKVta1
FgndH/hmqgmoUV+kD2ZqoCNZooaWgjdGMrHSwTzoDwE8sxa39o27Z2W9GewXS5qUrwRHysuPpOFZ
VbUc3m5q2/qbGO7CW9oTo3t7xc3/yst8harpfOfYHIuWuszxanwWNMTE/POkKt8q8pqDWtnl0Q9t
7x1qZV8lZ9pGyLVpJPsyWeYqb+FljpKOYACTzAldYOGaCTLMfEATYxfbysYMrqw/kkowqtzcJs3n
xQw6I+qE3pjpJ0oUd4C5z2Utj1GkbTxqVj4U5RCqzwgRUd9bZpXAmbK4j/ky9gTyIdYONgz721/p
+rDDXMKYa02UECW1j5droXV8HDIQJXfReiXdT15ZSg2eE1hIDDsOuSp5qPz03e2g19PHbrLnxF+l
CsMELoJWeEHYKIO7fRO8FeSwcLPclgb0RpjrJfgyjngZx6CsZal+BupMz+Lw5HOD6pieCUQKtZ6F
tLfoEJ9BGpd3hldO2sFC9OXd0KFPh6wEaAQsN7X8fRqHZgKJFDHWXUpFHeqV1lTFXWwYsXDzOvfs
TzlYE/2D7Zn6VxQKYF8PikrzD9JngV6uHzttQxeF+dhLJEk/gCmMBlBaMYBMI4tfT33uPTVwPeRR
UUHPuAivUZyKJH8bwUBwWXtgafEn5A895R5qT4NKRAGi54BBVgGNuDBQidE0PTbQVcqs4tskjDq9
q5W6+imDEPCJ3gsjcEN4V/W+0we6gNOkdXcIfTc+wgSTYp96266sfeAM0G13PAI9/kdqhY5JaeQ0
sIE2vs/VCWFbgnegwTHOHlqW0s3GNioUlmntJhA/EXPVD54a4c4yTv3dX4dibul48I6mnrS8MBoH
cFBjFr1bmU16iE3wFyVll+cab4GN9OFq03K0atTiGRJ86qtanKHD9geRmJwNrZM/1BTvYQzXmqH4
29kjjq5abFvKcZSuF1ftiI5Wj+o3rqZj99g1n5TMfoXlz0aUqyN1jqKD96bAwHG+rE+h8QNO0SLv
EsPMdHKMn2Iqn8dZLUEWX//yI82xLBaENRdwaIi93K55oLW82EU8axKWLuBoFPZIWQ6yS4P7vw/F
eTcL76sSycHF5OXRCAQeielzrWbduxy2yN4Zg+Ct1ZTDxim0NoPchNRLSSSoTs2H4UUWgYGFioI0
uYpa4BGYgDhGBmIXoAjFjth6Vq4Gs0iILBY6VarFcR75YJHqsRxPWWo9p834A2mJz40t3mJb87eX
E1/LnutEFJ7puy2fPkaXkUpOduAa8ETAhNXPJgIRtz/T2l7ibmJDMX9zefvl3IG/Tu3eAwOJC07/
iBEFdp/VZGykDVfXEZvIkHzjeTnIq35LXkC2gFnbAd0ojsU4QQYFzAJ26vZgNHV53kFmp6FFnYh3
MSCkxaIr8TgYTAEZLM17YzwU1VB+s/u2jndOASoAIEmlwIjMPAvuc2U1X1Hmr/N7PAzQVdn4LfNe
epmd2fwGWGmk6itjBqcE8D3rwjOmvPkRq7n0jBag8YgRxTNJ/Lg3BCpdZSOzIxnCPk/a6LHKm63e
8OIDk3Hw6OG76nO76bo6nEBchLUiMRxsYTDo2FREYmP/LZKAf4WwbFtSfqZxuczV/BxsUjc05sms
we8lT5Z4U6BDGoZHZ6v0sNh9V6HmZOtiqyum0+JfAe9UqbMnSUMaWAman0BL9LvB1MqNka2F41Vs
OQYVfWrDi/MSAKDOw7KPXM/4jMwNHgyeG6Un1A02uoVrX4nlapqWYZooWC1Oldb3azQvlRyZYDvd
o7ORHUcbkf/ba3LtQ9G+5t/n3a3xBH85ezkOjyQJHd6d9mtOxjsV25PCeapS5z4qv/1HsYx5q158
qRb/ox5gfHzOJHt+SMMGLDA+XdT3Ma6Ni2GnN5W5sekW58yf5XExQGPxvfAUi4spS4TbjnhLYFtn
hmjb2VvFzGVv9yqOeDm4WJUlCixl6mI+JLOnFClfkH65Y0mosaUa7ZNEbX+3bf22i0EeHrUwbpoj
TbPuUxaXRf2AzI25dTOtraH5/OOt4ajUlxZraPBxoo0GqCqOHgIBRoEd6FXH3683jtmtQItNCHM4
00rECl0YggcjzNzWSP5JCM1gM2CARQ62GEvu5JWdghFxLWNCI3I2Kwle3V6ga2uFegBvdLIAqlGL
EH5v2eH8AnPNAdOB6dmc5ZjMX7eDLG+kPysFvMN8fAg0dJYPTCgEAXXUPD57CWZ7DdIUOLfbMM5K
5KH9uDXcENbL3uoUDAqn3ELYPoyfN36EznK8uIqufsTig0Uw2AIRGcEZgankU5s30+cMV8aex2cW
v+pTcH2nrMdRF0W58SvCl85X2GnBh6YNnV/UQX81fgzK/favWpl/UkNaYM78QnGWvdLMz6dRhpgV
5qmHxfossQxZiKbbX4fhGzsOj2CDn78Mg6etg0XWoJyAFT5p4+gqQfrZKMuNB/filf+vKf53GGtx
3GVx7fgzMcN16HUfMaYrv7WB5j2Qj3zIkwRB5kSLEUgo5EZqtRV4ceQ1iZBtDGfPxWzhlalWX1uO
FzXsD1nbvQtK8SXKmrv/aEqtxek34nYnCxWrM3pU1ety8GaHb9M/BXNadTvU2o3FlWhh6cq9ddXG
9Pw6B7JctW7ZJI/9aJ6k2T1l9fTTyMwPVHQ2zoS1+54ioUP5m5uYp9LLc13TaKZ3eP9guzQDmr2Z
7Z9KX3uFu5bxVPB8SjcGuBVxsTWxhQgLVRSq63jDYULQ9VjHFlzhQdcAQWkbx9FaNGrHIC/pQICA
XiwWG46A38Qt0nqNV30r+1Z8oSwTiQcw3EriUnLT/tk21yXPC1oeV/0x1bZ6NPHyzu0s80dYQLCo
axyT6mnj062sFGAzwBPoKfCQXuY2UddSS5yyCXmJEp0W5L2S98OEZ41UD9b4+fay1OaJWpyol9GW
2Y3wIMDVfkXH1G4fovw509849k87+QZ79yDo0zid2COg0GfpRg63dvlefsLF5rMqLwktXI7PA35Y
7wt1wL7EqAGR/f25STNcY9KkoDSxbAch3qDLCulWF1HHjFc02vFoC2xFWftql1HmBXuRJQ4V2SAA
jxQqZuvaeJgcmqpH7GSIP2i4PcL+Rdfw9rfbCrnY4xzNc8UwUE61gwRfoIqvMrFhZGPL2A3oA6Yb
B/TaPUdWJqh28vq9ekPYZslKwYXYVZNwj7vLQRtwyCs+3B7VyrKYX5uSch9QDGdZ2bFtnB+spCxR
tVDkruvKT0GVbdxxqzF4wGvU4+dy+WLm2jGs1dgZbWzUrfI1PKvxLkmRCvoHI7mIsjgR26SAhloO
tYsouHVfjRSXw4rC5T+IQtJhkoHQWV227fMCMIJnA3mAw/YAdXrv5/L4n4WYp/NibU/ozbWlbqIq
1frhURQsbt5+W3DLteV1ce4tnzyGWXhj5dRQTNTCvpPIUT/aSoYlqKIYG0fCWjKrk407vFRtuvHL
rHzqDCQTuBTdrNKceI9e4gQtWoSI/UVWxt1FrWUGodfVbxOtvwaVNwtbZwOk7Rb64c/5c3UCSzJ3
YdP7umoQgTDqTFlU0lVy3DMQ6UYIyMR5aHJg2cam8zuYAhVLlFYq+aENdPRPBCSaH3VthA3JEfJs
s0ZgNu7liGPaAZRx+oMHSR0fo6mkVtLZEGDRWCp05V7xR+0bEhxoZGI/U/3ssEhxECLVqwDxZTZD
FQUyO2GlDAQ9Q10L4afMmgm3XQ4JRzd6ieZGOfxWgyy8Q1kPTaFwkC2ndprJJn2D+rxT3Bsq7vG7
oAtF9BaArm4fTHjxCBH2ifl5yDrrXYfRdvTKa0p8LEvVnoKN0vpcAVjOqj5folIjW1ZN/eWapRMq
G78lW04t/Ln9AQKUsHPo4m25j9LgEbtnJMlUN4DvfXu3rK1j6reqw+1N/rVsZmK7oNhamHguL5Nk
36bIx7StjsYm9kfKx9uxVnJmnR6mYxqOyftvWSak7IEsJa52Z+wyirexhjQ6+m2FcT91Y71vWoyb
EEFRz3qO3M4/CG3RvreoDGrA/15OcDE4vfD4nq5fP0TTu8xA+iBGGVi9jxC9Qrx0o4a8Oq2WISzA
DwCUlhltG1AcpwEVu5kejHtr6ORhhHKJprz0Ng7u1Vm9CLU4uFHCaNQaABg5ke3/1ocWzQlnlB+g
UWGNkTl6W580RJA+aORq/yTN1OkFITAzc1OW7QY1iatOqklwlmmLbFCsG0ej8q07mMLeP7g6gOjR
3aekDathsUeCHkkw6O622wWJhhmvZ7zSgsL7cHuhrH04cgaGYlCWvy5PYE4Zq92IbaKdYchRInI8
IJK/hfNYu9Mvwyw+WjAYYYCynu6aBU4HDtD5ndkMx/9sLPOpc3ETQmvvRtF0/Unhhe7s4rEV7ybd
bN9nWv77dqiN8YjFO7wafNNKeoh8OsBy3qMHVM03TiqxttAv5mz5itJhLI9dqsZuhLMxWhgpllgQ
rju9vbPyUXwZI6w00aPLBXJmZqUhqxJI5Ji0PB2eKlEB6Te8SLGP5Yh08DtdJmUGic+C15nnZuVC
pEcSoC8HVHA7UsrpTVIb1tlIsSJCyRGw8j7TLNwJNW1m2+s5RlbCGuyfeoByyy7iBK3/wZq/2F5/
MoOLLyicajACpF+xmPX2CPo/5Th+3f5yS2TcXEKZ60BCcjLPsKPFKvEBAKJvIrOzFdbaGwUS6RuU
0r7g3P1WVYxuhyfI/ngKwkZ93Yxoj5dT6sCLHf8SxP9/v4N+7PxLDDCrL1erbM0qnaiVn7sS67Lc
6s191gq8Gmy/elWMhn0/2EN2uj36te1ObmXp5DPkNMtqZEo9FTBUlZzzbmiP/ZT1B36aPLCavY1e
g8nvv7rjL0IttnxZhEI0aBa6CDN8rGsTPm1hJPskqH9qI55Mtwe2Go2z8g+w2LpqMGZVOrQC9W03
k2iD/uBZ4eraZ7WR9/8gzkXmsiht0P5tKpHV/hnzqfIgs+JtrmbjJxnX4ijqOtkoN6wO6yLc4hme
oK3RDs7UuGUprE96YeKCznNiQgUEk1e9q/WnvxqfCe6devfMvKCQaZG2vFyVY9zRxFNF7E6o61US
1TvlWHRvxzrZON4WI/sTyBC0oCDkQq/SF8vDKIfcrlBKPKe5354mNCbPMmhsNC3x1OQn9B9vD2z5
qrgKuNj3fY6kxmB5o9uF3isVqzhf75B6MZ7LAONsPb7vFPtNjHm6TM2NSV3sumVoubgtcodqCoe5
d9IL65nU4k0T+zAtu42jbSvMYm0Ks4i8bEbNIT2COnZWFa/LXKvPHeLcG7O5+vVYKVTaQNeSTr9c
JpH07KnXkg5E5XtV+d0iWiw1EJzau9tf7c9FenGK/Gvq/h1oeSMM9DvsoapGNxt9BSZhhyPgE/qP
SAbbdddWn73cUfN9IKyqR+6nVr2jwJ7wg4Zm089k7LPgIKymHtFyE7jtopKNyJ3vsbrPeu8bb4dK
TPSQnS57jti/w1NmGWrt3h7F4ib/MwiwKYAwHUM1KM2/nC0Dp1mbDAjmvYjvNRXhprZ6UBz9HNnm
PfLP32uIfrdDrq2Fy5Dzn1/cpHKYCtRah8htB6Bf+AUaw5dK/i0FfT4tADqTTYGCuCZhChkmDWqC
qRsN9BnHavphRu25KZ1npF6+lKiD3R7VPFGL1UCfXEgJc0Wz1WVKhNSKmBytp4Y3lMEsRFrdd00Z
bVySG4v7T1X2Yu4aadHqMLvJjZv4g5xsMPr9vjejrxgDbbyblhXeq/W9OOBrDz+m2PTB8xXyO25X
h9SU75Bg2oOqOiV2c0iV9NHxkifZdvskxSvu9ozOWcZiRsVMBP2/jbyERo8mBilFD3ykKmR8b/hT
ckpShHZVqonAW8L7ukLC5HbMtbV5GXOxHdoyi4aiaEo3z5JHbJPeea1dHjggg41AK8tFALkFqzOD
E8ENvtwE0+Qbml84o4vZ3o6H41H17Y18YHX+LkLMa+lirXhw2xX68ohgimFnQ1PxfjrGK+F/qMOt
FGftFLkczfxTLkKhIV61dtHPSnTl9x6xvDv8O/Vz+kc0sai8h2TAEEDLkmFjP2xN4/zDLgK3Jj4w
An9mN1cHXJlr5xM+N4fba2J9cADdgEmDJF7WSqLWUqwu1SzXiVSk/kvfeTC1dDhhAaDcRZrn7IWq
+EhC5/pGPWF1NZKJ0Dc3yLSWSLvCAD4YAGaB+ZM/hIH3NVdtN6z/MnH810afcyraHdD0l3z1EEQR
NuyFfdIoyqUITBjWlxwhZ4225u2p/HMKXu3pi1CL/WX7UqhligJmYCpevbNk5wPApK2IXyy5DdJN
4Ve9VykE9TD437VDhgCNVAr7yUJlCPMk/PQi1FwMHL71uEubp7F1Ku0+KdriPI3mhHxW3I5vJ6UU
IHs4k/09BHB/q2m5su447bliIA3Sclg2AkJwrKVicE4Uwukx1UNIrjU3cqa1tNCU+oxZA9BiAi57
ubhV5AU5PBBjTcviqRusR20ozk6C1tWYfwPf9KbFwATxvPdxoH27/aGW+J4/a2KmKNEGhhB6JS3Q
S8xOLTM3UBYpjlLmr7FvOJodRiAYJNFonMU8j4XI79U0OKJBudNwuL/9G1bmeFbKIDcBeUzxbnFE
xmOf4MmQoBhmZh764AXb7Bj4YWRtvGTWNvhloOVBaRRIWNZ24g6588EozVe1Wr3GbPWIadtja0gM
8Ooft8e2FXJxYCZ9alT1oIwuRe724Btmegojv3osOj07KUpY7XS8APeoA6Wfbkee09/lDrzMvvSX
iwqeoSqaTDFOIC1/U8XrTsnYTCeUy55GUbd7TgN1l6KytK/NpEk2DoCV/OXFkhYvo9t9XCV4uOCr
rlXJ50rGzbBH/xskXoIw0Hg/alprHm+PeGWu5yoGtH1JSnjVx+2dqK+smudc3s7uFZAO92NSosJf
opfsd5gCxciG5ni8n24HXlnAMNzpeYI7nZkoi/3blmZaUwgO3KYC6xtwNOVbva+1+QSErYLq4bF6
VakJObhDO6KV65SPEZqSXvlc9w0Ofp9vD2XlJrK4+zgJVI4ilDlefjeJVvIU69D5FKfN0EtL8qw6
+EmKEjO+7G3+91v/RbjFjtQT289HimQnG/+tksof/j8bm34lO3oRYrEDxag1GcJx4TlAyNCc2kMd
G9h85/tG649N521k01vh5kV6kagUfRJh5EAyNmIikPdUERs8ebvdKI7a1st0ZYszNCCQ9MN1aSz5
FEWrDUOMx6s7anj6CaXCjNdE3s2qamT3w1K/w6FiehWgqu0mzMLH22tl7eHANmOlzBckv2D+fRdj
pYyWJnA6cjdQMTaCe2R/jHIkVWWgxCiRIug8KULbDaFivK9loB8ziYwUlCAMgm//lJWZQG6J7Bqe
ApfZspAZgkfEkWTM3c7J7L0XJJ+6aPyYleYuU+Sd0P3vvo+prdNVG5S3lX35IvDic1PsQI3HCfFs
sYv0c4HF0h41yPDsjUXwLpawSW8PdGV/zt1ocAkUx9B6WezPsUHdDUZBeJZDpd9jlDrsh3IK3Enp
tx66K6Euv+4S+DMOoKVsJI7dTrPeIPX86MTmDuSi+9cjehFmcXiGdHa1saL7kxd4YQVl+saIC3fq
o42ZWzmkgQzTYpr5nCzaxWKdwjBPZO7HbmPr50Cz7xptC9q+OmMIMNCWU1EdWCJTcCCBTNc6QKWm
4WEEXwZG4ODlW/iveU0tbvZ/Nf94WBJnyXjUUA3T4WvZpzF7nUf4VWN9OtYGDgNnB3fnftpqE6yN
iywcauesisM+e7nPwz4f/bTKE5ci0iHJtQNCBXelt9VtXMuDLYRr/2SBAGaX75O4wYfANxzFVYNR
PYu4KY9aavgHC1vjpwJ3WA65hk5BEGa5xMU6n06d1am/bi/ItZT4xc+YV9LFsTYKJCQhvifnsdEy
0tGu/EK/Nb33mkn/AJETPD+LAK1xdFHSpMA9KXcSLANnsXiE+TbW7coJw72P0ASpOs305Y3s9FGm
II4i3aJJpp2Fk8lznmHZVjjUoFCz28rcVr/CZcDFnayMU4e5u8TfaWi6+6rJu/zQRzEK9pmlYugY
az1FPKUOMX2z5R8/+yQIKXcO2Mbf/hQre5ZGGa1uQC8IDSyLJ63MJrXOJGIGcHpLr3sy0uj+doi1
+3pGTM/Q7DmB019+bKxTHeq2kePO1t7Fziz8/LNhRulPyE7PRjPuEwxaNm6rtf10GXOxwBrMajrD
GuBBtpgtNj5OV2n6BW+prWtxde3MSqCqKshNl0gTQcIWYP/pu1wmwSxnVZQnXRnV0MXZQvaHNoms
rV28+s0gH+NY4wDGWJ6zldnHDl4PUPnsATF0NUF/3fE/3v5qf1ozizNw3guoPqlSUMtYHEkoVZuK
ViNqnONe+eRUZhPsUa6NsPANLOWtDOroueMI/pjnlaE9hmUY68+NWlXd20HFuG8XYHf32ysHvT1U
zdgNh86axv40gqf9rFZD/9rLB3vclbrniyNO1D3oKbVDCq5AwPVbrPuF+qZDxrx4Z6Jr8kj5ooUE
lpvpb9sJUQOOEile45AdQMIuah5e0dRq2j5qsuAzRleTt0+1yf+Oq1ryiSZ6iyi8Z/phfnd7oq6/
BqoCs3CNY/DAvsIKJ0hZc3jjoapHJhBhfYDki7B4ZG0ttdU1bc4QDh4olMcX17jVKmo6aL2CqVis
Y/JiGju8mNp3oYFd+u0xbYVavC21xq7a3J+UkwewbNfatdgl7Wje2ypu67dDWfPPXqwzGgv/Htbi
eJBJVmaGEyTnNjbQ74wn7gU8G2TzJRFGiaVlF0VYe8QoGR65GYwPhWfGX9O29A5Imevvkl7HvQ4L
5+KsFLrdPzjmpKT3qSq890M06mKnDkb2vlWl/7GptfyHUThVxwWTY4PRGMa31OmVexZk+DZN2zxF
E27ERM6Oev1kjEXOXTS13U88VEu0KTyUiHeNbDJX6/0sYvX23q9c9hhCw0U2oKlb8a82NNuzl7MQ
d0MSigHMuC5Qh8b260wCM6WvMm8AD5jKwS8PkxOJpyTHKw8Skf9d64EaYmypjB9KiK41WocY8rW9
lXwrJyQSqzzGTKrSkRXHa3AavoI9VXrAirBR78zYS2uEzCdcEiwqBF8KZdLcsveH702iWQ8QiNr7
IXTiHwLBxmqHx0ZjYhpSpxtX/OqugFhPbxmh1ivNCDtJ0QcdjfhcwhF3vUoT7yr6dMeNxXO1dth7
F1EW61Siz586Ua2chB2fyuq1HsYHI37sU7raxcY+X570MxEYajNapFwsNoSHl9cYdY6hC8vaOonq
o5/+0orPEydKXG6BqJZ7708cVKOEinQcwqeL13SJ7v1Uodfv+hGHo/LL6N/G+E/enri1wdChpFM5
vyuvapKNmSoybqf4LPRWewJHiOOMYg3HqBm970MUtxsfam1Qcz2c+Zsvy2V+q1g0vpRuEq4TYFmB
t33YqqewCzdSjdUwaCbNoluGgULny29E3zgIA/R+XK/GB1bp9ziLH4MtKv1V+sqbAKQ3+reoHvAY
XmY0Ik7rzvKbALx3GmIvN+27ID+oUfQDU4r3vs5NiT/uEWwVcOXywVesZ9+pfv/tJ+RH8EgF20Qx
SV+uxw73qMEu9cjF/Rnr4XRn4Dnp+P6xTvqNAs/1aplD0dcGOrhCoLQ6kUm7N0M3itGpt56SEi9S
/2MwbfUCrr8fgWbUJxepA+9gcRcoYROaRYZGbFU3nzUl/VD2mOEF2YfbU7c8nObvp+m8QKiFI3W6
3GJI01tW1MDErvM4PXYhOFbpoX1/O4q9Nm3aLFSATgZioMvHlsBWd1SQ4zmTRfn13ldzJbyPvE5+
jEAyJXcqzliDyzugRK25w7mLMhamfDsVzYRsV6dt7+97P3mC2jo8RhD/9wGPt2aPHUr8xvCz5qwE
GfaPnZrTm9HiOh5g70xYwsWN6OChapn62cZX6p0HAvX7YFd6cqcgCvdGVlYnkbkROP4oZoyrXe9l
dyl+5BFGNV2i7/ELLIaDjEduGUrBww/DrtXPCTKqBv5FqlLt+2CKyj3PEuOL0hn+z9LAthVqrVdF
u0kt5M8wMqpkh3yGwAEyLzHCjBUztQ/a6KFkL5KqjvZNMoNK0qya7J0NQ8gnz5iSZ6PloUobEBTF
TlWDFk8fvY8CXLKDcDz4aY96Th/3/Rul1qLhyJmNBGpVeRKHByhvCTD8kUaKYXsIjoXxaE93Dao6
Ez2mVDyMfdDjWtMWUf2qRrjnXPZodO5a2ZRyn3ecwPwuOTT7Tm16/1QrQ6Rx3TvK96AqMAW1EokF
Q1GX1i+j0ED3660utrK95auJNQqrHqoiiuFzoXjeKhdPZOSJej2zUvuEmcKvLsftOZ2OllDeJqF2
J3vv+fZiXdl5yKBCxyCXNeyrLWFGgZGFdmO7uT5lxwSXoFeZMeB1kilbF9zKttC5dtjjnCnQBxcj
UzHnCqmmYqGA03ciw9ca7hEiy+/MqPt+e1RrodDhAkeCLhySpIvzBGVp5P+VwXTRY/APZURtKsuV
CfiFHexxq/xr3aL5YLHhZwlqOKDTF2+mpB3CMGWhuj4qcAlGwxIpOlPdkgNZGdbcpgBSh1AN6rKL
MHHX45FbKBDdarWfVYQwtMOwQYq8v8dgZeMck8tq2Hxcgl9F1p+SKHYKi1sVn7RhGAcfoR8jDygQ
gTd+y9/WXiMxW6CTFeOxiBeb/kXokf1cgUk6cZ60CZdgIEHfdZTT9oA0BTYoSUc5pR+7ZjYINrUf
Rd3p5Q4AMo7rlaLD/cnpFBro1WaHTgTll0amnB+DFWPNqWMe9KppZwKX42BU+GAlBa5aKKZwvGaN
7LqdBa8Mr5OpcL5VsabMRr1J84GEvHvV+hOHSgTM47NfFAVyXdgOvQNsYT2gN5qdS5OzE3qNanV3
NKptnNnNBt1Ov7ZgEU6+xbskGqop20haVr4mylMaj0eaahr4qpc73anCUR3rmf5Z6Z6LpYr2uuiK
5k4LfFz8lCh7e3tTrNx+ICBsHl2s0+tElkaHiuwQMnWib+69LL6LcXD5+xC86BBH1KgIQ6x6OSQ7
jSentgfhKlgxq6iLynZLCe+qiMaqlJcxFrl/6WdDUnnkCn1j6rNDLJ/dCH6xOAeu2rF8QBQBmreT
Nq/TRmr/S9qVLUlqa9svIoJBTK+QA2RNXeXu6rZfiOoJxCBmIfH1d1G+185UEkmU74vPiWi7d0ps
TXuv4S8weApvY2ksn+b87fr+GwBbQOHMX4q3yjgHW8JEBG5ocdMIemxgkA5QK6n3M96oJ1LzsQ4a
dDM30Awr69FAQwpCWLaHl5V6y50F2tt2xeC+nH8Z/GM9lzsv+6SVNaBjQT9swFpX0gW+Fg4qDqg2
4YBQ0pNSaheQi81i0IPvwQUPIfe1kS4rK+AihNLiyYRs25yZeQyroyATUB3ufxfGDw/Xgdt5uTZz
DhSU0NJD8+AKB9FbeORwSOGAwNTsxzKrA2FlEIwY3b+A7X5yW7/fVaIXH08TA8CTRccfpyukvi6X
gwZYFfbsgcc5egju9Knqm7BwZQBsaFsN+9tjXDnJF5E0VIkgd4ksUY7XKUObrmedGyVjsWcafek0
+A1yi2cbo1pJDOQEnll4fWA3Ua+3sL7TKU9NO0on/d4W7iPRrI2xrKwvTBgu6rAuXrqf1uXE9VxW
fdWYXZw2UN1yAKSAZSfc2t3+tSu2yvJr48FFHbuKs9jzqECklJI0NZkP5QLiPzl9/dSIPvr4t8HF
B2c26giQ9lUSAa3jehhbG73MEW6rsDFO95NvowwD7fuNr7OWBgBDLsc1HlNoyV1OHYWZp+NVSRL5
lDsw+4IfKczydq7ef7k9puUvutoDwT2E2vVyNl4HKg2a45COZC2sWIeuhtvgAWJnw2EsKhR1tbaE
cR++Lu+DUi+G/GEWM4w4b/+MtUc5itSAFuIQxcGg9uwYLaHSVvYgeMOZE8oXM3MJ2uFpc6xzbYT3
SSLJCa41Bt93hSciB35oVqhVQowwzBksD3A37m9ZJxgr3wGrHl8bN1DIWapX0H7soBvv0uLkw/At
0ib2mnjumxS2iBK/5XuPwQW1gwUgHnfWl37S+H0HnbWDAMMp0FvHDiuz+gWl6Y/ic5ez6/yHLcvh
7IGhyUnHda72Il286Xg/su5N25K22Br88udnMdLSEJaWeDKmrH+Qpohgxblvsy3+/cr5cTGU5c/P
wnQF7aUwU3rSpzl5KsrChAHpTKwIrojFrjPc6mOsJ1yC0f1Yelko0kEGSEWoDxbwqqkl3ajo9V9Z
1cLIFxRRgHXhmNhuvGHW5nCxWgKhAfIZeKRdDg71AvgoAsETO/ARTA+Eorx0MppJ0DBjYHR9/LhH
mQ61zmUXvFaYAD4PZXjuTbGrdcfZLw6wIdjYmlY22kXEE4URPMnwsFC2JtAX4ROf8eyUJrb9p2Vl
89Ng+lu2XGvzdhZFBVeAWJl2ege3I8DUuhDOqN1d0lD73oLh6ca2vpZ/YDeh1oP7D4xzlE/kU3My
p1R6MZG5fuc7tfvoDe4bt3JUDxpry9RubceF0PQiTANE51X5EV6XLcSD0DEZ7DKZdjWzD1ZaVEHH
/bt+hvZOQPQk++J1Rn9v29qc7m9vtaszC+rYIkkJZo56w4AXWQsbXsBUhNtkr5mhmXte5sY9QFlf
b0dazZSzSMrC9sq8QN/OGeFkwB7hsPwEi/ONy/RWCOXbuWi3jGQChYZqsGJN5hjFwf8wCg9PrgWs
DbNDtfgtvLEAw4/WsednD6nt7TVcM29P1FpK4JQHTQdH4LUwUl70nms1BfzYdAfKnO4gj/PMPg3D
KN8sar25ja4fBGwAgtGZ6cYUrqX/Yq2ILREJCeGYyx2KpMLsjdkr4qwyx2EH+/gaooUZm72jP6fs
BExu0Xx8wDb2KJR28AJCC1y5GRpTVZRggRsxqgvZEABiLaCPn8OePHP7XZqM8JutPH5swTE8CLr5
BlsZM4x9IIIAXg3+R+Xtpwm00IXTw8+0qF+ASHwr0uQuc/znztOsjVfLynqzcdSAvYNKLxJp+fOz
463Bfo0mIsh+zG/9g+2PU4CaMQp0KMofb+fRymqwF+oapJbRpoEc+2WoATVSS8CsIbL5yI+y9L91
hf9BHbbl9MTGjzoZ8DbYodVXM2pjTjXrgxcBtUjrAOr8aJr04Hwch7Z1aWhX+E/Dyavmrf7QyjK5
iKzUDERZWWVDGD1x3rO9ljDz2JUtubM4YAF1C/viVB8sK8hoWYSpNRYbWbv2JXHkgc2IKQaJWcna
dDBTmcHd5jRb3L1ngCPne8lrdwgkrqffPv4tIfYAa2QoWKCWrKRNhyvTCERXHueu8bOgmYc+r7ER
Y20ZoP+Emy2qPVDLUPKlLoQ+uUWSxrgygNsFVm2/b8183+afbw9m2YaVV4YN6WrUO7GRXdenB09W
toRowAnKb22kQY0Ou5zvHRoGyn6q9yTkozkebgddSxcERKcIhRYd973L1TDOPvTDpIXyMR8klEPN
+ROsAbq9ken6EQ2xN3s0y/sxRztM43JLBXJtboESQ5cKtwrUe5RtdUyNiaUUyvSQBspe88SfvjGL
kQAOEHhg8ZR8/FqGR9wCrsTjdFF0vxxtB/0Hl5QUjeeiOnqp/6jNfGNCV/LfWdCNEARazPHU7QXS
Zb2QeV3FBILatNyRBhq33haFbmUTc9Byw8USDFKIdSqfba7SrOpRm4thjN4988mfH9NxdjaaoisZ
iSgoccKnAPIO6gnUGFUnGrfy49zUP2uV7FB+tEMgk3DlAybVcTb2Du96BSAHId6+uMk5OPUuP89Q
oxhKWKVFrqvduxUJ+gTSxCIH38TagQS5K+nWm3olA2EajJ49JOfgmaW2mJ3ebpIMIA7YS30TCYVt
Tw9V259s80WwlhdwsILBIGhSwGIqqd7Ubd9XPfEiLH16Z/h5GvaF3hznKd1ikqx9NvgDoTAGIAeW
9PLnZ4dpbsyOTEoJ754mhY2KMOhzYdUy6NN6yXwQD+U0btlQro7vLOjybc+CGinAp9xs0xPoK78q
ONq+kXICVizZFCEwlyPsbKNcBEd8HK2AYS8Q7CvytMEXWjODMqzLudOEHfBKd26eSxEyjZftviCO
HB4a2g3fx2yUzY7VmagiK235aU4nSGk7Zl095F43+zuzdBsRaS33x8dCMB90pg6YOtQw2WzvqW7D
c0Z4dJo+9fC8+ZShIbRxwChr+e/hLLVTC+8NXHCVtdyX1JmY1hZxryXfqkL+IaYtBVoly99DoCKM
vx691muwtxjcQkAk0I8tsJgOOLubXe1m4w+psSen4zz60KHyd7hlm8UuaEDwSdlmfd+vezfRipMw
jGpn5KSOmHRxp5vxYN7NdJKRRcEkAR7ADWlXdxu3dWUB/B0f1mWoQcLe4goCnhQEmhx4hUSNNz/5
RvnLnVlUd30WECgHWe1WL0jJ/at4yxc+y32IB+idyQEeAXgvFn4bUTPbJUnzenta18IsFBnsVS7q
FuoWYmkUp0vZ6rFF/b0r2ZNbd7jADhuzt5YswJ7D19L0cIdVtw+7gnid59RpDDjg76Ea7lCU+QmJ
qNDWzI1r/9qHAlcTPTqc/hDzURIlZS40EbvWigbtL716nK0no67DFKVUqAn/h8nz8aCBLwjgvmop
vxCQ8WZ4aZ+KzAKocQLA+DtqaTOkPnp945qxOoNnsZR8KNqh6sveApjIYL97LK+WAgKSJ1Zs0Pn+
4+PCkYlXBtBEi5rpZe61nCWO8LgVo2sb53BEcrr8L2PcMjJb+1LnYdRnRZWKxsjQgaeO7MlBszRe
hZxaWhfMrtd1j8Ks0q+WLQb9cHuAyqXgfXGdR1ZyBGLwePqjVQ0nVHb0AalojwR4U79PdjnfCZFu
fLy1VXYeT/l4bJxYYQinjVvSHUbrZYQ7VdNuYV/WUuQ8irLpjyZPamiOyLhtMlxztKiDGifVf1jJ
Ftlr7XjB0wX99+Ulf9XAlU5eA3RUL0g+ZLu0queSext8xa0YSnYkegZnLvgnRHDMrUJWdE68mMZ8
vp0Jav/jf1Ph36EoqQA0J5Ld0aa45fZJikeHi6Cy7UCr/vAac+fpaSiAEpzkb5Elhybfup+ufjS0
cV3cuHWAcpXU8JjD7dnD2uq1+8bZjx49uu1PO2v3twe6mvK4waGAAJwnJBMv1zQjRQq4WWvHdZvp
z2M19k8cuNOomtLmc9N3Bg5W0p4Sq99SUVlN/rPIyggJg4gQuDJObNgguFIHW2PSt9lxQeptbMir
O8pZKGUF9COAkKVh5icxJIAvub1tJQEUgNmzN4AQCXS7NU1h1bTzRmdjNVmBQ8HLxoMBj7pj5qLS
czM3/MiSMJKC1glIO0FuJkDD3P6MayO04cuOkxoFiqsC2qhB9M+j4MmwDta/P4asOU7ZvhKvJJ83
Nsm173YeSvluY5bNkg16edJaMh1ns2QPmutXqPDQsny+Pay17DyPpXw4mQDcZvVeii6kF5hiEXdw
4bO7YJdeOP1r8tjGPK4ODhBBoLiXiVRvCdA1d9rR74e4ka7c51iGUcq0dG9LXn6Mifu+w6DWg94N
nFyBp1s+6dlNzkrJ7A5dAdEQ5zsRMepYh2F+4+MWj3RtDiHSsVDxgR+6er/nUkrhpu/mt8QPZQFB
ZsLyR90fws6CdKKVvNX9VpKsJT7OAGDi0WxbjKcuB+e1JB0LNtITtpEBVuJ5VkHDPcn+w2FwHkY5
DGZzoiasK+0oqwQ52pCz3VvztAXNWEuK8yjKHrlcHQtALFkMfsiTXuawzxpPpOUbt4HrLR8igQvv
DWQ0wNDVRp7XpLKwYNca5bm+79PkhYj8hY8iNN2tev/VdrEcz4sY/WKAC5knZURAUWmpr7laNMjJ
Dbyp9r+Ci1M/JanRfAZoejhkPK93txfz1fiUoGrC54LkUidjZFZ7MhVBBevs/SDKv4wSXKDbsa4+
2RJrqbqjn7yUxpWNw9FQCETR3Y0YGO0NQQPb/ZawrSxfncZ/o6jOMhnnrkxnPsKvYORpmOdmvdPY
zB4nyFXstLo3XlHO/CBNB6VuE0sKrzLUMSEFqY6tS3rqmBW0/rPR3LvVt5T7QcJPdvG73hRUvto8
llio2WI7fMcMKeu4r9sBZCM6x2z+5JDTlP1sSRI0yWPm33dMbmTI2lcD1MqA7xBYLVci9qR26iSt
ZgE/XhZ4w2LDmgelvyX2tBFG7ZjgQGaZVtlDtAAiD7KuzR3x0bLogVndysOVWItZMkS+UahFd15J
xLowgJacvPTkzrR/mhvpfIdKNfuqaQ2wNDJFsSSAPqOcD2ZliX6PrptlhKLPszbIadUYQaLlIN2i
Bzl4QPMl7qPJ3Pwn06qKBZKlgAQzVIqqoEy6iSHpoI4OkHApf5WSc3pXaFOTBgTzau/hbsxfjTTn
bTAP1vhYDkI68FysYBfdeV057mytsB8MZrmvCV622Y7amchDr4Phakhzg35uqV89oqQl7R0tqPsD
bmC2uc/MjHlYYzmEqnvbTSCXPiew+23KvMVXHErmBryfPR3/EZCVh0Q0abobahSCA8FbmMoDRyjL
oGZzWwRT35UPVqqD+nB7V7g6lRaTjwU8BI8dYODUU4mD+mDTyiQg+WjaV3Comgl8QK36oLfvskKX
cgYwBQaqGyjBXp5+WqG3BL0FPZ4k6np4NaBhfdC4v//gcN7DALEASJ++KBRfhhlRfeCJ40LsOmVH
g7oPXQbu0sdjwIcH5ziUioBaV2IkvUXywYcZR5nP4miLND9wHLFf/kOUhbWKRYKvo64SwNhzadTN
EOdw79l1E/HCTPrDR29cmC94vi/YOkAtDLWz3uKqI/yeuBFoEqD57PKk2SUWGNhkI5AqNPOeAGeR
1IOh6VLSMNpAGELq8t7Uk/GhGGGKcQCTaP4NPHMe5bQRh1TgqB1BUPyzo+AmQYiG8HwjS5S22/Jb
LnYgJRl1Bj+pMal4pCdpXoeQZBsZrAFt604WNPkTp7JfBaSCftmD5bAmCaDdsCmZtmxzF3V0aNmZ
74pxeGriTFEuHLZXjhSqKWZs+CT0gKRx/ea+6br4dh6pMPZlsDDze/cOxP+/Muvs51kfNdceYaje
205cabp8JUIIHrbSNqHv6/m/sqLsvgPyWDxpo5t+pbUsjxs/Y+Wqc/4z1BMmMUEeI2M2Rfi0ybee
kgmlglbziyd4Y/c6iA892uRArH4ddaP/TEZt+DrySVhg8Ojl68R0cL3gKADl46ZzSxivexAQAQKf
6hsAtbUPs4Bc0By3Fz0J5cNoSd0JVmpj7Bj0abDsE2dtxP1io723koTg1iwBQJEAUk3ZRkytFLkr
OlS6BNfDuvBxJBnlsZKtHnR+lUIdZLBxd9K9YGhQprr9PdY+B6672Fxg4g0Zd2UJZKTGVq9p2YnJ
LH0S1ATpXG+KB4hpD1D61+VGvGU0SrbjpAFMAK8GdITUTXOCIJBvZU12KpxxPhk9+cwS6oUszX5Y
XIfrkJ9scT2vjrblLFgcNnzoagFwrXzH2hj1hqHpExvlDEu+ESq/deKY0e2JXFtfMPGA/hFSZvEa
UsIU2giVzBGIlsx7cUv36JhWWBQi7JYrSjoE0FIAD/8vWW6BUlcSCH7bC2oAQdEiVi+inRAWnzkk
JzX+B2U8dKaxBQRjCk3cUAK9606p6UeJtfUtV3IHrDoXaDOAzeBTqQTWRt7ChQgi+ejShW51kI0O
e2ggof68PbUrC/HizqCsEKsTWtp1lYGdi0SgRx0BF9xlcB29HWY1T86uJsuF/6zqYGeMUawQ9E6r
Qtf33Egcba8BtrfxMleGAywSQL1YcEBc4EC/8kihlLG2g5wA1KvmQ0HoKXd4MPibWtDKeP6OQxz0
NAGyvVaMSWTlUBhLyXjAcQqG3A6eRPsJMkg+zcNF+4KBu6RPHBoY2S7rnJdee86H9ph9FOn7PmB7
ISJgdzMx8suJHS3RNj4p5hgiASddZNHQbLWwVucUfznYAdhdwJO6DAHNEDZZkwGNyoLAxZAGCayN
uZbtPpQif08pWujo9GC9oUR1Gcbu01l4Hlo8ntvcm43zR9NuNYlXvxr6fotvCRBIaplNJKhH+/bk
xqXJjBfRpgPdofExfpQM+P5RXPif43wDmFIF4ZBBoIsJRlkEH5+92RZQtjBAipZp7IIduLHrK2/l
v+ftLNgy6LOlxadW79yuyU8zIeWuSBseNMSo9pJmRUhr1tyBfJNBVaDy3S+3P9lWaOWT1RAVzgqA
C2LT+tb3xjFrqjfDzeOJTU9+Y7+g8r9xEijb4t+DxYQuEwu/LLXHCT5A1kOApYtBCH4cM5kEI/Oc
Q5GlDdRj+FbqKyfqe7h3thekKCCzodJiuCckdS3mx8Zg9qjXUxus8sJMd15v4QTKDXDlLWuL/LU2
rdDfXd7ui4ihetrNMOsr3GrOT4SNQ0TKvA8qXHN3ZeEQdASd6oE6M6BXemkdb3/QtaV+HlnJJXBN
QDHD6xmm8yKqc8gqyOEIvYKNpa6cqu/Teh5GyZuODfOYeSWJWCHvR2MxJW+hKpw3D0ZXH7nrH01u
PTmeNm+sla3xLel1tlYqi1ROPaBfketC7gciSQCTHQiZNMUH3ev+d4yAigOGh3uDWlZNtDnpYcha
QjDtoWVFkJUk7LqtxsHaeoAXKzBl7yxBtdMjzUQzCtD0o8zN4n78rht3lSf2RrrVY13NybNA5uXM
eakjEnDi3QiCJTGQ2b+NXgtqAgF4m6aoq7phxvvv/yEbAZWGluIC9FJXX9ZpPWl4qsd5BVVYKzmO
DJIapWfG/684vuL5ommoLJgAFcSl9b1KfunuCzW2+PdrmedCLp9g3wK5RB3L1Lb1RHSI2jR8Qg/w
9zwOQSF+fHwgMOZdihmgxUJc4PIjOS0zNUP0ejzCsxKKbgff/zRsup2tpcJZFLXKoM+Zp2s6HLj9
/tiKN7N5GRINHpVvHnsYoJZ/e0zq3f99IeFZgwMb/aproTyY/oJnabnZCST/OmzsJt0nWgabvckw
jrhmWTuLGuNOI3YTgxu8yPR3+h+3f8TaOQAiLq56ANdcQ76LLIGOjQ3xVZt878hvvKb2wOfticz2
k7bxZl3LFFxOIEGBGvs14tvUZiApXVSjgciGPksaz2jTEaf5D2HQ/lvwuzhpoN12mSteg911hD97
bPlzs88kAeOo0D0JFA+kkTaO7SsC5XIjOo+mbB9o4zudh0JuXLTlCHiLnU6wPR5qMIFTmAwK1sGe
fpK6uZ8GTbzNPZmiyW3B7QZtfRahZ5W5GdldMdW7Xh/ld68Wk7mRaitf2XxXM0GaoUqrvrnaqcoH
20m7uOjvndFFk+ilylhQj99QyNrYc1Y2bsD2sGkvfFJgw5WlOrk6lEE79HlByDlB/516KLdwdzd1
Wzv3Sj6hD2DruElga7jaeZrMqos+n/1oFkboEvEAz5xPpbUlCLNytz4Po26iBLJIkiY5j3jiphG8
ZC3IPCbDxidaHwzmC60hgATVegOarrIjYgQ/WEC7nicGOEpwM93npNvaeLZCKXehPq/K0p40Nxpo
Oe98dPGgqV+EulZ+ub25rAaCrgAkzxaK99UZXkFrZXByPZqp799Dswnl0kmO+tdkdpuNtDOWvDqr
ES276YJF/CeYshCpiyKwI4gXz0OXv9V+lUPesHDY964dpnsoGNvfrDp1ZngrDu53XJg4hR6o7vxh
pzl2CKD09OeJ9Npb0wAkXxiLXGqHSn0ox2SOpiSx//BlW758eIqghACy/XKyQTF1mcKze5s5NxTV
W6c45aIu78tydo+GM03HBL914wq8sglchFKuiN2Ex4fTzHYs3TS/AxEse6iz1jjMo0MPhab/6Y+Q
pLs9vLUT1YeGH15xEDDBznM5vGycrI5DjyoaiNgN+ksynAwDopnGo20WkIPccoBYGSOwQdDXA8J8
EcFRNh/WkbxMKWQFhkbfu4hUMfMAAnRGnjWQOW4PbnVjQIUX2G+oQMCb+3JwGvUEyvwcwB2bJZ+c
QWR3tiFf/0MQMJFBrUYtHoJwl0HqHHrP0oYQWzd0p5xNB4i6fPwjYbs2ARdeKCk4NC9D0KTPx5ba
XVwVxt7yaGAX5nEEhwgrwsrHA1iSG1m/dkacR1zS5izrmxzGfaZE9Rog1Cr0K/LSM2BSZ3+i+37Q
3I0BquDD973hPJ46iXSQXW7K7GQKZ/SCdqL5ZwBcnL9QtCHfdCf33sqm8NKAVmX/e2ZGmwU4xgoz
IANMcw5Ty7fMqjemQLVjBMuhnAoKX4Y5Q7sAwHZoEgU5Gvn1UXR9mYHJguvK/nYyvddn1E0SJzPw
zSBiLOJclxM/wFe2HfsxiXjN7gbS7M282BeyPrS9+YBO1kNXuvdo6jw6WR/rw3yA8Br4GVskg5Vt
Ybkg/PMzlL26Ljh+Qw1DRekmaMMkxjHxk70Db8XB1UM09vpATluS0esz/m9Q63Ls0uBAQxqQVWzs
HA19Ekh9CCl7buovt2d5NZC1yJeiNQquqjLJGna9PNXG4pSUNTRY66bvYaWXT+WXDjZpn6fBkluw
iLWtCFW/f0IqE0rcCZbF1J7i0h32RiNjDaYct0e17GZXqQMMH2CteIJd0ajhx5DXboc1C3f1sLIe
3OouqT4qC7Mc4ihH/V8Q9QU2oyKVUtzgo8TFwQugCh2P2PA2Nu7VD3QWRflAWeI0nnChUK5p5NUr
0r3vNs9l74a6mN5uz9rahyEAR4ARtzxb1Sp2Cc+cpJzmMTI0776rSORuNkc3QljKGVvlrJFww/Yi
OCn7by5qdz9gg1pubB1rJ+vZQCxlzkq4Zk1NMdSx08Nitcx3onzSgcKAv0wwb/G8t4Ip6SxAMbTy
IUtP6LFmO2DqrGi2IBWVLLkwOW0fVS7jW6r8a2lxPkRlg4AtlV6MduFGLWQoDzbtfvlWAlcNbgLP
pIMWejs11hbUebjlu54dgvPk9tIuMy+CSv+ucZq4nK04o/XHn8PQ/vgnA63lZ5yFsWF+ZRckh9IS
vJZ+CLJcI9Isc3Yth8re7vaY1jb282DLFJ8F6z1D5oQZVuSyOc74t97ygzp9bGwv0NJnwTemcD31
oSMFZtW71PBlON7L2algixGDG/az8p0AD6jPt0e0GgLvPwiFo0gDAtJliNrO9EYasohNnh5KR3/W
S+/L7RCreQfPGLSgoNYACerLEMImWk3MoThxdHFerZaXL6lBv5g4j8OWUGdj91tdXGfhlG/U4hXF
+6EoYxuA88ip9WxfA74amXBeCaFmMu5TIecNWMTWGJU7pqdDvySbci8S3pPn3mnz9yT/a05/357J
9Y/170wq98qht6RNEzHHdHKOttftRLWVcuuzt2haQ9r6Wp7SwYUVl34YoPaQSYFxLBTwwXjAYcVs
+SSrOo9lzofj7XEt91P17EWfBjKnKNO5VzRT6rsg6Uz9iOYQnjRFF5jZ79mkod9ZgAf+1kBx6qHG
eTvo6kjPgip5wmEGJDQIukSoTOypCyHT4VtJ5zKQyQwc45ZWw+q3OwunZEid1uAPGlUZW3W2qwd4
ytrjy+0RLQvp1jQq6UFKwjCoNo09+AoceG+M922VyIeaNFs01q1Qyxc92wgbbhrVaFhF3BSE3zG3
Mx5JWYAZn7riY5zP98fNQguAEAM2qSs101pIL+0YvAyAPdIXmTZcOX3y0180i0fP37KVXP9O/4ZT
zmYIe1WczCXWWOu5h7HmyX4oAKa6/alWk29hykLnxYHkujJ/VoEtiLMM3H4xBT079NWrJoadTu5n
bdyYwNUR/RtLvUCNcDMAPsAp8BoxvlhtdyQT2TioVrc/YMvx4oKJEQR5LtNhcOasznRQBWcrn4PR
KGhAOPy7SvjkGd1/eV4DFwbAAUCs0IBQJq9nWpKODgrshWE8FVr3R8fNPqxLtOp72WwVl9fGhvoV
6i0E0BTAwi7HxroG0u5QS4682rqfCh5Ppfe9tIfX1jY/DoJBCwhJARgU0K3qNE49TEOpzMZ4nrt7
0+vvBypfQW3+ejv5Vka08M/BL0NjBloMyl1XWgL1eGPw8TanydFxup8ocE472dH2AJbRFnx+Jf8Q
AyTgRcgC7hDKBMITFXiongJsUDYxsTQ0t/yN5bSyHV2EUHY+rtkpTHZ7Hg8T5MUn/TOdsgMuOz9v
T9xWGCXxCr9A6R+qSWjYao99R+4q2j36NNmAA699HyDBwYxdmIBX0q5Jjiwzers82SPgaXNT0ftG
y38NuWPu9c6u97dHtRoO4g4oX4LCf6VZMTfFNFYDOsSWAaZcX7EMCu2yPY0dzl2OHvXhdrxllpRj
aukKQn0efshIiGWWz84Of3atqR2HFF3bXw0/VU2YlCPkLB5J8ZDRZw5Y4O2AawMEUQqtoXfxK7Vg
Af/FmZU6qt5WNp7slPwl9MOcG2ECEPVGqLVcRysKAgUOWClYXJdjKxMBo24dOnatZ5zo1O08s/3z
9mjWkvA8xPITzqaPlpBYEOmUAhpbhp0OZV7aB6mkGyNZeeogG5bGN4QVkYnKSLKK2hLOzUVcEpSr
GGvixM32neZH2LweMoPFpr/V5FiNCZsTIITgQ+KpsH58QojFEgPlO2a4YTmJHZDG30c2PnZ69llU
0yEp2NYnWzmKl1YeIDJQ4wAFQhmoyMoeDjyaH/c5aX8AUMpYoHl0yUqvDcum9u6tovoP/bCLqMpX
5AQVoK630pgz/9Xs6q+eA2l+qOh//Hl8EUddbEUDuGsBMj/UtOYgTdrvOp+htLPlWbayxi7iLH9+
lpVlJZzGtJkVi6pLQhD3wNmpp6CkzR0UH3YfXgL2uzco3IGXXqxyogykt4tUcB43MHgA/3aPu/XO
0z6qG4RqHcLg0olD+d13+3JM+SyHpLFLBzZCJtkPPgMWbwT5oUVtZmMPVhkgyy33PNZVJ4nYAmsL
DiDuJJOjZyZVoDdZEZjSrvalaydhV4/2i+VOWuABMHfM4boB35rNzXJ1OaAds+h3LZaRSsJoZQV6
V23huk1aM5irXIY1oLs7VrldaPdWEzv+ZG9sNmvZg8YwEENge1hQorqc6V6zHIGVn8c8KXaQogLY
34Hf826gr7czZzWQS0ywPBcdcPUyBzM3qestEEOtC1uLDCw47gRoiB4np9tI0tVQHsTTl2sP5I2U
fQW4ByOFOxrIYw4FslMMcTaLLGw4jVLY2t0e17JdKGcqaMDYw4DyxTVV5UukBmS+9Vlnce00JzP3
HrK02kjRlc15odZD3wr/wE1BSYy5cng+TiWPbJ0OxXHq4bK4m3v8nsDPnYYGdPJpczAtyOaFcw15
hY0fYPtrUwq21z+5ufz52SYzDamPWcm1uNAL8ey0hnvnTZ08aox9JSh2h01KurBqbXrMGODUhdW3
u7HI31wb1Yuq7+hLSTKsMVnmIeQvB+hk2BMNW7zFT73f/ARiqX6RXBiPg6bJcIBhyMtgsw7mKEO+
w65ZhZBK82HelDrNnuNWG5ppMgf4UWVYwxHjOGsWO4wSsog+fEugw2pmoQBc8UD6Dvj8kfxOK+GH
0Cx1QaqanANh2q8Ebk6nIkfC4wYmowLSqnuGBtLXlvJ8N0HDxAi4k6f3nHArnEbTOegtI6Hddv2z
MQNY5dTVD4gsAMbuVmMWZNhJIBYGlDQZWfvJ8DXyx9QQ0Cl93UsCJkwRZhUa9gG0XUBuab2f0sVK
MEuH7vCqmkPHaev96JBvgw9HlxHJFXI+vmpdMkTaXOixXrT1yaNteyzQGSY7SjWCvwAE58DKzCTm
kDMLUb/0gpzx/lCnLT0SK5f3aZNAddSFeXptGs2XmhVwQS4tpC1xeJzYbb7HguT7QlAv6AAX+ZGa
xlvXExr5JqTpuNC8vZQpbDemkgYQQMvAPs/0XVMztoOlWBMaHFfJGv49cYZR/inQfIxEkU0BiFKz
ETRcG4Oyyl5tq9dPeokfUGktGLds2GVAf0MjnfkvMOIq8K91RB6blj97bkJ3idfBr7Epp1Or1+2f
IKiVD1kD2kwtOLuHI3361XEYNFRdv9hNE0xR2k7TD9yfJ1i2WcPz2Nb1t7zGCzq0NM0NIDwu9qiT
J2gI5m1cgzAAiGtTnSyRDc+t7zSfJJ+twDdbmLyCeo1v4cw/E4PaRyezyac0zfo/NS2BycDUP+jV
7J5A0pVB7cJPsMy4HeS296MsZRWWVvnYDaX+LS9BE26hm/KUELjZz7X/VHtV/zDnzfchgQtIKOUA
HtJA5r0+pU++ixRAC04PAOMBHzixT8Qe/PuqBm61pdYhqeDMCO/QdgoHPveP8PtJ77t0+KZzaHN1
ALUEldO0Ibhc9l2aGN8Hyhx8774OUYCWXzz8MybC/zxB2Pcwjj59M+yW7SxM62Pj9DycOKQ3u1G2
UW7b+Vtm+FNsQ7p11yZU/x/SrqxXTlxb/yJLmMHAK1ADtefMyQtKd9LYmMnM+Nffj5yr07XZqFBy
uqV+idKrbJantb4hlGa98IjEWFwG2CqGTu6PoQ1l4ihPxw5FXyEi7BzGSeej/023bXdvp64Z6bT6
q3Xph4b1/Djg6qcwzAolSK2KJSW6oETKPkywor9wNZJQDzh0s1QXB2oP4B+DlT09dqltwLe6fefl
dMCnn7oTM0BGp4VpHVKlZNii1BiNlv5ct5kHN6XiZ4FnJJbpwIynubbT+xaM7DqwJz4/Q7Df+dl2
DTpB0zj8DYPoTyrvZNRDOwgyveRn39dNlJGqwOOCcXh34fIjoZpxnNBViiAF7R47AVVmDgO+U0lz
5zHpx+lTUo15JDwCLgiOi6QNPMMD0cBwk+SlSC3j3M8CTg0t1GbKIGPofZa9ZEExaeOzdo0igMA1
yjrubEat7TQPstb9c6r7JLI9Vt4BeUEDp1cDWHm0vMyJWT1BHauIUATjgcO4OoFwoY+1LqxAZZWJ
Yk0q3DvRKFWEUpPqK7L9p8ZeBaEwd1KRyCyIXuKmHA4VyyLRFy0Jm0GrA1AwPBy1oSIw5cfQBXs9
7AQ0XlI4HtyxooPR31ji8Zr4/VGaYGFZQ07vVW205xbaO6HQhD07Ws5PbS/yzybQrxHEV+uXqkqG
D32f0ItaLFsIQwswl1kRdAyYhcYGD7FqDX1QVjm8q2nWRhw2Z8cWdksXmG5pfDOdvvBpGA+JKfhL
1g/wt8jM4tLjon+G518VwSkWKUZt9zR1xXguncy+H31eQssRBoB0hoJ1L+w2tmoYd1UoN4TYg2VE
qehCl6R2XKQM0gDt0H1XCWsu6Fiy0KCVfQ/f5fmdUQk7As2pC+WgaAiHl+mgEjKEsJNXUdKZsDjs
MvoZoB/j2XEKABLwTv8McmINsxDWhglMvO4buHmcjdGmdwkA0H/3vpEdfSKbmNe5eu8Ng/FkSfgX
2igX+EFXiOlRofsTEWqMqKbr4bnDYRr5rjRwPOdFaKf2jK3ToSHV3A6sWX2TXvPIWw3lcssip4TC
NyJpEuwrfVsGsva8dwOqJKFR1ynwwmI6847iU/Ywoi4zbGEo4dd3NQzqg7QuvQODztsFljVj6Dvp
P1XZNwfPbtPIVbT6Ykk7/WK5QxbIduqjFEJj71SX0ofSgoB+I3Cc8Kas763OS46l0zhQMjTYx6mp
SDzg5RPYdpOdc5yZB+K4/2QDZQ9lggSFpYoXOgD/HfRUvffrXkeVLzOsciqiFlrs7yxmNSenUfSR
dX0GdzQ7uW/w1oQdW4d9uCJmXHuw6U3xEDlMDObSY1u8GywCAags9b76MsVVBo2fQy4rHubgDRy8
TPRnNM9EpEbuHOicDgdAb82gKHJyb04VuXNyWJnBjFlBjCj7kfF6wE0CKGuvaNTPWUsaNXLG3iRo
duyHrPic1wDEjFgtcT6ayWGhekW2Qp0ktwGd9njfHoGvwjf1CfsJWd7m1FdldWh5Ox/oMPsnb3DL
QBPKH6YBvoWLRdizKvOPfo2vwHK3v/CmUHdCjOYBr4tMQhSVQGrcsIrDNHQq8FWpolmP5T1L8xS0
4t446Hn6gcmqjkXi2Ac1afVuMlQayta3Prd9TaDGLEj3rim6ISg4hfkrHYdDShz6AXLj/ARRMh75
gCyHtK2gW0209YJg+bEWOOpLc5wDPK+Mb93od/CyLMqztjMVsUZNgWvxSQbMzqZTBd+vQ18bOCh6
XDYSXiZHavbVRbrp+5aUzfvKg/PsKMs8wLldHMcS1l0oSMs6cKF4+6wc/rGmcPCectv65ACFcmqJ
+T1Nim8ws5XHSkO9GzAafQdmd4NHpqNDvL4cMMOKj0RgP+68nD+jMFMGNuzH7yRGF3XMLdCtsiG3
4VpNpKTyHuC2Mf8tzOabm3EDm6ltfrDMHgd0k9RHBfxgOOSkPIO0+6OGiO2Jibx8dBkWTjXZcE/s
Jvnomd385BOOMirkUg+QpTEiz87ckLW5F1mw4gwnbnh3NnHbnQLX5i3f81CfdtH6fkMF9ccBuKPO
8WFXw8N0euht6Nt+NMedlu3mkwnlRxj/2aj6rAtcSnGVA8ALy4lxOupRf8jz4v3tV9nyJHrzKlvK
gEA9b/C6B+aiKWzmaEXDVxbqjSHhL7PrHW9H2ZovQKNgrIaSMZ5mq6p06hRgtgEQHM/6m2U3keXe
QcIB+i7n/ynOukSRWjyD66PO48F1IJDkZyTSSWNbAQU14MVozXInEbambwGM/zIgc/GEfv3cy4GE
ETCNkRfdjTBdr4lK35ugI+sAwpv1HjxmOxoAkSBVgBq/fq/bRVZATKtH/qNhEUw1rOulX3z3LL2H
Ztv6YEsU6O6h0/OGJuiTZMAdABMpPPeDsqp3pG7CNuE4v80dQcHNutJ1rGUVXD2Zs96qEz8HWq52
8fKBGa8fstxwH2HKRQ660c3D6JrLhat2AsEM9tCTNAtUb1k7y21zen0IfVKsBsjcrLIUdrZyBhcH
ioNEh6bNz81oPdapv9Ps3KpS2P+GWSPsulFVNOczgf+e88S1vCu6/GvjdtEo+dkpqxdoD+4UerZG
BqYgWoSo4nkQK3k9xaDFd6TCczgepQ6hO3CYjOqBjiK+vfy2CnNgoIFhZMO39822mJF2RjkJbEFe
uiP4La15KrXVHijBET1Jtzu5IDuFfxB0SdMFOE3f9Ia8aapw54XgcqLNMqAme7IofJwd497PpyaY
Km3tRNzMWKyJ/4Y0X08nZyZe3misxSm5bwwVp00f5uqpH5s7L7GiclE6cYuQ1G6Ix9rOJG8tzevg
q6LdLJjyREu8OHXrLurn7odbZPAu9rlGncPec1jcOoPgBOvDYxqf9A36nVujM09cliAuAaVJ0s84
XH+/mYhqw39DrOk9eJBBSn4WaJab43020nuYALNghu3d5O45uy9reH3eXcdalXG9tmJeCfXD2BH3
bhLPE7ryvXskXR82+SeD5iGx9kxltlYfLN5REF5aRm82U1EBvA51O/gvO/OdCeGrMAU6FFph3NnJ
jb1Iq620mBKjo3g6xRPuJdNw4j4JAOT4g0quD7sRAOUWTO26/m4BVlOYEh1EFFBDGIwdiPm7PiBL
r+E6xLIIrs4El88Q0vXdJp7pCJFsq01QrYAQc3LKJz64OwPaWlLX0VbNGojXQZEVt+fYMOZTw8UJ
ZjhDkGcgLSn99fe3q+tYy+lwNbLKReF1tqc0hg+YE1AyQyYiq/hxFGPyYOW5d06NadrJi61FvEiJ
QLgUxkL4dK+DZh210nnOIXmm/Midiw8+VtvtcW1xaRl2V9eBOJBj4hh4HQMFu6QiECGMkwklOXog
XoPW5CcblQN0fpklAipSFBr2GjMbOf8q7mpCLaYM7iVDDoUgakazq1D97UY3AqJ0Tw5jL9RqGrXZ
OVTN0EAbzdYBj662I8VgAlHLwa92cnLjLEV/3jUWOzjg/dfTWeMZWrQw8YEKPm55ZRo0KD+j7mKV
P5Vzuv3tNvL/VazVFPZ5PZUlbPrOGWWAb6Akl/BvronegG/+dTvU5hSCJAFBHvAykJKvs6Rv0FX2
WePGXtKzLyWTeRK4s4unOKB13/8gFpT3gNgETNRdd5zsnqYNz1RyThP0UhqC9o8TWOKf21G2PhSa
80ArLZ7Ab3U87BEAaBfu7GbSxL7LAksBoOkB2Gh8huTETlpsrGTcx3GGQJAHjoFrYNQEfwl0mNLs
4pv56B1NqpvqXqLH9ZsiUUu3Fw4Wi7wnWnbgDa6uGamZ5VbmuCJ2qhcOXLfn3E8jiwRKDrfnbyv5
rgOtzizKWpoabc/OZQ5v7fniD35o6ad++Hk7zlbmXcdZ/vx64/Um3aUmWmu2QkXSBs/sfVWVC//I
3vtIW0xYKIlBn4NStCLf4MkNG8zors2dOMmT+dioDvCQeqiBNvSL58qmFN0Ps6EvBRY+DQU8vE5t
k0kjdFkuX5TEwRt6ojQPeV67H8u+InBGdqzhxZrzIfYTs3mYOZx/b8/QZiZf/erlS13NkEeMfjQS
1IBbjqoGSuyp8SGfy7PtxzBr/pPPfhVs+TFXwcwC8kFFw/yzylrINtYXHzTymutogh767XFtZthV
qNX2lhN0qyRcp88ODiFff+6mv+iQB8Ow87DbyjBUSiEt7KAmhe796yFZsKUY4PJqnyHQdO4s497w
e3huNDsQzK3PdB1m9ZmcZNC0JrSJKeqRcw6BpM8SRkGkuODpF92euq3tBqgHKFDiWH8rJWAnvZWV
CjcjmNdGbOzv6DzvzNqWfsMCemO/JIlgXrY6EpjArdkwxi42enG0oOWegQ/P5J0sUGyX87Hi7YF7
5DkrsTH4B6swItVdjOKL7/3JXgRMI4QaIKwDoNUqKVNvKAbuTbBJobC50i8NjL6o8wFKSjspuTWv
UO+CriGOd6AMV6nC7Zy3maLeGYbDnxOrBDS42amrbGUjSG+LOCl8sYDifp2NmQ30ESG5iDs5neeS
BWTsTm21p82wGQaCUgA7g2SO/74O05jKdTOQc2MrnyGwAQpx1UVamjuJuBkGpVaInxsQAlgLGaRa
JMyXHibMY3fV7N+TSRyzaj7dzvetrcK+CmO+Ho2XObBvonkaW1nzieYjmG8FtKeFAe+JfE9gadl3
Vm9RFC0WJt3iWolseB2MzhUKeg4YCqlGb1g1w6WH6ksg6uSfCRTzdMpOLlgMO6m3NZPAFUG2Y6nG
vrFYrJVFHOiD9GiT6ZeBq+dusA7jXH65PZObYaCKC5lwDBCL6vXgIHrN9OC0EjNpnMeJwoXaC7x+
r1C5F2a1GdZJn+ociXEesyaomj4wTBWiDPwnk3Y1mlWWz15hwkUJZC3CILeVfmRo4pTNxz+YMty7
QC+CoAGqLa+nbKKmdOYu62MDyMsssIBmjeyBjS8tbced9bT84HXuMTjx2AwaoBvqtaVjJuiTemd/
cD6Ytfck6zQ0RHtsiT4CMLZztdj6THh6QksSdVXvDTJrbAfRasfSsSz8Uz7QY2V3oZfLneW7ta1i
4qBBgioK9r7VpdXG7bSY20pcZr8s0sADYMOPaMoTvTOerX0C//ulZgUrgTfyuy6Mcmk28+LCJkUi
mbgFBNFxa4K4B8qBE+bxdmpsxYPOL6wt8C+Aeqv8G4ksaQdn2Zilc3Y3M5+HnvIAkOibn5NVf7sd
je6FW92YbGOeRdEV/JLgkJpOEq3P70WeFU/1wFIemJ1X0cfc8YcfrTE3XyFXqp577WR3mVGV+HMg
R6owqXsvi1SLGyyfRPm3N3K2x6T89QxZ5zE0GxfVjMWX9k1lw88GK+0beUkLivJvnht2GelqqFRA
K0g/AfdG6V9zWRh/cxMgBbzMNHAiMAL4waxy/IEeNvqPAig2N749iVu5CMg28Np4peG+tv5kjM5W
BRj+Oa+qI3PIGZf4nRBbBwiOQghWQtsFoiurdB+sElS6YoT9GW6ezx3aInYwFgriK8nQ1g/z0B/H
wWMBEBR5vpORWysaDAnsHxaETd80S5w0JyPhbRmj4ReVwN1XZv/emvZUI7f2qasw62aJ73FAnuA4
Hsu6uM8TebBUe8pKiHaM+TtS9jszumyx63TC4xr/YFNc+E2vt2AKQ8xC5OZwnmD7UKsaoLAsIpKG
gMydkkQEnt+Hzkg/3c6VzeLZVdx14xKQAc9LTFzmWVLwr7OX8Ycm8eown1s8vZMpe4BYSh3UzIML
J2AoT8CP0b9u/4jNL/rv2H91Pa5eZD5QeP40UahzwHpDy+ZQwrJEJz9vR9nKWQ9vo0XqCLXwdQ+z
ElZjgDIxxZb73dPfJus7ZV+zog10ekzdPaPAvWjLIr0aExA62gfoF5ggbR/z/AmqW1E1tOgeHuwF
85X9fgsRp8+/o1vm+CqegZd/X9Xm4hvMHyGEdDZ1FVWQvLo9iVv783WY5c+vwhBcRj09gUxGifGA
3sWLz9n3VIwfW2f8k6sPykBgGYCbhGfEapMhVootRiRDTBL/ruvM2B+qh0GM59tD2lrouAsvDruw
H3ojw244k5MPGjqLEECPmu4zzasgmSE7LXFPmA+3g20scxSoKbS8oVoHM6DV2yhVCVRix3KORwDs
AhgYCCBa8gRaPEj9nsIZvG+KNOQpc4MONjM7n29jpUHyGq4BQAwAzby++Nd6kQWtzCzWThoM4ye3
02DY/sGdYWELLeLyuO6/MdAD6juxvNHrY7NqgQC9a6V7mPI5SAF1uz2dW9sXnn8LJwpcTSCDVzli
wIKwLSsQryQjXRFN5eSIyLPgVFEKaFwEHVBl34RdiQ+6K7EaZvQZh2DIa9iC3f4pG1ML2XQgFuAc
gJrCupjgpqSslI1uMISW3puNDgZrwvuK//7pdx3GMV4vQCoHEwqSjQ3flf6S+goATw8afnuF+Z3R
OKs87fg8QOxAyLiwx8Popg/pVD5m0t6pKO2FMV+PpmpToNSKAuY+sJQ+12X/k3TldOC1t/fs2I4E
+h3ogfZiJvw6khgKrQftprG5+GVIWT2TDDwiiHrznTW22iIX2xQsLNStoNyGl8A6EZSZ8bFnaIWa
7X0if5jwRbL1owVg5W8l3K84ECbERQj3c9w/V6nfMW/EQCGrgcFOItDMqP+xhwpyK7JPgK6/HW21
S9rATkFTDx6u8MWEftd6M3ZAYUt104oLhHJQ8oNNVoRXogRiUxmHFPj3A8eV9PfS4/+DeiA7ou5M
31Cf4MmWdcLDnatWJqCGRfJ19KyDPdmH24NbJcevOLAY8lDeMbbepLR2Oj3UyED6d+WVoeyLyDV3
wAbrF8MSBcqEKLdA6GVhVK6uePheszHM4DoRdwLz5k6kfagEnAcq9R4Y4rvEpI8lHF28Gg8tT8Dq
SB9svuccuG4RrH/G+sbH+nISRtf7Z4LuigFmAG1QdO8748wxQ48gXto68CtHoWRtDuZHX9r285RN
Yx36giT1uVaGVwV4XCQPZISsRuQ2zIIBnNOCCTqLJm1OIA6oQFKv3ZnDt1mImbsyHVvtF12ia0ub
bIwzPp0L+dOiTdgkY8D4ux4wwt/NitfBVgus7bO+4wJiRr3TH3xHRg2a53RXN3795sUHgYARstte
6rHLwfx6ayrTRCrauVM8phUocakmGY/aFj6IsVHlZALL3YY64yDrybtM7aghVjjUKgU5Lzeb9PNg
qcSIUlW14mFyEm6eqqyvYHCX4PCL6OgP3un2zLzZ4l5n8vrCPo2zqWcIogIeKsPCPLVpeSYNR068
ux1odYv+lavLRupaHlQSUIJ4PTXazFo2UuC6Sh+9fdMM86a5dwCbH1sGsB7Pn1QOD9HbQW8nGTQG
XgcVTa6UR5Iyrn0Am3Ac+RABCKSZH2jV3pNsD8Cweq//+v7/JjVgcq/jJTOKojBTLi4EtaMkzHtJ
wY1Sytp7k7zd5q4TGjWd14H43HhWaTZWnGbvlWAheCzo6oudzXR1xV0NB0fQ6yjgONtmZYvk7Moi
NMevVvtMyMVOPzrAAzn1dwvn7+0PtjWBVwtoDeMytCxtE/WGmLOyephhuxhUYtf7YGtci/EVbLdg
XmSsm/oE0DdeJaaMndyuVVgwnpQHV/dWG2SumIbzyERPjpoX7K++AzDww5C5Xft777z/bBZ4qyyt
cWPhs76e3TQB8QWLX8YthfiefNHwnNXlb/uJL1vSVRTzdRTfTWSXJp5As2tM7WiaiZ8dRyN1K8zs
zP4kMa/DrXbaAltaBpxDCwsbes+B8q9bdjIl+z2+/3/mDgoKeEriX3S4X49K546NzQTGJ60AZQjU
1Darn+ake7mdjlvL7DpRVuu5hLhpMdYc0tflVB1FOg8vDDenuLAIfIZux9pM/YXnD74as/FWfj0k
oJIFhSpddjFr5GEpa/fea8f20/8WZTkPrl79AMjkpPWd5GzoHLJWrEN9quIcwJbbcTZnDqIaaBwC
T/tWwhkMizSdHC/2pPURbDz3O0dT/kzMVPz2zRIJjk0XfT0gxtA3X42oFFUjusY7d4U5Bza3gLor
OXCmI8RHbw9q8xNB4dvF1oEkXtedlDn59gzzm9ge8w9aTYeaVTvn8ea8XYVYfsLV9yG9BquL+VCv
zP/hkw8Gdhb4ThndHshWFIarK2zj0DKE7+vrKMp2ygwEzOTMutIm93brls1xIDOcgyRgR3upvXUM
X4db7UEmsPdapdAs11U/R7xV9GkeoM0BZvR4bDSrz+BB7W18b282qA5ejXG1E4FeZacod8MryB3z
sKsXV2/bWbhmJRCEYmen2EoN1HpxllAH3m7rm19jmC1xXRzIGdPgT6OX0JU7ib4ZAkpJcNuDBtmb
V6JboxJZSUfCb90BAZA/Wfq3vdZxWKABArAGxKlM9Mhf5wV8yPvehlvKWZkfZuvL4pviNkng53/d
zj9zMyOAZkahZ6kvrRdtNTiNEDWc1ocit/q7NB/HT32FfnOYa6MB/1UZxgsz4EoT8CZvRIQOZKPv
BqwMyMdkScqBM0wpPwyOaj84iQ8aOKdMyVML0vhDrXV7zi1Z30tbjo+wPuYTuIVl4V8q6Pc1dxyu
WQ8Neo3TczUs/MxetV0w0qLZu0NtpuFSoQOGEGhFtppScxQCDuvQhCVeWjzhJ5bR0DXWU02q6pnb
nfXz9tRuZgnQs5B0hDj4mzIaLdIu82alYi7xzKskrKS99NsfxEAaLo35BY2+GtPoy16LlJqgS3h3
eCN/oLtsk60r2q/C5v9P22pX9wDdLmFwAYd1+k+qfHT/k88M/pa01yHJSNAYDDS+PR7R5r549bFW
p2PqNlKA6QqD4rYGSd7q0eyzpOvcg0hgxLcncS8xVncLH81G2FmU8O9oP6ipDi2hgp6fJmuPUbOm
mvy6LMEKEkUsuKxQyBC8XtU+ZDI4QMcsBnTQEwf4QrJDl/ZABvRgXvqXyankPfWS/L7IuTxZowB8
TsD8586vJcg+vz/uBZK83HGst16pPYQDSmIP7rkCo9nydCAJDeEjVwD2fTvS1lJAoQsgSkAG8Bxf
nXLmMGboaxAHtkumMYRdg+5yYHtNs6cZQ/cirQ64zhOgvVsjpOxENn7imrNPJShUaQjrsPKx1iAa
v2dWP4rAKKvRPxSGkVdnozLrb5O00gIfH22zGDzD7r6SRjZFt2cCdT1846um5JIDEJAyPRAoUWJ/
QzJUsBBua1mSmI4wXqdm8+wZLaCZ/iQ/6bbPe4gFmOy9ZedQZNDe4KvAmzsCTieQo4+cW+4Xz25o
Hti+xGKv3ZbmERs8bQCsBRmFiAs7+1ypMXmumoxBCcMsNDzrE0NCUQY0ZXizNI1RH4zeMMUZitla
B0lH8xensHh77l0fQhOQlgEH3pzkeIICtfjLIVAWAoiu86YQ2odwcytxNrZBn462H3bE8F+IsHtY
qBrlbB4gOw9pionMWRowp2g1Co1j2p9kL3swRaGBc+fA16+IciXBPWadqR7Tsi8DWAoMsTN1dXbg
fRrXs2xQi+1b894vhy4Pa5E1MsDfNc8cJuZwoGizsUZxRss2SljnqweIHdH0AZ4H3jdVcPW9zPr+
ici+hzmUb3cwpWhTILSsOSOXERWhMsoceNTA21xA5CTJSjuHu8Bkf+mVrNKoq7vqH5UX4wfOuk5F
upgMeoZeXH2BFVYxQAZAdo9mWlhVqKcy+ZxNadEEpWUL8G+FmudIZh2+C8vrsgsSMRtmZAyd+8PA
mojxRWgVMG9unSNVk/1QDrabH0FMKNGymlu/OGCV6iTKQIj7XqeQBggVvGoNCNGQojyQjibxBIZe
FZXpSOfIz0oJRjja7D0c98oZvbdlzmuCGUEDPK8kIPrVDB2zZjL+MUZHn5qyMdCGr8VfOD0pFIw8
jTO4r6H2HPBMQqVEMO5/vL0SNnZdrAO8FGBnQ1H7Wt0KK6gkdLAMwdGlrCbw2JgHqSdDrdlJ6z0h
zY1bDoKBC4o9CN4va8BhW3hDiUd+FiccckEjC0RWBaS77xJxKX9Tmu4/K/xX/dFEq+LNiyvJsHag
+dDHALMEzdwGHNIp2fANNaid3WRjt8P84SZq4q4L7NJqX5VdVlkNheR9mk8voNp+aHYxFFszh96b
D7gXBUd+vXX3g1uM4DaBg1lPF6HYeTK9s1Xaj3PmhC3fpURsHPxo5P4bb7WBE56MslHgkqNfgOLt
fJwIu+8NvXOF/yXTv9qGsQ8vL3wPEL032zBVA4AReQHd8cV1CPozvHqaKhCB0hQZaKGXGaTuBC0F
MrtQWKj7Gj6ujAGX7Qpq8bOpGg+N5b6m/yAsHh3hUMAbLzJhEjxGRioNc9kiCUyzJq7fd7UjPzHl
dj/EZDfOqZTDpAOzNu0yAFhk5CGt0UF94EU1eVE9e9OnrCzI16npytgYhjycoQ5pBL0P6WMweWxU
oT23nHceT6tFCbg72GyQRV9uBSDCr3vZttHw2e0rQMWqsToVCbYMwykUNMTH4bH1TbkDF1997YWX
YuEq/muZLO6n6wtR7rmy6wZxES6QrBDWkPP7DrXAD1MGi6bbG85qsfyK5TDgm7Ai0WxbX76IkQmn
IayLoVUWFvNwhAPL+X8KsS6aWq1rNwat2zizIOLJzXc+5TshVutxPQp/teRr2kqHTFpcEng4w2rs
mVBIn1TYOk99a4zHvkj2XIa3PhJUK1CjAMj4rd92q6wETSLlnqf83sBLF3zOoN3rQm0GAVUfOxnA
FHjvvb4aA9pgQXfL5xeSV8bDIvlyxy3cS9kM4sztr/QmyZF0DOrugFK4wGuvkw6SdpbRMCZi13uo
Gg1odhUl5LsYPt2Oszkk9K3R2MWdH62W10PKC7PG2VsbcZG1uK55ClpZxpeU773h9+Kspo5VZEzQ
2iguHezE7wF6I08sscXftin3/Eg2pw7UDpRr8MB31pVyR1g5aSwYf9XCvmscwd7DQeHkFYUHH3vv
N+vyv3IdC3ZJB9i1vRE3rgtuV4U12dCv1IeOlk++AHCJ5jvciq2N4TrM8ufXlb5JyG6oaqgA5/5h
qrOY1nTnuNlatbh2OIu0K2i1a/wCvMiaDLIYRmz3tgfjVKsVB6gds5+9Vz7JVhsHcxL5+z/Iv3+D
rmEtZZ+0josqWEyn0j4qZkIMrZnhckF6L7odakmxq9P0P18KjEk0/OFk8Ea2YW5LBtQqENS4KuSn
sfTIe+TJp7Eq2IUy2LIaA2Q7pwIO7LcDb367q8Cr60JdMjLB9ceA+Ur2ZbS7O1buOTVtLq+rEKuL
quicogaZLgN8WlgPbeOaAR/hdTenKjvdHs1y3L2dRqBBfjkTvsFmjJA8zY3SlxdjHpPASAt1tApR
wAaavp9KM3sANxnNebDoH4nNd5bBZo7CehGCq1ACoOs7MgDpA4ckRxXD+0eY0K+kuLpoeKJ86om1
89k25/Qq1uqz+UJWhT+nVdxV3kPmsZPKEhA99qwUNucTwk5wCgOiDTLpr1e28nQGo1GZxZ5obfMC
MyijgibNQH90hV/DlJD4+QANUa7acGxQDb846HbuFd03B4siA2B7C3VrjadLoURT4T/k7HIs+2J2
zHsJwmrU9s34J/vMVajVVqYBLkkJeG+XxBpMqKE6Weg59XTsrdQ/ODRJIgP11Xe3s3bzUADBGAJt
5i8pnNezPLk2wdvKTmPR50Fb/Y236LmTY4idO7gdaXMmce6gVwLI5RuNeMBqXAda2DoGsjkJYUHN
HyDRaoVdl4mdHW1rY4E2EzwHcRuGMP3qZmrk3IIKtsXOZCrvelefQQg53B7NVnZCnQjHAQAqb+Fz
Fljug9WnHszXgM2GxH7ce8ZTMllPljufy9J7MaWAJ8O4E3fLvtMCmQG0VvS6vTcqMHbF8pET2B9B
GHBgKmya/Njp4rEz/bDoIZE5ObiKs8uUJJc2cUNO9livWx/y6hesL8rQF04bLZwkVl1DBOjT4mc3
ecMz4Va6s9VsZed1qNUeMKAGDzxkVsX5rGJDnIdGHCkOIyX+YP+8DrTa03APh+KgLvpYVk1YWtHQ
vHcSFRDrA692xrR13F6HWh1JBELQ2ZDw5Oz0+aFNnwz1BdJlgWOdRzEfIAkS3s7UzcUAGhbIwyg0
vAFIaDHWbtfBAsIbncGPOW4z9amfLbHXrN46g7BRAumJlgM2y9XAcCvvwUMyoOpPKJ6eczMseO73
cqTTxSF9DwFcZe4cunsxV3umaRYdqoODHUOqHdR9xaBdGguAQu7TQkD8VaLOOBwgFtLsSk9t5ubi
QYYDF3fcNdwUxn5Oa0C1PYabcA9f5dkKhzrXkEOGVS5JtQrtHJKZaoB0ZYIK8UEXqL8yUpdh2jlz
5Ko6w8HFzEdS1MO5bPrmT7781S9cTU5e+kZLBy4uRZm2P5LZd44VbfnOsbVujPy6PwLd+9+JWPaL
qyu4IY0hSXF8XPK2nyInyY3IHNrvumw+j5Bj/Vt5IxBxpes9o/Pr3Uu0RFUFKenbab65K139iuVz
Xf2KabIsN8vHIW5rIgNDofZdDRDHdZqdc2z7u0MHEmqD7vISfR1I4gzm7YiyRwttexLW7lh/lZWa
H7U5ynvVAwq9E3E7yf8bcf0WqAuAHk0XePAKqIwBLX5lfy4tL0idnzz7dHsaN0dnOWhgw1IFyK7V
jlvmgpkAG5FzLxP7ArkL42g5pD7ZRdPeFWTfqn4zIMBbkDeBJN4bsGfXDgQYbSNHp7Wx+8CF6rET
UZVAVtGxMi8Li4TPf+M9NLFYA6RSv3OZmj8Ciw/PgJHTOjsKHLcfjLQ0FG4w+CuRBzimFzBgIv7k
yYI2GHY5lKFA9ltGc5VlOSyjhk7jPdEAaApRVbc6jLhsv7v9ETYPeTB98BwDL4a9gci0Ts2gp+3m
FzgH/B9pX9ojJ862+4uQwOxfWWrprbo6nU7SX1C2BgzYxjbY8Ovfq0Y6ZzqVOl165+iRRo9miQuw
b9/LtbQig7q0l1FU7T5Pxw2N1HJYvchk6FrGOZd22vv+0GXaKFxZlqji459z6Wi9/zVnccSfRAps
EuhoyKq2SX2bGsiN67f/sEgIUjLk56D9fB5O9Ti1Q5Ssyb4DzmXLpjjOl0YuMD9Ik+PHS106T2iH
Y7udKkMg+P/8iBUSVHvig+6n1SebIIZrL0GQgq9tSEtMQR2Mk1hafrzoOdr9nzD5btVzmHkHVLkS
jLR747YVHAXajSuhMA0+8e+ojdaMVQtEc/2cBXoL5PLjCJJQ6tX7yeprjdvTBzsvVU+gBgC9kBf8
BbwPrGQ2FkARK1F5D8TxTJJPnrECctUnewaXNNpkEqiPX3JoUUtCsQdGQDSQw9MI3eXfmJH3UTYH
Y6KzcFL0R2s8d8wxKAo+Y5JlHxrX8q0yUGR2RIpSLeAp+qrTDygRbNwWMNhZZDWZxhenJzHNPMDA
6iL054EUgCvSA4aBEWTK6sb5MjS0uXWF792u/hKkxWrcpN5aNSDT8NUQQ3klndSrARc02DXpoOkm
mqv2RUyp/6Nblgq/K5kCp/ATOYti6LUeStbWJ63qAbZDt+HihdNDrCb+teqkXIo+gsLiZ+5KhJyP
N8GlFw9MEPQbweEDXubsqsTeonO3uFC8d+f2FiTP+i7lJtl9vMqlkPp+lbMgperARnwizm5oYwbj
C+HlCt/80Bo8LbfyWmV3sRb6N4SfFwQqFn2HvBXOw7GBMGWyQTfaySNPHptpuJM9h0WAUx17Tvor
N+OlyIQxJKg4QNCgwX32PmXSubKCysA+1EAt6saKDGiQryv1f/7vXykaEdA8weCJ/AX1k9qOKHuQ
41RTv4gstOOwqSUfsVvj+qWByNR/+IbvL5qzJ7OO6R3esnm/+uFUdGgRZ2ucrN8WSMlsm35Iv3z8
gBd3JkgFGOqAz/QX6XPqO4xgIe2/b+IUdg9Gt+q5p1ZsPl7mUuhFiwwScAB+QhfiLL0AMIgOPTuZ
EvddwQeg0CAMAM3yLFiq7GpH5eJBwIw1Bh4Y/zsP9Cx1CEjqjQ/fNJjOTx50+UcYDNDbME2vFJAX
l4ITcgiRAfz1PCts5lmzxmXVngWeCWCnE/AwXxA8d0m1eL8wcU6uxJLLK/4bS06v+l0qYmZUcK4/
gZXR1vdOH0CoCfYR9YJNOc//4co8+W0B9oRJHzj5Z4t1sdKIVom7Zy370grY8UT2QZh2A98FX337
eJNciCd/LHaqoN892RQG3bSclPWCcKh5MXQhnBB6BVxi7oNLQXe8h/MGfJ8n+9aCja8zMczJr49/
xIXXix8BXRa4xoGzcT4AWlky9CkqgJ3bHPXwtfeeo3XTAAD18TIXDsQfy5w9Kx4zgCwHnpWcQDet
oPNWmog8D141P8FdrS/ipL1WUJz+0LP7/49FTx/g3Qu2U5tM8aAgUzaNJPcWyLjCncDbxT5fQB9r
KfTnZ126yv8PQ1YM7byTEhG8a/+aQQXpOMOWHqpOE+xmlnh56Adx9/EbvXAnYAlMivHRfOjenm1V
vsrZV3By31c+vI44ZOZeG2L+9xfPH4ucfbaJogUOUBbYs7Ux+UTrem8Jbj947Fyr4q89z9nHAqF8
DVbeoHPDe91kqRP/coIaMuxwn+DXMsNLGwOczwC0T/Q1zvWEIfHeLdUp07c9XIq8n7hbYQ9Gi4+/
0MXth7skgOgRppHn6CEz1nNXS0zaZacAXxeYUPRxF5RpJdPtYEy3YX0Yb5a28T99vPKFWy5GByw6
mRknp9nknxuf++AE225le1QhP2WYDNms3M3Ha1x4uj/WOP2Gd4crEr1EgWPrm25q11LWFXuzaEh/
X80MjNzg64Fmg06anxQYwP990MLaUCUCIhIV9TmpGw7NgzY0cPZQ/yXbpaqD5wCwv4K53C1Ul+gr
t96FvYn5DPR7ccl6YXLeLbBENNpZh2oPlzC+dUEe3wUiVSWH1s/+49d6IR7/sRT587X2BIA+Yxtn
Z5bPbSwA8rX7IYZIpa63H690aZOk2JeQr4Lrwl+jf88CRRlN3Nu5dduQwmkASS9cBu+FK0HkQuzH
e/t3obMg0sfxEBMTmz38jfsjh/XwlgXWPNfWd2G33aUZHLmvSaBfeo9gJcAWAMCpv8cwjZldPk0j
HIGxFfOaM1TAvWv3beSxLeyk+isX3IXL/ASi8HCJAiHyV/s5WkeKRue47mFflZRU2vAhCmcvzfp1
bX8uSQgccaw6PmWwIxnvVzJWV1huF74nCgScCPA9cPDPeYq+FjM38D28CWPY4eVCKx8+diu1/0FI
9Y+Fzr6nmODpQDQGo8PKgCH1swomh0rdtcuVK+6fXsHZBQ5dNZhUo+9KkE+fxbExlsOw+hx8Y9Vs
oFHbZ0aMN1Hj5FTHr/WSPsCUYzd7wx1z1XLli156nx4wReHJhyD6i3USMLSnqA8nrtYuGwdirs1E
rz3ghcCC/RkQKMhFsBY6zzdnB7aSwD+kOzLM5olBoyKLorgtJneOnniz2Jx6LeyUQkvL0UReMcMb
IXctG7eJGV/WhfY3gqNngbr3mtbX5ef/97edfWYNmQyZzoTuB4dsXOfVQs394wh08ekxXUREBXTr
r2sKQ98qrCnIeLD3vZtdiRIpHG/W2nn5/1vn9KTvrioOg0lXwHhrL7FJWsfuBGG7tIt2Hy9zIeRA
lxUOTSfVPO+vVBqoksouKTA6hMDMc9ixGS5a40N/7Xb/J7U7PxYA5wOpgyYROpJnqV+9+rUBjM/s
RkfWJYXKoShgm+bBpccA4zmx9b6eZf/dek1T0JQA5RkE062dVhZngCstmFMlMEiF0xjJqUlJKcak
+S5051xhLZ/2yEe/9GwPpbbxWxPPzo7FYiznJoaHqzS5Byb/mvAmWySM+Go1XtM7uhSNgWICSOU0
7/+rTEWnzA3A5E93dHgNl6+dvxRz+sOOn+D0V06M5uKamtTFWAVlXUBT0GqFpshps7/bZE5oImio
NmzvkV9mqstAfU/ir+gQFAGkffkAa8AvEsjuj/fchbsVHd4EDsdgrJygsX+uWqd+BxrPPwzQT4bA
H/4nwIK9y8tqJleWuvQtT+RZ4FTQtvbOm1BqXhZMKiJYXfk/e+f+5LIdeLvA3vid2STXZgOXYgM0
8QBDAyk4SM85fwk8tw1YzXYf+2vRyXnrDySb9TUx4UtBzkc6/A9u9KTC9+f7M7O2fDLIQ6axAn02
uYebyZXk8VJYgHPPyYEAchYgof+5RDwEnPbpEsEU4HHQG8HWnYyTfLkG5bz4fd6tc5Y5wgVbjGEf
J7vEdm+V0946dXRbSf61p+2tBpvFY93u49138SMBlvgP+PGUePz5aGOqOHhKQwfeXbzlLs0n0m+S
UZYfL3PxI+HdnZB7J0mgs6PlMuFrh9B4X2FYuUBQU3vfMenX1ZUdfvFx3q1z+pLvjvBgaGXDpoEq
FSOZreRtBXHk2LNX3tql4ISNAHQ3QGyQBjp7HLvaQWu+oofmaX2gAmJeMNwcvkjEx9u6ZaJY4XSc
QxppATyfmP+Q17xf/uwpu6V3KKZ7yS5IDeyQR8E3Kqbiyje7GA/fL3O2N/oQdpeg0IY7DitlDDcO
nXRuljGfw6gce7kBeLcHo88MGfL07ccb5uKRe/eGT0fl3Yek66IhJ+BhbQ/Olb3IlSAFF+jPJ9HT
x0td+5hnARgg8ZbCrhU8a+yZuKo/Q1/jUx92m1SaHXxGvpDQO450vhJULh6Jf5/wfMq2htp1zaqa
faqSHU3VI9raxcdPdnkJlBJ4Uf+0X/98iXFNyGJWPty0VSi2YPfJx6HVwZVPdfHMgW75f1Y52439
GCcq6XW8w+h1S6l8htnxo8VI7srZ/n/sx38XOtuPo9sKY5pq2eHAfY6AZICiSbQDTf7JCdebNpx/
BnrOFXil8Fm7Njq69pRnG3I26QR7b4A8rR8fOjIcgbXBbXZN7O7SJ0PygaPjnrTWz6/oHtSUwNFI
t1YLzlrDHuB0fwUGc+logYsLERrUuKjMzm6zQCxhtHamvUk9R6oSMqBfYWmmYNVoPy3Qk73WRLu4
3mkkdWpS/82K07Nd5pHUeHPIHT1RsJUVXnzrx1dKsYvrnBCbp+zN+2vEloYJHHhlM+5DOFvMk3On
if9Z+bwgtbi2F09f+zwrhslNfNJ+ALLmHLcJHYFaVQHajz2ZHjDI+Azy/c3sSJCt4yeZwss2mZyf
H5/mSzsQTwUELBBrpxv7z9OsQ5qOQwcbJID8uZ9BNVN1eeRWIxzBW+Jdif6X3iZ4OABLAWQAQ5qz
XdL7Ci71ve3AmeJVMQ56zSwddJH41LkzvY2uxKpL62E+egIuozCCZOCfT9c6Y6pT4bT7aNRZ34Q5
m9eSA5WeXhXmvxTw0VACSeB0wv4SlJz0MIIgscx7kH4YYA3mxVv6W8aTopsVaBN8C7AF2q9X4tel
73fqEkCsFvn3X8rbwjYVeHhS772l/QLLl68hr+5Sx3n7eJtcepEJiiaw3TC9/gvtVwWIvLHU6Lhw
BMTO/hQp9Ky0vBODfv54qVPAPT8F75c6BbP3lzTymxaT7WkfoY3kC5Gv0O+qmycGzNzIruUj1x7s
9H7frTaPDTr+EOTZz/bB6qOVtwAz55aM/+U7vXuBp9/xbp0+AmCjpoTeAAOhHiC6MeQ0IOM2Gqfu
SiJ3KYy8f4FnNxqbx6GtgoTtG7uu63aGLijZhMvAnHyOmIzLbiQqUyvcU4suhB/yy8cf8OKVejLs
At4F/d2/IIJJoyXkn1dvP6bJNmVBxkxa1OsRpH1Y6gQ7blgJHHdml68fr3zxMPy78DlSkOEOEtyB
Pbym8lvkj+4dZJR1Tpe4+Q/XAloIQBBBOgxw37PAAm/2flhr5FiVxhCFqRzohGJ2sUOvOVZfPA7v
Vjo7Dm2v6zE0dtjHHJJR7Lmeb9ohhd3yBCe048fv7/Rn/XX0oDYf/KMd9VeeAAGskcwx3Hlj2XuZ
rpaXpbNX2tEXD9y7Nc4OQjL4PU9TqKMw/6RULIa0dHt6UDz132bH1P/BlyVB3Pq/z3R2GoQUSzCu
KZhxHjwY6iVzRJs5/JoQOjrAl74U6JlgkME15bT5/zzihNOga2ve3/izFneQP4C3YOi0m9kALQOB
igVGKv2aIcmICrAC2/3SduEeCrHf3Xb6Mp+KSpvS75AFe3LaBVsqgMEUHGg3JEz8rNPLg5csDyfJ
rbIHCQeqyC1HC0RDj6IF+rprZHjnUe8OMgtvoz+IMlirY71WdJsAWpr3VvvwwUybMjGVeAW76CUO
17fA7T6jVYShnN+8SmBesn5iWE45YwmgdlJaOAr2YT3mYHdwUEnm9BXju+VHrOIbjDPQ7QHOO9NT
CyeQdlgy185PAR+h6UBw2UoDEZBOtTJPbKxz4Uvc9it/gPfoEUpRJodu4RfNCNnWXrSfOX+ZQW3J
au54e/gpV9lsJL/nUZ3mIkmWbB4h8aqAX4N1hrdLmug5JtP62OKiz7pqAoNA+V8gJkE3/dpNJYRb
dpZOn/u4JZkaxpe2gwFV2HgdoCItxx/X/kjmOtwGHmQore4P0kmeYWX4VHV9UzYcF+ug220NUmo2
gniSqSA+TF44ZxWNILyBkhVqFsnDTKubioVf2rZPCogn0VtNwCxNQm0h6Dt9mbT6toye/V6H3pSp
aBEHttTR3rQOu4GKxMaZZZTVbI0zFXbdhlZNsgVlbtkiLZryji09AJrRuHfWKc6aYAgynwcyj109
ljrylnxeGhgl0LB0E8zk2xDSoUs7P5PaigcobdwHLnxdiYVQ8yLN0UHKMAAKmnGHvYLSFmV8CfgG
qa7J9TwHJ4H2H7HbQU9gbsheuMlcIMlfcnRQeZnG4FJ3Pm1yMwWi8Jo1ykjn8R1M749QPHIy61i3
iNp5vYnY2mbL4g8558D4w6HLzaQBNnKeJSs63obIb8fotxaBl1NBww21kPDq+pZvwUJuMpby4Wc3
gFC9BOzgmyUsRCK3neQHovQj1D5f4ckRFFGqowyTrr7slPkBiZHXAElzBkzCEWoAzs7rp0+1Aua0
j7zHaAQukxh/y1cTPLAKyA8x6fkWm6XLa9/GNySC06+IyXgTR829MkD9rFONOR2FwuxQDSYLneZl
CEBoGHqPAJVefQ8nnwCoRp8GiIvdeY1LsWM7pTe6b+OyYgg7MYxriiRNYTEJL7m7OK4PsQdhk3Yx
GzaonViqW5ArXpyG0ANbI5OzJHW2GB8uWSVGNElax/th+jp9hPCAC1k1fhM58k03fbVtJ3As6pN5
4VwxL4Pa27CbkuQtslKAPNgCXjs4j17v3FUp5B3g36f3NB6B7EnUUAJjBO93Pv2sHdjNhdBeAbOL
3ksVOxnnyy8+wGdWsjosA4ZYolI4n60NOwJP84OnA8vHzoHjS9X8Eom9X6seRKKUQa4obXmurfcp
UrA3kMRBoirZxl+0/zZ53UOXBjOUYaHJTxhuNTFBLF8uQQYoS5+tqCpzp5/ELaWuOpJg8feer9zc
h5sGxmDwJ3OSfi1nWECTVfzAZZIUbu8dqKb3zcSXgwdxnse4dg9QN7pRNR9K6nb2AQiJl2Xwjl4g
IcsDmMAAY2fV19s17J08Bb0t85WQO0AJSFkpYE9gFeXknSRvVSV7thnEKO/GBhwXcLI280iXvKZx
tWmGYSlEB01sTwZfPX+iOeF8/FKrkyaAQtRxJmOwX6LfftIdFLC8n9uT2pGjqzf8FpsHdQqFQ7CW
7mrt+IWH/zNX4POF/SoyCp3ZrB3YmKUxQLyml00JywoUOB5EgyHSAznEaFVDHqAmenArdP+X1XQF
ynNaRmF9nKGrX/BVfxkY/RZ1YwDBS+baorIV9hVMiHo5OjczA/p8ENLPPIq6zODWziKfbrRvUG0n
qr8NapNmk4OIM5pu2lqJZ5+aqSnmpTqsdnnuBokRUlKzgp3UwmO3/6wif902iVizsTbNoYmBNx78
biqGCdakrhP9mLFANsBJGSCsdouLZMgXaHcYiXk14MPtljDubZdgIVsxWf9xQrp7eu/kfgK/v4Rw
rJct+Js3EyQSHMp+o8B96byV5rWbrIcQUMVNXbmydEMDZ5nYLBuDYjyTOOowA1M6G2Z5snDuj5Q0
QQ4XYugXCu/oBt2nZVgf1Rj/DoW3Wz3EJh/05qL1YwiDmaTrCsL75KlitS0X2Ijm6JQ0OcRfoyLu
1h1tRpoDfwPJtJR8RSxx0YDEMRXDyD41UcK36UhEtnT1EWYhT2oNqzveNyTzh9qHsj5kmbJU6/Uw
TG4HpWa6PjMWTUuuJ1y5pNe4bSUq6hntVJTV31pHjvCameZN5DjhNpnEQyytBVAlfpjhD5BDf6ku
2q5BrQ/P7EyI0H3kUYfAGJ1khDmSsbUNvvlz9MrbZC4BZhBZN+swGx3M7Uw/ftVsjkDSR6kG7bEE
Vu/T0SQ4uyZYvDxg9IlXzqEhHZTAWDQc0qiGoH2CCOivOK8QSgkdp76redjnEJ4Js7T2c+KKpvBt
CB3RRKticarfFJSq3HXq+y5g/q+pMad/5s/7WCXefZcmSw4QY5NX9Qw/Rm8uZ9O0WZs6YwEg7u++
h9bPULvL7arNQdX6S5yq12pYhy0Ic9Cxp8KUyvp1PirlZe4Et2FMnwIc4P63kn2XsZF9jrhYj0vX
O0ALMpED4QXrvWqghwoaPxm0OnpIsgmYSaA+3tZSNgXaLWEW0FVseBoDe494gWhWwTgpugPPJ8zc
Jug2YUPDwvfMeroW2ztgs8R28IZmy5dQHnGc03yClP4j4D+ioC1UEIBsQP7Dq9dUe+bGQD8gW0L6
vWLqR5TU3XY23CkhlDXlcbAMZYopdw4xD5oJzHuh5pHKm5hPaa6sENguPDx2I6MbSKshfkBKy+uF
yXE9uYh7QZAHS91nkLq2mRVoSg2zgkUyfxoDqXOeBl8dGFxk3A1vVhemPyqYk2yg9I2hxstjoe9Z
BL2XWKRtHrrj0SXTYR2HlwTI5HxmVuKyBI82BlHwMRa8LRszYCOllb4HnmYtYVj5XQgVoPtmnty6
6vO+W0zez43B3Z/Wx0bS9FnMyzcIL7rPqhYHn/FfyvC7HlzPo8Q/fxSwfS8cufJN0hiy6aR1NomG
5ST1QsDL499GIAaozigMeNo9hPXaHXzE0hxeWNVd5fpzHhJPAIVBl2+MRDwz0JJSE9mi1ARgbzVy
gxs4yVdmRqTMjrgX9fy1an2vMJ7GzuSVyUVIRwANqjgjvqEl0Nk+HlT5WRtHAtQ2OA1Bujw9Mscj
O3BTCljIjOXguDCDqKNfbjA9pJX5ht9cbx2B7apaWP1NYPplCuOiYiHesTLml0/6z6mB+GRQu/OL
FRAK6KvgTVmOJ7BhWEAsAUMP1Ku3nYLPrRkIz2tpK+jJGPIJljIgVwWwBOLSi/JU4/NK13RZH2qW
Bza1OdzMbwdX345x/9w5Tle4QVvns2Pj/bAEPoz35JcoXcDkgQ6wbe2jP+LeQ8CW+ayqUrvDfTRR
YFYaoCSRjDTyR+csK6CkJP4iaqfKEszMM2adIU8qL9hOls1FojE0cWCkXo4coJ/eT6ZSTvBVIcEa
wQeEQf+h8vJ1GeMnyiZ9B/ghQFdxM6F4WF7lijskmd07lVTx1urxZqjFMW7BZJvGQ6OcOlOS6FxT
yAq3KVc3YeN+sTSedwP6iMcaOt4vo/W6n50Jb8K6at8gC4IEP0kgtpj6Y5fJCLp+0VSRjQp8sJrq
KRz2zeg8WNdCvW1U2EdCwuNj8Nw9yj/xjLoQJKLY0JuapO3Gen6fJc74TVHvs0zNUnorD4pFiwj6
jtICWs/mEqqQzTcLTT/k5CMprQabWZBO7RkEFMpVBhIJDVJxna7O90lUcNNMvW4sEyLFA8aM02cZ
VMGeO32yka4PhA0kBlckz4P/GLc+sJlUv1QL7puIxjGST2kBXWGNB+8a2SdZq7s18/vKoBbz/fWL
6jlMwAk4SLBSi6bv8SyfUGnYctLmZWitl7sNeQD7keVwPbwZzLAHNTbIAOFHVWyhNlgZOmUNFB0z
Ga4a+ai+81w75kqvMzA55GDt+LWD02UR9NOrQhctCwU2Ytt1JBc1PEP9aGkfPRqom1lr/GaBhEUk
yCPqxuDUsRok8xibaJmQu3YegMp+bwudhq9VAx12wEo/y5DdCUYlqNredMMAF8m4Em9eJPewhU5w
zNd7KCPJF70uz9XM62ySwb10gHUbrf7O0uGVsPk+5vQu8OmxxUvNFObWZeta7yd4wui7cT9tX8xo
AMIDdbHBx4YGxSuEzoO3hiXmuwtqI8tCOds76SDS3cxRP+N8LQKhoJZj/MOSlBJ4a0D84bsbSMP3
LVyLdKkpo6eMBJd4B2XnLxUPjL1xCAoOaGIS565bFWwLF1XvKjPEd6wPzIGs7LfuQkCtADbDQd84
LbyN8V2QiCuFCDC3Tdb5/S/MQF64s/5irfqFplLBG8lQ+qPaZVCgzNSk1Fai7MnrZVrLHhloHuNu
xecc43yo60MPzcedOyuUcTo+wD0BfiVB8sllyO9xHL5RH7spIrr7Bpes0+XBjl5XpSXqiAnAclfi
0ETH0aft1pn1UfoozzoBDF5HnG0yx58c0t32qutQEjkw6u7iXQ1sTA6pIsw10tU/Ag9cZwYE5jzy
m37T2fEHbWenXA3hpc9OIleDOcgTp86bxhaVEf6WGhR5MM2sc9tGcwZs42446djRsFtyTylnT3kg
cs+29cYmdM4dhx5tEz+4I6KIMzkmU7WD6C57f8N0+BqvuIORRbQv2julRuqIq+zAPGTCp15+EUE/
rqznEae//dS7YtxHC3IvxeAokSSPE3xPHwY/elxMcysHMhcY9daZq/0ql+mQ7IcOCqIBtPh70O5L
SALWt5DQnmE6RUxZ+foVsp4rRAPD8BaCvt5BIX3ait4MhXJhWwxMlNrV7XjH+FTla89jJE0qzRmp
f6kJ0Y33M1oErfzqu8MAk6Kq8JSLfY4kN13l0UiUJ95UobOwTMt25QlqphFyQx0wk/nixE1WuaEq
CRn3LUGxPoXebwFZws3aOtC3dh88aLZl1jjPnIsJMP9Y/ZQjWp4SBWW5NCTJkTGBeoONk6XpWG96
K5+t5wwZHJKmvCYzogxbHpmPyX4EN4QyZu23YJ3RgegWW5oBiHstwwMMGF4Z9L23ZEm37dzfpHH3
SajuWc3yRg4BdH6D8YlDZHkXUVuVoY6aDP+xW0qSzlCnqaffFWkPYxt/hbW2QFJd+9+RaOmylamb
OayDoco6TbtqXMydQBWx86k+jLTfm4V7jxJ2IAKtuk3dKQu5zUHuoen6pAmM8aDMepzEoh5n43mb
wfjxbdzEHPKowRS/RNFoctIRvRNqXnepQRemB7ntKaCDgw23fg7T+mYU2GpK4kFYBSbp2DQb0UIy
dxLpI/GdZ0gKsjIEywGQXXNDndHsRN3e1kP60PT2YPhJ1DRoe4AB1wXukQgki6fJphLVWsDtWhV1
40M3sm142Va2H1HeskcxTaggcNOsIL6i4l/dWGeQjPzldcTbUVM/BQL5K7FzlNEUHdkGZq1Qk8dY
Gh2pjI6gbq7t6KBVGvRPqc8pOlK9zhYoAUD/tR636JckX2YQaTPqVt0WGVSSd4uYj1bFw6fAN8GN
bynA8Q3aZAByfSIahU4okp91NIqcpr7NGeR2e82jomH1jIoR6QmKTXKnGER9J4e0pQ6aKA8UFxtF
wpfZnfGJpuohwYWZB50ES9BHGzLG9BQqtLARrQkD/ji5bxbyDPewrzQ23oNKkLlyhrZqhCNXthgb
l6mPbzSJ9oElvL9fbO/dw7XolQxKbWQ1jXsT9wRRCVZ0AOQ4BZyc6gwn8VGa9k078X0wj+DYEXK/
EGRKRKRiL6ZwROdhasrUAvCZemIf6MZFFwftAXTan9QiAqgsQxNiQIP3IYKOznapxdNajS8hq9YS
AsldLqm/Q6b6BFGLYUddSPX6tWh3aeSMWzfp2IPDPRCHAxahk2TuXbTvSiHI28I8ug1gi4uKCLuk
WfxH6EfWZTQDAIa75xGEdpOx2DskMSYyAaVowhB9iyMafjF2TjMCOeUt8eWby6NPCVXQu3V6p2gg
GpkFprlBsgpF36UtghBftmmmOe9j8mR8CoFalEINKFwsq7r52zR0bKvdGNpjEl1h4mGfQf4T3ma2
F3vtrgSXgPv5ZASeG9m6GXh/0HGG2G8e9spslqnryl7AbU3O44+YzAdeoXiv2K3X8B2uo09OC9om
nKXRr4zQsWCj3Cy+fl4TFT+E08hv0AZVj+imOWXbQR81BQ4O7VJ7K21it7B9gZ1oTLsMkRiS2ctw
x01HM5d0DTRbo/QWklunh+bjKa6zjYviLPdH6peJpZ9D+Gxs/+k7Ky99Tg1q/EWP3S/KvWoDUrm5
r4l9i+AMuRsp5MAHFAZQW9731EN7VOEWh1x3LgO2vMVO4JVRi1bKoKwslB76ktEZhPWGftYU0jFT
Z/sSXhvhI06Ve4/R/W0a4N+ien2suu6XEy41WsXJk+yaeaNGCyi+77UbaA/0GxSaDxhE3s3D+GMC
yEVEcO0bqDxABPxFRZDcGySUp9N0qEq/bg6wfnye49kr6sU2RdWPG3AkjkzRAVHXHQqicemE7Pek
e5uhfTMjevtjLiSPS/CTMREBpS5TqBNf5zbVdxZIaXRIkmnMyOr7KH9RFG7cmDT4fUJA7Aj30ESG
t0CQCRZi+t56ot814QIhgAm2WDZKsqVZD/PU/UAmv+UWhwwu7HmT+ij2wVFAAGs/Q4fdyzGib2/7
GEV23DnoBsOe4ZZ6rrdFUo2kApnrzrj/Q9p57catRFn0iwgwh1c2OylnyX4hHIs556+fxQvMWKKI
btiDCxgXkOFSFSues8/aA26FdipuDCl9a51k2qVW+kspymRrl+XrpCEUqOLkKxq5yO3j8a4w+nsi
qBYhQKIhVaED10+ApasUmCPwnSIv6fXgyUzVox7I18OUvkmhNF1MtbLhEcSdRfOnr2SW9C3mGPse
d8pdLjdHfk/xFEpsQ1YYwFkw9I6MYvWKI1LlKlmUXaKLOoyS1N5R6zBcQgjobpRSvS6nIuI6bino
mNPmULUdqynNtYiNMryStPpe6OFrriuXXVtxPYbHv4HCzU18Kp1t10QvWDgKT9js7hS53g/Ezlye
dduhNr6OA3UOY619MVP9WOQsnELq7/KyYjDsZvphtQMFeaTruWQJX+zNtr3DSh3KuFn/DPNZMqg1
CYEepPHEKsmnIQL/brKF8E3SjoesrnpDLAj6D2r0FNh4c21sXJjZzqE7anb+0syr1CET5ligjSB9
5TeKLvaokXn5hNpdmCkvSiyew8x5sxsRAKEpykMc9hRj1V9sP9ykaZBdGVkfbjQw2lKQSHd54txj
i0l4Xuam3WqK72Vx+FsO4oMcTS9xZlyUOJm4ZL+qLS6MjetQfXuw5DbhRqpcl4HzmFua72J2ghtA
Mj2ElJz0I7bcfl7ctTUGJ5Waf42i5lHVhpH8FDfVKbbElVpad/S/uLDt3IK6UcGFARR0MXQqEI6w
+anJ1MeVQs4v+sFCYBS1t41vfpEa7PucsHyr7crfoh2DJWWY91TNXtWycUM2iPeqNViuY/bmFUz3
H5GMDViXYFXIeWruRCQXD6o1BK4SFF9SKX6Lqq6+sCv1MXRQ8VVm9Dw01e8yRzJmasO+4C2xiTS/
3WBIiZ+DpvHPat941T4GXGV4Mt76Vb0b2s7ZSn0TuUEZcIhwihOHfekN5SEXfbOpx/BbmjuE3JP4
UiWPYobOzjDteqth3szjPdhI1fDLlxDkgMz5FvbVXjLrYj+U+plM95oaAfArBu6AxxxlKVV3yjiN
VDuVDjzGXCUdt1FY7TuuDKeT9qtp53fNLBLqxHDDsGlQmubNdz+5TP3fRflzMF999fj/a2iRSTcS
4EhNCpIFI4ZNbXJzJZpSi02bH9EdnunVmkyAMbOoZIY0xEb9MZmOvCFKzALqPelnKg8xMeAlLxV1
bV6lpMsLT6RdfqYq5Vybi5GMTSKPXavmx7HRWROulJYu4gtX+F9Pj+T6zPjTucVIYuIzBYaGa0ub
0RK+H/oGRl2y8aVG2p1uak0M9H4c55+/0x2hXslBMihIR0LTJYa2q4rqyaqKa79OqTYcd74oX/5/
TS6kz7o81bIpiubYIK11G0N+yf3hgpjia6RHm7zLr2pHbE+3uaZcedfNpfKHemqlBbmXXJiYUoP6
G+rnIQzE4XQraxo/FE3skNRP6/gWfRxMBAVkgyYE3GPY5q/RWEdPUAV1junJ38Iolm8lfEs2o52Q
IdHkc+6nq9PmXfMLKVAspNKURy04mklyPcFF7muZe5SzP93L1WXwrpnF0lMzAnJd3pkH7jESKCPF
dpu6N28ripA3QYF65XR7awQ9tFR/hnWx7jKDapu6QHWdZwW5uXJrRNGdIAwx1OWDkJqvZjnskBVf
ZOlwSPNzW83qsGoaNXNQg5xPEsrJyHCV47sekzLyVMu/LOoRlc658o7VYX3XzOLr6UJvoqlyAiqX
hHIws8K6DqU82okuoqdB2J3ZQc91a/EZuclNSmYqyTEehZcT1DT7aFeeg2mtcb3QR851mrB+MK9b
NMNNDnx2pvmwp/bDYzmJTSTuZFh0YvzZDM/PaXjMymt78oryX3bRdy0vpk2Kv4TTxfjQJFl0rZB8
lPRix55zxmN6dRw5gCgG06EgL4uZTE490fp6e4SlHZDzHOurAQnIcRgR3ZxeCfrqbv2urcVunVpx
kWUiDTB2IXa7kTrJ4n0NcXt+blKS5kphED70hdzdDbLePIRYE5I605I05hlUSW9SooS/RTuWT43R
UVTeWA0cbFtBRUaJXvmlLOXqF2Ke/Jg1hXyf9pYJfChLqIUJJZU3dYPGoduPme9jrtz6Iv+pIg6w
PJCPeudpDSFt0sYhyJQoDbOLPinqn2U/TaSzrWclV6pf4WBJtTe78bS7PjQs4uyF6TcbrMJx4yGT
oBMPtn2SIyXl/lz4J0l9iWPR7MY6wJgvHKXmMsNW/lwVxOpFCdKzSVkJBWFLWsPUN6aagyg9DuWx
06+QBLiZqnGFeQp6/9yX5CRYKikpS/i/ttSPJ0XrlJIYVLjSfg/PkUug2BjWUP+DChUbLo0aCG3+
c7H2fLVP4sQpUKHCLXGLsEaeVz1DF3nuOucMG2VlasLJtljkjsUqWCLW47EKo4nq2UNGYvERObHh
taHv84CyVf85knPpyADVnpZI58ACKx/uQ9OLwRSNkJJmLOXjqF82V2l1F5lf/ex2CH+fXn4rx7vD
wU7iHRcfnGQWF5cQeVMmWdykExn6XptlEvtlEO2Gccof7dSo8cYJMLyq/Bd5VOun063P+/9iyrxv
XVv4ZEcq8U38I8tj7st3TdCQTSB+fbqN1Y/4p4faov7ClNu4N6M8ODYNCr8ayA1vvnnRJQOxM1/a
RfHfP4JY6gZCF1u3gdQtrrpEKjrNV+zuWOnEBZVg2JeJ+pjY8Zldek107iiyOmNJMYr85NLujMOo
gsqXDoVWtukmSIPkSaubHp1aEdoq8b2kIhLrqyWJynpCdqPGmt7s5KoM/9K/mppeLEkN4FlsMvOS
WazLMtbNYbJJ2Dh2TcooGX/kIamVoVH/oerqfUOLI7DUsymNuwienHOjEFyb0srTzNfIOucLtn5H
Q0WNWydrEUDpxw0NmTsXGFPqj3nNgt8nQ5l91ZUOrQXFU/cNONbhgPNpixjMV1QSjvhtJLOyW33I
HMMI//7sn0uk+NayI8sA+z7+Os5klZLVCfsQmNotwJhD3yqvZZqemVUrZz/NkEi16PNcTf+xGQvJ
4ehIenwR5FWz0+aihUyM/b2w2+DMQlmfwLxhdI0yHgrbFpOm7uy4AdsfHqex70q36azIC8O02ceq
GniDwOsNLO4XGdGOVzZ9vFH6Njic3h/WdlqVYAUGBQjYmVkf+1tjqzeNAl2VPjJd7evSJ5VWk2bL
Hydy96cbW9uMyNtqJjWeOhNr0WHMvOpKhPrsXZrZ31Ge6/d5V0i/0ziQOo/kMUJuOO2ZW5AIP2ev
sdY4+zwQUipUVEyEP/a0U3suA/ggXxDktA2vNyiyJgKfaPoe8W94GaslDoK+pBSvUlIQnT/d99WB
pkgH+1uZzXFZ6ocbLIW6slocRd9ZnjXMKffpiPUTRupF/a2I/+GBTGfhT+BaSDnEkihDAj5FKTpf
FcJB7Fuk5EgSDfvMU25tvdAhOoXkFejRYln6aC5HReDBFlVyeVVoBpEvymcCr1QV6/H0EK68p7Bf
xBHRpDHKcBZzNZI6PSEDR9wr8YkMBRt1FmFHOwW97T+0RFOcK5jffirsaPuS0KJuywddzQev7FUU
l1m/y605sVoHD6dbW5sa2L5QZgfCDGLyol9+XfNKdNL0GMVXkJE3knE9RN+czt+VQF5Pt7V256BA
CygUNzoOZ+3jKkAaoqRqlOXHKbGUL9j7OUfJTLL96VZWe4SMZSYecjYuj8PRkvt0Mmr9GDVpvaE6
pt5EKIJvozTX3ShKvxdN0h5Pt7m6nXL2/F+ji6OxT2tLUynWOHZt293j1f5dUYf+Tqg2Jd4U8hq2
a3WFuotky6nI0k/Rvsjk5PX0r7E6wI7M0sP4hcvJYkGoSplVWlGDGJJIKrYdan/fcPozd/O1VnRm
isyjit3s0wBHUYGYRSTHUrf7nV7ktQfQVjkzWdYWHJVGmB5SRS47ywWX+v04tfUkLgrHCG9yCuAQ
diut9RgHfvhVqGahnWlxbTsh8T+nXsH6kS78OD2nznDiWlAQ3VEaQiWNJ5P3tuTxzPCtzc93zSwB
zoMgfieBrD4ksr1VDGkHeutWQwHQG2gQNSfR/2FDIYQIbZiia6Tci5MPMnfag4WJj51cUPWjDXH3
ILqUp3IscTqjajEBRJ2eiStQfa7H5n+TUJY/Q9PqqcSjixvvMZo0zw58QOTSrNPyesfYF0pxH0N4
tcjZy7Lu4ceIJiH7fvp3+DyDwF+pM50UV0H+b9HvQe7B5PldCVUneTDi6l4lBYV6srzRh3MuqZ/n
DsfPPFMxrMYSdBm2UR2guHHWpMdBR8UOTj9Tr3Pjr6+hNGIQFiLyxe1wiT3GUbJD11AkR8uo9pN+
PXb21ux/nB61z1cVwAMzMgVXCq4qyyJ2y0/bKin7bmfUcwE2VWObiAqVUso28pReS8I6mFJ45ia4
MnwfGp23nHd5A/JWEXXrvIVJs22HVHHTrPaw7jzdtc8bF12jolx3FJir5vIjRYNdqlVTZce+rY9t
qFxKGbWEp9tYmXSwVbjrzfdq2NuLTcRqTC66CQTGPL/TxNdGx9A7I797zhhl5YlEZwCJyDbcOkwf
523m3ZCNXRVwARsBLQ6E71zDHAJkCuzWGAhUszLCwBNmOHRw897qYqqvRIZlDEUtTlrs0DuKc5Z8
q9+QUjKD2W/w6l/0vCvbQi3Ak1L5Vr861eSFjv9aaMPT6QFe/Yg8dVVwjFhKLHez0i+hyFZadczS
QKM8Db2JiRXN7nQrytp3BC/CFgZpDEL74q4isPGuROQMx6CFxrRB+JJ+KfzA+KmHAasgaeMrgDHJ
nRbaxpNe6VqGX12KOjur24LbmhnGV9Bas+jQ1mE/ea1kN63HdSVS/vo8AfWJM/OMKQNRtrzcd/j4
Yj2dRcemvC+mK7sr92oub3zu9caZXX11UGhEtZlvCv99nHMwRRuyoQF+3QYaRqPMpq1WWfazJKoE
wZyfnfkKq+3NK0mBDG5DCPjYXu5nSYyAaoIvVB7rLLnPopioNA+mcWi/nP7ia/ue+a6txRY0anLW
+6EhodMBxxBalBVO2gsYhRGLeOvRCPzJRYQfnXuIr83nOe/M5ZHt4tOj34yHDC55RpAsn6RrTtQc
CHk7utQFUkSmIbGLRGzv2skvZjwcYLVej/exLd125lBc+VbSeJZ/NjmwtppnKO/8WIV6ulxmMAAc
VMFCO5Zht4WqcCxEslPSc84Lq81wzICrVKDCLJ8fga6gMgyL8JgMxpNd5ndUc+1CXz5zFVhrBiqm
rM3YEqgpi/d3MtTVZFf9iKO1fm0VsluY1maQ8jPrY+3Ww0uKiDVzFaTactewRRk0SlmrR4yVJr13
E03NHXTAihBXnLcjhakCSUZFQl6npMrJoptBmaT70LKm+JJqnz7bRRhFPZ6e25+vnFBp4H/PT2WV
ibbofjzGvWYMMp4hUulmBjpnZ8y3vGKPlBVc5Fb19wy72QwSR2euQjjhLR8idZ+mJjJ+XAsByx5H
pZRcvTOQbTuVeeZQX+4RVNpxFPBQ4PMSAF3uEUbl5Noo1/HRGpuNMe2S7iUOdBddxekxXK7TZTuL
/WEaylhWAh8QLQjIqNK2Iik3p5tQ9HOdmefxu0O9bsYpMQm0XcSjU14qoVYKTyqk8WsYUAroNpIR
3AmpnmvSRVsbbpW1LUK9Pn1I0Ecf/UbL7w3A6wluGPA3N6kjk4AqnPG+HA3jyqZk7lsdWqPmylIm
U91byvZdkibDJmeDumrGsX6x8ygsqNPsovsulSmgKKXYfkKD0DygMeoOkzmOx6RIE5wh9ZG1ZAVx
96v3qdHDUcq5QOyU7HhqaPKGSOzU8bcC5SWtRVlva2mKv1dqn/5W5DS7VItUUzfwvQqSdIPcHFqH
f8Gdc4CX8tjlKPhla4Q0PEQU4IwOlTpRZJae0Vllt02E1ksHs1UKe0NJm6xQ8mgEvSfpdpm5VFgP
FNRVsXDcMm6jy3ycYkxluyJgXyUk+UahRKdj4TUYb7mtSXtI/WHp9WObUw8W9P2LsMcxdLWmKK9C
f+J6JQ2thsbej6VHigXthnqdSn5Es5ZjDRrHcugG0Vh+b9JWfQlr4eApoWa/nCq0f/XVXNsoUOpv
hNJkyhZTX1uikE2rUios27zbKL6Er11aEGIO7PG6qmxKC8yk8X1AWaWRHaoqM9JDGPudvSGEkCoe
xY8mMvg4HhBap5Rwb4g/VhJyfj+sXUreepuaiFzcKrAeqGN2fEYmoeC/4Ko4Fr/7vum/daWs3w+R
Hlw6Zmzeg0f3nyJI9l9Rm2AR0Ha+vrFTfUB+SloMQkKiyL9sLqAUNPd++xNjJf9LS9r+2pcn+aqS
lfwIM5s6Ar2Y8vEyRFf5XImemWYnvnnBZugAcJiM4CJITYTTJc6Vwa4V8QhOYmJMPWnQqQxX/FbT
t1KlYCxhJjnY2kxU3WM3dVl2ZnUvT/95dZNsxzHXIbT2KQym4aioT7IZXUSlIrVuaVCQU+bF9zTA
WcaICgX0QBrAEmrVH6cX/XJv/q9lgv64y+LF9glS1ql1JFM3BtUfcep26GGXpHra3GQSFd2tmM2J
U0g/pxtdnof/NWrIM5eeMBwRo4/7TG7JaNXzTBxTDoSRK05h9V7q/K1J6aKZ/6Jm77Yz0+KclOUq
OZqBWe9ELoffCkmhgFWVLC+WEbxpkXzuPnymb/89nN41WjfZhEtCjwC8uDYaBIPSy5zuPz2AqsoI
vc+fLrs2//xdKyH5oKbAORHLqF48Vr4ioA+OrfGMBrrpXR8iSeQ2vSFUbxqEiDd97+TCc7o5SF0K
xf7O0E9Pva2K37ot/GsU/9JtGxYY0/DEkZNtXmbxuBOpkVPhbASF/OJXIt7miqT/rXH73BncCWaP
Dgtj6uW1ZYALXBhjaZPXwl95DCngtlFqb5xQLb3TA7f2dSxQx2ROdZ336+KEk3WO0RbgBJ5UfZCQ
CZnqb1lXxfD75Y6C079vjejh/87zZTDDUJKgnVTq/ltT2sojWv+2csNy2J5uZnUNz/ixOWry2bAs
aGR7Llot0fAXXi9/a5x9L9deE6R7qvfO9Gm1MR58wCgtWFPLLGFIWbNUypJ0qCZj8jgEoy0sqOaF
PazwUHvBRNFK5+F0D9c+G8kPFdYg73tt+dk4B31bSKZ09CkCPJSNI28jFPqeabXSmRmydtFiJpo4
fTMpmZEfV5ZccJGTwjA/dirAkwn75H7a/0tv/jQxnwbvFm/ftU7Emcu+1A3JXZsb+WbQpR7hfRuf
mRqrvbHgRfOhdExGFzst1o7WyA01RJ4KWivT78Py3A34U/JhXr6EXea3jWPiULFoI69anVB5HV1A
7KFaKSStWm7UgiOYCvc+gP1DSYbw2I1HQc0jxrmNP6T5tsQe7swLaG2eONSkzIZGaFrMxUvD1IeS
SOg0HY021+7KTJ3uJAqyXSlypDNH9mpTWBxgCg/ClJzcx484pI5S9npoHzW9ri/HxEguwho2XpmO
xdvp+bJyLSc/PBuAEDQ0cfz52BRl7mWoDxDGa63DrW8XiuFhrn42IunMzFy5h3xoaZ5O72amVRl1
EMWJf9DM9D6jNlpHb7+xHIFrahd5VtJ/pTbzcLp7K3P0Q6PzSL9rlHo9ICbCCi9kuclvG7vxX4BH
FWdaWdm3PrQyD/K7VgK/l+IatuwhCZ7zjko3B3lv6FXd6PXW0+kenftgyz3E8oMUOyH7MFcBh4kF
EWxwS7uGV+T8/XbMoxr3YJV0Iwq85YyXQzIYWUf5q05WOMZAzlV9v9hyiMoUq0/fMlv6W5cyFvyH
NtWPQ5kEU2HW+OscYAyB7u0OVTDtajk8U6Gw+sXw+7Rt0onETRYasbaREz33c/tA+c7r0IIwi6R2
o2bWo9JM133enomFrX41zB1UQozYZSxP61arSi4hVGFMjvOUdfGXSYhnvtyVYfln1tnK5kFYkXAp
js/c9pe5voLQ7WCJWoNKZ23B21+kw+wubnmn5+Hqcv7TzDLXB4YJnH4dkPEOn0X63WxwkB6oOrxM
8nzDm/LMXFxdyO+aW8zFSumBJIVUB8fS1LhyrDXbCY7QmbFbnRakUTSuOzgHLKPAdlFSaWGM+LrF
xl7hFRylz31S7ycKqaL62+kRXO2SoSq6rGFeZy4jdzmF3nHk+NKBWMOB5MVbEzk/TzexdpfHnxr/
n/l+w2Nosb2LmkvaIDnJRav0eepVSDNhCEZx8ZMS0vRVTiANbAZbL567sQ1q6szjrNsUMeyKaxgF
rb5xitoerqykwHIlKMdc9ah/Tf27GJiR7hKtqC03Vvx0cIXmGylXUAUgBfJr3XDhOJ4Ld65OO0ud
z0VbJom+uBBEUh0nylD3R4lXSWf+pJDZVWD1We03xXeomf1LH4D/9iOuotzruYR8SkHA5cRhGxIE
wo6+ueqHyiJ3nqXb099pdc2S+eHqy12KZOvHXS/uhZxJfoV4SZMA+3VgiNLsugnVp9PtzKOzeNoR
jGZPR9Y5K0kX7ZATjxOhgw23iOcSstHL+1ZCgAzUvkJpPshXPbXBW2sMumOVUex0uvnV5UUmgvgp
OUpEhx+7GUxlbgVyFRxJ2GXbgez9bgSA+DbK7XAHIWs6WEqSnjmcV8f2XaPzjHp3OOtdP4hOClvw
IgNcV+6L9+AI7epgam0RnMlYrU7Pd40tpqfWcdfKq9E5hqRRgXI5snDNVmsunEgmmREpCrLdlAtr
Yupnml49Yv40bS+OtBylfpZGBL5zaxdGQKGVC0PZN1Xinf6I59pZ7sQQA6w0GqKLkHtPDNkq/dpC
V3mZnK59LBvpzBa2+vneLfjFnLHHCSxL6NjHJKW6OcE1eUt5u3lvhLn596Ej3u5/9pbFTGnLtNbj
xkeEMP7SGUHqt1386f9hPr5fg/P4vpuPvmk2U2E38VHIA72gKCydVDwx1HPdWftQ7xtajJwQEX6J
5DCPNiDExHWgXwPvK3yCgFXqWC9ZHkH4PD051ub/+zYXQwjABXy+IdkHKasLtxidZy3Tt51m32ky
4EqYb8RQ96fb1Fc3NfJscxpIIdH4cUCnVhuBVQ3jcTDQn5X6PlCSM6fA+lD+aWLxzXRB+L8Sen1E
fXEXtM1GS62jAiasAtjyL72xUEAgmEbcs9hBoJk0JmwC8+iHKtSQqJGrL4Y0lrvTzawtK4UiM7Kz
MNG5Bn8cNMxye1VNh+HIMXtNHuaHpfd3dtL9ON3MPMc+HTjvmlkMXI1rng/Qwj82RPMPwpF/hZb+
YvjGharCrNYatT7TsdUZ+K7FxaynGNj0ha9KxxBU8BbcQ4YjB7QNcFXTxgzE9FtwydkI3Tpnejz3
5XNfNQc1sokz8PIpXfRDE9dxEF4Y/tjszQnQcxzB6M0r2ECjrD+fHtrVaY/+63+bm3/+bh/hjdJr
tVWWR6VQfjSpcynyczUn62P5p4nFJKFyrK2FTvDUYMZD8AqeqsrcTTi3B9RibU/3Z/VugtqZNI7O
02WpadOpQyeEmzpHilXdcIg2cqRc+MHzpDuuqO6jGhtbVTuz5a/Pzz+NLuZnqUcCzrUNWMpvnvWh
IL2KYxJ08jRL/AJVhF4Vm1YT5j88Z5R3nV3MUrC1EXBGHmkOBYWYaN0jxjjzxJ0/zufp+Kdri604
o9wy0hLHOdTm6HgMbbUt5mC0VlJId/rTKattERjDx4odkD8+zkUeOb2eDEjIu8GQHpIeh4y2gzaQ
h5AFe4Z409TAAp2JbKxR7zuDhKEEJvYQm0O9HQaEzIUewINN8jQ5M9SrkxjhFsJ27IA+1duFUxyk
EMs51UW21zL5rdKiB3OsbsIIf2ug/hp0rzMDsjoe2uxTjFiCKMP883drU+izRqJTOAbVu9qkr7BR
m+5MI6sdw/gQNR7BUcI0HxsBPp83bVE5R1C4QhxyBNi/wiKB+SaFsE12I5YFX4yp9b8ocjmcq/tY
7+Kf1hcrJ6LoQa+U0DyOgYgfFO4YRxSXGAeH5JjPTK/56vppKr/r6WK1UFGsgvJHEDhFjnkLy77d
SGVQ3aMNmjZRB8YGZ8EM8HEG08QW2q+csqozv8Tq7v7ud1gsJz0txjzCEPuoRH471+y+FXkDzdU+
OhEP4dM9nvfuzx220TUTwtHtZWggjBVdkpqQ5A5g8lpvf6Oql/+lDUIcs+CNJO0y2aKowVhVPQGc
LpLuJtnYFdo5CdTqDH3XxGLMMD8JDDNXdaryU94kIBsD40Zx6msUFTtzlK4MZYrPrIrVocM6SqEY
TuUcXmxFyjTZlNQN0bGyck+ieKYS5dvpr7M69TlruG+qaKLkRRNqhw9xKhrsxaLsxhmnh6yZbDBj
+pmMw+rhROpCI8UCWWeZYFEJCpSQlsKLOFHrL1luDBtuc4OXKn15MRq8TiZHBGdOxM/zXCEUpTgq
Nnezndmic3Efxz38Z3Hsa6pZ220MKV81f9jDy5lBlD/PDoVrEue9ybKhfGzRUj7UAFrTSDtyAGM9
19uaR7AW8j5LQrxFEJG3baiOXjZOonBRoIsj9hCPViryR823rGrrhE6393OS8S6o4XbXiVGFG5Wg
6w78V7QqlxTLVIehaYZ7pymbF8zOe9ccWhOTj/hGEyMkPI2/LjTze11O6Y9M1nCc8RsTxlM24LBi
ILpSI+V3IdJmLrud3/MGBKlUq8Yd8pA3Hjo5PinRdEvt5swE1X4QQqy2ZW8rILe6Zi8p/peptKEE
9p34OVVqsZMgNoMrt2qvt1Pzsu7q4tsYyr/wTfEvhJ7FtxCXql3SGxlANpXMDLJgyAB2AK5e87vX
SpaeYJdJkJmi+londkIoLocJnce1V2ciO5j1lG+wRQywaVOuGqXtKLrW0SwZOl4sPufEpoFG4kqK
k7sGoLytYxLEg7biFG6J/YlbSPKN7iQNbhBjtK+xxcCNpMSIZOitq1hMzX2KujUCX8zVDA7weFAk
tUCYZSE9UiRrr+tj5DV1VV9qVazfGFZ3VQep2PvTaH6x1VZ5boQtw9eSledCCOmXHgdk8Qq/3Q2C
i0NdSBa/S6tmHuqb21xDPlMrqUGs3nzNy+Euge+9F2qEg8OslDIVYe0k6KfY5jijC1ti64MC93oA
zy4IhvjRaYBWl1aYbtIWqKjr6GbER9UuByZNRKFmXnpOG+pbzWowChDNryDUMs8aw68+CK5NH1gC
b4vhqshH/75smmaLP5eOvYNj3id69zp0GP0YwWjudCihzyiJpo0m/UfUy8pNPwK+oEKm/W6S+3KD
eniF2VI/yL3lIBKoS8irJgRCMSliZ0eO7EmqXbo9F/29bwBYNOihC+JB8iBckP7pFB3cRHEIpgFm
WGtcacPkPzRyMRm7yjBrvqFk3yozIhiC54SPAIHf2kxemg7kWNJp5UMxKqpn++mPMbcyD4aigqlf
Cd0LWodzJaWWgeIz/5ll9cOUqZZrtNWzE9v4z+AA4nUV+OVOSnGy6Mz+YkgwUVIcfHb0Ukn2VhBA
AO7H0VUb85XyUJlwETgKoOkNpgkSAEtqR5OLuC2jyyqKH3u45/ui9NWDUg0El/hldgol3yBT9fEt
jCVcWyLLCZluVvmjN6LeK0L199CWxbyQu4Np2ZFX61noJXLbHFKp9r3IpmMYUnyNTTXaEPooDqOP
QtDKpsQlTxdu2M9/tqBrbowhVy6nsbuO86a7Ac6de1VfO8dMrkFdR2AEhgkQn1Vk32Ns266CJJoe
uwxDwt5oburG+NKntroxhvhZRIjIrME0kcPNpBNogZtgZsSPITKZWBjMQaxBXL9EGxXn9Ru3dRIb
VEZelFIaIDDEWbHPjYMzGc7O8Quwh5341mETEDAxd53ZvoVG+T02+9vYtPpNm+Dppxa1tdEqvdiC
JP9WmuienM6+VYNOgZKNh2I0o7RbXsBuL+y9jW0GFg8C9nHgf+2weGSlVequoEjAqxR8a5QpHHYp
6ZKrxMqhU+tVexkkxW0yVsD3Sx904WhVniXnOO5MCvCMJL/vUFju8hTUcJjq162W/bIqXlZRDuw8
6DNPCyMmL8FXXw5eGnwu7xnW8Ri1JdK4JiRzEPsKG5zu27dpWED6RCt0U7W9ucd7J91M+Nd+GSlc
AKve2Dc2ci8gsnLjeFWiW7t6UOutMZT5RdG22sEfi+u8DuMdBkz5M1tgiXl7ONxOGdUMVZb3kEso
QO1qllpmmvL1WOfTc0ak7BIzGPOHbhdUrMZacRurrfldgDnCdaOp7gz4w7dDPJr3Ui2XBzvJvopQ
gqNtd6axG/s6+iZ1Tv4VNbu55YEXX+ha2jxo9byhQyrexGjxb6pJEh4644YsLh4/IcDRK7ba5kpO
0ebJFg7Bbp1N5Y1iDboXjBApu9Ea9vXE4nNF4vwypAaTkSQswdmrsBtRcLntgPNQmtcGTx5IvdRo
Zx6JjPvWDIOtlA/VTyUIqm/kc2/7thgOo6p/8XsR3XYJDllouY0ZswCXUzH6h0kBQWlPob1pBsrI
y0FCpanCRQ0UP3mAj5ST7w7KjZVMxi00OwyWyrhBJ6rctbE97pCrprzy6ntIP9VGimTjdXKadlaV
vWmBEnlBnDYvQWJl947aS27PoQR6k3/DJan1vRFzTiK05Au5UPJtkagpVx896z1Yb+J3j7oHb7Ae
bGWG6NYTgHYv1EjH2ahRHgCeKm5Vq5VXNZKzLSm5hAUpcMSJnfpSrwv1qQJNup3oGhUuQ7ULgiz8
NapTyt1ntLysZXO25Er92VcWqtpK8ssvlqiiF5BAnA243W55B5nepNnJpg2E7w1kP9xJlqULoxLZ
ztHAqJucJEegGcOBeI3/qpu1+q2KykOIztlVxzTcTAKmrQ4e34v9Rt61FrUDgAJZuHkcbfARv/OF
8m2Iy+ppqBDVtrYIfTf/H9Lea8dxJYu2/SICdEHzKlE+fVZlZdYLUZZBG/Tu6+/guThAlySksHHQ
QGPvfmgmKTJixVpzziET9ylrq1fLKkYCiEcSozTXaIMqzCsdiBzBsJrkm2TyvFJu/FTr0+vcJM2q
cqd9bYwGweFt90hSbnFQlWWzQnlZd6fZxQOiah0FL/nspGTz80bzN2lZr74d6jeqzsuqnbMyaQ0s
JOh9LkRYhZgj6jh/3mdFkT2FiRU9UhSFN84GlwU1xj978YvivXUuxmyaNRiMmMV0mPofeXjnOXeV
+K1ZJzHsPi9ur9wOtlSXARulO2TwswOrHo4ItZs4ZNmIvqb4NPW+/+9PzKX751jMdz2A0WfVs2U5
gOwdsg6qcVkGQu+9MbUbbe/Lgw5OKB8PHu04y6GZ8W+HgdicJdnFoSZz/2Rlva75bpmLfP6srmi8
DJylBuJkLEIoGs/6GJqpRJ0MTXfQnSkcHpo0lHSiJyhEs2NUbtBDwngKB93tT7ls7fy+0TS2yp6w
+VuzrStHEkwdtJ7JLbLwMJw9VNtXqjIgqR0md/5haVqgkbuNSao5gU45DcVcBlZY3woPuPaYPZ//
wBEjUOJc5Ma+1haycul8ogT/Yld+eQQqkGxst/v5+bO+9l4uHtulZ4wY9vxKBPAj/Kd/wewzeyFi
flOKfPv5JS7buAjW+BGXViAWw/PWlwkpLFdarw6jJLrcFU9wxLa+0L6Wg7Un13rftmJva9bm88te
++VouJGVgR0Ch87ZL5dmXZSDbcoOvBrhexUj8F8hkKWObQ1QhKupR763AlJhP3o52/+Nl/jKqXlJ
DkP0bRrc8/mDJVIOuA5Y8H1H13gWycoLNXjVNLKZrn9+p9feFmExPCdAA/v6ueNpUrUzZT4p4HEy
PYaNHvT2dMoT/8bveO1VQaiEMJaR9XK5f799LfS6NNeI50vmdl2Brxxz68bE+uolHBN3whLfgvjw
30s0yna6OZvUQSyRzjYdy/5W0OjVh4U/HrUtQSDEH/x7CbpEHIZIBdjbbhZ0zkeShODwbn3A116+
Jffj/15ludH/afdK3ezJ4cuy4zhy4k0q/4sA87SpsTytRl2RJ1Wo+n3Ww/nX5+/C8iP82ydcmtrL
BoPgnJbN2RPsO8uxIRH4ewX+zHanzRRpz74nDu6sH7y5evn8ctfechYoXOYYl9jdzj4ykG5mPnce
ptU0x4ZUiDt36H6NsgFNZdxquLLxL7/O+e35NPJ87N4kkZ0vx1NdCb+dTBO/SkYSbNrG8zrnOPiU
ljjA6MAkq3iY4MvkGWKLKWlfiVpIg2UqFiQ9p5fWmuZjKXPgbHFhbunJw9vp0jqIo9kPPCN5jaYq
W7kDGDzO0Olj72dLZW2cZFeD4aKz+7NQAM01NBuRmH0Q1Wb415zMl7p37XzlzLA6QJIVe9ljT+dz
ZfwHiPI4eLoK/By+WshsZN11GmW8V6qXQTdC0DZy+D0OzYCMCrQPBFZjbRUyDjwVP4199nMZtazw
mZmQ2kUCHkd1P0erbl8dK/xROr25assGAMZE5QviuFxHXWXdc3SA9m67OofmMn7mWOx+MQvtJGsO
Xmknd0lMZIrpzPcU2NVO6pW25jxWrkfi6w71HH+zFIg1raFBYEBJiPDn0mTpvUNPCc6xa+pPOC59
nnUDTMTx6l9ElP+l4peB7/XD3xkY8oaoqRiFAYrDHpHG2kh1imFRDkeRglpcUcqUWzfuXxs77ndz
Mx4wD3erbio6yEvGKyxW62OqTToYjtHukZ5iaouy+Q8Vs3F0hyr6yr8Zj3kS/sH3MX33l0Y8CaZV
MGKqbknxbLr7OsIGC0TQ+qZKy/2bJqkRpE7zXmL+OMVNnh1JVOuf28YDKNGlLS2rdsaL1RTlh6Pa
R2ExiMpHMdICnOUWIi4ESNtINwTMq+D/ALvCuPjlKv8bDIDyKakSM9DL6S2PEJPOtfPDGVUIMm0I
73wO7AdFU+K9HObhwbcnBzbfgk923XsNdQt/AXiXKpH3Zg+1DBRHuUlJTXzUjLnecix/mKfYCrQU
31RaaDulufjr9NZ47CI4KXYO0SSNi6DpANetoqRpVpbof/XV+J47qt9ZIsF6RR25jTJNbsMwao+m
3v+KcOP8KnBp72FmVh997xVHQFxVDh0oFrAM7fp3r3lvsO3sQ9rIco9CDlNeXnwbjdJ+CPHf7VIC
Z+4qowXY243xvq4KDx10v2vtWN/LStlHOx3eRWNOf2XiPLnw7/6krZttK8q9vZd7I2HzfqbDeYb7
VnCO3BqY1F4G4BZfZQEca3BBl3RC559MMb4NDqa5rOVghDb4zcubb6rDn7B2ovEuHBwIUY6Tb10N
sShwEFq64pUForgzNfN+7Ei9NKvBeDX7cNh5dQ8SY3H+9U7r2zQnki9DTW+oywjct6IIOqTVV7AM
4/l31ECWdKbIBKA0gxBDBkkbmI9bjPQkhpxeV5ZE0/NcZ9a+y6dT7cMPWBd1Ev7IOPkTX09fx4Gs
RTMynf4gI8S32utwq2Rk3Vel38HJc+VXWVbTRplxBMpEgnwjKNSHQhHzT3APAhg4p2lQvK1eEtZ3
ejJ8TeKwD/Iwe9OcuDo644hb0idjD42u+2JI+2VsfQXLqfWOaTmNIEnmp8wBjxZ1aR9Utv/B/K5/
oFPm8iSSvwNw4rXuZ0si8E+yur4rQzqkfaTJm61DdpGp0p9qIb1N71RElRpTymHb0wPDI9V+lKzV
ht0GiTVnfw3Z5k9jXWgPup92JxpK2Q5ZXGxtBQGHdwbDzdOshmzj2k3VApkD5pyk5B9jRbadPfCd
YjsZ6s+EnfW1yCvwk6i03ms4NVuQuDyUIu92SdTF02q0+zbFfZ7rD40bJZtOazDyaBGTBKsbX1qr
h8ky0COnax2NOWiQjMls5DXveZG3pM6QqQ43qG9OkHSOWWbIHdDSIjAcla0Lo8CnrNPYwxwba+s8
jrWj30FzwEuW/ayLynkBErYktZUMTbB/2TJoqrIq1vVY2n9qKwegIrKoAargwHZpsoZby6EdjYQh
BDIvPBtuJQvPMIx0afQcKJFNcwJabZVB53XbKN+yIbgPTkyQX1P5dGowLm+KyMye6im0Vvhgw83Q
0AvCdZyf4r5q9+mMx6Jf+OCZziyg7/PoCPOLBDGfZqDrjDq7KmQkO2dVTqC6rLoosejegg2MRj36
qgYbjhYMx1XXdMWfAlT3huB2GvE1s9dyIJPDtokiXQlv4HRkldII2p4PFJ6e+WoPNLiSvvM+sOdm
R5aRGql91X7TJMJn35Q2S4pp8q0Nmp7QaAKhe5rBKp1QshukvZC6Rhs5K/3HXOTcSmVE9quvgKZ7
Zpw+OPigm/VUlDDCqzyFh+54NCh62c5bs/O1wCw7kgkooMKgx18bTGooXyenjY5N1s901p1hVwKR
CWInZcwKSXPaT31MAJjjy30813T4J9csv6jG0l7ZWByNDa1GxUm78R5xIkzmugDbSYgp5NHI9xUw
qgS4tEvYUK9ABPZN7X+L6Hxth9KNt6GdOdtYRd7XPmzHx74EikZ3cg6SELT27PjDHpcwQyQLPncx
S63YVpruy7VkkAa4Ubhfq8jOnkpXes9NZjGTWYDZGoAUCH2Af3hi6ZaT1hjEaEKfqjhxAt1S4V3B
33CfankfqErX9tKe2ayVObtb4TfvFRy+de86ybM2eUB1mABUelcf0AiL734cWnSuXYUixugBmo3Z
3wG72cPUl9kXHZ/gKSxiWW9aQY8XxGe2WfpzR1eW2qs7pDGlSUJ1VvAK0io7pj1dGMxNKz+Uf1NT
V4CEC/lKPLrBOttn9kPb4Wvs0D+8p3Fj3aspiQImGvCeOLyvZ2JFWLjz6ZeltPZLbXraZijgdWsm
zZ0ibNXejcv5VDRhtiF+wggYZtGXjklUCPuljUohRAOEaP7YqHelp2ubfsqiLTUJNDEzzfZ5CN2k
0RjCz7B3nsfWDTe4etR6yvJppQ1h8r2x0bnUvkmX3A2hDokw3LX9sIB0qcOm2dQxYUS8UIrsgGE0
FPkNdb9LdE3so7Fu7jKdJNSVWwOWl5lVPOnYa3fAWSQmLM5M80rlqbntnGRBGbnud1r27lMyz9MH
Gbz5C+25r3w9fwmVFbR+IYBbEkCZMOp24bmVwGKBtD5PrQoDc/aH9Vi5ycZIjRa3/pSx1iS2+1NH
zwHCyLP3hZk+jGUyp+j5lfdYmQzCLJe8i6Y2VCDJgLr3S3q082iVX4zQbvb0SNQxns3hOIUO6kuq
71dC+c1spw+Gurds7VerRo8Q0NTEFpv38cPI/7jSm9wOaMDyyWRuGOMQtwdjL1ES7Yw8ZY5p290I
kHJy12EZibUqJsuhumEgm0UZK4gcD3xXjMKlm/616lJz1rHVNi8N4a8PSSj6GpsvIOKEUIDvXarJ
12kI9VMy1eEvkyL1EFdpNKxGy4/WZjuOK2iL6n6YAFzpMZz6Dcxif4fmRMJuHxvOE4kTMV61mXf6
ZaavqlnT6yCvE2+lh/GLMeZ5sxOj1h5LEf/spoTciQKVaO8tULy+mZ67aSo31AfsFEmVbqaxJiyl
SwvQzgVAbUZ74IqJjavnfD7QU38zpQuWVUTqsQkn/yfEPbY5tyGxpg2XIQrdjsOctB0jXFk+umHZ
vozGlLO3JuHaHbJfZeioQySA1GVQnZMgn10C0PBHHrSmqx+G1qRJHLXdu8v736wX1eQUZLNtrNyW
dAhUw8wRptDlqyLUz05LNmJhceoAZfXDjskCyy3C/eowmhjpzPFb0ip2QF6FHyQcWy9RR9+5lTYT
kMmV25jJy96K++ElNgljiBnA3iOc/O7yRUa7asjMgwbusj4IofmrAoofVGknPLn9qD2ERZc+2Z0q
3+yadGRo8oMRzC1xHaULEDiR7jc/Khhs9+P0nHZu9VZz5g5GDtEr3feGEymC3TrznDZoa08/5D07
NFZLYFGNVRy0qvF4YwhmbFLRbzOn8c1VDJ1zB+my+tAmULcSWN1O6dF8kkVTPQjpxx+EKzhHPZ1m
kHpWzY62nDylNFciR2lgd7JkWhLHr0Oi1MYb2PlbAaHYxIEWaKH9UyUw44hFKR+oC/8WJMwEvGjA
umQ8qwOrttLWdUfbTHm2dZjbUPtDJ31cW0qKOyB7lGp1zfGAYJXV4Mf9OlXO72HwtX3SJQyMZwIJ
DwiOe+a/FIyDnPVNqovpWAOcPQ2O8VUOMTq4WNynydzt4sLKqf5wJmVGK5+rBSDmU7Xce1V/76s2
/xFOCWfovhUchTkfrqKoL7dpSW2toHOss7lh2MkY5kHUrkknsOjUKqbQv6OxAFXTEvW67Gvjwbfm
aO9MqfliabbaM1/hl9Faj/N61Pz2Bqf+I/U0Deywm4G1dV8NOHmBx8f2TZf924ABIeiVbvDB2kn1
7NdSgzhiqOpuxk38pXB0AkYkRAtrHgdOl4P83tH4fSjLLE4Wrirjy6IW98S4VA9aC28XD5XzpanH
jxxDzkuhMcN0+sLdtF5EXEVregebWN6dMo0+aKxQpUzspbvz61p/iUQ4BhFjJqSrlb2Ghgw8foZJ
RMFUnQrep40isHpX4yNGxKOzM0TzRIFjAJnMVR/tjIYVrsrb9Lvh+BDy+EQ2c8IBdOUmovrKz9ER
Dpf/zHXIR+vamgRUPOoElcZoOoq529KxVzt0PVWg/LBeNZnJiJzaZcvp6qfRCZ5H7JQbtiWdLdoo
321/hixum/gc6tyJvviuG+/6bDJ+AW2UX2l3hw/hHOLwFrZ1V+eTeRjS2QwYbGnzWmqDtyrJF9mM
FpJDFp1hPzNh3XWylYcyycPdKGlvrEw5NNTbROmtlZlB3gir+6qbhsCWUr8r9TT/0DBgxexRg7sj
QLc5yn4sN3KZfWnZMK3iQlGTdvO0jvC5nURqIOGchL3vhNmvG2lM35tMymDZVLFPNSD5el3tU073
axIR8YTn/HBWrfuYLdAaJV5PEKPuAplzRuuYsCpQCqb1HiEBqeEd5+cOzLkWmtH3MjJzCsMhmr7V
tVtaweQU/aHBdQf8mK0/UdF4L7tq+tJGIKEqlsBdlznyWJkp4PGp0197JfwjMnDxQRhM/t2FQf5A
Qsywa31KVHATf4l+9yBtGndubhrvg4E4iexYbVPETh6MiUZhhX/6KWlr67Vy8+po4o/9tcyIHiZm
GUFMOsc2L5wkgNseP9jWsk2r1Cm3trK99ST1beLqkN/cilSkWG+aR52Gy9oU0W/TlxS5jg01uNWr
flUao3sym6wOTB+mR9baP6yx0wNFibuWKZDhRJuIkk1Uc8CTR0SennxJxlj/lhLQeAqJNWKLtB9j
Zqu85cpeV1audmUuQQ42YJ4nNwbqHhrxmj5zvxEKpkDErTHYFcYYTCY1dd+HJVniUw3Xdx7y+2hI
tVUuBZMiV9ZPABzVW2wSDWHqVfRSEBLx5EuRBZEtXsEPPqo5FHf+qLswJVlDrMTfF7P3W9b977z3
DLxnebsi7cmkAFbu0Vac78jzzrckQWprZ6DwZfjr/IrD7D03WFxWlj5l05qMk/iR+FB728HNfPEz
+cCD6NZ8PgBSF4ArPXNro0T+w+RcAIk9cmfC2Y36FzmjWX9AjJVsyzbtua84/UI01AdMGee1D1FH
o30vSbnqp1E9Z0ZCjBqGum2nVekfOsvPpTH9cJryaydcRRJUWj2hAYwfy179sLtGHrrBNe4qLypR
WRfinkBe94XL6xsqSM5HpkPvwOJEGkbfCm38o/LRfXSV57zGujYk66Ecs0Pr0aJTVn1KRWKuh8xx
nzG4z1vy0Mi80peaUrfrO2aDwLEdLT1URejSRojyoBuB6/hNZ1J2jiHqHPoXCRE80BK9vzUa3tPo
2OF3xtR4WxoiMIaelZnid7wTUdVu8gr4rEpL0Km1LXnxBu3UkhW2IfhKIU6pup0vwhIIjmPsfZXK
reynP2GtuCVTdpyk83kDeLzZeKlnwZ0Wb41G1Av55nkQVdZwyKKoCKRVeht82OxiKkxXqcbBoB+y
6GWeIJ1CXUIJVbpPqLQ4seUMWTK39p4Hy0GLMmZUv6kzHXm9mq2lFd7BaW3jTXOnO21O7nRZpsfS
hbFt1iWfQVo+JwUJbpHTfCf1OUNulH4N21A+dA1SOcvp4zXg3Xwnh6xbgSKL1xxRxNYobHurTX26
0dzlPNtN0Q/l1PfzWGirMjH9jU8g1mr2UrUGRevRuXEdjlwyXeMqf6ocDQpXZ9AyHKZHT7r3epk4
tAUaKyjz8KWvfGPVzQja+OsOerfwhWZfBLS5vHWf0x3B9fQ3yaLvWhpyKiw7CLE0fgPZeS4qCNnc
q4LerNHaNHmdRF/XPlj4MEKsNjUmb2LEF2PIvEIUQXaZZVE205pFw6OlkrfT+uaUBbq6UKziOQSq
14QscQVnTOUb77UddZuQtYX9wsvBLMccXZgfruGYF3tP1MTiVeqePqW5VlL7CQ7p1ZLjGPRoSu8y
X8CMbzocQHnmnRIt1dejw6hALRNP7AfezifQbMc5llIniYsvaLbuiJ/7QGzyJ+rGfde7X1Q5qmAc
zF9lLuI1jor+YPXmn5bo1yDr7ReNamY9JWzhcUMPJIzicQ3dZngeM+wczSC+jXpMP9JPvwi2WaoE
MMUhU4WVZvXaylFwY8NcjN9r3T7RrG9ZqGhQucWAwB1d5i9a7/EHhHt7y52NgWFyaOw03WMxK/R1
lNxKArwyyCJJ21hAHcRKI2Q9G2RlptkNejwfyCxeE6WFfOR+Rsc6t1+rjMLRuKFwvpwAYgQm8VnH
7oNb4nxqK0oztDhOuXsIwtkulQuHtxm0GzmKl3e12I0JsHAMk2SE8zGS1dWhULg7j16htDd37MNH
vxXN42RiV1w1tIzvmT9RpPh0Tcwbc9RrM7P/nWGZ/z5SIlt6+N1ufsALs/MZgy9wXbmaEAZ+Ppy7
fJZgFQjKJZOS2TDRvv9eyGI61Cj0uEcpTMJri1quLZG1h/+3qyzP+n9GnXlSVXbrxdkRPWP/AMYp
PRqhp24IT648NFwz5EAtaBr8Z2cmyMSg62DBbSHtgaZ6dEr9ZFPmiE9uZVpfeWhAzAxURwhdwHee
PbRR57BBoIrg7Ef4eBK1lCc4Im/8NJdTaF5AtEBYgZbop3PDgFKlKevaJ4VGyOib3kz278oc+wWp
7ow3UGaX+ot/r3X2vrmtbCzuVoc/8dVqGTv125T26WKoaxI6LbS+GRn//PytuHaDDPG5MwtEw4VT
AV2556jaTw4WhZNbEjSBNHMS+erzy1yOu+kxWCieCFEhcOd8uUCvr5IyVDn5AScae25lr0Dq7TPB
6VJk688vdu2ecCUgEzOJehXn7+Ay1CGWQY+OtpeZdAJje6U70tyEbeXdeN2vXsomXIIsGt75cyeX
32NPs2bCjyYHUWj9pqAAO+bNXPXlp/93nI44Rcd0wZSOfzjPVW9iJH5+a2mHrtdzd0cL05p+Gonn
p6teQpOnkTwYKwauvbn1+9ZMCItU4SEuCAwJ3LxZ6sck1W/xNa/8qgbqDNwmHnlC9rkMZB4Gu0ob
Mz6gvtyirtb6PzJibp58LcsbH8eVB82lbL54/tv0zve33FM4DkqNaWwz3Ll1saP5g9wdzNl/fncM
Fn3CBPCe8KqerV9hSjii3sPb8Dv48hb8KTDtBua0/3wZk8kmUTX4ty5jQ1pqGWWJVDskZmsfBqcd
T84MfslO7Fv6qitPDo4OFyOaj9/p/NPruArUMhnuaeAFk/0kpFzrt8JdLpd95LyQK6g9IDkZ5xbg
qDa13Eu15AivU60aRiMrk/TVbQ1PBHvD/F+ZznzaXGX5fTyD0uBcPmNXTKqSSBmHEot2nCMu8U9h
+Dcf50dq8VXPFO3zH+zKDf7zBZ7tnnbXSgKbDAYq7rRCcV9jf7NSzkpdd+NKlxsbJi4TGxeSE0LO
zyPk2gTVemiI5NjlZd9uGBYJsbG8PL4F/b2y3ywJdYL1mLLRPpejpfWQ0AGJ4iNZP7G7N9wie9Tc
1FE7nbmYdyqTCIkHVrpiXrWilvWqU44Ybnxw1x7s//4VZ7ueIQowY3rqHUh2L79k3SQeq9nQXgu3
GR7HqZU3dqIrotXl1WEV+f/Fa+fZ3KkXmyJEqrLkED2aSct5RmWM/mQghpzDg8AjYNiHzp23Fkey
G5e/smSyzfomQmkUxhepREqxxIW6nh/c8SGcPpL4Sxh/gCtdJWBgPn9lr3z4PjqjRQXMZ0ml9G/B
N3fIgsXYTAdDTx8lbWZbr54J+72xBV5AP5ZvcfkQBb5KAoPP9YYz5yZRSic++sToPoIp7feCptem
JKN7PcReunGMWW2jURseGOKGQTjbHJ6zttx+fsNXvhwaKmyTC5sBUe7ZDYdRZ1Wz9Ny9a8agfKJ7
t7gFf7j284Hwol4iwgqT6tklCsYTDSVOeygKa20rPZhdRP+i3+j6izPEN2SWl7/ggpkgfI69yOMj
OTvURR6dAxJOxQEfZJyuxnRMnjH/6jzfcLj1ulwuB8vFmAISpWoKzA//vi6xBzterzptT//EijDn
RYC6mAw8idwdvid2ROK25U7ajw4VrrvyiX68FW1yuRZQIDKtQo6LEvgiRbZo47zS7JCUKa1f59JB
wVU9yqiICHXodp+/LFevRdI0hwcXA8N55TbVbe/jTReHMo9/dBpBnUr09q6cemcbIuK48W5evjhA
Aal/4erSW75IbfHSYexETki96rq12z/43Z+mfo/DnUjdG9/95WfA18i8aokNRzF4rsqvzNx2WuWp
I1qnCf5o9k4NcCvz48r9LEdyBMY+e4dzfhGvGiCeeJE8eIPaMHleTW24Fu3PuQCL3e8//62u3JG5
1JfQc4mCxm3w76s5E7/u9Eju8BYm9FO1rRMVN3bdK28/mndeB34kQkzOqyQ0wFT5HoEpBqnnuuZu
zUbHxPjqUNliJjpgxAk87VYUw5Ubswwk78TjUs2gB/73xqaw8KpSZKRvFCny5ozZUnlrm7+yiHAN
AbB2IV9crIo9jn0ji9L8mCNO2+VVm95V9pxt4yy5RSC+dqmFY8X6wa/BgvXv7WS2abqdbRfHWLnj
oU1Q50WjnR/DanZvfL7XLkW6KX0T5HDsbWeX6uwmg4njZYd5fnDUuCYbb9UNtxilVxaJBdhoL1BB
/7LL1eDHJnOoTg50ox+BKn1tvQZUABMC7xZt7MoHxaV8DEFUf/5F40Qj8kmOs0jhUpPTvRH2DzP9
mTb37XDLsXXZVCMKmYoA9gzf00VOgJCsvs5QtljU/IMrqmMiy2ktUVGFhRuAFdgNtlA31r9rFyXH
0jMWUim50Mvv+T/dp26uYqQMFAk0WX/35eztdMotlKSRBZfKGFk7Gtzsifrz+dJx5bEu/IIFNUMD
8aJN5I603CHtePvY7TaW2M0Cqkf4AbNhNea3ok4vAF0EgmICWuxjRJBepn+0leaTceDGh7xChiOE
sdXKeAe7ZJ9p+snM+gA6JR5Le/quGeIeZ/jbJLztVE+soeZurMW60dzfnz+CK58KDWHCKExacvgN
zo60mWDpzDLSGuLM3zG825JquJ4068YvfPUy9FvYwcm8uGgGiCqqKlBUYl9NUEnCeTZX7iSeEb/+
59YzdkNKL+yAKMouWgGGjKWudySjEnZhBUOZzoig9fDt86d25dOnDKFEZk+g93e+IcyeFQ7JoDn7
1NNJszK6chUN9vCO4dva0/guN59fz7iyF3hspvpSvOJkO4+Yn1yfWcI0T3sagR6JBvhrSMeptY9s
cvJ1poHgnLFBbzsvsZ5nGelM/fG5xUSdPILYiZnVpPW9Nea3qrKLTxcWB3uTQ0ONdLaLlalVE67j
3BkPWa99ixztLm3Lo6HZzIV6hG2CP9YQt1jgF2/TApBfqFhYZGxi7s5eWvQOhJ7bWX7IcdU2apO3
5s7/70ek5Sps+6TEkkt7YZOsolSinWEgVU8e+fPF1jFIZGtvHemv3Qy+RCxurLaoos82K9TRldVa
qQdKKHpmT3kvGLDm861o7Gs/1HK4ZApEXDVL0b9rrBeB1qnHLjsmEzbrbFRM7aIxCtTUy0PmxrBy
fKLHadHoN779y0P1wmuhw0SmnWlwVjm7tG8WaTkILT62YSvrIJGGfGyRQT8JN++fknqM1sU406Mc
JdmW2yExjDyQcTLfKn6vPGpymdlfLCptap6z90YQbjVVzeTvxwkIdjz7PVJSP3/qi2m4UWdfrBCw
NUwKEIF5jE7z+VkwNeO+XvDVe1LT1mGO8rlT667eAWy6caVrN7W47JZcSZrn5xTLzC4ay5Khu9fn
QZ3gQoG+apG6pHqKUfHzdejateiMGEutiGTi/JdEuePbs0k/xhcEz/henJP3JOtXEcXDjenexYrH
AxQYCDlJ2yTqnddwTLizJh5rD5ylDB9aoSevlTGJW8CfK3eERA5oMNMTyuDz0sOIWVUFATeHUNXI
f4gh0K2Drazg8wd3cYKgQmQVgaS6ZJlefAIDUzykHCCaOlu9Tc2AeMg6kXAQFDb5BL6ebggNx+jj
7T+/7kWFs1x3OYMtRzEGpWeLiyQzZEo76OGOFKeZxdge+3U1JNu5/J1F/7l/xdX+z/3hROZez7tn
yhYFjjOrOE6Lujh9bOwng0AONMKdujX2uLKeGbQD6IOy3dO0O1tU8qRnIVNmfTCyj1gncTr0H8r0
WzLex7rceSK6sYpd+wV5Iy2B/Zn6+HzKQtt/rCbi8Q8EMGxZ6rDC6PtpbvaDRfbZg1ZrX8LqFg3o
ykewHP9Yrjlk0O09+/lsFxZunWg0BGM86kav/7b16BZF/MpFON0iEFjaVpdbOLt7O6ipmA8YeSY0
Jk62TeFe3ngTry2ILgZnEyA0deZ5T6DrHL/ROWoewfGY9xM5qqsQ1S2idK3buCq6lS545c3nrSBT
jKk5r+X5Wj+45NPOVe3v5xa7pZk3x1qGz6Pn7DVZfStxRnz+pV12OlmweEE4rzs0CrzzG4yMzOn7
qE+OSwjBTyjUHNr7KHGch8Lu5bRyjMkjlythDF13kWas2rGmI1qV5WsuovbH53/OtR+V2ogwO9qR
CwHm3+1eAtgzrQmfd5rJ4mvoYVlWma7fGLxduQqWDEbgVPU6AQRnV8nCJhq6HNN6hZzJcsy109/6
zq9VDxbRDUwSbVowxBv8eycYL1I7IwT3OBR5vOqMSX8OZ6TBsWPNp9RMT103N0ilY29bJNG4EqNn
vH/+MK9sEsA6sWXQN6adfd47jkoZoy+u7b3Z4hJL5uhOn/y3eHRvtHTda8+TlAOSL2maU06eLWoJ
FhVj8Ev9gLZustjR89jfiKHtZcADQlnQSGeTmdajg+HzvUfpjGy2aPhqi/BHolX2QTQNOmLbRG7X
kdiDNpREnQwDMgLZQDYF8nUzwk4QIBf1N2bmo5W0uorgVgQGYf9ghPjDVrUq3WKFqXaxNeSkSK4X
EXSEobgL70Zsex8ejeCfpVDmFzlpeLCdYnL69axGVMfCQmK8mjrXxU/Q2/HvSWXFGxqJWq3npFsA
nGHo6zujIL3IJdD2u5FEdbpu4W5+NNhvvul1wQdaJjVCNC+hnxIoFxE52gN6moEURvzQFH7I/4Xe
1L9NO/G9NQzi9M4pB3KJylScBjOfql8VLGYovRpJrZypx6cEFf5TqI8A1bz/j7Tz2pEbibbsFxGg
N69MyywnUyX3QsjSB739+lnUzNypYhJJqKfRDw2oocgIhj1nn7WDppH3gZKjhk1DKW92jhw7xgNv
LQqPE40076SQodi1pTrx2EqRu+1vz6u/78Q3qXswMti5KDLHCl6Oy4dMSEygd4wCgoasFG5DlU9R
2K5AQlf9UANk/+FwEBaUJr+hzsI46tQN1cYv6llPU/esKF9G42de5q7vTx+45kBi33hOX68+6osQ
HmGqTFSI0V3MyHT2uNdiA4ltSOksIrMnEEd7vYj3Q6GgCUE6Z4yPVQbyOO8Pt4fnatlxbSFOgp0z
Ph1Ek5dt+zlFA+iLvUYr3/tVf6ry6iOGTxs799VNgmaAi5BGQcPDDW3RTJNoFa4pcuDp8ntVfmpM
DViZl9WFi5pCLT/e7tTVOTi3pvBa5ilG8Gl5XVcEj9qATN85ge0XFeiCTd+Nog9pt5F6W+0WDGFO
QFQu8B3e7psJwFxf6fzg0pqFjhzUzLUg3gmntZu90AJKNxJbHzS2lKS13X6Ix9+3e7q2mZGE58Px
Vp/jbG9/wFgBbfXtrENJblLzKf2SSvvH7SauZsi8fjTCahqr51qQkYvanBzgnV4TQP8T033Ta4fJ
2BJ6rfaEA47ErM4lehkk8zvHoZrImEAyU8veKcY7vRg2rKSuusK84KU4R/yRx3GjfTtaWWgB/2ow
ASWNhlL2UBXmEXrQ4faArU0Km8WkklGgH8uTDD4QKDwDw6ocPll36Fo5nhDttzMozwkj7D7bVHk0
kgxTT60vy/Z8u/212U81E3fZef5bywPORnU6BSowfW2uK6HU06YuuLGA5KHEfo6K7uV2e2ujSnqD
CA6ZtdkU4e2o5pLaqnAkMk8T4q6NwgcIhLskK73/0MxM7CaHR2BwuYUYgZzaY096VG6iXW2Pu9p5
waxr4/V9NQ2ZIkQVuAwRRGEDWSwoeFl6Av8Oyxu6u0+qUDsy/+0P/94XYrSogeZML9P97ZA1aRu3
lCP6Z5yp7V1d5Z+VMP6N9n7L0ndtLjjsT2idELVcPW5iJTH90qlKrx2EO2X5Jcuik2STKdzCBV2H
TzlkaWiecHCdr7b4AVmAE4cAdCAkCLHj7iW+OLGtFZywTfR5lFr/2PcqSICy1YzebS298Q81l+tP
aCMU++iYkoh3nIPiXhocdHz/POY2ITJ+2t+Y0fLLxggX0rxsS0/4JmuQcPleidPvckwd6b+3xBud
iD/hgDnh8vbrqnCgq6iv4ksOTP25isPR63konWRhqRtrfWXtzYkVtJZkybg7z3/+KqszTEmuNxgn
4wgpv5P06VPTUyKftxsH6sqWRrJKNZEEzIGV5ZaSyb7edGoaeo5KMQZiFpXq1qd6kF07+OQr4eHf
B1DlBCc4hQrrCoTml5hdKZQgeGXRHmM1+lhJI2XGW+qOlcVBr1iHnAUmr+XFqydJnKrNkzLzps5x
J4lKXEFqKL3P+t+3+7PaEKEFdKOEn3nAvv1KWRcCYU2z3jPMn2BG9lV21+V/GntL47CyeWFbqLLM
keDI2nIndkJnzKBzS2eBK2iVa4dCjP8aMmSVI1hDZTTvXyDj3nbFdpqA1yGsJKRVB86TL5O95X2+
NloGkU+HHRjp1DLxE5aJViY8hD3VkcpdJ1VURNmRHntsDzoCzVjbuBbMv/n1C4HQBXIllDekOujR
cmdIJYfC/lAjgCcHnzNLCX5YpSa7HafNeVAkbR92GYVbt+fE37DgdaskCgyL9DZvk7cjqch5X5lg
EC5UE46uLffxU01VMdXokbLHMjA/QKPwz8AYyjOlOpBOfb3cJUX9W1bBVqpBvRXOWU6fv+OA9pY5
StHj1WaitJPo4RiXnk1Fx5M6yOrdlCpio+PLIB+tYGLnEN3T5w3lKt429DGAWCBrvvy1tTo3mb7X
DjDn7KtadTvF+mzp/2jn8rdF5iNhBUSHV5K/BFoQGK8UpnGnQ3UO1aiZduBPwM1IaZEUGx1cGUaK
D0iRIsfFAHa5J5djJjeDn4CsjbXyVOTD8KBqkrIxaddbofSC6j8IgMvNSxuKuhQlheZ+lO0z0J5x
Efz7uGkcYOwkPKEMFBhvZ+gwdUEUhOrg5QZEFoDx8sXOTTD4Zbt1Z553wMVimIPnlAsYxNK5S75t
CvtpVfPHkCLsOL+vrOCPUsr3kWUfby+6lZU+iyWJ9pJxvA5YUskEuB/l21kypAcROB+U1nrgEJrc
vlBPcrqVEFxuZcw8tnxO5jkvR6uLq7FpUm+dGpp9jv0HSt1thLwBoYS4f3+7XyS8rgeQO6uOHQRP
qGvxoB6YIkiFEXoVtdICyn0A1MetSjxLlVCxT2mT7MBTPGJb+jBp4zuePUd9BHkdWho1J9P0RDTq
U6AX+c5pckxvc4wP7G9V9af083dO7odu2RCXmpoDpdwvwQRvisI8BYIfPI0JbM4k7XklPgJdeoBn
5woDy6BM/W5Uv+Ra31uD+DAK6RJOxtcu7h57C7K2PB44YvYgmJ4xOnsYx/DRzoyfUF4+Dm13bBxx
Gsf4tyye1YIy1tq+5HWGMUHm+hgXFFP3NW+De70fmyO+ihDN04Aq2tQ1demoZvnXWouOkNyOaRh9
MgpML+r4VOjdV7T/70pI4jY5qArLrGb4LZomczW9fhZTNeNP/a8woHWcBeyfyGZfSP1c1CzBV0Ky
H9TRBLchjn1JpZ8y3hVSdVFkQg1wcCIXu9fR1SM9cgsxHNs4ea/kytdedA+A9L4byH2ySJwjcLwu
njvv46h8arLZrwNoNOHCUQznyrT3YMBfIsc8+Up26RJ/nxL6MSnYniTnWR27LzV1rVntH5I6gy9X
Pkujbp2MEd+CqL8LLIg3Yhy1Xd06vMn6uxa3iCRUvhl9coqK5FQqTEPF+Apso3b1VhyFZt+XZnln
6RXWfLrX9GiEY8o2Zcu3wd43+tlBvtbhFJAq8h87VICEh+bJCrqz0sUfB0lc8vJ3Do6x6bS90yTv
tFG+MIoXiEU/WB+KGyX6PXeLS6lnHlnBeqd28M5UMzj6Qvruh/jhtoP1oWzAEIT4VuZyd5lSw6v7
9CW3s2OaUE8PvijXMuTF0juC/e+g3JUu4ONfIglzV0NRTw31N2IJRK+bMXexC/yTdaDmKKcHcCDO
khOLfaAZv4pBP9p5sTeqJt6FEIx6Q8cuTQxUGUqHoDd3rSggRlHlgpeIcCBjjPlD1jjnUtQ/7Uj7
bDGHRt9Gi5zuLR9nj7z82MQp+q0q/u44L0Ex7YsysC75oP8a0mxna33g1lNz7wunc1NHea/oVefG
qvLRkYv3okLZJpzeOg49ZLGkas6T1f5sQAzuQX9pLgWYng8kIJR/WxDZXAU+GZX1enQcfB1EAgX2
XOFdeYK63EYpLIIkJuSZ58cS9g078oOuTQfwgnejRRKlhrIglYYrt/2vygTkpI4BJhJh3e7LGEKo
3AenWnW+zSx/t1IY0ixqq50/ZUdNmS5m0v9yMt9V1eouNcbPaVZWB1x2vhilo51ArImz1hdi12Pz
8J3KZWgevnKB8gYwtJgrBneSlpSQ6K1nvwMGxK/oC1PZ8ZD8VafpXu+EvVNVqdh3DfnOVvlhZkWK
KZo4AzS6V2tuDdrwSLnvrq2ll7LwD5FaMC3t4t72iSRl8vfICL9XIr1LfJ17HISzrEorN83VF6KU
v3hwe3rlHLn67HoRXkg5PUWB9Vs1u70ELdKO5Z9onJ6LLDgYw3Dg1XfOoWUC1I5cK2yOfRpmB2Hw
Skn7yg3tMnbBXWCyIYR1nFkDYzM+pHnsFUF8loLqWyPPhP/wQ1Xaf5zcZgzTnab7R19SPlK8fGfn
ZIx7pb+v9HhHyfep1SXZbab4ZKbyAOMCSKLE3mLF1jG3/BcACP0BwMw7WEH7Tiv2ftE9D7EOd77v
Pg8avLtC/sW8OdV1/RjE1l0vg0TQzGOaSd/6zNnHkXICqnqop1j3UtX+YPjJ77JSoDWl5b7ErTYQ
mtuX+LLY5RfVH++UrPFg/RRumigvKlJ/MfSPZMI+m4m1j5rwXjKJhUaCu4mSZ2chad7oTKesDYio
C1eb8h/EGl8cOZV3th48Tn5euLVUhy5Q1l+xnHz3G+fvHnoSkAu6Vj0FZUcEtwIF4AAYa9lHmKnv
fZUAspLnjxaoTCmXTZcVDxmqvR+yYsYYFGeVcKLbTeMdvM2nrMv3sCkaFrj8neKhzpWFdvErcak0
7WKkvxyje2fZ1e86jj5YZvIEp43jpTjWpa8h0Oweu74/Ksh2S/NTC9kQfwEofhP5naQzP6SGENiT
wDjDg0zjYqtmO2KdbqJK9T6DpQmYL9uhPf0YQm1EzYZhE8hyVziWp9vOp1bLTl2Aljbp9V+h2lD1
kyovAGtKt8LPVMJqAUDLL6NTfsDT5JjzY89yknMu97qn1WLfQAPKhS9cSR4+yjrOtWrV3ElQqllp
+qfG9++6wbk3YiPYgUk4iSj+003NUYjgQ+B0h1wWR9sRLY5R7X4ycCqH+1fFxQ52yXkY0l9lNH0K
JhwRFP2p07A1cMJPiloeA4PNyRdd4KpSdc6xMHKjVtu3/aNVOPdWMBo7Qf29JNUnofsuMKTCHaXo
Yz4ph15N36uDtee5Af8pPskaZ0INt0eT2otaKZ7VfimFdgBeteOF+6A606HtpcGVRl+F8hkd7X7m
V4bZg9R+NGanXsY7gRWTwNLNQd4hax8xkNYit8mmnv1w+EZe8aNEGdIhLutvslS+dMlwQKT5DP58
2ivwew6MEgAVZkw3yp+UrD5SKfUzV+FN+Yn8qcisYzfET4aUPRbtzHMdC7AtndsVwRkuSnTARG0i
oaRhEsO7TZicm2Z3X5VSuivT4JeSQy7JqcA1pWeFLdoVcWbBFpkxFuVTl1gPhFLvaj3YmbVxTktu
F4VJ5QKWHErvH0VQHqUofYhD8zwG4SGFnlGZ1SPsjI+8q38kofrZrvuPqhLgXFzX9yMIF5jkXwpJ
x+HjjzFp0PHkQ9kOzyLJ/F1tKs9yJNKDE0w/uUNzjwk/pOhskORNB9znfmpDLu3hjl6y0PlkVPqX
TC5BiCRn1cBOpO3KM+TkwA2l+M7Mgruqm9jvc9nVeyy1OqjXWJ8++P5QcTc0HtKquodw+6xX/kHE
dbGPOK7Pmln3p75BkqsW2JjaZDMrrqEDjBlCORxGWy8C1ArXN2cwCsgKiC0jr1y+R8l5ZVk5+NEl
CIVPvEGv5WMn4vZ9GCfqL0crMF+uuuZiw3zD7Epoe7kP/R1oy+kh7vnaCThbsrJ5Dy2tC38q+KJ4
St2lXPrRGkl6a93LCI1xL5e7w8C3PlliGA9RUzn33AfEPeFS3MPSLkxIGkGTos6opraWtGX+05mK
+nNSK9Klz9hthzKB4koJsngw8WB3s7Yy7msot14jRQ66DzCIh7LRQLq1GjZXgeqndwSHh2OZ1vLn
zB/kR1mkxiEuGovYSp98g02IyB0fH6Cow8AdNjae1GAYdwMOtp4dWd1FFFnBfyXmR5sI7rn2J4zO
9FaCnTPWUH2YmeJzZWF6g61e2SYg/dgc8KYTT4PD7p1iN3GaVCykhlIHb9RByYn28SSjkpR1bIgy
vRnnQSdsjK33PpaiBlemKY5rHikaM77xh4tRdPhaBFILF1OdKVRQARO3cnr5nAWatWt69YccZBqX
1cj/TLksjlG6hFtclKtFtOf/Hk9xnZfvoR2PiiuCmKrsBKLMzpyk0NMkPz7AvKv2hlrLHn5h7b3R
2+1jKMgZC2znXLnzIWuy9XrZpNcn6qKMc91N3JG7Jiasp9TtuUYBV2MjGud/tKqPfmKKLo4FplUR
3a7sI4DIBh4WYt8U2xuEkWOgwUidHV1B3olD0k/hnZ9p2rtUhRUWSSRTyBGZUCPL+J1R2QHELhmU
V9gr1W8LL8+90UrTkzHxsighZ98hUbS+SFEJILgKx30/jeNwSbveeYkUmIAY7kVnUFf1UR5H/WsK
GOVBVbCRzXsfbiBZy++tOsn3+E+3n33DmiZXM1HuuXKu9zsCEQjrlRwG5MmUpODJidLysaR4cpfX
nXEwkzb/Rj1DdAzjtDlYUzEEKGEzxXBHXvgHblXtB7gw4mMRtwBG5QpUczBpJoWfRf2oYC333U4t
6YOvdd1JHZwQzLFWH6s8Dk4gApVjnRT6d1sasj+339DLGDdvdXQCc4Zzrqa6qqDOLDWZeqMuvdxs
YMbg0ly+s6twr9YY24HOS5MftxtcieBgI0LR9px3Z99ZxDzSRAbdhlrLm2rUKHXKI6J2THkjTrTW
rVksRbqKqghzmfOMw1YPSUTq3uSAYOathDptT/mWawVPXT/PxC010UqAT7MJeziGgYIctfXbWA66
RKtIQ1+icrlQDxDHBcxmJ7/nwv2DshdjB/Q2OWDX2O3kFmLT7VFdiSSR+ucfQiHUDcmLWLvttzMM
q/bPJvztuFU/5g2iCmOyNlQbK+M6S8lnQT6KYLKSb3uZTlIOuCy0PDtTy1OpjVyelVrZp/YEGQ0I
y76osRgaGpOVf7uLV6k2purs/kkSm0qh6wSTPaoN5LQsulQ2kK+XoZCck6biLrG3s9z+WQVV9+y3
sx9mnmaPaGZ5hGWxiuwlTOvsTkIUaxy7LB1hQ2scI/vbv2/tExCRJEFAYPvaKmdUlL6PYEedfT22
znbJPixzq7w41pQcbje1EvaiaoCMIzWrMtURi1TbJExdaH7AOUVSOBi/9NGXpvtljp85t/5Dr9Cv
oBVFo4PadzGtqTcCecvN5DxGfvbBKRO09BLVaGEeBBtNrfWKdUN9OskiLieLuWXavPULKQ/hOLI6
y7a1dk5cEKkwUBRzGThUiHk22lz7aK/b1N/O56lXVbtuYEtrsCS8xo+as6OH4om4i3++/dFWoqJ8
M4gYc+bjuhRXkW1f70rVOcMB6/E4iAQBkwtVHxtdWm/HIb0+F9+jK37bpUzW2zKA9uTlSR9SKDMO
dr2zw1z+Ufm5kvBgkXENvN231WFE54SJ2JzqWwayIzB7CV6O2aWiOCKAtg1QsWmdnqeIquM1+P/X
2uKjZarP+380prOIX7Ih3ZvqhN9nf7zdyup05PxAJAZC6Kp6JqiiGNh54pxx2/pJfUDgDlV8lw7D
zo6Ur4mi/P4P7VEDTHWkMWeiFouae1lCdThCfgU6cls+aoweORUwnPf4kW4M4eok0efDn7TmLD19
O0naSlYCs5sMr5Xr6FlSsHJ1i8ACKK/iS/GNSFaZbczL1Tky13+i9bNNlDNvm4xzMr+WDOTVCIIH
MWXP2aD/aeTh8+1hnD/+Iqcy6+3+bzPWbA3/ShsQDJEpsNZSvaL3n4KSJ94m2ma9iVlbQsUPsuHF
CqsjJfHzCCynpKKejGV0H2hNDe92R9bHC+XznDFkAi7ngzP4GVcc56wOT6AhUfDssZvY+Cir8wDt
DxdYvgp7/NvRGvSyAxnacRvLh3MbfgrACVs4YijdRq5mtTdoLknUs8OzMb1tqOvsXK4DWfG4I10o
TDv5GFZw9d9YtOvN8CjWuFxxTVhMsipsC95PSemNLd7EYXKUGxukcrMxbKvN2HNNHTCg66KbtAQn
Do7DOVdxSgF4oqOksCBtU1axsVBX5hpViLoDps80eakvOuTHymCLuFTPmJ0EXyq/iXl5R8Ph9lxb
udb9VTnOZpfc65Z7j2QHeMeGRuBBGiqznzhH74b4o9nxXizZ97R/X6MIN5nSXJbU+QbzdjLEWpjl
TZSmXk7u0xmGb2rbf7/do5Vxe9OE+rYJP7SVzNK76OLnpfPdyAg/kpTEb+F2MysTgYSqTFaVQ0Km
sv1tM4ZkVqYoW/88ys0pBbup4cUQBs7GXrDSG5rRqUiloMw2lxlV3Sn9wY8Rg6Tkq0bf/1Qb4svt
nqzsBK+bMBb7piBwkomOqpa2asx3g5/DIso0wxXJoO9SnhcbBR6rI/eXOTA7eF5VPtjUd9hV7wce
BY1Aa9WHzMp3Q9D+l5GjnAvIgcXmsxw5wnK93Fhx7PUW7sNGREI63mhitSdo2JELA1C4Kgy3ytK2
B6OxufNj6dJ0AFwha14Ciqtuf6LVhpAmUPNKue2VYl7AxMKzmcmmBWWFJ9zYGMNxGOf0a6CIWP3n
TQ7SCrqEmWCwJgqVyzq129I8l016Nv32D6v0AzKGr7d7dX3Pohl0b8gtmN9Xko6Gu4I/CswVxrJ9
4sCDnCjdKQPe16r+UkvZ79vNXQ8izSHz4aXGJRy91dsVqw+Nn0hCHz3EzD4J+0mCFS2lPolaCxnG
FnFv/uveXkdQxaCqRWc1V8Etb+OhTsCtsxlElN7IlzT1EQmzp8f5w5QOh7aJ7mu5AtELO/F2P6+3
jLcNz3/+6h6kDcGAl8lknSut7vEUC4P9VOdbc2Stlb/WtxwakCKXDNmwkLpa4iniVXJg4jNiF620
N7AfErvb3VkZRx67Js8Hwhy0NX/WV91JDLUFsjVZnqwWeNFPauWYLlYS/dd4EM0vE5HTt0yK/W9l
ZUq/WjXPtt5V611lJZiqRqRnOXEkvamNohH6eU5CxiOhQvwEbndyZW4ia/2fJq7urkUoBXGosln5
5OZrUnazZRzP3i2K7fVmj/kCai38bymvQ5f/djTbsaWlNoHRVvingAxM0VNArpS7WGin231S5pN2
sQLetDX/lldfrkkmuet91fGwGq9RxJTpU4J1y14rxgA/SpM7hmWI5zSu5L0VqO3Bxolvb/pNc5S5
zm3Mo5UhNnR+D8BI/r0K0+UBpAC1De3zFGW/QOMj9HA+Fdq0cZquNoO6FoqHip5zKSILqmCsI4lS
V81udpHSvuslCN22vVHWd31v4ztCqqbye761LTWcUN+nqDPwpuw6x36yRz1+BLWsHKKikQ+16Xzl
Yhl7oVJJG8O4OoGsuW+UgDKei100K2wzHXWd8pjW/yhH0b0qbBe91F4zebLenkErC8+AyDFz7+br
6TLmqOUNwHT8pzwi7y9Flf8c/a2A2trnet3EYrN0xJjVCe49Z4zNs4NDZdhlDmAfIx+HgNu9UVbb
QmjKV4OAyeC9XQ81/iB66KvhhY1rsA9JMppnzRepfuowtWpIsYUWKNEQLxS3GDGPcbE8mj6EnJIK
jowl7oCTZBh3Rmnl3a6rMAbd85dE/f72D135xJxanFv6jLS4EifqpZ4KqcbLXY48uXxBE7uTgl2r
V/+pHZ5qMpFTHu7a2/HoRJTVkZaBSoq9MfqtMVeTtnCxHtsY+ZV5NB/D/9PQ4iMj7yLrNQMZkEEd
gqHjrl6fb4/ZVhOLb5v4GAmOCj5Kk1AjDBBRPrbWn9ttrNyX3nRjsZ9Sv1qRrWxblMTPjnY/F086
fy2DLrFR/5dvQ1ZDJqZtGTyp336byI7qwDKL4qzJ8dFyolMYS+8CW9yzT//j2cfKRoVOlYqikUOh
huxtU3nZ5RJKJf1cT/re5olTlgNMIv/l30Zv2cziXZgFyAbQMlEXOzxFUk817l1efOswmGmdrSDb
cqX/bYvLDw8DYrHwud52aRz9rGj0ML5UreST/taLs+ijDrMwU/dud2s58ZZNzQfFq0M2t8rIKvQy
8MJBnILCfpCDLVLUehNUOAEjoKx4+YECUebJRMbXsyXlqQvSc+JXGyt0ObXnXkAcJywwl+RfnSoG
sCK9wROOkoSvyKHdQCrxonruS3EYu0+3R2y5vf3vtihY5OicEcqLj2OLLlUdZBketaouophd13zI
OKe1f03N/e+GWEIUCiqk6BdrSIu1UStVEXuKXX0W5oSXd3MKy3LjPb32eShD+7/NOIv3e1U5vGx1
LfEIExx1Kb2UfbNx21gdMsAPGqVX5IOWBT2Ril9MHXDo+0ptHUu5I8kNw4FMMYLy6XcEo2ljQqyt
IPVVi4u9LvAz2+4qXTpzFRndBh3SIW5NYrpZ4h9vz4fVpiiHMnRYUuAtFsdQocYp2y71qwOCQzX6
aSDUxTHxcLsVZXlj+zsbXjUzf8ZXC7W0aqmYWgSV2B/s67Y8q3J06HGqVofEbax6b2Bam0t3eo+6
dIruSPAc8Kpqy3zf4DsVhF/VOt4n6svt37Xae8Ky1KbAGHaWG70alX4SmHNdBeDOfSBB0WtkLGB9
FSHh7aZWZ9H/a2r5yLEx5BVW3ghP0VJ8USv7PgbeWiX5V96Np9ttrS4Kbvr0a17oV3eLsndMIRPe
rqPsbiiqfZtvEVzXm/ib05gPruW2mNWq1AyBpng4bUJAa7Asqzam5uqcsVXC2ShxCZgujsYGM0PM
aHmzZPRgGE0N7/ABPZZrNLgyhVa4651+Y+TmXen1q+3vPH3V5uKcHJOk01rDTJH4Y9Ocy1O7i1Wj
3Pmj2h4Tbv17K48vagTfm8r1rXW/Oke4dxClmbu8vCMXydiPIpZlz+zjHyGuY2IUzjnTMvMAs0P+
D4cn+zLlz4amEpVeLP2ykxz0In14EX0tf080q8tdqozMrVfG6vFGanuGjyFiWJZISTWkrszkOt1P
D1TKu5Y2uqqT7BvzUUH2c3vqbzU2D/GrjSbrUieh/KX0wvaUcRyINkVUGz32ojlIk7axUa+tgpmB
zvR0zNlx5W1rXZYXiT0NmWeOo+UWtTh3ZvHtdo+22pj//FWP8HJ1Ii3Oo0shZXAlJvTelKqP4CZu
t7M2+V73Zd4rX7XThyXaYyRTnqb673FH/1mV/UXR8kvebWF5rtFO3HiYc6DoiEVcP7K60qhjqah9
TxvF+D4EW0NpUlrjxakrD6qUijszSPX3eTxlOLWnk+tM0rg3rHEro7U6uMS1COY5XCOuAnlBjSF7
KatelCvHPI8fhTNtFNatbWPE+YlzwiGac1pvxxWctl/IkH8ukEaPDQZpnpnnGJ4OATVBFHu4lhEO
d+QhjP3tD7q2FLiuUI5GBGGuTXvbcB7ErTzo0wQeV7oEkIuCrMEwPMJYy3QO8aR+vt3e2gRCUAe2
iqczrKXFYmirdARlSLVP7YT5xcLrL3QHvv6ljzuJgqJKxFtQyJXPh9aDkN5MNDSBlrztovCNtOu0
TAJVMuYYquY+LjJB93y7Yyu3BFqhxJOFbgNEX3zBuKSqP+J7eZJWUfGBmt38k+RbaLqVVrTXwzf3
9dX6g6Bg1jrXBM/kTuB3zb2h9ReBFfjGnrXVzmKdN7FEjWmSJZ5d3/e4h9pkcRHjnm+P2erkezUZ
FvtwOGRNAVdr8pxC28UwZMyHvsp2rf1Djf7LXYTH5syS5199eVGger21MbFuPSo3HkK7eG9L0kZe
dW0Rv25icS+Amxk7TtWMaIHrYsdTEX78lDdHQFjKfSi6b61JPKryxy112MoMn3v1P31bLKqGovFA
QnpIXk3RPjGsyXAMKICKNpSjW+0sZl+kqWWQZuDtBmsW+I+6fAz1Wj/enhVXUfH5fqVzYeQcIQ5t
L6+Nejh1VqObaEjC0T912lj95j2FpSZq9NFxDRiDp6QkHzwTIEL50Nl+4rwDx6pgKS71lu5OpHPC
jZvQ5s9afF6Ry5iXaSK7YHVK7aRd+VpO5QUu1MhC0OruWq5HgJeHuH6x7UgiBxMR4sY+2aRwpLZb
O8OPt98KDs0by/I2qhvoHeEGgH1a3gcnO5KLcOyDC8WK9YF+axjoSsFhkIX8fijU5BDXPEmp3MtK
l2qrrdzP6o6OBRpwo5lutNzRYz8dRF4ngZcO8TEaa5htWNmzipVpY1Na3S54aCI8m9WCSwxErmt5
lRaFdJZIpxlZjPwLpWt3qEPQDPUGyGttByQeysEx37WvUlr9pEyR1ti2J/WddtasXk5cXFb0Fxxa
sQDcmPLzM2X5EV+1tnz4OU1RV4DwokuKU6tH5Wd09qU4Oipq3eMTVwwHM0zbc6tFL74ifoSW0e5U
kW7p+tYWOMpwh3vqnI9dZhJLP3QSAZnXi6sJaT9vDXy8wsHUf9zu7+rgvmpnsfGPimmnUSZNZwcq
4p+u660vqKDKL1o1KBt4kmuWHrvJrNEljw7Mg3vk2yMzTaKotnmHepkUfAnLr9Nk3WdTd9K05l0r
vdROcRQUKTnSVjxDXTsPUKgheSazMysX37Y8BJNJPXIjUZvK/gCpM2mp5o7U7EejFACIM0XU/d4P
cQP4oGlJnpwJ0dvFXWVSYKr35fgF6ob+zZGYoEfHcgZpXwxSmrpSWyTKacj0IthlRTC8Lyqr/hgU
1EZwZRudlkKjMaQoZrY0Ix8ssFbu9UH/2uu1Rs1qHCQPbWV1W8yGta0ARg8xBfbtGRrytsPKUPml
ag+8q+zgTlEEmQTzp6VN7/vU2Ajpre16r5uax/7VRSgO0NJXbYEpIPbSg9Kfarn5GsrmfaansI/N
eylw2j1k0o1TYG3mvm53MZs0tIxZT2WbF0kNpadV/eSESe22JoVLt9fIxmCqi6BlZhUidfokuiCz
xP/MHuqXxJJ/+kHXnQsjlE+3m1tb+n+F8+gd9Tmc8nZAJarJCwO482UIwxbj1i6GPNPJcfL5djur
AzgL9P9PO4ulD61Gt3Kr1c+G3Z+VsjtYTXXKp2yjO6uj96qZxVT02djz0O6Ncx+E5O71hNi5C/ep
K57DcIjDk99k8VaMfmUMX78B/m5FryYlf7Hat3Khe1HWGS6FHl5aJ59uj99KG2xi/2/8FhO/wStS
BbuLrzxlyTtbiZ9rezMOudoIWC9idvDEqWl5OxmsAj1fL2NQOVLLAB51pMHT2GXllhPm/BmW5x7X
PDpE3BeV2OIzNUTStLZLrbNwXozgqwYQzv/Z5acw0ve3x21tQmC/NROTcUO5IoD6FIX0Vk6qQW3j
U1B/yjpBsvOdsSXmXWsHXA1pgDl5AjTw7dCVVRMNRqg7gA7ih6gcP+u5epC14dJOycbRtrYHYrhs
UTOBwvIK9Rkg9jGVPpE9Hr7PWhbjetC+4JH9KFMQPVElqKT9Tsr+NZHL9RwpPrcibtjUOS2v57CF
9TbKu9yTwTG4XdwcjLB4+eevxUqab/+E3CkZW7xoMA1MUVCY+AZq8aPfJB+6qb7P7O6QKen5dlMr
G9Kbpua18GrRprw/FMsv0CvrbboPUzOdw0zGLkf6/e8XWD4FKWMNp6drICKSFF2dDNaulCjlQW7M
4hT5teyW4ewaY6nqH13+X5Sdx3LcyLZFvwgR8GYKU77oKVKaINgSBW8SCSABfP1bdUf3SopWvIge
tlgsEJl5cp991u6zv+yEf1jL4N9xziHuoOT+upZnpjOlbxX0iczUTbZ8gNlTtc7u35/iH2oduGxM
L6JdUfH89toTqIBBxc1OpjFPz1s5ZmfpFfoUE20elKGDuAvmot9+NF6dJf/+2X9Ycgwc8FANXMA6
wtL//gVbvDVzMVb1kST1IG+PXv8gvS99Zv6lx/fHJ/lfn3P7Pf7rTeFarXKIRcURMfdQ28V3K6/+
ogP+8SNomNCQwfv9G+kuaDc795o1PZZ+mx1Luc7nfqQe/Ett8Z9L2S/7LpGHTGn4Abib36IWyz4H
QQDG/bSk/XAboGWqdVrLva3BmQ4G3wkLTfNJEPQGeLhkWpdduh5NpovCbtncCFDM32TyPxXqFOk3
+yn9KFS0X0qrdM7BiKCVHDswXyGT3M1u826+gNrbDvmsZ1E51Okh924uGFczIrdx67/c+v5wHmFj
IseIdBIf8fmX88ha6aDO+pKfhmGGDpGXXfcJ72azk9alD0iGllWdF6CKf0PE/fGDb96O23Sk/ptb
DSbDYtdzqR1cexnGyDWLoiUrxw62aHCXIYvyoG/WUG19Nv9l6f5p+QAlvlEccZL97iyYCcAbA6BR
tvbcrQ+164WqfEqD4i/L9I8vnXODOd/I60zJ/vJwJ6dryi2nDe+VQwW2A9XklV/JK6MRSP3PqRb5
1RNsgaCTxu5r5dQgwXqI83dOK+R8w110Zeh79d8klD8dAY5rcetFffd+61OaU1ParG6028V46zuX
6Gp3t0j5l/P6Tx0NZteQ99kh2ax+nSxzuIVCbwjWw1QVRlj7wjikZTPtNH8awWyRJ2uURfaqqXqJ
ykUZeygB1tFbSyTlf98yf/vG3i3Ii/hJA4ckk4m/bJmVcJV9C1Y/arZ5aNbYXkWUr3/z8/32Zv3n
UxjaI4SCSK9fj56lEmPTtUYGpG3VwqqUSCiuyawBKNdQZ87u8d+/1R8/7+bBYeUSFPerQNT41mzC
aENPLog839aUHG0RLbkwIn37/7IxyTxwmJzw6cHi+6Eg/9/TYNSwSrEwp6OxVVO4wT8IcfF++fdv
9Ke/E7RA6lUb189v8bvulA8N937tqPnARdRU6GWY65N/1w5p/zfSNakp/M7/cyzwncjO4x5EGsbv
ikUwBfNCSkpzxJ9VJjXIjyGY9AOTFSKmHLMTV0htV5fFkTSKVxP2z4bzKcorZcbVgkLmqyHqgu7o
BAI6vLPnk+JRjXXYWPnD1EGJnJcuj31Q+JFbVO2BydgsHFL5WWOpjLIuZ17QyT4nZeuvom4Ah3nO
Hgrql95wvzur/0lh9WpNw2np4XDk4rjYsx+ao62ASucnJ1C7Nk+TbOXMMmvyK5u8+9BEOodCZXok
+izOrXkKh8YHeGA6DzSay+M4i2aXVgpI0WJt16ESS7RYI+T54mdbmB/2kH3Uq1XvmcN+KX132DUK
KouvD3ttNcrvqWW9ltw5k36cVgg6BGNs8E7aav6+bQDC4AEMWHVhseGnmrekqeqHMp2hSbRHXBif
BYi3sOoJICZ2IqqAEJa+30Sd2TBMntdw69SD21Q8N/cLrwAFXKEBQ2t2gNwYqRKH1JIQpUc/1Bs/
7nLAX67cl1p+LvFzDp4VkTIE/NG3E7/Jk7xvnorNh1/VfFlm+z2ds8tWmM/C7D/0dGBgz9Eetq3a
D9kW2pBaJi14XA39B8+qDq2bJWdxsjNovbMPwVFa3RUUVbhA9ZOtiOptgvOVX7OmXAB48UF4Fi6d
M8W1K6FHvltArHKOd93M79faP43bcmH4ZF8UXtRmDCf2tD0No/zMW+vRJpBOklsXFbX6B13rsTd6
SvTNeVJbV4HnIzFEDA9d5Z+sYnjJBxI9g/KrGJwnYzQi5ZJeMWxXJDIaq8shNZtv6zLu7KGtwkq2
hO62eMK6YyVTOJjLNxiFX7J8OxiQ3ua5uQcgd9D17EZbI+7QTlRL5I3lJ7oqDuSvR6nrHsdmeHH8
9Kc3r14kGjePlUUrtRsPfi2/e6rbE7UHfw3hmIjmfSCDeG2+c/BetNW/Zv2shbIUdbga1X4J+n/0
pt6Pg/k0W9q5KEWS+4MdB7PexGqdZcQU6f3a6WeFmAjpsBSRY7RNbItm2beWSza3vQHcVz1AGdFq
Me2hKnSFLqM2t1/LeZIxB2GRNDXwW72mATebUMvSth/OZcfIg1iLY2suEei4vTeOYdu7EWfvsdYe
K6hHB+bJ6vO8GvZupbm698p2n+qbfWdpXh3jVX1pfO87Ii9OBKtfQjkt16V+WxuNhEHFoM3UkeGc
ZtAdA81PbkHqFJS7ICcQobXkm2ymiK7CqxwXEabSe7G19MeS+RDADPHqC2lCzCueG1HvazcDB8Mk
eGk/SkvUSZVaP/Kl+gpQOKq96WCYFsyvIAIm9k2N2wf8+wRp6llgNQ/rzTzVvTLvzVaYoZ1ZIzRp
h6c2k5DcVbt2I+h8nhzr3rB4BKnvxGUgHz2zB+NZR2ZVnjvjG02RxBTph9cFJhumnyhj5X0xpB/2
wejcDcq/asSa54H9krnwVAfrP/y8nECu4H5p7RdbgioVaNKOBY7HmL4RGRR2SjxXW/eyBWWc21Yb
SuOBpf2egkhupc+EcHZnDrxW9nxpnc/C2MRJq7SPzjABrg1fu965FtMY+s5yrub1p93lM9th+dMb
6pdm9oodDRVYg2naJ7bsNkp+eRB0z2Z/uvfbKl5TQmNn9XUgOyIUIFzCcio/KV/DLCiTonD2sz7U
wOrKT+GibuQagpdWX4J2xKYO9t/MHoYRmlzZ0kXYWjiMNak6FmB6QiD1e7UGWuQ4Y58waH0PPuVr
1eObFbCpDChrXWpG04R2V/ZMJ07n3pVVrK/yTQ1AtPTtGrjzIwgumJfuiz94EE3m4QuJq0Voqo6B
MpkdHLI38U5YR5z8r1XvIWXB2XLoxHVe08bytiaayUmCquli2F0fZZ1HTg/QCMJlbLpjPGj6jZBj
n+XC7VlU8dRWRxWUl37ijABvaGjup2w4xcxpCaIWPQbYVXauPKFFrWO+QBiNvLW+s71RCwMzY7Oh
DJLdR2PSzPTd9dTm011nAL/svf4F4E/iO/J4w1Y23rRbPP3eYdgnzBfx7LjDU9W5sYdKYKO8hFIX
n5nihJBDE29Ln4i2j1KrKiKjD56shqFeMqTuS1Fe3NU7qJFFP27ntPS+aKkWm14XG4LBz1S7eBBR
uwJQmaG/p4H40azL3hHyi9G7Ry3DfGPnWeTpSzTrHcRnbfzoy2IIOzM7aGX2bq1+HKxl1NkCfK49
xak/v5Lf4IUpO3FRydhgDI6sJI1CvjVG0owY3WpFb5+63EymtLrIESrtQORYUQ7hnLbfe46ATrVb
vDXGSO9yTI+5CrKwG/GLsM8zNEU/xX7RZYUvR2MpaHnxdOvavetB/5fi8k+l2I1JC+keOMRvxbvI
gqYx/I0wSXYTIMRvdedyOGp/8fr/fkuiu8kkD70ZppmD3xKEdJkqjdECwtoFTMbsk07cxcj6cGKY
YcrjjrmJansWAaDl6djazW7Mlq//XnX+JizefgVmQPkvAHz1a+NqxcKybIseHCT3z9DvFwLE0rMO
GXc213ufgDR2Av0Ty9Jf+oK/99j5ZNJ4iEXgQvp7pIsBe33xxnU7Kpf6QS8+nRFUYpD115WYtECO
yTCIneynR7yepzbVY4Io4n//9r9JWRTBDN8jwDDfdhP//rewT1Uz+7UKxuNAiOyyOrEjvQPWssSw
BLjbNlr/pjr84RO5FXP9RjdjUP5XG7zROarIO0KjLE9URyeFCGtQ7rqslUSnQkb4MDQyIkh8+/ev
+pvcxOPmE1HtgPzf/In/+1U7p6IqTp3ytKAvG6Ggln1styX9fyt0t8/BdkOUEz/oN6U6byX7vRy9
4wobK8R+aUe95onz2tT3LR3DvzQH/7BU0ZCsm2mQaMjf8leFp+eOwghyUItOWWOl1S5PtyVS4Jj/
Iun+fqe/UdTQ0phWQ3n8bfB8qfQtyJrWPnbdfIbRxZb2dbJkrLoa5q99ziF9T03cmlnSTn9Rq/7w
PXlZUOGBVdJq+FWtIv1IzLMhyyNkj9A110jR5BLa3+xF/KQ/XAz/+5Ps24v0X9Ind81A23rTOqrW
Hs+lSAmUbsbsW9/Nw9u6Leu2r/Dg/6OCwT6l3ETuG8ffhtDsuSiFxtQuESjgGqEHMHlOX1zHN92I
h37mmCoCvNSrKru7eQry3brOXAHaVleRj4OVtCBZjvCcySlSem0faZg7YWdXwc5bTbsPCwxq79bi
Xqaib743+aJF0uCfQYgZX2U9wbcW0iHawZ4rxMU5MK4jUwbsaVxB6DRUkTUPnKldOqrQGvPyzWMU
RfVJD9CT/n5I4Wm9gmlVMOWB14GUFi3R5z69ebvkUB8hk1PBjqlOHbF2O8LAh3eWbPuMZYg2jM31
x9g5q4ersiRvaAptp6kkFdTgzuEgMh8oPYQja59v4xAkvax8L27xtTcwdpfpZ+X07iMhXhoZZWOv
7siuKQA+Cx40jxGVMGLYdm0pAEp51sYhn+NGI493zQxPi+qhlncmpLItNLwqO+Qytd4DMfpmqHEP
f0y1lnlCu9/sK2jk2qZgpMiP1zpwP+bg1g+hh2qNh8ZjAPsolzbdl1nnHDanAr6aVqVZJiNI/GZv
Y1d9bj1gaMyrrweufrJPVo64z5StJQPN6xD4aNTVcpZAL3uApisgeB1q/uopLqjwTqwITE75fQxc
U1KtOuO7207V1Zqa8VVDKPhSTOb45k+sZeqIRkc8s+sphAPc3dligPeAeQy2F8BJ0hGhNnFUFWNS
ZIuz06Qyh1AbCH3eOp07xjx7Xbh4WhFuU6mF66BbkIszaNrtIH6k5hy8Nl7VP1rTor9NKTc/6fX5
wV7cbTw65pb9SAsBX5Xhd1NEejnjXnQDAek7nwLze+PJnCdbWf1ZZv54Xy8ODTliYecwqwkwWvX8
UxfwinvPovpyc8PbG1RBHUMLbgMMDXvz0C/WtynfKNA8IlfD3pPFW+dsdp9Yk8qGyNLa2o8aJ9D6
sMtqywy9ZigO/jB2z6UxLCvplm5+VHNZ3q2BnnVPdblud71twaC27XK9Dk1eUVRgEN4xg+N8GZXh
/GN3en9nEf9C9Oo45u926kKg3WThvaapOYDhMrst3TtQyXUumClkcCrFiYBdooYffHds/N1mmVDR
R9nP9W6tUio3G3B/F9aswajWyxJXSyuPXb+UywE7UEMehq99Tuj/H+CTmfox8mKD5DxPmh0jJDAa
P/NrHjNh42vJ/QIONVWY2OT0Y6qC7mq4Whrr3pQ9p85CZ43WV7bTB7N+we/v7jWLEDxwG95D3rkN
hPJePhaWvh1Rl9rXtlf1zsbz8KYIoXhw2qC9qt63kq7x3VjMuRmpRU4nFuIU1lPD7aCQ67srN+9h
kWqmPtM89nlHDV0ebq3N0jG1+c2pV4MsM4Mavs+bfdHJF7vJx72rE32Ou8to+v0y9tPFJVo7jyst
kM+W2Th8r7mILTGrJumVNFB3ht6ihrZ18ZaxfoJL2TjVZxkUbndOjcV7RyyXGdf1Rd6t0liuzG2X
SOjYEqVZKE7Aeq7UpbBWGu19xm1fh3hrWrApaWcX911mfM1nWJ1hY1bBvjKzZte1qLiMX1lrfyrN
YTjpYgEIXsJ5jBc7q56WQCzPSJPe1VtXv0TEsPILEosdFQxKg8wOpLErpw5aqzd6TeQIN/0H4qd4
1aZbItUtpYGAYS0C5dS4IZcd9Wy4s7cPmKh8pznc8pBE75LIAowfxxiWcaPRUlTlGYVRsZxDx8mK
B5EbWdLh7d41ti4/+6ABvu8O2lTsDUA0US+nfCf8xr/ThQeJFqbxlWkJSut20WPX1dCKVSb226i5
H8EMJWseKvducuz1he8grmMn32ql3hwrW85DbwcRxBmG7xjDN8jMqEc5J2uu6yckoIfethUiDrj6
vp1olEMebBLCErVTh9nvtARaFo5iceMbmDd0cBUmmOGMKCvm51r1jGFLlm3ltlbz6leVJpLFqTh2
O7ePGtMvkoUgzovVzJjXGFH2L5Wh6js5S/tAfOt8mWa3PK9WWX2IzR6S1jaKfb91iIdBmw7h1rtB
aNK53/GKdFGFbnSqpIdRtVPjUXpwdOAjzsYrXN1MAcBr06Rvnf6YUq3GjTmRkLP4zQtdQ/k0ILqf
q9EY3rO8dPSrZve2ItOhWrpIpnn2U8hc7GVRFNwxp954GxZF4EdeBrvGr7r91hbfhT7ZIYEvzg7n
k7eFTtb68WqtQYLDdnytcqMn6wsFlO5Y1wy8DsIksnnUiCuR3hrcLRbeAKwxS4TPJHvVRTO6oVSl
tsdzhB/Wqvt91hn2w1wPyxjPVvsx25KUpIXvpxlp+xaAHydB2czfSZvLX1Ot2Uhr9pWVxrCtkZ8n
45FPbsikMre99P0s5jhXMTxYA7nC0nl4N+ai5o17rECStJjWKneWNrg75ZviggNgIN+qMwjxbTrr
g535H2Jx1siul4DVlHoPQz0W6IuFGzNzKDm9vPGm4RD6tVN62jymZGnG7TptSZHnwaffTmvc0Rh7
2DrT+rmtvRYZRNDCWcp1EQ2tmnCoFQRi9Ga3Mv1Ahoo3GyeTgpT9yO1dI4H5o596MXZlNHdmd+06
ywW4sK5ssXZfoX6YSA/ehrLgbeLFMKrq1PtiugheIiqQYuUFCqpiScN8Jlkmx58YCbb3n/2qs6KL
bF5iWa2MyZeTTEbBoSwau7gEi0NDmahl+5SbqfxK8OLGxrr1mMMCJx7zWXvxJXVt41n2jhEn7xRM
mwhpJCiUR70nm++WGOwvpvm1tez55Ba+jnMDmUZN3nivRDMlpZd2SICTefHp0jzS9/JjhlMym3PF
HIhqoVWgkQXzUDeUz3bh+5Fb91tUaCbACyUmhnGqtD861GsYrhR/wCkPlh1t2e6SLqDAa0Xbj2hh
N+ijWfFuU5XlvblbPaf+ORRzOhJN6jY7Yc/jDocnNQEts8dpGAxCC4jh+C6UVO+04bM33h2VLFO3
upFuptaLrsDcKCpuG5zVoF/pY/oI52XlhH0DU6saJt37Rl6Lx7GoAWxRhU6RowSo9k5zMQ6n+g8i
zkXYAdKIHOXbO4xQWaLzdk/UIcakQz5fVbzC+t/p/vLNMxp1GmlYGKHJOr/y96Rpu7njy6TlBMZo
U0V4Qq+eJhysS5gVmLsoh4EJdxkW3KgnmPUO00L7T+PO9Ulfqi/5JIs5NHMveM1sM7uHQ2h2rPbG
qCJdmY8jKpRkr25oDOKhu1gTdgAGDVcnnHvv1e819B99mxJp19Wa2MEsT3QXQIyLtv1k/n5KmFcf
n2RptvxATpkWYAL7cGY+uGXqsqcga7PNF894HTzaF856HWv2fkqoaadXdfuxCmP4skxDmWhaJR7X
hdwcCh1REBjdtifDbD/Gyul2bJDbwSrUlwb0Skh6uYh467LdMHl7lOdgR0blP36GjFwV82fXUGKP
2Tre4aL7GJQSkVuW01PmVUasGuGF9KWrHWiMxY8ELuTvue/Xb0A009fKIUMqKlw8haRzEBCyaN40
h3Cchytv0XBJ8f7vZ4MAjclRYqSUNbAYz6ZHYTQSJwW0vH8tegZ8e21zzta2WQPvrVclsnbyh9UQ
S8g69ziEHSuk0vST1ujLk1NK7cGRyuU45qcllSGJA2uzKmJHrOkUF9Ud8SKTFdI4Gy4cY2YMhz+N
lLLNPlr9ZY7rTe/IvSjtJKiRtlepfbo1EyOevZU7nZwfGdGXCdxoyI2WFUdbYBTCujLjNhwGb9zu
3CIt5rjr2iZsBqTicp2nZM7053b2C9LXNVTcZZmfOAzP88R8CO/s8sXK9DSe0oz1MU2ffqftCyqE
Ox1Dw66wsy3yZjWG47hyBsrbmP7oFHnCNEezx6UtQw//O9XSNMczsunLVDP0EtrwSk6prWac1Zn4
KDxn/e5TwR4C0FtHl8cXTn2RPvMbT/t2lP7d1lRwE8zc+Zk2rYG3IngTtfO9qwgSUk45XHIDfg7j
j/a17oUEhlRzd2mNKqDOCR58w17oVDaXUq8d8kEm17wijuVRK7TyMk5tM4TSqowHYzOd715HmZ+y
VT4InSowIOD3BvQHd1FlDwUdjX2ZOsO3wvO2h5q6MUlZP5Jla8SpbinQVn52yngk11GK9Xt12ylc
M7c27hLeAyCz7AtCO9J93QMYKNyA5Z4uu6CsSDLoHbqsmc+eDqYxmerMiBbSDo5aU5QhqQBLhDLe
Yr93lpO7ikwPp5TgH8PkylBvvnlx+/HelAw66JXsHomqUz+0Put3lWfOMYaXV8jlw0k22u0XbT7z
BXj5HJhf160lRQfGT9LR3eGYKvPdJEeM9RUlot3dgi58Hm/AfqVI5Np507LFdVEYu2lJXUK8MrIf
J+7ui2JuhXy4OqDbwxW5y/rqYbJJV1GMiIRz0Lpn6hHnJKb6eQVclxSt4T33JmoWdXb72Lr9fJyN
7uxtrhnB9QoOSypH2ltNlTAvSAHdM5w6FUaDRJ8OCT6Uh2WgAQBxxTlWQVuf/GqTiTFYZmRuErKB
bXG2ksUQ1k2un6ued75p/DWR2YwOCan/rt+y+cwcQ7mTSBixj5U3KQsa8oJk9pPh1GNMAJd2dKel
2mlOw3D81JGRJJa93W5+wl7HdXktM2J0MHV1pfmeausWrl3pJF2mPcNVqqKyziz0SDxh2ky3ZVjQ
HurUeWRsQZFPQKqPxR+O1sbWn/18DMKh0J+U0XLTNnkEjmCbSPvsqk8e/aS0fSGdR9uvIEgjpRGu
wXZnJEvdjbxetR+67pD+YyEVxMPSMtiDXBAFArCD1G69GcKv+OVl+VIyjRQKSvGTXrH8TGG68erK
JV6VqkZ6MMX30veGJxoyn6tw+8tGQfxqqMa9uFUmw9rMSHhZ5q+109BvLLaRsBGxanSbFX3jbS1K
XvX6dYAPGKu+sk7k6RmXMi9zEm24uBGg0bz7G3ub5qamQU6GV52nWc373DK+oeBX186haWZkeRMT
yjdemoI+dujOIyEm4+heCHyhjnHTIsZjp4O5IOPEXNMfmrEaYTPazqUkjjTsqEYQqtQbOi7VGDAb
IuOKUT74Kv2x6XqTeH6pPTZd+dSSjRPSctUuqiCOiy7IcKZXaF9vDmK0A3dLzJpIi7CvRhYco+np
fU90414EMKyyXHbPbMzpnZ9n6hOcAMIMFiQjaqAohPagk94gFuOSjryHZY23JJoHXzJvxxepOs8+
B4PrkOelBUgqA5V5OZBuk026jK1sq5jODh4nV2nHtmcDdR2V0C/qwmLr7KszNLhuZ0s2IeIJG/OC
wnCRZn5claNFLgGnwI9WcwnnTNVx6wy3e+GyHRzUkD0BM5d8zpuoVq7zpsueLDaZmhpRKVZ9cW+G
ICcds5CczwA1tu+xL/v6SamNxESNI4NQ2K+abeQ/1ty8X3Jq/imXn3inPjOEB2zjm4SLOXFW1YYq
ktquXoM2U8kcLOaeubcR/YdgLBqnj3O6Nj87Bl8umxLG3TimH4tH9gnFVRnbMrDfjQHnwaqsMZ5s
80edyasWZN0X8mGtMPPKDznysACcqQiabYvtz+G+s5aoqI5zELgzCstuw9UZ6FQO/mIfygJM07Ba
/c1Wt4aFlz0XbXkyvKy4FsE6H6SFP8Ji9rlIlR32JlrnptriaOX87/YgjzI31UGYAcMs9Tx8wDf1
uZ8G6uwVc1HEDCAa+6CcrV1v4uNahDdR1Y66c8fFo3nO/rNvYdH4MOepBK2fj8ZxsrX+fjRKM7Qq
6Lnl7Gk7rQs4qCuOr7RJtzOgc/6KhbYk+cqFg+bIP76ZmUk+2U91N6tjU+s0dp1bWmE1me2Lsyh1
JdCDVbfUXCbw44Y3DSBeXIIHhUq7W+AGIsnW8c6VBBeWmQubrWzKuCMO7T5zmzkGIN6fmmlbv/Zl
6yRSUyppC5rOdjmvcRCs7yb/KkbVsmOXGeVYlmTUGUxSXm6a5Ddja//xaTJE3lga7xPdGi8sSTxM
LJ/DEt1gyOIqbQYKIrJTSRtSJOT0DfSh3BE/Ao6qO93gmw9bre6qzhl2Qrn1Tuo9oqyqg3Oe+1qy
4drZKQbbwqbmConn/meWVWyUdda4Ue2MOneCwgm9rnZ2a1GbBAda07levQoRWtEstCTUQ680Hmdh
ijuXv8p+Kwxzb/aOfwabYtxXftfFVifWncqJR2uJPruWmDnGmNNxeywrpGusR80uk/JjRkS8ZHlm
3rudQd7cQp7QLiWL+koo1ZKgvdd35jgsRLcFLTaVbr3XVEHmqU2U4pY1WWwOWMVkgFPJg84SuZK6
c7EsL+Yqqu6MfrQSa8xSevGzGZNlVHahmlr3YK+zHXatRVO9Vt28RlsRGIeOuPBDOxBtmroWbeJK
tUfcyuzFS52fO3KOdmUuUsK3lh/bIq2dX2/tAV8SKAnHys/YYhnA43jmzlBsd6Xc6O2nxJ+YxjRx
s+EyfkwzfbhTaU9iXeXjowFoPly1OujjZsa2MTGoFZv5PCaTIay9VqjqwZhNNBmj8zEIzNxolo5l
ogq1PqhbV2MWfknI3fSN1pzB6bWOSeu7RVQVm7wvLZHv7HIi6JPMvd2aYsXpUbOmlkAr4ny7nblS
UmntwiG+ZP0FfhalrigApSzth50iuVsaZ3o4jeRuuZCRw07mhP5u2UuwTt81rtvJvKEce4v2U47T
B4aL9ESBaj05lRtEc83/RUAG2VrmxsvtUi8uWjCgct/aW6ON83rLvDMBLs9Gw0FI7kwTzZN4NdKB
C5WjxjidUhltzNwnPt6l56LEhrEY7nJtLVXFpbAU0gj75lxyRpAH1GIJonCr+XxaMNrP3hC3P3ET
4CbEIdBM3JkZLBixTQ3qoLoOAJWTr1ErWxXWBSFGk1n3u96ax/Na3XYD3opk8dnqDNm98kD0KGX7
CGvdeB0ZON11qcPwCss3phe+3U3Myjw5Jvk3WVNLrCW9g+ugrHciW+3EG9sXsnt+ZE4+nLOUXxJD
AnVsUxjhwBsdjtm0YdLRWlw7xcrBqrVFkqP0Xgf4jXFvlfU+mwkWw18v9mMq/ZMp/SUqrM0KS5qm
u7RmmJ65yXju6IFVNexXN7WNe/Iavo6juEN4tyiQHW/nDd7zZlKTdTkbjIRskHgTJUbhQwxvloVE
SxLUhamhZZVT8Lp6+qHwW0IdB2wT9oqIMdB/K1tFGdo42/1oiWdXYjwU22RyltN/4C9d7DFSEuhY
uJ/EwHdhUGuvdKTmxLcdPDV1usZCaxpUSWOKROl9NS1MahBbsNUQuJnMhUmZjG3on3phoHBBizlb
/YQILPy4XvIuGT3tsaWfeNUX5T7xb4pXHR0Y1jThG9Xa14d2QfyYhfbYrfwGmxF8sUX6WjrLR59x
dZ07X4vHQmAMm6T1tSwtlXgklx5XjQEeYS/9O3uL/jSa/p6TAXA/RtCdT6L9l9TFyYix/94wm//j
7DyWI2eubvtEGYGExxQFlKP3ZoLobrLhfcI+/V2lO1GTDDL0SxOFPqnRQAGZJ8/Ze+3hMjdM5zBp
5nUPbT2Qcarx4VC0j7Z7UwknDkibu5/gf4VjSUpeWiTuH70p8hALxduau0/DetKgVcCRikUnApgR
JQVLkm6Meha/2rnM3kudwG1GSu61Zi3nk10n4WTFc+DOJFeS7NReazmaLGV12n1vGMVGayPKXw0e
io0jgSjJvrpPU3wPi9QfTK+arwckmfgse9YEUXdXibu6Zw01X8B7EvHHleVmylDDtt7K18jpjDm/
2Ta+yub0dD7/YxBYycmiTzZF3Q+hmSIwWVpNEm/bdre93r11sUN6WyS0h7HIyQang/mkpyOdQqO+
HTqxb0z5HCuLVzla35NIexe2ZgaGMxuhtLQu0BoCvRDJ5ketZJRDuLBDEugwhW7tXo/6gLAjIyu5
H5pbvVqpQEoYc1nm3scUx3RWozfpoF/t+FmPZWu0R68T5o5w48uJoxs90zK+wFV1xxHwD+fblxX0
K2qo2KXX3ueHclD1eW2v3m9Ng8xhJu7jiJrT17PVYeVX7kVGjgU5fmVy0NWob8ZotgTjv/5Fc41L
KvIi9p3ccwKiMJdA6RxmdEL0wmEdo5csmbSg0JI/5DWy+Y4Dn04+TdZR5orNvZLiLl2tau8oeWwq
vXyiFq+2Y98yq2jIAhqJ6h3tWj+fWVQgWscc/lamCX7eCmTV8ylkEWXeYzOqp8GL83BOI4+VHCmU
zw/N3zPX75msaX5nzOTLJjExx6wTiBv3KWNdlJcoo4rkCamEcWmsp8z2Sd7LNOV0bYgr9kpBVbTa
BwZ72ZUY0yiUJZ3R0RXdgz7mxqXZlX0Ap907s9RcXKQ6JwphrURS6lm9izUuQJyXChM+FTsDImSl
GIczZ9bO7Fy5x4X4cjSUtor38yl7eujGiyXJm5almEppJe2GCYlW5jslE/2g4Vrad3lu7Cwyg/dq
8oy9XQ56IAZOLTl5sX7GIephjlrtojcypgNaN/ioUJ2Q41V0rhGHGHpuR3sRR0V8blEX3YOitomL
bXYtp7wwM4D2k2bdWH7WyP7PmENMXLWl2hVGre2Q1y+EqDOm702t2BFdG2/mWWcimTw6VvvaSNHc
tS7n5LqBNCud+lholCC8X1WYVBNzW5nSV8wJVyMNmk4/0592ZZee1z7fZWXP927W06YW4sKkP8iS
S+YvhNpbAlVfGW3KsGrMdbPUo3llYLXk+KwnT21EF17RnKrpE1Mbzdp2Qd+yHYRGnc/g0KxbBu81
PQz0GmfCi5xNoXfOXleOHUoHZrJjDCbkcBTC68lyWC6cq4ZuKB8aLzOPoLTz+9ZxHd8WSj/1SNHv
Wv3gkxDSqMAuTQeJtSoZNTjpa8osnQ7QyGCW0yv+JHv6o8/TXzqjnEnIe76Neova5yTfnI3eBswX
JcrvssgIVdfYoXBMTD9dQ5dZ2b8yzybvstftK8JcSJaueEoGs7RgSnA+aBn9NzEs5vOycsB29eSx
z9w76sO/i1jn2xZ6FvUYcujWzsqgG5Zux6CmBBGioWyumphWiFn+pe2cXXqVMfBPKXUiIgdJDRZM
w5OJSGmSllFpduESx+gQyrHZjpbzd6lolBc2ElA6XH8lfrS/GQ7gQF86KELMQm1nJGzCtrKN6FOa
YV077awmRWzuyQggTPQ4luLdsdGAYwrvfzGOss6cJFtoZ9CCVkbykjM3I2KdScWE2mOTNJzJey/X
UbvYKyrnXh7lnNgEV9evhuX1mwTxSNDVSM3XfFRB643ZedEZyF5q53qxRpuWcLvshG4w9Y0q52pi
DL6VDfZPxniPQpENuIp12Cqtah+sSuVbE5DgRkpP+ak5xZt4lVdTzZxP9ByA7KZizclMfat46+CN
2t2ma9b1kigmultl7aGY1uoztK95WFtVh4aNiHOfBtp5Qd8RyWuCP8Qzh0PmMAVXltAuqmK+sWLc
TdRs0XGcpc7Ui+kF6o4Dp1C5TSFVWBADiQomT/j51E7z8YU9JFP80kSjEdpSkicMcT3UFZi0XpqX
CIDW/ajKyfcii2nfUFXJJpps9WdpHPPcGYv6HAXPwhhVNN6VhadvV3YkRxcxVMXetFC2Wz1Qn8RB
W1AkPA+9zrOLcuL9ycaVH0Lph1V5lRPwTY7bjM13ExMU9FIDN7vRIwYcbtFO2xG7TDgvTAh5N5bn
/+gLio4BfBKXBG8XmupCW2nLtSz0yG/MGY2Mng4rB7xc0Za1jcF+LIZlPU86unoVCY83C1NtcohM
BSOxLIkal3r6rJV08fxusKoAdU99jttpvowi6e69xFj2pAOnd86aLpVfLiNikXW1Wx8ZUBtYRjHa
ROCx3ZfTJJ4ZYIxvOUGWh9oYC5wTMieXnMTKQC8TXfit2xebKAVF5Dte254NixRpKHpv3k0DMpbA
7ulq+ISILAdUpNmvHKnlxZAkNLdJ08quu3aMdhBN1r8o6QmMSO3fonC9LceGcTenWn5UM/NLmtt1
DdWeusRPa5dKy7GrjSXShPCHWDvWJa1cVq2ZgbvXblM7Yts/SfR8jNcmqkmTYWdLGq8acWctdRHf
9F3rXXVDV71Lp2PGF9nl395iI6KXCj/EcrPt4qKvj5vapJ/hWTdrbAzH1lTLZZXmZTAbsfHQylq9
laZczhqzylFZ6OZmthPXj9LZuBwcRgR6KRH/oQprd3UV92HRzsk7SOXlMBoIDVpnFRf6osq9Ya7U
W3Xbbxl1pneFSMTRWeW8oalQB66q/pJhrl/Tikm3C8PDOylOTSjR1Xd17TjZ5WSOxa4xNU7wM2+s
qSaqxXhp5ms3ESdmIufQOpK8xbU5h1HaEXrcekkAl8XdLrHT5WceWQUGX+k4Xmp1jGSPRAGW6axC
niCrJt8MY2zfRNCGLyyRT5Q3A+Lt72WoX/j2XBe1L1JNIhss7aQ+/C91oejmfkpElxygObGo7FPS
tDu1TZ0fJNyfLcZwpj3JvzDhe6h8P0h7i6QSi62rBMwSO3PYUAfRJai8tyFu9DRghtTiRbAYs4hB
Cc0XboYFNXOk+ef7O/5CeOvCiMCwDvocoeqHO66sAYVLNhD2nomwXYZnM2t/uNkvHqqnmRYUBfZp
HIQftb24L4lA1c19p1rfploRWLN0ownFdPj+Zk5P7YNrEKE4Hgh0h18EetRzPVvmqNt7j+Z/q/5k
nP0raz/Wj958//2lvropukHyZFo18a9/uKkC0k9PFqM4OLHxXIrOOsb2Ku89OMZ3cUKE3veX++rO
TFrjHjElJ0f4h8vlqAILvvXs0Kx3Ba+9aubAni5V0YY4+H/w5H6hAvdM8LDAxrQTbvcD82I2xGgm
7AaHPl4e2sSkcQd4TKN+s+I75UyvY5z8YDb4QkB8ojX8x/R8Skf+cH8yXY1CFRgg0TEFrsSAVCX4
oASN+O8f5Fe/24m9SVQorBc6BP9+4fyaNpHTc3ZIm/5CVd5RpCsexxI9hXP7/aW+fIw46QkWOP37
o3mBGXLJfFoRnpbRndGtNfFRYcJroDfQ6XQc+3cS5v8PD9JibXEcWKr2JyH9UMHV8LAzHegVi1CA
z/yl3Ng8q0x62d/f31fvpE3KAFAxOBukMf/7KHVGhZlTacYBVQY1skyc9MLsjOx0IqM1GEaVirOg
wQ9p7b6/8heLFjQgDPJSJ8ztUyxAZtuZW8z9uAcS175GqBovFjQQP1zl9M59XE0cVCwwjkzSFD6S
9PWWg0WhhvlQpa9G/sKsPNSjU3K0F9T0ZAvlHAdd/nDRL2+NnHONzxYWkffhoTJWVigzhuFAdzMg
jXi3TD/Rer68BBnoBMq6FsGoHy4xwXdokdsNB4eGXFBIke8aA0n897/RV1809k/cFrZugbL48EXX
HJP1tgdSybAyvWnsYQxlnZgB3dbmBxro50tJ3j+gLogWNRuv9L8vIogr13arFQQbOfUEqm3r6dTN
Mn+4oy82ba6D/x0oCv3wT3m8s64KrbfYK+3BuXcWmCV5hly9Ppi2CteTmjNL6Ye15/PKOeH7x/n5
R5Ma0D0gkKdYh0+vfI/IZnbsUjtMCCSyNt1DVPjhe/7qMTI8x+5EuAKf1ofHWKOudmmRxAfLHnZE
FZ1XTXS+rs0PXpHPK7BE1ObYJJXj5PhkKyvLOCmAuJC6Jd+z6Ld58igj3hs5ov3Pj4wOhTQ8lm6T
n+zDGzj1do7ygCQMhnQ7nOYBZtfD95f4vARKE3cYxRO+JWzEHx6ZySjW7BM32rfJ8GS6YpeP5pap
JF21/LmxxA+/0FePDqQz7wBQWhxaH4o1kgHjMV8WmusEzBIA7BV1gFTmNCD5/r6+eBVMtKJgxvmh
KAI+XCgm4oegxzHa6ya96qh+7gxrE1vy6fvLfHE/zMUMkyrqZDF0P1zG7TXB3lFOhywG00qnreJs
qVcBlpof3oUvrgTGiFQUW8O1QVDmv0vEGMuxmTXeBaeMh3DRPVQ6NdU14qhum2ui+OF6XzxAlxB5
g32D7f9TveaZDa2YsVoOch7D2hZBgnJu6c0fdosv3j/cehIujgFE5ROVI6uioYO7a8NumBhEtWZy
HGomskbhvdoJPxs5ej+88l89SZ4gdTxZuuBGPuweqztPcD/M/FivCbNmQmeT0tfHGEG6p9e/3QGh
8//hYdLyg3vvuqcEiA8/Hg7uqizywTskeBd3Zrrq8BuKNMwm/tP3b+RXazxRqqCPOP1B/Pm4CJrY
KzPU7eUxriSaEmOIeZiLftNowt5YNZL+PDXEfWa4y7Zcabm5dOx+uN8vHjHfgoENkuqDgcuH+9UL
6PGG3SyQDxTd3tSN95KWcoCWpfWX9keg9JfXM6imTFjqlHOnt+y/Tr0IAZjXeHyGcpY+nfsh+605
GHz6n4rvzxWxxE1Loh7hBZgVP37vyhUCPK0GakRLHhOzg0quyEpROzWl173VhbEz/YA6+vwh6hoX
Y5Xhe+SD/HBvOS9O23hNs5fKCWI0cEXubjMGBt+/N58f4b+XOd35fz3CcU1R2tWUIHI+c3pcBQgO
aVNq2c331/nqdojfw2bJ5okt+sPttHKZ9Jju6gEeAwpU+2xWjo+A8Qff6le3Y5Fhczq1Sx0E87+3
g5gmxeJsgSJs+ytnwpaAeeJAciuDefN/rt50kuv44AiyIfxHfrilpHTsJOcgc/C6BRpFpifqF4K+
9LYEUvX3+8f3uYrim3YkJxZ2UBz0H0qCJWd94Xsqj32vqpdKTc0apEDe9R++4K+uQyl6IivyPlPm
/Pv8xiYTOnhBjRh4tDRGSjXf3n1/K6fH8u/p5JSCo1N80FfR2T3/vUSm49BKG3yka+xGYc8rHeaW
+TYuNqBeZ50OtJeXh++v+cVtGST7suhjDv9MHkjtBXmhM2ZEI9sAUhb3ODjm0/fX+OK+KAxP1Cx+
IwPb9L/3VcMYG02nrQ+Jg+S6bIJ82XsaYJZVKiS+2Q+39MWbblpQ4DDrWTSpPi5JzlJSbQsFlwO1
yCOmHHejOcwd0Yu713Vd1OH/fnsWsQ8ebweino/nOw0K+CytnmNRGtGJdnCbvq+RW9y6OoO+gBJm
+UXcNUyo76/75X3SqDL4pHmuHzlrosn0VdNpRuDut64zPBcXMaLwXaaR7C6x4f1wn//5bD+8nwAb
6AxIdB884g+bWL8YDLG1ITsgMpqtoLT6ufStWQ3TRlaJqo75qE0ujU1Nbqd1wrxiohYTPiriuULw
pIrLmXEkoJg6r/KzLJPuU+OhvvKxHqzWBm6CEC/fPyTr9Jf6/Jf22AJPEIRPHxUuNEsmi7aeBZb/
WvtX5qb1EZz4Y6BtPP83xpDN1f397Z/CN33bfzo/P/dd/+XycnNuHCv/8tevh7tmc1Nszs4ereBx
+N9/QwusKNQCupunTfTfTyMfWOwxj2bHyGWs6XtOPqHroI69aQZD+1WO9k9pQKeP7ePzMMBgnnYB
TtcfW1gIKl0jA29+wFiOXsUel3svHSQeXvjFPzz7z5ei+KDIc4lEN1jT/r25pZ1Px0/KVadyN5mb
7Iq1Y9agfngvv7ijU42jQwG0vwBA8EpKuxajR4ae45zq1vQQYcI7eCf2y/d39AVAhehlW3NOnJbT
YeBDqVzrlcZkjNV/GpfdkOtnWpLvWrISFjcCE9PwPfRn2bA8NLmW+NiSd4YWH5Nc/rDDfi67oEKc
zgiUtZBEP65xLvJVTy7tQnjv0m21VEXHoXVg9cyG59ynlcqOAjt2sHrmuv3+GXyx7FC1A5m0WdKJ
iPvwCBiUF6s1O7j1IamqroWCpkLdgbXxU3LFVz8sgwyOJTa1M2zLf9+flb6/mykbWk2f7iJsWLNc
tjhC/vcbojdu8uczLKHD+uEbbByV4q4YxWG0MCN3iescx6nXL7QlPbqjZT18//xIlv+8JnElm7Ic
Do9NhMSH+mhVg53WCOYPjigYtWrApBpRwEIzpUfeiLbObRYoj2iH3dAml7yI+hmGI1359ZpbDAdX
cVJwLRtqH2+jZKxt82x8y4z4Li2cXWuhDGj09RRismTBoINsGtT45LTFsRv7W+xbU9CsSYXnmxyX
zjMvEqPZ5176jEBMbNeubEL05n+nmFfIbbGWtf3bKvQCpCi5NCjOOCXifkdesJbkIdo9bIMEp/0W
pWaxTRNP6/2pdr15k2CItVFxLinyJ9NNcUdJdLZpDQEtQc7zQOxO9bpKfB0bEuDmw5BHcMP6Vuzc
1Om7YOzHZhdZYAepikCgsaJdG02v3WIzCucxx1iLnHEd+PNjABNBZDWd75FosPFgSPlVmvEXrA00
O4HuzPLVlJq9X9g4D06h10+LwivF2L+zzMBZphEcbKkfI01oW8QgbGwjkr/Z08erQrfNQK0d9ltv
xh3ar9mLTOvqEW5VAhOD9BsfWdhrvZIOjW/9fUQttysyVFipek5QN++0xJyuMyRuv2IMbQlnCauE
SwLfSy450dtWlP4e4szwLabd+SbNl/64Gku5czj07HBktde0qTmbY0qYdmuSjUix0XEAQeh+4XKa
d4jw81BhjAr4eItHS586hE3Tfl2ms5ha4iYemvdJzExk8vZKTgKdeDbQBheZO4f6BJlzKLQVuxRx
HtAOcqzwM36HsCH3ovFXtfb7Hm/13oOUHHoOfEw0WDhkasiH0WQIH9GOfa7xSd0V69iQzsm7pnea
+dzUEtUB1tyNNyB086RXHLpOdy4mU1l+XlgV49Ep3hqxXj+r2q32QGCMxygXxt4Uo8JBIhQ5a8gH
cCDgXi47bbyKUd1sWOn6R4mG8jaqxvh+bpebZaVDOESwRaPaTG4hfqBK7ecnra3bv5Y5TA9elBvI
lBfgjw5uKBs5+IZJ7YgG3BAPNYa3N4RzcvS9ukh/8x7ZuxW6jQrHni2Ur2pGGDJjZjd2MosAKWFr
gWJhRKN31AZruGfUC2EuFp59SbvSe6M3IG7bbGgOaBLQbcxDPnZ+sljL29TIWt8g5c42k84vKO11
DqQbp3ZoFZ7662h5++jhDWVk3tXLg45bz0cOzjyNAMhduRrrk1tUyW620uWqbaPeN3rRvQLEuMHx
x28oJ+/MEdGMCrUnTiTvWvtX3iNO8Ou2Sc/xu2KfmPP6b8vOcqdo6QOvTCZUQMaLInvlfOX1uqgG
pGVlwSSdt7S/HylzA9tbiuBUxQTSAJPmjtOVEmL0scYNl9Qz+nkOQB25MEdbrbdLWKKrG8RR0eyz
3sz+pNaYtpvMW/X7dMnnYFJuduFSUAfIj5sX5uZQMVaUEAsAoC1jIlRPWdxdle36hGrXglLSLBiD
YJ1ooQVfEK8MPIRN2iFbKyel/ZkdUHU0CMUB2mK55Q/EcO026n10ygkppTMXL2mWz5fOrHAx282c
bAwtGrC0kYyFzzG1taCGpHNl9/xJXd1lO2w4FZgiOvaO5nU5Js6p3ZatrC56iHVoJtvGfVnjeNi4
pADsDFJNz3VZVmOA9lQPLC0zdilwp0AhxumONGvQfRd8/DSoLCv1XZH1lS+8whlD+pv1uysGdL8R
IT4sp7Jegar0ag6bemiPS2bzhHsUW34em8utXstkS4pEASikw/VjQpnI/LJhTrRfjaTf8SbwKRnx
eF94BVOpOFs1J4AjE53hcGq3hkRTv/TzH9bp6M3MBQ2x1MVdgyl2SP7OQ6uuoiSpjh5HbVSlRnPs
jV7jc1j4qydRfjcoT75JNY/bJmvX22Qx9UeDvFeDAIQOTbBaZfm7lgoukMoBPTYjhnO/IXZ64w56
fNA9Nd46cAUCKQfzYqmqcYMu0tNDFNxpvxt00wrqfqIrA4XX8oKSr+WaZSi76jqFmwuBXqFhBBDu
0dOluAI+3Nh+nFUwk5IJw/bkVub5yvFgLxN8lXEmYF+66WBiBPSseW/PKeaifuh+zeZkpRBMl+mq
qxKAhtjGGFA8Ozk6m3m05dvcrxXObn26HFPo7uzgRXUp0kp7Tsu5OaJLhvdeYtxzq2lXua3G9uv0
KNvtKbBI9tsmcDA3S9oddLd6W4oSfELFnxOXXY8sasYqg7VXdyR+nCZaQoGuYN8gag0AhXRo1BBm
5qV55iIx7YwI/WuWP+qmfK0M7U01Bn63JTkwNZYnpbuNwn28jCvH3lQCoqIB+KroaZ4Y7t8Oefuu
izRMGyR0bUQSRyGfD+bKvOD5Odogfzv5OG4AMHWX5B2yEMW4z28m2aGKcwqJa1UjwG+sOhDjY3KW
5wOOcfwRIaLc/FA4qXmcFud30orn1sxCCsDuxp1nd9eky8taJXMwKIlsLmubMC5Zn2FXyCLE4D2d
KdgSvopAtXsdZKYhS9Y/A1pgf5SOvp1jj3qqcfDAxnkTdqbZb9vGIio5MdW+7WIcEH1ibjp0R6FN
Ze6LqJ7DFDw7qmhwX9h/j1Wfa9jo2yWYM+BRXo2/MHe66ynPb+Ya02lRpEFVCOceesmyjxqnCNMe
s5u1Ap6GXbybM/doTjOsY9Sd76Nt1feGGKbzKbFR6eNCOOuxiWCxm5kzDjg0O5uhulGnAfmbLczQ
dAliOKRj5cy3rD3zuTUMd9UEhMnt5teyH/XdMthAnRTGP4AVzSa1FOvlAgLaXMB+wJTeWFbEf29W
LgItDX32ACYm7e8nd7gbR6vdWVF9ATMrBQ+EsjymGLozBWkIeGTnMsiIPwwsPJvPmatu2XCXjTMV
EiwaLHJZc1bta8SAtg4RbREDUjBhe7QTwf+aunyKTQJYgZHuO3tAl81WcoaBUqLd7245Vk3X7rKI
W+yBp0KqjUkWm4dthhbzObes1wzw1V6ZeJdyjmKbPFoMPy1EejGsdn+cnCTeFXC3KiGu0RZjJIdU
C+y+fHJL3gLRFH/y/LTfK3Ctw6J+qSSygEUXnY8df+bQ4to7Xc35YYysF3DXSHHHPN4stCI2rdWU
m7JaWXZH29sPzlge9JaY0koAekkto4cnEOtBk/Z01cdLN2/qHWVDsrXW4QyBahPEeBDOATPFm1XA
RbI7rTuXLTAkuoq/FrsffnU9J+FCdOtWtBgXcIY43Hhin7kD7b+OGKbjbIBYoR/I2LkpMBjDXT0f
pJdeCvpQwMzInG27CLjA5F6D0iITFq3WJm8NFwPvMv+FJVM/tK24XvTVvJ8K7M7zYOmhpVoN+kd2
3Q4ICdMEhII0pmfSDzt/LnSKqclxtk1aLPxlLAiHrpHe0fmpgtIQwtcrAOLeQPisTig0TJb2D/2e
m7iqnpXh7qglcRHb08PKh7zTBsWvN8E9K2Wn+wRXtlRF3EPclPWjBO2+GRfDfFo91keoHNPGUyC8
TkzJsyqnhatA7AaIuq+Rd+t+asXOMRINPqKqvZ4lxCUdSttdZ3soVjNzCRcaDpjwnXxvlYN3tbLe
hUL1SexPjMev88aEfIKJrq0bSGAzXhIbBXxfduVWRBp9wjq9NePOObc6T23acTG3zBr0O3Yu/qFo
tC3r0bvDDwSEmNBkexH2eTz2/ZNOreenlG1XGeG2/jTEd3B7D0mGyrqOiTHS81/AGmI8D+YNmTzl
UZWpft8MEYfnmmKAICJYxigp9awFga7q/CzS+6fZ9R5FnTwVUWNvi1W+49sq9xh++80oOhl2J5k1
ACk+ytw0eHFZg9KYCLREJ9ml5M58b7LxPjAEaiiqzuZouHUmjaM7SMKQXJCVWkfcqniSAUTC6UzE
YG4aJ6/uCo+cP05O+v2YryYWNCzOhb32Z04BOxt9tgNLpxmf47oOJ8MBhua6F8nJBLI0yxlDPeFH
mnmnE2kX5qkFFCPlr3zXg1XBemIPgd1BCbOGy7Id/srSfOB/dAv84JCypAeeag224riZ/iLUHYNs
rNd90dUwwbTdqWOAZVKJS8j7aygM87VFBO5HQrbM75wsgJA24CX06g1Ny9lHyX8DIDr3ByhWm2pt
Hrp+lqdaI2P/nLVbszDO1cor1ZQWEk3JcNfU1hZe/Im/YQtvI2JyFelWPKhEh+8Bvh2IxbN54nTX
81mWmyn6vWHhQ0yhqSgLvk9SlSHNlHfvxC4HchRWRX7Ttlm3VVgMLied0HataPCUeY7PhAnbjrCS
V0OUJn9Rpq6jTTy5PbGU6GlMDSHAbI94hIqN7HVqIeY5xJK16NJrPGcNw7eSn8jeefn01pHm6Td2
/iit5KUEGbBRg0W2rJ3uh8Z6WCXMiz5ZrkANPfVF1v6KQcgFqho6H36BeadchzhU112O+H40jgMo
qUWJ2t9IIqgOazGeyQUDz6AW73cniRAFL+xsGhYov4FY+kBxHp2PaX6MxyK6GxYsBmyIuMThdW/L
QdhnYzO96goXs9OlEOja6izWsf9wiAvTrocO6Oh/1NgXgBjlXZQ7ZpiPeF1g7diBInBbdNTGW6tT
8U0tiKasqn6nje5lZy5/47G60jCa79UaPxWMn95niUKqELICgNBi6OZlZGvvsWqsYCdkW1zj8qj2
dgxqJBnAq3NoieqzySMYfoz40aIKkNaYuYGYja3I43XvwEOEOZv8cdWchHnnpYHMm4ItCzOBAjm8
UemUsoR5HGwiCbGir3lxpZ1CWFrvso7F2MESTtQZh/nOtO8Bn72WFQUXOWl/rDG5s1roLKu1m5IM
tkzVVndNUkzHJmq2JGGkxNkl/a2yh/6+m61f4CfS0C4xwtFruedp4fluonqXzSA+LFxwu5Zh2bao
YBZ0mlYDesYyqVAV7gqa8xdaCkEcth5tKVUcUweb79h3593k/P//4FrDY98ZN5OtvaYzh/d+fDEy
dav3fKxL5mH/H5vbSGoO2G3HumK4CKS1MysYz5lR7ogMA7njJf3J0zTAMSpE229c48RJG/LJvpjm
JXosGrNkaUv6R/zYFB3CMi+dRZ7NhRJURDZ0y5iGfWEN9FahiLlJWT4srrFsUe5gRZKduYO5ymFr
pIPFqe4phu+3c/pyxc0tj069ts+t3e5E1x/zNb/pmyF/cCp133BiCvN5fMpajn6Ti+99LYkSwR7B
SNu7waeMGdfKnuRMJIfWuMelmOl9crobh5fTk5mz2TlE7uxsEr2RgdVYN53rAi+fnTfUBV2APY//
UeeeE3yMu7ozuoDOjkk0+bBs4Kd0gSE542tVv3J4Shq/mKHWq5h4FmfBgGfl1nRO3T7srUU6B1GD
ke7YI+4MqBNBblNTOcT60tfQ22sji6P9uFZ3/arjre4660RhelZ6MW4NnWOd605iQ4V/D48Fo1jt
qfu+QQTX2sVDuxTKn7yGmlQbm7CWBgWVqBLAkTBV8LjG2UtfODHO9PUyYSa/Vav3No+95ifu/EdL
Zvsijt1zvbaXYPJI1ADneCpRsYzPultjQ69+g38vgcBHYrc2VhO6o32lHMs4DQqu50iA4Ae8dmBT
BT4HsgQ1A9g3r9KvoRp1FKBeCVGpTnmbiTEo3NGBaC2eQE7ylecA3UpcanG90GOzaPEqFtu5iXxj
WAYYMvZZrp0SP/r63IkT70wXfXzajxEWgNHgfFGKTUQiRqrRnW0Bp2caZ4WlwIYdxY51YFWGa2Hg
MrQ9ztk9PikwW1RsHLmQwdEQzfI7FWPpYc0CSZO80cXpwrRxMeIwiimCEkUoJB35ZFU9eQfKu0IJ
zP85jmA/qib187x+wLfzUg/Dk8TIsCkXKDHs1/OtEBakjYY8UNp3CwkWSXPrTcmdxl8yZNkSW9ea
3opuzN+yVtLzo7t8QAJfhGbDLpM1J5SNdjeh4dhg4Zo37aTevQwcFjrg+HLQy7fJ7dug1TAfk6q8
hbN30+UrzMtueuq19Dd+hgLzXbXejpIMmZPvPhwku0BbJJeemxyFGrCvuPYUau5qv1syfY9H967W
O/Yr9uh5O83xu2nil9Q5rh0zu7z3ShJGpD1j61Nj4Y+Jmx+JGawBzP0/zs5rN26s67ZPRIB5k7eV
qxQsybKCbwjLcjOnzcyn/wcbOKcliqiCv9s21LuYdlhrzjG1iaqcpkc+tD+2LF9dRSYHn0iRfZeE
yX2WlO8aDe2d5o/fBk5H/G+68VvWcKXSlO9KiQxNUAW6jVvvV2aWza1M7ece7KGnEIxl2T4GtaAc
trKTw9rQgtcSMbmHmXcTZUW9qzuCCqJI/oFYdfTZKW9r0ycJyOu0Kx2qLVqe5JB2NNRXbZoN11I3
7hsP1gYHwyEhr6DKwztNy7VtnsY2pGBCfGRdY5i2AsRA7YPaZfE1W1YNYlJ163v1W9c1wWGqQqs5
ESfSx2qpmT4HFbUJrkhqqreF5/9oQ6Vh9wzDR6UAfduAtFfWtV0+dTKyrzFy3Q2Gpn9DwmtcUcn/
jt2ivPeKRKwNVwaHrMAkS3UTlONoOCv6FsU27nx3S13gwcgxwWdN8ltvsPaMRg6DBX5PR/pV/Mjf
IJxOvBc75qSnZyw4mtneZ5VPhZKj7ArfkL5xWvXgtoENgF4LuYGcliaIucgH8z6P/Yw9KNhfR1a3
SdskkPh8DpOjWU+HuZGXHcLqEAl2VB0guCnOezUUjnGM0kYemsi+NWCOrL1evLA/f6eCdUeYULCp
ZMGECM7mjgI0PMIeqlOV4LPww3wE32ZxbISScjBDvb5uRzNfk8LgPogIWEna5v5uVCL41zCF3lDj
lfvWGkf8h+4b+W0ulZQwxbSWgvvuEajcYtE3N76hp7cpDIsVWsvsiBy72JQ9HuMUNQJuQqrDW8sJ
XbyUre/tDDyqP6lz/8Omls2EFnz3+qQ8Nb3RqNuEPcd3qG/GgWr8ne05N23BpqgNkz9N5JgbGinG
qXHB/DWqUVCN9GCNVv3PYdpIdmHWXHUGmIC0757KJOtfdGbmTVK4GvkYExMBQycWTnlFSxMcR1G1
O5ynd4ma/sprsw5W1MGday2z5bYsJ9gyiyTIaSVSgT8kGL+yyPHXjm+XVInrE4KB28G3olUNgj/a
NcRsvVIqhbolW/5ssEqipCT43yTP4m0WMINQNrkFnrjPS4mzLbT67QjtCUadyZYBaiX5QPpzVOvU
6rMbrSBQR6MOz6Y4Sdeui+13mMCEQSkPsaAq2VcuLLHwe1iphyFRqc0I1NW+XmQPamj+g3Le2iim
sH6qCSxa1mPoRUW0TzXs/3QKytuxrLDLaSbeyz5n/UbyS1lNFWvYOeam9NsXK3LVXeJEdIKQh62h
PJpHu4w9rJL5UxA6wZuKO3UX5JRKKvJzNxjonVfcvoAx7aD5jRSGmHbR91dZTrGmiop8gsW6D2wE
vf1ISuxr3Sp37b8OZalj4wus5BRojnKMOOY+p+3I91O4JRVo3TMPaomal57GISlzUvAknEe/oeIL
43VcU3lC7WD3LNI0dFfSYs9hNTloNLUGZCvK9CaqDcBGxVj/1r1C2bQxMDcai8HecFtQWdJvfxAJ
lFA3tf09k+4vumvDtsb7tWHf5eBUKt5EABLdEM0DgMZvbMfgVJQpwfe10b8BQWg2jhU195aon4VR
v2aJTYa7BVFRLaOHUHVLmhiYubdtG5Bbm5fqjrU0hZaWUzjlgLDSVMgplQmTA3EowWVZ+V4DcqYF
VeSHBhfvXrUK/72Mc6BKdjAQFGf/4Lzzpw6BetaFJe9806RMXRA42tblVaJbU8Evp7SktQHUND5V
NF2O8VvrBg3iqlPuLLYlu0Ehnq1qhxXZcfTJLIiuMX+xlmbV7MoqYffKsX3Vdpl/8BOXQpfSiVPB
2W81MhdFLjlYPvXNTR2xRltZeJWHxZ/S9d56fKEblqVbmoXKWne7k9I4KqUCykcaFOoNIN2ORkbW
b0XjXRUktsITcN4dNekf+bvwmlKydqhRBWH3IPWRarG/pXLZ7Mu4TbGbVzFfh4YP2SUrwMk4NcUo
z3a+Aos8BDkG+t9QyAuLqtR5MPxGX1tCTY9tWMC1tpsHuOfM8iFxfMVgcmw2Bs6rMmLCc4VxH8sK
5YxNyZBe9EnGjkY7YmSi8tQYvN1ob2gCDJMr99o0vU1WqvXepEDGkgpWQUxrX5L3j2EO27pUhUQC
HBPX3hC0S78WlvwE7Pf5BXGhCk7UUGhrKn56TQJWisJ8F/slaFTavscstqv7WAmHLUEn7P11HaaE
b/ps+FzK4pEj2RxkoXfUA/t7rVSk5NW+vceA3538xknvul5NYDja1pVlwMxZseC+K1734pgSw2tj
yC1e1W8jX2/TBXuTn7WpyvLRtwq48CWxC7qaAsnVVDg79Mg64SvfdKOjnybpbnnubWtVt3U82Hvc
5s2GBnPO6qAH5ZU17d+ohOTXRqV5pL8p3a3n08Tu8/JRqsV9JVBLeUUuIXJgjRIKwFut2/k1VXfY
QxNqRLY3jUj1K+Kfw0OV2s6mlBRwKlW+V9Ew7KlmHDQARCtCSzj8d9ZbquJaVgfhodVNX8kpMFZ2
H5NDILajFgAdGppHNSKH0DLZ+5n0r9ZAQV7MtnofhOxw/BdvQTy89Np4Y4+sdBSSiDqL83uyr6j+
Rw55g75Hi5d2H6GHJFeErPB2qT7Thgaw63FQCtp7s+j+jI4xrqvRBWlv9u9BRi/eaiAVOgGhocIl
S65CJY1O/pBGNn4Fo4SDkEQa+EGVXTxdNedRr7oYqHzfhU963hKkW4zda4y0AiU3MQLHph4hP3qA
2kBG/+iSBBZSZu/qulLWpjs88ZfKo6o3FiW06taL1R+8asoGzAitEafMDmArQGXU/S6NxTHBQzb1
oLp1Ylj1y0iXex8qzBi4s5Ut1M27YkweTT0eALMKwtzKGvKAxQ6ezEj5Bs0BDiOms51MhbJF3Qwa
Z7RIjhyLd+D2LRkPYL39MKqp3ukuEWB4AaRtdytL4SwYJnECuzg3VmlEn6cpw3tZi+/4EtGNtPoh
hsO27UfaaFI0QIYi+V7n4hDaxRuHjmzHPzOEYL11Oc5NBMAOQnP+bHHwB4BdUgQTCoqmpt8QxVRu
nZgpwjWadVTDCoyg1AN97u6TKTOOI9TvZkxyWo3ssfv4FCfas62CQVJBPvHhx+U2NKCfTpr4bT0A
94Jo7e9EOV5nXRkQy6DJDchQIveIVXjOi+LeQ61HJhMTt25MBNa8yHYl8TA7cGH2dZA4TwUVnHs6
8xHfNyUaZ9Tu3FDew95nooD4d+xgbawtT2oHy0trLmq4IaoC835Yvg2lRT6noA9jwUXY6IoWb9KM
dF5b19stGjXqJq4z3pQxUQdW1VE80GOK5qnnIkrp0mSlVqzgUQjqLcy9l0JtPGAzfrYtROVfhab7
uyzEny4fnB1qV7CjcHHWXUSbstXTH4kdF++EvQE7SkHeDhadxAvqokl+9VHfBzDdUV0VaTzaf1RT
M22R60uVWdRBuqQV1SOEMzQGfZh1351EqPDKJYY6HdzQN4QQub7K7Wb84UaF+zQ1kV9HaNThug1M
t1uf/2FzxZrQiM5Fss8mCw06qojPYq5BiJ45xYqPrAC3SHH3orW3fWE9xyxm0i9+K030dH7ISR/2
8VYIDU/wpNkGzcBXM78V6DT0aDBQqrGb6k8q2LeV0sBkQN2VHiLNoMI/GvUTrFFmZSWI388P/0Va
jdsKoA3+Y4AAmqZP//7BQBApChUcCiXHdFpVqOqXh9Lv2gsPfGmUyTCk4YhA6ahOIroPozh9nNkN
1ZNDAQB7FTtqscW/M/6t54Jr+TjKJAr8MIrGKlzQb/YOnTOl+pQ1CpBSNe90j2Py3982bOqWZUxw
AR7c56EIeRIBEm73OIxttGNTH/+EZF7+/B9GwVDt2ryPUDtmor8yNHXROwMnNKfeOYSx1K64oCuc
v/E4qNUJi4xjDGTJl9cvRK1TjQ6hMCNubeJuLBpaOZ0AfUd/S7zTJiiudTdJboax1PQLd/GLdnI2
+My90oWYvMemJL92ouW2v61xLzX/wiDTU//4gc2vcPaofA9wbVgWPr0sgToqacODauS/09QjZDg3
8z//yzMTmDKZgx1bzKa2oOuKkspbduzAylZJdZJld3d+iC9Whem2MWVQKcURp87BFo1MHc+jjH3o
JBNFE+hEIstnJezvcyoNLfvA8+MtPqb/xrPUzy87JUKFI89YHwGpsYVRV5391rJ1/R9G4Zyh/Wvx
0KzZ3Kt3LTFzrNSUP9snqvavIAX2BIepF8b5arXj9rnkiWNqxqKFreTz5bgah+fBd4NTPOEK9STC
ckYTeJugpz11fevfgM5sfxZAGW/kmJN6K3TnwluydEtBNAi8Jjr4WjG7WDK00I2pbUIsa762/XCN
i3SdQNQ8f08X5l0s49i2LYbAaDL9jA8zYsAWUZFyDI5BlT4DPbwjHen5/BALn9enIWaTro35p1Ob
zD3YbG42RuGTpJ0m3k3PDvlRN6jYnR9v4c5hJMHNhyoZ+eX8+yrHse5GKQa8yBRvSR/18/G+c9T6
wq2b3oLZtPFpnNncRK+RtGBy7BDR22yOOvc3vf43QcY6wQAcygK64T4o90G/oJpf+LoBUXJawMTC
XmQ+6fMg+yLQE/PgjlcJ2DDffAqUwyCIJ7gwjyy+HcI2WcWw3H3xdWhdg5ZcIc03Kx3QyFAni0ss
i4XlhS7axMowLIgkc98gaH+lLEidO4ZIsmP50Nc0pfvfQQoeOLi2ivjCcqb/u2H58tw+jDh7brGe
JD5JYBEhugEn4aqoqwpMdxAQFxE0J8sMRLAFUW3RstIcOW7oObARRasrH9tCVuq+n4RnaTAa6RqN
T/VnKOoCVXHicowWCb8+C9T8dzA0Dd3SLlEgZorxUfGD6pUsIvDGMiAvYSONuA92eZpNcTphb4Pv
Q2QBxw0+QLAq6ix9zAdUpSsb9hyVf82r7qD8o58vbLTvK9zXpbUOqGzRpG0sT6xi4UbVpjQ1Rrct
+aooiOtWaJ7Dbj9kA0WeQqpJujLTEsXo4A74HrJCIEaQRibW6Mvz17CwAMzSgk6zlUxpyK1NEuQm
szGq+hVA8uAKTVvz29c0RHcmSTfWbelnU0w29rQbiP/UsDPN1UkcdIvY21SVsKq7rEujeFMWRUda
Q+nXdEHJjaHa3STBKYpSjmWOIBINFZFt3kX+KBwEyRHitjw3CRlq1db4bcA28shtSXxBY8Iw7mn8
Jz5507l4lvCEg1UfyOhx+q97124sjYybXKOK5qJ+KHW9f6yaNPoZRBGtGTCvCVheVwt+lmSj9dwb
HJgrLiL2pn0uUlIltRPkq/yk18xSBGkHnczeR0weN6wgDhSuku6/ifEpKB37MSwzOudJRRW9L5Xm
RygnUXkaWrSa+symyIv8dgSOCyTGP0mtrfuVTaDDwQTDl6BMU7RfWaMY5dYnvzncxu6gvVhw+SBk
2q1D8L3IvNUID/NK1w0qRyWPNEbTWxYn9tUFxVo9UP9MhJOnqUcKYLfL0QQUugcc30kjFxGGrUTk
aBC1uTJpDtGT0TXgBkU1atgiqqpYTQJADuex6Sf7vor6fJWnfkLKXAsH2RLNTz11iwdTS6KrmqHR
dJnyTwwO9huBsxRzTEdrWbLieLgKpIoaFRgbfK2agsC1mzj2XeNWfbcRIjCjNfjP+grI8AAB18Yl
5g9W9krnsL+B2U+ukJmaFSosKQS0B03WZBhVarar7ALCspZIRODqJAKnA5BdqfroEcKtTdWxAIW1
D909NggJdiw42LZmP5ECm3Xruk67cSM97uSqV8vhpaZVghUDQYy6kZVFRrsL+vnQ2Ybzu5QN9Z+y
a+Q/lc4hexMFcZZdcexE2JK1vNuoUiPxHtZl/hAmyJXhskZpvPYdjQO6pnh+vlalRwvedwtNOzh2
5sEJQL/x3ife+CMBMYv/QIAU5ElFzj8oytLgGlxd8DaIMEBLIel1ZgVLwRqjvf5apB7zTSFK8060
pDQ+GJELKd7JChiusnG6YV1IKdIVeZLEpP718qpDm8GVz7FGCHW216tQUVOtt/qjXfyu1HLfuc1e
C6zt+VEWNg2MwqozMcVsdb7Xo3Pot1T7IXtld4PyPbONLWxBQjb+1k8+uRVVodMvQSdAteHz/sdU
SD4OVTyDori3mFlr+umi21b5hU3QwkqqcykGpzSsWRQOPo8TVTQA4V86HOJzZ++GBm/a1Pu5BGJZ
2PyAoTCEDSECy+Kc/taqftdnlH6OvaISea+ysgnS58vg/q+fz6dle75FruFy88GKw+BLqsvfkLQQ
qfMd+uSFXdbi/oDiA85r3VXF3NaGzAC1aGkbB7C9N3kl6EqyTxCSmvFPA02vEacX9o8Lj2pCh/3/
EfXPjwrRipNXPqhFkWV3xJEcGoqS5+/e4hCuUKkmTS/d/CnVYUV8slWMdPXgPiTOrkF0cn6IpU0i
HxCWQCTjKtCQz1fRdYaFk8YZjiobYfVn6X8nW6G0H6Lgz/mBlh4Q3l+VFYfDpjo/QbhO6AhSDYYj
S7ayxd2FNtT5QS3p1ooVQm2Jfdklrvhr9AqWXDbAABpA/1PWnL2Aiae4EN09+0A9c6WBna8Tkrfj
C6UBbel7YnuKAhE0j2Dp+nwbjX7s+RUFiAm2acSw+Oi8tqDQwvy6gtiu36pGOxINOZRhvdZTQKOI
I1oPsRI7dH2FFLyR+5IMBkIjQnx1tAt1tjCYjwr9wiepTb9ltrHlIUwnVwsG05djaxOwwZTd2B8c
cZsUrw6RTdbt/jf2kxWIrlVsk6qdXhp0mu6/DApFzbFB3LjURD/foNwkQ6dqk+RE6iyh42gLsJrV
7U1lGvpODvZVEmjVS+DqgE6kwqItfcvdnn8FKXRd+BWzM2ZZiq7CxeEe2lgZ3YMBltaF6U+UHcp3
BEFqx5apGfGjIl8pfnsIWV+aJh9p6ob5yfk3MiDDEoRYAyxtKNRr7D54chw32gDYHf80QWZsylAW
+yAI6eoRbxutfbOXPxH4xFhQsYdcjS6tCxvv4sbT0PGuehsbVwta4IdFwPZJEaGHRD/SdyNpkvfO
6Prf3NTW/9gQiw5ObTRHClAY5+mfXql0Qv/AIyP8SycQse6y/DoEZvBKcyg/9LawDolPLCkwbE/s
zSQI34xB+jeE4bIjrJBWsuoZOLjivPo9lG56hWLQp12SIRQzOJoca3dS+E4GWKqGmXZtKD7yZHJm
1wTCP0fa4Fy7lSTkJgcF3DsISVBeKqRXK1hCMtF0nGAyC/NRMMq9E9gE3gcQdnZxK4ebtDJIt2WX
uW+cyGZ7qagPMqp7HH1BzOlGzVv1hYROHUwYBqNVgFJ8k0YKFntZgRFtc9Ffe0ksvoUJBgzMDlp2
iE0bh1Y7OjvK++zuzBE7WqCiSqwiWT+wI0+uiy7WiNTChUJycnzb4ORhk1938ibugT425NTB/td+
Wq1Zb1ks703MJahP64YetyQUu/eGY++3k/tpUB57LM77XMSBtxKxOYI9t5N1WgvUn0nf8sM7n/SE
wVZSFtrwF+1ierJeH+2NoHNXBTulrSjxuMS4JLaxEVAP9my2xJ6KZ66DFt2NUY3hJDJufd0LnkoP
0UuIAeBHRQLgg5Kof0bfJPfFpCtMZFGXDca2LYNcbGqOL8PGUJ04PE1GxzpB7TQq3tYysmaDka1G
CEPq2J3qVfKb3vbDg6EqUM/92sGEYRXpTWwjidmZZtDUV67VDnBNvKx7ISYqehEpsRx6qyS/vKBK
jvQanX9IflXVG/z0LmaS0n6iq8cBHegl00sSK+i7yyKyIcSjJbjFS8khNWM3enDtNt14foHcwcaH
+i1PhEPsGMLZX3TTkaLgIbqhEF+N+0hQSkQMw9q1YtoPjHVg9eatbQyB+yPH2nlDMwKMvFQM6VxY
lrWFtWyiWsGVoBjB6zKb7SUiOMgDoXvstbqp9oXj+u8hiQQvAPTJYNDJ6fPWCOWUZ+wERLtLwpYQ
A4gRtbIgKRBNTT3lFCSq+h6nqJ30NvV/V3piD8jFg/CJtyt5PT/5LfxmoDcO9V5rWobntd5+LAqt
6or+mMp6+I6UgHYl3avgVUOugTTYJy+gaTimrx27IXLn/OiLi87HBXK2WzKtFIp/ObGM/YdAjbaq
PqwH+SOV0aqnGsC3yRu6UTtknW2zOT/4wqV/OIpA//m89pj9CHikqVDD69dqTHUqp9tutWRVPtjk
iA3xpfdjaYX97+wDF/DzgMTvqEzEraDPmqMIy6nZ7NIOl0ft4+zmQIhzzm7ldWia5s7VEvLKxVDu
mUT6h/OXvrQv+fhLZtsfqyoTo4rpyuleiWLKqSgMFMjzScxwzUu7oKX7DGWF1wz0jGvMD2NaaAbA
VproVJNNeqr9mkSqxMPkTNYpISJm4VvvVYOAnVblJbTMUjGeb/K/wael/0OFuiXD3UQ1bR87nPEr
NIHIDyXTPdlOpJUbnpNvwjqHxpTI6LottXKjeUZyoXG4uL+waYM53ATB0erzjxCREHEy2sYxMakw
bXIJMHYdIxPKLhw+FrbtXO1/A80/J70CoWCib0b06Q5b4BMIGxsjVe5UtdX8kzfC2cCNocYXppGl
F2o6Mwo6hhPUY/ZC6cB61MQ0se0pqn41WHl6akaqQZUWaRc21ReGcmcVBNxsMQF2wXhEuKsPjwZG
5OAm6lPrrY6a6EKHdPrdX/anwJJpQViqScv+85OTeqcOpNEqGKHxoh8CDBHeNy8H5rjKJR0+1G4U
tVESZehKd3E9ERaoWvbWhaL94hs0fTwwkjj8zOlhgZpQzhhSLACclpigpfqgWoF6oZyx9PpwAqAd
PBEpqQN8vlqf6GUin2SEwO80qniD0hJx0KmO/iSYLM9PQdr0Ls5v7cfBZrOhkcRdWQyKc4waYq+d
vna3YZeG63AwjI0aOCRad4JcH0f1KLllyQE7943Z5Fs0LuGFD9RYOoeAgHNgy4Dz+QLISthDE8Fo
pOgW018VjUKoAWjCMF9akw7X0yKzuaozo6ixdvFVrZBQ+v4VdonoNuqS9I0kO/1Hz462wqCIIo43
QpBvphg+ee1Dp7iEtvaTo0l1q/R7i6rszicCkLAK0sF/EQZWbWRtNody0AjL1mUqH7VOs9tt7BOg
pFGYvZeNcC488MWp+cPrPX8GuTAjUaKbyCxV+Va4It11laZttVr374LUtA9BmOHPtmz9QoFh4YUG
V08HSqfHBpdsVtHyrH6iV2rRKQlHVtomKvHaBTanrfOv2UIlkNQENjY0OBFvzPdkqhckmjdW47Fo
Sn2t4BxyfWyjdSJ/Gp2zPz/YwtTEUZYJENoX5Yz5LOjGXkRqEPye1rUBiVTkqIOPKfwLk8HCpGRO
QhcKC0z2X+i4Wl0TbR+jqaAbgqPM1IsNDuL6Nk4b8eBUtbgdpFL89NmC49ZjK3X+KhdeGlNAMKRg
zIkdedXnWcKLqYKXhAkefaSa+5T3c4vzIMeBQmDo4EbeJgCvsm78Xns6P/LSw/w48mwxVxx74Nyl
RMehluuyjx+VVoLpiG+9PvgfHiXPEOkNlcOvCGcTx05W0jA5Iu1dcf5/t0MPiX5+OH9F/96s2Sw4
Uc8d6kNT7WVeAMFgZpmGX9ZHVSv8fDtWfoP41EUjTjWTyiFnSRy6ru3hUY/strMxujgtKKLOdr9r
YQ9g2iLdtj0S4tU/n/9x03Q/+22WA892aq5yH+aLn+M5KYlr7J3avh3hJRTtySet7Mlr4fdz0+hU
t3G1OT/owsRgwwjWOZHQfxfzypxnVzQD03hgr5Q+4AXFnV79/bP9OMS/i8GHPaFD/nbIpxofiWJP
oh34eT/e2Ik3JXKOYf7rry/IAmJNc9rRmYDmF5RkJodp241PnMZDYjcBhXTYqAfc5+cHWph9UHxY
NArMCZk932UObReXiU9fMWuzLfd2PQY3ZNieH2Tpnfg4yGyHicA6iOqyGY7RMB6asTh4af/QYCGE
f3Nwhou7vYXJxuLOEcfBzPq1EF1Uac5/L0JAe3hWIARhFe6s/uQM4WObs9rGJQYtllbneP5CF95D
i09vaofYBFTO76ZF4jMR2UNzdHoteGgRla9iQ2QP50dZemaWZVNgB5wGTn0+l9IM1qSHtY/0ALxM
iuS4l8TaDWGJzoVVY2ko2wT+SXgAjP35UHYtkCLTGDviTV4J4yW3rgU5u+evZ+musdoa/2qfWCGm
1+fjp8UE59shrwde6Q0t10OgthfewMXrYM+AuMrFiDZf0adIT6cDpnJqTfhvDcLPhyQafli2UO7O
X8zCcvNpnpgd21rYYlmWRjhSZPcPUwZotuoqUL1rUZcXLmrhvn0aavZZaVWQYVYhP9VoBDUhClhW
vCsKmhQXBlq8Jp4CISwgUpz5a510IrUj10WxhWw8CZqVUbwY0CWV+MJaPT3p2eJBSxy6vU7fftKY
fn4TanuEwqIHzjFvEn9v0g3b+KUNhGKMpPvmuA3V4l4tLrx/C9OFDQpUR76I+PvLkqWF5K3SaUqP
qim21O7HFQSgjaiJnC/A73ZJRRHAwcb3928KrTht4ljSXpiXkpwuTmBZEtardzGB4RQ/N1Xo/GRl
9tlzEhp4friFT8D+ONx0Fz58ZfDFaivyzfFojNEhpUHTRLRtquzC3llbeiv/DbkRLmxnmlizcUrP
S0rCfPCdUIaeJCBhvekqo7nxUc9Xu1D3lee+aWC1cEDymCHtRN6qYR5St5MhbrnU7rFS4czU6zXk
Oiu4MKktbIXZbGsEC5H5wyQ9+4WjCxEu1uncGAaGzaA88IDLzWDZd2Gh0grpHvSpvVzLC+MuPYGP
486ewKgoptoVFoklqrNnWd8Bo9m7tALOP+jly0OowHTN9nBeOsurQYJZqtQjiaIjvLgBvtsKbYmm
7GF2guDCGy33jW0AoNONOlVXld15l97uhYudDhqEDWCO45Q8+5QzHaBA5mvhyYil8zTaGQSYqA7v
yAAfLnxIF4YSs+IOPLwxNrxUOTpdIPYqxoUN3d/uGi/MpQV+aaqYNvj/795OL/+Hj4jCPECGIMlP
Y2jX2A+J0P4uCCO9LztZyw2wm24iHQwpGT6tY/w4/2SXpkdj+qqmqUoAaf88epAHECWCIjzZ6uCf
LCIlN0XvxXuvL/R17OY/UE5dCnpa+pzZSxFQwbfyVRXjxsnQCJGggB7H4QdQjXA9CP+SS2JphaFG
BfGXbSgFz9nbQva7U1dgag6Oct36T2outpL+l4d19fwtXHhX2Msw/aC24MQwP4dq0agYRUPjnu0I
hesIdxZAnFheGGbpPeGkjfbGwfHPOe3zk3IUzUHZ7wwHdPffYy2/R4X1hwS8FwHvI9dBbLfJhfl9
aUjqFbTjBcdPZFKfh3TbxsCZEzRH8kTHb2onvZ+Zh/CSmN/gynFj92diZ8HGcD31wpS/9Io4hHEZ
LptE48trWVWR5SVKrB5lQ1KnJhIBChDs1/knt3h95Iz/KwIDiT7b9bowPmGzFCbyLOtkkjSdbwtY
w4O3i62XEvDH+eGWXhTST3FAMXt9LcuQdwwIb2zhZ3RqdVtwSll35hRam6TW4/mhFu4fUyV1LZNG
oPmlAhSnkAohHisH3C5gmB1b25MUZR/Pj7JwQR8nZDF7JZuUqd8YQ1KfKn8NMGSfojP10/HC6nNp
GP3za6h3wEOcIvGOE5yCpGoluO8QIoLbzMMLb8TSfUP/gU2NYxximdmk0YYjhGxICkd68rTOgwNS
y835m7ZUasEPMR3n6PUhN5m/dZJ+upNE3rEbhr469Lnuvfs0kZNVCi9yQOisjfV1b+tOcPC1TDFW
uAuxZ0AF7iDo8NfPml9aKJ+Rel661wvrAWpIsvAwCDoc4qdn8WE1wmpqZmUbRKfGcLVybyR2dK9E
HNNAHTjjWisjrdm6KDu7C7dlurOzfToVHmp5xO7g4JgfC1nu24q06JQCaX8TUuY33PgabuIBZ/Jj
7KFIScpNKozd+aexsEoQjjZZwlh/qWXOXuExNovSkfRCQQum+7SOx/uqbCAn6525qWoZXajwL73L
VGZRamJrIvZy9vCHtqk8jdQr6Mftqs5eSieGi/vy9xdFXRQ7DHMAKWKzeVvSMDAhVIhDjJGpVMdV
0iJuB+MAeOD8SEt9TdpALOXUeQifmi9+gx92pteV3iEb9PxXo7YuiSJuZa363qqPNmndB1X3q2+h
FQCzgKh0LZr64rln6bOFGq5hUORJmvO76sbN8K9h8pi66jYea+JYtdfzV7o4BPURlSQbmlvzRkHf
4tvK2qI4tr6zRwNyGhTtwjl/4dsjCooyLCsfksf5UZUsoxCAKo+N+K4V9BHqvW+S06Lb/irkP+cv
Z+E9RJWMPNSFaEfDafadQ8Ex6LEBjUxZ8Ow038eWdssB+sLntXDXHIKp8cLi+uUkPBtmHFCQEXVM
IlnbvTVd+sOHrXj+Sha+4E9DTP/+YcZSh1bjJF0hmmPP8OTL2lD2TO6eiQ8HIS6URwCf2/NjLl+W
QbgmWlH7y/JaKqleqKUsSXBubOAP2BNDDDHnB1l6RAQ2E/GDPN3Q5hs+wJKmkutI3EAo7ZNG3KhW
eaPq5fP5YfSl1463juYCkxJz0mwK7NB2qHXrUtrs7Kg7yhLap49TxhjLKzcEUqTH2pNHFlFyBVBr
FQX/5CNk5rgC49xgulbWhPeJ57gvDcjs3iQnNfvcC0AZ9TBN1Nj09JU+pMkOc4+ubIQsodwRXlCa
u6TCt/osJ0AjLpU6WdldpjeH81e4cCNdYmKmWh17Z5JRP78hbqU4sXB695AXTx60oAwQRKVccpkt
jqKxnrNfnVaw2W0coCnYpF96B98me703K0JeeYYnJ4HWd/6Cll55xPdEn7GAENE8m999aTmgG8gp
tThpk/a+aoY7Vz55vIvnB9KXRqIPPw3FZuBLVKI0Ug+Uf9ke8sZ7EBpo/bgF4A2NBySVTcJCDZvZ
EeEVD3M9hq8kKyj5e6eG+7LMd1n0Gx0/4k1YZKGy9TO0NR7I57L+0YTB1TA+++BEoeFe+HIWPk+A
+hxc6ErSwJlXf5O6sz23Vlh6WI2KfnxEMPjr/J1ZUoxNuxWc/lPT7MvxEnMCEZ6idI8qOp1VgN9/
C9OFaIa8hflc2tVa1+BcBFlfnZBYyi2stehZwpW9cLELny8bFzqgZFYilpi/DIqRm73g+z2QK782
U20XlW+0zNdjZ6yU+G/jzzk10NQhowAbA6Wg2Us+dk1W+nnbHTMhr6sgPxlIe/Fvbc7f3aUHyNTH
NlAFHvxFFg85t0H6QG6Snhg5wBBLvW+0S0vgwunPJaeKi8Fijs929hXVdpSFYUncdGA/0KtY5WGz
Lsq3ThKZEW0j99Lxb+lB6SwWvDKTMWMO3eiUMq9kIEdSdQq5Dgr09Se+va5ZhXFg91tbAOEvpN/t
z9/MhW/Y5eom8QFe4q+RSqSv2F6OGsBKmys6mvGulUC54yEr13nRX1ryv1ymMeUywtlgLmS0+V4s
CKseOC5dTa/tC15Gx4JdV0MTSzHKOY3nrNpCVS9M8V9OD5gnKK9g76W1+fXY4oc60Q5dpxwSJb3N
/OagF+ONUotrJYuuoeWcWj1+/D/Ozqs5ciTJ1n9lrd8xF1pc25kHiNRJJkWyyHqBsSigtcavvx+q
Znuawoq316aakxpAICLc/bj7OYNcfzFPPwwth6WtGPPMlS4sL28tC6MuzRHsBVtBwvJ4hdFIqZ1m
kbFHdGIy7SgK2/nvrvefbsdS1kt8T5HyO2s2jkJNf60ybTXjMkExqJl3ylQ4UnOnpsffzxztg03j
WEtfCvmTRdrsfea9VsdqMIpQw+mFxPJiEuL5W0evMDpGJV9Ca0oa9FNjyllyaIQx+JaT8Wv3gWSh
qhFptJTbHazqE7XgEQEreqBSsIYMESWKgAz3qbbkqvBGs2sPsUSFuKv7WSM6plRk8rd8lqOtZMbT
dQk9yMOsxDOc4nKsfJsUyb+LJ3NGHEC0jMIh8dErjlBoNzgeC5NwENXfEpj3Ozcr5wKWGXXULidN
GvojlhlhJUGdx2NLQdTFEJLHgAJImO+baJJah3bh6Doa6wxFIinvcgfWqxBFEWCBEcVMHc7o3Gp8
9S5HY+65DixYRlOR1kUb0bcEwVP4VPovLP6HDXFJ/pLE0hZnnSzFu5sedCPaXaGhbQXIdglxwjb4
oUSjNXxh8D8/zqIUi0y9AQzydkK3AjVkpSDpG4SIzoaYI7vxVanJJ3Nq0XZjgyA/xZJR3h0CBKyg
rKvZJhoJnAK+TSeiKBTCODymL+YvP/UGU2DUYGCSQWcph/8Q3Be61IjUjhibtFAtRyqhKAxHerga
Wpm/uEEfr4pdncSbsqhos8++u0Fhn8A7DxX7VqSDhoaFKwnplqqVtn/3igBnKIgkQ79InL7fXFH4
q0eFzvbtoPgLY2Zyj12U6d+nLeL3R/q4jXMkSvJwKjBZtN+9vU2ZGPdQ5WbiJqDoB1Wusbso4BI8
57Swe35gUoaYJs0Xl/cRTmDS0VTP3mZQ20WH6dujpgIbQBR25UbP1U2DnrQd59mqHLQb+GbokMug
PW71x0aEw1Ws/m4VIrsdFtKkFpA9/QMjhVYlEh30c7qD9Gi8RKyqo6DDgvdQmuKz0dGbDL4ZeIoG
afTvB/sT80WSgpKyZXVz/HezRyzjIk3KEgp7JVlDqLvPg9gLFt2jYHLT8GbItW01qH/XmaPElJW+
MGLAX/+Bwieb0nIyUlgbfYri80ZC1YH6o8n8wjZ/sqdwGFB2Ch8x0O8XPCTHajgVRb4t4ehFWyen
ucOOpOnva//+zO9TvQJnCnpK7x26LA1w6Gor2NF/3v8IA80oDojK+EsjztwfLbG00GDHwZq+cAM+
1hBzZPIjKv027DigQ2+nrVzqdUnvlbSNx+qBHOk5mRDghMJNMAd3FotzqN/PXbadxPza16xVrnxV
8PLZcsXxklCvpcuAepS3ZyAJRVBaWhFvCwTLa0gvtPA2GWIPzlLLuPv9bP3sWGx1yyJh1nyAFyNI
48I8F4WtOjXDypdHZo7SFrALLfJXMiSGIzKKX8yij0sE/xXHEnCeTM2HAsUMsg/0xid/E8MtHjla
FtXOlMypM1mZvC71SndUdCG8ohiKl6wOvxKW/myDJ+hhdweZW1C6twMMDW4ElSHRAr0zNNpJN42a
ooil3v5+bD8uFi6TPUCG8AoY4b0BjvUw85vc1DZtNK4rudrqQrT6/SE+vRKDWmkaJCgzfx+HwPah
TmlOzYCGbrSpf0taf53AZvn7o3w2SRajC9QmAkF/mJAImeRdJaY7yK7Da8qRN5rYv0LPSrdmBtX5
MVQJ0b9YiJ+NHmA+eRuCuo9hQI5EgE9NcLTtVPU5sNIfaf1VJ89no8e2aYG8QGn5wf1Ow6QiwimT
rdlLIrSTHZpCovLS03j4Rc/Hx+BimQIUjS/2CBXLd5tKqallm1SjtYV7J1mbXTpfGnTiLVUkGU2Z
glp/1dD/qfldugaXuizZ+sDvoMawJaBHhuLfMD0InXpRBpJDs8lp1iqIr/wNarZ2VUWu2GZfGKPP
5ouB2hghOZjNh827NIneElC1rQp3ctBV68Z8DeEL6nuAXDX4+2uAYmfqSHQCf8p73zmhiPZaZduP
pC1yE7ruGrKd0hHM+qsAik3hrQO6VCwRBkP/gT/x3i6ILTqrDe1Im1wOV/S1bWjb3lmF/sWG/Mmc
tJbWdWgtOQ5z/93eZGY90omGsSmLICZEqq/gWbSlTvgiefXJjHxznOX9v0DtUV9XaP5Ni55V5cpG
tAbwd2e59Ubjb5dfK+C13JeFFGGhbHx3gwSYOVQFnbCtICA62HZIOFqT3n7h8X2yX0CKQCURHsOS
8Xx3FFqhi3GiX2AjCa3l0thcOU09f0Er+MnMBn2BU4IqHzpc369ja0QeRLcEeRtJsFtW4Zoqjo2J
pIecdQeVEr3fb7yfTQYKeUBBKHqhZuPdNQk5rd8dClS7pK8sJISsDMS2H2qUSjvERb7Y5j+bEj/H
bkG9CX7eBYyhmkVdk8DZG1hQWoXFmrYhOKkQvVS+2CA+u1fMPjYmqmwIgt5vh6OMwkLXZ+gg+eNt
bMQ6ijXDV4Unn14PiQIqRak0pOr67RSHka7M0feMtmPur61c8NoGlVTlcsi/asb8eCS6zMlz8z90
1Rm7t0cqompOomwyt2IsZwdwUGUlo1PvzMaMUncDk/Pv58XHacjxVLQvWFcSOfZ3VzbnjQD9vELm
uTuXg4Q+3kPX71Pqe+E9+WJWfHTWOBbQKsuXfOmHwpoC+Ro5rXJ/O9dRtIoqKAcgDNEoiOzpYinK
Ds0oMz36ndlCQyDrX1zqp0NLgdliowk53qPUYjhXnSVQYDZMJv4HbXtwiiXNpvS/agL9bFBhvyFC
BpvBVL+blEOlNKU1W/G2hsEdlncZmcfhW9zXTvn357+5FI1QkkEyUASPeztfwq4XzKA3oq1VwBhX
R99QSl3/fop8QMQVDkHkDWJp0XTw3vlU0lSxqA1ptnoUNZNnBKn0nNWV+d2X4ZgTwrTfSeY0Zyso
+5rK+f3BP7tp2GNy0TTwAtq8m590C5dlFbE1KojqJMneyk66QnEEcqa/P9DHDRLDD6uvJHOtuDnv
Fl4vVaWpI/e0ESskgYXcmbEr4Rj97X2Yw2CL4WikwOxDlDQ1ppL0hLz0tiOMmtlFOy1yGV9czCcu
GyZlyXQp3K/FVr6dFvOMN4dWeLTLJEJfW+iV6SobBpgcshKJAXQBXgHH8hsm8Xzhl3LlVXk3fBGc
fbYMAE9IRWJyKF54twxKUwn1Uiq1bbxwiaDnIiT+lhonR+/8TZdlXwztZ/MUxIJuenZOmpne3UGx
bWi9LXtEeatw3kCwv+gAm8Z1RiGI28h57LYApHYllcMXDt1nGxuwJe3zOOQfS/ggINKjQPSzbd1b
dtq+ICThZMZVgT4Lc7W8+NvJPVYkHW90UQG/4xu/8+yQfMszsyhAf/JoEW27K9irs0aCntC/qZQv
ClBkmcny1l/lcJRDLV0L4IvvJ5OUJtOYK621zUurG52eMoojQjXSvTz5nXjK6ZM+TRAJ37e6ga6K
1VSx6bS6mD9gS6HVr4VA3xb9qOluAluUuSaSFu9mra3PTYujBfthRQLerEt0qirTDDT0qocelppW
FMwvZslHhwHcEg+UgtnFDXrvMJh9UFVzRjMEwuXfq4iW3iCwHn6/l3x2jKWogAYtCqA+YFvxkBWa
jGLupjH9XTYI7pxLXzjdn2xX5HYBtHS8hIWL/e0CV+YBrexmiHZQU8yXfmsFC+ej/6OQh+x/sQXD
tK3hHrC0PmAssto2IzFGsi31DU3vtjrEqwbZvPaLUftsFZGnoyRDUzA376fZKDSyrE1VtsXLn/ad
PloyDECG1B7LYBTpCYqnAhWyyky/iVoxaOgPI/79+zv3sdUeZ5UCY7bOBaKA6/HtuJplaWaglkjR
NJYMlRP42YAWphiGK7WwkP6hUwfBvzTtoUNJRAkiWFQqDoXemmd0tNNn6t6S0kZCSWptadSiTdnh
CdhdIYY+iqyKoK2KsUXVUWgmDTi3qQPdRr3NkNxWTupTWSF8X/aycYWmkhytTblUFaTUlHZXxl0y
27M+57orUi84e7+/+M/mlEaJK/TSLBH60d9eu6iGY56H8K7UHA0l7EHeC5bQ2MNEiul/cSgm76Ie
ACHhe7Nu6DTGUT86bek7O7S1coE+vdtj5n9/mE+8B6jU+be011PP/c4CVUI/wAw2xFvI/CsKq4v6
0gyuoVP4YlP5dOTIvSy99RDUvd+Qh0TD2KGKugk0Us0LbxYhcDP1MkxkpaT4X+zInxhWIh28FI0y
eNb+O0vXKaXR9lJXgdUlTkdJoA53eiLV3pgjqxIZX8yLj1UtLArKOGGMX3DkD/CjOFJ5a8ZRtksG
s3TkqUcnSbJI+JQNAiFtP7wiwaTZrZjSIFrnE7SPVXZBjdz0RWT+yRZB3eDioIEGfeSWlOOmsJoJ
cEavynEpNhNdoY9GV7PynFrTKUO0zl9KtBE1FIZWevn9dPrsNuNMYXUNXVE/ODQCxAGZCX/Gtmwq
WzM3Y6C4kfxVl9Fnkxacl6QTjOESiYu3y5DrEdq8t+qtYqxr4zoXypWh+iskrb+YtZ9NIxnkfCHq
JKv3PjNCQZQPp2k3bie64NLw+4Aeq65GGPDvWSx94ZJ+NnYUli41rDLozft8jxq1cVVaubiltvow
wc1syY0niv+ug/g/T+P/DV6K0y+3pPnXf/P8qWBTiIKwfff0X9+iBI225+jxv5ev/fmxt1/618a7
9t5/4M3n+dl/H9Z9bB/fPPHyNmqnq+6lnq5fmi5tf/42J7h88v/3zf96+fkrKK2//POPp6LL2+XX
0LXM//j3W9vnf/5B8POXSbr8/r/fvHjM+N5t1z+m3YcvvDw27T//4J7+AyEFCy59Ct7IQOOoDC+/
3tH/IS5MmhJbvU74jzOdF3Ub/vMPQfsHH0dJTqQbhQDip15NU3Q/37P+sRS14QPS3QzmQm7lj/+5
9Df35j/36r/yLjsVUd42//xDe+tZ0t6GuMvSiEIsZC2oxzJp/gIdwv2kmbNf4AeKHdrSuovupktL
vSMgKTaPISxKKswz+bbvPEmxSEW2TuOLm6TIHybyhSZsjH3T7lqfciLzbhE9VzDJs/6ttu4G/0bQ
ECATkdpDcm0M7cns7L4wHWkU1/FAEWAEB4GUnHB8XCjx+utplo5id6Enj61vwQj5XaxQGLwNk8ix
Oth+1LVU7ZVFcXMl6+kmmu/+cu/+PUB/HZBl2P/iav8aEDb2JQlDMMGovB2QeZbrRf2hPrcomyW1
vDOMay1b9Yrmqj66XjAZmLINZfkqHc1t0qJemaFdrqvbIVRWXfSayc1B+xbEI0yLWX9sFWmFzP06
oMfYl4xVWyPRWGZ2JH9r080gB3Y67Yzgzmgu8zhy/Gn00vIQlbqTG+UGQvT9PN3KkC2J5U4O11Ul
ub1IH+d0oNCGzlnVaRNvCN2RCuDR7hPchsRtaCjQpl07n6emcNt5cpPgQhuOmor681g4Y9w60BI5
3QSFYrqtykuxfLCGlqJVrxOQDb0Qi40vH9R2D0l2g0gBUpbmJoivx3ljmucc8E33H5EPc6a0cgJt
3X7ViE651sc7QTYHCRv8UZNN6x3wUKmFKIy9EZzz8sokukq3QrU1i7tZPvD0z39MEF6pguOvV1La
GYKjaCG6+vNDlnH+8z0Jgea/fHN5bJ3qdvvni3Nhf/zMYDpijUTiD1l+6PybBjLa8taaT6ATpXji
nPgWv9BTL1jbvw7365z+/Nk/H/w60T8v4NeJ/XlEno6W3eT7Pz//60FdQMOK73moipehep61Z1OG
qPRxkh/GRFsHycafHod6n0kPsQ9zXf5MvfMiLm1HCE+HarPSOsFVsmhX+YNr+UdICxwzCdcQzTlR
/cRVZAVae2XsNqG0KprVnHxX/GM0zZAQzvYUDU58i3ucIx2ZVBeScG6i+yjaydZBL1ca63qcacFd
KwJMZxDIJekpSWlVvRrVczqcetRAaefx+hmhY9QmExNNPesAvLNrlR59Z1hfEYUuV3O8gt2WQiRb
kJwkx32vdrqF2N6x6nPbmAK7F1fKAJfpJpmvkuYkBKeWInYpeRxvod5KO/oSb6LpaPaX8shsP2vt
jSrdd9VjGa/m8QUyEOpTystS9T1iiLC5mLLgKuCAIefYWug0kmC/MMaXnOBhrlYN8jhWgxIfJW1I
2djgRCI5xlTp17KpXqB1tCsRYOykydb7E++m4bYram9G7TW0Dmj4ARpb01osN7yZ72qPqrhuY1gH
62Fc12f9ElUJ9B0u0p12Kk6xHbmS09xIlY1gaArz/a7qa3sSn3P/0KCE7AlU7pm2JcDdZ2ujWyr3
aRNCVrg39UshCuywtiPjMpCv9dwe0zvJX86BB1wLp2Yax0n2+Exc2aNx0nunRGk+eWijTa9fiJKj
mztBLrYcU0O3stqpqYsqYUySONwJ6r3QufW4DXx4MLdIDub7IQFmQAAUFyxJL9UEPt3UE+CMzMxj
Jl+U6r4aXxNtW+K05jQ69VR77XNCKJGWoFewaOQbYnuCZ0I0nlT2VOFGSb9l6qGNjv6412ZUBkLX
8InnoDG/FTRHXonJWSsQqpBhFcBotYxFu2m0iFPetDGh3PQt11Zh/cQ2VgZXJclKnB4+Rt2cnY/o
k6SrTLuGn0DXnizD4SkwGarccDHAoG2sY2nnjxdTtc2CxzTeCg169Tcmm5AAW4TdWeONrF3P6c0o
HTX5qq/ulHjb9Z6SeshRQoagHii6l3ynK5dD8Y9fiMxH7givVB0rfIUYjL9G8Fmnj+5/PsIDXTtA
UdwVR8M68SXTOPNUrK7E+CDAhG/Iuza9GUL4Rw9td82vcSthkZtaxyioiTrwCl/gXvO7E9t3uppT
pnS64up5zoF/PeaH+Xkeh/0ZWclzLXh+tR1R9EUq1nQKa8O58fjXp5cX0+2X7eY/m/X/g2phagEm
8X2A5xcgDafmralV0tiq80FRbxYdFnbBZXEHd/V8QK8Y/GmFOLtOQFeuOoPxC/c64z8exogd58BL
/P31ICv+/VQCXAzbiyb2fr3RS/Aco05pVJskWTE4TdTDTn1LT/2ykn/9i5gUL6/yeFDHw58vjmi6
jvQMnClV5sGvv78ehOd5XHfSf97hsciBl/9+vhx6aXHQgi8ck5+R8ofRIpe8qCXhq6nvIulWnABA
4ay+7SC49uuDWKd2oflOmnPTw4btaaak6PzLZGBKGNBfholXePrL6BSqYMuNrQW9jQNVXstsP5J6
ZsznaPVryDPhZRhLO5GfY3pJ+jpeVwMj18ZOvl8GuNbpjLZeKcNjK9RseUSLHLGEFsX6NnVaPIw4
fjHxX5TgdYoemtRYp726G2GmqDkVIf7xe48NYOS9owBUQg29soCW0CW8b3fWlUxUBCkIz76gODFM
5jn5XujU5Z3SWG4xb+r5pI7Q0x97UbcNK4H0vCKGuM2VszJXdv3AEATWgetX1E0WvgZz4wBoODF6
Lz1COLo22HWNchRmQ0HZuNWqVW0+adqrECGRpIUOOiiyv4jUdk6NUlIRzk5Wa55QpG6ln8JI3Qpl
6QYI4kYdHcMihlWHdVt9oX9r45uzq3ilIbtRELiJmu/UST2Yhe4t/4nqY6W/imhjm60n9rYuOrJ5
I2TXQrcRqMxGkkZhq8fwurK2s/xnP/uuaQgFzU5eO2O0N2XXR9olc0vLrTrMmSMhH0PeKLXl0h4F
pIV39E+asWeitQIYm63C4SxNlzigdjWtdJ8Pwjlp0GUUPk7Wsa7vgn47STBAogN+ZrfvpdxWkDA2
OI+6l52p30sZl7yVy9eiXcflvoXxZriNVFeN94LqIfY1BddVv+6lfWWtBWjJGzn5Irom8fBhZsAd
SaCEGAaBPErub3eYUEdAioJy+TYaL2fjrEu7VDkY9VYYb6YCgOK2Db2sulPvKIKvEmq7XCN0y9ZL
yr1S3UbipZYXKCw54G9O1aVO0l3XD/Fz2dv1U4JOun/sTLcu3VZyhGnLrFGLa3yPWfjRKftId1Wc
F3Ub6ac4O7btvgazne7mmS4du2PqudwIRq9F+1vfGb6r3vLHkDzKa83eU42DKO3VmOYsnh+Ma5ni
Qcc/yAdJsw1vkY88iafBWhuvCGBDgT3v2KObm2DbXC6T9XVem+ppHhocroO1t2qnCLxy8uKE/Awo
rpNVtp9QNuvlz32zlSC7v4yR4L1vvitEJaETgP4Sdg2unjl0sWUOk3qbXNZ3Jb0CNj0EvuLo93Sr
dKGXI2J4FciOQftZejMJTrhGLMj0ADMyyQZ+RS7qz911kTb+uf3ikiSpO2uOOm2q1BWoXOlWWbxK
FI81waQQUO9SVtNV+h2hlG+6F1Ve8UO0EfmbVoSD6oWmXQjr+XuIkNeJWnXNk0N3kpeTC07ZM/Zr
APllujfUt94Qy4jdWrTs/lUVVsQ/MroEoidfCjN8rE5TrBKQnszOnAFRJUgG0hNCcUnqieODHO7q
et3HD3WBKuNBoW0lu+AuTbzbXcot4lVHo78o6mepeKjlO0G5aZQNIVwRHbuBZadtlPKhpsFSXrNp
KNbK7440odljfRQmyx516JFEJ6128uQFiZdIe2qMlQMi1RHyTNNhFp/afDMEr6Pl9liA7piNTmpe
pcNrLPqeOojUdrS2jupUzOXnw0Va3CeWs5RFAs1pK6gY5XadCp4IP795zqTRloO9pbqx7LYxk84J
x2MTroclA3vU5m2kOiY1Po+EnELl6TQTyisJ7N1qb7LJ1YK1MN7N6TkNMR7nSrzUgyNrRRzcCKrj
bB09qeb17Dtx7RCwq9WPNjqbNMagJatdD/JNlM22oj8YeUghxxVuRw+VphUe/Z955lXZZuxPKPbe
xfX3MtwwVzRrckgp2R1botqC6G9V/2HQFbvPf4jTs/UXk17W56pez+MVUa8SvoT9ZW1RnBe+asX1
bHpUWKo/QuleZL+fGlsKbpTmeyH9QHihBMAtruvEFVaF4Iir8NxQH2xLTrePr+iUxHk+qnvCS6IR
1R4OPmwht8TU0mU5r5Ot+G24rQMHoT1WQ2OujeZaAU05RVjnzgYtCJ3QyQ8zYXx6KvydJq7n2Emv
wcbDQ5V5urqqIC0tnJ5zsPvUk/CP6dNtb+SNgq1KEzKaF0riUe4VDcz0iwArzYuWN+r2HKz0b0VI
aGOPR5EzQ3XNmUs01ryoZi1cWd3R502hPP/eCtOy+2GvpTh2afciUyUBjr9DksjzTXU51OptKx1y
/zLzL4T2HpZCJAJbFN9q81pLz2Hj6gjGVwXmwpVZ4DOk9s3VRCSCcKJjtLcx1ZNGcJKizCaZ5qMO
Tu2trdS3WbnPspvQ3EAsWScHoyDc2FjjPqtO6F5oqrPEuf06hCoVRxzqq8DOPPFRfwzvRRiTXIGA
aUN4qa3IyYtOvmohUiWqfBp/yI8iWoN3401d2uK5+x4+8QEfTg/LMUw7jLzmWMokWDd5cBH66zhc
m4AAwjGpTjp5bs2j0tkQT013nTF9rQsfdzo8KuJpVhyYtwgxB+M+7+5FRE4U5TAYexA0fJXGJCry
xtCVH2f/HPfrbHYSPKzqsij3/Yqdg/FK55tcIXm/12pkAb+nz+lBA7q145O0qk/hbRx5Qn3EgPXz
CsnIyXTl0a0fpmQ7SxfV1DmNcDP659TaJsoOHv8CGXbfpkyE9i+p468nSLaQ0l7lSDKR5apLd1Wz
Qttejjdh76TzStVWk3wFV00JLwEE1icUEwtsf29Pd8JTLvN/ZujEz50BGEaO34tVB5Bv3tah2/Pu
7Mhe8qgBm43chq04e424gQwt7p3k2qDoKPeQoO1ve81TOpi2PDlzOR2uKUo32n0ZeuJd8ljDe9g7
SuMNL9K0gja7sPmDTsAygPXKCNasMXYlffKivfXEnJvErblLmBYRuo9eEB5bk0YtG5qL4lpF4kS2
0xq4weFnSOEM8i65nojMMGh3RWOD9le1vdA9nJNr1Ja457Fvm8W+bLZwMKYPsNyYE+40lsjzDVcs
UCPyBMgM87UoAbKsUPpkjvJTDGzK0/ki49K762GN5mKHGx6uJWMLfVti7OMZmS70/HaSFtqmuCBe
pewSAhnTHiFxI3OixoYFXMy92F+DpAzS2id4vfJfaPXFfz8EN8ahQ53Ctk7aWWIXk2y8FwaWW7cr
M/BTh1tTm9AUO2VNxsYOmhUlX+UTXjFjwjmJr22zTctLadrP/f3sX83WFe3skXWo/VtBP+odZpRs
5LrOriawCdau5vb9Siq2/oS+qItlhE+xtla1uhF1p6/Jn+yE7gLnFwWNunH05/ynY9EbrvqEdbE0
t9sMW0W1g6fypbsJz6q2ng7I6WLe/cqzIgedxnYNRqSbNggFHkCibEJ23uQyHTf16NWGk2qQr3pl
gMaoq/QH9EjzbNM8A5YYlYM5Ufddb8uHrnfaxgY7aJ5pLZQPtemiupUGKxOjJh0Hn7Z5j01JlG3f
5lnwYHH3IU7xbRmcFTeYmePb6Sw76UWZu5JxP79mz2KwLkK3ZntoVoIByuvyCh/N+gVbCPXVxEK5
L3f+zbDNtjS7Nqd+F+P92p1sD5f+k5xRkOPMs1P57PUu5NgW5lp1ZH6G9kkcMAuZba+tnCTyit7p
yX/JayHEYjqGV+F9zQ5kbYFvY7I1w+Vn8PCyZsOxJmMD3W91MnZ9apemE526gzghX7Jq12g1YUGM
efGKOFNOKB7dSvMCNtnQ60YkL2ke2XICAiYpRX32RlzxM4zSAKpBMDe4HH0GLXpF1ZTLFGtXhW4S
zD9yE/Ae2Z6TjYmmEfEmOE3ocYz+lT6R/C7dEMDGsy1bdvY81C7Wizsd7o1X+T55GF+X83jmxnT4
R9rKr6+SdrlUBiq9EyE3G9DSXOn1ph0Zutf5sYM7tJ5stPuyc3wxoax90J/qiwoPhiYqWzvKvW1c
zZHD3eSMzX2qA8K7auP5/rmLr610QW6i+FHlBl1WwV4o9oZqN0TX+grnl3QEX0aQBOC0v5bvhczd
9cfwoshW2Sq6ndfZSXrRUlugt8eNjGtKK4XL9irIV9yLMXerGUYFL8lWarCu029TsyHhbnHChhun
GwIs0P+stDvlgJfTZKt4duJ014qXfXfw8Rh7opFkE0X8/Ll7UoZzj4XNXImemxkDBIjmyd16TuxF
7iJ3uQruAds/hc0SvlVlx5ajPFAZwQxTXoxd+0juVGZbs7ZttOtzd+qdsLbrs7FjpQW39VUKifpJ
2C4z+aa/ZkkWq1F3ggc5cUYv342ecDLvOWXjbnLx87snfZNfmD/gjD23a/1S3ZhPQbvxuzVEnyMA
p4io52VFFSOX2F2XzAffDtm+wQ6JD1R3gW73mbWdlasoW0mhA8BZY6mbVS5t6+goIQlm7gt/DRoV
+LSLmjYLf0ETkX9qPEk4wc/VzBejfAUbZBW6c7JTHpXM07T7nJlqQt99GdXHHMtwT+ZDR+VUtJHk
RBJKcsiXGABMgZP4XhjZZumJNMeDoSuXneTlTo6UVb2GlbvRaMzbc93QSJTX2mgzuzKCI2TUZocZ
pdU2axSdsLlcCS7JEyqcmhPuq96vOOXBd3HdunInFYe4OBj9lZhtf++M4XC9d8aoErBgqKFGgVyv
9lPR7i9pPWjGw0Cgzuo2TFdF4emJ12qXqQCoZeuBU/fOzEbReJS0iKmr92edrnxhT3OHfpFml80j
HB0EZrgTeeNaFyhvFYXDrr5gBCQIem/B5SwHJAnMJAu3AIua3LsBy2W8IphaYlhAbzr+8o3UrwLB
DlVYJT1L3+fxjYUfDaz5bPSuInmh6BJPi4KHUhrJKfrY7434IEXXVeKqOTjuGtlmv3WBcQl4gso2
RHte98/lN8JiTfKIMAhkmxd5sLvv1oWqIw7sGt1aecLs588Te1Xg+M/Qo+Y/KBrgVE1IzPC8Aq8d
3P6RLYsbyK2rDsJO2YX7sLqIlSv1wPakYg27g2ytQbdSrLN4GWc7je00XEMVoUYeyw3fW9ghsauX
LvWO2stI5KA7sO9M1a4cYVi3ZTRfgiU7R+pPe2FWYZzDdE+qRtKRbnPVyhtfaPFcEnSY1u8IxWL8
htL9FSTr5yFb65j6GePuTOhzq3Ts2xlGvVjNlatJLsRo2FbxBnqgUPaywtYyMBk2q8N43UYrgGsc
4LynH5ltyGvytXGDN9EDD5PU613yOBVdey+x4mVXYbeJ6guLPQ08824mP0DCRbjVDfw4FI89v/Ws
3OlOFXiWQJjuAEgld/oP+bp9Yh2nS1uQYyHKd99oeGDYHAgBwaBt6UEKN5m2ZkU0RCbaHv8pr64i
osaaVe3E8wIYRLkT3hmZR/AjPDN4eYjan8v+pl6HIxGPXWquQZ4UpJdy/O8CjZupE8tebV3Q5ZBO
5yjH274UDE9vsPrNF0UU8pKxf5sgpuhPojoNCQ+d3p2faORfllZSx0GB+Lp2I6cXivkcddaxSKJL
mWv36zMCWXbg96teN45qHt3gOpn1WUzv9MyweaKT27UOZGqcnnQWb5lSdaN1IdVuS3ag1Ba8m398
DgYtytI8oDnesBD04Y4JS1IBlAd4ngQDaeRfaQbSZ4G4j1rgSsFRVEzCeLBEYlWsACC4rjnmYxD/
CIWTkC2WfrAY3U60FcGetO9KrNDO/SiOrVvxJbF/ppneHTJ1pUzJphJuzR8cSc59J5lZKfjnNajV
EBFBYSRXoDlTtBrMIxg7OykQ4P+j7ryWG1e2NP0qE3OPPfDmlgCNSMrb0g1CKlXBJjyQiXz6+Vi1
9+mz+3RMz7nsiAqGJFIsCiZzrX/9RrjPhPJ4UIyNWA8fpn039nRW7d/+ASHp9jseEGWz4fH3v6C8
FfVNq7KH39/nv57751fo4Jh7z6N/l5VxNDy2U4ICPqRckofIO/HK37/Cr8/ixcOb8tdbc1jc5WBk
O3c8ckAsmmrjM5fvS/DoHyqbYd2v2d7vG47e/TLy6zf05JGRJ/gg8SMHhi+zgr65+v0qxnv89DI9
YIjlX2Z/v//V5Q1f/P65qMmy/OuJiAN1eWsiyS/v8xcG9vvFvBtf8PQ/f/v7V3+/+PcL+Pr3a34/
9Y8X/OPbfzz7+wP84+d88Y+f/P6vf66fdjvfgR8ztuZEsRbxGOYgDtmVVD9KQv8uvx4Sbt6DkFxF
l0oGnHH332xWv+Y8f5ts4G9GmAdT/otXC9nSf0dpK6PyAzvT/ZNj/iSBkgFniTREbnSeNMaHNVB9
QmCPm+lAR+u698v4FNrXurvV2DAjn/rWjUkZHjwrBqt32sR8hMXMpsG637obf761OvxBDqWZuOF2
MHcG46aagg4k5wsg2nvog63tbmxaeUpWurLkgnjfzj/AYS9IvXsEGta7VdwM6c4a2b436gtei0HP
/SneZpqCMiFPYwB0odLHSOs0dQdHbMa30Elq90ocrTJertKdGWyNJeGb/ko+AsPI2/LefpOnYB/9
qJuEoSdrWFbHmPFUd9UFR48LazM/iT4JiQi9Wm5cgM+wivU1tVNg7y19LPUxHE/NlIjmghVRErKl
GPxfw2kJT+md9dOgOyJPDmR267+SG5pagI7MKDZgQ7MVd2jTN/W95NbdW9+cc7sVyeht6+yeAjt3
juoa0E4zQDz0VxaF9Id8VDpuv1FPU3zCkqFxGc3zPG3Ui2+yim1dEL+X+n76VdFn1k6F2wyG0sbs
j3g5NY+rs/GcK60Tc07wZQ45EMGhJTLtzQEI2YZsbm1sXFvv+qX77IAHX+cv/3HmT7RO4CNVmYDX
FMYGqJaqQJ8KnATcTXPT1nH/gzZWkrQVO5pRROxKUNENZ0YHm+ZjoOri94tN121LcHG5Kb6538Zv
0014ZkmblytZnlhzWYDr7uD+yCeKib3pJXWWRPaDSTOZbhxrg3cSI2sWcoaRK3tckzM8ioFHO3Gf
SeqRp1aeuJS3bPowb7p2H+mDK0/R/DyBH/ygM8SkmVpywjOmuW78m7LeZ/a2QbXQHWcqcHUeKGT4
rEwNJib7d83cbhJlP2b6wSrp5PDUb4o7b8j2s/zvrIz8f6HecEfi1fDLNCGA2/6f7kgjKw1r9Mz0
MVC7yHuIADxotPTrJR3d8b8CA+iIgZQKGEkY1QYsrl8eglQDlJePrX3lcSFW4q5wTl3xDS7HGFC2
cX1yxLLiWIRbZkmKitCIU+NHED7l4f0SPKX6bgIhqwP8xSjjlK62BezW+UxfxqOeL4+X6XrKqkRV
/TGWH22WqPBtUQmbTOW/lNUPi0aN0JRTKaddXhR4PcHxbtvEamkUplsPOvWvBezfIjzuf7QXNuD4
P4LOCAfw//zFGfxXOmObtX8nM/LyP8mMf6BC+RUohh8ldl5URr+5jIb5BxxC5q9Q5sB58az3mOX/
yWa0rD8s6oWLnamFaTni/P/9v/4kM/p/WDicwGuG4oXsAKHev8NlJEiDj/ZPtRliHGzYSVBCIkfi
A0Ph/4RBj0NldY74ucZkEBDKE035g86Z5hisBFEFnD8Yuk3mbGFql0W4n+rW2Fp24MDg6YeHPMeW
YMmr5RAYWbWLaohPluG7t83U1zdTBXlALs6tM2GxhUFwsx+tyrlttfOaQ9DfFz3hnaOo2yRbF/MK
cgpTMivYV6RkHEU91Edo6kfXYcJgl11PhKsGJ+uYiw/4YSE1YC3XiVhqVtL8wioC68SSq9rZ61TF
DWqjZc3PUcvivPTlgwGnivlu+VSkBSBzejcPVNezrMxNVJfvPqEMoJURferALhbAIlNkuB6WFB5Q
F/wUL2Uop7i4VjOFJvas3nYmOpMCpNgjwX2xbXQIYqr38B1jwtTUtsd3qnRFuSmrBqYSpuyiWA5i
Ad/hTq5bXHHyMA7L1dvqTD70+tZpHWYexF8no198GRjovLNefJZOC1TQ0yjjnfXmRIKZoWq2Tcty
OYU9PuzBS3Fjmekpt/I1mZvowyzD63Z2N20WXS1C38m1P5ConpdRgihypyLzcbb8lyWks4eJHq7T
KTSZjDhrd1zJkGe7SzHIBJnSTvjiGVLDzqzum+5QDs2zNsRzsZp3XGFJPzE2HwtBq1U5MjaL9HuE
p3ek3/xV3+bYlc7YuyV2oeif+aNpuEpIm5YNPliELZXHzAGs5EMJe5QhUHebQha0GYNgslAD+VU0
vEH3ovr0SszsJBUhHTASIOrYdoMBZ3Af9Mw/i/JnrdxiJ5z2SqnmQ6OFNBgOtOHA5uHtW6+dN+H8
Pe86lsz01QrFc4QR3BWNy1e+mteLCMfd2JolQHL0TRBKtJkKRDzC+D6JFdpP2G2Ksr8tAInWEv9P
JFsM/Oo7t7LuELOyF03e11oCQQsDqpGsFZbYP1usJTepHpx46Iufw2TsiOB6LqX3MrtkVEkavWkz
rT79RN+DoId7by0eKrw2Y0OMMAm1ebIdDGtJ1HiMFmMv9QVcynjzcf7M7Tu3puYZXeJ4MxQWse1X
D23ACPrVDnIO4toeSVLvEnLrR3gJ8BvwO03Qab+4RT1u1mF+qhVnPiumezMzXAgrQDyG8jbERe+s
Yb0rCkiyOhTn2rtwDHGSRzFxNxYEE8JJ4pSVRFJ01hkz5vIerSt/TgRe3il/O/rTZTkpkwY3dlgT
4RkO7KNTsPP4ACaTGPdez01WWeG88/Q4YK7aOsdgNOwjSZnO8T++bVM17K3VPxFW3xzXy4NliT+/
8ryz4VDcTeaycltZVwHjMpX6F0giX4725QFTCXffZ8Ss9dpjU7WnhBD5kK6qG6Au8UD0Wb27xKHG
aXfTtze1iQtSH/a7PNTPlbDuSs7Ipplghw42zMR+E6ns5M6GhOOtPChk9d4roG7nrsKBAaerjZMH
EkxLFqdWgU1XHSCMLduGosr1TlzcYGvKcvezYFA82BhYEfI1qKg8jUpUp19fSWWWf341NLuZEBS6
qtZMtDW+yYpRvTMtZ8JWV0AQv74xgz6P25KhFXOwGQsFxkIWNsZl5NfJGLYZY3yTO7a2SSPt2uOv
B6X8T7lMcluQfnjMJmY9kQhxuSo5b4hvGScEQ52UeZZktekcjLrUidGCBNlh0eFlUFFkGa3fYjrW
0WMSZ7LphwD01R1VktvVpmr88xj569Fp8Uu2RQ7jNgigCsNaCJHm9F2nGPyUQFtATVFbeZsxK264
1NDcEyhY4xi5GwywnUA2r8UcfuuW6YSYPN2UptpOc2bsuvpp5CI6h+b6aaQ5yb7z8CqrRh3zKZXs
KQC4S3S1yp6S6RlxuJf4k27jdbX2eOGNB2G6UOsyEKbIHObjZHSPVtl2u8E35a4Io3tPDeXJrf3b
cgn7PUcZ1HXUzYWtebIyBnLpAPCPhYo8zqVzdtp12nsmcFgbBK+9demQrGA84qq8aZJmCMYtyhCX
wQR1tjmhPC36q6wHZiZc7iGboh7s4EInmfxPTpixqyyTM7GOFNay3toqGrYDyrvVyI6qVo9uY89P
pX/b+9512HkB5BDDAWGt831TxXUnP3LlACEPffcSCtigKeyJfnA5GVqN5xmurJ+F686Wjjy0VQWy
7g3utm9XcHhvunRYTE10zTa1dHjMqvZVmyPcx3boN70sGDmRrLRNRbpTnuZPMsNPYspZOsiVSqRh
eUlXBH3SdPV6gwaKkdR0vRp5tJ2zGmNTRp+BOwyxVnfAMipp6r6OM5XtlFYSMz34H8aFuJcZXn6N
vWYUR53gJI79u+5Yn31oaDTn2cnyU5xox4XJoty0BpwJWz+X2Jgy91xpwZrKeSzAnoZomhM/l1BM
u8B4INucArq3mEtVXLIhKP/q0uXbZZXoeV6OTtRt29oyt1MAXOr4uG+K5uKQGrZLMrlhd/SigK2k
rfekivhUMH4TL/mSJU4G1Lc0pbfphHnsc7MCm7DGu8Ksy72cvGlf2NF1kMmvKQpW9rOp3NVt+daF
RneyPbs7zU2xFcvYnqcpvVrsXp0GSXaUI3L4Dms63Mz5V+m2YSJm/MTwNWVt1m5/GrHuYUpsPGo9
d/dWWK9gY9X14qvyzSxpJS0HryJOSXo9mvAIpjxHzcE7q3AVRzmG82tRBkSSrXAtlmk44HtYb8f2
sict2ialLDgRU3TyF7+Kl1Z2BBSVhyqiURN2QC89rzuvjMKNKrJbp1lhKjjR3je43CsPSt5SIaf0
i26Ml9FTn2QMA9PKaW948whnLBh3YcQAdjaQpvd55d4FqzxgHP6QT+KnaxbLIyGgaBg5iw9dw6WJ
DItGuWN4PPUR8FKFmn9x5LGap1231oAFlTttDSOV7PC93LgBcH3U1udOFtO5cIJnIYZ5H9l1dXbX
7rntyGKzvHur1iXYRRhSDJhQ0Rxwj85FBsJnrOJxXpmHmAomGpbT7C2ejvOpJX7jIRKmOkKWGAZj
OvkdFadAPbJbzeKbk6fgKDUQS97Nzd7JDfdgGO170/syyUreMveYBsNCKPUwvE5l/i31y/Ghbdj1
vaC66nuAYHOq7S2e1h/VHFjXqjHjuenM3bjUP0WVcXnMlXEqhd3swLHp0usJD/TAUi3IuZhgLjnf
rZSZhDHd405zpQrG4rnTnGzJB/CNwN12RW/E3tRkSbfazIXNWBbL0WVT2/QOGnssxCOWvJFxLtCs
r13kO/XCqNS7dxdji0h5AriYYVga83h07KKNfRez2yqA7MYxCNAAcGbsemgSbPMUd45NwVx5ZLK5
T37b77Iw62+XhbElB9k8lkoF25Yth7u/jMfOPjerNvfe7L1FrRuAcU6n0h+nm1J1D2Fp72pq2C5y
GBpU4OWmYD5ahLiodhP6CCGyl7X37rJ6BvsovuVLCIkMQHPOKQibp7ILrTvXqS4ErsUNYN9kDUIW
p7nJ1ry9cfpVH6Pysu5MTrI0Tg2ZVMb1moaJufhWHDrNcigd4Jk2NwE4eDBgpUd2hx4mUrHBAEyV
15GRsSOl7Zlsv++BuQCk1X1+M9g4EUmnd7d2pWI1rC2cPnNMvL7NDsEgHux1YN5tq2+lMd9WI8vd
WJUsgCAl9sK5DF257KZqpNWvL4w2hJM3q48gYbHkzg7F59CWCC069R2HWSaeDVNea5jiCqtk7hY4
qZ0C6tYZZWEgJofBtVzhVWqcOYKaSYwUx5VZbVl0X7kTqk1o+G8q81VsKhYGMTtxFJb3wrS2fTX+
xBMd/NRhOZkddCVj/dAOi4wl91fcVWB//SyPYVa9uGZfxkaEFqz2s8M4y2AXjmo7WgVoVVgcdXqB
lgjvQrKw1olpLglq+eYSJlAiTcBBo2fwGMnBPQaXh67Q3BnUiF4hz00TxEPIVFKtwYsIxR0W5qST
PZq6zXejNl/ybGFqWhJtU12kPMXa1buBWyNWeagQhDUb0ZPa7BUFS54fnpwg3dXT9yU1m5s0bR5G
YS/AQBszam+b2nB2dQaFfEEUMcrQYknybORGT42oL26Qza6l/DSEUyVZpJIgmNHfyFe3c94Kn2ka
aMJzo6w3q5RoXWScpzaVRpbKOPSkTaMDqb3C3GETNjCzLkTbyTDZ+xswsF1I09lN7bPpaXitCm6Q
qAIXnYJ/ZeNITQAhTIzVaN7SFUhJlPYPjaMqCbrqkzpmTpophPTU19s8YqTYeelTnStMSEtjn0b0
zCLr2NxEuMucNoAJ69AxlN5WLQpSJr0SyWvvoSr7h6FJp9hbuttq5S1Xi7HdoIEnp1D6sVTnPEyR
NbTj8+x1n469FFfltVfPehPNl5a6MqatHFAUrJLDWDTBm5lHL8ZwsbSernXjbX1xuTEhZTa2+9ZE
62Fay++BLIy4na08MeSTM3WxeaHmN3S8h5WcAR2kj7Xkr0jDb74hbj3LqJBg4X1ajyNDsvJGjc7t
YIz7iESnwfi5CKhVKXFeG8IVP4bc+ZqGAIaVtJ9DSGm/toc8/yi94SB6SOQYeC8S9C+obXxW1gLK
p4siYaZAd6tEtUKc/SB/VaU+iywMYscwQUIFTok5XVsW5a8DceYUaZRZmpRo8hHeHdkdLGlA+Au9
fQiITe75Qa/Dm8iCnVxQuNTj8K6Fe+fogbHhsLWxWE6hibrkG8VFbpzFK4NNTHk3nXSI+msVaERI
bYmpBSq24RZbNLUh3ZY/edkFQjgHa+Y67ZjJp635gKdFFl/4oGvQPadcMImEjGW32fcog6pTtxHU
g/o+c+qVmUSHGofKLs+t7dpReq1iJrIWtckCNo1eTBEZjjpq5i4uZZxdNqfU4FbWxdnBFWeromyI
pR5f0zr3r4Yb22WrzbQO4lzAjJlvMYS5ndqcPKo1g8RAaEuiQVQSYw126Qhb2THHr8Uf6HhY5FPV
1nDGVchAvnmQWb/PtQvdVD6IwTnlef85rCXqgZD39nx7J10L8YZQjCrNx3AuXkNHMEOBjWEeIgET
L21B2BcLfkDO8XG9ykARN25bt2Jn9bPuSJ5qYkQukv+6QMq71teGVexMRn2p48OwKVvqVzTDJI9z
RZpdDOPGqti1wvwzWG1YyCA8S6uZqIEXHJB63pnNvZG7N+VsSdgHNVYnzWXc6Gbj1pPPZQrXF2f/
becNzFAGxg8a9Rnp82c3xzRjkbtMozluzEez8+8muX5VRk2ZnfVX6Whcgcp12AXkr8as32yrtzaU
VwcaK9YC9URpZUH4qEfuvPwlm7kzGX49tqmzc4ovRCbv+OhlEKwlJzwkjYLLGpdCZhXjD9cjXYRQ
tre1+uYKB8Cw+TbZ6bNRC5jVRf89s71H88JwKORC9mzwPYDd2MFpLWWnEknwwzazzylhptdKmJ+u
dodtlLNy/qJB91W2a6p6N+KCwiSA+6+xnwUry96Z9VFX+fFyawxFAJVmSp980R2yLH0J9XDn9Ggz
qigqEghS2Pqk6WedLvf2LMN9QZ0RaA8VsnWHKj5ZjPmdCAOskT3nLqqW96qu3gPnIgqI1qNfPGvW
A93D4cqr/E4pm8JrcB8lBQQoCw2/INFXO+kmqvw2llN2p23Q/ymDa+2Zb0vmwcm48Fu1uSvnPtuO
RltsJeLWLPQe+2Z9dMf2UFjAOFPrfBIDeVdH4fU8achlhf5yXBDVcop2ZW6Vz+2A0LwKsmozYyAU
pzDQ6CSfqsh41t4w7GbB6MiauU3s+SgLuGyOAd+Fw7YrB9xFgU3jaDFFvEys1zoPIANz4ORQVnEK
sru1Fma/UAiQfxxCEb5OXkuJklZxGbDUTB1lwkL3SuW6QQ5ZjV3SO7duC/3WsIFQiEM+tcFmGoDE
1BruhT0Ym2aorufZetS+y9ZUPHckz23MtGROkSPdkR03WTMfRlGg9wnUGnuowUu6q31rTgnWGm9F
b8U1Rs5xlHfOnupi3waYBap1vgVfQJlgkaS0FpAj1IRNW+UA6c7Zs8+G2Ti2TefZ/ZwjnRDjAiJc
QlvE1lEmFtcj4vMPIkQly0F5t66tg9DipldpmSjB1B2g0csC1F+GP27xXfchdmTBYXDNnQvOUehm
OBdUdvG8qHkvluhmQP1FrY6mtBJXs5k9+lnSDubJVClRTLXzohuwqbpASWs7TTxYvU6q2X3o+pdu
ocmy5ik2qisaRb1Px+vBdtezk2cfNl5Wu2Z19sLD3nK1GNIXEj0Kf/YZd+MqrqQLmSHizGQpBlZp
M3xM0coQ0u++VTI/LqvzdSmmYU6OZ1NcZzmiYWtY9mCqpRmiee7rcicLBxvr+sVAJ1VzDNODWotH
7s9H+uf3omGsCItji+x5643K2hszuG1VP5JQjAx1lA++URf4HKAhNfxz1ls0NnPUnrL8cpqoznQY
dMgvzHMxFq+I9l+sHlVrZ94X2r+joTz1upySGV1I0F/G1e76yfGtYkvDjBETsL0MzmwOOBXkfhRj
+oVAsNpIAx5Nbj05uTtsrAAFkJX6MHIi8zZiUt2Ox3IZTwCFTJIZWnxGjXgrRf/mhtydTh+ZiTPM
Mu7CEAoil4rdNPZVXoltqAYbb+WWsagxHXrbS7cjbizxKsSHaoNvPdrowDUG7g5tveCyhxCHoA6T
YkmoQMYGCzkOyailZXcJFavzj7CdkMHq6mvhkk6lf9u0sJi86oW0GEacjXcOC8fbpPdER91nYfdt
IjEnl14RG5l+tMPLdoJSgkpuqNsbPx/7Y+W6MO3kkrgGtbdKGSBn5YcRBvPtvLJaNCOEVtJKqdbS
q4zYliSN6IHrIJtgNw1st+WLJ8tsP43LdcdtdqY54rqgN17NxPQUxrquAY3O6d5W5lDnKZKnzFCx
RdAdQP/V6hVPXb8GG6eYxkRSf28CI4eIUqm3y36tZ4VA3oL/K8Ff9eTFk1gGJqLufV7UeIvDpk+L
Vey17wwb537Cxq7nIofoj9pKmiBANVQ2j4Ec7OuCNCtiKRj7ZydN44LGGe1D5Itq1y3LachcNIol
rOssxLujNw50/gFpDixy3NkWyBHORc2V68t072KDFbdR8TqY85PEMX40llcNKdJRuX1fYnd9EXhO
fgPndrTuLKfEbk+OC15u8qco6v2y1Cs4Cx2lzBxr37vZoWOUHKPw+GqG9tmNeqp00T9MdniUWA2d
S+En1qpg71uslsLJE5VZ9TU3azlG0bUcrfAmcy7FB5PczZKCFQqDLbhzaGbl8BHYqX1dZSZC8BlS
rmUctGvCU+xRfMqWqbyBjFgW3tZ1+k+jgWttmB6hUstTeFHCYHX8vSqWiiHOcmqcEDDnopytWBxN
BJeN6bk4dFRh4odw4YhdeVbW9KQb/eEEnLNZh9cB4HJg0ME5PkCFR2oDBWB1rFTU4teEOcaS1uwT
/eQf2e92kUs3hFq0i7tuRa3A6EFCfoZvFSXDMLIrQlle048A1HY2AcFt8qn2ojT9JNAovxQpr7in
wm0vZXijU5b6Op+fPSP83mWIPoP+8tOgi5eGm8MvLwJWu9uGoX9cOlYyNpH3MrtIU0zIZNYP/CN0
0+H9kbX3cshO5dRDOi/sF4D0jy53YGzr6qH3uFT9zDQ2FL5rPAXteVjmxJ2JiKFbT5MZgfAFANE2
EMZctd+XVZjXcKip9Le1Ioss6sczuDPWsi2Nth6iEjGELGO7mn8SMtjuWDA+ZDUidAqYhhldQd/t
V2si8s47zg4ahRLOZVPl3rHtXGg5br9bvJWbdIR/nFbFdKUzE/FBNo7bEOQ78BZ9JQKaTTlUCFbw
YGb5SY99q5nltoY6++jwXBA85QQSWqewNnmw5Pto4bQDnj0OU5WeLakecFZBi9PMn05n3FR0JHWK
fCcoGy61kltTpY2Jplg7myj1qUuDKkJcUX1kFSz7TLfvzljA9bbM/UpgUqwCeGoTS9PoR9NekCm1
8ZfsYE/sW401xs3a00uNNkUZSCqOl+lBk3Nvj84PZ7XewcjoID22Rz48HbKS7a4mAS526oym31Nv
QUNfYHbva2TeMVZCJDPaAJZNBL/FPCO1WpeUDN/6szP9a9VDmBWi33d29axb+pa8k/tWuw/0bA9q
1I8pQgy7H9HzsQKiK0zF3rq4UFQMzDrPlYmZj2/OUD3UlMM77foQ/lfzKVfzyRUjmMIULuCS4FRM
VjZrxeKZ3Rmz8A5c8kd003A9HIVCkc2NEK3YK7MVVrv/Gimy7htGTYJFEQgHs4lmaLAtSR8FN32A
E19TotUYHB6CoHPiwrv4rd/LS8ShZBGg3Gp3nWYDNIpy77u1B1Uq/ymMBLJbtdU/82czYE2fcnwU
CiwufAgO24IkhtgU8Cf9qdoTzxlsiJchkZ2j7V44443NteQuekNsLgrXlJhit4+Yc0Blbldy67Sk
ouxMbqagPLEvk7OCQkjhUdIH7p2L5JdEHYyBjD4H4q8/2qJCVbhUnwH4fiw55firqyg2uqHbCn2B
mXsPOGn6ERSu4iOBEZCGBU8GWKpiMpQghWQ4KgxuzzU4dtPc3IVMF+ANlaL5BNm6rkb5Q5Woz3x3
bk4iY7XJPR9yzgigm7YhJ3P015NjT/49qFuyDGg9nAZ13aBcxBdO32xtvV6RFfyk3KTzxzXGIbva
VUv1nQSGp8EcX6jLhx1wJJdTT1XXjVSkEYDJZhkRIDUBPfgyUnKLSNC8aeauji2uQWXXA/bGV31U
fAUStt7iVZvGi37gIrFuyTS5rxvnyln97lGkXXX691k8h//CkOxv/mX/f75m14+7p/8BRCAX0cD/
gwf0Pf/4+mci0OXlv3lAtvuHaTJuuTh4kDmJvepfRCDL+QMekHtJnr54iZnef9CAbJ7CIRvadIjb
HbkLmKr9SQMK/nBdot3JgsWMjIkWT/1FT/rTseu3v9x/bWnmm+7fPbwCB2tejOI9zDKw0PxX8/tW
+7PbWz7z9OnERBsAvJyPwjaeJBZli7vetSE8fHc9pUu7Hcb+OiUoZQ95x57m4cZAYRKVlX27Ggjk
U5TALHchz8Orl0aNo0776s/mfAS3nAMNUc2sWX/g8QXAPugru6uqs9qDM9SYG/lIiof0OmD4CE2w
6FGIwElI0+XNaKJt5wff12G9XSGUJzr0ETTU484eBFDPCE7r5j7v3NIfTP4pd9M7l9WG1hUeiZDu
0e3kYaS5j6Wgae3SQ5CPUOeziSx414fFHPcZYKk/R+AWUWsxoIMXX8DiXgvKdr8JHsZRzocSNMcU
1n5acDzkwy+7NddHQuVvoiw3QcuCN5EDdYQC7l2Jr2MyuyrWFesgppd0h5ovdOnvTdX4V4VR/2yu
JBArAGhzmLz8iyWtxBiuA9eDGNnpL+XTyld995V2n4sLs2QQlUy81nsRq/6sF5be+h6n6u+jdVGJ
OhxmbTi3dqssdAhsM+hWtVVlKLkxK0FLmdZIAlKBj4VXv9u9+ZhDZkrASe4avTZoNX7kdnAVRsWJ
zOFTMeDQMXvBtsi86qm0h00ecrhph4/CceBNXY5RUE77CUu8rkXimhnGR4NHsgjs0xx1PbQTWFfh
kD8UY/0zU8shWo2dYxU/vRRgwVdTn4y9dT+sOIy04RLsMMfY9n61y4LptnGxT2+M+rO9ZJq69nIM
oVQp0EJQ5xVeDlFOpAeHVDyKfcoXx9SxTmLtx3hcV39HvDVDEMa5xTq+KUu9gHW9aJm9mmPnxaWa
Xx2J09Eomh8uKINXtAi3JnnKVbXDKTBHtEETJEvvxq0o9nqgf+lVPgirc1Vm4N82t90N1tdUVdVz
4acLYEd2o6GDpWMF77lWNHrCg/YfUDmqcDj4y3Lryv4lHEEzFwNWQpT3u75srxgznqbWl3EwcqCp
gMcc6lfody9gI0nVmhEmvGyCQ1RD95fvbQQTpbfL85zjzNuh3CEN73lwyp+ihgGlTOgmS9G/cxo+
axdOEISdNzoIiFnqrV/Y8OrCeBm91t9NJQ3fmBucyFFGyJ/8L9Xpm44c4J2lvQfLDm/Dulebzmbe
Nr57swZLn4MfOb1rB4GQQkggb2zMo2wchxmFeM797NNXbE9mCXGqvQmG6Hl2xW3GXD8mUxuunf9Z
5yiAu+CRbRD5FdAzNJJNOYofWe0x6shOdl7elut8Z+TqMZMGwuIOYCBDa94UN4VjJzm632xe9paY
3yl2YcZN4m6eoo8qpKnT7e2wZDd0Bv3RCRqMzv4vS+e13DiSRNEvQgS8eRW9lyiJMi+IloM3hQKq
AHz9Hk7sy0RrdnskikRV5s17TxaXcYqWdsnz2Fce7eqYHjvbJgdcyMsgIPCONgEZ5X8wdBKjLnC7
V1s14EuxR3+Xp8aKnRgxSsKcQ3K52+ebbu9j5Kekz69Ba6EX2yUgIb6ow5MD3yCzMOjev3XfkJPM
NQjacvK/px7JsI/keCeXOE2VrsNBvBvYhHn/k8g+NSlNMstRR7avsPH7yQ/wpPsMSHosHhYrT092
j8BxX7vh5UyFiobJWIqGBeCXIDVTlKUx2KtS2L+4/N7Mppk3k59uAzv3VyqrtuZdtEy1QgSX929s
7pve+9WW+Zg7oUtSVT2zp/DS5up1sCXkjYnnzSHWQ4cxnM1E7KfY2DB9Gh7KKH3tOirWMm5epjA4
NjMOIEvIrySjkM5HWh40kl6lv4DGXyob84fnzos+a67KqXdpbB6SrxlrBb9azNIOmtqMEeGhs76b
yTkaMVMTV4YkMYvyTzp3JGNTv5bCZHhMu1a4wUc2PaQWrgPRAOTsxbUxnfOwUlXMET7KjcbKRHEY
TOxwv/Qz4wpLFxw681HUFNSe7T8GrUkU2aq6RabOXued/Ag0W0BGsT5ZQfaZN8OnqCPgKe1iyMK1
pVmHTKs/RO6d71JdhTm/C5xROdGitM/+iBft4hlTVtXqg6oDCX0v3Fj5ppPFhZ8t5j9rnKgNj2OO
6KMNCLcoJziCiuxVM1sl+6sAX2AftOXT7NWved6kC+ZSz5rq78F0YZ54KQ7MFrO4mbS7Omvss2SN
oEqavRkMt4inxSP4gaNzNeFMd1V/rLFzLkdBSRt66buKIr2Ibfs2Tw4kHP3amNm1jUm03qF+eTwt
Jk+vq9G+1Yqopp0dsvg550rYuDSYm4ojNHDDbRf+WgD9ah9zh+iB47gGLV5Twgalca8ijDpB6d0Y
JpN3Qp2RuniVuuuJDZCfrFOiibTar3nTHOWQf8yQKuLQ3yLeXZg0F0uhnNfRCxBthvqrG7NjqGsM
L40PXy57S9PkPM4YjUyLHzlyVn34W2vaKTvJIsxE82K6T92N2diyhNenLGEtaIR90i3tT7yZxjqY
XJMDd+glnxkYjcnwyuQ5XitNOpqJZXRs6plgK9rTuwK7w5uZ28q6OImJpe5qusTvqsGcl4nCsDSz
IRLS2dStfCO19nPlmdC9MCQMuofm0OHyM8svMbZcqhGu45itcPsZVBgPD1yBhHu2qlJ3hZjhrRFV
3izkHI746NthJd2D3036ECPTNN1soWeS6o9d+8UzLHuh2v65qmuF7tJHxBkDAu2ArBLwg6CnL61I
+sWASLeySiL/iXlEXOeFUsrgt2Cn+C9jGILWxmdVyXLlYfp76MdCHby2fuEgzjZzHK98dIttw9CG
ecj0qDsQQFmp1yryv4eW/cldAz3qFX5vtmiT+/DYQYtzrWRvmtnWtqYPX6TGtjeqA/uX5kVCPbGo
nJZkDvmUadZ/TIN/ZVQtSptxKq/S38Rl8lr25jWUd6VZ4HOUdy9bk8mNk9AVhzrfuxXcvxaHTixT
1BMlmmXbzjMZBzKAKRsacXwx4MvTJSCspeWUz7G+pnjcSPe/oqyYIDkaHGU4NhdsivBy/MtUinh5
0XSMmb9qavKfPh5yi26SOpZnNAhgClBFsgR4QU9IRGZIr4MnwM/4DwxPrh0DGM5MIutxVh2NkCHn
jDmyZL8QAc1k2/vVNZi7lRs+szbvbHdxuU6a9rtFeqbkOzJSu8umu/s714z/dBi+dfzWeZMJ6dhi
lwn0vjLqtgn6TMd40J3ml5hLLxM9U2PnLBi32jHwHRs7mp2khHNG9xk/ArPu7LNNHAK37tIaH11H
r6DYpUzdpkWOsMa7Gq9drZcDNn/Dcg52Xr6p0t6QDPiaZu+gU+sx5mc14Us2UfKYifIJDzi+iZDw
j/Kvojc+h6nzoFVeJ7v/iSqXV5Xq164BcSC64QuZSfckW4r8XgQ2pNvNp76cy+08zx91B9cyj4Nj
GYN589p9MZEtMtpw+98b0GN169vp39SmEKP6TWEWv1hHYGsKzqKIx6g0PLiasKrSDu2wcrltTVqZ
h26+tyrkd1Zhbbx6XcgAIDMXvC4kqq45YsP+M0C9kjVVyzGa/gy8ClZQvUUQipdGQKSZDdtXC4Ow
l/yMOO79+i/WKaZCjadHJD8qHQ5YcS9WyUWWKmBNyMlQVRdFjvTrBfkjSuc7UL6jmcxnqul6myaB
vXDzL8dNGuil+UC4x7tPiRBkx6lex2ieS8qOwkuDY+sQBzPmGSSM9TjZpDNbD3dW0Ol1qX7VXOc7
p/c6bPPpNkTAps3iTPdIWflmecn6gvUo2WGK/XUB2kqwOsMfpbVXZvRWE9DusWdTy8ln4fr4llgz
YVRcBqkGEzJH6iWbuX0HK3+a63BVBN6bmGm5eLZzsq3pviBEGPbizOyqK86qwE2ckIRQKYCyvNk4
ZbZzOjtZWKmCVixfnEj/6MTesyrwcaxd9C8PsZHyeWPde8ABT0IxvyJ7H614ejCmftfp5NcKb74C
0heJ7mBz3FNZii3vL3b1uNiMUP3y/CexEP26KiCpX0CLaKOr6pwfIauXMSn37NdlxkeeuLjFav5i
hoq3j2aGFvRLZS2vMYadECb5IefpMRQGwrqnUIly+x8KMB6n4t0WDP8LODozN3glCXILNX3UKUdE
Ylp/ooSHEZqUviy5ZQ2PzweYFtbqzP3Ugj6x2rNbzS9tUf86c9hsyQcRTcTeM+phNcORHdWLXTUE
04vsGkUKJpZ1cBTLPTzVHaehOjp3838v94NvkHdReOjRF7BWFmB/QoBR2Dlsl4jGEFHZJCH0hh66
iSszIExMLA3/ozCYwI0cFSQ7lDDvt/XwZ1JnTzillr7uLn5PKHOSB5mZbxoX9CpjvSsHMSXvPO8D
P/0tzOaUuLBgdBGwt9gf9kWrmTF77s4N9PNPnwLbKRC7N1F5xdWMhdbnBoxb3YBEuajOFAjgio9q
Ou2zaLo6vbmVbKlhveUrxHOGFmCB3c+yzn7zkfz+JNFQZYX8Xib9eyEBMbeDc/AmkDaeka5zIO2u
nLZwzW5tBqsjsYDl4sWWvfPmFdQ4hDZEDDs2R4Ywi6szOMTlQrAYlNXhmFpQ2CP82vp+mpF/HYsQ
p2XHXKHqfnpZvzzhqvsda20wiX7wct0cqGAOcnaSlUgAJdEWjovK4lgoqpLRW+0CIx1Zy5eRuMz1
i6LS2gI1PzZ2B52HdYRYrswrZgdWsLf5M3kW2C9silLDJJaTBZHIKr2PdhbnYg5eLMyQnGxiXfvF
c9jkpFYHPhah/+SG9fcsK0hOlCILghQX7GxQK0PvVJUQflCnjkYnPszqQH89rgrCsm1Y9ksbmuKC
LXSLWtHVAVnVmD3H62gPh9GzHthRbHF12aBnHXsd1sN4npXzPk3Al8k8PTR2/Yx1piAmob9Kx8Y4
MXgcufFnL/JsQ8lEETrDo0GyKD1r2sehIKJvaX9f63HfOppV6Q0THXLEkV0/ujOdnMjeJqgyWMJC
nrfoD53lxyitnOv8xZjLH1iigPSTFUku7IWztTY1K0BkiyNkNDHd0a3dd+su86ku7+fqLllrS/za
dWAurJDumMIQWdcHWD7blyCCEegEhOJKCEjs4sLZNnDGjnqONzH+gIfCbsulJt0v+mNFvQxNlT6g
Uf0P29uK5WA5xESYHhUyHshKA7JzA6HWdo6poQHwNQT+n+Pvku7uGYi3HXUGXDZPUNjh6atRUKry
xZIN2TZelNf8dqw62IuRWWZGJrkVXCfdQMOWdEShZ/wFUMSC3iBC563zRjOp89UHEv1bGSAZNZBf
8Oibi1Aj7EXDFG985gUMCGCkdUxdAW1Jh9MliV4yLv4s/rBbZ9yqWizz2gBgapEYrys4JO17Rdrp
IXece8mR/psTEj02kUCKzY3hjqQ85plfMRkv25MfeF7pfgJzrUk9T0bxNwWJAp1ovrv1jZ6HhjIJ
gBywUXQme1FWGKQtEHhjj+ky5kpGEEnE9FBaTOdKGzh1PgfvKnfjvYQ8HFX9Xeaw3+tSfhYGFJao
fq2M5qrF/NZ0N1zgbxnHR0FLT2OuOZoc49cbmJC5d6KBWefwpx0y/Upa5UZO4i/vco9ERgbFNm8U
8+b0kFUjuxT4eM1j+C8DWuMmINmxrV/zNIK9w3zBzwxQ39YzU5aXyCCfbzjNp7y1LaaVoidJrhp4
bSiLFOITskWOdUv23K+zInFfu19FUr9PPakwtrTDA2JQyfgQsigXbIBpNIZmV9l85CAE56W+hmru
140mX+xmw5uW8a4P8idwN7BvZ/FH/ga6RMq9NvLOJS3FsGmeTKc62pRTo1v8ROY1QC9pY+LFOrqI
XANc4+j2S322e+YQfeUDfSvq80QQVEeIo9Ra+2nMPrCHn+mY7gsP5mPpeG/Y24B/+eOlc6Jf9KkP
s0S7asvKQhXB5Je48mQUPGW5abQbXBN0iHG7dyif2OnyG+bvQTYPGwbROc4KTRtTXBqj3Vc9Fn22
Yu+KCn5smtrvNl5ayvhXiaec8/SFFaQ3IYJTysYpQljPrR1+zoC5mP7RQPxFTkfIJYu2telfuiG9
NEpczL/YZT9BZifsfyiA05nJX5RiJaqBoaB7VgvHLr76yP6ULRYEPru+dkEy+uUGrMe0ycfpHQMT
gpecnqaO+l14iG1x9tdYISCdwHV2TSCusuy2WMrCZTZCL2vHlRHjhErchv1H9VM4DTuwKOnRaP0F
9shzFcyMrUPzNkjgHlTVSUQgdyRFsJzma2YQ8ejl8E6rw3oP2e3HDvPtVLF/S+3syDhnxBFw3JKc
sT+mOEd48OtoafTJAi8v1IysX3Rz7y9kGGEGxbjcsyyeMWontp6wfyzV4EmQsr7kJS/czQFDCd6f
bv6KcMqweeIsY/L0Q5fz6rgh0CmZJWZyS0z0aRqYlkOT61S3Rif/ZHYIFflzMEiIDm78T84+8343
uFWdGh9KX11bj2YmGLM3O8+IO0h1DNipjirgb3IPnDgrLXXcfPHx9RZmT6HLvcA+gZ4gU5OIx8h9
HGJmc+q1duTX6GRPPXpLxpxdF/EIJiD5l9XuCwYVSvoZrjK0pZYVHkGSfLtB2S46WiZfAWY1eGSS
mYveQZwy/eo4hWHz0DjNT+0gbeq2vlj8vL3o9hwPDHgVFKFYtr+zCu2l1WEKuC8mosc7mCHHrEMp
UOJfdGxZoyCfMF8jFXrJh9sS4CkI+UcDtWsT/lM5zFKnTw9ltPeDNsKGQF5CJtNr/DtgfQCq7G5G
xY2XKEXWrcSoQAlRkuYso1PeSvykKvg2W0M+OC78iZ7NGKqSSLtDiNLOmhk1qKvMmidbDFQbVn0M
E/xuiYhPZase71nPcuyi1UQrSeaUFj3Uw0X5v4P5yQfCfCbHuh+HtF5NwvrEowyYVo2fuYopq/BV
lD5rQYOKk322bCBJLuY776Zs3v1YZ4te2NyjbrWMfASnNJo3jueQGUhHoN3hbTIkUDA3vme6zoVv
7oIZJWqAubAe2Ep7/505SfUT5WLpY8cqwmrgw5ScGtJt5Zy+3f/HgZBu2kY2o+D5n5+/OZnDtpHe
WubBfCBG+Ezp/e+uonsJEVXTSvFrB+2L8N/NJP52Cktt7dn6Y1kYdXuRocWxzpjW0ansn0kXqAAu
SbcsCBeynNYkEOh8a+fsS9Q/MaqFlnpbzrRFY8kY3Mq9kx4DthqQyUTdiPYEZ529PUIjmrJ8J2Oi
DEkNuFjmgLJBRCzZhrhMPO9JUVssknLasJb1e+JtFjjF4i5fkryo7rP6CwQVNp89k14h0Jj/a/Gd
b6s8Ozc94oiTj1+xFS5dZQBEqvG5s62W/TOsLU5JHqnRd0h59j9i9lrwopRnrfvVzmG4jr3kDW0C
R9CYn4UVn2Y31BsspT/x9f4uedOAjBfH5bIwo2/TM6EQSUJ+Vfzd+rJbeI7HJST+vAkeCZGYP3fw
A6gp6Qlb3jqPMNk7/ptB2p6XtzN9CElThcnZbvAsaNg/hQ9ojDWhj9n999GlA2ZwVhr5zkfbOe9p
SStY1DDE7GzG+2PMV24UsxytdY6pg4ZOrRCnm2XNUu0HI7gNIbf54NKe9PiKHwxITtGQEVl/QDo1
t7aTnouBqaZkqqnLaoud9GU0eZPMbj35JLycBlndCbN601eCMCnOwA6ChvKaP6MaD9kMwywaxKp0
5QapkTGfWRMwdHa2TS+D65qqAHSbHctx4fc+aUw8UdhCzrT9I0n16Rrb2G76LPj2qqjZypVbp1fD
yUC25fld0NZr+sqdHWBibYrEBS10IsiS7TqcbdTXWGVarI1dLOzNfP9SN3tnbv6GERJfPTXXDCJQ
0jn+trfkVYbhcoBbPfjvusQRjn3RWeIXe6yYne4r116GnghXfhs9mWVlo82SbmnRHTEKF3CX0dOT
N8XFsADU/53SqrPFh55gsAp3Z7U2fjvahDDnxnBm88M2ECTHrHvsSDTtEsxNc7IX7BfZxjFH3J2Y
Qr0If4fFlYxzmKkVqQmRTRaPLkZQhgyfIYXfhrWCRIL4nQwGdevgeDRY8t6V3xE5Dfyapi0fnYwR
UzKs7aoF59amw2pKLKZhbF5Q7A5xNNOVYvZ3vWMGVFI8/C7cr6mroudRp0D9O3x1bmyc+wiW11Qd
BJTgJMdvF5KesaP7ap/4Opp+sscX+JKKgDebaBbhqsKW5ZKhmLeJ8LK45ZTushbVW0vyi/fQFiut
ZEJyo/ZhCuQ9tCJ+7HztYTK9H8CwzDAI58q7OrF5T9AkR39q0TMptRHe+cCh7D1It87PcynChSC1
To4jKjc4td7xYi7tioGjI/CIFG1HE521IB7c5DvtyuHBr8kkONQrUAGremfaOaVsmmfrwMzPjHoA
CTbWeZZ3j3v0JFhw9pTOY7VxYuj4XcuPXTV/nYzmq4nKuNdaHnQzPkUtRr1x8k9t2ycnQDSnujHe
0Cjf81SHBBcCcjGjs2/v/6ijwd1MA8126f0OFqu3pwLWamdxfpbhY5GKVZyQPJulcTIFifWytqKV
buye3Hwz8A35ky6DcCmL/h/FQ1IN9r7pxnLrpgN904Ta5VGIG6gF+ZClYIzcOllbjn5krUIXS3iu
KTdPWI4Xs5ioRh37cyqa9HHQA+yzArt301RibSJx503xGlfFY1AYx8KNb37sAWSOWuQ1eC5L5h9v
Xd+pdVh2/d7B/UylyMEaM0kdqjk/GaXvbHl2QXRo63mCOB3ZqC5qZFIZ5m8VHlpm3VP1rgC3QoDW
icvoosjYNpQb3SFNIF70sOeCbhumVrepc8VCuSR41r7meqPhWgWWni9uzAnacHKtBAmUcz3UFtFr
Ns7992WY+7gYpxQuBRfexWPSuEtNDAP3rwJn6C///ams62lnieoD0Z5VyB54Yk/RSjWUBTz38hrl
8uA2XX5hWSwURXs+q4z0jjGghTotYacwYvkUv8RqwKMQJjF1Nrs3N6k73K360T5x5NoEGc98G7Ci
XQ5bv0BUJIBmLG1QMsX4LXxbsT0nCNaO3epVogN+n5h9sZW1p77s7/xzj01vSXhtJeMxJ0bknc36
Xzhrd10TTdiR+CYBEsanYoKnZdtZToJjOuWscn5w4FGwbPieB3bXTGbcTYMmjSrTENouB07+tuRl
DyG4DVf/q0uwlWPYQ2TQcLrNAOgGnFQnS7jc+4leQeGmH8kvFCEYFbhrRcSUILboUSw5sK78/nGy
bdJGrRaHtsPQR0n7HDKedjMggvdfa0dPD8Y43fB2Ppmkzy+15zSbIcZR11O61JXudsVAPdlDoisV
0rWBp5swUK93VMHBk+RCGefkjLFonzVx9tTyc198gtbTXdVmXnjxQofRcMBtOHRiY+YJpVev2L5k
v7G1r+aHWAV2Z509UxxjnwaQjrEHmjukL1HyUahZvgpvaBhrjxcRImEV0buUeP+ZXrw0svlXuZz/
XtoZDP+C4m1IOnibVsQ53BafcZwDfk0Facq+fjPS8s1oI0rAwcVnFBLdyGbu2MoPsPjNySYxIQ41
ZQfN3htYI5W3x/++MnI7eRQ2EenMMsR6SD13/98/ylAmUNVLEyUaumUpVLmYQ4hu5ewWa0a9+Yp4
nbmaBlOuSvbIgxoPolVKt18x73ZCR1H4G86Rk/Agm/nckw8Fd8Sat7mFEjZUwlrh0M4pdT1xjIA4
c+z+a3v5J6xc4kLHmdTpDWM1dUoa50YKhsiC0HurjPPN1IqXuvD+dAafxvabHwX0sUPLuIlm+GJY
bezzhomh6uCJIsuk2HAPIZI/br10Fc0wtG0j1esUEAghAqwuhfeKyK8Xa7hNACKthnVW2mGdnUe6
ojwl2n7tZLgN3ObOrr63lbI6FibtalnJBZ5i6D9pKmHVgqqNDHrQMIezRnExe6yiUB1105yZCTtP
ELuJQh9tt7+GWWZvooycb2+7r3Xof7mx+VTmSPxxOWEIsFmmlXTf4ma05kfSB5+2DLF5eeKRXx7y
gm9TZQA/sOlAm4nIdWVm+brGcYQfx1tRfjMsiHr282TA38e2PpexONtF7aztWOgjgja0VpP3uirx
vqbde0RsGE7FHlsTFoogKy7FWZDcZBEJFzgbNEq/XpmRzoAeEReWuPeHvgJrX0bjBgoJomuBkYOH
GMG2h5TSEgbIR2q3+G2q7WXLChhJBvAc6hftowfCu+Ivj5CJOW7XPOM8lndislGw5KUeL27aX9lh
eRk9jObWgXMawHOfMbR2XzOW/uokHPdTVx6MAEO/y0Q5M+z4lMzVDhuPXHgCoC330Wtqk+iqp21a
1fl9B8fzXDnXsYaJYM/Oc+/b7H9pVzIdyXMVSytgAZGvSJt4xZP05FuW2h9JYZ/Q4hemYFLiV1m1
w8JWLMISm2nh5W+NCp9YhPjQS8faud34ZPXyhSS1wZ5L46PqJNsndPg+9tY/KHrPutfvDH1fk2SH
lmAQaWiuzhjCRXRcwqeW2DM6GzZBX7iEGN5NU3ZXwD5vA6twOQKYWznOG2MQnWljpZ0WbBCD9L28
L49znXHtdl5wZNTAZGrM1XGYRwgTfZOvpjGmq7LMkWSrPT4OZvRVxFxK5BG6Y6Lwhowtrp9KCrUK
vcNUiWAXOSyYzHCqQ8qgj2t5g3PPABBoFX/4Nb6bgMLQZjCiCAxKLxYvampwno3plW9U4w6EOFDL
5v0+y64HNR6UzcPkGw3ikpW+G930Hth4UliEMTTzV6dKYLyd32/MCcHZqslZWnX4Lk1HbPLGDjdG
4H2ICqZ5TV5jG9bVswlzCVwhBWnLFHadKIDJ5IOy1VASDjXq4sebC/YqWLBMbKtfjC5x1cZGEq7j
FnjxfVESXBGMAqP7Tp6f+Vgs+yvfn3o8JazL/Wb7BJQdql7IydPKlz4cRgo232vERg8hAHAzPQ1C
byaSTbMep3tNB8BYTBuVMpQeGw+rgF88DrTWsOGT7jmwsB0aTXd15/ltTDx5UjnHcVqB9JY2mbba
cA4QS4EDBAjFIhq3ozXcGEusQfBEi3qmSA2DdKfi4eoYc7fXlTjOXZocU5H3D8q7f7DNYVdyD+V5
KR+NDO6ucr+VCwd7pLOGI8Bj5TUnDniKq7A+UrLdUfGWuSS2YUkcMuixxM0J4q69zLtp7FLoKIXH
arz56M8dY0cLTCcjzK4AS+eEd8xpOnqn//5hUEedqLkovjl4tlP8mBY6eyJAk11TfAaHtpjeC8+R
Z2Adbzb9X9Clt8ghJdDr+lyI3N0SeU4f3KhsT6JPWIqFXcpSItkWXW084u34DaqiPjQmGp/pevVa
BsanR4ktIcqFfDQOIRKqLhMDiBUiiONLd9doZjHBx5zM4To32XCp/VNQfRg1iwKIwPAvOpDaZgt7
qE/StfITua/hYZVJce49vUt9+Y7HKV4Z/CaGQaClJnC5A1MifBdITzXMTadilRfaNGPnidpmcMRT
HjFpkuxR4LN+1h2TL9Xgg69Cseo7kPIhGKEx+LtbjTZ15O/ZJ9mvB+WfpriAcjc2cpMawzqpsu0E
CCHviQB24a2lmsPdRxUZNjvPdA66a4KLLN4M4tr+TKC2NT7CmANHTRfNzj0BeXAty4aPqSkPlpFf
h4TtAqIKPwjRQAMcglsBVWBN6PI5Ko2L7Q+waT36piDysTcg32RTwJrJqsIQwFjRCGlV7cyTzPKa
DKgalR4rpn8I8+wHBbHAsbpi49hGDNhleKlGGvYwp6vHvcKVA5t3yb1ZM57MTwU+lA2qPe057tWl
zHI2jNQsljKk91YmY0v7CRDZAxegXO871/SlJrRnuw6PReztbMdkS86aSQAPh9/3hEPGnYMVN0yI
grkddGkbLH9tIVvzgMCZq2Oc0oS1wEh8Rt5cMhlGmsk7TvU4zdLNmIH4xO/csEnFCXbEWL7LFvyr
pshnOll/MFmgTK9R7iMXDxGm9e3Yhw5E1XvRMR1aViTL0pyWZqCw2ABVYEBSuTutqt1EvGyp7OCH
3oUUnnMvI3r2nNQ11t2OczPtLeatrdL7zMU/XGl1aDi7Am/ReOiGQcuSmHl0seXa8wsjzuXQ1mJV
pVhrJ+nkm9Ao3zOpqtUYeK+FBWs9G0caZKdeKalZggRC6pJp59UV9zAWvkVScf+0MTIewMFUCiiv
sVE8Vh6W49QIDM5eHsnCBYfbRN26Sy0oOM1YPRpUHhFGix2fhmQZhH58C+5LzjQuCHgxCMZm+Fzn
tUfYw7Mu05xbl2DEIqiIvZv4KB8cZWUHqWV2IPITbOuJKGXhBNsycp6SRg6nzJ4ufQn3e8z9F9lY
wH8DMFfa9sI9CDlkUrdd9726YR/n3WuifjXf8SxcJcMKtZCTooTJZI3Jk0mK56gYmpUIBSfLBGKc
0KibFoRlYUgSvEF7HioUgMk0rHUbi9f/hKisqF6ssedwoG4f9lE0io3ic04teXfGQ1rYl4Of7zrA
wHoOpn1T9PP+vz95XfH/P6X8hVB7YVnjxvGQaz2T9Q46dx/LzlMvXWxy8LcsbOMC46PYG8OtEEjc
zFWzE6KBurV9TN8ZTI+BMeY3+oaZGVecQOQI4lBdcNjsUcuB3TNUktn9eJSWf0L//2adsH6NdHUF
FeNuIj0f3Kj7aMq0uTWU3NskR3tD3KxvBA/8NeFCf5VHTrKNavZmyX4EMF+y2cB0zH7Rj2m1x4zD
hlPXZgdUMOsbfvl82RTa3Iwjh8T9X0mLA8ung6hGyu8pZp9GFL0F7p154Hx10p3OhVLiVrCPPBPZ
sQWXd5Kd1d6i82gRYefCWWT1ndQcQOKyY6Y34CY7MCyc0Ul1y6r7hg2Ef2JaPKzGVN7wzfqPbted
OqMsb0ZHnj2xw39hZiKL5ocpHH/kjFuA+a3ezEPVnAScJ77st2FvpE9DR0jN5OU53dtkETIAeFbd
Itetdi7ohaXd3venl014Uo0/M+PUmOnv33guSoTLFt3zv+/MYjxjyXTzEPmCcXnssrAgcGIKCo/z
GhPPLYs8Tn1vSUylX6BBTixFmLLHSOtt5YPUqsgvnRJSrM+ihhYeZSx2Y/meiy74OhVqW9N7bQCU
wtkuEFBMflCuFSy/GbdNSER75xl5ffXubEw4+z0PkcCvfSYv0b6KZD83bv4ksMPM5vzSOzwXQC63
Q+Pp99kP6c7tO39vWGOZQIRQzC9jBSI2U/kf2K+QvoZtJiB5slttCJaHjffLqC+dfVQPzkJM+R/R
d7wPHknNxkLk6zmLwHnrbVJxjNJtr6UTMLxwKn0TCWyGchgDgnwkj2ebcXoztbuSrm1pdBZDkQDt
BC14VU5O8hEO08nHUzyX8yb3G3MziDZ+jXmOFnMd9ewvcMWxtrHc5RSBVAl8+CY+Zv/hl6JwROud
vW8+UN6ZN9S9KdBcdThEF4fxf1j01i6SREIs2GsaYiTrZM11AzZyFbXhi6oK4gp2vlSHXE3xWcU1
jkSNdiVCd9x1vf3ALe29BrHbrHOL73+XeGcDxorrutEhBOwDG7JrD1p8jmKyOPdhR4V0OfiZhoco
KiSWQJE8eE75L66D8WberXlgqlnlp/n/Ny2wxP8RdV7NqTNRFv1FXdXK0qsBkTG2cXxR2df3KsdW
/vWzxDc180IZGydA3afP2XttW8PWhiAT0qxECdSnw1+Nud2DzIbskk9ZetCBP62MSOqvgCXyQyL1
CgUOqmin/1uZhkPA2+gdLAeLd4icGBbd9LfRRnPTCa3adBKcWxPTQVqaGHo7ia2AELe+9zSCecj3
g4tMHGKHT6z79JgyMwd5MO+jyDOx63NRRCFtDduOkDwtdzWXbLZ2BtcSRxnXjTt3t0b33oEIkZSo
R9RPHW2G2tZeF5fK1nP7Bdqgy4PWqHgV56okmsXJNhzGQK7FNs7t0ggwUTXHAGPMZsrsnYXa76ko
zdCXRtv4sgPZGRbiuZwtAguzpANgV5ivgi72hg714FdVnj02VX8rEzVv+uTWdWjwpqnIX0cHOpjS
eNvXWZdxDE2SQ+eM7O3ie+Z/feaK2mhWQn4uDcOVJlT/2tdBdtQtns773U6FqFR5Bh9iOZKZzBQK
iE/tHqciBLQfkz/NvH4+qBET9v1uZDi6n7vuHlQtbQVwB68iXUwXXk7acSQaQuFAIpbuZO0pH3C6
L1uDxVhi60aVhmWSC0rVeYDQkgUcA0n7KCv1ZjFnX0FuKvfMLdtXrYrJVg/meCeKsH0ltpZZOpwR
31vuOmWT+7Igqez+cheGnW8pfRi+Ll8tM1HthJaTsXZvcFXFsLc1TKH3n2zkiXWwGukBEePBYd9m
J8ZH0O+XBwt4cGezNn7v9yzgZ49FkLzc78VRYV/joDz89ydJOIudrtb3e2ZeqZtKLiG+9BGb10F6
wXC7fwnfD+l9Un++38sDfR9UXXC9/0hHq58zzYGWtfxy19X/NI1tnO/3QgeZJxDx8nT/xnakvEy0
1v3v1xfAPmEz1TMlEd86U6CtU2wHbIn8V32dR5sBlcX2/lVz4t0Fv7BkJMmTm1UlpnCPOLn7Txau
JbbRyMVz/yrciGyfWQyj7t+L36I9OJoLHGb5yUM9msc+dxmLLL839qCFxMhdaQzzk/OUjn/QA/pZ
HmuKsbm2UXe6P9Ttm/g5CQwUQyhAmk7z1kEM3LHCVVUV4fiK6Xm6kdre6CTQ9ob9iIJWPzmsZaTZ
wceLS++pq9jXmZ1zLo2mp1lW54qz91Gipt0pSLuAQUIalg5rfhm58sZrf9Q6FwE5heUOm6L5Oi7/
KWKNfKdpYbDWOGiwKpHV5EERoak3aesApe5rhsUY8SDDbdVpMeaXvluoghLhPIkJOQQMy86eUt0V
AJYJTHMKiLl1Fb56y43lfhoqlC9xPO6TupTXonAvSQ8Lu3adbAEWeXQ6I9hYdrSEL5N3YbVn8Ab5
K41NsE4DFD6LU/76/jkLD9MyCti39mIx0pctrp0/nLEf9tJQctWDGHmdiVwNbGh+hhlA21w+RRnM
YKwdhzWEHrhOy9+WxFQIrik+U82zt5GlujUadO3Jwy3URph27jdQaMIoFS/3/9ANCcgLkcuPyn4E
yChuzrJSVtQw63wofoCPPEtrsm6eiVklZmB+qou4JwY0AmQcuQ4NcnfaeXlu3Qx0oz5eunYzLd/R
4mLa962FulNR5y5LGe0586Rxdkdwb2evjjV2aFXy6/2LhqPyHZc4MoaJkKguyl5R+x/aOsdVZjO1
LQhSisvqnx7QUggdY7zNsfZSDKW6iAJFdBD2V3sChgaAWpCzodZOos20LEzmFcQtdsrT1nbGyE6F
/U1iv2IK3D9htWQcv+wKbinCfVYTnzi2RXdTQR4+1tAHFXOXYZ5eTShfULX7A/1856ys4VPaQ3fR
s5msU6wQWZ/fON9eIIijttcYAIZhsWNlRJMoYw7zdfw0Z/1v5xU6OHrL2NH+tleFnAV5ixEHyo5W
UBLa4TnGh6MZra/Xi+YhBfQLmk0yMNayW5j0oKHoCKzNmnZ+PE7fIzCLZWQJY5Nwa6FIANXlZbQq
9eTWrc8xdsJqGv8JKMpeRhlnaxdu7HYs0KqrcSuleYj0UPdF/2Y4SIRmp7R2gOXWkwtzOklNexcv
czQLL5VveDaZYsqbbnrxnZcup7+5+ycMWpzBCMpZNhR8ofeGdwPnkJHs9ZLjRVSX6rkTv0hznJem
s5EZWtGEjCKlnuLEXgz6sfSm4WxY3ktWkp7FdDollwzHpLb8TYYgyS3vOXLblRuul1fzBcGFE6TD
Rdb1C3ZUebvfkOFikIxrBPGCs+XPllXCKpTQ6FnuhaA0Vu7yJIrG8L06sdeyujGZuBkVpAmPaEKb
eX3mzAa+DJaTLteXrfaVjrONfcPZGR6NxDAM2z1Wt70re4IEB0WxLsjxnQrQR8Xo1bcAEzm72+Cx
5VfNrQhzqOMeLil7Gt41ODBnt3a8XZYiVwfaisb6tXZ74xIBgTRaEng0g0F/qD76aiFCuliZoilz
DnlH+8gpoaqZEUwkDcTrSysLuUsxmq7yzI8rFEj02r2HGrPL2p36T7fCApMbMbjr5eFWsYiIpHxT
5Fp2jbf1ynB4GUXuQ2atgDUQtQaCpsEwMk5+AvnAKyrvUbMEnuLZvM2eMG9L2YQW9sZlLB8ZDB/k
lHx0GlkmJAog9gnsmy51sOrukG7RlTk3Lspi44UWSN7ks7TSk7Ln8sqx/kLbBiG6lZzGjJYwst8H
RhhfHrC6nQ3R6KXTTzQh1I0yP30uwFHYi4yAnCX0CBh4Gle/eNLqoYdIfnUtrkq+lwy00J629F3t
qb/0XUmw0PJRUaChd8vmvdJptNK4QTnNqgHsxwWdPeGJIjOsUvHlfpNwGW3gl13zqnlPHCe/pNOY
X6L/+6jkzFtxPN2rMSdEqENgc39Evjys67FXpx7RAEMLbr/IqZL5dGFYJrPSmL44YCxBpiD6UKs2
D0WXHScMZauxo3800hG81OTt0oX2jim6K2DpoE888ByDy/w+xiqdzFhKWlLqE5grJyM+uOjEzrSp
GKrSatlGcUyOUD6Q4GuCVL5/wUMP+t9DhuVxgrZfQBINwzI+37bs2kWHfrXpPzKRcijLXO3AmvO/
H90/h9Q43+pTeI7mcjjcbwhQyHw2qa/ICj8iQ6t919NaDC0pTQz9fuvMQXu4f9YDQk3Y6nK/Rwpm
p9/Ue6EvWqoWe8r2DmGobae92nWXf/UVEWiMuADyc+547SO5n6o+fTJKrJN9PvnC06etZyF8amme
rMcJ6lnXAlhFHQdVGm0WaElwOzaWnJ+hyf52qp1J7fRKtrBA2/c1PV0zmctPXizycvP2h8IQpBQC
63NJfea3NBpQFVKfga8BmcB8+ClyK3ILWkR7sXss7KTZTzNq0SzzrQE310Q7r7Yn7aVynSONEmyu
jeY9qRHMij3M0VUkWXhK2sqgYecOP+mjEH38VdPtA/GKQCQRZM+1cX8dZ/lvmknRtoiazNqrDA37
TYuYzxRzOT57NNc7J3TXaOw5L44G6LKJ2Nzmgh3N2FcD4k0OJEu0cpTu8zD80ZttCazm1DGmvdU9
Y6zWbZKdVB1ZSMxhd3Nl+Trb5Xedf8S5WAZ3jvmmNTZdl4+5rbs/TaYgI6Zu+Zgjud44iYlloKnS
XTpV5inRaXEwAuzIkwwsOL6Av9Hb76PajNdm3us/RvBmTIy03dhZ143OxCmj/43phEDRevyU1fLq
Tc2RFdq+IY/61mjdcQYeCWQ1DPtktwwcFp6aJWr90YCtNYU880aU0VriWXnUsT8pBi2YKbTuk+n4
O93X4K9ApDNBskQCRy7OoJv9B29PMQQJPR9v2nii7j863gpoQ3r7kmKTullGu52WR2b2gBCpAk+M
IRGHSDFbR0PgGzSSGm+RG5dghnTzzRbfU2ZVH03ax2RbKWPBaAM9xC/ZFbSAs7TxePO3I8IZU7w4
rOaIKcvP0E0sX9Fx34IFyI6RrlFGoOJy04C2Ma+lWVjIn8GFTkTIIBt/j7yi3yZEoJ/mIEHm1IpN
VkXZ2U4b+GLZ+DMHaKsYHdfQJtDkDJOLqg15d+maz6oJKVbTxnC3MzjFh4AZXZyVw4PTFsi+kaJk
XZlsnXS+kOTyw+qe4cfUQwR+7jnJYNkohGUk+Syt8pkzIj3f5skIvcSftQgIZot6hqI4YoFCcGGb
BRQvkLJWUqEs1T0GEDbJVoHHBK7RRweh5r84NawTZyD7dP9ojMJ/Q9ORPq0q5PwRERSwmBeJlg0D
0BmwqkJ1hPro6ybEwbSTm8S1MPDlmuErjZ4euqLkTP8NoEpx5Ny2ykKnOkb9WKyCWjnI56kXnSk5
3W9sziewWOHjFi6EaGsQMCqHGkB96MpXy6gRrEjtqGn2q1tO3VYPA/tUIFE4dTSr0J2gdlN1UKN+
/gGWjGmuQRfIE30S4c1Fr7bqEUKuBjOJILGp6Hj/SFZZ7Vdu8IuC1CQHtfucChKQmA3hI8bEdYxB
7hEURCKINchFWIcLW2e+QHo1N4zs8uOk5d5BcKIzwuK/z/z/1+p4+pYj8rHJ4EEGcpPDLPv//cgq
X2w8m4dyFAN+eW4mDQFfMqkdxmvD3MmYOrDPNPXfz0b95uychICz5TcFnrWbE32hpOl/8kHLDxU9
n9oxvL2jyNuLdPQYTnxuYrrbRcFBgoMca6Egq+roCqLi6hZ/qkoYnGYVAxp7bPYATwmSW26kY/dH
GQA2SxR5hgs5spyDA0z4DqD7UJytquZ8NEYZTS72n6kwvu/3euiWx/tH/39z/1xmZ5fBk9FW6ivA
HvJYl704Whar6VSiQYuaBd7VGgZ/+4RXyLbyGyZwsFndzkPierzfaEhfN5UJFcUsodMKQaePYh/D
Rgv/VOlrcNzD3hrURmFlBdhirL25bda5pTCTJsnx/uTdX6EkDttDSiPArMRw7UUUbkL6q88iqRAp
DSM1bxkgWrUwsmdTWb2bWssEsZPOZ+94f9xMTD+8bI+017QrmluMAsbke8BIgALVb4UHV8ad9JdO
lcZxaruDo8/W36Iwd7Frq3+GRPWCtYTsHuPKqHvJdzawMtia+Jg7WG+hKhO/xrLudzGhz7XoFrR+
coqcRStmlPXzYJA/R2evuyY96JO+wbNs41LZGsYQnysDTAxv8y8dvP4xp9e2ry0nxIvSpkfmQ9qu
Agl6gqmrtpJB70FW5UnHnAslYy6uTDGJ6wwC8AyzXqyrDHViAq+FOpGhIOj2bIBImiHrgfBuvlbk
gS3ANlpxqzAxWeejeD70Bo6zunkS7J4DtrmnGXOCbsbAiDh/DQlcjQwe4rqgwQ+foREvYZVpazxK
PCcSNyK4D84OpXVOZF7uQGWkLCHVeNAJw1hlGkV8t0jF61ZHNN4H7a6Rhuvj18Ja0EBGdMVIkaUx
oqyMYjfznMctXb2m6fe9GfhlxoDYKcnRLJKR/gFEkk2v89/TX7Q2hYkda5JZutMc7yeYwS2BQg2e
tGjEW830L8+1sznp0760jce0csGkpbb7DK8DNOfykZr76UFVwbGCQn0ic+sFc2C71uQkL6U+ni0H
B0UU1LA9gkfOvoohGhPkyPXel2aJOZUJZTsCP8MaYNgytrnqFf69EfpPbI1n3TY9Yh0fPZxzfqmQ
kmeldYQOvbJ3iYNjzE5CKDdmerNM5rsZ9oxMT7Zp6e65+iuONqmH3LkWdK8HSLlzAEk5IyL9qzVq
y486s9sqSlmWB51ArzhayuH6mrqRBCMwkOtB+/XRMp3b2AI5z1yoeQsoySvjzHdSO/kmhb7ohi/b
tRf4o3gYNdJM9bF6qSbiSl22aCtcAhtyDFeq/QgTzFuTaPtty8CBd5PnfFNtsEYAOqdZMm5nKPiD
qnaMM42NaeR/M137ajRSXKXcBHoPnI6ybwr1tVc5zO7rZps56F+8oBsxIZms89Es32nW+m2kkO+Q
0HLTjNuQR0ci6fodk2u1jXkbS9z2aGxzx4yuY40nMknEhoo/NeBxVbY37qs0FbsURPWmb0jRrnTx
xe6ErOJZmE70jL5jDekOksjAcckIjL0k6SCP9T+4yPWjHmoaPg+kMNHcfoKF5u0QZ49OrZW3CD8U
s2vnT5VYf4ZBbbXlySsHBx0ZmGmYEKTAoLUKHVn5sCBWRsFgM8xrfZXoOJqsdvpFqkQ08eJcQ7dD
smlsIELOZoiW+rp36naryvIfOHzRWtuJVKk+y6jVOOjUNQCsnqZcUwS/Q7ciogg+Ylg/z+hct0x3
dnQk8cSPumDO5lQ7smuqgz1x2p3IfSAJcbGgT4hMvMYA7KVlBxFMvjPH62iRcsSEVBCYPP9V7q+d
eM/uQLxFq4BsVU3Q+qZrhbuhKAzwKqd+LrszAK4G+Cg6PL6RyxPAC1ezDLEBEMLzA4wbdG0G3lUz
m+4xQj8FOox0TlzLWgiqMVY8VYFCgjIhNnyoJ/LmgzyK11McQFRbIkLimmM8JnLUQzZ+dbOdTtPc
akBFR78rQhyQZgoaskJZibdIR5sW/6Af5sIpqXFCnAuqz9/LyvkA3F1vgCeRVF60W3YJwqzxRSDg
rEnHyTsOXvvMDIkedinKqwWpmk41KHLaSnXoXpzs4qHbuWASc84wv6aYpGw3Ri8sW5p6RCzptuLN
23aB8TB1QCot1yqA9UIkeKmd1ITmZCerqIdsqDXutbBtJImGsYNs7l3uNwBte2MbTbMJwncwVyEp
jxu4MNgkqjTbSpEhjHdSfdvbjrdSZnLMcY8x4dOcy/0mpRTRRtUe7PzJqznnYJhk2f3p3K+Mtx57
dgqkvcZm1/bWMVTpHh+dZwNxyJvnKnQL4lbqH53K/60KmcXX61IyCef9NObEIpSD2+zxFf4k2A03
8FVRFsfTu+wsY6PF1J2AuK5WTJpBNb3zd7M2S/4QME1AqhrnBJaN2Yfd0b0e3YdK2W+Oiul+ex9V
KZzzzCU5eNVlDBg2qxRbBf3XZCFF4yGQYDG1CNfQQCIKyGR6T3L8Fmhuizau3pFsjr4OwCXLYiji
LtgcQr8ClbsIJ/T3KZpo9QtYnxxZ3SKOz7aXPPJPg2FHIk2PgF2vRMGPP+klGCXQeq39ARgdI0xz
SXAiQiGqYxRQ0h2gESnShBzz0RBpsRYmfAOvWFm22CUH5t8E1nNUexw0WsIZlIn1HCLnhsY0s9OZ
f0VEfEhE6nM8ElBZp7yeg1l92lnWcECWPxoxV2SQ/8o2MljwcN0bcfrudOVez/MzPlZx6gDDO2iZ
9Sw5Wq4nfQKSUDgXLtwJ5Hg66hJ/ju3LnHf/aC00+JuSv2FleVsWJw430S//mrbJWmbMOY3Pw+zp
v8Suoh+y5DMwWBpVvLzQq6kXKswPrYRuIm31OYKp4I28ln0s9rEsuainvHsd3MCDSBM+Fil6ZB4i
5Zy8mXQVJndgyZ7UvJ3D9gfF+E55NduzJ5oH2gGFn9sZEs44ehs1GR6j2ZweehX/TFL+CDob8G6o
FAyANV669hjNrNuKgIU2b5ngpninWo10HWSh7FCnfglusYKnJOS6YbloTIw2DbQAoNao1EvELlFS
uwB/XciGEwnoguiHIJq2sBRWdmNc4QigONOPLCFrQRDMngyO9ZRone8EvYZekc2xjDitxTRLqtZ8
HUR4dTLjxzCT6UGvegjghUjRWZUvnQhf0xlA7JTPDOAskEX1LBg06q+BXRMg2z40k/4vIpHCx6S/
ymbv22Dygmo5/TJBEqRa2tw6GH2RLJ8h8NwAsmkPg2Z+4820VrpLa6oS7CG0xI36NxLM1gjugOpR
jGsOCU+dB76E3LvAgc8eN/oefyx/9nSWio7hEBPLHCSlDUfbRDcMmmvgyBFm8MVcAJZGEOkrO6eu
n/eMp/MHXcHlMuz2W+hsF2CDSDAqrMcstKkqPEbgsthrbo2hj+smRYPuB3V1ZooS7aEHvziIKpaf
VRf7Tk8c/yUFT0WZqlNPel9hh+Eva2S28hz75tgT7S+XF5ju/R80PzgW2ok2VHMklmQFaCN+sCNO
FyIN1tBoD1EY06PLHcLGveGkrO9Ujw52ZyUoHsL3rGw+Rpuy1PIaVPaDunLpbBAkmext8Y/SsSkp
QfSSZ/2qEBe9mrxdFS2EZV71hhzahFZOUDzOkSFXGe3cbZjgCEELg/kHyKPCeQ34++iOZJZjAkF6
nga7BNXGLo9jgpfQ15AhOWA7Hr9Zc0zf7F0M4K2v1EzBmfXBKjHwQZU0ilJLO+mQGIyR9RCNbVG8
ILoiirTw3pgAEoZJGbir7fJL03A+L3YxO+rO4Mz5wxObtYxTFmsJRYfbXCeNN7ey28+UiriwC/VI
R+/mpcFFGcy30BCs9ViFuNIIBR6L3iSeR3sDorFYu4dHM0PIUolHN2r+URdaDCoPPNJ4SGpV4HAm
Jj0kIHJ2fzWr5Y83q6+mUySZaQRlieKxcyo6KIIeO+JTBHttXu8KBzzzWZXij4id4hTp56Kjx6As
zgd4y66jbFZJxLiMRuZRlApiTPUvrGGA9SnmbzW/DsFni8AaQQr70hI0zWygxzQhrpD4cY7bDWVU
/q7oBFUmYQ1B4tA3RL7JCwoWrVzHHoH2uoO4TiFNliJ4cbPhVfbQJnFBqhWs8oY3iKOIpjI3dlDv
O2mT7tmTc657I5CxQd9iMqZEiTeRPf+iNHxNl+s/yPKnSmr5yonss1Bc2G2vNqLTz7wiDssOoX4N
OqFBz75BDXwY7j7CQSkZ6SglOVO4Fg3GkO0yCSJajwgMFI0PMzM3Mg5xfSlMwjR+1BL+gxj0gcnw
ioaSuYrlMPtSRA36WNuvQ2MFAuXRCsXH6CHC9JIvziwRJoDnuJr3nBv+cfXwJJPu1BWsFK7NNtkV
5ldow8ybXHiTzbGJhIQz+8+262cpWSpxxiWFd80j92Pwhv3coRnNOmONEPUWFu2/sdh2nmRXxR8G
Z0BxDjnMevwzUh8SP3CZ8Q7TAG+vYXvpLIuu7WTSRNW+jC77AonPMb0hSrupCezD4UTTmZA1TgrS
KLCElI21bhQSzEhqYIFG2usCQdP8xjNNFA+/V58i1of8qns5cjEAJ4g8rPcaa2qNrEqRY7SpM1Fv
+sl6RtD5x/triYJFPkIkn+B5H5SFoSH1UZbq+8pzDoArTqFrfGF99baQskhWzR0Yh3r34DQ2yTy1
h67AfB687kkArliNKTgok+NKML4EtgRFSyLaKg3CnwRfOIka14iVd2jIvO1C9UPoD0OTirohDnsy
wLPgBe0TCDgcwpinVkqlvEABmMKC1ZvJT0rQlM87xcHB0DLDTjn/FYASsTlhw0aNJ8ZbKP8WROQQ
7RXhfGe0BBmjav+lTvEcRh0xa3mxqXKaFS0BVTzfxDo+x7p1skISG6L+mUVJjyLfwGdDpZYC67lR
GGPYea668c1LpoOekzvKmeTKKnsqWgfLKgsoFO+VHjlXsnwPUc42oTc1ujDFNW/s58Z6CpsCgEK0
Dp2CUcpTJwXm3ww2Mgz5kLOGnGZ6SszxAze5RKbOV/E4VWMO87B4dz0WAKV1BxYTqkX7DyKci5zV
Y4uOYmDep4f5vxb17Aa+0c30EP4j5Pgxu+aPPRhPbcglmVTr0JbEQM+87+wWxigMQrypzwX7Pc6H
H8ueP2TABREaAitosy6HkaJTrx7aaT7Rp2Qjhy8TwBb2DUS302h+0SgAIM0a1+KPJdYcMBRsJvdQ
EbgBWfdgRTUiqhZRdewXWr+N+kfDivcAWXae6bxkX1VEazSwiLkoouHaJmRYlB44mErLd7NWfHZ6
QCa5TiLwbPDjDd124TZTveqEJvmWoPxuOpz5nLszCvBr5pRbRMyYa1zStpqhBuICK8MDEZUhxdrF
3UscFB9JQ9KIVpfHXhKIOZPTubww0qxguuWF8DvGQzX5dGHXWFtKFy4mKEOqsst95/mj133Uakx3
bLQZenvioLmgGweMiKV99F2/cwZIqRWG502qFwcb7ee6KAlSmlpzBuMPTkpvhrcpFvV//YA4lTvS
0RkgpsjwiZ3eeEZ6XQjDYDVwhhAGjOkubY9OZG3K2MYZMqA4CfJ9pgf9OR4wTbSfDrk+OR6RXTrk
Lcjt2SaJQK93UxEiRnTkH6eBS89S52cpDCoIoyXb6X4alxgWIENkCFXHglBCfx6LXzdeCg30gKuW
BZ6Q+Pxt0NGcRNJoVk6/rxaXkgpgcigPlAgzuXyMUqYBnJQHZJUNKEB6wTSZ7NswdlDB0wHzOOQO
5ALzZhQcZyaK9g1pBTlaRfNSB+IjcAnK1AR6J8FsijoEAUAU7jQlOYRFO9sGD2IxU9riIzqlDgI3
BCZP5mWC63NyRHkYvIxVxwgQ8bcE/JhDg+pRtJrf2IVcIyX326ne1orAls7IjNVIouu6spDDJB1K
wy7aIXg/BpUBe6plnyHv90ow5m9TAjpCyM2kf8G2Rmgl7JqEhVqLz3Ig3ijEY/WANOZLHxsgghRE
qJk2sScCBlIhsS4JQ/6y/AhoJEPhJsK4NJ/kAPSJ+Ply7+jju2HCbkQpIgDltPnGcTwmNnFy7kos
3Qul25o9Ov2iJQ5DbzeaoE4Nlbd2MiifjSveDOroUfbdC1r0yqzWJrsLRIvgBEwtXqvexB8jM22V
FBBrgNuAkLV0Rpy6zP3MgHkahNMlDsGZpMBA8umaAKHeh+gheXsAIUrL9xxlOVJkK+R43tiACdHj
arSqnmrmcI3orTXQg8w3xx67rBV9zhallgfMoitoIuLt4irAds9e9Yl2YuvN1VmzYrKumbWsS91w
Fv7FQG3CheYmKbknmu0j9NTwQBfFJh3dcIdzjrpJ/BkCW+1M2SJ61IjTXpr3pnz3vGBdKfCFLno3
xnmf7lxDvFuMlxLkuBghD8TwWpMJhG1MGgjoE/NLMf9dRjd0qRqAYrN5zWdSr43U+eJ69ghYygX+
JmOQ+oZjlG5k2wTfB9tRAIHOMd/lgJ8q13mVXd7zYNdrt+DcpxBNZ6ki8Sei/ep2w2sQUpsCj0pd
LVyFUxH4TL3JZFsOTXbryG3Pdoqjq191I9GM8I72U8QQS+KT47nbCHeaQOTlGOLi5tyaBIhY4Qyu
sERw1ASYYB1QG6gvjrbu/S3MiQzxKv2dE3FyYgJESYR1HwaaZ+Cyan8u5e9Q8x+XLlYR2K30ppDB
WSR14KXK+r2RYW4p3JG1B4gglCbwbMMTsaf6pkoa4lx4Fs0aaRb0UnjwRENZuEdO3dRcdDIJLpqw
jhwg1g39qBNpMANnWt3w49ShPDRCX7dSsixDYkcgORJDPd3uVICprUgLj6etPeu+NYJqbxkGbSSC
91VeRsU64XlcQStEa2F3TzbPoNW9Qp+5NGNrgEjSQJJVboLUID1YNWlEnBtbl7g41f3VQiynRq2R
O8jge4VqNFwzQSLCy8zx05q0rza5EDUbUW7QCMFXNpUM8hqvese3DHVCNJukwhzo0kB6kOP8FDCd
2MMVeCKZnDPZhPpsZMK0hBfBoA1gDcSJPOZacsES0rwFo+i26UCaYsfweJ1PxbESFJ5l+CPi4A9M
s6OhyvEtnd5D1DMYGZlTeBN1eJYDOAnTGamXFzHJRBfIPMZN96GenKc8eWJYbL2QqELyz+w5vhls
pdX2h3ia/XjIE98Os98WGpZqyu7meNCLbfK/7aWe7pd0dV2iA++v5oySEWUT55gZZEKFe6q2xC9F
wXH2MAsWVD8wn4kP60T97OoQ43TR/GmRfPeJQ2pCEQQHArIeqogcJWMmrz6uu01pLfkFeI1zI4Er
Ctq+nYifN8P6k33mbACNXauhvYgu990oF0A/2atLQGMbu9VHLAkj2VMRMx1OiaQxCefLNGxzHXpE
2xQti8DsQDitDaLG8+LL8zrYUJhl4Q9Zj8i/2nVZkvEzpjlZL6aD5BkNGWG7v+Zxpp234jjWbxHh
nmQGoihBzZFncj7GHhgyypN9TIN7Lefa3CGgAAtIgwisJg7KWe/JqAmi5yzL130X1U+dWkOs4MJU
VgNz4kauKtTpQKp9XaZ4IgdaPGWzjevS3qZc051toWsYdkUc7lEg2FtarMHK5aivFR9xeNLrVu3N
Lv+HmuCHac0LmVoIiSGCA3VkOjvZbz3z0kVjMK2qur0lZE2QCVc/Bpbsd/kyJxmwaxhe/eQUIXmj
Mnntudp5GfMXMnxnd6yWA9yuGBf5XIMwPTaGcyxoakzIUlyT+CYnYI+kw1f7Tmd+sB2s6DUFn0MZ
vcL2NXwrhbajT9D15jg/OBFyiErIbcgTArET3x2YaBfkeSa2aiDQ0KuRT+IPxpwncL5Ake4eGxIH
FK4LG6fs0zgrMmlTxSUGqwpveAuBpYSk3eVr6dXxQeMK2Zo4DCDYvPQxOcRxi5FLWsSqUgwIGSIa
IVAsbVC8d1H5W8lmU2vGu+PFHYsYeVsxdXrZY09JxWZuEN8src6NV0PBMumZx0aFXWJgKyzGjywF
v0TBT8zAuhflzjSq35w9B9gMq/jCDq4eR4hX+zLL9szsN1aQPaohvpDcCd0hp/0uJHthmWnnYbZf
EoSJxANBfshLWDahovlZdcy4bDZhjjpygzl46Qo4nD5AFvctmv1i9lxagOox1oXjp5WCHnqdq/pL
NxWNbUzoD0V9NJJ02MQsLg8iQSpRaOigjF2JXG9xSkCrp/ulqeI6uvpPFULT0TRmdDPMD+d/2DuP
5dixLMv+SliMG9nABS7EIHvgWks61QRG8pHQWuPra+GFdVZ2Dqosh2XWZhGMoHK6w4GLc8/Ze203
RT6l59sw4ZICzpPCtYT80IJDVwStf4u0RoCUSABVMgqzFh2/434ndNyRVJg4GRw6ErFhWWstcU+O
gnSfhOVkSXjSK70xGnnhuLJKtGaB95M1oG+VsN13lkxWUo6vcRd8RmkB4r0g4EUNVSa+A/fMhFWo
8FLSCdkWI7ZhEbSjNWz27NQnVEOdEV9w5zA0VmeGgJnk5/Q/XY0pTj6xALqq/ChEgtOmbbaIdv1V
ZNHYLcazjAr3ZAqVD74ud0HeXLWWdUyvzE1EZtVGaNoWoC6YW5UWdpZklMdq9tGFxPMOXcljQ7bi
des0NpMY1X4QohYog/YxjM5+ULihEm8zLwpLsHOo4/04mBZ9CAMsOWDqncut+CpzhOGeh4Ie+Fk2
MoBkSIKZTfmsqlIufVDY86wQl1hJv2O4I6eqLJeRMbUzg+JdFURWDujeB+PRpLp2DWUgrk1QJ0cI
yweEFOk2GhVzlnqR9fAGb+NqtA4JE0PWM24KuycbvIPoYSN4NZt6FjCz5mbWM38O+4di0+S28biI
nGjxXs/MZYSi66xmlrVr6nrn6MSa+szMueyXY6de8rT9oI05jxxuq2yCH0B10jkB7ocmyF/rKKph
dXFvN5x3s0dxwgv+JtjOV4do3apQP2XkaisR4ckX5ExiCNyUMrr0ZunvccaL6MPoU/TLOeFzYR2t
WON2mMnhEzqMPEfvV9UUq9KodoibP+UUIdm37R7hDRMg3BrrLoXp7UvmGBkyq9SN35WGYSdByh9D
oL/aAscrBCh/5lh+e9ekdWls7IFwlsjJIIQsqABxTOKAvV/WNE3Ga1jiV2iRQrGn5lH7J61gClwk
xiL2xQcTJZW5AjErwhzDNbuTc4kfuvW1HkGPBcaZxtoYq3C1ZCm3sT/enQZTj6t+sKK8B1+OFUE1
MLh9u0a9MqcUFl8VK9RGxkxrrGBTcauTE7nPdACq/DklY/1vsr/+M3Pqrwyqrywf4Dz49b98+n+O
wRdbneyn/tfkr/8nQOy/TRg73v9HZIcR0fVfZYf533+sP5LP4OOfA8Sm3/krQAyY/t8sx6IjJS3d
NKmKjP+bIKZo5t9sTTdUhzatcCxbij//SDM24H//k99i2yRNR0pLs6fksX9EiPEt1ZRQpwxN2AZK
D+vfiRBzDPnnH0y0Bi9Lt7/+/uf0rCT/mLomdCEMafOX8q8P6HJexfP4X74d2zoojCtb8JpSNXpl
iYZfBlrfpWR0wP00Ng2Awnh2fcYNE2oEXu1IUO+oxl99Lg4CtKM3gFnDxzGXXMOzLMkfDJo7xoD9
R0HvyAY12So0tjUfrKjPmCAz2H9iSXbper72rrmvO3q1fuHcEI0S3kOSTpqN4J0KKKmOopY7a/rw
n59CIplOc6gzHnP9v37kr59jgdzkRT63xxBn35A9Wbp/LjPYvvVKQ/kgXTFD40xWdVok1e73r//+
AMmKy5wUy2VBDMVG4EdKGHLTmsgAGzC8JmhEbYbd7w8O+TU7vy/fit75DAcE9y+uD5K0V61LKn3I
GR6hQg0biXlhBl+FMNj/2ktVeU0ZCs/tAgYNsylc3BIV0u73JLNGoQ19TJnHhovrlFE2YoEpB1Rp
IPqPqtpvfv/v7w8RMiHIxwRV4H3cVyZbL4vJ/9JunB4c0lFm8YQtyjam2mhXT1v7Ya2ucOrfTYup
qVKOr2SjWifFR2SiVszFGd7ABRwEHdYMRNiQe0SRxfQDFfYsZuXkeI/LZ71xwyto4I0qs3FToXyw
3KqZTxBrc3oSqHRp5lY0YPUKTXVzldh2ZloSUCcpbLJgSa8rJqizrBLzgRkiSGKKgVhWNxwKcx3j
91PTkghcxhH5u2O4ss34tSBSjRk6zflMVeW6r6zzVMQGxkDl3DrcpBP2Q62nkvvEZkkFjXGPJv2Q
k5cbf0SeGKggPxrzJfKlsUYevw1cD355qXCf9rqE0QP4NTRv7E36/OHEvdhZU+JogPkVH7a1HEJC
i5rCOOYIVszGIbYmeS/yrpsPHhAdp6GiTdpnhefhWtVVjzpIH2NMYqbRssBPoQ/cBUh4AiNU9Oxc
NJt2mM893fTLJ0dTMTM31PxFYTzZWGUOik5h7wmHJAnhf/lBXi1qRYE0yYKys2grzRrxcKz+s2Oi
d9bpbHRV3UIYUj8HF1tVS0Ke43+ZI5pNv+UeAiEzWQYVHQ5bqsniGmKYe9Yc5EP0IQIajgjuKYVt
yJNoNpIVlJlwNpocZt1mj5v4D6glsM01eTNDVSGA3AOl1cUL3zMdlGq8s2XbKvS84XeLIpspwrIe
QUtasmpYbG/IRUE4TG6fhnuBCWw+JzmhWUUjmKkyCQj5FEyVMNSOA4hHAbFz5vhjvtV4TNB+B9si
6C/m/ieTvNkkHY+pcR3M65AZb05FzpR77acuMigzL+eJI37Q7q+ypiJ1zBbipA7NygiCAbtt5a+h
hYQrJSWkjgBRHrPDjqNH7Jorrd+M6HCtxlq4ZvwSInzQe5Eek56ZbwSOdIZC4UacBGcfQYOAd8jJ
UDEjkgSz1hOjPpix+lmoV5tJ8T4wyNmZ8P/wy8qdV506DOUrTxP7kV5WGDd0RW3ibDh1ZyF3CgxZ
JHXjXVqhi6wPpJcjHY3gqJs624cGPw0eKI5Wk5M44GMYQIpeJfi9IWBTrYj4faBTNvfBb8/Siryc
qjKqmep0jH0151mq7KxVIrDWaT/IRddOuT8ZyblWWZ5sOWZzYSAQMEPrNOL6uai2eiKCLV2yjkCT
YhgWHxtteEqTvHgGYTXvaJ4oRupS4vr5csiUU5+BNDZDBZ8cTaWuxSM11uhE4CEsNb18lGQy2j2S
hCjSV5SHIzNH3qIEN37TA4kvcupu0do97Z7S3QL5OuDm7i9mgZxnzNi8tY1+0dC3LFJj2xeSZk5t
ZkenxjA/Jv42ZNdAUEhp3oSOnqxqmUgARvdTHcHSAL7UtmNtGeQlLPcmtBGvY5ApAMjthOU/dAzX
C60hj2/ESborw3CT2Dj8DPUsC0wREf6D2vSuflfhkhDOxqpAFxmmmTPm6w5jq+TXzMQK60wkxlJB
5Zcn312/N/HKMVXl+Oe9E8zSEE4LI1KacCk+L5PZHHW/7yNp5P3VUjqzUSe+uc21a51EYie4KJoD
ArEt13qDA92aOvG4EHYZ/sh5b6f2RugKMF12D6RbIFjvpDXSQUfCk9vES04SnmbQyCIjfWTRxSOl
fFmV+3ikzZO6uj73vHCXtZBMdQPFrEUQAjFR+jSDNdeoMCUbT/qJDoIFdrPeyuSIkzJilXTErpna
SyiXytmj8NgKfQgXcdQ8OVOuep4o2kxqLvJ0SIORxPY2ZKRywFILx5JpsYOGxlDsTW9igUUmaOfq
T1eU7dFKmR+DOyZxwU3XnV4EJzMj3dG2P714iXE634ehfWMGYyOjldGi11oglgF7VN3Y6rKQS3TY
+RJ7IkcgxRWkaUWxzVt2kFo5vhVFOqxRhRlHywzv1RjbK7XH/9BSXytZ5MxCmSKjHLtH248TV8d4
tjrUGxTxRNOjdtGScdPArIWBrRKa1FU3TbbQArJwPNIn3MXqRG2Kg0PK6Val1ofGirCxtCfJlVda
RvPsBZ5yjn31nvf2i46G6+rDLZqZ1vAjzUKszCBBqMj06YD915hkKasq6Z5gS7qzjLkbWQdMiVN5
bOGZPipLAPPoUn8ukoGUGEKV2xQSpUGEAURZPw4dXAVVvlPCgf5i1i1DSgcUu7AX6gTCURxcRRo0
69hmRRQV8RSq4h1FEmLtQJBFnAHZsabHgB4dRK/E+aalIbtrHG69fS8R0w/aPugKn0k9QbBO6gaA
DUK2qKJMCLOyNzmcyMbU+3VdMHf0cyyl8kPKjA6H7u4ZziZru62Qg2IoN0oiMfqpnCIPD2a+ZiGU
RYXjrwhbfTiZW08onK7cYX6fbJ15jh9ulLuhseUOH3O8YN+pgxIl1M9j3rULoeZvbX2BjCBYD2n/
3dIfwbFVYFa2NcB1acAEiplWrVyNUifDfPq7uKnYC9ppf/T0jp2wlSzyBO8pZLU2Je+eD4Gtp7su
qA6tZbqraPoszpl3lGkKXptkLVbW6oZ+a+Kc1eRaIflKd/X0QRviuYFuAaCtoJJr9GOJkI62b9XY
mwD9kxHb6Q486bkOaYGYHeaBNMMoCgxW8xLSafjAUO/Na4pP6EwZasHkaRzoULdeDlOTianh0OPK
x3qel+xgNWwUAMV2RSuQfGBAI02rPAWdD/Fe9HB6ac+kRfAJ2Uvu+9hYhEVMGw6WISBSwE5Rlq+S
hCIONTVUTvuX7/WHlpvogmAP+glGuvn9GfR0UOqMw6w4/Ok4W7D/qM/w1hjQhQWKqfylwv2AiJj5
jwuHBGFattACLLBCvmsymmgCxacliIx1s/69cAGadGoHJ91H0AujClmLIOwC9/nM0quZMhD6gocb
Y/MgFikp9QsaP2DxFfNUJBwmGu749KdQDSoc2lpxDatGDY9q6fBKOtZ+qqplQ4N429MrXhPksZYF
YvywHrds/J11I7xdlZImpQ2rqifs3chYyYtW1bfeeGYQtpAtloAILuBW05WfuEZ/FLchSpuaUnQE
10Y9ve6ctZkCSBShdyRup6V3REVTFf3F+qnT2ljg0XgqcrxizLl5AVqRM67hyQfAY1PNIJEkIeMt
U3NyKcZqbkUkqyG6BshAbY0eHPyCuAGvxRFf1VwzrosVbx1CoAbowuOE+QQOGz5//0IEv3khDOxo
wvNndG+YqLtK8NNmyjuqkg8dpwtyT2tTJgilKmhz4I/I5lPdfhlonAi09qRcQq+9ZyL8CWsWXw0o
loS9hhdeX+Tkp0x9y3ViN/WqsACDB8Fo4s9UnGUY0G3KDPAjRmcuuGMZoKgSKqrcVlYR5sGMzQ/5
xiKt85Vhxk+lrmHSskqWZmBmTVnonErNhBoBz+slytrVKvq0NXFYTD4QEGksXL3chFHDtEFUh1gg
WnCmQyUFJZgX070K0ZqDHmjHw1BFrL3+ISM6CidlDVS9hCIhwXlO14rLWDQR0YnqNlv03dd0oJqM
x5peOnXjhiacvfASYO813ncg8ca88UhhqfCrzvqEwRArzxpsVoadweiXMNTL6iPr2W+N+vTF7PfP
iV1hdJ+1bq61kX5tPriQcqOK7o8ojqMmoqUZoXot4GaijKgbzsW6y36ZPvaPQlZyE/kpjEGgfbSa
2M5x2ZRK9MGMCk2jDiO8TJTvolSfjSmMMU8orrHGrmri4oaGVQQ71azQEoRmbcdgP7E/agqWue4R
20gC1KFMw5+Ul/z7h93RvA7mmSzWcK7UobUgpymxJJBmhuYD7iwN50xoLAP4ZbMk3+CJpDZTPuGk
Iayb3jyWReKUJdA5Zj1z2XAatajEvPqpGP0fNgTDMgbfGIfW1gkZOaZmQLvv2WCkgjMiW/777a7/
tpH1EkRB/v0r+Pgv+2H/Q9pdjqMRG0OYPV3Bv5qCi4/6449v1OT1cPpIvv/+557mX5v9c7/rH7/0
V9NLaPS8DN1xhImYwzBVHq77ruq//ynUv6mGpquOLk3+iiH1f7S8DP1vSHdUWmVQI//qa/1RZc3U
DTP+ejy+p+Ivxg1n/DstL836l56XJbhxmoKlB16CpRq2Trvun3tedZvbBvhr9gyJ/a1jKjgkZXVq
BjUHiXxtw7H4BbaOMbVzNNgiAIp3hqtnY8HtYh9JomVuQKKteu4Z6A5bi+lBdSztHC8yXHVix0kz
rcjcSVimni180CrORWxD28I6dZMfJs2Qvkbme5KIY6uRdyeqIlt5qFlnK9YC3C3IAQvunjNNfZGJ
Gx9ASHhEq4Cwpfu0qlvhAwnmxwW2N/wRaFYqKLOGLcLT7w9RSUtD0yL8Usqw6nWF0Ih6TB6IB2ql
PQzs6jAoUOAg/NQccVVHVWMQxyZU+IQvaKpP3WWjRQk3sM5Qo2ru3dB8/0y70mNsn0FGhEkdZm+i
jR7sdQAS9NQYo6NOApZ0Vlh0TLial1ncQrUs3XVCVvY+AvcrstY5C61lS1gaq1xlg2IHmJGd1gFq
1edbj8Qfnq1rHeOO5Zg2UItr3KsZnjGbIAUYXPhGH43vHiwDoBuNWhGGoWs3Jiqx6LUC68sOEdrb
PBKselaN3kLzgueOqnUe4/KeI4hl+XaIUDA74n1TBdBbs1eaeJW1+XPVmMeIyZ9n4loLglKbl4Vz
GoV9GJTC2oZ9R7nI6QNDYzNobORiD8a9aU6bS6uWAJuDHqc14O8uzRsA2MjuQEhjFFKahticiLsR
g5Qg0UskXKHJwKxE9TLpLwwWtdFtZqQp3vXqLqyOeNioTRaaVr+jssC3zQ5SDyl8rPg6ZO5VZwib
kofA7dLiXsoYIE5ubtPt3IpOLcKUh9ERh5oZhUZAfLZwCXdYaL6EG2Rbb7qXd2sAwyrK+YJZNvAL
q7sS81ogkMDXvHEyBEQ9YjbhQ2EkLiPpV0Cb1imiBYqcAzmZ2yFwtmhrZ0VUvMN7ukfMfRnzbLF0
XZQYGXl+Lovy7Egs15gslIDk6EFdZ66N6Tre4b092SX284Y6WAEjJY0zRDFMLU+qWqyTKTR71xJ2
XtgZzPFxQi4iesaeXGfgIQ8+9AyXlIy0enLbzxLwrWfU60mD1pivvlrsKStQXhEpBs4daiReLSAZ
PhiymjB2ICxosG6tnx7tujjj4MBqq+FBi15kny4l7cw4FL/stKNTAZ1EOruA1ggm+pXLBJBdEd5w
Z+25xoJG1t5zE4Cn7q6NO9gwE0qQ1pnbP+i97WQGFgevHXLzlYpLKq/oM5X2loSmdUwos9GGB/Td
KxONbaby94p80frvfdIts16uUt4G01Ex6tr0SmAuRcXeGdplEGzIc2W6OmwSL181jXppgeJqyIko
gTZiSuRpdIwez4NLELUpV/xRpqE4o3SfuKDugNTvOn09EfKsKcF1MJwtqXLEpyDAHFZ6rCxFoy9L
7FzTf5MqX4Ea24UVWZDmlPcTfGiUrnBCsfcg1uBrhoUOLEfv5cCwYJolAD2n2IqDkq25gWQHvm8L
GG+lnDE1FIy/XOlsQTCsvWDY6gIKOu80aOtV52eb1XQ4ENEgE7Y2jp4voX1fzF3O1tMJ0mOk8mYM
/qkmpQzzOWbTCctAU/oYq+bcQNPfVOE2jN5lzo7PgSY7ytfpWZp2ex+bisgLY2UPxcYY9aWh0nKv
EWA43xJhNf6stdMnUIm2BUZogDT0/a2t/kl/YBGOlKZp8hI51j3EZxsMyKwpboysWzHXmWuifQ6o
ZxkMb6BOLtp41SThgbAs0CTJlhjJZZ+QEI5JxkjMg9KTEaaUawMOMXKwqTxeMKFbaJLLuwfmw2ES
eTavxmNqtsuR/avdOlvSIxnH+HMoTQe4cUSzLWvS1MygfptO5emY6z2dvvxiGTdgnDPZ+dRRqzBd
FSqiaP9OX2at2yWKNqzDWn5ODcr8yj7lWXL0QZOOxtkgrnFU/CuebcffDxlnUWXQ60ouQxBdpSXO
iu7Tts82nk/zafjM8Gx25Gc2sBgH70Rg7Vot4i3qvqWXDguCyRdt7S5bsmonQA9ftopk6cb2Rg87
2A4gpvqBrZZy5N85UJN2Bzl1xlM90uYduZaroF0lpBeZNtqtQFnm3vgy9DTSWIinzxugHJK7NZSn
JSfCNvPiRcb16I1Ej2Qx7flhNYiDM/ZzZAcILKPf3wY7NTcJM5GZehRw8+M6uJRud4cHfaaPgkhq
I1LzUMUmcni5cBysInRmc5LDISqb8D4V1VlHRf9lE/6tQRGSnTjjE3vWw+TIhInUab+8YT7pXa6G
TllV0Aamk8qnXQOPBhRX80AstHMj8+BU1tbmeEkzWLZYwOnhzcFhrVuddZq4YgMfLApqDHST89F0
jopqHnSTdZODHecvFPdz0h6BLiWEfFeHquqf1AyOadLMbHXf2iv2rQSffCoFmVF1/qbQaCXKuhEv
XWYAcQqXkXtLI+NN0fxr5kcXrDdvnkErrqPuiAN85eixhwpVccDTWWBGhlY+Hkeb4JK+fVYz+8Y8
nx1NsUg9ThmNACEPRsVwg5PLeOTI/+EEW1aEMNkjQUwab53/S6lZZG3AdDaet3zZq79IBpo83gyJ
1h45IeqwrIxhsm1TkfhLdzLxy9XUP86AXctY3ahtuQiHYA0qdesRRtmFgnF7t+1MTLnkgKCM3bXM
NBOmgYDy9ro9LiJ/5M7TLetzBc9M4aLOQ92dSawJSUDMtqYv0RHNBUY0Z1sO9saptSNYwo0Tu7tB
huuysbcV4JFggz6P4VC3mlZmD0lWSuxCw0uCoYlg/cFBmU1HQNT2LE3SOYhPWibRvGuvet4vJv10
RNFg0hXCssVww8JWkC5R3K0wX2LAALrC1338tW3tbRPMiMpw1PU1Kg6UKeZBq74nyjB20HWmuMvp
zKG16vzKMa9M74IltenSnMsq3Q2m8z09mdimnepZC/ttaM6qcacftCn6gUZmQFJac0sHVAWRE72W
nz7gvkgPr7AqsQA41ZPEy2nlCDmz+o5V8SF8Gmipf7DaL2yiJEzrtJ1wYxKCqLKbnKCz3vd0ficp
zO82P48Aelx5YaCx7gyFKc1wBY9+I6TnBtDl02fG2EYnNx92euvsc3i2zK13muMdGJzJ0WKA5a/z
qF+RgTdHaUJfFDlITKIuzDbQtmdTpxnkIjWS30mYLCTwMNjkEmaoqXoPFzxjSlcYufgp82CdaiGO
rufRjFnIiTwJvKWGm6yiKGmQ6LOfv8MLgLXsHWptYJKLojBYhWcGComE79beSEtmQvZL8dmAUwQ2
6j6nFtFks/RIyPSz+tBU1DUHgQ/yxF02SuNdJXSmecCGeMpDeVCK8ZjF8lBG0SJN40uY1geuRoDr
Pb2BfjErJR0fFoiRmU+X9FulNg4GWnFyX5dlMxLOYdNSWAgHdqqJoRchWzMLYW/S89+pRb/FkL+x
i/hVobdjpSyfg4rd0ru52G4yDdOHvdaJVYlApSlG+8QYCg2gvx4U55bG57prz6lufZtl/zwYKdnr
+RPpj4hkAaGE2q8+fS3q7GJYnIl+nhwVBIOeMM4CZBLrlfecB9Y6aPK5G1ZflZNsdHzVdOGuxRht
0TLMnXZYMTA+uGm6NyC+qqPzpAQcBCp8hbVUV7x1PSrAmeqllXBn1OWKltcR68I6lZTSyIbQkdV9
uvJ15dbCljRIWIbdhBGbsUdXeReBaarJqy+jTD9Bh+uiuAGafpOeD+HnoQ3O3YQNZiqLxrIYSpbN
ozLtTeqvBpbQmG+Xklkpup/TdCNMquoBBldw/CCeN437KGt+ozffisp80331BbDh6+B5T3lX3V3b
O0lzV8biCnLpVc+SS0sskNEeggJi1qj+8ron3xQ70+m4FJBXA+8VSfpJJMWyRvhO2IY3i5rmPn2j
70io6ed5GlF+Mmzsb1PUT+qcw4ksGsQXNUxedX+4F0l+rPPhylQwrpJj2NonjhZxjslFM5oTaT03
RN/3wSJ0XPww1XsMa2ssr8WLrkfvXRF9NkR5QYSY9yXqMpVLJvKepjvX9DynV+Go4xyHzm56Wl02
7Ezvu2VnAU/jiajiKxXvDa0oScbJevq1VG0e069Fg/uoB6gRUCwHUFhNp67L2HiLnejicRJB5Hrz
5fiid/WNivk1j8u7Hbr7tMOYqxBUVHRbt2hOZVU/rL5+BD78GGOkYg04zZWr2dX3NoovSIo/1aG+
O+5F+P2epIGTn67RPjz1wfgi7OIEy/LCOOitig44fTaD6F4SDGmCMmJCQ9jmF11akBvZ+0DF6U9m
MAkerFkqicZw1b5bEtm1FX86RnVx0JV4yrUo5Rtb53taKY/EWwq9uUwnhRG7j9C236a3UUmaJ4i1
11IU7GIuzMIvUsA6SPvr9BSkpTxaER/z8oOMuw2Iw3vb4Hq3u4ewmxtZ9degT3e+ii+D72GH4a6K
XSJub3aSXKzSu+kDJ1Yuzh4p1EUZXurqKxfmsavTrSG7O3rwt0Qp30ffbRiXes8MwSFJUOAHuM31
/kUxukdfaXve2RuGKyJXjr5bnYJGoRC07zExK6LRXhTLP3rKURFy6QixmJ54kyj3kOhaLfCepxcV
YxArtXc/9w6dfSOW/FIm3jOdX+Yozd2jJalp+5ysx9+PXzqnHmCgEI+KN3J6k0eCWku7u2ic2eiE
T531pYQ67BLl4Y5Q1j3tMgbeS94rDyNtTprz4rdc9+jLSTe4Rap3K6vkktXeLenkEcYY3u6/TpvC
du+1WZ2MXmGM390UXgEJ7+EpPnkpigpeL7K/bQovnW3V2/Sjnj9eFKk8VKXGyNEz2fFveeJfVHQ1
cdUdBuYwAyu92Y/LymaURe9YAGo004dTXdg62HZ9HJzz9MK0kmXyMpWm+nBWv6K8fHCTIMgMJtGu
82lmuOeofs3EAgk6er8FnZ779AYAS3vEBemf9U0z8UYkck2SydXWeI6tdWo05WrFzl0Qcen7PC/d
PFmsW70/vERckUpoHvyYUjtFrOOpF91sCIFdupH6knCBMut/dllBS+PUK/isavfqpZMxubkVWnW3
bevAubmtmUZMJ990RqmFdypl/YxZ5jZdUWRJX5yjlmZvrh5RDe7yYdaZ7t0hscOK44tou5fp2TMx
XLkItencn6fv+6N99xLtpTeyk0wvcc77lHtLtEsLu+5eUnt8cSbxkhdjDXUeuqZehrq+28a4qYGu
J3p/N/SJLMA5pgwvtl6DSZSYEjgKWqQgmhjwsxULy+iWRgFmi6t0FMPLoLbQrT001epeMepb/VPG
znXM/dd66WnupTbwj/n1Qs+iTyeo3rtaXU93B73/1IjiTXkIQetFi8A6kfzOtO/oAfrqXQX9hzol
HT+m5+Rb1psBgX/qzNhW8TAFqbu8xunMbgK6Tc6wm65VCfUfYM8urSxeZ/eoBm6ZiJSyTLkT8Tah
9g52NS/iYl9xaoec4nofXSCTXnChHxlowpIAyRhM54D2Mh1d3+ou0kngkTSP2infja6jaRT9/pym
zTijEo5mZfESlOVRQyfsR68jjR1uelgPTPeo9muh/KpConapzYOUDbblnewouwCx4n455F8l5U+M
5MWqHQunUg4I3Nrk0HtQ52l+uXRLd5InAF42FnVrLKYV9TdkZ7oCIn9tQEBWo3aVDf5BFc9ZxGlN
PTidNKPnrxP2vFEBDkk6T/CoZyUWeum+lHQh6uZk1co7douti0Bs+m9j94s0jlCTK8sUU3/rs3xD
MpxivFJGuK45iyBy2Lo1TQCXtci2gew2CtaUaenMPH+phJec6BEn3NvtTwOiJE8JwRiHWa3IQ42k
IjDOAwiTmVozHa65b5lscZLA2RUaTxuvXE0JnPU1knPQk545vSv0RLxTRYYgUQErPVfWY5xugtZc
tWm2n9zHGBE3Y4spX0Cvt4EsODsuv0XtGRgdg5PGCIrSc50Hyrr31UunMpTOX3WwPFj12r5c2G6+
Nmg7mfmbbzz1Ktt6fz4d56K4Gvj+kjJYa/iI9Y52FmedpN04Ha1a5W2Jx13tpJsEroarOSvuUjA4
RhIZ3K7bZuApbS9hoasPRS2WtuU8Tb/JOuUV/Ya/n+MgxtEzC4tqZqKMqQd2Z2ynBl1ZVCpRTqJY
5B7ofzz/QF2J5CkoPE/TMelMZ60yAjQZg5rSXVa4daMKzGXbAZxyd9jD5iLCssNiqux6qfy4aXHx
svg7DqJ+GWnJGmCNPVer9kVpe434sQAsgNkffesQRi2aAJemFHGTBMHCAgqRnoVGs48bFICqzWSS
TvyUZdSI/AgxCjtthBMjjfZJTuBiibwDb5iVzIZCY38X5cvQyJ6k63wTMlos9aoCMY3KPJYShX9Y
bMLQuTe5d6/clUvuBmH0wAGpeNZknMNtIH4kVNOOER40rUKXT27VEbPV/DQkpi7SJT62EDM7eNTc
YJuLN23RNcRpkn75KxO4O0ZVfJKZMkUtvw8EaXkVaFNtqfjOER/0NiadzgaBNG917aTm1qnuwnSe
x0ozS9HgRCN7aSV1Ix6V7A9D/xVX4Y/HFsHrSXuNq728+KGSTkZDE2hRvjQGDO0Em7xYI97oNnoJ
JrKDrN9ss0iOneNSXMg7DlmoClqirMrQwkerRAiriC8PdBXXDU1DQlTOAAU4sJAdCUJA4p+wRhvF
0uiZAxeOlULhM/eZhnPXI413EArUHo2jQT60vQ8lCdbEsheQC2edyw9FWfQqx/QeVN2AILEYSD+k
o+H3XwYAdGjpuDJgrK8HVDcISDuUSgiZV12In8NRyDEp6cAnCpCQ1iMVO7HbbYG8lTzd/qcjeQCB
YQ4on/hNH6FDaPDujRESR3gxndE8osmZ5JJRY7INnWkPs2OaD8FsuvH22JTNkeRe68nJYcoqAv2K
WTpEfWY21KqAjODhLkwHsWxRnLRq+FVbk0WxyNeVDCjNdHqEiRH/4qw0Z/HgrgruXwIcMXyW8afU
hofSV/aseEs1WAa+USGDsRVi0sC1JAnQ4p72X9WpR9lGx0Di6bXx7sz+/xR1yJmEfmVNWpfD7dsL
/oOy88iRHEmz8InYoDQjt07X7qF1bAwhMqk1jeo2c5a52HxsdAMzGMxielHd6MrKinQnzX7x3veq
8r8vRK115fl/b1BvvqL5q61wz/3nf0T/65/71xLV/gfvH7l1tukJH5ek/PcSFd8AvCN//Y/HkWW6
/J1/+QZc/x/Q1bAHmACbguCfm9d/L1G9f0hskBbASRvBJizp/88S1cEY9D+MA/xcqIVwKAQm/8v2
HNf/n0vUKEUjCfG2CfMhg0uJXf5i5t67K+wbdKF35egq3CtpqH2AT3a/DrrZceYJW7aKAU1CbitW
yOzsFpkCy0umy6C9aNv4/r1ZKfJOTejj5m1TWod0itBH0HfPHidbTtAFqmR2Cm5EzCjDGDZqnHRE
obShKXo0B33vbRt+gWWgb3ZZvnZSlhQCKVLUGkgpapxNkFf9DnxximynIXyxmEk6WewGAc9ED+lZ
x6mKyTycgfMA/um3nrWxQDAD5dk1mKNf6w5U+yj3RsIBT/TQJ1y/4UhJiypnRPtRWCgWA+XF2zIj
biAxhqdkelGuXu1d0W5wgheTFxW/w84iS3ClviGea2wwXUg2cCaeXRLb+GQt45BlDR61klFdEiWf
ySivrCfHCyoMxkDfgQgslLbwZXpjPE7tLOE6FPFx0iPW9wc8+Yrmir2ay8nq2CajUomGbM7Kj3wZ
SSrP/uT9+OyMSMjBGX8BvYIDKhCjIiA1iumPL7HQwcVlw9B/Fao2AEYFf0nNpokKeianM6odmOmZ
bR7MNIZqHUUYaclO2bJZ/FjET+6kioRzDBmKXd5q+FoMvm1Mz6ZCPtZS5IYFnkm0YWeLrW7dVCVl
o0QVszKvzE6TkZ2gEkTmyjJktcBBr2bjeZp8UhLHBCRt1dZh5muEuyB3EAGTAejAj5xiyY6U+nWc
hzdHlFhOmuAaCY9LEsAGwv8VBQVPeBP4qJkyj7SjefwuW+evi7cQkVP80uf2u6U+NHI1y8h/UqcH
zMZWd1f7GB2V3YcAovHOY5g52F497YU2+u3AAgjtzGpMQyk6jOI1MMaXxAju+zp7Rk5XhfOEJaDQ
1UFOzie3L+70UTKgo+2xEfYQug53tO1bm4jZ9IqVmb1vzN7fpbyd8O1s++ktKbmTyoHWuI3/+D6e
9uVuqESyV0Nhc9thebethNGrcGhgvZfazfJrOzQ4dlg83Nv6O53a37iDASASQu3dyGa5jDjblI57
IAmODIEP22ztrVUgsjQrD9KOsXPyErC1N467rGeQl4kWko0FcwyleDl1bTj7vdxbLbXl3DdUsSt4
YPxGeH1v+6zErBRMZI/rp7DpaGJSCjCXE120XFISvVFbmS2J3qCLvanYF9bAblsuxt5mhd02kwkW
IbEB7RN/xky2PMpYkhEKxqvra4pSwpPDevH/5JlxbHqVb+eAqtMJMnsbedh5cmnV+zlijL4E4tsL
sieV1v5emEB5SaFAR4omdOx8NpgjU3wxx8PZZJXpOK9uyWyt51rlJLbhJrUEaBbmA/PFDzNOd+VC
wRD4kj4/m3kwOt8MAz9+xToNKqUsv3Ij/xiBvIewk5N17fOV1ehD0vitnstqR3oEXzmYRbWOFGO0
4kFmcHmXutx6K0S0jvmU18d7WiwUgnWzh3AP3nS6lR3jLwejKQ3hdvHaeG8BbsfjtR1oIPAvw3Uo
m7IKNVCNjcV8qME2XhJdx9PJvT/M48lN2k9HWSxZ6rneWeweWtsAO6HZvbQrXTDLOsjChngxnP6S
odkC9IEwWOGt9X1ouESX+WbyPhMySN4n/YjH+kHZLHM1BwVsGIIPJEsGrJzXyczZdA+QIIb5vpdq
JlDqJUvwhDQGOgrL/17IvcY1G+BeqZrfRIP5KOW9Z+YfElNBQFlz9THUgNZwwoQSi4hqko/oQv0Q
5U90BLH4ot2G5PJAyf3cZ/nuAQwfIxN0fRsns9gswhIZBthRmjNAUwdvagcZ9Gw/AMy6nUjSDevE
DpgtJi9O0RyYQZYbP4Goh8/+zcrLA1Am4l+2i2+/D/bVsTQqE2lIHtgf5csUOuppLOXR6AVqQNI3
N7IYTQww/p9gYf5se7+aWWfSD0CeZHe76DMjMwCYngd+2UR1awy3dU8rUqiKQBbCJzZzMqEH9WFG
Wfah9SZ3u4jkAWFGckh81MDDO8TRZWdEvNVkItxXNueC49GfBZ79nqEc3/rDsmNogk1nlNkB/McD
2ORTMw8C33dZbdEookoQT0Q5REQMRmeyn8Duze9YPWCa6d9pTcYc/Q9s++R4s9gB+l6HcapZ6Kr4
3Do8N5libW1NKHJL9J5hlr+r2GJcq6PtMDIm64jsDjWrTY4TUEpt/WjPI4sDjTiLVzgHdYHZsF3h
aDyxU/Hqi/438hhw0G1h6JA/gP7SUCmIJxoGWKSUt9EdFEXQTzFJCptRTxzW3On5FFEudK63qbEI
NvV4NN2+QR0w45XVHSmh/IZzn/xapr/ra9GipDSH9RnO0AtxOHrqnUix3VxENNXZg81Xuamb4VpW
5cuQpNTtvFzw4ttzSxbL0cgl+pu82oOmGvkAB3aprCmjSgDE5ozVZCuXBbesJ1hr2+wjNlUwErlQ
Mq31RwX9or/6TvJkLM6fQDJvALFLaXQTte27i9xsY9o8iVnQP5Iu9GhjcPM8AKzUCbwF+R43UEJF
ECJfK7fj0it8hTfCo5fCHsRqsastLCOfLa0C4leE4kEefydOcAd4HwjtxCI9SYbTkM07wMQgREm3
bt28R0fAZnIq2w+OA5aVya6A74Y1TrDPhrpstz27bRotF86RHdX4SYeTYuy1zlNe2fG7iFvEoYpt
Zmbz4m3jFkHQatjS3eMwRsM+Hi21KazpVNk5BFuNeJvRFK+OcQ/6iPO/JYpm3WzagXs2E0XivOCh
KRMGyAAO0+6GxPh6EzhKhiVKBzUx1fOYJ1UcyFJky6aHNtcsmt/XQUWttHtxRsYEyjiVfmUzxm/v
vLF7w0GdchN5G/ZEiK2IpV/gmrloWQhTuqK5fpxlv497iKGJ9n5Q7/I9602mUmx/ykenQDBvUHwi
WL2zOlLYcdCQAQFAvy+DdNsO077yOg5EFOYlZzpCiAxkCtIzRTCCqx5drmWa7KE+GBj7h2hdwVWI
5Y3CuAkA9ZGQs+uRBZZmTUoYzTBBR3wSI54Fd1JXKfhkiwgkVzrnjBVtiT2nYpR3qsxAUC21yIIc
2toOf4lrPWNV9W9KVR2dOR7vFuPT5aRiqhO9+ro41Y1g1DRB3QgmPyTY+zoBknQ0m91h/iWniOe3
e4SoXtoxZYSn/mROF208zpCgwQtv7KdBfcwmP/NcG+fKSGpIO4KYgUkCSLfqJ2zrbNu/yqICVO8s
w3Yta1KR3pZxfmgzuUWwDtqVsngBOUX1gV0zHvu/ARYGEUHpNDAmG/V08XrxTQlG1Rpj8WWZubMr
i08TR9nIfHRSzyL/J3Qs+1ocCPamfezk/Ia3FOMEIxEOSWfDtLMjtk6iY/bK5+oryJ0/M10+kiOQ
ETGQoaQoDtTuKJPEk6wJ8la9qSC9YdlARhDCu8BUPafHVBjrTFAcQdq+O4x78M3i/qh576Mq/WGE
sJvz+BOKBwMLJgA4qog7m2bSb3T3zFLsg+WVAveB78ds7K125M5bargXzogsQbybg7bJqmHaWA/j
DsPUT1aud2YNxI+h6tBZX262PMU9cy3lL7/ph5nLJIzJlTDB1oUQpyver6SHscnEZza7G2dSDJCx
2rgdQB8VybCxiapXgGE65f0BtjFdkQw5p27kWoTXKgQ1Pz7eDQu5D6SWP35k/mJDnlEs1OO+ILhw
jvhlmFNXbvZC3HrOjBgyIHTrY0XEM+vrmJgH8S0wf/ExkjjurpQkV3v4x1i0gM0ZdwO1LLTLZtsv
ZP1UueaOZMA+M+LaBjnp6M52thLwMEaR7CyJhD+Q41GTW76BU8u56xrsm7viwtJPSdDjdjdeIm8G
O+l4E9ordCL2c1qtXgZL+dwmA470UrI29pcvb66orhvqRRIo4YVZ22bEs0Xl6yXRPUkxu6JmWGSL
B8wGf4uifcKfibM6QGFhM2a1eEe9wsBtkwKF4VvY2Otfxhy1b8Y0s/bHX2W49U4U6kaZxFGMHR+e
RneqUgP9UsvBilJTicTdoZvwmHWtMQD9dfbJB0oQAwzoleEOsgVGRreLk/QhrfKnIecsgKFYbGUv
2YpM93FTvIDks/YWkhgfszGf+nWC7YSspMdNnXVHHM1Xcv+u7McvqUvwRW08M3u9q5bkE39msFFA
UiVdEaAmpFjqWBCzsO007wYgi6s3CMI1fgvMg2sQ1G9HLUHeyvLkOw4hjHIP+obJ9PhD48s5nVXP
i+9Ye5Gp73aU35M/iY0NqAQvG1GXqCVgLmOXoOueAuYBWpEin6MywQF88ZruOnoWYEmf9z5xy/RE
5gPnpVmxrVu0RnSEYC8ObFLQFaFZCUww/nyb2hPDPsWXTKVLdlQ7ODt7tn24Ux63nnP1aw1Eq6vM
XTfBjaqH+z5qb9u2BheXEMwxIksFNx2EIxBUZfhgjz2TZEnPfbCygIsALfhmLA7lwMWDQxbqYbnw
WJXWnQstLqzS6BMPaLQrV7kTRf8WQlm8ZSn3YZfBd8S+fUSX0sTg8VTz7moqnE6MD1ZbDiEAnW1Q
zMNpsmkmWIGboWs6RbhM5oXl1BAOiGfZF6GD0CVPRJkOD/bi5jvW+0nOnQFlNOGuXmwRtuk7D/wN
Vs9X15lWyv8dioZjPlwcREVxxsKnwk7G6xE/2iqvNhUteVnwffdYt3HV91XI+cd2+S5g6IhY2KXF
6DDxohkVeXBssd/cnNwMDHkpzP28KIRSxn2DY3XRw8NIPmsnnuxpuWli/yby9F926X4SPeZZCsTR
FRFy3eS0jPG+rc6+yUBHVPWp9rNhC3L3po2C5wLtYDDF+Gy4V+HEvePl/FYYUqoqw2/kMCQw6IWy
1M5D3wi+GzJkD5Y6pfZ0NyJDsm2yRPKduRo8sZc2CwiMyf7sYUVgzp4ftDNdCI+6VKn4G1DbuiCN
mklfJr94KHV2Jv/uPIzDiV3WxqEmXIL+njjMcFaPtTTeG+3c6bz7QxWIVKS8RNK/F0hXNy14TbGQ
+zneBM6AeRbCEMp5w0QygDCNexAWyJUzji18jUYpMiEWybFF26J+3GA5TguFXd1esjTCaCCSLUDz
PZY4DAMXbGKPDUJo1ErDhjqY0E75ZrnI+WbruaX+XdLxWLt0mG7Fmn/2DXSM9MgFzOVlvBDiewEa
2WUt8VMHkgsWnHj+AX9xuxldyiOG8BbIqoQAL8RBoJPx0WHBgrBLqo3LLkslBeG2Fod6l2E7XGll
KRR/SwHaqKbssbjhyGeaL+erOz7+c6wtacBlBVJIyJc0stD39xWNAdfWpkoStclqHiPcS9/gMn+J
MMQrSSpU2HPkLeJXd841qqZrPBLyOcAia3VxHUt725CbB109+qhdMsiU/Tnx4VelpN8lf46w9n2c
yz2ktT9y8E/s3y5D7+5T/q1NrL6HoPi7mAxwpE2cqsGP7DVzsYGG5z0yYydnjq0tpRoRO4j6bMN6
FdnFnJ14N1n+jegMPisqKKgCGCLqYDcgts4z+VMAS7RK40TjtleIkjdD5X6YVnnydHBC3VuI4mVy
9a7AT72RaOQd0jxm5AaWbx1HN2EPFBukY71FHukgscmu0geoNg7p0XCJnTb+LPm7Hz+ycNgNtnyT
AeaOpBy2xgJ63cSaEw6rvK1knWrXTCYH5yEOPHXT2A1ZavoVodZ1FqtI7xrFlPyJIOg9h8SxQOjr
/eJ1UUYNyqmED0FTmJbFtoD6ElvQKIl+wlhQH3wHinlQPqCpfUVN6Q2HZq7v/SJSG1Kp7GPPQClx
zb+BFpzFjffGnp29fcNEl0k8PQqDoFYxhfGnd003bPnsVdoc7pvZjuUumsGixQFtlFfWRw0WZh8t
1J/0ifssnbFjcrB1VpCxhOT5bcSh41kTvrcd1sRfAR74tEzWyaY4QOIlIcisV4HT3Bo1HLaafi7M
kzfReMeJkmBbdSPqDr2vcHuDJZ+Hz0x9VaLH5RvIh87B3ujDTCyhTOy6nGqMsU7ep6FkHhk41c7O
SbJKh69s8lidIebnAEWRD9YY7RfjgTZg4h3xZwI98dIVwW2paT4V2X+2vJgFvoO+639ahJVttOCR
AwxImwSZG7W63nGPya1uNZEIhgfzcEaspiYUDkpH32LpGKujPlk8vn58MPxoVbVyuepf0hc+U0a3
R26OnWYpB3I23cIb66JtUqZfqdPdC0EPkDnPdePRhZrMuItgbk9NKt+Qdo83Jjdd49ENJZF3hx2n
vNDruTUeSuqVLE6IC8Kt2eN1GXQ93ng++0sTQ/EmKuziGLdIo/k6bospuwWqAucur5ksA13zItiO
I/5jdJo4/QfLmu+sxguOnTn9JszkoqVJ95DSyRL0+m9nZIZKTh6jpK7+yTtNtIhyUO03Z5aW3X09
8PKyN/3EP/xdFcB6hokhsJ0GvwWJUw2IBNPHD91yZiCvtjY+c6KR/J9bA0AJpTLADpu6tku739m0
nkk1IBZUiHNV+tnWFNA98wynJYb/sCeFhbkkDUaecod4HcSLXPChei2+JXCqrJNRmfSV05D37iD2
V7CV03KnRHpDhYYTcm2hswVCYMkgT6lx2abFTGBi3bL1zDGeMK/mO6KtxbKYHZoCR1adjZRASbut
K4YmY8b0fyKlF+Svk6N/WTAfgWfaOMNLlcXug8EDXi/NxUWxb0hVr3/2iWwGE+RpX+O3ZDBkMJWB
w8Ad0QCRxVDGvrUvyZdback9tN48El+Rh+w6IGgpr+svG6SaY/LvWsBC4mpw/2jB8rVeooXDnCDA
iVxg6AALZuHkuVrK/IhpCC3FMLCdtXEvzYwaOhJ1nI4nUud652bRD341c0cyBxHONLKdkiSvpiTC
+9O3yHCy2usuvdSmDhPXQUdKog5MXhQErPZ3DVlhPgYKoqFtaAoBD+fMjMxrOz/MjBlbcUf6oiXm
36CMJNWbWFnbFo04XWEmCabOjFvcyRzzLURkIyOAoEwJ1o5IkIv1ryUwkTXx3Qj1dD/q8iS4fa+L
rs9dPWZ8iATiQZDjjsN237lYvAJGfFiW/GvjxFc/Ne8yReHXtdkt0LgmZGPu+tYYjh0vNaOfAx+Q
Dad4A6gZ8cVe0BDCvOYDmIxI7fsmv3ea8baqB8B7GQsKTng6WUPhKTKvTFW27VS/gWQ923G6nU0A
UNTaBIBYD+rOJITgnq2Z3uR8gayjEPUWMBPy2mNbsrhXspt/Iu37R7xPZZLPyFsekqaDnmMmH2s8
SZXoTaKg/smmDUfyxM8eGXyqb5oQRYtGTWIN50aYJIwYTnRH0sejDUmR9qyrgB8TENjJ5KHHDo5p
iLF+VDKyjD+ht99WxjhfK0RGAE9uI1BZbcCrD9abqS3Ah9Ca/a0XEAsS2NWtITxCcyqAHFi1tp3v
p1s0FBgA2GpiDaSGIHThoHUZhDKhPW4j2wo9zeZoEFvYEk9WErMJm+fzxKy0ZqpKmOCNRaBH6Lgr
jN3Kbnxur8zMxGXm3WsAlJLgxdRbMvwPF8poz2gRibj5Pdm7q2MOP1eyJ8J8sVR2MMHUo6GdYzq9
hlQ4A+4MlowYDwRySiAq4VDaqLKFsR+CFljxwDI1zrwv3QXDuVgGzR/oK3KYwjMtmo6F2R6BMQ2h
Mme2fBM/klO8BwbyB2d2t8PyBpMO/GzU2kxsJVguh0UBD/GmmfK7osZ4LSVSnMn+Wujk1tbgT9aL
aUMSFxQS9hWmgJ49B/o+dwEd5uOam90wISU++tePp5c6WU9yikD47MShcv9OrQcbjTzkFuE5oqL6
gxMFPriIgp1IAshwxJHIrmbPmzXgybMRC7rUN4Mu8ISyJMmTbYSgsp5wuWbue9Y69YHAlgDYb76p
ChTrU4rDEAL2Meni38xBAdXTgbVEQDXkW59Ve7KazOAlB56CA5kN5FwTrhUZt2nRRiHLVUwHfvwS
yZoB4EBwo65NsCXu4yx6MrrbIqANt/cqXpuzVPosDf3PzOpo7hSPEsI0kgxkhh1RYQIe6bab9gY0
Mqx2F6p2Qse+Kcr4QvRaiAuAFQSpuWlEnGBssf6OBhdGh8VHOfq7mllXNNTvaO1ZaSDbqByaSN2b
3Tlt+5+yZ2pSMORkcNO9ALxlJmMBuV1WxAvadwskF0Nfs2RPOSDAuURsKDBcoSvD8uj52ts4Ma0A
z2xo4CXANkh3EzGY99oHx7KZdDQfIPL619bQz34c0dKrYp9oiifce8bWKddtNW8v+dnqzFMHCrUo
BbdrFgLRXFlfrCTMvDsMgsorKFDZBILwV3bS7A5MetWMvK09yL2n1oATVVnixqzdPzVq7bCR2KmA
GK4m0ic/gr/a2P7nkDOZ9b2BBA9il0XT9mE2A66eI/mB3jIEdvc85OrOgwVDvs+LTUCi484vgavv
5jJ7lDGRBy0ex3HY8RHszEEhy5Ec/EZF0EoeLLdE9ga1eIzk9+x7hCR6dMhGgk6YgrNoGJ+wSuG8
GO+DYJe0VHqxUXi7WQKyrcCpEFP/U2FnMZIK4Y//apQMytkAv9T9cNFLdiG3+3EoqpuCMNUgiI9N
V97Ydr6LkuKnFsPfqmt/ZwsQNmBE2HdPNlP7TWQw03LFQrYRI9chsnIINIwGaw9JXk1ufTpqXIe2
ReNGl0FN0K+IXHNjsUKLYQmGRpuYBydPX1NVPqB5fp2W+hj72WVsQQ1nHeqlznpMmyZjEDzBYZ6D
P5Lv1Z7pQR1WGq6iNysayPTNLWPVJ0yhEM0ENfg0GTa3M0k9VeMsu6EXI4uWlnV8UdM4iuyYSH01
/MY/hRhSiDnI0IxaqcDs5iAosHPHJuhrQHmbxMlz1xDzx9rl7BS4wR0wugSZiOoOJI+9rYwaWdQ0
95cuxhdmxv0tqPqFiSJ2VreGcuLILNnBNH1PM2TMMndxumUFGjMIfK1bg4DEqnwb4Qnl/9oa6GVu
xdiERd+P55KtJACN+TlfXO+WA+LgiJTMLhgeMIaV2ifBuoHz9bQriqXDTQq1qDRdBrWU4tIp5mua
tAuEENIoo9GE/me+kLpUWPNBzNObnKmTOolNmHnuI1uiZW8u5HupxT0KdhkUpd0+gESAkqw9THq4
5Al8DgL/HrOYPn6U46NMEr0tvZawswRhNLk6YY8NEcvvgSAOgrQTls1iZNxChOaas0ZTTu8w8Tgl
2jE2dWt8pVKwpXXiD5viSGrw753D20MMCv0keQ41eQ5G6zrIRalQnaJEisCbuc2pf8MJocvOdru3
VhkDvT/jvSRDDaugNe4jX78HGUXgupuy+qS8n6v9ysJ90mZyajpgZQTB5wci78pLEMM9KKYEQyf+
Sh6xATWh9iDiqH7L7nSAQiIIXHyOov4tsOzokI7AyJQ/PFTgbxgWTc8sZRjDsEDwS1idsUapk1fe
UYDaGhuzPPqwbS52g/8pxlE2dFHxWkV/DOT3Zw0pTzdLc7DGkg53dJER1CN09m5hBBvEu4H5QNiM
rk0/my8cN0ANTF83R3/OT1OLwo8b++RHNhF5YAI9g/xHv/f2rQHAYFLNUQWUrK12HjEp7/NO9tfR
hWRdyxjZAgIuxumoioSUiqRnNnvtBKY9LfBbdfNy62isnkGj7Eu/cJum2ipOEaQDh2Rg+rjo6kfj
bzqyTzMW80CsItwoQBQl5wI7baYuLcPZqoA5N1X1s9kxjfIYv51JHCX6MkJBNedMznJwSWNMEG4c
p/t8OWWOY5zq8tXDsT4qRPQay2LAoW5FTvAYkfYLLEcBeRNgplWvQ0+4+HOpHfIUiWskIUhEVMnH
TIA7xy2GDBlbmrXQO6cRu6S6BfYF8hR9OsUEaRkX2yqim8IEE+OyZb2mg1yu0YBCy3Xwg3KhgKGr
uP0Td7qCJF1TyTRjqY6NuSzB6Jhj4e9yc3wvNPPHFEYTkrT7aS1nra5rd44zv4wtCwjV9E+2g08N
okQKBT4MyLw7dgqqVykBCrjGa2aA3NItc8VJzR9ZkaM0Jvthn47Rq4ioko0lMa85iZlijTJjXnsM
eNqOFlYX/7WLwGUw7TV4/ZlQazs5kV+84hwtRhhMfWZ2z0bq2/uW15/CXxxAT3PzNAMyo9G796Jy
n3gBjuMocxmiAIEcbCSuWoeiuOOASPll/OCG8mRoNoynG48CFndrWCT9yErKusimRIGq81tTKBgi
vdwtOJ97zQ3HiprKwp8ZKBuI9czqXjbmVY3l12R1O2cWkBTlaXYN4ivJ36n8q0NFiPiq+1rqVW8Q
O1+Rxc3c4NW2Gv882RTca2WYGumb9N5EIJlSedcpyqYzuKhNNDTFPo2oQCHpw5X0OhMXUPxtxzSQ
ZR4dTFI0XTrKmjm4U0X30MZhQZJZUFjdg9n6OwDpGApHZDR5tw1AJFixBrYOMjH3hvQccTnHZU2q
ANNwPIfVS0eMYU/w2kZoEOV4cYNtzhbfrIzgwHbqOOjplMv3lJOBZFOuET5CnppthYF+G6dxAViI
385A+2cnmMLTgTQAARtgK+P3ALzZxnbZSnj95G+zVDLG6gXhteMBWbEK48TQBE3Mu7FlzuUCosqS
EWyr9UHVX4ejcv6iUfcPkczu4okBTzkv0Sk1yDj2mLswiisJ1FauALvY2wcUO4ANSp5QM2Gst6wh
BAP5ZpNpMP7yGOEt4Jp1CueMgBp9jrLrOM/ek8rmWxJZj7ReFDHpHcKbiPwV887B+R1a0O0zp2BO
3We7VnX3rIkoFmvPYynVHwwgyaUXzNt5Mr5zFhhIf/gBNBnErsJQlPsN6Lzyb+94jwMuISt1EcIh
nNh2c4R3KCDBqs8OtknipZOjXnE5HmLxZnl59xqbzEhJ/Ea3ObmUE7gaW+8g3ZRCtMyRcvsA7fPk
JmfTux3M5WYa2PEWXa+ODUlRgQoTkk4cN7fDWINrgzxvHFpXvgWSp8BzLMxUqYGsOwZ91cfnLGFh
TEQskpS6Lg4cP/ekQWCIpfZbfAQoOeVEIWz7HLRWSQ4lh2FnoqKeNVZeTRJTwXQUolqJ0r86809l
Fd255WR05rPxEFNRhGKYSJkJXou1btUpKegyG76IIULBlrGbQ8UHJyR+80EPHUx8ApvR6ADtOkOD
gm1vddadEcvhNKIcdDj1Lg3zEgqP+lZPKU1HqMjWO09Z+uXnKXKFlEYXjBixJUn6WgRZcpT9xGPG
EWAWEFBjbEAqQOtgFYxbbLflRhfRM3Ux2nMIeYgFEAI0PZwKEV8am9TdWiZoCEnntV9ziT0vJtmI
xZaD+qF5nAfzLudE3bObPjuMpcD5AyImNFYRU4E3BN36YvpUVazdtjxav33GIpcO/6tSOMUTB8ix
Jntq9imVkk5aW9eh0DMCG1wcErKALWzQ2kQGBFziAWT6Q64cUGT01eg1wFCweHMnZrl1wHqtYEJQ
mtGDKGR6KFuSdpI+ebEaFb0lfvkIv27DHyrUMML3Zu9Uh0DomgEjXzud+A7GEKtgOMGXRbD17Jx4
oroZP7KV8x8TGxLy5ed0SDixZirCcABFjqnDyA4xzJICjmNWVMuVfHf2Z6jg6CkvlCoQ9gZbE9c7
hB7Z5Jc1h6NGklbP803v4l0K2Fh4szKpyhlwWxBVpzHYgcJBbsOagGBYkht512qLNTUBvRgfKsHC
JlO8xgs3xVh7t4S95tvSWdIQHA+rjKm4pZCutzmmlChP361VaNwhmRKexiukbgy02htWsHdBUU/h
LCga6zVrOkthglhu9VWShx6mB7YLFlySoiX1m2AhPHnGoyuHAemMA0wbxZg7WUQ2ZgNEjaK64Npi
+8dJq2pxEUn8Ma+8mkmNnzlAiFBniEwnTFsYKEIOA+xFt2bEaqOcgodBUNrmo41azUS63ToRyrcA
GnPUH2r1WsZFQ1YVExJnyO8yXZlhYrFcY2KSZO593fvfFbxWtu8IA+C+bkWLBnfOkEOlK/kP9/Nh
JhGrK6EhpuBr8WI/t8zYUTGVjEh5lja5NpE8zNGzhqm3m2FuIYUhpU5gz6oC697VEzuHaE4ubqHT
x0jUD7WDejhKMnLU034z9EZ9W5m9zXaBsUQSlZ+epJBIggDRj2R2QMakFd0MfXqa6/nds/RXx7B/
Q9zemRHaF0mh7rlqk2f++1RUzfRRxn+DBhlDnssPgEULKGqfRzXoRkpc7FaoHi0kD25mH3pzAp8d
2+RaC/TJfPCoMzeyh0IWgcjcZY65ZeDF08c3NCC420yWdyhFvPcn6J9QHdplFTS1xl/bIV2yoODB
VEwYD8/o0nL7+Z8z/JtQAQG0pt9edDytYIVcx/9L+fpBODgCOubdHn5w7ib2Yf457sD6YrLP0a5w
EEAQwOmNimdkF9WS2R7krJEK9VSWnN+pYW/RX/waQ7F3V/6xCfcrW9t6q3ZPbYFvagpQDw+qAaGE
jmxog2NlYxeoEEpXrmOc56R8jwnuhFEf7bxYvxjQyqBRpjnaiBikdtGKh5xNpDGtew7Z3y1yJ2M3
fWYHHyCqjuiDlxqtAwoDYRHxXcwJfseZKoOgT96oeE3e9O0Bd5pA5lzmF6As94lmKB1FJG8Cc75x
yz5Aamu8CPLUtDA4CGfSj0Z0oEw/AGQD96iIKN+KiZOQj8hqkck4dt1hj0Ay6Dcc4ZHXXCsZ/fVN
fIBYPN4NA6g4SSXbqep+jaLfZ3Kcw86Sn0v1ZdTerzSpw4qSnc5oghcaIya/cXuPFfKzar27XqJB
lkP12Lnr9xv4+3RViMxIBNq8THeMN/sqd4+6eOkHk2uc9IM+Qq/AJ7vxUpS13ax/ohZXUEac+qFx
/+T/Rd2ZNEWuhFn2F6lMs0vbIOYBAgggYSODTJDkml2DS/r1fUS3dVUtetGLXvQmjMfLJDMjJNc3
3HvumPEuo93mG6tkkTe7M8O/EMd91xNJXBS0QVklSQGgUejrn9SP7iO/nvb2PFIfZP3VTSvnEPQC
6UFcvy4TnxaCfJHgJW7mvU7QvQLYAcNs1OzenI+In6hD50UHdrYdJYuPsMRHWFo8JbMSmUFIQoIr
ljA03ztk9BH8UylyoF7cIqk25owHna5eVyjyLVgTq8khG4oOyIRP6mTAgjkp7mpffU4VO5957MCW
otdn3UhklhV/GBo3BBoAFl3OV5SNHwMaAVnVpJBlzkk26h9YHXyDvHWsf6yTzK0XxAZiF9T5S7IE
SnvGeEQDkG5bh+23EQHYC6AEuUAMOiuLt4Nl7pUyvftgnA5+btDcxelT4PWvIbqsdWaEzAqGtN5l
LVBxjVJRTaStZxlb1IxcuDsyIB46dnOO4UOniRhRgyhHB8Hd3iT+o51X5k5kYbMHKUBUc2Kjr3dR
LtZgptcVN3TVIipEY0oK6cRKLwR6ZrbyXdjWfc2sZoFTfbmdRetRp98uoLrBSQlGLSi+At3QQ8y3
1AqSCxpRZo21e8Hcqy3jRpr3xonMJwPE2sbp5TaWFDB1jKmmpW0dGbKxIjyptm5Y8jITGggKs+tD
hwp0GpCcTzXS7W7aRwVQ+fI2dsFCKgiPPhdLxfdBaHt71o1Lu22eupahsu18aPxM674P3wxwblv8
QDzM2Dt5qXHPJ4Ak3Zl3VOcNS5LpU7jDtRjHj5BRERoe9KCeN65bzz/HBnLqpBCf9jQcXUPYR3MM
5KoxwnGfavOrhulMIx3G22Tydq4Rgm+LPmzgFJg657d0ShnVZQ0cmXg6kLWzno3LzCRMR9y4gUMI
QKrnY0JywbY0iEXNWANtI9VcK088/T8w4f1/Aim1BNzQ/7O9jnzSb/XfbHXLr//+XAiklvcfYej5
yP9Ny7SxAZB38z/ZpOZ/sJCz4SaFpus7tucHRPX8L1+d7fyHZ3umY1qLgy7gd/9nHo/1Hz7+KoEg
FM+d93/pq6Mf+e+BPMIOXNe0ROAHxIThCHdxEv5XOCkLeSvu62qTGlAFAFKuKk6vA+ESbxBZqH9U
kV99+53BY4i6QtT3HWpbnDXFt1dUT2R4QsDybOOQQ5QvmEbM5AaweHZnltZ1xGp7PJSZSI+JJkSY
DfwjqrFQMyhOe3NN1uzBUNG8t4hzPDUOeVSGw9PTN+lyurOt0w3IcLhK8CZIEk6VE/71CQ/vsGC3
9SQ3c5X8iKpmPOcPrAKJgNuXyjPvs/bFyu7IbmngG+SMMUZDXSX2GoJuBTJftzDWVmVCSTKqemNi
dwXlJRVBxuMDK5w/jYhQg5uEBZDucWfHzktCYPPJE/zbfaz5myJ4i1tYEpHiJdM5zb30OB1MuY8t
4z6iu983id5ayQQXwejmTWMNq6qvXqtqJK4QksImXVxxNobHNbUck1k/p6ZgMg2MJtjSOU6sqUla
NIxvFwQ+VUi+sNDUtWf0iJ4weq+sEPJMxVgCK3BMxvSmB4HoWAkptqb/XDeBpIPwYcF36B5zMfUX
FfFg6fPkNqCn+B5BQGkvUQ/RTMnXuCz60vofNWN3QIneXqex2LSKjVFmv+eWRkmqbPeIpmyzTMH+
iKHPGLek4i70QJ56y44mQKGCHW+XDK56Cm19cwTMGobo/SZlfcmss93wWbkEFvWE9eYJcwmit+nF
N5AL6Igzt1n3Zf/lmoW/MlpImFGTYpIWLqvlb3N2pg2/fQO5g9ntRDaHTNhEKZYSa0cN/c0Y5M31
GVIHBdRBttESa6Trrql31b1sWDoTK7sDOg1ow/PWWC3VOiynaVNaPgm4ahSXBJ2qi7pbGq65ltIM
j6ISax0WPjl6Lfi4OtrmCx8/Ek61NQP7SbuSgZcZAP/ntl5mosGqrVVHsn0K9jKnETZZlh0NQevO
5gDlk4eLrVwcQ5lmkJ4NG+1a+0HsIpXpI3OY5DChgQMVy/NLImmbyvsm/zRNPVxKmSVrI+tJEgqG
f2aS/zAh+24LT9yHBFuue1c4D3i6nU0jWqZmbX6QwVdjdfaFdx9Jy7GTJFklerZfSxt7q0LAiP/b
/XI8Are8KPnByn4jZYeUkRqJGHnRYkXENQCJxEqO5Tx+x6YZ75Fu0fOhQfBg664cJeGlDvl97QVU
nYW5RcU1Mc9DUZAV0Z+pyIE1yhBUbczKQsWQTlW/zzIT72BM0DV5TluRDA07DXmDwL7OyH5eOxHV
t6zD7tKS+rDFPAjObUI1bcbeccyb/B5X+54Za0l37o/JfdH4DIp8+2Cb1asd89PrkD84zZN79vLJ
PU0/23sJfV4sxGIgcDtrEtjRuEZtBcDMEd3fqL96EobQIoJyREy/o4U6Ie9qwsI9WapnrylEv064
p+YcaEWyTEoYcTBPRe3DrDQyRXOyPyrNgFlJz9y4sa+5+rjDHVlOm7EsMQkZiMPihFLfb2jqai/2
eUj/lQn+Cpj0xHvY8Wvu/CU0INpaOrqKeJ6OCsozUcX1rh+nel80zjuWvXBli1HvpgLlMKLdM/gc
5hdp9QQuFhFqiMuAnvZdIEBZs4SaCtFdiTE8Fgl64hD8C2omkPkY0eyAsRAI4KVxjCa+Ze/MLvzb
Ot3jWHCldgnyTTUwpFj+CVWv7U1j4oJ0fctYw+pGGMrWyms7fQ3K2HwmO2qnPErhbmwQCMrwInPa
aTxW2xJV7SGO0UEYiR88T24XPCesQ6q6Da9lOItrQJ5Ix616501EMzDjus7NmD2FURddVfoKC9Qy
3Oqqw65+fKy7snjU1THmaXfQSXFpFOCOvs8e4fJifQP8sAtijIKu6h5/X8ogRjQ8QVzkyeAzI3so
dEcyozM42DQYS0jwokccghRW3kE7WPuGQlQPAbbTOJybF/Q+kDyjkWZKEK/d0QUGgeIxocVHP4d7
kJ23ktMVt7NzrMNPDi91H3vbxERWI7RNqrVLEFOcodzP2J/7ae4dDHo6ZfcfdbysPDrULQKGXjM6
rO4WO04kGO7PN2Afz4p7f18jJCTbuOIkBmCxSv2M9YDFeezW43hRfNQ3h3nRKJJ3OOB9W5cHsdjh
Ejszt8TLL2NW8jemuWVDRRL6GRdKuyf+iGhNB1AF6RsO4WrEJURT0Z5swEGgI/v80mkcoiqiLkVm
sIwMK8bRQDPouOIN+SjZYzv5LcG2RnuFGEasZ3afZ4l9NWw6YDF6T82Ue0QkE2LqpH2NZDF9DoeK
FQulra9NxVh+/DPEB78x+oOSIT6OLPyp6E92usl5phrGP8a5Nphf5NGltQTjWl62IZzhivLNunX2
tPGNBjbi7D6mqe9cG+ups9XFsd1T0zjtzQvlm9YL6qMp9U7Z+IY8ecM9aTLYtfwvux82sdLhDw+2
ZYDCSibibx9CqI0GgSsjC/I73+C965qBbBqjgA6cWkzwmQyOExoLR6qjZzO5R46ijjN5e2s95iwz
y3undY2DO9XH2Wf5p10fckAQ7KYJLzBnguCcWFIQLczwKbIcBJpnQPNo4+tltilsFydT/s+HJUsW
EZobT/6hW1YUJMw30TtzwilFK5oQJpUmDzjw8WPRGa9E24Z89qhcQExLj8gxF+P2VGFeMN9dyWN4
xDisEaVknv9t+l1/mvvH1ogIhkYnuh01e6uiJ+qcOwq5RdoqgEb2ISLDFDklIV1FenCrwtpjg34e
xixgkHasPBvA5xSkG0x/RVI+l6H61pFVHzNhv8bOQOofMyibvQ7w6fs0wZEiLCcBKcn9Mg3irkee
qs16vOf9Ug9laHImTxVtnxc+umiXeUo8WUlaMowxDploxjt0QDKlFupCm1O1TrfhPB7DCgmfz8p5
QuDaZJuQ/elqmi95PR6tGIUW+pzSignVaPyPujMe2tA0/hCl5m5tKmOo4eaBLZEP95OEVyczuCGA
DTWISZmgAtvWKSlC5RV0wa1manM2mEJPWGeYce4HSo8nvAgvTkiYodE1F52zW7TIoYzdiV1LeXYU
i/Hac67sJl/G0Nc7O0ToAjobfZKyviod8nab8SaV9Xtb71DP/+tMZW1nMqe2xYDtLq3a/pKhkMTz
Ac3TrXeRMWP2skxszXULxye9x2RHalukKXCdZxThsTlcaJP1fmiRkNn50RklpVsRkwZfzT46KwOY
sRljq9HVQxIN11YW1bEn9CnGrYFvC37+7J60RbIdlWq6yzSYl9S4jC4G8SjErzMjDsYWBrXfx3Ew
Ef/L7HWXWpytdc1oYZQwgSrOE05w8E3swPoedmjLA3QFbMbkI4GW45gs+JF9qW2YXhM/ZM2Ajrek
YFoPyJax4wO9ysj27VP5Ivt8h7Foa0dMRKq6J705Ioiw9V/TX5KQqpbdThdwR32OAQMpM+1OMmQu
wyFYPBnv5PZ99K5ZHkZreO0KhFEjSVlIh1CuCXt6ZAtD8cPwgzSKGM6Bxy4GwzI0p1CsafNA4uTn
0GUPF0sDgn8VIpIOEnM9I1W/G4xyNzJ3ALc/n2Yze+osssfY2sqtmJizEolhLYnIZBp7y+dvqRPE
ieXQHTB0ZeIPkYrXzIQs4do+6ZUtNjHktKj07bsI3x8Oo6c45k2b5vpRMuqKl+BBX4yvTlMC5Ezh
tHeWfZ9YVn+InAj3gbtDcfBZsy9Z+Q475sZAUzYuF9S4MIBtvc/RxReGxdA/S7d+0ZLKDfO0sZYr
T6EZwYpurJyUrQWuy/QoeihdDOnUOtX8hAVqFhZJtSrUeCZ2ANtu7BA/LnWynhokGm5nv5pjghKE
VFEdhtyuPeVpmd6DvHgJ0rbZwlE2jgnkqlVm1ItFks/PyBRnLlNgRt77KRdPXTb/yWYi1dLadfZR
Oe/8ODt4fvPYmgLxdVLvlK8fWv9o+jUZAiicczW8JL7bHwNtOWtDVD+uD28GzTGUWW9d40VdpfUb
jrzqLpUpEo7OZvuMfAiBUXJtmYrBE2CS6gGCzSX45TYkRzvuaf10TPA6MpcfbbdXPTnFnigCL8Cx
3nFObvqGvXC0vH3x1O17ByaDiYx/M7cYjrLU4zlRx+Re1h/ADBqkGdxEMtw2gYc2Ze5RmCI4VvF0
BrSYbZLeBOlSnHAJuHcmLq67IWy6Ddc0CxD25KdJ1Rfu2W5j8Bwi6tA7dNOE5lxF/6weNJtVcm74
7bCXLtY1FBN7zrLy5iGiWPucL889Cuk1jm/c6EwS1l1gnX3pQw2AyJJXTnsxjRFsL3NBJ+AZyZ6r
iYH55qI8dJoi1yXRZN246PRZfCLfwcKzz9L+Ka+db0Tv1XPudM+ChqMO3V2jJxA9uG6Mun1ApCR2
3iBQJsr6xXTqN6k867XJEcFZjU3h1OZUWtI+MQ3EdLMWbfTjFrxjLoiSObIocpDU1R3RK7bIthH2
+oHgNS+xQ5I3iwf0OvEBP7Tu8C5boodwbEBs6V1rh1YUcoXe8SAZrqiShkPQMrJoFwGuFFAA8Go/
xHFyM0ovIkbN71a1MyGAB7QyOsJYd24qnn2gYxai2TWPFjTtQ5Se2glbKjAjHs95dQCaSGPAtgqz
ycqam8c6ZATL9P3ebRgn+z1KGo9Vi6mBUnZTgseUlK6N70ooL1ObsxfGszdQ+c7t4O6IaH2i9Vgj
1BfrJmSAbse0rRzH5kGn9XXBNKxs4qE2g4lyMHbQ2GadOWxthWDX+pK//wRUQCvE5BdqbBLcx+jJ
Q++/xsFj4Fmwr+YQvLVEPp7CKInuCzR9aTEUmzFlDjHjsSYMGSjK2DTkBkSYL2xFq7cEM3st9RU0
nD5EvFMsnoVGoTPqynnveuzfQeE2WF1mc6uC4i2fE5hXTbJtTVaOygx20psx+c8Gxarr0tDEezHE
0z6L5+qUVvPIVYoOtbPvAYR2wCXIBCND0vX8l8G0r0UB1dGchx+pcad4WP8dU91+m/Hfl2wWDKO0
RV831+c5Nbyd55dXUtN6MtyY0noy3SG9IqXCWk9p88PPLkQ7bX7/tN+XZLknHOkg44ywYS6/yezR
ehcoBO6avjSJZc+cozNhrLHhAgNQT7INvkZnNSVdfWlNFrdENCDzwi5pBi0zA1Thhp88jPYb1D2U
pb38k2iy8UJpn3NiQWJbPybqyaT72DpN8ECJGFwSh2d+MgWsjC1IpfAPMaSy9+K4Rob5UhCazIKY
IVJPzmzP1H1lLHK0IrIw5YX8tdMKE1bkPFpBeZ+b0wwak4Nc+gEQKCeK4TOGb21tfE6J8+N0hAvN
2C5xDpGR27KKruVrkgUpG8KVtFCKjUtsZIOcfh3lBcdkiZKg1jBplxcaWwAjDZkYLYrv9jMUhLvi
QHppeA7p5elq2pCv2C+c+AN+PEnsRFGxt5ir4a9KJVM0JzM3UgFb76fmSJIxChjR/zgDD9CYa3BF
1Z9vnAJNX9z3B26nyHxOM3ptHakzJlBDLWgbdl271Kjcc2MGr8MiSNURixkVvgjbeA7T+Q8r0wjT
W9G6bzIOP1g6QS4vuV7V4jRTgPmnTUFTl+BldafmgbMRsYms+Dt2qbexYVIgPY+fbOME9/YzaGGK
2DX5GVMyoWmP+z2TueOQzx9lz7/GNfNHlKlUR5D+DfbbTfDlGs7FV+N9GaSfalHdD3hnWJccxwC7
pDfddxJaD60uQajOKzq078hle+XqnM1CBl40/ukxPdPSGVfPmp6ZRN8XQ7xpwTcl/oAdnZA5/8wi
+FSLCVlEB7kWaccKtQTTnIWQb4mV6h8HxVYqEtQNJNCtXIH2Q3UQSax9XQZfQ6x+sjC9T4ov4ktO
fuEhEDtI/PB3VqYfUpd3LinTd2AHp9Giak+YFOIktcmCmQ5mNb/gykcInfJTeEqSbdSxBE9Hgpji
KCW4eX7zdfugBtBcTAb3UQKP21fvBhdsZgIjmpwAWvoSTOubHzy3EzA3i+HfaPZ1nnkbr0n+ilC9
XZyS6WLP1DPW0T0byAdsysyTvnxzPAhSUGlSGC8XzSFwvRcrRgBiMokpsvaoY0YTpj61AS3M2AwP
xSITC4poq/LPOEGm7qTEaRHwexyGkEynHvkrmBPsRnh/0dJvhF18VlZzm+bmS0OFGbiX6YTY+m0c
j8V7UbJuXOSokgzUaML+Ngjq4oAmmqbIQpCxKmpC5mWRnEBC2NtGMyXHl79j6YZKPrQWX/UGv+TR
rQiYGXAuIYhhrMhGuXM/2Xaf3RIQyEQvbeUpDuUe2m5ym8YFNY+0WPbhMr4K0DgguujTddrOX7KO
0EUQmKDIbuqz8arzGq1bf6wEsBLZTSitGINOTqiRO6JebK1r7/m3Sb3Q8D6VcUmiCtt3iFDQnyDK
cOJeKgYZ7NE4LeasVxvBrGYGgUv6svng9/6HPZCFWTsfMc35zO7ettVKyvHBkdnFw4md+dkjs++H
rsK70Q3Gq0FpXElSHSbnFIUtfY7lnfUIy0WnqEj0NCLHnb8cpNRJSy53U5xxexQIQwqexRLtatW/
VXm3Swov4PD8YrhyN6KLhDbTAdIYCTmvJj4dG//hEAiIAuV0stzmkE7RObZxmNdVY+3shrmLh49C
ZurIwUqIpjKp2knZYHG0YzPCeg4jEKxgxqzmqW2IgrGFXBgIeP9MsjmeI8V+AO8p10aEtE8o/dAk
2ZtO4nNoZIcgqO4DngLeq2k4p9LM7uXkPFjUPW1bv2hiu7U3x2ubNVBgGNeki1D1IxRLaJyrmbnA
rLkt3Q9C39bMFHxSp9S0t5J2T0qHg7Np/qed7LHGUw7lVf51sINWCHllOqA4tYmI94AuhWdmRdtB
dD8ZAxM0hd1B1ookOUQwE/nLKaMONFhw0VAC+h8zh3ZtMA2drI9xHuI7igC9cSROTwpbc8oJozUu
aVP/uEn1GCv3KpOKRW6IJNCgYlhGvJ3e9RT+CH/emzq4cS/ACuPjcyPQupTzsGkV5NsGBSrNB046
+6kHSEiFA0+BrTyOQRd0gzWPqMaFwnwv361OHQXlQZTfABlcY/h4dzJcObFBL0DEPHG57yGf/QDi
NMFegPPPaB/jXqzS0HKeKwbUtstosap3aTW8ZXn9lBnRUaNmqTPifgztbjwt6KjVg+2MSzwl1vgu
1OieUDkp/8EPWR/kEUkzDXs7jhGk8VkDGWNASQm+69yaHg4nE2wJFuSVHoubDA0SyBZPcBOdLaP6
EAO8qaZNMPlgBKQlx9N97FvYmK5VP8Yum7uke+qz4SD8fsdp6N65VCl4kq+t6b6RUky/nv5N8BgZ
LBVxc9vbKRJnvLKLIonnnhv/qQI6zY7rtU5ZFzbOP03PH3DJNiU5UnBUKveq6vSHcJ6BWzSywotr
4KAz53wHkumCv91Kq/u+qwPUQzGThPJsZ+EpH/CeT8ybsfUvR3IHog2sFIobC5WtOy3D9G8ft9p+
eXQ1Ah9mwrSnjHk8DSZao6ARN4KamE4TSFONAxWAOC9ntUAMkaXhiy8jKtr8x5DeD8iml6rOSHdz
9M5qzeOQ6SfZlocsIPNXThTz4CYxwXMA52Zx4cq/1VQP1L+Pmot5mEkgdR5zQOkrAdydVPIrIHPS
x9uZyo4bz7HDm+UgMu9MIDb7GbA0wjgYz+cuHcmBqcdsV7x5JlkeM86ueVroC+aFAm6rC+ZCJbne
IukxjRXx30kNoAQgqT0DOTmEGVF7SppPlmrXU0SxMPXs1qrpReRtiUcwuSNkkolVAN9klECgspY5
PSlVfYE9JEDW10y30XnqWwgV8LczxDw4LtrmLVxge+xTrJWiXa77Eh8xpbGws+cYJn5JdGUfmZoy
xT/LuvrokyZFbp5VxzS2q6Mx48gVi9slysOHIp/X4dnX9kNbz9muowKtkDQoQ33OaD5XE/EQsk3+
5nPJds/7IEqepVCHAzE7WN1AldAUj7LPqrvCY4wyBB/h14Q7CRU+MVWieLTHtsONIPapZ4n735ey
ipu7zpUn7QuijAQzZGibrNvqDNNICT85idJh08aMK4j0dU/gMHfWKkusEBI+L5Hj7Cu2/DtbBdd0
sCZC1ji2lcjc1U0Pkb/F7V+uyRlEHdL1mC4cvy22DDGsjrT4kJUbuLeJeK/0h3mGuES9x0mds6aM
g/uhuOVTA9RLNLhOkR2tCzcGhZgcUBb3R+T5L71DFQ0smv0ZfIa6VS50RAC1dS3+dEPxZsUl5uLK
wSw3GPhl0q9pCOyTrCkPCgMDfmFJGHT+tPUrB0h5Zp6rCbGqwagO+u0AiytnDDiV1DdUJSkq5Snc
go7iox1dlumtQQ8TI1xMFlLkkFkYMyqYMnb/4MqAQcYEKTKzq6/AzOp9mZIOaCMmTljYyZkEqpHE
NDGxl7Zj+klM1fCG432zpJ3UCw63baJl82k8BeqbtItvGaLBSdFYgShkLszyAgB/fvToPtHtO9Bi
Eob9Tkc3HeDKU35UH5tRNvskMoxTETNWaskAwIvCk0m2RA5RtxDxyVD7ewgaFMMtkEJo4Cuhy7fJ
0JtAIWPMDzw+f7Roul3T2svonjmxTJ2dpgTGoMLJ07UGw7vpH6lFqBOLRQcaMxPK4aknrNzwFsHm
r+IHwyyIg0YCyt1O+x573S73xN9CRn9DtEVU8kl963SXP7CCvVCrvas6Y85jubQQbHBPkeP+zZLm
SfbewZqpb4MQ7lTguGtY3eRpBE+LHC0s00+BvWQBhIhNKFtjD4CM0pmL8QJsSCLc3HR9gnxQplez
vs+a6SXVhIdWut3ZWTfsKy891dmLUdb2rZYY42FnbScNeQqmt8u40h53Y4CvaZiQak48/ribgbZm
54Jm7Fji1tw45DqW7oc71N9pToKe6zR7ys21j0mt6Xr9IEeqmKBtg0/0dClSa2vYuQsqjJkmyIxq
HVakZrcl0YYiI0LUVs8hdEwIY7x50wiB3Zg+kDQMc5V9orrNt4Mc6oOnF96oaT7lcXQj+Tt5CFy8
pxzpJkKwtrn6iUpOmqsmgNqFYwPsFwUmCAa6gbh8FEmCqRzJgYcpgb0rGkovJmsXrc4BeOvO69S/
LvHBaxpZfmuZhnGLjXux721U8gHAeMLN75B888nNhM/CfcUFduEKf+yp3bZlOZjUK1bJJBWPQxzN
8nEskVgjLXjTrUKcqFrU3Fc2k8aNW9m6i4f5kjCRJlyCcPvR9p+tLKAUJNYjQ4S60rIIn5jLMR9a
vmoHkuQQMTyQgzgdCsMmp4+af7SwefU1YTbLfVhroAZFl+3nCqBaiqFoI5wIH12tCCYfeVY5Zuce
4sGBiGkY23AiDCJN5hO4iZ0Ko5Kobch5OWwjI6oIKQBJBRQKoy24tn4/oVw7RjJg75k4ULk1Uz6q
5/E4AEY9GWVf7cnO8C4IIm8o6Rr2MbMDOhQORmg7BPe0mPfZcMt1bCbpvmtAnUyoQspJfVWd0zxi
e0CcxEA7Sf5Zs3msZMWzzFwu48TKUfav8qjyXoKQMy3hMWxTdP5NvQHLjkOOcNgdGxtSd2035ROT
mHzDp1FeoyYoGQ3VZyzD9AUBNX7YmPZZToO190c7OzU1WVe4oO1D0VE1sOT66BbLjpr89NKgldwJ
XzugAPp0aw0BKtS+AsqizeYph3i9kPPODVyzW6RbeFh6mraM/JCj5w6Jn5aM39Pfvs4DvDYV3rWh
JzrSzu8ap+l+xOzty07633408LcYnRMDr+fZcv07cMEJ2NQEjdW8ONoZM0WFfW0GhtJJP3/BGv/n
jGnwHmdUPSMMxLcsHhZiMsrtIHIj8L3YzVnIm0+zWcYb3TfjNRMAOxzYSIETl6fSq7FTWhlftMXK
80jVQGS2BlAgDzTdm57sygOI2OUoQKeEdY0SsZqP6EjnozVWP7WnQuaB9Xz6ffEtfMkFoEyvuHUV
z/oGLySKhLqkp6kSvdQmTI1NlwtdOubJAgEcwoqtzfJeznN+YqrzX1/+83uN732aNRlGv7+im0ZU
mFV9gRLCGjHMg+iI2ThjInUHP7RYB3GGhbjo9KlcXqrYV4eiRrUsTTbgjgXQMnGqk4DzeLLQbWDp
L6goSz+3twy6U65bXG2sBvw6jg59yrXreQRLZd5fQyEVQQu7/33zyjIEy1qQibu8lfPokZNowQfX
Wey5e8Pz2n0adbvUqUbUrbyk5BAdQ/N5doqQRtUNj79fUUyGx5bzcAtH+tOyneL0+wn9fvX7swnZ
mCZ+0X/+v2j5CKURMsAzXfjnZpmeUitK8Ivr9GTSWzE8Hzwa7J7lr+cy4k6+W181W4b5jBFsKzn9
fqUqEm8DqRAqdDeEUgRqQWhJeeqtdPc3GIiUHUq8J7BE8CcNozgX8PvPsAD6nW35L5FpnXKAkJBV
nBdThLDfWQDS1Tso8kppg8LMaIXiOpDn35diGSzKUYDc4tz0UtKIJ/wCjFeq0+ILDjx5MXFqrfDG
OttyafxNbW0icHjnytm2Fk1oVcFShWFHIqqK4bgElL8+OH+cLla8s/z0JxWxf4bE4J9/v0oVfkcI
VndF0kKdjo0/UYleyyqDZSglRvxk7IDYGCK2NeGdkGyQ3mOjw/DaSeK3xu6RURwbpWDmUuvYInLz
p8iVNKanQsRLkDQh10b8F9LOvdcNcleJZmOgu4RYVtH0Dd3ZyeGUBG4U7DJEmaxhDP9JdCjXdcNS
pfWHU5LgdighHFG1zV/T4tnH35dfXB1vy76Njwwg+nPHpno3ttHbHBBRSU8ICCD4iSsbqGYMmLqz
CDb0+TsBDWTbZRIMDOxoK3gOv5d+c8oQj9+IPh8vI9jrVa9bdEVwnPgfPQ7x0WG67aanyS+aP1P/
FWrpvcIkqS5CgJBmCtqiiiGR3W+IHCo0nJd6tjAmd4X+gwKb/s5obhKG431f20gfbXf4U4Vy3sxp
ke0FAMDlV7bQlmdvQFEfU7CZfhV9Y699I5e9B2SA2NMJejQM1fjgJmRHzTHUTqaTOzQg9kM2sBQW
zJQWOezZsUfjigKTASUeByV9hlCTOjF3ttGnje8py/GtzOP2qFDjbOCwssIf7DeXUES8V19pQ1We
ap0eAs3Y1oy8Y+Djn8tsDPY5lfQ5onrbB8S0rEqp5KbIguoBa2l3Z3ZN/9ed/9jKf00C4b5iJIKK
RVain7ecWh6Fg5vtrbZnhhYoid5qAEBlSIqxLhiQB+zKOP5qIbww9MC+3GgancqynEN5TXOiEBOD
4x+sDo+9rsDpODUX1ZvjU5JxnJqIcl9HHp8WdflkVhtsGj9xnw5XRxrWqcr9YK3ASMexJrjowRKB
/so6PJJxhqVG6Dm5diNo9VxZ4SOiJ6zBgTgpf7Ke52Fc+3rRXIy88zOh2r5U7JeCk4iJgEkDckFr
1T6yGFh4yJhtezCrmNC6YJsSb3ORSendhVXR4QZN156cq3fdeCXmlMg6IE6qqP46WmCVfwuMRl/+
iIcoHudoM6mwB/LPpzdNbbfpbbJyIo9InDiyp50upi1zTk1qEboknZgHHiHVC4ll6UnXVbcWTV98
9L31EkTqMfUx3se9sXP9gguuLT81jso56tD8zERoMT3lgbj8NxQI5lbe7+vvd3lWNHS68R8yrD9I
Usq3eTPq4+9L0WA2jcNiVxiEqg15gHz4f3/1+71eDX8Gwufu+o78DhbfF0zK2ZnL+G6ELHMZlpff
7/8P6s6ku1Imyq5/xctzyjRB51X24PWNnqSnXpqwMtXQQwABAfx6b/TVqnJ54JkHnmhJmUrl0wMi
4t57zj6/n+FaAN5W6m6XpilDAEGywe9fhJlVXUR6yicnu6H4XJMWFm3YlmCZ6yC+RALYcAxwaUrA
Qls1/dqCJDC4yrfTYmOeaf8h7sOA5DbiBJPjQN6GsWFQiOjKcYXJOQwzIFqy8rbQasvFehgGDL2/
f1wsf+fWPUNVNaLDUyN1K3Xb75+nvs+/Wb4jXz6rZPs6D/197hLFISQB1r8fCFVAgWUG+cS6zZEu
o25u+k0DlDqs29e6CgeCTMkS1H39b58FMdHekiTAdZC85U1yNX1Tc0ZyhwOmqtvB7GjjcGQmipBH
QtlEncixYAfDGw6glUQ72y3OnLe3M2DHVfvD+EQcG6snFTPfI5qwNnXp3tIMBQsH2Mdy7OHKWYtU
PpPs8DKiLetohzA2xERqsFE9uCQ8uJYcNuPAmR1QSHZbLhOxSNwrmoICk9kOozyhGZPQTwpmpQoc
82rW4fgojXtZWx8RU+mQaMkjjBSwlWAFJM56yNrACQqy1fQ8Aj/QZ7qZH7HdVVuyKrhBZWo9FboV
VxdznGNIKB4JsM46iQIiVomxabN7o/UeSq+TRMsA6mpNRKygoUDoF94CyHXGHTa/7Mn1wvJsecA7
Erq9e9/Q1SYmE+xplcTDQPYiipxVJUt5jrPoh3KhJdeGxydMvjwtxQlmU7otjLUJZ9kP4BWXQCxo
hjNL7HsQ9MZI5WSIV4lefuN12XwLZMg7itYU1OnZjq4yOtsGvnRCus1tivkMTfr0x1WWdTWThpgS
y76ZXZ5fZRl/wmq85Wf319506IuU9pWzR7AlS5tfStHEtxh34acMNkHbtC996qEBi5uNi1R55wz4
F6BPuZn8IZRzcanJ4DkHJLrVvj9eqsodGGUwDRSEyhp585gpQnIMImXCOAez1JHGahBO107DN1k/
EG/ckeC2gYQ/t0xzXBANUTGFcxq6proOErI4ED51arvMwdMOutyLQvdUT27zFqJOzaVQL6XbKIxH
3XM+m3vLlWeZoANBONFua6MZH13nKPtRb7GVY6zNHPtatKo/pg4HKYsp0J7wzR+j6d+nIOHMOgGE
jGGogEGxFoqJua8hPwbdCHu5LvNby2GGCXLrqJXf3RWe6mCB8srKUrPxgzTZxgbQSVfLk6vx2wO3
ZwrpZo9j4GRkHhqajMsEP3OPtStopGDqHolFqS1uGYNNt8WrSQxHoO3kjOKBJLh025rQmi352Ol+
umi7NW+1hfc3sueP368g4DjIT8w/+Ofn2375hsE1A/RsJZil5c9QT9g3SwMrk6M66KlCJbdWvRWS
xow2ZkJwPPQvYhFZTzlrOEOxkBFuIJ3bzPH9NceBd7eo0pUftMMm6jMTyODE7IcXJFLny0lwBo9T
iE2lPJDWLVjKQXkmKTx4pQt0x1V7KUpCFjkDkbQ4+iCDDGp3rIJdJKNjalfTHQEC1LAufaLCaTF6
z7HFHd3Hx3H03ghDRCaqLbwp8szZkHN3aja3viOb2zIo7Z1H1mjearAkjALi2gMCOewRIZebkeFl
bXXVfd0xredw5O1Np25v/VkqqiZ6odhOzk6pYdRIqvPQeE8H0pZmZsZ97r2GZDAaGT3pxHKzm8gt
aeZp9FczHcW+dj18I8QRSORmPDYdjrqMkKWhQHs4ot/Es9cWt+5io6fqIeXPpiEgvIkY2m4bzUPz
+t6OXnJb9HaDqLoK7yOln0hTgMo1Nu1uBE+68gzYpGavm92oNP1BMw+PQHs5AObmayCfylQ2Lxg9
gKrcZZX5rY1ifB0JEz84BrECgW/sJqmHVzLs5zVSYHGiuAYfQQTPUUbTaar8+cGoSueBmwbbjDve
YMv2WdX68oSLG2BfyrBHgn5kB4BtyhrLdDzC4OMYk3M/9/6Ly51uEH7+HAsx3am+/sLLNb7wDPLD
zb03tD6upTx4lUFgr6oOmyLNppr9ohNnh8yFRkEYoiNyMUc0VWFvJk/aw3HpJOVuRuCzN+I2ezMy
Ot4B4htrJJ3EQqn6aGIP7PGcYOEPXJrONDdViugq05l1sswS5yqk4jXprfOp7ZPijdb72sho8RZa
BOeawcHtoNHzu/hB33KNTyiYmRWECdU/m3CA+tN8z4TT3ldt5D7qccl6mTaNFzfPScN+1yfJORB2
sMENRFmfQrV3YnnuUjBvrcgyEDnnZDLFS2vtf69NifE4HPjPiQ0E2ezU7jn20CRhGtUbDnuwjGmF
bUgm7l/Lsb2BRjguc3lr343tcG0a+TiNbvo0uTScgqAnMB6gvdFxaaK27G9QC/wEEfaYarlaIQDI
B8fHSRlW+TplO7jpho4YBJm/lDZhk54352/xhI93WGb2U4DyuUmL18F+Akw8vCW2dhEqQk9rYD7E
bei8emC9mKWPR04MyN+7CfIPRD1hBNFzF1f23kmyL7x+S+1bJW+MVawt5U4ELtB3TkK1kIhS8xGO
P7lw4+SRXONVlEWryBXP4OcNXnpGvEUbVVssoS8eKUCb0TKTt6VigMUoypvfn5zYJ7sERuK2KO7C
kBEL1xLtru+prd3Ti/P9QO76qmv3+Meb1xgBVdm+GGVcXJ3O9A4F1CNuNw+YJE+1xZTjaLOg4IWz
d9IgKiYb+vqtz6GE1WRGjBD2ttYMyQ8h63sua31vu58xMQN3jYD7wHT5Yi4JYaKT/mti8Y3SYB0w
tIz2kzM1bzKX92YjArS2ajcQV3TvdMaHlo71JmepNwQO7TAnqX2cDsWby/C089UZQdd0pSLqQTRo
YGp+8BF3hwpHxnW2+28CvzBZ5RiZXCv8zLHBpUXgEYCR/uBBvvcZNDz09fJiB/uPaNv4Ql8EEh9g
nB0oi2q/HHrfqJ2ei5ZnUKHG9tN4uFo0BImyG99Cl2sC0egpKlsUVSUxPJPt3JE2LB58d7i0lVBn
ZWfENPKq2+FPz769nRJuBbK3nuLZ7OGcjxdglBq6Ebd9UDeStHD16Uk5vaFGHsxUb13Rkl2cVsZb
qoiBmIHKz4jt9qUIJ3a+juIoc7q3RJKbVAbaoDsYrfxmdnnzmL53c/1U401fiZSjqcX+y9iOl5+5
7neQk69CY3k8mj6reNrDZc25ae3GuA7+sIT5huIC3wwcrskCoL2827UUwhugztGRXdTaCbeu9/Qk
6LRPr2mQhGeaX/26mwWrgI6fnckkfCnOhhuEK+U+jAyT0yhyXk8br21MWIVOEGHOJve9wdSZqYy8
6fwMyPTy6rD8GHdk8gQ3TNruMTs+ZKO03mLU+3tOKOiRhW++IY99ZrFH2UKNfJizqV6cni9GFo9v
LUbyXQZgh4Z6gkh1ssl6Kh6jeoyuv1tIGbEJJEP9ZZWYFRnF4YtCSbVmc2C3GtAz089m9lM53Ett
ejBJSSNvhkEzOd6o5NhEKYsIJFmumjszhjcDoz1OJkbIrOHpGRfmZOM1z64qvUtMRQkuaVJvsHno
nGqfHd2eUzC+5B8AqNn4aTq9WHGcnYe2AaqinJ1Hb+VxrL5FSxliJclH5/pIOpZfZlXFIDO7PjBv
qT7bo1tTIOGB+H05uQkUqp92ZpW4N01Kk9vp/rKK0dYQb7XhE0bBUrqpkDFyZHufiG+jAXzJchFf
y6y9d3Hnn8cseJ/DRxi76uimFESS5sUWg617yEz3zq+q8h5IxaMSdnczK4HsoM1faNDoZ2Ogbx4P
xt3oolPlinrXcB6I+APca6Rx8UJPAWBpPX0A/lzUhFV0M5EsNyEGcHFP2FUxv2Uz85sxSw5DMCfH
OQrupx7qqlm2n2kfQ3rF1jp2xrfKMX26OTvdiEqh9qxxr14CDvM0YM0R3QMsoyCKF/FbuWmtonmL
DPLbk7b9QZjIKAlFZwAqgHh16pt89MvnIuSaTJ5Obr3Ono6tw8M5S7lpiCK+7XSCsor4MEO1xn2B
wWM9FslepSJ8av3hMfAc/yfIP1rf5gGayW3vi+IxddJ6lwvWIrukx595BZoCq2BuVjDeZXDNpC4N
EBEN8zoftFynftLsi17KK/UrSQJ4JK9BEL4kDQnsZlD+uDN9mcav/vqGG6/N0EJNl3bp0YFLt/UY
lV7qJAgPPmUkthSxz9Xs3xFo5a2bpj01/pQ92X77YAsHGYhbPHIGRijX1581DxARIdYlYDR5TWXR
b2o7m+56hBXMf2AhzH58orOfXzSM722nDI+QG1tCxMgyhBRDTnpkcI/XApIOo0EFy2IhGxMmR63l
6fHdcgyEgd4YP4rW8LZIxPqL1Fyo3kDjSw/dYx2IxSWQwseNoIaHVAiuZcjm0UBd5DwNyFyKrmJo
gYiPKtoIarw1s/yi0z58u635bQdN+doEqtxgXniem1Kf4IJFe3R15UkJUtLLxQXrY5V4ZHYAQmvu
klMRVsQ/jzgHlM2cm389x93ye/QN2Ckj+dNYzOTyKm/Zj4R5NIE8brTRKSTnfrh3R8s6NS7HymTi
WNeUtdi1UzGyOy1JQRCE3oip/uO4VrHW9lgciF9m7GjRVNq2Nq6uf76uGp3vQeeSDcJB9QJjhtAL
I96z3PPV5JPUzBObrp04t6HrZOltbkX3zSYbyhZ01hwfRpF+8ZSHl98P3EeEXmOtJQl92FCuzkzE
FdEZTTIZl8qvcOAMKQiiIQV5l+KWIJfnUgiNZ3WyM5+jW3bUYyZOwBuXb2s51xt1CZpUmDfY34C8
5iCCQrxfvN1qsVXzuv/5w8x6AtPk3Vi2yHAeBAxfC++ShGxXm0RDZJQFK0tiJBBo5lL+8/sw5U9v
+xL62tA/A1DAGWgkxjaz6VQMJl0mq8s9HKIJQix0BMWtVWaUNB5K0KFtHSyT7FpoJFEIxSPZsMtn
heaN6WP1Ixjags4yW8RZRn77z49fPos6XE5RaF5QoVi7qQ5xKCc0UAaz/rcPVco7DhiV6a5pvyM9
i7fzjHm7keVzx1UD05Y0pxklWQHjwwfSWDDC6oGa5h3AJiFdjvBtdsoAgZwKZZFeZM07TVV0qoil
++cDns8J/+MEox6YcSWx2VkZRyjqQMrIFB05bSwSv7SBSJm2zOn3g6XJAw0aOJXLH4lpyRLpY/y2
gcIECqGtJuf4bGfR3oHauhfgfg5jMWyzwmnMbTAY9zFx7DtG1/rkkQ/fSL88jrdOAyxkBCmwcoPs
izy4DB/KoVws7qnR4HOPEIL9iuVJT29x4IwCxklklf2maDxGRvTsGFA6RcgRtnllVDyd3MHrdohj
nzqv2VUM1BkyY3/pAqhxHJudlafd51KNX24w9WsBbwvpHGVCzMXWjbGeuHanUcqvwqO5iBq9xRi7
R260tSUOa6xv9iGjeczS1JzCLn6J4iTmPNDEHDdMZ2Xhc8yTpDlaFUEKrjTyTTnr9sQ75ROnZ93Z
1biDuEKeHi2+kjcjsiPcOnY+sMCVgA86VDKmVVan38/qCXcOusflyjNkFkkeEiQ57gwyLXexzq4o
L5tTUGMrGILg2ukWhzqKd7zs3oHnd8UiXx5RtqsF/SAsNFdhGq9nyyJvAuHfmgEwRtHl8ndEN6yA
BMybViCXqlI6WgbDRVb06TQmKdjGdszXdBzORRNnO9ufn3+vkybiqhuiaK/8/L4SGRAEpsJ7n8O/
4wA+I6Trz1hjBB6uk29kJzVupd9TcQtgzsKJz7GK9AnsAUieFDMxCNXowOKxGBV9NBjKs2hfuV36
NMYWsCfygA6d4kjlGpZ9YNonDnHHKs79m+GCdj2q4VmQHAhIxMxOGpTlVofCht7AQDNbBRMXZMLN
wINUBA8TXYxtHoTQHprpBJaFwo0EBE9W/QmGqzr9ftaA9e6BdO0zX6ktZu1vuvQkCTUTNRWAptin
suAnY+ErIDPW6CB//x2ADsIyxtLajB7PRpFwyrcGOGW+pBmYRsfWHxE8gEjdoL8l+xCruDMfK7//
5/qOMfq1LFXPhWU3J9sd32pBgFebq7Usw3Krgv5JR/IxzxlcC6lBj8aK/jWpIlufjOJQPRulR1Fm
ti/e2KHK1/WOuwQ3mMOA3Y6iZM1iaIKYd9QalEWx7x3jSnO2vulzAjpmm4kZ88CW4IBWXhGnnfOx
NnGFQa8oCoipeVxTooQleEG0UDzcHF4o+RrgmrFZ5BsbQO0qqjxAHo3x5GTDI25uc2vmzl2WHjjE
YNGBTIfcNIc9gk9eR7l/iY34zu4nNpaEwBCnBd7g2n65LTAVrSki4ARqRx0Mg93QXAKflOWfTUKt
VN7Hd6AJLxUejhO39zYLeVjrTdWiz4qKiyxp31kxRkW8nKcYaxJ1THeJRY0gSQ2AdbvisCgkoBFi
fxdAwGp3PLctxZljrafiQ+hx78RYtoNSPLB5WasEfMG6780KSUoiuP6YlHXpEodnhSttipGxdCrO
Y3nuB0sdPEs8Iwe+7VOdb7HSYIFZQsAmMnZKv9APRoJSeC4desOmf3D88NOCSgMKq/nWs36Ce91v
fNHkp7xAONGliKIacBnQj1FlaQdNU2Ta6rD8Fy51PnZ1Lz66QpKBCB39nuv03uo/I4oDtjs0AH5c
POQIoPAwXGyKun3nPrdzu4nI64kc/zOLoZd4CqSo09vZnt4dCaiai6jm96yfwSqa80KYH6rTf3yY
A7ap2SPPhUYUEn6nuhad2Bujqw8Rs2UBjcyOy3qLqgErdw1TZu3Q9FyrgeUIU1xOCl74uwtPO+WX
j4iLeL7cK0PmiWAlIZH5sCcqApRAk7OiZW5UwqCrxvXg1BphDgRb+HkcipODYkmVHV9Vy4fGCo5Z
3JJG1N6RvYXNMuCX8zNHbYIMqqVp9hxCu2zfduGx7FNwi8RgIvrAy55D7CKyZaECF3f4tH0yqsaY
prb9OU4khasYwiaibZNhCcnSde8PZ6TmnjvJM0dwOKue3a5/fx7aYPifGpKHzhbTXQXLhNpHnYu5
SFcsrBFGfO6bMmxRZykWf3BbNqJ78RXWhEkkhf1sTdOnIviR1v/wPnPs3TG7vPaNY+2DDJ2WP7Ks
LVz/359kI2ZEjQhmFm3505QlGAyTtLspwhJBfKjinc5p7Tahd4085Jt+pp7DjPDMCjsGpdro7exQ
/+k6egCZq/Q2k7N36HJ99AOMwuCKJU5rzgErCt7o7GGS0pkNrz4yPnVU0zNopydVoZTLcX6QpZo8
0+ZiKrN8iCui1LLcfzKdLttG7txyJHsiv6Y7JfVnhK6X3LASx+XixE7taQJIygcy5rlLFIdQVcB+
IhQeU/WHLiMibyr3vVbDMwOvaj/E+YaF1TxWGT6/MlTj2TLb8KTRs6QB8hpk8We/RrydAQPwzQT1
Ng2E42QgWnPy8VzJEVHn1J3sDisSgEqbhEEc9NoxbroKv2nkxwdyLKahwE6cxPfEhxnG+BLA5PHM
JjgYJnSWIpD2To9wM+1mSZOzfBdRYLhh6/X2nHn0aaTuSCy8Gvzmr6iS0QYxL11rZHTcnOYdBIrm
WE8p6q6EWU6lyy13LjLOnvq4rGluh6Ts4Vi6szUBpgWB8Fv6Yz+lndOc6QTth5riVlpdcGPTAzjP
PsEsXgi4bdbFU2g/5T5yrjwLSH9kXHAnq30Wxdcsa6y3eaAeyqRIXoI4yDmyskwNJhEpIRo8rPEu
Ug6oFxvUTTYt4BvZzdZ+Rm+VeKR/9jlGTk8FH17fEhWReLxbOWZUhrzrosKXnJImRm34afKG7qZx
fITQAHcoCq5eob9sg22kJWCu9AmZqWr5Z9Kkjsbj8P4J9yNb97Ekp4JDNuaAiv8uHcqVH57nwjX2
Vpl/UZqy7UJ4H/IYf4lp3dOTeS/trj3E8XfQKIbFRpbs25IMGhY8bnlug8wa0g25KcHK8Fq65xYY
+zwhc3L03gmtKBFUm+5B+2a1g+rOFhLZT30JbThVMFN03NzNxY8DPeSAPvRrxrZ+M1kcxSW6XVIM
fgwx1fthgspnGe5EwhKDS41eLdwqTlDrmvofXSaTCrjUuygP7pAA1CeaWTA/BS0emV7YgOk3IGHZ
5kY2nHNpI9BhOzu3w0cVkzCtJkJziZlA8W+S9Vk7mKmLNg+BCtp6J5t7LV7m2phvJSnu1eiJXcmV
166fbcTAzJzIIG4GnrZs+sNQ7K9I8Xx3dREciwQRZRl8RcoPd7g/EMjACCXDtsJEyuqGswCDUYmh
YBtTrtLBWdxtXg6J28Q2YUiQG04ESGyUlGpDeiITorubJqAO3lBe4pIcdScJ4GRB/XYct6F059qq
pMYQ5oTRLQIUkwgn+8nzB/WkS7QJklTmv1ai9oh20F907VEVHgK4trzPB/OzUHV/qJZlO05ZrXv1
HdJI2TCHbw9utoEtAPfSJ87WIZgti5yvKgl7ZsnWCwXCpc/m/JbCBRgszvM4bJ8BAXSLH79eFV1k
P/pEPBst7FEX5whJ5OMpGjlMYCqMd53bfjWuqPd0OzbGmBF7MyoHEShQyEYVnIZBcQ9l9RmnNgGV
mDDXcwaXOA/MZD1X9QUrQX4B4kW7hheXqNnZBsSu4tMKgX0kAYFZefGdiqg4G7HzKaK5gtbS3WDd
pQfjwGI25nN/cDvxTUs+W9k9fXlGRPVMgz6PMYt3KVt7wFsMxo2OalmEa3dxcZjd06ilTYvNwjwz
DfuuQRcDocnFEgLLgphQDEfiboi/x3GUd7y3/Nc4AZSVtXvFgmb0RLCgts7pk+ww1bZsaIrUFZuI
AxrPm1EGV50an8VU8wRnmMVFBA49ybpb8l1cgkCs50l1A1eKgA/J+AkTgLlKjPpRDcOPGPoTEidS
5QjY8QYIFU1sbQYOum0SIuCYnOZqEDlsJxYgZAkVDG7GmrZctJsL5++UBQ0HGEGynCeoY6d9PoKk
jxqCQuYCPkcCDmoTL24SxcxsZ+rk6hhYg0V1W9nqPDAdXQ1O72/dsL3CAeeuzLAtBHHCPDyOq3UY
1ReREeGAE5MTdWSCZAPZgIXEvXZ40A/Kc398soe6EuJpq8OExDe8ksO7rBx/g8Rmj1E62PcMXcAP
bXidgDkqzCcBw7H9VOrvMACH7YTuc9w4xiGuqjdVAxefCDtuHGxVA2bBjNty0/sRPX7fWTEod9al
VTPpF/OG0hABSyuPyK9I7LJIAKsriNmdnslGGlet8n5yV5BhkaL69n4GTIV3qQVXI3FyEqjlrVZE
JgWwf/t5eudQAiqvvaI3wsztIBaoDFDKGaPFDesScSgc+8ioRPlFbQ1bV7GWoLCcEmIUakZr20DS
SBzpka7m0bM22CJqW7JHYsHMQVL1rlFeVJxCzYZnEPujydxy7niGsUTkmJuxDr+mafdHSuVy83Fs
KskF2bZV+QSpA7JijLBV62NpVjNaOERlgHA3MMQ4o5CZwN32NmUQAcPsgTFyi/XEh3lYYjkbfdJ4
vIxYrAAmIUlsdXDO2+7FbeMDUHSc5Yv/OjfbZsMM7S6gbAh8fRxo1YK6ZvI0aGOZVl/hFn+Qpf7h
2yYi0bm2kapkPH5zxp2y0bGkDBc94JnGAzzTPBqQGHa0iOt1NPUb3UB8bsYaTwSSgIanF7beYKB/
5ZhlhKSE27AeTszglwWJpMMQx1LtRt6hMqz61Bo+IwScU5vCJoJwFbrFvlSJu/+P5hGmrrcEQguO
D47JEWU8NgNtntrK/U7owODNx44hzJ5OgT1fseMZGzOJ76pZ8uhhraMDA+aEcCrkr7MxcApsHqHL
b7w5lGfVBpA2iQF/9+2e/aVPCWYKkMDh/RXC3lTFaJ2Csvi2HHlwaswyBc6ojY95O596Qj3aDmVn
EPygaopuUVGwgKdD+iEdALTeqQPf8AKT+613iz+e8o96cKdrlF9ZTHnQ/ppjY10ysapLSZyCFHjh
lgVhSgDPiyRt1/SaOAyFjXyIdwqgnJbhe4jm+UWyzOD5VSu31+IB38MnxVu04u+Ss+xMi+4m+3+P
KemuDIo/llc/OV0DB2cgC0VACyaQowd63GCDCA3rbqrFEyPHv7INSeGAAYpfkaougih+HlWU7fPe
eJi1wnmTUCxPbrydcDYTtzISOz9J8pgXj1vInNek/bvxMqLDeTsR5HiS8zSQGl9oUghR5GLWvviy
JXEIG4XCayyt8p1w3/uxrGigmEcaAt0FmDZirMJJ9o3tlm8kAd2xJK5zBxdNanr4wsL7pDZ+mHUf
wlyEK+nxOA99dh/2S/WshL+qar4xtrB0pXZorY3gOEMj37e4j13NG+1ji4HGgMQHR9VSBIVYH9r+
jONG7eE8sDG1+4kYzRUtsDu10NJj7Twrzggqi4DGm0BQrDR/RYQxPkBDpNWi4TzESXQows5mh2jp
b3RGszHHhbOD56P2iaxB+I7ohmz4YxeCv2LcBaJ9IMuAkmrbFeQpI64tDtWAgWTg7G1SdqzdOj6m
BNUdQtnv+p7jz4yxusnLE6L0bo7ulK0l0xFz3BEiQJQJru1bpxjfOSeTrIUWbY1g4zrGzO6TMtt3
uQXrUWNSWu7kvMPpkxKhiiPfR99OIQsShaYWr5P1s8hJpqLbdxgcCwlRM3PznhvjoSx0foyt/hpz
JF/1WUC4DXK/Ifc/7Oiz8SjASBzCL4yJP1HEd4zL4mhhThqZL21BPt5Z+fw1mnIkfw1/kEl2e1TW
Px0sOYv8JBpY2yieEOy5KX0hRlYRTpmK+g4iYe3MOzvx761WjuSNDCcHcXitwh/HY5DrXtNJPJBo
l24CokDGufprKpzx/k2bfKsUyW+JhGXf9nFyVEH90Mc+v3ZF0NJo5dXhlysRAjewTIRVBrlTUbrp
k4Es48yXR7QAXzLGBse1vEVz56L0i7OnoGjRJQ9GsmnqLrl10Fd3cWi/mmi1d1OKtrrPQ/e+Bt+J
J5HH29BddY5I08H98eBMrvhL1gfSctz3d4Wc8jOatRBciF6A7RaHxAKTTqujQ5RyeJsLtGAV/2VI
ZuBdxezR6k3zUMfhBuGe2DFUhnLjPJgwimpVPyIbZxrZFles3jcjfT2HKzwIzEN1RscUoTLBTSV2
g2APke3RxSIYcY4ww/bRjmh4lVOA/Haxby2y6qyjn4KYzBNLE1k/Y1NFz2nYf8xtquxnEY6skwOe
yQE/DGNzwuOQw4viYUeCL9UYrZJYoNfJ554D8oh3HNc2reDmZfYCOi6dy2OBXYGyjd50BJ1eLS9w
wBa/88sLQRj3mTv4/DIzTToAqbt6bBkviPmdbOrxJjSJJYojIi7noveOgZtfcoay4OjTiQNnYt1I
wrOLUjSA2buzaUU3vqSm8D2IL8NQw2BOZ6iIMplWNaz4lTvRboAMSOcjDcQhwPi8ig2NDEDQ6ojh
OKn4MubkEckGahTjz8B/Ri9LbSfxTqZ/Y6vFV+OjgCnSlhjER22VH37h/tBF5ZjrTqfU4rhTuPlH
BA/eF8Rf2Bb7ubMobpZiV0dzseF+34vUJIOs+5vI/lQajw1HTDrW43TwOv8Dbf45DslXNBFpAr9h
jUM1j64bkGsiyefF7aqOqbDfbVneETJPH5NoBxoVelU2lDFFkD0HSXIDue0Y+OND6cvTR29YJpJX
PXLrsqB2Fho2EjX00krQSC0enDhkTjg3uxxp+yp2okvL6XAb5ZjNIlFUx6QNbzvleviFkP7S8Uu2
7lRiiGHPiO2zx023DiVxmZwWbr1GHHmi5SESek+MMsNu17/m+qsOOa2grqMBUrfxeaymctd75he7
YUZ3LWy3QKDavVlImzCWntYE3O+b3jL/zp7X0V9tjT39XlhX6IpYbhyytyH9r3Rl3Jg+OXhmzxvC
ADbcy4k4KYuKyw/Rj5p5BpsqHM++k9ENENUuiaN8o3qIPdmkmaffkQD0AWIS8hlHw3PLY7XqdPfY
MZVpkQtu64TYK7sbdu2AlabDUgrxDdFKquBiVOfUvbGja+R2b7NbEV9cleFZxO/0Qpnmcmyuycc5
+6r7DNSwRVssj+PU9DvSaNnLS99UrxGx2B3Us1qNS+0N0NdqwDr4ObI61o65Ajtqhqb9YCfiRZsk
hw80QYXdPhe608dKp4em1ndtL96CsqkPFgns62aODplliU0VkraBs8wX00gWpndTxBDv8hZdKJ3A
soy6IyIArB1uVh/cdhBrF1y6Jkl0parpkqjxxARs1ZBGQKLv8ibudEoL2wnFtFFOSx/bVDBGlzQZ
uAo8svYRgyJ9bsoIU0n3agHOEO4eOjDAt3xg5qGjJxtr8C7z+wvHrzc9frYDm64sinkfaw3lRe1M
UChrJBgeOmxxnlEYIGOUBw/vuJfhPIpdG1d8WoESbNQtSYwG54dcUUuAVcR8lSJmmPP5SQz7iEnW
DjneX+4vexVm+U9DRxaUbXRfGB4+ORyqvIdRxhT0o1elvIOIm66sqtv+P4gdeEULJr+/0j//+t8+
x//+WRPvRBiC+p//+p+++v8knMB2yQ34v4QT/CnTv+mf/z2e4Pdf/BNPYLv/Yru+C5GcwbxpO4Kf
9U88gWX9i4/i2TfNwHQ9D6Hov6cTGJb3L6HnuJ5pmcLxTcvy/z2ewLAD/o5Mg9CDmeAFvvtff9/W
+Lu+r0nQravu//j6v1R9eV+nler+x38l5kD+813HL76ySPIRqFqELSzaRsQU/OdsghiCRhJE9v9i
70x641iyLP1XGrVuf/B5WFQvYg4yOAWpoBQbBxUSfZ5n//X13ZCyWlS+UnZtGmigE3oJkjG4ubmZ
3encc95p274zADSRq4Ku+Y0izdpABoRypr//ZXJ+juDXK3JXH6/oYoNQbLAM3TaJEmREl7djlAcM
T/ufFA2CmujqPW+orxppgk2BlwNGVjiYwu2fr6W7oq3w4f4+Xs3+XXshLZp8MkM0ezujGuE+9KEr
rSForCgTEYC0XU2e1qoS+FpLQ4+avRe0Ju0BQzUnDxGAtuSOThiPatbswNtkANanil6D2NubkE6E
G9JqjnVTE4Y4Bye0hgDF4qawb2ueXXNrxHaHtdqECK9h9uFaMSOPI7Kb61ldp6NpJM85fjo5zV5F
Wj52+opRDRbY5LtCtZL4pR4Ua66+hLTqVc2aAkmmwipHZGAdurapaJgLcJSN9Bttpzple78qcpNE
7djZsO2S/3Op8brT1wbaG1CjPqhzSFIKenz7Pqr6dRKXRBGzPzbx3UTe0tiOc4k4bm/47nQJAAR9
g5BZsvGtl9hHu/RH+sd6vNSWDs3yOY6hzFyHfVBNZIZHeKoJBge04XUXRbl0mvJbDaSxfdNjcYmU
g3Cgy9RTZnx2MHI17Capmsa7cC7najXHWqKuBhMeRBIoqdnunSy3PsNcpzrbKumDEVClH1WrIRdu
l6ZrZtQWWqPLN5Qvss9TZM1fMiXwCBkJYZBeRLZ2+l6gMViuh7EYkldDr4pqoQRzNMPgDRqdFF+W
GVtIhBqLLiGwjjAhf29o17VW4IpqqNOpAmeksP3R1LJda9CaSAI0SohgEYOPXyet8dDMGVOne0oy
ZaD2bde6t+ZImFGGn2h3hJA2tiA9msuJRKY6JSDN0VRq/AMdq/DFLqqJvCS1WrsbPQpNE7Kzi6pG
tv6c9UNFX5Bp2BYaVtR/ACZOtgNPBmKHrlJQaVoTs1AracF6FbuZzMa0auwpwFDNLDl7HdlxZzzT
HaCI+q0+pAc0C6zx3tE024DCkDT7LvCCCK6xapxMCH6h6EDCyqLJIoSNtcPbY71bxargtt1jWGYw
lnZ9Su8jRaGRUpc/9Nr3RK0q/VRUDd2RytiZ4wMEeFpxBmEehoSpmYlAF34BMkOfKtpiCeSCZMoh
f/KgKb1tOlOf0DRq4UYjJlEbMCK6ZaWvbacX9mOcTPrwjASMle1VgiZaRDTY8QYUJ2atmTauG2Rw
LswhvSnNokXxSgjHjSj6XqGbSkyBEpyiREultw3KKp6RGMhIGhTZqxNtFGmwL3HAki/mYALMRtgo
AWKQhnquEgAMXkwdJGP7HU2/18KDMZjkc7TIMKgRdUYSZfvStt35waG+uIKxwvehvafTauH0qp7u
yeVrHr2hiSH1owpk46GGGile6mEPBCmOImcXO7ZXrakWVHdep6EV00nbCpTkWoW8XsVTdr/UHS10
+3KwsmRVRszCohiGwQREjjwIQlFmDMZkh4pWQAan5oxaqy4dmyUpMnVubkiTd/bNUFdlc0vLUwZb
VeTE2k1vubl6S/9y0n2BVbePGQbIwWe4R9p83YMHsSlMq523AsYF635mkEeg6QXCBHzX2sk38LUU
4w35njC9uPBgA9Z1YNvo6S8x6CtrIYEYVyM8MfaLTlcr/XVVOkLVEsywVWl4MO7Kc8Yy+94madM8
RJmROAdIeQsolBwvL6Huqs1aUwJ0MLyZmMsarIk+dXx3xdgq+tQQsHiwMJpflcFivgjD1ZkAMu6L
jqKmnb6g5ponWwUAOpluUB3mCgm5qN6BFs+/goQBFRV5g60skSQBuAxn5JgvgbSC/wxhpKfaF9UE
niNqjcXWK1vYfGu1DfOzStapWjdBZHkbImHV34ZeRO9F1um5/j3Rxjl9sNyszQ4l6mMKaAy3+xQU
hV3eaAws/lQiQGg+VZOv5ILXTuje0hyb3vJW8f270dW08JNF8TfalbpfaC9Z5TkUuhI74Hgbtdqs
NrY6U3qH0L5t76+GVJyz3/2G/3TWfrgR//nr/9qtj+s/unP/pdP3wQfka39edvXWvn34ZZ23UTs9
dd/r6cjxmv7wFxmgvPP/9MX/8f36LS9T+f3f/+1SdHkr3xZERf6rh8ap9osrId//83P3bxmfu3tL
2w8e3fX9PwWnzL8sx4aGxgQer2umqEr99OjMvzRYgCxPdzVP1wwXb+qn3pRh/4VIjQFXqq57qnpV
qWoAqoX//m+G9Zer2rrFqQWmxzAN97/j0FEB/ODy8P0qKVfDNh3g+5Zqeb+5dEDsMX+JAndCEdAJ
1S/1TKAM2AMaIubq3oT7ZnQviFbvywSGn/A1DS+68WSplG1KD9K+jP0cb0tEZzDcmwECjkqtlrV6
SovkFmjevoDcw7wZ/U8FNMDFwtUA5rZLt3srYfdIqMy/Odm7Shs38OVHSrxecZO+BJZJQ85SZWTQ
Imgz4B+SJcc4eyCPOBXfwIazYTf0VQLbA9N1i3m3J4im0Up3baCQn8ZmZ3uPJrkyh/ZZb9zYgKUm
ojH0QJdI0m5NN1jbMAVkYNTJ5SFpujCEu5l0C0yRkKZbxmNJbmK0m4VbUY5D0mEYp41MD7J+K2ot
8CSCdemTnQ+/aJ4l8NFyC662HoJdbRl3iZptIkVSuJ/d5OsSGOQyYp5t10fetZaK+TLJhXSKEU3G
0i8VQGXUvp07lcjT1zWOHYB74LHQuFqqwzP6vyuLcaOyuhl059Yown0GF3OPBl0fYVfLYJMV4S04
m7UxQgXkf9dGbe+ZA7cPdo4aXR8YyzKAaCqMt0MhWaaGW4AVLLp01QHuUBykLbzTNrgLjfo9uSMb
HjBHod2QBOoEVAy1Q4OOCmS+tz5AFBmnYp3GADqgCIq9VytZllW4tNZTQ7ON+6mbTmBD7fsgOheQ
AjVvOMeQfldwd9Ls6ugQk59IGK10hZyEkEqdyCEuCu3EmHIDQBBkgUp1klFGFgIRZKmzEF7P4CLI
SCtpFjSZbCpIHg0+N4OvrUOY6yNtm40xsJczq6pGzFcv4lVk0nbDQk3AqyneY132a3McSeBBO8aD
qi7yF89SFtmorIm5FmA6NrZ+wZ1GkYakiYLIgPI1mzWIHE9omNPQh7wgtI90/2XNvLUiqg4Mi6I7
BPnxChO+8tFih558DcHPYvaUVYXQaQ4sssx2JlWjuj4XzalpL1B4Ls2iXdQod9YsryEwtjM4r4zL
qCo0DrRY5IAh80Jbm+ERSValUFdK/2Vs1WUXK5uyAbiofmmbG63modAeKit3htWtgA/Yb1i1oAjd
AWMFT3Bgn8pYp5EBrARPogsZVUwzV3np2vsKFl9HSFLcvVefyIQsnDJY16wB0VN1qFZWVKHsatsb
ZMZ1wKOlIYz6q5bU/oz7NPn6UoeJOImSVW3BCK2hNYlNlzkbWCvye9Tyu3EpGaw9TxQV1EOlwM6b
T6sUKSOdEsU0caLATE0Tw8qUteI82kC+yPSR5m2WIS4KnJc9XFyXXw7xv4k9HY7mX8LBn2ejpeq6
TlRtqsTOH4JPQKC6F7ZRt9DT96aoV/ODV8J+RO0rGVhyfrpl1WdZtexyuTP3tk11thpKdu7edDIE
L8bNxBPvVY380jZe0eY4QmBChWKDltQCYAR9FKATGpRxy2Trjo+1uivpxieJzPKH35EsokdDeDpd
ZJON43UPNMWTqj76UHvhBqOprS1MsNUZZIxsIFc9QcOf6QaqrGxVEM16d/LBkqSoefjqxYy/oIbD
1Wz7hlaJ1VBf6uqpGXVKZRef/v+CuY6mmsQW4h72QwN/NjV0a/wX0fY/CR1eLc8vsyuh/y+hfedM
GXyjzO6cfkrGlyqB0wfEgckedRCsVsl2ttW7Yd4r8f0Emmci/dbUByuqfuSoPngrv+YYMJn//JzR
G6fhjGy1icH9OJK8VxR3aODG0guM3abUDlSuMXVLek2YOHy0isS1f1O494iE+PTfNo9ADwTEFVvI
lq4dcNXgQ8CGqrCoAR1a6OVTUjxkQAKqS2lRh9orEf9eDWObAEEF/12iBqZ0D/9iyf7znZAXJXHk
yN24+m/pEiM2XBJIKTTTtMB4XztAfx0tx7NzKNAD/PO1PiZLrruDaxm2Y+iSEPJ+e360dSESPmbd
YjA3iFo4/irtqfrRjrNwvxLj/IurGR9TQVxPwxFSAQXrKsgN8mMfn9LgqqNChQeyNs6bOdb3Duwz
tEzDGKLR18cO1KZNMl7IanxWFMHWLOnVWIMxHOCf62gaKUZ9Wbvavdaju5KArlPCW13r7uSUzxu4
wOfkFMRwTSjl18B8VZHPjMJPMfwJOZt8iNpvwOr3fvhSR+1+9vSl1qDtPIroDQqDjAKyo8fGHe4G
lHbN/IKa1sqYUEfgsBifKGnM6hsSFmuIhoYQiIu5VzGu4kbAdUpDXE1WfJs0t/zDvN5Nqr8epkOf
QaQ9+bsRj8DUGtgVyEmDSKUquDHsR6M/+ka2bUDqmbDxhMquZc9P1QU+0hs93XGEQoDISvXHVeY8
6kAlon5YieWNGLaYB93BlkGdi+oTCAeyytxtMLwAV1v4J7XD0Ja0bgDKEXvCkSdeg8pnFNkcNSAh
xOTloK/9+qb7CigusdNljEx0P70SSoJ4CxYtHEBjiGSSsjLhKG1By5jKt23avkL+2ALo70HtAMfO
AZCUGIkAv2fKKUGwEZtq0aGS3YOK8+bvZvKo0Ivkwwqht7gwOWXY5Cz3JQYlK15nk0mq7ii4IcKy
VDVqokIgon1xbcQZGHOFzZtg/xSHra+Q6Hnopmppw8FvJrDjuDdJgANc8GUxFXLYYdFbyI2rmexG
Wv7aYG9E8P9W9Q5ymbti2MNEuFKNaB827j35kB3pFjiRloxt1XVnow+XGl23aaLhlKClR401h93C
b7YjjItRDPotWTTRtCmGdBsX/dqA+4QMlgo125wdQMOhQqXguXE86nw7qHrXjrZQFqfZDeYysqli
YZfX7uwtm+StCS0pDcBGftL8YF0W30ECwWAOXmM80Ey2E3MtSjbiHpUJIW5e7wY2jVgkK7sk4Lfm
9AQCe6nBH0Seb+mbh6J8EunXDkdIBwhI4uAlyQ1cxdvejVdxEOzbMnihGWOZyIJQTlNnsq+O4AMO
8DOuenq1W5BDM/jovrkM7lcd75oAfdlYB8c9oEFGe9WGvxsDPIXaC0RpdP0ZWxefmoVfMLixv/Gy
TdFMspbrAW+WmnABeJlU92pw+HBzI+dAP+jbgE4BxYTwO6aroBo2xvQqrgjejRdMK9mVEZQfwmRe
YvKM6pkVAAX8Dv7sRSl9J4sAc1jq+BpCTV/oexAdjsV24rxwqgBql1PhoBmIteosbUWNylG9XT3Q
qZWRKELLRnZZzXKZxKseX2DQkiDCqYxrjFEDBHX0S5ICW2cU0hZV9hdfVciyBmsje+qaizhRg7nP
aajgMiZeOGqMYGMomTohDXz9upnPCa0m4hTbIICTidYDWBy6F3uksQMi1LC85M0rvf87fViHwDN0
+mFib1zbrba3y+ixQZPO5n56ZTUD+2i8da8ZbK4UpHWyakL4mBpSRNYzvPX0rp+y6p6+G8q0vCqR
RROWKyXNCWFWRt/T6wIjHs9rpEh6DSxYDRI6eFhRj4Vm2jiwLs5cA8JLf7LgaHIkLRV9U/x+rX1G
yHvRtk8R0hM1h7TzVebcKCuCrEudc+7jZ3pDvxaEWJrUO4moOi19cFA4hBwbY0RWq0LtyKO+lmy7
kc4bKIbyjogFLh7Vbx5A7G7phWYRnP3uXEQ2Xjqzx66vz6kPgLNGPSXMdjzWxTicuviTlr9HaAIP
NGyiC7yCEWdVMgZV9Bv8lUVZoGX5hvW8avOdILvKlaMt44pOYP4babFUWnM7GncdHmRBz+tMbxlw
oarMH8kNLwvFX/s6iAJkqfQ4oSsN/u0xXAfqrtGeaGfxQ4QwXrwOjsav5gwt7Nb3z5F1iSKErl5a
PGJ51kMebe3nFJLEznz/x2AL4DFee0TyBWHkVdXCmwgvi1sAFSecrPVtBUnfMKDoOU5bk0Z4A/1L
v1nVBlQ7kOBWlrKpxOhCSqS9q1CfwffY2ZAMVXd9OmyktaBeBxZaRc5r3tF2HG9Myag39l0efu2Z
2ugTzVicrLAMIN6RbDD3W5T6ou/UmuExvlWDl8FEcqq5VTg3/RI8QfupMF7G+E3heMYC+GwfgtX2
kGg5TUQoDFvzqnIOefpSQX7UgnhcRT3CIvsEas75vi0eJk7AZiVOkDyyuTs5UD3R8Ecp3wRVSz0D
zqwDGFrUTAE+or34BsAPZKUQBm4sOPQSsndo+tKoAmBL0cD4kHOs9xqCCsBEPymCXodse55B4hV4
fZq69dRu01Y24N0JGWOGCYBA8h0VKeQE7pakQi3e8F6SAEFXr6dTlBUVKWszZyNx/FEBf/BiYcQ6
lzj+LUIotEgP4a4gV41S3bJzDzUGwalhOwOLYPJEylWivQb+VjHAn9WygBTIbeGapfpEGxWnwO2o
NBwwkEChTRDM7ZIOWX9+tfSXHFJsuX/2gdmDMvw0AaZPab5AMQHqyRDC9ZE+L32KaZJHlAgqQNuH
2QVghd4N6w5QiO63S8vylzO0Zgo6e27SrMEJPhnQwOjo4tgckll8aLPXuhduToRx7WDtK1iHjtVF
k9tQ9BsHCbQQv9HUoJ71gNTgTjroEmrps1y4JhStQnTKs2af6YikuP5SGV668b0jB6Kmnxsj29Mt
BmcQtKCch03yrs2fs4JOyxdFRfsQYQVTeRngcNH1d3jiFqLcaswKVaeWBy5qYe+yUHTOJs1/H4cX
uugADFiEHui4NVu1ot/Afp/JBsuUlJxz9Wgt5Wd7Ctc72wawbr/bKgItDZ53dM6hrDA99KFCGiom
MCvaOZ8sRBlZE0hTezhHWe+vY1INdHUva1CZKfBNFerEOhKdGIogMy3nHSIFPgP2TdA14YJeRLCV
5Rp8yfX9IhMG/zqizMAk2G1Ou3aFK3KiD18Fsl2y7MJoPaUdG4DyVNwtadXaDT0DTVIUtdHr4bRT
OB3CAUmu6jx1dKngPcohoYCZTLVDZbPvRmhD5Xj3OvhIoBt3xqeM2F3e5jWWsFsuW6hFVSgLilxZ
d6DUkdYEqxpu0Yg6mk26se38DG31WvNxjduNVb1P1nDXkJUCQg1gg8KMidxKibFA9cCrH1L6ySTa
N9xxg4+CiCNbIqHjAA5sYNwgF9bDjOtrhbdZYiy7rF5r/R0cSqc+mDZRjADndNvVwR4U9DkCl9ah
Fx9PMVA5Up5Wd0ex+aaZj3biQeo6bNBCWvrk9yLz1GRwQOP0StoQLP9Cxc9rETcpeYcJo1Lp04EY
bsTxpDVs3YwjOuRYN/QXM6y5CMulykzbIX5GBBpZewPHhBgz7rha7kKcSkz2YgBhw1K251uWA02N
FoqL1xzkiEATrZkNYjIVXho0ltu8XaU+0D1kDZLYp3sAiPMtQt/LCZFqsad7qmzLNvzWjCpAMB9L
OawT8j5UOw4wtcxzfe+haio+ewhu/NvsXJpAX6hkCcXJShV/1yL44DXpAzJ994PR7Oe22kIsczKg
rutCBVBidLxGd/+XKgb/L8JEPP2X+PefKgpbqhp58336tQghn/hRU1D0vzTL9Qwy9y54DFOXjMaP
ogIv2Y4JS4iK/gDRsiMv/awqmB4QEikqqA4RAmgRIuyfVQVeMjz+51DB1eC7MrX/TlVB/1hUsEzH
dBwgIroKjbXhaNZvOAoI1wov85LxWlSIJXOoX6RAEHmPEpzlZLYITZLh0BmP4mN7/qNufe0JQaVy
bURPEG0B8nic812Nr2rjIVJPiGjmpEXtl3n9myTfx9zPPw3V/i33AzyWSm+ZkgDuz2SXcKZ7iyYQ
QgAFMrMi+heX06+Ilf+NMfl5QRNMi+1J7Uf9LamYTn5WItgBQIJ5aenXF59efpYdP+uH/EDeocer
rROo2MhGP41wuSX9wQsPDaXt4onYPiMgB20/k15n0HLUcDBOfrU4DdHrgF/s6Qc/IsDhS3L9pLcE
/d6jQlFAUohECtRxaGnOhkvCOzTrQhbQDp4k9QoZ9opy1YLLIRlMYELOnfd05Umnxyo7VOlrRJqM
rg6qLrt0vIzovCi3Ek9DLRw+w99Q03BiXwDJLnnuZB+REFmTQc/tRzLmwBvkuyVBXOUUVyhktP6F
0ZG6CfxHSUdmZHVJbkbFVlHumIPUOMEsZyTwiVJ4aHBMsHtEStoIcJfvSU24e4i0GEY5ExMUJ9s9
UYlwU2UtES5VBCU4dPzNWLDoHPXef7faExABZUZd6CKZURpQVnF5CiV/bd9KvjSOLq5a0855kujE
itZqdkhziOamR8lgTMMpGBv4mA85D4MEMiG5yC0f2upQA5fsY4ltT0qz6bJNRbeJlDSIbSFq2co7
pbyQzpSlb+kFjqfLgIgle0PmkYg6CHdc0aHIRpBZp6/yCUiuCQKgkloYKlBdWNcPJkwGSCxBPONJ
sD9pjz5pgvIAtUDhZIuGGJe7yUtYcOHHtB9lxqREUtL/PQwgjGicMCBVG7NxJWUUh/8q9UQ/z6J0
b+v2YoVPsgNl/Kr9NfcQ7qTg4T2qDJMLVtqpJSMy0dOsxU9cXkJjWX+WcalN2h+IrXlL8cSzr7uL
XDqktycxT0BMIFlhX5uPUguguiNFMTs6MHrugZXJwoGgTLUvHBIRpG3iJvY6Tucp8W/z4Qkq4pLT
gi+Pmxf9umLYCzw1/qKT22hu8wguPILNP58Y10Tj7zsYMiuceY00K0i9j4lIQ4nc1AFSBfgG+c+M
XNIn3Tv4+lkhmW22DAEcCS0mES4v+jYakTHQgkWVnSvWLyyRO0PIQYnBDVZFfvBpcII4of9XZ83H
BO2Pk8ZDhMr0NN1G5fq3cYY6SIa252jryTgXDSWm89ge5Whrae3qzyZZoj9Pjf1bUv/nNV3XNE1s
k+65vx2nbVvBvs5qogxxA6elcFvgNCGlPGz9kmagmJwqiVatJeAqYXixQfLDGYBITmsdNQfxpOk6
E41PRAIKCnDwwoAQoWvPOOB1bK6K6Sif4reouU3RlG1Ri5B3R7ig0kbYH8WPbYn6hhYmKeqEBgKH
8t1V05ImoV+EaK4YsmXmCYkFqbLmHOHc9RCcNunzbIOT0qEF05ZOeR7wNjEKIFGksYtu7Nw/tu1Z
g5yXj/GG1D/rBJQMCyWhZevCUIsGFCYWjx2xBT1bhh4RllTdemphbrYcgze5JZmPwDi2sL8YZBaC
+JnrONoRMUqLPsTeVXYyaMs6WCwNePwXWqURSXMP6rkvtSVLDTkO8tH2QlOxWeORJyyzW5P65Eem
ktb3hcsEqV264uQbIAniwfNCCLWH2p3lDzIs5l/jtrPqYDlHXq5hhfTRC1GPUX3m2fFwZMLc8lzQ
QirjUVt1I8PGFdn4+NY9+ghW+I3Sd5dxOKrpirZKDipYNBJnP/MYI2iVyunIt/Xz9VHn0Dc2W2qY
Mhs2JDMBQO8IhUkiECaF4TGpFffCuzz7LgaG143oPV53XEFXiMUCTtN6DR4SpU3KmYChY0S0IGK5
3pXEMh1htswopgCOWLpDzjLvhqGhCkY3MLRMSNAxdgZzXaBEwqmqEUVDp8Qbs5YiLoGqDEj+Lr+P
0D21aQet+rkc3Zewh23nzSMCsucLNeA63ObfBih6ec7y1GqNrxsOFTlE8XgUdSPzJ3cimTuuI0tQ
NI7hMKTtm3fPLBa43teyTmUJIMayCONObBePteYg5CcmkacWJaQ/mWg3XwKJWsgLWo2oylnmRtyX
BJuistviXFsO3CerhIeAnKOdQiRsH9lYsjgyMg7Qwi8T5NX9iQFP7Dsx5rv63o/PmL6+2pblFtEZ
IlbeQz8bfSSsEfni6xHHQ301m7MMmM4mHk5HNz14K+fouKy+9Dyb2RJwsXDVL0a2JoeRjJDBtsxw
D/qON+mMlb/IsAPvmOv6KuTJ5hQD5XGoYCG5TQdyJu5PVlrKHpZvGbtqjUAWQE1/rYWx7Cy4vRas
Lqsn58XBK+8qCahlLXYoVsmsuiVdHewoWTl1g56nc0wRPWNia4Ndkx2UgQ/wOCY0aVysKcRc9HOr
6CKcFWhQdR4Yh4rcFR1yK7jtVpJN4aTguSj0NKTuAyNJfLpzoDLqjjIA+c5SJbbm+8zo7BNVCbOD
RR2gdiU65WnXTH9C/0qQrkamDRqLZW+Z8nYmh50hN4EsLg7kVswNTHTXXSD3Atna9R4zemvkUfIZ
an+2Yi8GgCzyTXIoyaJWNM7B6SjKoCM6KHJeQdqYtpvE1miC/TFdDF9eqNU7F+C3kl5fELvGMjJI
LrCg5uyZUYUo9lCmWdb1QcydnFAsrkY5FgpOBQ+AdSRTqehnL9WW2KCOt1iKQamOZzkfRw4Nt6/X
MkyxUjnNbiCtr2vG90po9LKVzL08Gk4inSM4KJ9lJuR5sSs87IJcQSxtdl1C8szra7cYzxfvHj1U
B6J9dWMnHfAayguHgdKbPEcDM61hQ6xqyyrg5krTXLh6s3W9t1h5pCMHohYhSWGSJA4etil7RK6O
7tyKeGgRmi+Wsh50TSyDx43IXIsBMwNUdMiOqild/NzkjEGsyM0wtamrUy1jB2EvZI2J/dDxDHlJ
TsXZfkT5M0eRxnbmjR2Q+ZjvguZzBXjDLdACZx3L2pUFyCOQ0UxcSA5Bj2NdZj7yaXlujnJGSpam
wOpWGQlQ2T8JLEpRuxXzyQWvj4MFJAYBK1GbP85hMV0/jEaHuypG2Rp5KNiZ6/nK38RUjiM2lr0r
1iisz+w7sdccZnxUISUyWEy6JqZTkrshe4KtzOE3NQc5A1VmX76aF4LxzP+zLh02hGwK+Xtp8VpN
WkoILhgi4rADqToV33QekuWJ5WNxoeIgawnrJVcWN4FumaUsczHRciNyriWQOgjIRmw4F5OnwwPT
mW45OP7sEf1NeOmqumc7tqWbhuH9ViQn3270fke0x2ywbfkni0ceBjMhRuXPl/s739RVQXaDM6Qh
Hif1o29qVmHg9tGP64lxDwhtmE2OCXlgeAxyPLe5x3InidSgbb8raqaF4xYhHM4oTgvxolgOPK2J
nUXrxfnPg/y7ENi18Z11WllUgBe/hcAjPDSQzpGjzX10ymk2EzMpzhkjVfEYmgSnsbu6MuK6yj7D
AZEfmUVWQUZ2YAqe6Q8Vky5nnCz8bAKBqIpB++FiIAezaFjD8nGjn89y9Mp5WgVk+W/pbF1xdLk0
raI+QCh7kJ0pJhCObujEOAhsThK8j5RztMZWDPnZwrkfj7JS5I+SuGZnBS3bl4VT0/X454kyNJ7W
b5GGa9s0wFgO4AdNldX1C0RGB0tuQqlAVhAmRbl/jD77SRyRNo62ff2FTjlsuTUfMEj4BuJZyNls
48bImSA/q3jA1/OaCcYCgTNeZBTaxazKISWGQNwu5tWhjMFG+vNNaPbf7QGb1iPZBI7nmr89br0f
yV/bJvloNhtPm6FG2pfc3aJCJb4sTx2qLZlRnDC5S0WOYec8YZPEleMt4gnxNry38pvi0AeN08Yb
8ZbFB3BqHDNsmjh5xFNcRp86UIlnOTWsBoISDtw5eM6bcGP0zRa/S94+2Gd5znDRXRefLECxIrJt
uJAOl7QDXlysNV6VeB/yingNrC8xMwOjEN8Lc2GyVuRPYnuvdgmDkiYvjrYeVdDlEW1SBhE5XKqc
R+IYd426kWz+ZB/FP7/eNW8TBxsPj1XHT7h8BE2wVvCrmGDxF8SvuM7UjwNLXDfdgSdIwWz8cPpo
LNddzs0fToQsXHEcWkCu4mWJbRWjKLaUNN2iTb7VGl0c1pntLqEUhjNiziWGabk/OTUE3yj/ec46
LjJ6opl8z18TaMk3c+bK6eGrB7F6nL5iymDplfFIpQ0YgpTq2SfGUfwCsUklJpmXcQCL2KRx5yCW
jY831K1U9YillnsUtD5/VCL4uAkdeJaDm+zENRJvgstzhMrjF/vBR/68bP9u0ULDadkkMFV24G8H
aUi/u5n4xiBrUvx02N/E+REPglvlytfL/f8E+H+JqXeZ8f+6TfL5LXmr2x7xgF9T4PKZHylw0yaX
bbu250qWWXM0kh8/MuCm+pdKTlxzyYJjBq8YuH8kwI2/kHqlRVLXLcPUHA+w+z8S4NpfqmVaqion
FHYamP5vfZF/6pN0jI+5FwcuaZD7jgDjaNX0QJB+PLnD3DbruWkhmG4y1EHR4A4uXT/Q+KxDbgMV
BMp9snOTe/qGgEd5YVWtK+irdh18B2ujnL7XTUS9Ng3d4RaqIfOl95FSdkekCRIkIFfQ2KrLCbnX
He34ISBs1GJXPqyQD60/qeBJXTTtoAfb0w1kLGcboLzqV+GNZTh4pf0ISY4z1vtIg+/QQZaZslfR
HOdKz79NeqPsC46btafbHlLH+AxN6wRbVEGQ2ynTAT5X+/sc48NlSWvcAgij9SYwa6hvXGS6YZXP
VmB2/WUdoFQxJ8GxmtQ39MKTFV3R5JFr9KoSPv+Npqt6VSLQvYposQT4mqS0kfYoFWtFjG/iw3oB
6/sinujZI+ngAWibIV0os/lW64zotu005T6DomfbVgqEG1CTbuwRGimtK4I7D0KLjenAFGzmtbsu
u6ndaGFgrEuSQzQGxXAaqbljEVT4gJpjhG7coh6fygIuPqunMOehYHuYRyd+gDzU52CcXQLpMLlB
PilbeGqvLGtv0J7JvuODM0o6xy1S91aQfIaFDYx3AnTL1GeHDn4awmN3ROClrPTVZCKLXWsZx7rV
+qQtOi9YZlVJl1GYQBAbjc52YPGv1ciG/cpyC2jjbOd7BZHzN9PWjEfd85O7cpz9J8PV8GhB1wy3
tMtGMwG2Y9wqRB1H0/M94yb3uhhqHM3eKaaZHmqIyL/Ofu7tQtX61tIud0OfIMfdNJlvUxGHd54V
1J87lGZYgwZ4JBoVII106dx+dDCPEGrAbYTeSvnJTb0hpDsC/FoPM98K8rD4XHXm/Ogl2fQIuhbA
d5N2iGEC/QDt1w8wx6Rlt4/1sD5EY9BKtR8WqC4HMQDGjH5DutOOsVpPd16r1zD10/+5o/1z+Er/
V/y9MDXjoc5G/wUlhuEZXjMAAk2lf1bRE0U+taPtJATHRUk+qODnc/y3ofANtGVQ4vFgQYKzKyw+
IdxYvc+10T+CXcf8ppYKg3PoaTedpxSPk1Xae3uu5n2Ku/wCI6WKz2Jpp6GfEuS6VF/Z13ngPA2p
RrYfGQrn2KbUntGSU++TET1bO7WsG3LmxoOede0t4krdQz9Y9caKGxwYOgrtb3BH9PA1WtMXM+85
G0rQ33e6l6CSGvvdNkZKlM4wW5/eI19xd4VTgL+PqjkDVlDYO5hdvRfah+HTQVuJoC6PPqXwnqM6
b/Txpc010HlzVpc2YLoyuo+9yPxiFVMFwX8dwgjmxJQK4K3QbDKlOtrpKJ9WaHoZyWcXue2X3qrH
PRwLOTtzDLVH9G6re89vaBYaUEqsV6YbgWuqlBZxSG4IWfUhjY4u3H7eaopLHchuN9kvtW0P+wKK
2cfMNCi9TxbUjvBkAUJPnSB+aPLAQwRLT8+oIVAaUPnab7mBejMYpRBPPuO5btqkhdmu8VuWpMah
1KMIU3ZPjm/TQFgpOtCnIehIp5kVOnpAN6r8trCNmVxkiMq23en7SHE1tCmU4KYpgu41N/LgUNGL
v+nHBg+FxsDxsXeSeaPrOdWmECoGk4DXh/qaVTLSDdkCR8jGwYXMHhYqUDVhTlOHkWRbpC0UeE0s
Wjq7IdznRYv4TOfESGx3JkyUIjGIpAFJLEiahi96rNt38OcEzsYxe/IFrgKT10LPev0GAtPqYUj0
Aigdz2iTo7pBBioZOaH9oHmfCuQz6O3Qixuccr8Etedo+LoxhLbKmCGi6hqoC6//g7kzSW5c29rr
iOBAfYCmxbqmRFFiqoNIpZSogXNQAy17GJ6PR+KReEH3OfwatiP+njt8Ut6891EUeYq997dWUw/w
sjSj0Zec38ZdFgQ2M0udm20MDWSTmCJ1iuqWxE6U0zpGSTR0r2YyuZyme5a3IWdoxFFBui38MfjW
e1IYljTKVWYRH1k6xagmDAJkKDj8hfd+bLl0mwrbae+GzSrv42htFIzVD/6gvYSGMneaW+uSk3ND
cLsbWcH1ySdHQdXy6CWF9eVLfUJsPsqFHjYFvaB4YKLDlVco1YiY/KxceoRtvnTBUD3A8ulPmrcP
uHsMYvSh9TepGl6rITQz3lbmdHOEyH7xE0estcgkXujb0m0F/fvXFOm4DRtT43Lum59hwGyXDVeT
MScCb3NXIJHbkvz3XyQYMDSiNvRWo2G7IIa1MbxUWToPfTF/bUGb4XQey1hfdhrMw9L322PQlri6
Oj2/arWnnQ3Vx39iYKFLc2jqu2gKsTJx362t3i+v0Wi5X55bp5u+qZ2tAgiN4TEMa7JiZk25yCYZ
2xrCxS0FNrJj3nRZgSdY1CY48KF3WwbNxqzvlmqcZv5k57lvmee354oA7jdxUSY9tXKiM1foa9YA
PhewVeH9m/H8I2O51qGGMYK6jDUwd7FbcEIBZvvdh43zLHgtn0cOPX9deFInIxD6t3AmAaNtwqA6
5A4qCBr/GXbOKT9pekEr2B1L8yQqezj0USlhM0Vtv+1r02OQqm5oHsZu845yoOE9mPiz+EdsIiAK
z/jwfGsOyRDrU66tXbzEtJLF0Ns2ZTC7ukSB3a6zYnIkz5ZVdGcqPfc2iZRlsMQ6JIdFBm9gXwdV
oTZe11sMF7R28anaPrVoyo4QLMu8NILthLyoWhp2wRPMEyCNaz/0oBh0qmXQ3S3G0Hobajl8iTBt
fye5NZ3GoWP+teoAFew93wsYzBHOsCuZJHsZ86g8FWPm0TIVHdXTKNV4oyORLVfSSUOmQv2CaJ3n
Oowr6iMsJ+J2bNi26+/sLnPNrwIQ0iYIc26VKD3rZK8629opxaAqMkqWqcb1nQ/Jnfs2dNKC0iDU
1yCrejHVXnVvlcQV6pL0FnjGKsJLjTHYl2zMqHxadW4Ep1orJu7+VsGSn5ZesZsGhui1HKCFlsbe
ik3N3fCSeO7GDAyoYkAUun0bM4Bt2tI9uWDVD6bXkNTPGxFcCt9Wn5zXaQj7HFsXLjqQUwkD7C/e
RkL7yZQFpN6CcBsE8fjoZBzfKwZInnTTQADVSNAnVKudGsBSalovSOrbC1RRauPUcTjR9eCcJ+Rt
c4K+jzS1ws2YPro8y66mJhRjTz7mFZgHqbMdkpYfC2uStc4JcXbL3nEBZjDc+IImNXg4GnN4fl86
f8jzN1+kycFBeeGE095X2t2uGv2Y5qAbYFri3VizE+/JHDoLLhEJRRcL8ZEjRgeiB/sIdeL8MLau
Kp+k1sU31cNByNBUQhAXCrszE7aw1TiGToYLGzRr5vkrViuLvxVLdgCYxV2lGcN6sHAV86V9U1re
LMtMOTvg31zbA+X+HpMAAmDBu1w2Dep1VQUYXDHATOdg9OtHHjTNtmR93JoyHlYCIrHcT1xVXqEQ
Z+/4UNy1j/GH3gzZc8b/QOCvNdkLenTBCFWr8FJsa+DHGp/DewSiMa6wzxfSmw5lUpvPVHrULfKw
27qNrlEhNG1bcuGvaFuMbkXv343tpls7AAXiTZzIsnjCP0W4ljQG8XqqsZW+Sp1IvUN9TW5l0phn
04zKzWhE2a/CMuML/63sqMURY4Fs8N2TZ+ThBxiO9j1oEPeqKWm1lWvnSbwARMLB3Sk65o3NKjFv
peyqoxirkT0miZ6bxsonpodGl116hDcYZJ73KuI6u5ZsIFebt0BE3dBiadf7JHgmJR2ju+fAziYa
xR9ST/I9RzaKg7HNnc3qqwPgEqZpdVq2RVbBSC4i134VHbY91AbIcgC0MqtEZY/5QsjkSEB9E7ig
3R71MgKsG1nj79GyvVPgAlWGhcIyIKIWaDSgAO04cfa2F7KXLP5TH3o3zsXWPXYcoix9kgYD87Iu
Z7Yxb+JLkcTmS1T7zcRsZ2+ybYWhdiRVWmwCuBln07ehPCQ6T4zpez95Bt5Dl6YzesjWIHe27BRF
tOr86I9e6W61TLtCzzdaRDJqPeB7UE9VO9Yt87PjOHJkVxMwXyKeiTvq2yz2wIdNHrPlVLPjjzTX
ucNoQcjAqYq4CeKwWHg9LNpoEoAzqzK6y5bOXuvBUz3YIi5pkzgopGpe9WDKD9lQtn/SsGJytM4G
89d/vM5yiv9UZV3+bf6ffIL/E8Dg/0M0ASm4/3sV5T9n2v739N//6//4L/8trv69kMK/9S88gfGf
fOE7zCDr/A/bFP/kX5OEHpOEQAnIC7ouBClzLrH8Lz6BgE8AfkaHRABQxZsH/P5VSDFm3pQ+tzzI
ITq68P5Dk4R0SeZKSflDppqZU8Kcnxb5NF1njMWmfDPXyP+tBg7IRKpJRnsrDL8sZ9oWbfGSi57C
Y95ywps1VI1PMd5sh6PB+ZQOJ1PFQWKU69YdLQgfc1dwTEZOxrTA7QwkaXpzZzdVE2KpCqVFFB7J
eC2mgJmIjCC1VZ6NIQt2XjIWZ3YWwcgu3jouHfHZI0+XiqBlSDvvF/aguNE7yYHX7ysalbvxbOWf
9CCsqFSWH0krm1NSAdnRAUr3acaQs444ywyyM/dT8Hl2Bc0kjdIzdvVN5mSfHMHydQcDCA1DvgZ2
JM/haO1w1BsYWVR6av33DNkUiOp6nzjjtMYtNj4xmK/OFEe1tdGZFH/bPDzrvbuTRb+zTB1aZiP7
c0RIcFFKl2IEZY6TgioyJNkO7dnZbGyq/0Qjq1zN8gYUXD8PXusDOnTD6cmlyoCz2DzlXgfYW5Ut
/YLSqRb9ZNar3O3+RiGWB6hL5TlXojz/fBWaEK2muAOVZ5YcmideJNZ8sPQ/L0VUVC7/mBJApzfB
UyRL4k+zF6wS9yDs4hNYp/j889IHbS1BBTIemKU1yPmZxec0nXsyZ7nZz8PPt7LxnwaiXkxSgoSx
onsukK0p08aWFrEJLCWzeATI+MN0fkAnzG0xNo5NOeXnAVrwJs2x8pZ1be855O1igZnN0ixx+vnK
mL+SYbschnJa+ejoYKjjdENjq51+vvp50AOg2R7YAVtiuW84LHDYlkjh/Db7StDOMAfWVju1QqT4
/PMDipRXnjddTDwDlVsyP/x8NfDeIAkXHn6e7zS/cSaum5ugMglLcZMlQI4ydPXP9yE/3xYTRAYO
ofjdVn720CpmzTlvDM+j1tprYi4lxUNYPE0VGPumxdFXWlZz8ejhLvUsMnbewJQn6TAyaVzsfydV
felyyM5PA7Jbi/IJSYvoEHHVXumJEe31Of0AstO/tWyU9D36/AQ/HGGZh0HQinB3yMC+q4DGd45D
9x2J5Lcr3e5bs7+S0OFMZ4l0UyTFk9GL4jMayLSrAGiCXw3Bxi39gayt073oQyBWbqHsU4FyhQhT
kC0yO+mBsufdCcs9MU7XD29DkADjcYPhF+PqWteeAdvjRJxIdmXzzxFpwTXhsvKBUYzISO7LtYdd
ibobXoKsNdLTmKTRfhpbYs1duAKgjyp8UO2ylqF6hgNxCl0iV6r1yz/+LI4ebq1TkKVogwaCnZa8
KlHvbXtyF6kKxMWi1baxUtJEYRrAJkFRWvW5C6daj8EsE7y1woDMYKLKT1+XK9a34m9TFld46++R
g0XVdKEMDUKXz2NQqk1tY3zFVD0tvFlXolO7fYIl/xerc/ZkDZ04BpMB0IQJrC0ZznJtyuJGbcK/
dS02w3T68JyCBm843gYzDV79Ot4MIalSIt/adT6N16ooIPsSp4rtVnJv6P/EZjCSZxTRGbIQGtWy
LO6oJeEFNGNwqx2UeREEJl+41V+TqlmnJvUAFZaTTEw+M4tfVGGhJPNGbtDOo3CRh7a5g9iCtBHe
rnFloOeci9vxyHvBE82fGM7cHovatfIFJRXk3VutCA6tNk6Ppi0IuNJ8PBZYT5GaVi366nY0Ryhi
clklTfbWMSDq5NO8gA3us+E35S5somsykRmFEzXchZ6/FVhcVpEKm+PodjerHHMKXeIyAs3ZZs68
3BiVRzwmaneafG3QHHMMrw5B1FxhekfPHunWkeEQkev9r0k9Fz1kuhL4x04OmfNIkvskPmNNd+51
oJxj7qz1lopbyVnwoSewPfzpWoxdtfO83DhXLQviEnei9Sjh0K6bsfwAzMA7nQ8NvM7bhPaXmwtj
dpTKDgWa2zfd57uO34lvoVdhXScWNSURyI6wffQJC4VPheDkxUV1N4DVWXWd7ZRE363HZU14Hafo
z9PhxJjhOCwoBlsekko33HizjRbH8hZaWb2SGZ6c0sR7R3kPdW+Sj2SuQmMVRbr3MLLqK4eICLzH
VCiRvOA5z4vbzw9DtSziNU+uRYqKB2Hc8LDT8W0ufjzHGnDuqu7Yy7QSJIQ0HrqQ+DNUF2244hqP
LtVf/Ky4AjwEXJxX2sUNiemmJh9DwOPySHX6xO7HnFCHfdzqqp5IYaC9uxYXsxhQN3drttux7o54
jOSiNb3w7mG9NtKGqFxRocNxxfiu++fS68qN6nxj3fttgBfJBTRYV/U6FHG/CatyehJR6ZwmRoQv
SI9edCKYrqv3Zy9VFdvxjJaOeHba4H07Uo4PJ6QrXSaUYOhFzIPQWvnaaNO2SyP3weTXE10rbd1U
BhB/J20ets9mHKCHPBf67IT2uPrE5oiAStdg4E/+Bpdzv3K7u5rfRH7Z//GUIa+qIThYJ16/C6uJ
C3jYPSPEfnWr1txQSLBWZv1J/yx7yDb/tqqoPXTYseHX2y+oehDPYcA2BWEMSy9eB/oia2t++oOV
34ux6p75xGyjtrJA+Mf3UTTtw4IQvpEUQteBrpC6ZUZ4amPnd1BP/bUAJvdC2Ouq/PQv4+1imybR
h1+FX3qcNKtIZszx4BEf87Z/tif6O9pHIxCNa6bGzGOmpue069B+MQE/P2tufM2momAKuw1zZZyZ
jyqIflduYV39pFunXuyf/bi6ujUdjGnGKxq5Q30B39pT7xNRxf1LXUlhIldZ/igHz7kE5Zfe8GQ5
5n1EI3/RcGqYfohRUAAxHJZ45aPBAb8qtcxaB7W1lvOnJ/JzeylL78S9R9BI4ofj6pk9c/8nXnDQ
Y1+9m9ji5tddMa1FGlE4ISAIC/SazCtOggP7KXGObOcH+3G2zE9mVBynnDgf+Lb4oTRF5m3M3wZw
KSuBP3cxerxPktq/4yBMraJ867QA//AstC8K82bnvSDtnNp7y9MCPjmjQcGS/3LUBbAPo+QrIruz
KQOp3U3etMEs784wuO8GOdHvkBSFXGW/5z1nICseDs1AE6PQzG5exQruj+9xp+0nt8W01VYYHtuI
X0uSIIjleeqz2h6MZH4sozpdiBGjOL7HF5ow5GptTh9DMP6FlklttJ4/pR4pOQvb+lZF+Sb2s+TV
basbI17ds6/ljOh2bBd50Rybzmjfex0rusbOy8yr3i/7Eh2hEY7OIah521Pk8Q85kxxlMw3vlrdp
GHR7o1hRTE1yqi1yDImuDklqEImlRvmkV563RKpyyOyInMbYqLtlTcuQfLXgpHrTKNdc+8T6lViT
t3PyEjCDywKQ+kW6NqTKH5VJGINr/XRmU/RxynEUsEGeaRHiYfoN095GWIFNoBKLTtbG3tFmD5iW
q70eUGEzE45L7I0bJw2C26DhXS3wMq8nvflIdDt5dBS8Nl5W5us+NNYRCL9XfSZgODWfwciieioQ
G6emffBHjnVTnsf0PUPrqWXpeSe4LVYTyu3N6N8CPxrfItZne0imS1Lpxd3HydU5/pvIA+vac2g8
WOCvF9b82zLiELXiZBJ1yBGIAq/M92ZXC9hd8QwmKfcUsq0X9mnW5U5Hk8uiowyOlY5dOHveINPC
Nf3unU88LydXD78ds+0/vxvN/LbdKr0M6zw11VtNFHkY9HdWyZVJ9WkHp6f4ZwuBM8OekHG6yZOh
WoPZx6Wlj6+FHP2rYzqgG+00PhNE1jz1jqAibL3+WCu0Gg2b5jmLMAGUnZGd/YyFYCpRbOi1DFbp
jBfxCyWWOSdIhqB9l6HYahV3tb2kh1NhXU1S4tYEhxh2pL3uvaeWtDnp699aKJliGZ4VkHc1ucO5
qbU/dBXTi6PUp9EGLPZ22p7GthWcCggJGbqTrrrAreHZ5dW2HR3vif5P/QSXHxWW2ZnghkpwcIm3
DFlYlGmm9ygxjonTRQfK3t8zf3XLyGywjCcmUKkhkbSPcPvUWRMcuAu0T/nH0DKrWkk/XkgTMUOq
8zfrkxKWfInG4ujoqj813Tysa/3x6qZ4h/fyHDrQ9ixCqkwAhR9R3TAb2/OmlJIQWDnkLfFbZW31
yX0rpRh3kMxoccGusvuW2BA2Rr9kGHiE/jIM9Qfjdfkic1NrFgM+4gm+wHdYgYX9eYjE8OEWgXZk
PmFYJECLtmNTWCudJtxKGqN204PSOxqT8dvUsGmU3L82ox1+mrR7NlFdYeQKDbmaCaKs1OXB13Bo
6yg0soQyPgMg1rINqmifSHHWISEk2jCsuHkEe1Xzl2pz2sBRHp+ihp3Q7hlrrw9mJI8SMvJClnn8
m+3rIzF08yUeC/OQpd1lcquKQVEZ/S6Mft/7un3XLZltUl3fQHUlhCxb9eHIicOpXp1TfPRmoelc
0WNzSdfSWFhN/YCwPG1jBr+cpa/S25Ciy0tsf6NJ2D9ll9kbt9X6ZytV95zyYTLI/uRAkX2C2qDZ
YXWgDErjxmbKtiihBASEsnV+BU1kHGO/RNjewKxIInkoRLxN0pM74bqNevsoQlpqtC9fmggWAPXv
l8TxQS6KiJ2Ifh9XkevPQ5fT83dAWTKpR/4+LhL/0pPaX3cB7LxMN8ONU2gU6acsfdHVkL44Nqbq
NCl6fo0yXU6ela81kK3Xis96cufHDZLRPnqVgwlDM7aFo38Njj9nq/1NIFrWcpexRBjKLDwqhZU0
zyA3yih3zI00q4ryoQfrre6tQ64G87nqbO5HODBWLsxiRB5F4HrM5bXTzmm99z4nOVbERoO/Afd6
WdXZ0WpTWHiB91QbpKIpiK2qsIgA45Id0DRod0l5lbF6a5DsbCl68YGcf59tKVb6KBBVlrVayApE
f6TmpuiYNTdN9Qc9h2TN2ErwpAxCIaLohqvfyV/rpi+6ZzNW3pOrwcYZcbevOpcNCbVaEFuM6ER5
tWxGpR3+94O0uyU38n6ju5SttTFAH9b4q5wPxdbUKMcbdCTCqas2tujHV6tDeF05m8CO/LXO+Eba
jcnJ6vWvrKKRC6+7LXR5GLaVETYvPjonqiwENcs42XC/w5fOsLDaM6wh/3kAqSzBHwF1MvMaoW9Z
t1B9tlKc4C3dOklfGy3IGWHtk9O8Cq6he7NtMLXmsy5rzAsc273lbAblQqDg9y5qAvt9u9S0HhDU
hG24iecLZmYdYAKu+jh8UwA6VwZ9da9OjrTqIKZ3XIDqiBlB5f0iaZjYc1tekw9rYFWd8oD8vpD2
jn5vA388YDn3WTPHJL55evMtAoAn1Kr0oylswMDhXD0jjdqnKQNPsZauGway2N1oSfdTt2mjNPua
GuYbMms0bgpEw0Y3vZFaV70A1rOc4OG8cixYsQbpf/LawSJdy/4Zzu63i2eGmvtwt7qYu6sXjC9O
1j63UCADZZ6iYqwBKXnAhAQ8E22syE1p/biXHmtTxuemaea2izA/CoR4r1nhHtqgLB++xT7RJq5/
4DQdn0OjJ2woi477r+6vRNUsrKCxaD1ER7Nx1MH2kncQQXRBDL06ZYFRwY2ahTa5WT0yRJOmDj25
weLxPJbFr5xq611rO2gdnrOxbSM5MmRRrio4JPBIJwaVurOtOffU8LTLGH13qjkFLSFO7ke/fb8e
Xl1g8euqpxeXgsBKC0XvAB0XGDCkQUYK3WcKi+w8NtOZOJQPkoisgMyYW6kpSi66EfcVBQj87aMh
1lZjI0hkwmfrM3TEldQ8qD4x1mhwX3oOr/QQfaJX8R7CXbFhhfeAUmjGCs3Vu5SdDx/TOmYdU2qa
zQwpcK49vYidxOe0pEcZ7mmF/2lsf0JZ77x5U+Hdkt4SGyujqyJqfz0UMK3mgk7P2M020AsY8511
LtO6WjoVQ/KT4/6B62FeS4cuoz/Ez3z2YQU1HLWi3vvG3cfRg0LDPU23Q1YcOuwjK1nYNcSUunxp
AnpvbKIk2fRDjwJx6UnDWmX1KE/16KwaBiJRcFCMdFzmiFLzRbrWQdT5J+Zg1Ey1J9BXjtYhirJj
15tftOc6EiT6GzpMsW3AbS+jiBkyA/0dB8z2hjnsXQQ7GYhhzeW9WQrdoxYbOlvadeOTl0Mzynzi
5dDKuUajoKFGkCaIT6RzHTMNIWiQwp2GEtQFDBCi7GSxbCGuqgn9KbuNwaiBOeRrSOs0gHvxzTE0
WXNf0JaFag4I09xlHmCpSWORLriMOcfIEsM9KuTKcsQ21sbiQu9qKbJp2NkZDefYzDFGOq9l5Wbs
qcWvDLFyFMnqqkLgSIlDorv1wp3d1PkZs2X2ZA7CWMuxJ5isihWscnelRPpiV1Z2cN1sN0nhrcqE
k5Weam9spuKMfPBmpuUJvZ5cMRSIeKWm/ms0J5OQvT3RMoNu/xIkZriNA/vB6v1WWhND21UpCboY
/SIM2zf24ACsiNgntbSuMoFd24bFoaVSTk1uQM1Fu96uB8yImX+jTHsSHm8Hduw/YuiGBSOA2qII
MLkG8qsQ9DGqMsPvEqUNcXNyGIUKu43eAPPLI1JeobZkZm6HM5ZZLMe68idU2qEfZ8E1Rue11GKN
g11kkZYDjKY3A3gqu1yGvwflUeanLpXb2QHqvrrFiUsgIGVXNWINYhIHEqtIto511Djdb+vKIKht
ulQE7Y9WgARGBLRG6mZToabzbHvVsB3N6dvlmBH2ydnuwnVmie94JhzlkGDWqWNKip2wzAaLp2TZ
rPECC/HCyAd7M/jBeNZqk9R35+3t2gT3E0TvvlvePG8cj7vEcDh/spAsraI1QZTu/N6CgmWA0UsY
OrpGQNJ7bzxK07vrqTHCwgFeEGa5f5HWJyMJzaWWU7usWksulJrOjszINDJycPGgdlr41tZtyvRM
zIp8yXBoX36+siUiVy1NL35FazsJxHjidwgXuwacA67d309+FuyHkFR6DsJ/pc5mqMRl8LVFWQz1
tvNodxtD2R1gnLX/PDCYnDFgkLL5BUwhBXlSbpxWXVM7eMQezFDzT82Vb610WzuYdRUezZ52uVAA
Ck1eSERNeNACJq1CswfCFXoXSPM5g4B9tqbOEh+wqLyFvJabtC3N7Ri+8q8ect5uBv3kHUZmi22x
d8QbL6kDKtB7mmBoMdxC7qzqiuc4HhnYFfgmfGox+yCLb3nOZdSCfJdX4d6gXrrNaKc9JYabrjTR
DajiimGPf/hfX1FJGDe55pwwdnjnoVP+uSgLaMwDvov5jzIsV3Ejxz3a4XZNre2ZbvQOGUV8cKW1
M+nbnSUjvWdT+TGLKFGFYv7WizgwTVOGqhHyyNmbH37+QZSMc3YPNJDQFl7ayrNU4cgUC6eiKk10
zr9EGBCFJ2/kyDxIC2/UCRgoiqL0DXPFUzmVxrKKmDSKa4N/rPY9v2UmIjpmS1NzQ9s6XuUo6a+G
W1wqe2q21AVWWju/C5Mwfgspwm1trWyW0fyt6eL1anom5qYOyNigJeZrUCZyl8ffk8axI8Xa/Wbx
+dyUmqNWTMB410a6+0wOt2ZyvEUQfddZ8NK21mc92OG7ZRaPItOgMWshrLUIxhAO+mUr7PaQzvYP
zaDm74RHw+B0qhRTg0lzqGvtzcGVNhZG8TrZFtXLYRivXTEB3HBidWJyxN7GOqdLdPS7xAnzg2V0
S6Oz3WM/2FthS0FepIHLOf7tOfks6mG8cx1z+bmNT9qH8a5x+60XsEFydPsV6hBMNSMSCz6U5GCk
890LxydeXfw1ypJDzsS4Vx26ggg8I6yhsvMtxpQVJk9SvtTp2sCfONEQzfTEr1jF56ih+hjZACNT
UX7Wb6YdytUIm3JXFhE1bhkaGyV1BlfLJjrXORJXi6ChXY4e7OqJE2/S7PVkCHc9U99PNlQQvbkM
Iv0DeL4VjK9wsqaf1UzlxU2C8tKQVT6X4TuTKZuBoYm93rr3NrGty88Dk/BcCMsr2/AOU+64NAbL
vJSlPa1rrjhP/aZylH6NC0VrunSdrenn+dlHkJLrenfJfKs8KvxcdVIPm8q3Wl6OsT+XpaTzonWU
9738qRu6dhcKdQMtZV6ogxn/PETUxtdmhWZXIuKUmsMl0Jj/Sscc48J3i7WbmL8wKBOd6fER0dUo
1kzbU9/RXP3AJNqLTTSH0nnMh+sQKNbJBEhiBdx/KyJrbwfmGddsAQWRaBDrQ1IL74IQubj+PKgo
CPhF2frStgwPNy0dVtlEm9p1BQHSSr+UWfoeqlbb/Xz38yAHU79MALA6ytbHGHDtaAw4+iL/wnKe
LkqdVNZQTxQk+X9s0LsgXTaGC6P4w8XrEvdUIqLk+pevipTbUdDq1dWbHzRdamdmSwlal7N81LbW
UUyz30TMs8B1fHL6vN5Iu7hmw3COQzluqCuR5e6pVFStx9C/M5qHWCuJ9ozO1VKcQxzPY5C2CJwr
TvaJjqMwV0hRqrPRh/qTYaLnmfWMnXgw1tgcqrT594efP2MAWz2FsWHu4dNyahiz59QzopcsDa6B
zmm87b1nurxQ08sWBlBYB0s6IR4XUrd4tJWATowd9zyIvL/DIF/YelE+immJ4SjdCy8JMQIYlO89
poS0xAj2BifNh1cDgoQBf4/1Vm1xBH2GPlnTwR2SR2jZROP8Ut9w4OBbMbzbbmJfOdcmNyo/c/ft
IPQKYdMYq10iLGPptyJ6aB7Em5bl4PDz7eR8OJyO96ohwaVaIzoTwCEMbY3hw69xxKZyghOQYRSu
dOdPHlnOpQ+5Limjc/e8M1ZxHQXv7ZBZ+05DHjvRW3kH+iSXZZ2JnQNO9Dpa8TF0inTvtd1edBUy
voKJE/LngXnSqUMvw4pEMcoz+nEjo7EWFY6yjot9Sv+HxtT8ZaapYh8QEhG0V25VZxh4cqHqRHUv
7ppZXGSuAVA0XXtnqd5kfsTurs40mIeE4/JSDlH3Wc0PipoBsB4ms33NOvD+VFcZcLc2eGE/c4IS
mh92b7EsR2Z2oew4YZatBoYEIeL07T50bQYHxdAsotIO115RmWdvMN8HL9fvdMuaw9TYuwHOdJc3
0z2gwHDpE/v55zu97qKdVxHw8xWnDlmM0c6wMw7LXUA33WFsoQdNOLkUKUh0kINRNYxlVIYn0WFi
TVq/OTSmkEvdHs1VKNHU0My0sXEkhb0P2CCfcjIqOy8bLj+34Fq0D1GVPDVUgRyQXcwSzJ52iB+v
Vg13oYQjKGSg3ipEUqQU9eHCkUE9W3H+m6ndbTfZwSutTwaIO2MvU+bzK4fAEPcwwSotmnXBsN+T
RcfQ893XzIuGY2I7N1ll9ropayaLGRJhAxmABpY6RR73pDkulZfuLR03hVYlZCW4qnej/FMGmXOk
0a4RjK1vVbWnlCjZPLJX2pIE84lJ1alx5VaqEQyajVJD/iUTJFuDw9JYJ+FmHAHwW2aSPGNcf6r5
z+Nr0/stlwQ0v2llLAPdvVezwMzsq2w1ps2XTyGc4nbhHSLTekaxeCbhlB5Fxa7sOh6dqUrbMWsO
Xdf1Ut481rQNPH090rqxIv3ZjhpmJY3q5geZuRxoqK+6rpolWz3qzxg3T5H1Bh3yHPqL5225BsuF
F9HnZ4AhPIHqBQ5OTHmntzkjQbI9tGX5OTUdVlOXRWmw7Tca7d2qp+Op6canINEB5Rsih5k1eyPJ
PlVpGvvK1Kxr0RfvoW/t/idXZ7LctpJ22ydCBNoEMGXfUxTVWJ4gfGQbfY9EIvH0/4Lrju6EIZ1w
VEkUmPk1e689i9G9DMHMBxZdU46D89AY8XfJzqkN22stynYdVHgxLJwp9DyoM0oXzKprtKtQNOgb
Gzyn/8Q6EvkoKlw1XXIfqGzE5KCblpV/oX6OBfazMSoRt0xyIRKAwUaPxJptK9HE/oqcalNljfMk
IPKr9oz5ZDf+R/zpm8Yx4PLb1GDVNsMCTK8ztgu6IiFziE/orDjYRzCH3CIOCdPuyPsf28Pvyo7n
l/GHjyRRGYSpG+O3qxE/1nw+t6VVbaSKxlXZVye/YyBXOmRwxF7OOq9UT1Ow2CXIDpyJwjPNLksl
UGlb4ixURH83RFBDYlP5G/YTXMyE+Gx8V+cn+oVtmHLeeUizu5Y6f0lsxnBKLC7t5TYp8x9D55Jk
iklrW0TI99Mip29rK3Mb5uS0yxCdcZ0syCslbgib+3Uu+/TV9s0t40vOKIT5u1zjHqyG8iVlGbIe
pUJOLfybbybOtm2LvwDCegPrX8xvxXid8VCRbkq3JgCkUcG6xhAGSM5JpmsMkxk1jeYRHGhYe0t/
ZZqsi7hkv9BS/hUIQ3kfEItM9Q/qtuA5peVaWI8UfdNrjddiPRB0Npbd95DGLelo7NStrDQ3mLeY
vYr4jD1DSSvd5eNrW0q5YxnE4J8raIyNq6hMBkUzZmycKCaz5wt+tUffs1kNcDYc+2Z4wZLHZCrT
YlVM/dIv+G9+Xr2jFbLPZiSY7lXRQzhv2md32VUB6+C2rbetw0KHvZ1xi+xiY0DNNBiN+Q3a6XoI
QLYl1W6KIyboWCdx6AEiZP8amgTvxF5nHpE1XYy8AjLsNIcFAme3jv2wHGCanle+sh3bojY3m/gF
0WtxSumyNjMKByKNa+fkVO0XCWbzLmg6siDImDA8CxEA5osuIg9mit9z3auDlUZ/G1WZR6bJIdOt
oDyKpJi2JQlwsirlvu0QnBjtzmXrChwbz9k4Rois0dDgauz/awz9o6jlfOhiYm/SPGYDLc1jiLMg
b5yIWRTN9xx29cafeFA9/urMTYutjJ9COfWmtGwkjeQ9rJq+1tjcwOzXwHuoGaKXsgW1hEBmMfDT
SJVputOTCZ1FZzsyAklb63locbBtOpGsZZolO9/B8CqsBp1wD+G2rSiIy/QGjcE92XNKNl2IDVX1
e630V1oP5b2Ao95nCCpM5lxN9sty3eTC+h9naY/aMBLxuNFp350s8SfVnnvhqd3Y6IL2hBLR52Vo
mnqPvWFnOjuLY2/jGVhYg5Q8FOTQ74Ru91jOvA/UkrQotL+4PfZI51lfMW1wGMeMrfGF/R2t6Fh9
l3yGFt/Gqzd4z4TfWJTNG8f7tZz0Rpb2HfdD/dpxEujmBT07GSY8BYj4Cepxp7xc1SaPby3Vre0G
e5XmibWrxvwp48+0sS2WgwUMV/cvftDwVEofOSFqQquIE0x0YMDrmSGN6Ms9qhZAyqbZbQpHIu9k
R7VHkdpW0zmY0ewN9VUEKe0soaHH1O4/+tzkZGz9jDTRcee2iuwFhpteJeXa8w0Lv284bHt7aMhu
+lUwK2/1RmvUopPZYyvjdrejMjqPsbp5QZOuO+7CqktukhOf4V4HNWcZAPre747UnqQPPgvtR0x+
ltgIdUpFyJw9HDhHM1IssiTg55czS9H2J9nHG8Npqo2I+weBm+W2DEiyMbVL2Q96vsvD8hBNtE2V
Zx0zWBfoYGYys20NNXC+hYlMOHiabB/ZjGx4Y00CkHH3JuConG7n2ODZ42LQ75gRPdCOh9qZjgXX
QISsVoTTvR1SAh3YU+2zCZJDPxxCrGsrJozuz5oVSA3MbSm1UOQ7Ofo9m/vA4YblZ/Q/BvzQuudv
3QYG7UbClpuS1cK3Sup2devQMqJjyNZu2Aansi4OUTXBqyx/Z6F/gWN9CrU8NGglCU3IUEP2r8Y8
pjuYvl86LV/7vD0J5QKydKhz8H5QpPHcYB40vwXz1DwI745oL0lcsIUp9lULVsws2OXWBYCzgiCF
DyceYQt72R/M0LzGoxyZD1nAxGM/3xVNvM9sw1zVPnEUTniCjT1t3RLOsKi9uwGv3zAvcVvekkgd
lc8bHLg0Wl6R/RSRvUzUutcZ+xYoJG/rWVZ1YSCJC5whv2HmW9NkhTwz34ynFDlpzXLfJMLCMuXG
y5zo2EKzkE3W4ouB5jDbeUOppaIV8oNjw9aCC7yX1wlneNED284lamA6QQTESIcZh+y8wg0oEgvj
7JcF1Wt0tUvF6Bi+emz0BblIE3NnDcE9K5MPAi1LVvTBznLY+U41gjSN45lhqQuuLqyMR7+8TBLy
OXKk9BSm1s8SwRfCbDdI0O+2u5KT9h5aiTxg3XfgUoxTdYzoQy5GTVa76o1xHzPZwXM5eWe01vOG
Hws/qNc1b10YTMe5NJk5VG7zZjUYTyxWWk7nrOKhpfU0Le/l31duKHa11+jrv+9Upf175nGMB+4B
H+MNway4JNnEk5gVCHXE5Fm7DOo/Rhafd5h7Klm+K9OPqSNmQGF2Ioi8S3fkrv4pnMTYW4lJ/Dps
gost66/c9vSh0MhB8T27K5w13sHxldrX2PwescNEcx7NfT9NCXJABp5BFjWsBNODsazUYgjunI9m
8dYE9mmcS807bjUnO+rEwevLCwboXWzkazuMnXdTTcOT/RucW55Un2nFuGTZ10GS4dfL2VOTJrsb
Etu+d1M7Qe/Py4MuS6q2jMW8P3rBNlK0Q12DySwK3G6LBLY+oTZEXhjcm7z0XliNuWvVRsnelWWx
7Wi5UeTmIY8HY3gBTYEm54x2DdrgZGIthog1TEVx1wPObi+bCIbtXgOD/NDZf5RBFe5p01n7Up3f
ddsw1x5ajXo6UY8ZA+0ut+Nw73Wz/pqyc4qDpgYu/oMwnR8D+QSZ6NSlY4ynUnDoVf0G/XhBrqeU
QJwfgCORFLHCzE+MezcQB1DL2GV3kRNpYQWoLGuqrr66uFFOrwMjf5Qo0BQj01XbGdG9X15Uj4XQ
TdGn4cJm995zXPmLxaEdgupmDfKPGUTxsXaEcTfs5JEWANiz0OoPqTIpFMdcfYilOqwSVkdogyq1
nxoZ7smh7s/oKfozPKf+rJ3+U8k8J74sYilg1E+R6VNm+9m1arp4xyjyUeQivKRs/7qFeYCkYT7I
JnJ2fV2/a6Tw66Llwcm01R6cjKl+FVw8JG/sxPvozBAtC07IVJ2917vEzUXjfM5S9L9xwGNb5epn
63CgGH1kn9GozB4euygcv6JBfIqyD9+M0f2h8CteU52+dlWErFzGLMasGiRQFH2iSYnveSLlm13a
O4KXHQzeQbKnFYvvwfJCGxZsaoe8XLzr0ypW3EG2dtVbHM0HwcPz8u87PspQcj3B3ZLUO8+J5c1Z
Xv599e9FNdmNtK/i1HTozgazRnHklyiV2f2iEbPlBc+Cka0trOZzLsM7qcTz0akRJZFSVr4NGB23
EXpv/BF0AaEVfeKs39oe19LUGCbbZse6gvAKp6j9snR8dKbEffcXHbCF4dKG70/utbfP8uExIlNw
DLf7rBmXrYLegG5kFw+LkfRbqZBaJaJojs7ybYehEh1AzZqjfsGgrI5RPSY3Mi9Rqxn9j8Lz9Slh
WnbSzMhOXW4H24SYbQpgxZsQFvLWhJVe2yjEkDr6/TEOgl+hqqo3/o+IPSh8d0/ir3crh/bZFFW5
bScKj1505nV0h+huDhU64p0uZ0SYXtzQ4UzRTQXZcEmKGXJRKrb+bDorPkHNBtF2eoUYLQjYdLHV
6uwM4kw8mXA/joNtq18Nhschlu25kiEVyBDs+0WsIdzZfMGifkcRHO3NdklrsFRyD9sS/nLHYZbQ
cT+xROf1ePO1usRlZ547gRbF0DngDkmGGCIcMzsHUZedCyP9f1/5KAyOE7mAPWFS538v6Kmmc4Lz
cAOogWzG2iZ9oI0eVklBAhCN/Kqsf1Re3z1ymf3MOj4hle8CMcFRx/94m3ZYY9ie0hAOitUgJ0rS
Sux4iUEMXWSbFFhyeImDec+81Di2ZTkzkFACvLJdLAKgS2f2/dUy9NfADO3cLS//vvr3Qv85Lvsn
3kL66ncu0vpahxw7ISa9WCEhYGoJs3Jq9GpcAXpF8CuCDKxUY8bqHKTeRRXqmwK4vSgvn572kHPM
pONG0FLtcCkNH7gEH0SHF+sJtc+xr9zuAaaYXMQszA5lRRr0EsBM42QsHJk+YdaaDwV+rU7eBg+F
1vIdeI+PotVNvS4+qx7vax8l880dGCOaA7cFedCIppeXcYl6qqyZrOjJyXeGhELfT1gY7dx4jEOt
LpM13kRndQ/XcSmlLG+fc4A9qrb+Ns1CvpiWfInJuT9xCDknr/bkTtqE3EKacF4t4Uf7NmYGx5+a
kETXolcckQCyZfAq85qFzBAMjpz1ZDtIx1VVXL1uKq4Gt8c+j+NvhgH5NaEzWhlky8O43KepF99D
856O43QGI1Q8UMkWgNInGH2FE1waHdv7BBQAbU1rHeG+ctiryTx5mC0xTPjqdXnmVIGg09f3f1cK
QnTnGpXTwQac4uRz+DHSbpNvZ1mbIUFIjxj21vgtmYVtdovKQJz+953qw5tDXtegzJOfhhPojd4J
NwRUU8xEYfcwoYdQGK3bXOB0CN1XdjQEZI68RX0yxtfcSpNrQ+zEjpqIO8sNg/u/FyvvQEYuL5Lp
99pDR7ulMAyvqsubvVB4e6phqb6ccjhMPbWlZ+pub9D+3fKo728+urFMMwvrRE+AV4/lmiFDevz3
s5qlZ56CwEq3ngaPz1xsZkrnIglM1E2O+KIB+tH/6uVlsBML+M8zJHhlYzNZBFFWsYIk81wPea1p
rgOgQl15ZFbunUtp9Me8c7ctNgpux+FOu8naNWjmDikFEWwLZyWuW2hnk3yG0wgQP17U+9xpjCrb
kg38xGguYN43d03z21Mdy4m6OBWDQk46qvd41NBfhXk1DeFiHWrtHc87FvXUW7y3wWxe3KEFDts0
P7wmSeFgY/VxZH1tyAMmi5iXf18BiDIkMS0E9kyvbYTLmckt4aE8JaPLogK+SrjL6H53aDu/a0Na
mzzq2i1PLpgqE/ebVfhqlRZhfOgdvz4Z3g9wXO2bhaXsfY4+Vb/NhZ+cSqNBFE5cyQg75Z0ReXfQ
fjOwisVgOeDOwHIeYN+ndd1oO/Ov/NX9q20LGmxDf/t9gUTZAB1UoLOrPfUMUGynqZm9ClxUum1J
n/ObQ9TArEkEKZzDbDmHcWjxLwAXIWUoq5kxEMpVlrl65VOUI/hu41ugyTmp2NUejVipV1MN2ZaB
ww2JkHEl8fQWLFgQHHLVOy5SNlzErO/9qfnVuIFGjGXOj4TOOYtM52pK8Fsd/i4vSRM+1I/RF/rL
95NrkbZTDGLrF7Frd1xL1udU+iaZh8zSCDUk0L5Vz3SubETIRr8f8yDZxVXnf0b66WYdFPxa/2wY
tq3VkhglNK74VKUvkzRuXn4wjFJ9mb5BhxJX6mu0g2o1tR89/v6nmWB8y1gBZVNdvv0rHcgIWVlN
E+CBZSI4URldlsXVIS66aygkiVopzsOpi28wQeLbHJFERAU371tNQzH2dkPvNvqHeoQsiLp5OAwG
cJMJDdMB7aLY+5IA4EL9bpF17yEb1rtkoKtEkvXL4piA9p2xYgzyGjoWBnG/8p60Cpem3EZpkrww
MQnRibodAH1V3IOIWswukWr1/HUzdHMAsftdpINbNgdsglR3QlKOLGq09lQ9zSuVI+/FPLwO5lj+
QiYTYkga4BRE0zZhlH8PzCRaD46qzt1H4grrcw7q90FCcOi9JGKRoKZnmylmSpOAWeXWPjN1gR7K
D7OTU0T+sidk5JzNJG901o2BONmfXYpGONx3k/B+OR0tikD+eE7Z7WxtJ0V2rbphE7OZO9EN24zn
+oDoUfyw/wpx1C5YAGz1WnYzExDUvgeaAQqM3HmEgza/uppxz2gJ8gVTc96wzczwFHX1VfLzoXMq
gpdkCu8Ifeu9jJHs9CPezBI2MIoD4yMoQ/eAZHgTLziYdnaGW9HJP3JwGdCQFsQF9r+/hGP6Z1xV
f1TIoEkOdnEKUr8j1H3sHv/ff+PjquBTGI/S2yozChjome0Vj974qrE+EuCQP0xAU5c0h5GgsiE5
5Uxj2Poz5e4zLzlALwmuhvvD0ok4MV08MlBvKTsox+QoSYByJ+bEcI52VjTjAEs4RLOi+pwYH9fS
Ufckc9dEYfVIBhsf3VdUQRABZzX1CYlSjf85O5j0Ao/PLorcFBViU51s3KCrJnTDmzGp6VdeVbde
5dlLbfO3mhNrPEl8OwEf9kvlDWLV+UGzS52aaMaliHPl9IlAyT97gUuDHOcGNxT7jSGlYvSmcrnm
vvKhd888yuVrZNg/Bk3A6bIR444c3exguvOerZc6t+Vi5i4WYClQsP2/Lixrs+pkTv4vS9nVoQhm
2vjU37AsAaaR8+vMLMJLgvxeUmllB1dNNlvfbFdKtuGuj9ADlBSWvNIhpBHxeWxZ00WF6aZH1MSV
pRDwmv62SEpCx8W0roQJxahixuvyOe5QeHGRewKcCwyYeNdM/vxwXY9wOAeNCv3yf0EXh7ChzOxU
Fo6gfP5tNJVFyG8UsXbBrpcyh2SIxUwp/ZmBq9lGYmPaByGXBCsG1UVZnboGxE7EFG/Dv946o1ey
5ui6rZfpfN371t4IdfqSdUo87aj5yMzkbDBGQx1zDdu6vKM2QDBAxCIYvH6RlcdMjKWgIQgzc4sL
7WokIWR1ZqlIJ9kxu8PisfXDtUJHV0XT7ymJSVlsc+u1BnRFXVfRprBrJ1xsM/f+Ng34CGCYDhiH
N0dzhDA0F0G7lX6T7Vi2t/zm4k+e2NNeB173QDWMU7AUw88wb84j5sS/XGY7G1KbaVR3u3vl9CQ9
M2yQ1aa7VAdi67Cl/2E55h78QPPdRRUFSQ05q51tsVviy2P0y+vE+IulfTiYkxNvkDMgIO78q4mC
+NIGSXTOC5bE2QuV5I7oAuVcgjh0Y8ir7TXtZfpLwAlc6aEkJgEUDFImfguT6QZ1T24c6OTX3Ajn
NGXvplkBwBRZJeWc/ETUQd4N1nvD+JtEobmNWiUI5yGfuOBMw0BWVBtHQdGK0E8+WiQqPLTzs7Ag
H4k8hjE+BMTiIgo+tqwvCOBp2TAXYtqbPJobuUigEPO3J3xr+K5B46bNDuZXZHf+mVk3ImjbmRlg
GO/xwA6PrDqXmowYY0y16Y4MahdruYh+j7VnHoxGhDca6mYtkEFtp4XU42UpzXoDLqecGrznbf8y
zFl8rr3pD2u+H0Ge0Ej2Sfku4DBZQm/SycwPsoc+NHkwcvMYooLs5cWvHHzEMj8ZerzATYtvOF3y
k5uLRzbXry3F8plOgPAWjXQGgtKfEtLaa85kt4nGRbPXbhk8/2Lb2q3NJZxCZ+9dEe36Mg43fq7M
dVwYIYxjq14OMHhWSb02R/+/IhZiA5r9EhRoGuZW57um6UI+a1zNSSePheDOZ2S5nspwr0YTzffc
vUdt9EzsTjE8tSMSABskz+pmNJ2x82DiQSYQu5a8H2ZV4qecsbp3cW2fIi3EThgGSY7TJorDi0xj
uVdRynp57HEpsRbXzrgpO/8FmeBLNbJQ6TQ5jZUDsC+12K/3LbVbrqDJWOP8I8vZ8TC5ejNiZzpY
Xa+2dqie/ohgLgn+a3JMfCg4VoYf31oL1QpmnzsG23QzTHL8cLw4WlmjUueRf7VpKwWFgb/byjQz
QM3D+LtzW54tweQKTfd/FVjrHEXjLm77cI0DdR1SXJeGEe3w4TUHCiOcjX22ZcLI8C5XFytBttq0
ycDNq3ZFnwYH0mp9Ez5XVqPaVLIAFYac0JR8ivXy0v2tRPrMepIc7KLpL4O6Oo2B1QxW0aZmCPyz
meP9bP7o2qL+UlJCAQzS4TTmY/M++hH6SHeHIkt9oJp5sW2IoT1IlVtikl1eyDLaF6nMHjGl69rW
r9Ju7ZOw/w3AEWkj1mbXMafHtCs0S0aIeY4Q1o6ZFQmVo74GYARz3GBPC+QJKgPzRWN3d9wkPjOJ
07ABDfeT5pVZOE6wg60n97Pzk+c4ihwjTjdguzCD7eB5eyMV3mc2JYrTPvAZ+lbik2X2sNGiuc2T
6rYiL5u7pNNzMG/s9Eh/lk7FNyFh82s5KEInkEAa2rFezdFYjPVzcZ1d9u9d/VvDgLgDAmBhi7kV
Xm26icIrOoV0HzeLKFCBj8sG2AGSqeNaBAzfqA82Clf0mKYgJmPpHpEePsc0xvSZyCcctmwLrgSh
a9GjxgigRfjz3ZhcpoJaIR4dsiesJ5YVc7CMQWx/i6wQ7qJZeceprjMEGxyfyAKpsghrGNGJmjr8
mkFe9lwvt7E3nEvqq32ac2zhLDu2SOFOYWJ/pNJvsXGkIBumMTzF5g5uY35QfouLCaEb2hbcrVk5
fU76p2fV/6laYeAhSVaWvc8P48/0YW66rubmt7tALAO3sJCKu9mDDY53MaW5GkuF0pg35bKEdzAA
r8/NkIUXdP6cCGNCVqzO29s0z/RCXUr2lGveKzD0nMy/Mp97Lhn4/Nfhwmcz/BVb2+aakB+RutPF
sRJ9CYR0tgolCYQtdGzJnIKHmG0G3No+YWQN0C/WjIPzuF1Z5bil+KlOrt2Jy2Qk4sLtZaGVM2bq
rPbAPkcTFERHS29z/vfCLclX5B/7aK/OxZC7MKqWPeZvEmPCW455dGtJ3Hyl2ToXC5zkStplsHUG
z0CMWhpnUz4y05QgVMF4Yj+LTkQVxx45doS2njzLyfb8qb65ioOzHnVwRlPU2XBGDWcnYtc7DWSj
nuwyjAi4rRi0Lz+bE6PKEeXS6jEZr6zC2w94mI7CGj9Kys9H6YfqhZMI7kP3sN3KOPZB8jcT9nj3
Z87tvJ12Y40vu7Q2QhUwbHXv/u+lotdgZNk1q0716VlWAxx3o9klTpYxLPO/E9Nl3aWk76xhspID
t7TNgFvRPTR5zwQ98TZIABGgMwNnC4jow6l+D77PO6Xj31NbHgtkw0wfs0+fxWMShHtZEa8dNQRR
mwaYlzFDMUFdxgbIZn8bL4sUL141E8PWOhIvavSPwGjiVezmWJfnDKcZuqV9Y1rv6Cd8ErwHeWqp
wVf2Z9JYaM+lcSagZ77Ejo+4mu557ed/8I/gVdD66JZgUqnNFVHR7jFEDL2lJCBoxkEAB4kaBbod
rMcAnkHfPkAJImzJaWhmiSA15+RnAeK8ZfmsVp2XBuvWeMw4BtbTWF9DLLtMyqR9Cgkp2mrdQS4B
kIggMzv5VZOcLVrFWxasJ9fDTeVh6EqrFOQkaHjIpneWAjvYADRSJNZyNPCR6d0svbXfUvKn66Pg
ltaj3OuptvZ1k8EEmnEmluOM+OFtMlDHm5afbxXskbBG4sxHxd36GaIh2sqEIfKEUhevhgDguhqE
E+0Zx8MZTQd9x6NIhndCEhrr6j0byehGv6CPg9U/RMOpnfSgaITXe/ij5S9tgW4a8wZ4XF+s7QUL
ZfVdfvv3FfHDPyGtjkRDHkQRuefaslcYrqJLFWhnl8+YvzMT11XBmebztqLtI6rC8/t+k1NEuMyJ
ToONN8lJ3ItAGuy293w24HBkwSe/57aJM//EQ/OhzBitx4RYNqV3PI02IV/ZbkGzLWaG4VxFxTHv
e8QioaZUwZkNBzk9YHq75MClEFQwFk8F6v2y1z/s1Pj0ijw7xtLCJjlC0IE7uJqUXe6Hov0bskdd
TXr4FjlZhA1NyEinsELxgUDUC+5VPD5jg2hhhWZzH1jVHof1a+6xYF6kcFkgj4BHvO2EctBrSYzh
FlxM7UyCa/46xOFMD2lH1S1qN65bW7ug1ReQZ8Qz5XjnKfGX6dBWBr+NitgtnRjZLiuMfVVjR06N
3jwk20x1R8BQmmchijBAdatbiLzyOKQsFFr7G0RXvmYBhyScaKxRsUMH8zKRWY9C3Uv6vdMss+wK
lDnAeCrHyX4ZdExr0zsGNvXgUaTuBiwEUnezxNdXhOhA0vnNq6z06DT9F+DZV4eINZn15kZEosE3
PCabOBIYatd9Et9H5OmMnemlRfNAMEGNIDc1m0Wjao3/Orz8EA8PVtNZj5hyLYaEnIFDh0UJ6Klu
traV61Nk9hCg09c4z8Qvy2AkC0cqZz+wWlptdrXdS63MadVOjDA08vJVd5YAg+/apHE3DG/YGuzs
Z0Pa95zpuurWOCsDfEujw61A7kY72ohgEAVr7Uk+SDK+R34G5DMH2Takn50dubvK/xqo9ubhZKsE
ySfT6hfTB88NmfShKxfYeWerzWz0F9gabGgxS6P0Y1/LYCBK5fy01adVJAPY9mGreHJPQVH+STzh
nOpuKURc5zyafMpG1rDbiCXeJnUFNbfWuyIts6eR4qkzs690qKIjZ+q4jjqioMGe6Z8MbXetr5FG
s1m6VBEo9M5laS6iGtfgYYzy7InChK2ob7xhV4CFM1tq17rtdx+2apezxOEmpG2U6ncu5mIv7bCD
lWGyrGuSF8voX3SHVHBIe0YzI7IZZMnxJjRwx9rwf+v/jZGrbBEs6QR1znLPzYPIXa4E/mMzBcgv
qjteILaxoog31kJsnp1F3OkyUZfusHW7vlu7MdEDYR5MjPFce9XETghLlFMWKnUNlSD5Lxon7AnE
fghNGYGY3kBmNMRrGBHZtuj88eiH8SMykGZlTvlWI1TAxT98tbK0WHMO2KCXl8Bg3Z1BGkKi6a2r
AHGMJ8DoTHGHLqSm3Auq6hHbuf3alyZTH/MH671iO4Tx0SpJIK/DqNlUdkvRwJJ/I0LB2gss3qMq
cCiqou42uie5wE2aN/xkO/7EATl5ct0pPuNqaXZ08ImbsVjJIrRebN+CvNGVDAI02lhtRePJcvvw
7DThM1c9a6uxhRbO3REZGly9B+yEIcltwK28ZqfBjt1uTn7hdm+qHB9pXmDkV8FIj1r+hIQrcRJi
gPaQyCHRZa2GyXHdu5J9imVSTgJQ3DKw+CvrXJxxdvdPfshLlbMnsVIUi+I5OB5HEeC3bMH1RUzT
hyg8mcb0A6HrHjYZhneQHl4PZCyzerkLIz53UZbbd1xZfx0mJezBsUhGeBPtgd8JC6Ym5cl5TK4Y
mKXCMI6qeA3sIr8bYTeSqYYq0x6AZMmJxwOZ5aoneOHFYza/YdVJBxiMJyTNbi3F2h3HemvPXX7s
mdGvkcsOMJePMGW+pwYQCJI2HC0j93ySGnIjAziIfd1P24n7dB0LjpXG+qyiTycS/q6J5vjakwaz
gpfobgtzPAxuXO9rrAV1Q5B8pxu5GQ3ZXRID2EVb9OHGxWB+ykV9mBo256qcAPN1IC6qqj/apvk2
069vZlONwOApuLQavL2Nc5xTmn+fFyg+soBZcSQt4GBksnIJ2OdIVdthlOtEj+l7soTQOGBfKEEi
MFpIscuGIFdqngF0s2PvlEsFZy33cOqtx8WBYKIMPblWdWNeWmC5ml6isSjvi2ppx+/NCKtno8fC
NthM8JhP9RyysYIxvGuS5Mc0Qm6Xc477m3NwCgJOLdPdoZMDKdtZ27rAUFWGAxtl137Db7Xu2EAS
xdlnV9OL0WUKVAz09CsnzNyz1Odo1PrAm3ydVfJGsf7K8vDNLSjr5RRwwIXuzjOIhvbDJKHzbs21
aXjzBqJhwFMrEDtUeR/d3B57g4+qtPb+82jDtCkJiA+fVpzBpc2QM0SeUXKdS/DxjqIbL+33f7Uw
GGprCTCpF0Qn1ekYMS9o23bTDlCslok46rv8Y8K+VzA9JzluK7BEHsyaxreNEHl7zLFl7RQIS53P
b3TJza2AtH3CBXKSquPXVOJU8xATX+9tl58Dmtofv9WgPEf7UsH6PRQkfkCtTbiLj31MzBEUcAgs
A6iwMVCbaJ7n9zFHeoJ6D6urkGKXlgHWSyueT7EbsGLA9+S7akPzlLwEangmFfe7bs2PugyXEjgX
t8Z5mzXlrNvCeIpTv+BjEX9qbpDFEuyeOnc6Yl7zDtiQaE6XYCqm+E8jp3SLR9RYKmFTxLyEBGPe
9jdHeVRGU3BKXI5ZKFUDQCEINgXH5RZpiz4CHTz7vrDuXUbCkp8SsRGMVwgF7c9W2DXS8IWpE+hv
2JqCFAUVYZQZnoElk+MQav/6f8ydyXLrSpZlf6Us5x6GxtGVZeaAAHuR6iVSE5ikq4u+7/H1ucAb
Zi9eDHJYVhOZGkqiKMD9+Dl7r42lZ93kXb1PpQjZXUdtGykFCValZZFpAjul4wVpg9Q+EhPQ77qg
omsOKzwU8jBANtqqVYd2UARfXXmtRfdTzjJ5kYWxNXpoytiPjhzuwl0D+WAF/2g+Vin5hQpt+Qcy
7XAq1sWxlZGzmpmEh2mmfxD3XlFhFnUYInNF45SV9i5NKwh/BUtzC72K4tJ8UfAIMf6331CZOkht
8RUaJLFCKPggQQ3WaXSotKH4iUJy1OdiC6ipf2ixcN6z2H4Zs36OM8M4iw62VJNoMKzxyasd67Bo
SAgRsjnD/n+BECjJV3zqaGo3o4lRFnakdzslDoguxBzZJyP7MYbCem3FEmGVj1B6JGtN3ZnZKSmp
wWgHdO81ZER6TiEBIdAMB+WhGC0Vy6hf3gWaXWwAXhScQQrwQRa6p3ChCjR5jZIIABKkggqyCdpq
DKTGRthj+mIUwYaj+6s9CSoA4oao8ypxz9DraMXxNz3F/rG1eVAXUKWw3QwO41U7DH+Yib1ZCCNe
GSyqOyNmfp3PBb7fOGh2ZTe2Tymt8qRnS6Fv2z2liLU2A3NKlf0jLyqFwwjtgl4O7dpXOs6ZNAIO
c5aUGXydiSZNbmNFz7PmcHsTNAYdt9u7BXqyg13LcpP1NLHafCbOEiMFaueMNiY6XNEsGtjK7MvD
7eOCsekOO8xGL2cfba0SrPuCE/ntdzbWBFdj+e2Tjwi+IXxn8aQi2kAwfnsPXxHq0NvHg9EmCq5B
vvTns3VJaDjJD2CFtEAgauON4Yf+bsRUPkrNPIQNrSX23r20W5Oc3x6bYTAGbo3U+qAFFuqLZqi5
7paPb++VtSa3jcHMuBqHA+2u8XB77/YGaGecrTqp4hqyyAgaIdHRAd1XteK/OaLNzxEShJWcGuNd
4sTfRAFSBD0JbdyTyPChJpNvUiB+lZmfvdMXNWLVfA/zITgJq1y27ch613qJh5lolhqt1tbKavvd
LICY+JV+3wxtcFeNUGHi3qfZXinvic14oarNzzwsY7fNZvVdMTRGLTKiS7J8WEn7t0Xn774ic/nF
0pAy5Z8jlp13g8bkHQZ4Fsvlw4z22qYO/Zp1xNLe6emQRRmP+2YcsqMe+s1bHL/depJpLzXgzdhs
bh3Leg4c7ESBuioIN/rzAvix/tvu6EAC9o3vdIsCuul/iPSM3tnP1POc44NJ8Q3VHXE+MpYUJC3t
y7DK4ncD/M26ioxiRzlm4jcbFaz4Ic1rR2+XAxuQGrx2b/Hwcnu1owSb+mxhjLl9qGNQWqMrUrZ4
BiKl7N9pSf/S0mK871OleC0XatbSMBUjvCSAZM4a/Fnr2iYnlIQJG/4RvfOmPNP2OAzii6wDYHco
1IaqiB4oHb+crl8CGThL1hMU3N5GZmosJk9pwL+xzCy6L6oacL2Dbm/5vEYTYDBGhlJ0Cjyp+9ll
1kdMc2HWHG8fRrQylVl/C5u2Wuc4bFwADtaqL4V1wZADIaSNjQPzSXlJmfHw2ajREPn0wbaxcFcM
dcEePaR7mlDhGVMh3mGkWVfO/oe5iiAohtG1tVUgHYo5uUELSmLEce52YXvEy6U8d3o8nbsKOpUZ
t/YlmTm4qkK3AZKY9gXvf95I5d0Ms+EYDWTKMIR3LgKdglvlkX5ngDZ0kRFolD7FLolKNG6pvXJm
InxCayDjISFdhhaH43IeZ93pynkDTnxfzbCZAsssHzSZfmqLOXawLU46dfRh9ybgXCcPPiInp/Gi
RZcs0naYJB+omqY1uhn+62EfXSNa4m6X0QyXIy3OoD0CgwNmj00WOox5j+IUgEKNv8KZ8h2NBpor
LbyEov9pRNx4RTHPhxm+DeIp3zzTvMbUNlQHv8/1S5XZtIliJiaxbmgXtbK/22LC08xzfIpN0hK7
QbxCxfK6NKbau4UCaSliAj1xgBcQMRNriJIZU6+5Yp4bBqrn2hEMbH0FJBIaq2SC9Zysb691MMvG
m3H/4Brlpc98r27L9KkZ8ntq6frOJliNJq4hX3yl9WqmiZCZHHNfmdy4FlJjSyTOFZtE407RuGBf
HVqwVfBk5yMDT2O5n6p0OGNZyZ+wDL1iRZiuIcECrN2s/tbQI04Vrbiwm7nNjLkojUAOsRIw+l8+
X1UCLog2NkQkBNmbP8o/nw+1UNnWM/hOnUWBRJHqMkfRbdZjwfx4Q8KU3RmiaNzbX6bWlOyxLMM7
VerWG21txEXIubMxfC/FU6Q0/lqwju/0om6vAxpDs66W/JaMdpt0nltin5DDDw4dWt+8akoDSnzi
3oyUqnzyFfvt9vlWE0tgnZofQr3O3zMcYQFawKuizG4fMqIJZNmtg3nqQYNlNeecadj0WbePjDJ4
7ehbH410dNxo+SaGAYwTm9I89k1yivU+fyJr6mTB13eDylCOWs/xZ7CDfodVcrwWOMGFvsYy7782
mSF3gnYo/rNwvupF8sA9kiM0MoCWlPpTNPW/Zk7bGmX3JAumGqGfrGybA3s3P00NcCbmAsHKnoby
gmC5AzCJAo31hxj0rqIbYdavzXsN8f9CrkqK1p7GcZWzePrcbga+C6jNSret9e65SBkjW7TmGV1N
xVMOY1Q5h/H8rJoo9E2ImF6uVO3BNlmu1PhcCfJSWz3uHpOWhd4OtUfCPFuvH5tfEIeNa0LPTG/4
34mGjvSY5wo7cTdho+Z8EOGSZAXfKBUKgqb3n2i0tMDyQO50yz+PzFkYmLPTnM0oMB9xiV0b0FRb
ZdlL9ZJrXJeLOgcSB7uefY3F76At0kvGhr/vFDVf3z6thN1DnlbdM6gTGzZODs+/+KTJGl39KS1d
fWS2GMS99Zry9LRyDq9OaKyhsTjrwB5xRPUOHaNgJ9MORjwDHZYNa97H3aR6pFuOFxTfODmW117T
EGeoiw2qYtscJQfzIpBAagJxGenu7fx2Emv4KT7++u4SxjT65s4cH0I9/DVnLQnOjK4lohZYa0Ai
sPnBbimTCJBBp20cBVoXFAEX809xrQIs4nPCADCTY3EVYnrOVKN6aochPPgmbBlOMjuUxhQnGldd
CDpKt+udItT8OhhYbsgZaVgak6qSGI+K56qBEzeRSReqIXbzxpmvU+ff+3pSPbdd3Z8qZvCuU/Xz
lfYFdMM+R3yJfeVZh7J6e3wxtGcRDaHHYualIQ3YCp80699lWNHqVuEg4C9Lp0RZj0RputJWlAs2
8IokmDsQbOpRs3RC8nKuX8ex98Z4IKwJxYbOndxVzezp4wAZ09A/cyxjQICXMSZ3jgixDHfFWzW8
9RY4g4L56AHh3Mh9brRXp0PNSYkFkuazDAxkA0oqFzvPS9NnnI9IQ1nX8A1oEWpXkUdU2ZA/bo+c
euM5SCso1PZL1itfcQ64heTOxyKq+80okiOnAcQA0fRrikNvtszkru+ZdYuWIjtMj4XmI/gfinfd
yMZNGDftOiIyYkVqp0e5BrGy16urPc20E2LynkAkfEcRaoUgVZ+Zo3MnN218rAkR3srY7RjZeyO0
S8a65m6cRL8O2MuMWeUvj7FmRNzOadXWO+RkJGVCOaOjRBlupYxIQ4fjstMU2LIQ/7gRXFSXUipf
lTXGC2HbWMXYxlvchF3Pi2sXjn0Exaq/EMJ3uN1RVoIfy7b9r7J30NBmyTbz83gvGjnTg16raKdx
PpxnY8ToONs1OGz/xYjgbkXESrGNRHS9desYJdVrmTftEwmULGwqp3RlVNWr75SPcZBzjTnWyjFQ
zS6IrIHD8U5tzDezQ4vIEJ6KJcV4UNd7SXWLriEwdynPaFimB1IL+3U0WU8EYrp5PaBjpNPAqS9q
1kM9jiQyJ8dAWkyA4UCMLQZoetV2OyZ3MH/fuNe36NresXW+g6yY0V8hwnLyuTn7YFZWbUflk9Uj
VEOm/bmi125UJrTgJ5Zopj2vfiHI/hC/KfEgE9mEW6k2XffBACaK+w10RdW86mHpNXagPLey4N5U
GCB0ie+mmFMBy+j1dlKUZBtXSrNGmMMO3FZbTtAkvLWKss8moK0NlTFHbaz4cogB4ST+Bwe5M1Y6
8jnMccKUUZ5lYmTklCHeXV5ju4nSa51GXyF2Abzv6QHRz0m2mDq4qw/xjBHZSlBGGLZHAxJ/F8Bq
WIAmGvzl2+VdneEP9fulf8fMMNJe1VZQegvjEPjoyhO7k6ehhEaIAzsB1cthVu+MV4v/ub+0Mpxm
fC8Hv1j7eszfAbr8PbRgYfOvSqh9d6Gsk1U09O9gxNE1k2xWBvgVuWGXIUshEvJGCYu6a1iNjMWh
MN6HM7cBsZR0w+ZcsKWyLGrMcT+koeLBWUzbE4vnbIqY6RUUhEZ9ZUCvb4IGGijdI/NqC3AatvUY
9yJ+QEyWn0KTijxWcuejVdW3IElyUik4uSgs42tiTYj11El21aueJcAePaKBL7WqNOxkenrS+P+I
GNFhONMbMzpKJQzAZIMISTaSU+BpYDGym+y30QoOJhpZUmnc1/iFFQwOMkm8vCsAFCrUhXSBz/yv
7xgcwRs1ZsxQZ4fzIeIHm/ScsLU3s8hxFAPXPRPI8zsDpnwQrfkS4Fd+LHmRV5afnypiyCjnGv1o
V4U8wnwnkjLuDxWY4w8ns+N1rUzRQY2SZs8WlXttznVfEgUVZWP1kPUm6YnGiSZMvwNNVT8vPn+W
bnMIy7PWC+4IAFS7WmYVtbxmejDYjxggmo0Sv2Q5QlczPJaOBa/J+KAHMsHg4LcE3dn3AdP69Mq3
/hyRCfTWkoPIpUl6rFEQQVgsJjOL7zgRfcWGGIhvxyelLdemLdfftKIYU9wyjKO1wg9Am/8Ma2/n
h1l0N+kY74hHIR+JzbMJwXH4Zb6mCqxXnd31+1h2vxm5DnA+LBNAQcPUt9g5VPHuAOZhFXbEflS+
ypqlfLNFuMJgjJY2KIm7cDcr1LYO44NV2WchPfP0E8doe4/eEI5xr7wsgrRoqSU6xHrtnGIc43xJ
zGz+MXcKoXrM/zOTLWHqgXqNYXMoFdLdIo3uE2wkUdDnlDUHsa5ngQItapIbcqA5xevgiF8xR/UN
U3twFh1iyjEn+63KgWkIO/kEULVjtA0ZGwgw6Lc8oV7o0h27yEElEQnsmQ+xXzyB2e7PtU1UmOB0
AFYTFcI0P5lVo56qPtBQlvHeIH3QWV6PLXlJO5vuZ4ELU88jg+k62zxjcyYxZr7r1dH3VCRLdP4E
bvzQzK52iBIGS2mxE1H73qSas7E0nlDEJLmQzV4KtXkh16b1ItE+UvQ3m4GmG54aGLEdKtwmGj61
eVhkEQeREMs7WtMPaZETU+Wr6gPYpVkTMmUg4oTfx2WLDYKTcaUOrGBx4YmUJrHKzPRU4VfETIxM
swR9dcrDId/qRp+vQdAiX6NQJwMUG2VuIykekqfbX+egFVwWSD3vh6MgyvXeMZnRkJ3aQjeu0K+k
6lPpJLA2ywBn87LU0r4DBly7ZFD1R7vPuahtGgu3X4ET6rHVdWJjRfuQzJP5MJXKd23GxZWQc5/G
0sp29Hg/pgMBFJSlBf5rDnmConI5mGuAs1e3c/dfR8QEddhRiWffpUwhj3oPNyVaOzHFf1c0g2fB
oLuOVcKSY5fGua4XMnCAUm25rBQVgeSQUWEr6pBuR60MrkYgjjC/5ueB4SnOGj/f5hFW6VthBfF8
lwkk5p1hoP5QocOEQOMC+8B97Z8MskRzvOzj6Kte3HuKyI506qy105t3VPmoq9vCwxCn7mSbF9uy
tu5als/jaPMBT2vfd99RzpSDVbNbBaHkGtUFbiSEk7DfOwQihXVzlqJpSRX+qLYjEQrMCLG9dFit
LMJIWXeMKg4BSberTKXdQyg4DMewOrdW/BtKH/Pwkj6ECNSnuR8kPosfn+bDjlyizTS1rdtqsK07
MjGMhKFW4NRAtnoaxOxLUe27WO8jt6tRwjp+8TvpODjSpCBIsO22YSjyLUM1XMzB4NZQCu1FlpWj
lupbXqresdFp6nxIi4v/OOJgaNvZWo7pDKdwPdu63CR5cjWTCNMRY7lVS/YYVZv5WA1W4ALHuuIo
FwcfEU+dPc/kPK4Mhlp0snjJRIk+yDBZ89qRHxRT1Fmh1exqkdYot2iH5CZGz0So7SbiRd4BUojV
iZsAlxswkBrpvGKZjLrYbk28UR6gXJ5DisKHXUpHBj3bdzVgFoYhxGD6Vs4xay72eTttizZiFYht
SGv+01hKb+xA33Tp4BzZDV7hXWOvUSeK2ZykGCPiSApqaR3QpbrqYMjyisVaSycUHGCmCRZdmMP3
YkjGdVwF5aYUIzYV84KM42ksck8hld41tCHxwn2QmAhBGIDPSchISetO8zIJUrIavptdlgiGWzf+
sFsfHEpOpjJHWaSxGqqoeJmYIckLqTPclBif1UePvhEHoMa8NSxfcbcMek/r3D4MjvHZg5yjeLV2
DP3nwXom5RyFwTIFK3Si7H3FWDllsxuz+KFP5kfceG8U3p4CNphk1A8psTEXgX8imHxfdyc6S+uK
YBRS4YOVTDnbjMk3VkgIH1EAMSPb2l0rNpUWqzTu8Mdn3LkKeFAHOSZS1xSPaPXg11+kFeTbThlp
SRr6wS7aHdq5bK2PxrRpQoYTDufpwUeoSTKOo8AmNqp6MxCYavbtt52jPcxH/RMt+K+R3bfUY3RK
2CGZojzk8REsf7EP4/ZdR4q/5V8ID5P9Gj0zaV1ZdRTx3KPrchDFtDTiGrMdDxXHbG4MKMBqNk13
eT7uI5VXy/AHfR+OdK1j7HIQPBXdQ6BGzplGuc7fsCSrW2vD7o4FnNtZV+tTnEdo+QWmBDVNNzLt
nzKVcRP5Yy7ptECeaWOuysFZ93q4PC1lnVY9UsIZYhWcFqNylv6FdRll+iVn8w5jMy05caGC7PpC
g2MxfbJQNqsWjZMHUWFcMTu9SKSNSKeCNcC5mYu5iNguddcaaBYq2HGY9xSEZ81brZFbzRoKRNBc
TLD2KDCb0QuGid646asMz3BJo64l72su/U2tZaeeLKODDs+T5RIxM+srGnSevVmWSESXf3KATrzm
MNGZJmpwc96P5AESlPYYsM6LMf6dGcDyUUIeEB6/6ZHq05RjFBOwq3dXfAO1W01fQyQAcicNlyiZ
AomhrZs2+N1GOZ3ucLJc4EmUeHb4kvkB4k7UMBuzyNsVyvAJcdb8WEbJyzDkmx409FY2tI97HVkY
jUHhKi3xviLeAo59Lp0x2kgarF7RYgWbKePiU9CrNNjwbI5meuhT4sIGu73jLAZm1FZo6yE886IW
ypNfWayhGjJ4H9eiM9kKw2AD1nvBvmXQLlZF/2DRI9g2VfVTW6J2kwAkDXFKbakgGa2ZW8RUsbPp
INptTwBEPIK6GCiY+So35TcBXfUqrn+YaYJzUkEh2WP15vjGVjd1UpPrF1vJPxuLcBOpf4E065Q7
k4Kg0tFDytHYGIpC1Qq30FMassvacK/V6OOj8ttCe4K4FFeqP2Fx8MXeqZTHwgEeEjBgl1ScVqa/
1mBkGIIfS3t6SXAIGFxFXMHsKX0GRDhuMofBkRLD8cpAF8rpDZCbncaX0qAyVAcVTFuEEN9uP7Oh
KTit5iUyB/ljiBDyqbEqVUVsNLoILhj+Y6XP+2AO1xE/nAYqKi429tKFxGjPv9LAeE7H6RfuyXqV
5kys0FpjM4VfT2v/WydfarUrLZvSFAIBs0rz3AHetHOyw+Mac0kFbWiF4p60Xvp7AWaJgMQ8Fo8Q
4/vMXHD+mnTjmjrdZwLyTvrBj+gzfpKK/jjS+VP6V2PEK4GOQ/fAG2Nxnj90k2VfLsNN+BPMfIqt
ZNh+55gE6SqIZVvRECNeFsFaCb5Qi1QABnDUwt2SK6MLP4C6sZnFKlc309pO6zC2zplHN6TZ6IMN
X+CN9pMbSadEE4zjVA0dLsOq2SpaF29nMzuUmglFzXKeSIpwM6IC3Q76kqHWhjfN/n1gLD1X23lS
MtrPNpN3dslBr9wWCU32oCVY13tzITNtyC48hL39zYTpvrTz5kTLbtqnmXrkpkMyTxOeTF0eAXcO
Bn2obeYGG1RpxxDMqTBZ6b7GQht3Dfi6XjO7VcRdycFW+HdhsrYDBO+THWSeTMAx2TYtg2IQd3GK
4SlDRMy0JSe31eMVwoMmSJDDSJMJe9rpJskEMRTjNsi/k0RPvcfQJnbx/2WM7/f4f7+LcgIGGrb/
fXrevPx7EPD/hzm/JOz+Lzm/KPHSz38N+OXhfwJ+NUlUr6aqRPvaim6pCl/5E/Crqv+Ay6tYRPsa
xj+/wvm1Df/rP4T8h25R3CnwCCGrkv5ALPA/A34FCb+K1P72ff/9n7ykwU/x8Ce4t/m3j/9P3mUP
RZS3zX/9h7T0vwX82gpkL36HZStSSsvQHevvAb9oOenok0JuGSM5RpNsNpOjIZUTxQDPAi5VTI/X
hQ4u+EL6keqSOHKEeHmpT0c0c2AXOh2c4RRmx2bx1peYfPeIXFe3T93ecPjISFKYIZ/4NLM5xS2W
8AR3ejM0yaHQm/CYBdXPCCFybQsJqt3EE02gFRmHVkMrujJfTGSlh7/eQPonylADHK7YUXmQZc75
PQAxnyJpW97vFy3An3eroSRLqh5ZiXJ9OiCBng7o8LQ1Zsdv6NLGQdqdcQgdi7y+RWoHNm0IqzUQ
QguVjZZ2nLLpcWMporbuFwuFEhquimE7tGs6PrM+byKs1Y1wG8KdFilWkt2bpF9tAJdOekYgJ/wX
OlOg8TK0urSqfN15mJjAUWLSipOp/AIZ+NYGxMzVeWGAMRof7FD5HLrsvhpMw4s7qFTaWx2jfGzC
avAoJAnDZFzkqMVHQmVFaeEEJNUvE0O62IoxDouW68OJ9WGDGQCXIDuCqxfCcgOZnntYp0AxQP4p
F72fsLHajOIDLC7WU1Ni1fyarAxNqhO+cjc/ORkdCElxAn0DNTeuzVUyjildj3zelpP5heSpd0mz
BABoLuKdKnADZIIjrSBP2Dpx8YYF3B1qvQvc9CujBbrSihB4hSFpTLJpMoHEru6nm7kIc69Xq0c/
MAsPzmfMNJTdLiZoKupbYtH0cxhCSSHSpqCT4KoTAwKpbiw1+t1LlSBZhcAOdi5qtmWcOdvZm2yU
T4YbL7PIXiujv3RLaGYAS9nRx5MplL0zUeCP04Nmct4LUjwIg76k9DTpfRZk936W/MRj/mlVZMeP
CsF68g1VdLga+CtNZ76b/Dz0KvIOcHsc+rChraTVPwhv76yxEUeRFgzTa9xGDsjkhBNwhcA0SZsT
FRHQxnYpixJtU9ce7gSXvoZrZ6rr5zVoReCfDXrzzDprdYcpAsFFFkQfrU9sMyf72M0V+8NUrPzR
BEBUaGuUzl9YBJFrz846xTPnzY5F9FXqHJXBcechLbdIjMNZ48Wa52INQy2OUZEn9nyZAS8mEw/I
g0vHKH0bkoK51Qq6EAmiPy+U+zJiWpKY42uv2PaJC49MscQTyGdWNjFHXgP86KXUaNMAfsa0Mj/6
MYeCngCO2JLHcGDmiCaDaJ7M0r/iLr+LFXM425Lseb/s8mNQ8YYYkhiMY/fogzlCay0OYcr+LUGy
eUEffJlxiuygjIJ9MMFsd146DjS/o1S8QeRp1laAIIOJcKk7KbNVCBgjzWktgQdMlSZcnz4tLTed
TFplEVEiip26ZD3ZH0YktefbgXVKjUXlulP0cOAuhOSE/fPdJBBt0omHAJRI/in97q0c4/EAMZVk
iRSwX8z1kyw0lVE3ByY35buW8r/pDbz2mUnm8/LcMRCT5joNnbIeHPxrikJaokTu7pD0PS356lge
no0Og5Rm3xtG/0yYJ99gByTIJHV9D10uucu0mWC+PNppQ3ptK9lCsE9/lV28j8EsHpzaIpnQwjeV
622yCkZFuxDWTvmE7aTvgHMPPQLlPLbh/otdQnru6wzF/qjnWKCMsC23rUT6ZnNnMnJiAeeeg0UX
7pBgv1pgiy/EBED/hUCtU9saNDJWPob8I/Kw31HCMVJVxt9OSEKvL2cDw8hUPdAZoWlC97rtHjgf
dKHQEBFzrLKF4Z9hw04pkRVTIs5KO+ln8ZsZaXm2TBzANEd83BGjBZGg7bHwIsBX7vGUXshgxKbv
DyNJsVX9Ms0ZnIrUr34c7YUDI1T0SaOkDUrxaBH9QrGUPKmqEK5Vx+xbZfDS19YIUeCYFVnz6TSz
vm4VLnfyZJA1cDbmeKjR72jqj0Yawksg0x5qTUnfIs70ELxQqlcKVsPBHAC4LRYvegdn0OKVW3eV
+dnG/SmZMJnM9ZivsZtTXMsR4yP+mT4smw3Sy/1c6PljnbS4H4k4IHqiIY5Lq3cJcV+gWcLonGrJ
2VFJfcpU6Xs9m8yJijWDacqeaM9QrdVugJ9WteI4mEueYK+fNNTMskLAp0VQNGmalhw/CvVIQQ1Z
1Kp2Vtluy8rw3TkztE3XEN0YpW2NXFdn5N+hEOz7ToMWt4zuDRzf/uxvQFeycyrRB1w7DY3mfDWS
9Ii2bPqMEjc0ePLEFbfbfymy/lnL/L12+bfSxaGqUnVTSoe6SnUs7e+lC1GqRgzc6R78FIOKkpgJ
pdWuQDLcTgOGa8HcW+f2N8z5+47fLmsweJHTADFFUaatmQxtjDJ/w3wRg0voWcY59y14qW+bQ+lq
8DXagMygCOHdJn0Ms8n6djALLOvuj2yn7sTBA3gDuopmClABwCjilelWOX2NDCaKF0xBDBp6Hre9
PuCztK1y38cx3Tdrnp7AO05PvuyU1WCphC8Y1biFH8s/TuWM/7+/WKai2n9/uVRFOppUDVPlpZLM
zf6t0hM+HghpI3YLdPaSOd9jiX9EpZkxAKXE87uMio/XeqW1cIpAPD7ORfESZOkD9JvPuclb1B+Q
C3Q9dyucYhNmIq1q8eR0RP3lJWdnh3hHqYZyEyb9pp82QYa+z1KTexUMnz3Q6c8qyEo2wiSB1X+L
pePbAZKPB1EHbwqiI2CK7/ZMefVUe+7b+GkqBhBzyieLzQiHv37FGaKgK4me9X12w7NZIHZ8ffou
9DraWmN3HoLwAfhv6LXd+NVh+CckG1s9gygLAfgQik3NYmFpaP2ZSp3sQT/PZqXvGS7pilZvtBY5
tCXGX12mK4euql5hlkarvmIikkmr2XT1ESMIdZddPSI9eWeQnuF2H36ILvboICdeHSgPBNBu5wQG
AV1o9BFdeNK6lMyQBq80iTTXovut6F1N2AFE3z55IIAKQVdK61Iw6R2/YV39Mjpia+NSfR0HAoob
LXuKu4gzov6tFZfC8SZjCNe5Mxxv5PdisS3GnQ3Q3s812qCc9sGu5HA7GhBnGe05ZdUwNILYxpuh
04aDJfy9RQrQP7/w5zHljK/Cz9O720+YinLhlOHXXNViamlIaum4Hcd48rQERClOLAUn6vIjTYwR
O3peX7dfcHtSf57E8sVU01Dv5Pf/8jz+vGsGjBmshmn38rA/vw5VU063Q+25EmQE/W/5Hcxx6cvW
cFtvj/zrR98eg+ZHgYNV7IvbH3p7Qn/edcYFTmgGf/6e2/eaqap5PSEWTIgxMuhkKrSqKXZFZRXn
fmEG3T7/50OU+qS4k7e8fPH2+dsjbh9mmnyIHIrHvx7/18NQ9Z8nKwgOt0/d3sy0zbjHVHGEgov6
2dKumppJem5qjj93LFzYji5NiJMvRLAbO9oSSR/9NGrvbAoVsWxqQNe0tspzYDRQKCHOmD76MsA8
lOJw4GgaQxET425O+zWx9Bg6M+Ngd3Xk9YGEusAFTMUclOqTaIuadHnwLfU8xYz+tUs2SAZTCaZ6
p/dEk1Dk5GiUyhDjhh699JC6Vp16NGQgXSeDVEoFukNSh3l8NmK3VMd0WyzI8DSoPxOR7eIK9WMj
fOnFzmh5asEPyOW+KIfCU9Om2PhD45IgHHtG/c4E/ZXA1RSNXf44NxVc7O53VpuqW7+3y4gjlfcJ
tfTabsiutSGpnsqWvAWMDMBHHjpRpVt4kIQg4dJP05qUP0GETBp2Dw0xuBFnGNxzjE/gsHwxGi5W
MZ1v8tvCQAOkpFOsVkYEEYQ5oynFbzN7mpys95zcpirVC91LQf2stSij9ZmVHjoIsIHDOIJNoc9W
G8yLUOOgr87u7HJZFohaIhXuatV5QnkxYw9oWUIIyZweRN+sYomJwigv5GOox7mAQo46h230YuT5
qS31lmsiwt87vAorOnWgKD2pyMvS+1tbwkAH5DB9Fg0TtqwIPmC/8BJrCOMSSLceQrNs5ff6lzo7
zPeDjWQAvJnH0Mcd9KWE6n0fckM50I2kNXoI2r6qpCRYQcMuV8b5Ixv9s0kk6nNUvZLHmV2beLxK
4myI+Mu5PAxKWZ95qVV3NKmsEQs5tNFNQ1lDj0o8mUGZX82ChL9qogVWdz2+uqDDxI84b2VkeoAm
tp687ET+O6uk32Kw8P3E7Wsie6NJzVZsXCVWCW4TGqdJQzs+drLfs9bWh7rz95D9gX8xxm/bOjjq
rNp6hD6sNouXkpNoNK7SYLBeVQlPVNjtbsia9jqmFq528WLpE87x1Ay9rB1VV6rTT9mMCjecjhRi
RnCsEsrsGcapbCCoJFNk3JuCuT3Z0iZOSv+VkFdMlb1HpmZLROBcewgir2x1IHfH4Amem7GJBucy
w0oPFBCnoGZL6KGgU8CejhiDSHzDxuER2hCvdRV5DdE0pB9uOnjdAYLjgz+ylUbF/zB2XsuNK9uW
/SJEwCfwStCTkiipZF8QJZfwPuG+/g6wTnft3nE64j4Ug6JISkUByJVrzTnmcLGM4h2dVXHnxS4A
IfEu6D/WmPta0iVXZqPDT9MQhRAF2aYHyK/UnqmEDxiih+6Z0JnyYJs4tOcGYMjQ2jlZ58X9KD1z
TzRBqbHJVFn3wTaJuU9UkoMbMmCfmw51T2QjTmVzomPuLbPiK1J090dwHusmJ80gMa2S/svMyjn2
X3KwKMlKGEIuVfhK9PFxmjlJq1DBF0iqHzT4DygbMjWNN9VAnDEO89/hZJ7N0e4ZtCGhhOlScHT3
ZzdBSI3YYlxXLQQKBLZHYGDln3vXL1vHtA6aszfIjTvidBRMIazXrHbf3MgqyY+ewx2d9SOjjsV9
Sjbg0Vy6Rlrplkd/nrFoRhV3/3z/evf6reszr/euT//zzOvXf5/z58Hr9/8+Pb3+oL/v8eflcvho
JlcRGUc60vVGkUz1n8ikP3fTCUD9P751vWslHsFK/7tHC7AlRPYuP+EfL/vfvfYfLyC1NzswMV4Z
eKzwQIdksXEIHRmPUb5cv67mgp90/f5wffR69+/z/3z/30/9+1b//6dfv3P9cf9+t//69T9++vXd
/9vL/z42tmI7Vl6N69RCQL7cEP1C9AOU5f/nrtG2GlyP5VGMYZjIGTF6h6amCoGHCIKlPV7vqdpp
ju31xolLPbjevT54/baRwanY/Os1FOI88++Trq9hZPN/Xv73ja/3/v3tf7znP37Gf/3B1wfFBLZ8
ZY8Garq/v+713r8f/PPWIzywhlDeyTgwgnlU9LYDoxSvYiquhmpmq2nzMLJ9Wut2RgRkidxpNM8K
3fiqkJ51k/WE1/jaKYsqKG+YwgMRO7CfF4UagIL2M6toxogyJZs+F5uo0T86UuJLly6fMbMdSsSU
baV6x/T0JExKS1yrW9nV1qrMEcLWoPfIKoB3k2jriBJ6l8lLWmb1kVbAGwPxJXPXwkSZzr+8hFz3
CPUDOucg64yM9RJv4xh2P0ZrtkeFwybSBjydE3sD39jqGMsApQ9zEHtwRgxtNflOdbJCbLhKctns
l4akEZbvoShXuH8gDNSCLUxsRlt3SogcttKNhDWynqBOYr+j2dIS2kNsbbfuOlJzITo/YLoPN4n3
aS/5zKmod1GPJtWuxU/fW68lVttlU3hANGW5ZhxM+Bh2xKOlYJb9mC4x4gZELtBOEGd7OXEWQ8HI
N3uZjeLE2xYAxBCdrAd5j33sC8Hwe8byvW4Hi/+89Yww1qBD2pQbCbcTO3MEA6BTdzmCja3v0zNA
nbaIjsagE8Z3qc/ntNFOkat/lq3vM9D1vy1ffXZReAGNsTIZ6AFjB+YagQbQHd8NkGiuOpsJPGCK
HCMaTIkwp+gxtIoBbiJYVvp314+0wFTCZrrMEgYG82DoacPvggVDGagJiEZe0yZfIoHsA4bkS0fZ
tMsLeIbWgmuDoBIfvbHfD+WSCigbPAVsNEzPd07FrDunqVgPJtxUKkpYNbG1E5nFPqUlJYREqWBc
AmWlUOGxmXC/E7VjbWjszsGcgu9uqkXxaclsZ2BfgimLm1bl1Q5cIIsuYa8tdKFV3qNv9hV+jHOs
8nNeFBKC9hJNAyd6w/yPaFFErCDUMriluZmwZKZf+kRCvRlXBu05WjmUk1BVeSB9UaoM6Yzr0za1
cGCLrPmVxt0TsbbWkYDSbZW1oBXmESc7smyRTfcp+DUQYJO7meLoPbGHjzlSiDi0iyAC71yQCgcf
sw2Q4eNmbLv72SxZ59m0ryoUjZTMfHPuVL8rOeoTAFr3tkpb8Ig32Veq4fuxNIxKRhYCgcq/ytL5
rhrXItRP3knXecAQ1iPEGrTVUNpkxuDRp66PbjM3dNZGAdPdmeq1q3c7PRKIIERDEzXtgtKHHuff
mcKuNsKsNsOExsXEecvEhBUIj2+sNLQTmQisad7hmSsv5tTdKfKh94bm/skOrp2JEvjGi2ekUm4K
qVAHHcMBAa3X3hnKPZGRRWDWlDQwtcjf85ZIOr2KwO0p9FiJv0y5qfY2To+D3ulAMXeRHuJu89d9
TZeGEsRc25n34WYzzaJ+fuxH52CDgAGWMxDZaC3BXNEptt4Uu5M1G/oyCD1Sinu2FLPIKMXksJ0x
JB8MRP21g4gGXdrg+HOAvJx4G+V1uxatGh8yV1V/0dqEHd18suhCTtHeT/aulcebriYgyJrDw7Rk
8RFJsDIxAGw1cNUBLIZfFpbGBtH68i55OAO0iDhy2zE5RFxAGe7htdVbHBQoX5tId5k12C8ZgZxA
1O/zMAlvUf9Dtyv8Gs3f0APlNPtzxh+qgxsC0GvC01hPG8jTUHcTbPNV1Z2HQVpbk/BKPOIado+Y
ZPIhzDYU7cyNZnc9WMQntiT80K81pzWL6i4RjK0nN6L/5aImTyNiPbAOrYgkK7aJrWwC4jRe7rdc
iGdi7Iyjrvf6np0sC+hwCt2QmGrN5cJcxC+aRQfE90cwUdjEl/CVido8BNKHfhjx9ujSfAunTqCt
YW8WoTitZeiAAcMf5LyPk1QXL4vfCL8hcLrTRnTnWb40g4K80DJQwYxdSrsj4XOqGRGFKRkzEtl0
gUtkrRfshCyHdAm/Tj46APmY6SLkXVF5R0HYH520uoTpzB8SeOijbjpvrX4Bit8S1j3kO7eDEGy/
zrP9aOjuIaaKXA86ghKzqvNXUX4l+hhYzpD96szwoXZB9zmy1rZFCgrPcMGQ912a3EAScORQbcvU
uOl1Au1stEYjwQtjFuI10Vk05uYQ5vkKWf+HJaApYfvSgkzFzHHNp1nCDId3L3ErzNWuR8k+1BwD
4DiZBIOlCvJFh2rWKUY7J1oPok1Ouet9hbEx7T2vdVbgLNduDacdx28KmjCrtsoudpBvCObKBrmX
T7os7WM2yXNo+sUOHihxU4b3C1Oqi+AZbQ+gzm6l+wy/oLEmaxbwvZlwwao0CIAOHcux1I4A82im
aAzVkK+B0jXsBy3OT2kCjSZajPpiiksCiapVmnQD5atNVRNZD7NeOQfASLcGgQBrlTcDKmb9TmuM
x7kdzwaG/h0b/7cow6gwC9QVxng09UmuycOZXvsXrWEda/M2fKSxcsMYttoZQ/ihm+ahtzN56skM
0SQgi1qOXJ7TPAxan1/a0dJ7ABJ3qfMNEBMtZUqyYWs4L6WBhFEvSNGLqpqcbRr4RR5+phjHrMrJ
96pmqEnUMfWVxhFWe4UFl8kwV/mBLlyNuqY/otWFjNNk7poGbH6ys6w/jDRUAW44RINZr31N1Ipy
zpZyk6OmE45GBGNQZhr6XcZ3hOk0Z36ad8p87zEf+IkFtNaca+Eqp0nUhsxiF3vb5DfzCQDsl8up
P+ZmeWlAGm7AldtBjYjYnRzMX5P3JGPWNxqG7P9Houwap2ZLMaAXJKZh5xK8RasSb6ZRk9+UAFKq
UMoEBMkSS+C+DYyzz2Vb/5rTXq41J/2kmflGCvt3A0h4bdXhRa8MPEklOD8P/Q1EupIlvQ3zIGv8
I4NiyCAZGddqvIejSAqnh43Dd1AZtla31ZL6K81AjWG9WNtxT83bzUBzoAAPXekecK8IgwjszO+f
ZRO1aysOx0dZmg+CsCDEy+ZKzqQOlS36p7CJIIlVGckRRHSJISMWVUBemMWzCDl7nG5wDxzNT2ow
mbpog1wPRnYL55SMth6ylg3AE5VVHkT2EPMr6b/8bFpcV1a9b3HoY7SXZ0N8eQaasrDvi8AhxPPk
pLCFLFc4xCOT2qJzx1JqWqmU7EKqUn+VDNq+qaeLTV+IHjjtK/TDDEJHsKdjTrcDveDe8nP27ykA
8yh7bMjeQOPw7jn8D4oZFVUsQFckeMB9wEh1AUbagg/jOiTkAMeUidxausEsNIxfdO0WwIeGDUj7
zAT2lj5kW7M0SdiVT95OH0Z8DwSIE7cNZXYa721QdUFL8DwBUYaztnzZAV8mibQzHnVNqIPA5ijQ
QMBsjKDMb8dhm2f9e2nh/dQ8c6Q0btZ4NHKqiYgGHnAfJNyDlPBGfesGsz+rJG49SvjIRPvg2pjH
Sm1lqv7Y0FpCYDhduByDRF90BERDIu5uJvLjYxIp83cOP8VfK+FKMuB6xelPZJA/UM3W4xcWBzSL
k2R/gZ941TJ72+hZfvQxuZf9o5WhY9dn7xjPGcpZWH6uaje+ZT3h3kYRMe4k+88tdEuWDcBqtO/X
RYnsLaGTyOzf0LaxUd2x6JS7aKYQIG1h7bOZWGUVDGII2Kuy7l89zsHR6GgKLhfQoavunAQ/b8og
ztbFo+a352ICtm4nFdulYadmw6HXSfAYSwSpG8XSCRVPUsY/oY6MWhpohV045W6uAQMCaA47gGF1
56ycEa8AnZPfsSp/E5kOq9+AW01mwpJHmT9AVr2bzOahhQgVKJ9cjZqoVxPAcJPP2TaTiEys1FgK
xJ+qtZ9LwbzJfHad3t4QVQG7s8EgY5HNEOUfEzzDWFWPjU9Qq1Zlv6UnLlgDrMCCj9lSF03jmxx9
uSYB4Ju0NPJS0PmKmFzMfgkZku1MUsKtRBNZm4y7HaG9pq7xHDrty8J2JoGNOTJkA92rCdpggra2
hyAZVUovmx43zvdnFJ9AOqR4nME09Z52r/lYLFokS43xwlBC0NDrrTXt+Ju4ozac1IhLu7Mwqp0T
SiCOHWQu4+SA6MtuymiW94SUBn2hxi00eSK1w37r0pw+DlMHT029qjnpVyBBSq5rX6NvPaiGJl5j
oOwFEfPiMyIoisH5QdUEyC8PQBSixO/sd8seXoTbbeqamqC5dJkNDgMHBpflGVk5HPWk7+8ATIJe
qq3q6FVsU4h2W7nEHoUOdRrSTeUgwSL+OfVEjizg+ur90JCtHJvJQdktWyZMHXtjQp6SaojPXaQE
mEJ2fZhg/RMT/BsEkdHGD/3hSCT0YRyQZxo2AVpuOdwXnanO2odhYj1J0q3TEGQ1+BK7cas+2ax+
DrGl7cwUCSh07EuSZMwNZnlnJfqxi9A3YSQhLCk7lJn6bsem3jYa5HXwA+OmmFl6oiQ6jQD7nXwh
1vsDklaYIFxf2qdO0SzNI3EYvQQKp/7aRiNjO81SzAZdjxkX6quwa28gvy0hpfe4cMa1ZgND1qH/
40OEzqN71d7sQZdLesIYrkm48pQhKEtPMlSoVz1WScw+xEbEjD0LTBVMHJx1Tj0MQbfB+RCu4tqe
Nh0R0SubFWw1uK65c7p9oTMQyQjfWzuR8auzhb6TffkG5ipeC2ev9dqNLeMv5EEfjsAi0mvFQ7X0
MIks2noubPeEMIexmlG/UD0p3QeLnPgZngjmvvN0iN35K4oAcdR+jlVLB9XNQJJcA7dbjRXCP6ND
tTMTWetWgtkp9pLaS3yKcPVC+5ojG52wujG1pcktomijTEfbKLLytlNnv5YJLWZaBz/5bCE1xjOG
6sRG4gzdbiTvTu9CdtCsLGqGAMfo6FhWsU21lKkAbcvZmaNDMiltjWfjlJp+jZidQJWkAA3PTGMg
JTAgrQedfoh6qFt0flbpEfWnMIi3PuP9khRMJRm2Lv2KwpvfwA9Z+9ExAkYyXL/N/mlOi0tRzu+m
S11To76t5Q+N4OY8EVMU2M4yojb8IFJL5NuUJru2YjIcU4SWeG5XdWodHMb5a0fPxS5zmGm1wxDu
rQzkVnZSMx10SzT+g9RfJRG1iYaUgyYOdZv1JVBwsbWnlQhnYDXn/Wecs4kB9njPNbPdjBoRblHu
sbMb3yHqkNk2wgaS1e8xfUCfdhtP5edsKkQdhP1QROvPhtuTr5WLxwbcGIOvHrFU3Je3Em2Sh3pk
06f5DJ9uVYYAlJ7HKn1twx723UTPE2ZvGk8k3doxnJKaoXbz2zEIZ7Gafg4M9i8oJrr7nDkYFS/H
kRX+Zt6TsukzH0V76Edxnw/VYcxhIM/6bcjWEeEnpmwz3noOqggMB6hf8vSuKYDWx2Gd8wRaklOd
soKIfhX1r+Az+czmblrbpArXcineE87Awu1gGFrii24GpgSdXaHpHEWj7cdyvuRD95noaq+J+gC/
F51nLI6kpiDUBmS1XMUd5ce7PCeX1gjvPNdFMp2Zn8zxq2AqfwDxz1soiudw4mzG1Zxuk6y+AZFo
SNdYVXb13LQx2g5BTti08fpwsSP2dDMZzHXdSqBE2+hegxWbwUZ5L8L5xZRssht6OsOgqeNcreex
h8Nl7hrD+TXYKC5sRX6RMMs9miHwt/OAcw/fRTzMjzq2KKprZEa1mfPKH3ueYihj5JHM5PzIsf0E
9Pti4VSGm0dFB0J3XpkFZpKCLlSJVTaZuhjCkvF0hRpeb/4yDmnf6cdIgQz0rHIL1sWh+TAZA1wv
Co9R84KqjVBpdmmzpwmwl2lUH6OIyf5qLNjkloyJuOrxIJ8N3VZ3gIOd5KYPHsVZ+pUErZfJQCys
06CIy72ZkI+lyS5r0CcgOFFd1OIRCoUXALK5ZUIoV74WGUcVFwzlanfHv/Jo+QxoGt3hCKyGiYme
hro28ZcBzvVbLpO55VfCmxaKaFc6mpqDxmS0QzgNc1Rt3jQpIRtjSfxJ6KZc2KOUv2s57t1lyu5G
YbVtW9x6fLb7omYGnTTwuPANFTG/Y884Po6B7wG53qPvdfrM3EYdBAcGmdDuB7OE7rOkhFLsUiUQ
8xfXMc5YctHcuqAnVJBhqpOOdtDV9CRdNV/cGXlhd+6myl2H8RTtJ1sedfLOacLRFMXEodXIk8xC
64NmoksMKoths2a3m8i1PFZscjcwLo9bX2S4vjFhkAQ5QDCjjwi0U50pbRn6ERSFRIfeD8knCphp
9SbNkdPC8BQaAacr6C+JGoEYsoWyBqKSMjfHuD7Vx6wjtBnwLkrlDNmO5wfsRH9lXv8aJywzEgqp
1+jJGnYx0bOTPhIwvERhGk+AqNeCWGb0hK8ejAvNNNcdf4KdMxKrsLz39cbjgv2fn3X9moqiOWrD
sJMDGG61zFauNzKsG9p21XGUyCTcPxMMEuWCrrS/2JHdXh+/PrVdXmT6cbxzKya1phjBco454l3D
32BlXmZqKAOK4/h/710fg7dCCpcpdp5d0dmIsyKgwclvU4OlCzX9P/eujzlVZwGJcMQqtuId0HOb
IxzgeDJahxLd7xrO5+821h/IhAPX70OfVKIu13Nc+4FuD1XQqY+6jMq1J0mmkJ1hr/zOCXfeMAz0
6JzbnvB5iJE+l8YMaXDS6o/Cp/Mryejok5I3dZoTawpX/TEn0jeut2rIP/TG/HbGCndMRXgPMdGy
r4k7SwGby+idD/CpjaZHGTXLGELSBxHfjkRWAxnyWYryETOt9kj8YN5YlwFun5lEz+Zc3hl+/9g1
7tnSiy8UfLwY6hWFMDpb9h7FAhPzTEaE1V5ImEihNj6mZnGKmgG9K0edX45vPqatTa+3igrOuKtr
dc5ioKpE8NxzOquV8JsLUMbbPo3YuaI/mxV4Rxn/irpsPQptPdOY3nR0E3YGs3hGEhungKVPE/Oh
1ftL4jDubfvTENakefKxbSRI7CAioMas4edU9k4U9Y+hrFu83EegQtXazyNSEckxgOvcr2Kg/oOC
dt4XxWY2mlf8o7ejlhz1SiPYtWba76MtmV0q93pLLfbWKhxAoWz14/Um6hPjYNnGAwF6d9E+bxZ1
aUiUn97L82QO32QjmEFUmr8iLfocLOAn6D+CLukMklIu0km/ZsZrm8qy9lrOPlUWrwbEd2ZneLQN
FGjA7bybKKkjlhN4n0OzhsqIYap+7Oz8DnMsdIoM1bbTLoAFpbaNK2lTj05gefmdY/aP2mDeLP9m
K31qbPN5sn9y5s77qoh2FZprGs0WwGmCXDErRNQtNhsaz+KypIb7VuOYHSxfg8TV7TKvgmbckRKU
tAXNK+eGD4siDB0BF3FAhRWtoIjdmU30ylRAbdNGf19N4o3uVthUCJKbQrtA+TR2VMbM3Yks1HMi
Q1IwUD0S0/iuxyx6cE06rXQ85KohtwK6gFrlwiQ4Yzr7GKw68MWZCeu7os8GlgymM3i2aawOAF0S
qsGs4Qc2GQJ3U4CvtHpwllZRQIpcvvzzGAo7fXN9MM7oYxq1+y1rTwZm+6iHmY9TgTpSEDFl6zC1
IUQcSYMXu1FZ56TOd3WIe7QUSXzW9/CX5EFD2YDTgywpaLlzUV3Kpuo2XUQxDQfx99zE3PHq56RC
i5K2RKJ7mXG0m/ixMeqHHKmw47ZBi3EAz0n0GUUL/U42tI7GdeTQP0kz/RKTdlgRQjlMFFFR0X9V
6PjRmcKAq3RAeTXuTOH/OH6Trns7fhQsoH2ifaHL55dz7BcPl+Pg9mWA7A+cgxJrf0ZDMs8y3sOj
PjvZFAcpYLUlIdA4+clIGVRS/qOmEmdl1whcPRFzXmM6iEvODLPAQl8KHQfB7K+LfnrTMtE/aRK9
JI30TZYzxZommi1/ly2vy+Ndt2QXMMxCp2vxsSn2YMGSzouOeK2cyLzvxRJP4jtPNA4VI5SuD4Ye
4E8UFluybHzyRO+QezIvQSu6rco63nGdIoIsu3XzqT9M5kQ7oZDbXqd9xwDW4OLAVZM0U0ikEwD0
TRIaOBLC7hLZiXYYLO3gIDu+MWGEFQguOR+hQpGMa52VYGw2e+4xmeKTQ4dfo9Y5EE/Fpkc/mBVs
HHpP8zqr/D7AXYrl1ejv6d/7u9kwvicvVEeReNUGYR+rABSrjlBGWiYa41gdvk/dsCfTsQZn3ZLa
WFFJdFNJSIHjfVeVx+RTgXtMGRDCck4Ctldvrui3pYsvJxpy7z6abUhwEAIsra4PyeB8dH71pJFe
z2CIqg13pjccqNXOkYORpiWqmlSFJwOnLigp/Wt00DqwfHWPTWpe0N8cx4o94cxJ78ECQuasXnud
vfICEKLE1m85M3Bmq/TgigrZNU2FeV5HYv4uiBBtXC7YNfwxWr5fef8m8/DbHbTnyJpo9mMV74v8
K3Tkwc8tfxPO+TsJI7N+n0n/Oa8ZhfpMRuzit5mnzH8HejYQc1dp/O1a4qjHWdD5zRIrfkugmrbz
GnCHuJPDxXPUuvm+z8dzbdMgKZhQkcRjnWOw6oWLW6Dm/RAFmIw+8lZP2ZEnHwX5cVwaSoB5WiJu
GJaspnjZ+ogPGwGcLrVdErmn0Fen2bXPCawYzCRk8zSg6tHg45uJvkjf/Shzfd3jtQ60frLJ/Wm3
tYIyomIoDLAAqtqx2J1OL63LGRMOj4k/vJaNS5ep39L/YQvv3zOPKdcqHh6hn931KCUszq21yPxn
3x4vrk9UDWBKvwzvdbzMbKAa+is0l3DxmqTEjsIk0zfEIj7l8qFhrgLISPrmufHew3q8X2zvJr82
vpIVvSmce+aCUXLaQJf3A1O0jciddt137GsbCRo8t48dxCcbJqE118eZaTiOguIjcbMnt/bPALse
GQ3xsd5Qn97NmYNXNaH+B8EIvCZfHM1SILqw8/kRqDDVjAdrqm9PxaiAtlu/85TaRamu2/Rk6tgj
Q+0lzoJfiFq5ZsudV6jgFhdWPTK07Jg1M9yIdeIWIWsbLrFJRhf4iuxFAeDVc7Ev23bPhKCDsZKg
AE4d8GqI8TlgneJ1cB7buX+vY96tJCrFySMGYknzQf4jrAOcyLmuffcWXOgy44jCbHQpvPSj3IXL
O5Kdw6krcFbDlnUKdxFyDMwGyrspmy+ccvRdBvq7jcNfXnXv8ZCwnkq1s0312qXuZzEWRBPWk7ep
8clzJMUxHkW6WhlpvtNkwRyBF+a0FaVUiqlgiB4KqbOuGSgvJu+zShkQD/gakAi+w9jHYRSyl0xp
Y8EARLi6sKwJGEnhHizzxqCie7GxEkQ3UvykoBMKXW39rr+L6ULVrWVAN/e3AEYzajcV7jR7BEam
D0eMfvsSEBCEYGOF5SnZWxKtcTiOn9gI7sKBOA/xOIniS5kZw4wuf+1GhkGc3avGVDggI3yTLdY0
yqyLr4DpyHQdA7aHRwuBLDGIRaGKjWbI5HrCWq5rEeTecsYE9QT4g7ZS7+4l/bZVPKLVZD2ZOeve
Yr15Xf5IZTMUgWcyfvDtTT45BG145hlZUGi8OTA20Yc4B814FrbxOTCiHWJMfWzISGbKsAV42cnK
8bkb45WpRIrRcllpEmb/ANle6AKqtabXH7JwvmfzE8T6D2v3b9c5Jz4dZGNK7jiqz1HOyZ2lPTy8
i2uibp3SFlywiQfHlUdXmj+6c48zHq11I0UQXvxZPCTMeNHEaPd66XE8FeM2TOs9Yb+XvJ3ubLMY
V1aDJILuTs2UipkGfS9ULMmm6uGyEeXSafkvr9J2Wav9FkCqVpXPcFa5DyP8XoKfVlMYcennWCID
8LWc0/fJj76YqdMi8M9thevoA39uF7jP/bLhsIPWvZ0gJS0bCQr9hOolo/gEyF9TeTKE1fahUUty
Hid7C33kNiH6dUewKQf6wOTdpRe97eHL0I+ug6IJydvqrJm8zKWq0/d6njxrVmWfUoCIOPv489Rc
eEQZPqZRftfFaMmYPhBWDtSWaDT0JLNhgygAJ8TMIzHWpuHcuHHurMZMO6eWQ0PyrotYpdneuCNW
tOqXhiMumFtqwAGMzcikxF0ieDWygbdxE/1KYC03aXPrdP091oxdA85BDsZx5ByRDV4d37PkHrv9
r3lgeRZ9/kMf4ZlgoR9Knu8qMjlM7PE3AMHNkPMZxpRmbmYxJyGOG40QVKmZK0M+8Wv6HhVdk4K6
md4n4hRjt34d8ua9H1ryV2BRrtIQO0lkiX3ShPc1Xb4oEd9ZFCXbjok5/ap3C2UJyUrl09iyfe9J
OmGqvqXrs4cYi0YnRH8z3EaifhFNtlUaE6yE9qnvdces5BWWrqjxvuIejJnIm1PVJA9dkx3tUW7E
gmDqJWurqqqHmqYcLT6DrUKxBR3cbMKw+LCLjoQavYXbY15qRfWE2+4X+OegdgQ5TWH6NGjF3sim
d07Rfo+Tapr0e+hUxPRo/qcfMy4TpMz0821m8RsTxhTuIdCSfp7/iAixH4QSu7orIE6WWkUYX4kg
wsZGs8WoBDoSXlZp0EFxwvDT4OLX6t4nyCYsa7jwWtpCZilxcyTjD6GOTxl5reiiq7spjz+YO1zy
jDS0AgzXMG/oMtI6EvFTz4WOyfZwq9OwWT4rGVlnFCHfhe8i7j9FGE7X1G1EW6Y74CXDyiSvthnr
JzNdAIpq2ikEgWtnzr5MhtPoBKq9ha2ZHJtXK4zeoTh8OIZxN1TUXREuZyi66CHYv7nRbvkojWZ6
nGTbbrzQP4zEq3T2MoiY5JPts3hShJK7s2tq/jc0uk8WIi46bs9M21s0fMixZfk0D2BlFGo8/nLb
lk5niWKvZoRrSMoV3OdWL+4ropc6UmipNoKKPHsdbUA4dueE/nNge/Xj9SzsZ452M6Hrr8OMR3CZ
qvY0lGrTOcZr7WfaXYNostZI8CSTdY6ipzbxb/SM+V8DuAwuZ3myGcmhm+1SXNw0ytoig7TDkGFy
ph/MH6cpmXrGtJLtfjciy8JoPhYK53j93rSOxfwXpqPukHuJzKQdtTdSxJBmOQCrZapjGhMTDX9y
BlBFT8c28Vq0kMbPXDQLayoyg7myqtP1BhwOXRFFFwsVEZSRrmDabTKI6EYPFX5JngvpCbhA66oA
UG7eIgEtdgT1xCe3N+JT1Yfxqc5LfK2Ay+1Gq4/UXBw817vXDhTuK2Bh/Hl813aCriW+nCZjxjJY
HDKTfIbQieXZ6chUlJCQz31CJWLI6kARqe2caTxYhc51yifB90jB6XB20zUBHp9DwZNYnQRalmuX
rOP0ZvzFzfVLU3rMfAiN3bgq8ZAuuuKI4YY1ekiKNXDp8pg4KTd9CAcTaVsAQhzle5Mx/b/evT7H
TiyxThwKOmqQQB+L5cBS+UZblM/XmyrHrrIKFyX49WsydlxI9ydCOceTtyhdoo5NVCvGzdT7KYHs
CcvH9W6XZw8sz7gBHVT8aH8Q71+7cDLc91meX5IQo5FnejfUk81orycAwtja+urBN8uVNkbaRnSS
kPU8vL3eVN0YQi5wamLuhudqYbKNOh8VgjIM0faD1TDOUAp8GYmdnKQUt41XnK5fUk+eozYzD203
aKdGk2vCKJNbvwHDALI7AbPnO6SmuegP6+Ys5uFSdd3HxGje9FR5xLuUPEZVtq3NCG9CO5Vb1MzE
pqbNV670Z91GNOj/RsXZIlVkfAQYYKd3un8Uy18XouyvCf5OPujYwuwvVajlKJ+2c2MWbwlcMKQ3
4t2PKhPam/dpeWOEOhIAomnn+PjLbd3X67DCoFUxbYMiDHMzicSzYcw6KkF28QI0L1u5ztnERQv5
vRW3Xm0R1JcC/mwKuIMge1fmuMzMMr06DjPs9dX1LhmUCzAj2yg9zPd/n2IszxPoe1bEYy3qjPkT
uqXcivFdhjk+stYzEK4M+05Vxk3ZomGIVGPBz6HtCquLeU/JRRM4ur8SHPww4+VhIg7jmLiIw8ht
Lgi1VWrlVJdczg2dEzrH9MJchIobreYzEFh7tkNbo9yPm6V+So+NFUePJjwIXNKvTq+GfRWln1LS
a5uafu14aD+wxixbj5Q1ltgkRmvDrTHdkZ/r/wqbHjWDSEiPpbyMCWPcNUn8gMcTHq8/7dw4BUhY
FEEW4Z8baRKD5GM7pRfJz+zFeyuui30qvBv+5Pq+4MSJqgodjpl1W3N0hrVPnUvqyUX4Nh9Kwwcg
kCPifzrRKxuQ7rDRG4jOvGQV0J/cDc+DnDn1hWpuS1PnmPJye92b9NQMruDXaK6ZcdhJlABj67k9
tnI6N2yaD5o0V1POFGWeIYn1qXwRaRm+DFP5qpsMsmRHPpVtaPP/UHcey60zWbZ+lY6aowLeDHpC
EvSUodyRJggdGZiESfgEnr4/qCruqfqjuyPund0JQ4aSKJLIzL33Wt/aMxonD0Hin4yzxt2N/i7O
K+tBdEjYCg4AK4SUe49n+57Em4uh1/WdFqlXmb2MRV0dx9oJ7rGkfQbtEmvISaaSFJsIeuWgqnsj
phdQ6028Q7upHx26DbpLY5ZQ8CB0NBp9jGKbrR4IjHtWe0u7+ALrFntJrPbNaCBytnWEYngydpaZ
vqi0vBfKfVtM2qliCGhlCtl7bl45khNG5KbQhSEn7kbpqpWBoPwnqk787qnNN8pd0Ord4rqXjryk
GtA24LZyP8dMCaOGUq6e0zerUNc5cuxL343+wbD5oakovJPtGQUwsE8vseuXPtXnQ1uDwhZol7Cu
dU/UKubJ9JGa0IPrngI2aHANj5NvvjUL+ALxYnctAu5t2/NjsdygyzuYbhXRLFSwrBM9e0ZvdoaO
+wu7TX2x/FE7MmqGvA7yGktdkN7S8rmD3hJdA/fORj9+Uhqu9HzM060DwQNJLCLnqXO1HaMZlhpr
+k2mKKy9InJ3rY27cpTqF8R/nOa8a9DhSwC1y3Cg92n5Emr90c4KVMwOwLbxbbftrzit+AkNGm9O
E+BMFyFUsMf22owe05VIbkbeuI+FZd8AIfEPFK0kOEAg1y37o8usj4lRDz4DdZdVc3uGpvlQ5yI4
9VTsqGndQy7MZ+oQkihKc9zZQTbd4w95qcUAVGSqHNZelxbWFIvQGTFiGLqfXQOOSD+EAvbKX0GB
N1WQaLDxWusxmrX7qmZSHE+iY3lk6BN19llPkAIEbaA/Mk/8NJH68j7BS5kGMO/i8VVPkzP2uPai
0mMxCRJPcq051ai9m8KJCFQ0ZtDHrBLz8Nj5avo1twFc7AKUe5auCPkow8CFv6CWvHsiFoBZNwDz
oc8zu9Ub8sh0M5yl7uNsnzmdGkjJqD/o0ixR3Rwb0xvEACsQ8tY5rxYJUZIcwfRfUXF99W3WnCsf
d5xWTmKlnzC3Z5vBL7LQL334OXZb4gaetIe0nAnw5NoiFP1KbW3Az7Fxmeo4z9lLq1VP8MzBXmwS
fg2eVW+5JMj/7dakinmncXA/nMkVlwGHpaVIf8mxHN/57UDZ1OFKb6I3TZribo4RUwqYz5QStAiS
AD1ITTNTmxbffIHME60B8/VqOE+Zddso0A+lqde7QAZ7pvTi2XS9t6yhUFapexmZXfKYe0Zugy32
ZfqZxXBAhvaDaiMOHeSI2yR+ySrwbFmXMrzJC/FYz9kJJzgdCs8bbmpenj31ob5j0kGABXOAG+Ec
SN2KniG+s8fGCH/tTi5h6gzJawu4HhpZTA+9UFc7JWaXAjjbaIjBYN5pL1NPhwo9M9Mxy6MNm6dY
lJHpJ/w7GyKwkKXJ/kzS7bokwHoL2gnTLCXVbVC55yLBvqmZnonHSplnv8HL3/lYV/wEv3znxPZK
Nijvoav6F8djdN+1/OuYDKDi5J+p4xE2AqNwCyr6EwRYetN0Kr1xaIgkY8MZNZ5uUDi65O/N6Ox7
dSy4zJGXWx7dAMUIBEAFWvAuzIBhJoV+EZUWH2MnJl3GqIq9cDSIF4AuBq3zzy6SRVh1I8HDenFu
8cfQvrbSfSezIPSWzl2z5CqLjKOxNWYhUPo+bIfRuAO1TAhFs/m5aSbzVterZKujuB4rcDosvv5H
L3vjxY1LCiUfrIjTf7TZdMxnRoVd2yXhVF5wR1SH2ejdz8GtLlGTbbBHFOef19fUAflh1F9xDrDp
1470ueAV8mN9BhPS4FJynhH1PDUAjj0/CQs8Hesi00iDibRd1Ka7tLJQncfQDL1IH7bI2GDhEzkV
enn0u24fYyA1e0TH/FPwfDa1YX/r9HGOllnnG0S41vQmlUVCRHJpByc5m/XUhkUvuQz1ct/P4Mua
HuVnmwvOjTLY1A6DV7TAGgq+ck9mGFQtyQCloRkwWqb3gP2FtEIDKpAzBrvSyzIWXrwbvTm8lEZl
Pnk0y/GH2CM0os3PNmIHNvuerWlrevO4jJUlrwigUBc2wjmSU19uIM+ZxMjrxhbqvbWrUnCKqUOH
SctHdzunE0rccnwUEWbxxhqdX0GWk7GeEW06llZY1VVNpjWT0QzDR+a478wwSdJI/Y0LiUJapgYf
vCPpio3JIzRjD6W5L4PywcwxofSZ6z72XLn08FGWAnAN05kZVNAjoFMWsXycCBjhGrcB5LSjJgBP
Li+fSWbMFp0ys0Aq254YEIgl70yLHkhQnuL53WbSEtZB1kGWho3lyuQqAPeT+o3qCje3dbRBuK25
AtujKPvgzmEx6H23PSX68DaK9H7o/BaeQ1Oc5w6rmUZzFkcL6dJDa8crUhH1rRW9dFmvcKZRYWZT
cKcTVsn0ul6R8Ozs7UhnUDcS1AL4u8JcjpYV0Am2FwxJsB5pjJFVuXJG9PjK945MBNtd65unrvcl
ctPiOo8qw9uDzCMabRTfTUOhjJ0866L4qmaJWC2L1vhRaXTQndgHmPlBzXP2jOr4Fag+40BzZQbT
BF+LxrvX0dL22gAwUSYPCX01Ttf63qDZCoa7N3nXCAROgKE2dpQ3G3ju6sDMWrsXNqQeDRRFa/yu
pC6/TVO+iqh+QfCtPYy1/ZggFPuyxmJb2KQAFbTzL/YowPRn7jPYbLocxdTf5BlkXocnbYV/3NgZ
9HSuiT9zWG+r9NPN7+Na9F/DjHN/XPbktg2uWst5Zawb/6Rn0t02tKgI4i2+uWgbePgZQIjSw15O
0APNkSw5iJIMByDHVu95d1bnv7o0mbBXOhbckVgQFobKKZ8I0uL0dOII4VxASo2bAjUAp+PRvrPc
u4xN6XWsS8GkmQ4lp1cGEoGN0pbT42AEkoksotpMkELNk78dRl4FToH2ncPQlzlSa/B+Mb9chn+b
bkB4QeVsrTuJisc05mOlJcT+gQ6rmi7Yt13xWdAhhy+hzZvaKuI14VjBGi2F4hDVw6UYI+eXbrDf
xIFNS9mrplPjy29itSDDe+DUfKZ/zKLMu8Tvtjrerm07NWb4s+tKJULNN74Jc2P18Y80KV5R8gjc
4ikqlk47coCHGGCWL0WMNkdiLVuVdaGH5TTeNVPpHQ0rIeQ3YHisJnXNsCRtfhZkEglv/dZJt/MI
jWKAhbhBRslJqWRpk9XXnDfapoKOlbLgDp0ajrOOI0cSOBpFLD4yZrNI5uyZgmg4NwG2K9J111BA
rI2au0dTQvxDLUc3RyDSoW2A4tVB+muqGUIDYXh6N2xpm2F+LVOUdzayLD3yjIOjW2dKKv85Ct5E
T1HB2TY5oNSnTcZ7pQWJy1SUbSIN8nQHXofUj6tPuASCv7E5VMFT6xTRgS7CuNHnyrhGiZOepkXa
bxhmdVmAuwAwoowQO8eyV9glAAY54yPJXhw8tap5qmRy8vXKQwaLZpi0T5tulVHexesCwyjyeXYl
O9i5YvTuomq+1SZGaBVqkqzp8wcCwHymn8k1DZruArroqVQDsEuzvzK7GvFGIJWJhTbvcIG9+EIr
73hm1rG3oCKnblh5Xs6nJuMJxgmHvnXcUPkHNOAVPj2J7atDWhThzlueUQj4rnNjxGBy2bWzs28w
h+pcufQqXPvBHdvF0pXuMgM/g3QCRVpg5B5FJSJoDa52MOlTrgYFX21s49dJmyIs1+o0JZa6g7X8
IDB9IjRKjENcaYfZnvowkGb7WjvXCBbRfVoy3mhV8+kReHNqS4ozmgNJzb4sTVJoY7+Re6Mctybh
0ivicj4akUWnKE3o4GQcnMsC2WGL7G8N9w16TV+MeEL17zrT9avoRoYSeOlszT8X1cRrgu8XhkSB
+be6zn39lXW8I/BwFF+ljOlRQi127cnizU5zpBAz8nPdQLiO13GL/PeoW2a1M3UyALrqRmr2dLXh
M4VmpvYZzUnImw9VxVwt9pqUaHBEBI4hr765aMw7UlhbJvXYk5lqteKmtIzvvp5dgnGGYcPgA4dJ
yXUkFXquIVH6wcn0L+yCIOKD8X5EeRa1cMOtYtpnXgzzM2Ablp7y9jpiYNjORnPf+eiRK6Mu13M8
y3VtUkCOOuZ6VE0287CW42ZGpIcGn4tK96hnUXqFAPYgdeKSbYEScx7AwQilbWFF7trOhjxWcqaN
GDuOeCSgAknc4wjeNlPvwka2CAnxZ/r1hZcSsAumEe/PLWMGPKeI09E8p6eKPfVA/pmopbHj8kBd
UdVcKXP7ldOU29iWQSAtUVpxam+rVIiwNu1LlTmAiuICRwkzsxotYYuDINFHXOostFVX7S3Bc2Xh
c8GZBWKlNz8CpSRKyfnZ0nIE54CxN72GIgBXQ80I1IbfPFAwisSE/Fe+5VXLJQer262KO71oHfpW
3k4ahw7ukjV6Mow1pMfVfO6L2b4f2mYLXJra35s2sPmSc+xED50y60PQ5zdKQDEdZ4z/VecnB/ot
OB5wmK/6qY5uSTYiNgOU+qbpkXlxMFtXfvIdRQTx0qXrkKG4trGRWs80TOhnOgdmSGqnSwa8Osqh
B5xfMgGbXN/cGpblr3MpcKBp9EFs36Avpopt0rxRzdRhoPbjOJ1HiQ+1aGhN1Qj7KQAKjglHtdRx
bNtjG+VnKGt62KGANPqW/CTPequVVp0iIilootj+wTbKd9uphgve7P4iZAUoXYPtRid6OKdIcM4E
vd5Yqpn2P58F1a5E+HaKPAp+mHG4nGhotUysezTAqmsP45z5vFp40oM2mki4rpvlR6PQA5S/ikEH
biZp02ENEniloFvPhZ/emQCotrY/M34Hh3pjpXG8SeKp2YN9u01M/yUN/PzSm8ENdiUJtp3MCzxi
dmi6NtVXnV/M5H3kYrnvRvsBvc6tUtMTwLXspgJfFnXZ0jF5lsUsHkuhJXdaqULXzMVZJu3DnOfq
flh2U5GcxPRjKcxAornUt2oKwrYM7Ks9jCe/QcsNEP1Ql6AFIkbKe8C4FCIJKYYtW6bAhaV1Db6U
sX6rtMA7uY3XwaD1bFa/QJxF5uFXr41DJuSwnY0EtLCeb0j0E3thofEhECKcJqoT03A/Gp3eNx6u
bGuxQa8jxo/b3ELjGbiTdXIn4yJ05Z+s/lwmBhwwpDRJiuHcSHREaC5FeZ7gBxxaqlAxITOTzRfz
T5DBVeuFxpC2uC0tpp6Rsw3GCvNoA3aOSaXsJF0t6v+hBk0hJYbvFBb6faIxYObVvASD3OLtBwna
XPN83ImotTC0hYVVyp07UUyVHmqhzoDi1+fTudCY1MnRlVvlyGtXj8bWdIMo7FmK0YHqhzSg9ZZC
/py6bN5kfn71KuLHB6x/Thb9Tma9vbGaHspBPlyygXosS+NLalW/YroV/N20CQcrG2GumvhSwVml
jjkSc2EQ+4BVAzG3l97pdqWTysxYZNbhyjLqcYDwdUm+hQTVrvtonE5U6TWFDYHlwcBUN2ecGeal
d2burO80gV3aKxU+KnTK97mO41NFI9Mk0GIQExkmAyoDr/ye1MbOKrr6ZLkcwITjahs74CBU+RZI
LNxyYcdMdFVZnTzRcr+BC6DvDA0rLpnM8Srysdzn6SLCpkA5VRM41qF2js2Ics+doYNOaYYAycU5
3/SHBijWmSjo6Txz+mO2tQzgTdTLZuGuJ3j+WzY3+1d2TZu+DDWbQqvoAhsAKufKaqKYTegWIZdi
YlDyrB8nOiGiGsWizaeORkvK2QovYEsW1H0LYZLg8cYAhe88SaHlawhawTbNnpTftbet0aykE4MI
HnoG59C7aY7S8GjEU1mjInQ7fOdopzeNspCQl3kbzo434hQu9d085c99ZH+Ax2MWi0OH+JQtrTjG
1npRnMuO1S5pDOvQI0BGOZTm973ePM9G95pbFD1MR/ysOKrMPbT+GL0Go+MzcGjSm4As9IBA61sT
JRiiO8d+cwt8xl7FN8CnFIyBJmsBTN8mDCJubVT9hDU396YfQfQs6jQs7aljszG6+eQtNyKts4Nj
+pi+21fBJr73yfK8gWE533gMqMwhjnYpKim5amc2AzXPLOSplpwJpnwa8O+BFK3SsxVYUP2de6aK
YHqXG+Yh9j8+YiYao19YWBWj7vUblxMjKqgI7oHf70k6w2MwoA8uXLTKCTkb+zSv74Mi5j/r5Lce
D8mmosUK0AIQbOJoeCZbSCiRI9QFY/OGqW31qEtGKFX+XQTzBFm38XHDFLzNOD9yAdUAt+Cwooci
nyxtOKeqRh0C0Rp3pgcRb/lVUbGl7Zuf2Pff3LT+aKY02taNwZE0ivyQRAhT0y5D76WwQ616R7W+
GSKtPRYzaBZBhOLOMeYXECnxuZjLm4J2435uMWMYy42H9HnD5Klat4mTnX5uPD34HOuYpKEuGo8M
6Od9wzMU+4M68jAO5TRvYptDXUK2YiXki0wjcI9augPqZG+lIh0t1pmDjTalZxEjgW2uYrr1FREV
ekSPKWpBWMQ9vjREzqc8XbLX3Hbn9tXvTM/eUIXQ+6CZN6SOIjs+Glf+SCKDS+czZYaVlHW9dpXD
VNzZ5J3VbLUZwAvs6CzFu1nHGrZdlA+r5RDn2vZ7AnJzzPNnOdrBRvdRa9ojxvQapZPu4tlVnUP/
juUHkr6FAbIbx3rr2OE49x9Z22BfqnZ1jF/U6Ytnmu+oRipkAAW88lUToKDSZ4Q62jnKPTAY4APX
BLNJBSaF2mJvGgSA+7F7bBMO+VLw7JBSn0dUZ9m40hkJUU/2Z4KnxEbigyEFhh43CslIeW8NOb7Y
bzR8pq+a0Itdr7vb2vIb1hBEbakVEK86mzcyHS5tZEEKzp9tq+G6NsfXmpi0Udr4u5GpcIjN2hUr
8u/JR+YucvoI/KUxtl9rtOMrNG9yNQfGQ4NGBoqrd+wm45V3kRPy8HaO8L/Sliym1K3fogHxLusA
XGl5QuIjiXz8cOL0Kc98FXqHyqVpXgy8IIn7aI8lWF8bOFPkuBw+on1VeW9RYONSlsmj5umP9J2w
SLfQM2KUKH3tXTX4nOziEd4eBcj6dkZkRLkC9mTRfzphQk8DidJNuZiLOq+BNUEUx9SQV+ywxKU5
wCCbZELXLxnoaskxTTGUAYwigD3Z+ZGDXglGRuQzdyzi8dQldwK8ah+8TAEGphgb8ap3OXUq7ZpB
Q7/a1LXr2cbGEs8CbJD3HMwaYIj0Gbn6vLIn+w6Q2R0Wkh2wm18Ep59agTRWz7unWnpvIOnXdaf5
pKwzqLZ86rIe/a2BFbLFvZulGJ1BkDCmw3GMsvrd0HqWgXncjKKeEcHgn0+N+1hvUPIAr1K+juKQ
NMLM/MQwhhowhQTEJOLM+nSb5xFvCX1cl4Zo1q7d7WzbfGoKTpnlaTZTG3uexQ6/ANzjZldP8t5x
EFZUhTxoPUoqeAQkgiJjS2dyjWY6z2aLwp5zzmPp7iFuvCtD4dfp6FT79WtfGaiKEMFb/RiFVYNe
TTfzx06LXtxcvphR+tqUGSnj2PSx5TGVjEEBdExUyd7b5MAoqEsAHWi/xtz8XtQoRv7h5Z2+HUdv
LbP4MgGc3HdI0i1lA5xt47Bq3YvpimqfVfpRjfFHLqz3tsAcJOLsrHXZTTm6DxhiUaQU4wuimT0D
4+chnh4EfFofz78vOE950qOkquF6+MmTr4CJjA1GP3OZnbpQhbJX1flEo7b4kxVlZ1NG+kotzjqK
7Ze2I2Yuq4xjLfynogIJRWISrMp2zWnHWxP452/VXL8yPb82ldoJEWAm9BHlxZ5DWAAHWXuRpweY
LlqASAyw0ZjW342s3qdg3Lk1FcFk6C8eHRa0Zfrc7aFKRfuYZTFfEs8TI14TnEnMB2QeO/j2umxJ
qQPF3yt0UIoxQZq1Z6tOto4Dqia2/TtsbvHaKGBid3BToqSJ0bSIJ9G0/rpJmJ7MeXueHKqcwDJ1
JL63ZWZekpTBvUjNvZ+BPyOUDf0/g8kwiPGTpBiNEBPKt85V+7o11abKm9sCIFxQpcxdaJCF0TV2
u2lfyPSxhO1E5Y+SMKgnXghYStjxHDrqngDZ4DVjs9Mc9A4Ffeewc6p3L3HopJER+yw9j7lFBudq
Jr9o5d37BaLSvMf6XAAyoaKkOnOysJQo/2KTVVSbvkZFTIjbbyHhkSkYtMXOr0kISpHdDT5Da5oE
nEuDUFWZd48lN1SdSQzEIPKzHS1Yurl6bHN2CZV8kSakjnbLxq8neAPx1WKl58mIg45/NL+Nowbb
ysDaTAzBFiFsKIviwbT8+r7VU3ohTRf6CUNzrXzvnDu90sYXgzdP7tBvxG741cOey0Y6Fb21HCm+
yMymxwsG1oorVmB0LC1DYaCfNSvurjXqeqXXLqpJqz9ZsfmYG0QxyZEXhNYg6DTnHOmtvzXklG94
YhSMYZ18up95pUGA70/wa8cMm4GBaYAcdTuDtI3I+ALqzhS6mpaR8IrW6+xTjovHUUc7PTb+k3Tu
fGm/0q6LwmLmuYxNTv8zQQXGJMggxZI8afjjZwPmdEYjkbK1nXnHixIhj84Sa9g3SJjrnhQ7dooP
UfM60S+7IdexptAnPruS4eBy4KIf8aQHHPCzInquyPZAWNnc+5F5xTmDuNuFx+KMt4wjX0WTT3Di
QYPV8ecQ03D0J96sHZ6Euv+ag1VTQ2TSiBMOHaagBEvItZ6gsJZD8RspEheFMu4zQlyqQZIIhsOJ
dpl9bJebn49mFD84OrVXcsmd0Fscjdlit+TM2xwrovHy5fiLzZFDdL76862fj/wfF+TPDacwJRdd
RwYHNFpgoD8flaPxz49+vvaXT/+7u/z52s+d0ViUxz8/9pevkf4DQ2cuCVQjdeuI8PVfb9LY/NdP
f7778zXx79/4cz+RNotjePk1xc+Hf77153f/d1/7y5//y13+L3/tz8P7l5/588Azz0n++fj+/MV/
fPEvf/LPz/z5Z//Hu/zjN/zc8X+8z1/+/z+/9ecbfuq0YZ60n9jTvlSgIjKk03BEErpvClLi+wI2
Oykg68xqXvy8qbb9NDXrznRN4tqIAFzstMuN0wAnmJeG/1R80hNT+65o96NVjccuf+fyqrBnglox
RaCOUY/3uDbqsFbWc06FeizbxNqOvXaFyPEliSLcthWHpH6ma6SYh6/TFhli0JQsfgEcP/Lkjn9u
0nwY17OfYDggll2i2dq3tGc47VYIbyGf9EG+y6186+vQW8AfRhyxvJvGFA+asqatMzbsNUXp7vqm
sXf5L2V79t5J9E0ymPkO7f5lSPv6OI7iPsCNDoIDlZ292Nj1sij3aQEoQBm/2AKKbZlpSD7bGIDl
z1rnLs1UECBNwUADI+bRxnp0oA9E4YqbXVtunCTqGVK6BR3aqENaR2JkYgFyQ5+nv/1cPLPj/PMC
hdNEz0XX8C01wKU4KuB9nBfvI8oOQrJ+PrQMKAYOLmjySH+nMsIi7OmoBpOAbSgzB7KMsDlOpBUx
zn9mHEyzUyC7AMcSSEosX6Ip06HUjwUwF/WaWh0SJ5Fto9JpVindK2mESa09zxhD1jTr7/oe9lYn
cUcM2Q6uDa9eXyxUJo6ywFnYEodzYYzHhFWX+oDwFW3O3muUNUsVck6p5UJDExDRL2Pf97sh7wqM
PQehR/uIaKNVl872eTy5MsUSQsbnSPTYCHD1KJajnwdyZYMKmLGJQX3GHlwWSFUBhTE+TdRjV1Ro
BzVzXBNJcTFeoyF+d/AhI8/3P7w4X+e2bJdAQqZfEQl80kxILy2HW96Mw8YGlyua0TnbRv8cq8Xk
SZ/64FvqW+Gm4sn59hEpM0bMjpGTUTxoye98sJ8Mlb3R8n3Dx0LRzaRBjB3NeGiiq0mvWXHhzjBg
SEmLRTHUGsadRXaJ4aZ7qQ9X15heZiJeE716ycB6ZgOb63IsARH6XEPpJst0X9g+os5yeBFFds5E
eVPN9SN9d+sMxOAS98MG1VW2KUym+zrBrCsNTTEAGSAjNK6yQ3vKSxJIXdyq65KMnswJGHCWzoc5
AucafEpjKriTV25RdZH9mSlmU87oH0chqLHiqQotP7iJAGWu6orSKzNfXC3KNwJJyFqzFBru4Z7C
AquKKQ+6MJ9GzUCp0pZ3Dr7IOvG+IpqPQuZEfuOPCtNx3JOVXKOMGMG3FM5DQ57DTpqsKqMW5m5x
34ycXYcerxMj+D1uN9ycURdqjfWuAdej43Z1s+bWGIfkIfsiSOfF1Aggjof2wbdBnUYCLQ2mNcER
YPCfnCklM7oPvioLylX9hJjnKHTjpTI5/+I6eQfHSgJCPbxmOpe3i+AT3AOi9AAzIDEwiPEhf3kg
kugy3WQcW5b5kBu6YCvWuh8/Tx0Zt62e7FoHZSxIIvImnYTkz5YhWs4DjiP7SCPnLLrq0+K0kdDh
deyNyVkEz8yx0x26lD2LM8bXnSN5xbGpztDm1ylhcdWQAnCL71zRAZqZTrH8KFiASJ+b5Inh2rFQ
qNzjVN24KS15nzNVSB9jYzcqoUmuiOJWFskLYMKm+ZJJTtQeqCKpeCQxQck5LhCoKOJ14iUhobfC
vaPfGDI4y6bYVmSdTAEVChdFvDM1IqxHcdu6k7umxrkJnFIDojDY6wjRHROakbHL8Fv37fxgDN6L
mJL7JHl33fSWBsyqXSxaUJBHEn6MpASuow5Vbx+i1LzPosTi4ODf5iVpA0ljr1UrbzltHQP825Ta
5VM9qTcFBxddt30UiPAhaxFZaKQvsRat7Y4GsN62N12ThZXefTQJk5OONwinPkDSrZFDm/FJvJ3U
S1sX7rELwJkw480BJtJ5BV+EZbMw3+c5KvcF6sCVubi/7dz40kuo2Zy35/uqCF7n5bg7UMpviCE6
BwkKjhwIq75Ecn9GdvAiQdndmrq8CMQjKz0xdgFpcbzk+Rr7yR4WqjjMU/LcpQCzlHz1HVxXI7lc
7BzFdnbEG7pGDdDPdGHFLnoOrJiSTn1gvabzPK9B3bbDq4wJImQbR4IUf/QmiDmqq5c+dRGE7IaO
WAMbivbKL2emOjeTQEIMpo9N0b7zku69XfrpzVR8MEr57VfWt+5K7LtL/zIR3hED5D4p3Zd6mJ6D
1jm7i7JathgHKlN+zDMBOA2+ATwKe6Mq++0w1ZA4cmOVu8tyWRG4UNI5yOKUcAvXK/A/zCECCIq8
urxXBCqgMz8VjvVCjjKSPbtmkl+/GFVHxoReg7SJopPjP/eZ/WhNdgJ0sL86DGOBZ7ufgb3AgjHw
BqOgejGyd/CixZ6JHjN//UKe0UbVKLKN2bbwP3I4kPEROchZtFxMbJv3aROc9u0gS9JWqbE6Rcd4
mJnelDlJJnN2iwOXMHsQLNYQ33S+2MU9eb+SqX4TgEV1p9tCTwiDqO0UGc+3SBJ8XrzlVBlBUFiC
imiT1UUEAMkp80VmdY2dzgQeR1liEhVdoxPGWp3vmjYCy9pDdcRcDzNy9FZ27H1VCYEQJlaVKW2m
XVt/tCnFEZvlTeV7OR7gZJsU6gkDPrjVHERHFn33ynb2jCf3dZOe7MH/hirr73tjODRRsp2YBzEv
+ulGW8X/Q8LsPryGf42G/bfs2JdUpPLrM33/X+/1/0nCrOn8S6DX5r17/4+vsku76ea9+PrPv62q
tnz/j/Q/9l/Nx1fMOl3+W97s8sP/CJw1gr+7DNAcn7wWHVZfQArYPwNnnb97Fp0OEA+6Z+i2TRTt
PwNnbefvpucEhqc7lmmaruP+n7xZ2/y74/r46fl9BNJagfG3v8TL/m9xs6Zh88jkP3JpD5//+TeP
RrJj+IFnGWag09d2/hLa5plTrkyXXG0LN8m9XnzTY5T3wKGejDEu91FZM9ir523tku1Cmutxgo9z
Hch8uuhMKzGAd+CHW+TkCgFQX5kFhCqEh3PhbgCpAKNHX5VNFrqyiTGSzZJC6l92bQLivvOAlikD
Ev2WJeULoOoqmXTnOiob1R2z9mNiNrcJPZNY+tUzGaofTQDm18UJjOzE6CaytZvmdy0JMUuRjB9E
fpe2YnjALm4ApJDmxi1p9cfJ8IxqkXTpiolhU5QWV7W8U3U1n+YMByAt6OiMlRX9IsZ8lenDg5t4
+dYBnYdxpmJa6PeHenF0NVODAlb2BwfhOlrw8qQMXCxYC76Y0dOWAnB1boyYxiQxUvxFp73tMOKu
nbqMDnbByqqSd0daX4jdX2Y5Di9JQRs9Wpw44rsZ2FnmHMkuslNyA1kBieI9tmn9XviEv85TDKE9
AyDRtzsth04lCiJsi+ou9QmMUrH+VKBrwch5gBeR7TUr4ShT2XeizDu4Vv0OgxjB3IQDAKwQE8of
GvQN6rjSzN0wa9Mnmz+NKDp4pOOFRJe41o1r3LtVRatMD0ABLgJiY+4OtiLCB4MZm5/4rNJoDIFS
5GedVrM/El8LEyvaskQt6bg0WJmIa4QErkoEvwBNAeR75HvaDZyViLZryHYtkF4WOGUT31/rI+OY
wm/bo0mz3bTcrxmoN3yIjwghI7hN9PtzhE/RJ7lgNbNUbmCMiC0vI/1uvMYcOYkgkG0G2EjW4ikz
rnCNx7Mhm5AxabopcEiu61F/1LDInsigRGcNJmZT2okKYdAds1wrwrgSe7xK5q1tKeygTr9WFuQR
v3Whssmly+0ZML6wz24tK8eMr2oCoCRdyZg6/ZAECpd/jrZaqoRZnseBIcNGPgSED9VJPd/+F3Xn
kSQ5s2XnrdB6TPwNOOCAY9A9CC0yUusJLCW01r4jroMb44d6r60F9YADTsqqKqsyIwKA+/V7z/kO
jhbkl91vsfBZCwNrdVm2HTXpZG1bVZHDSnr4Vdm5+IuHEnZ8n6pbK0CXp/z+xCkQhwEEsAZ+zMor
iw87dCJwZsF8hkBQbtq+unWISr3edQxQjm6E2gf3Rr3N+p44iTrP1gaRQTs+o/as8vbi+dO+qu2D
GUALLMP+AzMwHftUvEE3sba0bH3iLNdkaNh7o2JYVzMz4w/pTY5PVZsNwVq4/lZTPT5mlP67bhQv
UaXMY6Phys8VQJRRC7jIk3xSOVlLWTup/RhhzdC+nx4hKr9QzHzAFGXUQVrpqhzcd0a3rDYtJgLv
iLH2h3QcVLFR5p7CfNogkPiUAYlT03hbdKa+7cGKTJA9Konpxqt6b5U0nC9jI7nDqZV8WCNsFcOd
UHvVFcJGqpHYPlZtVT07kGWAhbY0+zLJgKcNb8mTpHECUFqNKGUEiNgu94w7lRVvjT0cCzCD33i0
7kkSphdYZD9uUhzsIa7vYUIDXXGLZxkVNA5Cjo4ICzCAFMHGN8VyaMvflR1/geIn6fehWsIz5766
SCAwhUt+PR32lJkCRmA9FO1O1UENmAtA8OQXa9ZuEHLau/KT1NxmAd7R2QCNhiWp3OHSOhXduJ2W
+aobhNDP7fbObQm1x7f309r2c4+IGIkGtlTUXictx/KYvdqLsRadEL4lZAb8MEJb+1/oU8SJmQa3
sr+sCYkqVzqpKuCsmunvdZEiRcsJIYhIm8VQhPyUEV3FVV6PCsV/2l2ZJbjd3O+IRUE9UqHFmw2m
OnlTPkV1fNeE0HHRN98wgTv03fw7B/ODJ+ONGWjsfdlwyBv0OY36dqY4htLbvYpxgpLkPiS+dV/1
13oEw7iwqiP4fmSv0kzAK7IZmvjeDZb2tnMQVYGwtMDp0pRSkabbPJr2xAEFFMRVFhoxuL1YbCyO
sxBUN2FH/lvclgSvCDJfq03f+K9mIc0N/klON5wdZgPGR80oDJvuSnnRW8C5CrQ0h2J9QHXCredF
XG3L+lAREoexZmnHZ4uMP9gXJj0ylbvXCcaFdd7bB7+L71NdcQStCXk1x3R35AGtdpmOT4YJnTZv
skPmNIwu0TwZIbcvp0SEVivrxenhNRfY2NZGYX20s/qIbZcA4xpeO6NEwGH5V9vUMZsdSjkzj0Jo
vIgwyN2Ar1wumFnmxGG/cGhSq9k0Y0LMZ1TfDsRiQpwCUD+Nn9EI12KacAimTn8Lssw5O7lzOzoD
ym0lyaGL9TFM9E8Eko8ogW/byo1NAhJjpYkdH3KG4Ah6XyoD/WCtHxiE6zXk6t+687/LKf4UGcx2
2kXHqiDgKO2CD0/XF6ng3cNDwWBtBNcOzOGVixCIg1XzYjjecTIldIU3FTvfbpdVF+1e4pKPSLFW
E43ZviWlT2K6x2FYT3/04NUd1CzGCQk3OPMSvZ2d5jg1tPnRCbFBROi+KtfDLARor0t7AHVlezLc
jgppOAUttxe0lP1IBEimDpmV5ychmIu585eQzWvvY/JWXj8f68D4MZ3oNpgWVlmdPuBKoAgRiNaz
/GjxtG4ss2uvRmTKCUfFCfZqEBhPukoXQL7/HOt51+Cc3lR5zxk4S8C4FN0B2jFCed1CJjA5WohQ
RwAgg6sksSFWzbwm7PwbGjbPfBI3dFTJ0hudr6IfgdnZ2XMxAk6mEcQIJ8dX5c+EpWbSpqsMl1eb
PU4PXBCTOX7g+jvQz6F86rrfrIZu1Fi0eGiHee5IE9AO5pUASGPNsHyC4tY2q+ugHhnyudGzUuQA
lJGpH+qioH/Rv5L6R7/HYhQHvw9oC/c00SpFyPClo3s8VJgTu/QpiCYyzBEH7hUjHkbVv2Qwgk8u
kmFPjYUOhqNmi98W6/J+IAXXs2PyZrp5ZhJoLpN0H/aeyceqWJS6XLrHcSKFaoBQzfEUs0l3Gnv7
PCy9IxtXyUoSXUdZtW8zQgJ8OI1rJl7vZoHXCYforraaH2DW4841f0YbHIA5z3rXpLY45SbSOqLL
z6MOIUPAjKXv2r1ny7/2kYX4c2vssPqTGfEWUJBNguDewKTv2aCyEJOFRJBzeF6k7OONgOFYpAsA
2uM4nA6f0kk/gTuL6zqv35mpERFAhzsYCZICKoyaFXlCQfzMOD02PHayMj5rKe/bBsVXUriPKpoA
kWBNZ8AMR940u+9gIMMkx5xQWiyATVs/OXXeEA2IJ4rMkWZYye41dWS8L5PkqNT0Iu3kIbhqzWI4
tF57Y2jxmypT7Q3yyKKSG9cO7pRrAorMTIIxg2vCKps9qKxy8nzebXiJDLXxG5Wc3CE7mpMTr8EH
X4pxQHcI1AguAQbbBmo4/WI3uqCnYco+559+6MFQ1tN2sXwzbQxbSEYwJErt1oeGAimDYIUwu0EW
lsvbpvJvbAruaFTzvijDD99UiCcMfQc26dbwjZ2b6i0Byqs46Od11YgIXrD1jtPBicd65dG1qaPw
LvShZSzoDqe7kwC/K9v/ygbGL7X+xER5U5vG0Yzd67gAhTJaE7ILdIVBa38rGyaxr31Sn0hBGOQp
bAgZl+Hkr900IjlT3xm1vkSSKb6KjXjniLMp4PnHnh/v5qi7CSkrS/aWBRo+oHh282Kbm/O4Q/r6
VOXikuaS94+0oCr2dlmBCBoJTaJSx62cVGcVfIS8vGgEZktt72icJh7BlXB07f3APN3vvB1BxtgX
EBQR9X5X+vp9CDg21cVHX6hPGiePHtFeMmd+QC0Us7RHXMzcfGeVvEN0gJsWzDXHBWqjwJVHs1Pv
PUrkkxm8FwuPIuvQ/QyDZHdq/E85IzRk4aZ+DzZypqaZanyHg1NdgpFsVFC/G8ZEcDQczDP8498O
O3Q2kms7p/vRgXXcVKwEHMzuTfb5BRd4wpPB0dJEa0tk9UaK5HNUTrpuTJgDS+U9WfNHBk1qUwA7
c4b0bKUG83wSsq1eoHRtIApaEEOqhu88Zh2qmpkNNLS9M+EqO8a+T2OeUnkVLb1DnGnD6GEqeGzm
DsVMa50dKL+Qbm5CrNyQPdT9NODssEFNxdV14bFGgWctx/zBZt9Uc04gRcNtwDpxPZJqSketQDWr
0DzRDLjGcJvTWEQt2dssbfaQZPuo1c/4km6jufu0J1pTevAeSx3V51D4Tw1CjHUXQvMhh8rYVgZv
nIjX2PTzfRvEqNsnqArYcsqkvsZUAVtrVJAeWQ6JQ+5pLY+A5N0lSJSNJG38yzwBxAgXYSiDwyyC
NQHtYVXjZyFdTe5LTQVjtwivLEfF+yEnTWxs7GDtecAehiUwBMDGTyFC53m0/AJpYcLOc2nwC+2b
pqIbHYAkK/4Urw2go8yiQNXNXWxhlnThu+hw3EeVJfcoLZkiKQtOA9MJexrh4czytzSgWnTX3cR0
CxMwUAs32tC77XYW6z6vbIPW46LQMm2SsrvkU4CyUPbH2YxzpjQkpM+cttQC52ienC6myEuVzSkV
WJQ5ocsTMJhEYkPMwseDX5Hqu27uZU89SssWm8whsHEEenArrNg74KvqkOL63xHGbypIfwPHuoJE
QVad9GlWTjkQHWv6tuLoZQResu4T9trCo7nOM02+SaQ/4btTaFMfr0fHeRezj0aVtg1n6OK2kWgX
yFsRW+VXr8bAgK7muJX1xwTHz0opkIYTpf+umQdu9PwF8T4A0wYfA0u+j40nM1NmbYSs4Tb4DSAe
LxcPjvZMqZZv4f3VnO1AqxAw8ltmSBvdCOYAqbNhGpQkWoTNWonk3UsgfFUTajMajt5UYpKcGRBJ
cAI0ZxaNjyROLcbjXPfOBinDVkhi3aOc2Q1yuoQbM0LMVzgMneDIlo+jS1r2IDiUkCTJwD0r4y3T
a+IdzPY7jCQi8cCjDuYoxKuG8pRW7RrDPL9zCPdQxXyGJn1ii+3x35x9bARAxCVSJ89/GFi4RNrR
sDEVbpHm4rH3gH8Nfs3GvrNyTs/Qx185Hx68usdNWOI4MzLEqEOGRSHlqDARfqWD+tWd6FR0OQ2i
Ts7tSjvBNY7R794t9npAuNoVNmLvuL3iU1jZtXHVExmzppxln/Ue3bF3dlOA3WUwv4J28SUuYtea
CZsdp191LqI9h2Iq5GZGNI2FajBespxOBwoq5MEssmCNTpWcnocc4X+WwDVnkrieDPulb+6GFM8Z
K120aYuJO1xxh83oK1i+X3nNyXJWGZdgnXDVdcGVIimTOYW7qdIhOXDv70oDZnlQpeFOQ3Tt1XjB
InYqSVI5NxHAJXQfbowRLJ5ImiZmYpMrAjnrCJJNjezpZhi+XJc+RDFwv4V62HmzJ3ZdsRR20bsH
24puxgg5F8epMEHJdbD0XVntwF+wyjFlY0r3GGZedYBHjsfyCOBiH40ZXFa7g4Ap5QmvJwM5i0lE
Xt9VjWmeA+nR1lLoH8MiXgdjsbgHUlQ20jhp23ov+ZHrgQ+ZbY3LaGF48IORvI9Kh8fQRck2lR2O
JZdop6tw6sL1EIIDSzLo15YW64Qdde/qSG7VEj+S4DBPZk/vyqn4VZB3BjFtURWl96EPw1t+1UZN
BHvCIcA1iRrvUJYQm6C36RA8KrtBMo+u0Y4iWCSp3rmVGx8TLExiconX1uAwuroKQD6TDYEQredz
WGGH3BYtw6bgikaST6sl1hDJqDZ5RZsxp3gMBUOVaQkhFdlH70/QoarmaJIytFJ0pTd9BMyzzPyP
2eJeEtmzNUtJd5GBG1IBzjD+C0cwiu/82JHgvBK9zQZIq0pAztiYCOo3mAuuUknQAmzvlTkYz5YA
4WBYDk6kJWEdIxQcw9pyh+ui/+nHlqLKTR5sYJpwP0H186gvM2JwkUt8YsdyCfbjIXFvMkKRNtmC
mqEakbLAAhPlmygaP0K/WWFTDXlC1FPf8o4bzRQzcrJXc+QdF3nFqEtsUSk8qKGV+9o/yZxgUsyq
w5oRDnEmhfFdDA0Ol+xe+8rZ6gruleFDr8IttDM89lKhb1XddLvBLd7i0PuOA7YTTWDY1A1LOUbL
ctTpAh10OVG0N3R+OT2NrbkqqLLm2aB727k23RqgD32v1jkXaAZ8QLdk/HXZQ3wOUW6YH+zE3c8e
TUVngGPqqaVlyA8Low5se17sDO6QDfqElvZSgM2fjZcNWJG+Hj6SzfequHvI/Jjfu9p+4b7lA8mJ
e6g0ogsH0bOerVMRhBb0ufa1p6jDMJivQ2JlUiq6CRTKpsRRmpjizQyjkbVtkiuPas4OntPc3jQ6
fMFORDF8zwkUEmTPObO1yRFAzUgkGUlefnYT+JzfE5MNd/Y1M6cFt0gBpGb4cKMrLST8+Kk4W320
JJk4NLdngTU30oSzW418LcPipQgmdggKSpVAzmtC+00YFB+U0856gFjd1Ma1r+qbUpB4mfdXeaeu
OeKAD1nuU79LTMyrCB1MyrCqPbWl/2sbHMcVVqetl/fH0YmxGpR6lxgYCXHMhptkzK76Kgy2oyDR
CJ/9CpHHVpIfsZaKmbww5VecPprgntaWT8EwoaSvBEeUoDDENqIOgZJ3+vNL4paKnz6ITUrwpY7j
n2zpwNQi/Q6Y+W0a58UApb9OMH2Bn8TP69H2JN2WkM+YG0awPkK67QfRrvPKHrGfI27F8kJDiuHz
5DMYx4tHrj0bcj2eiVGxoOQZNghv8erN9sMimwnZ+FZuxvNXwhtcRepllgwdR3dQoFEKqgeP/Hn7
K+1QNNhBpVgcK5g6gCL8tHuMvfEBdi26eycHo0H2hTNwhjPtnIAhSM6q+TWT+pZuJO9hoLYtu5p9
i1qiUNPX1OBdU8rfhMm8jFCKz9rk7ZFnmCJAvfFTWW/shtysrvXBRiYPsVF4G077DNTTWzsN7/wY
piSvCLlvSEazz83IlD5oUQGV/cbvNnUFcTgoCMYzB/xjmYAZpXYxs4y11Rh48wU9424ITqowQugP
6DyJAzM3tObr2NEglD212mYzsVnuYIYUMd6hA+fMtB4I8aB5fizj2fd5yjWrmfa4WBXgaRhH8dUc
NleEpmOF0JTwOdmIOCGedTLdh0b1HSd+s/YmKpGWuVWlbBKVqvjBLaIHXVnQwNIHsI3AbSXhIU61
9wbnpy/7vY8QfoPDm++YD6zX87VRcvJ3muHb9jGjttSks2g+IvvFmEy4zE6HyCJHgV++WG3JHtYO
HyMU4ZUhyuOwBHyPh3Tq6To1AhUeygaoYeuEs87i3r/r02QLsDNGL21twrSb1mOsCQpNG+brUO5Q
X6y9yPxdWgf4x81VckcIAjAhxghrQ3EeDeS+avwPOLGQ67sUcNUEWyV9a6mdioQphrTzBZ/AWY6h
2daxWXKKTn1PeVndkrYGaTpIvgIN0ZAjGyv69IMVhs5l1X3AxGD+wacOJRzltNPv3JYPrZ3ScBtC
tLLq7lEG9yZVDLRV7lR8G2KFwQijz/BLmA1rwSJW86H/4qjEt+GxEUp0463L18I5fmSWjqM+fsdy
sUv7im0Plj792px1OnibfbT1Xk0W5lyHxaa8gYNE9xhk+pqCEq03sQsVGcMKzZbj0qbEu4pDg24i
+TK0t2fnoCVBhEEr4WuGTILMNC13sz4bJheaWvnezcjjjkN7PfjZlW7ebTLd15OXnt1RkM6GdmLd
obHaeFNztioJSMz+Npko0wUMiNiZghOWz24nDbfi2qGlcLw702GXW3RI60bLvTtMmsIinzdKlw+G
mXyEUXijbARkHYHW9DeRL0EPusQW0uniqey5wJAYfnOb30QVXxUJx3AzuxAtIlZ9xUWbh/EwG8NP
5y8PxciGaibGBafAR+fecmkFq7CVId5KXbq65HAZ2Quj8Nu/PT92TgKK2NUeWNGmLr5hSxaMnVCO
tJ79BDQELRn+Z5riuyTirp5ayqI2vUv83yaMf9IZ8GgQiVu7jj/nhW7Xew9EiL2VaPu31FvuwihF
a4kOj4aE8hgktwYJ3U41baRP3YOZ1GHfpZURLodk46NMwpue22cdk+9IPkp27UOzWnYuTLKtuI5d
96ZNPJI0+GjnLOqWu5AFbLlYTEKhQlRvZmW8zpYDH6oAfi1carssJChhLtfdaKq1NpqThewuqmE8
wV3mvlY1t0RkXEZVX5naf4OMwd23YKfRPAOGt6/HTKKbxOXicTm2eEwQsBpsPhh1vILNH2nnGd4C
vSf5oGuj3BoVw7WM625N5vtYtgklMeArZ7kbrHo6MixA/4VHa2SM1ZDiAU+iXI/4lUvNe4uMZF4L
giFzSSpnZFFseo9B1J27liep7Dq1TQ3zw4QYhsgTaUlASDx14rClM/MQtZgBE1asqmYzKqzg1Jvh
R5fxN9zDmbY/OTRzmE9BnGNApobCO7f8JnYRJwY+092WFd6a+XCKwP/JxsfBSIFc87gytRYgF/Ej
em3+4DNCJRUKiZe866IB2Z+XRju7bQ8M6I2dNgvk6HTO6UCRo+fDoWwZgY2j8V1mPC+TU+6MsTHI
sOOh99uM1AfE0dL3pg3uBmvX4i8OojI9+m8gYek72EDvtN6WnM7WMFKnbeBnd1Wv9nN/Wxas8mEQ
PuXBdOdE7reZBg9xV98S9EkkDFhi2gxiFbfkXBVRuI1L3r/jcUROjfDDtQccDrH1ZZXQenRofCRt
tcM1yV07dEdvDoBnOwvIRjnPronjRrrg9ogbmtg9sT/WwfDVw8w3mTvsiG19meD/LMaPmhkauySn
qcTeJ2N8F3Q+sESIHg0kc/xEh8ZIHtEZr0gt3ZJk9UWn4qCH5Gbk0NLFxDxru0Z0Cho7uIXOx2V0
BxJd6VjJ+IYgUnQCTnTWg39BVnXlDQtlQZ2Lhu0wna7bqMKIJt4qIHhxZFwRMCXO7GHbJnd+Ml8i
7zO7cW29ZQoA/BzJNTXqW48ncx35z6qmqtP0fsw27rGw8RRHHBq9Amh7A403dSHRu0s64ZKtzZm5
EBUHRlKL9h0JYtCgOiPKd35OzvLc2te0rj4b5lIbRyYPesB5V7a0JHrtvROxZOBys0SjOS8wDzU6
FiMrQiEuLFywbqZ2TtK9DeYzSnqEDX11oxseRke7H3Y1HArfAODjZLfTKFwE0bQ7HG/i6aRSS0Sv
gOdDvbTErZV/osWgkOM25Tmg2vf0yfCHBroL4Ys4fU9j186HpuXY48aQ3mvqafR8D8ytX5twxrCE
pOTgtvE9OoIrwyiv2jxnoWznkCEQicQ9u/6y5pruwOIbu4+gAbYl+ClaE1iVQhIsmoZ0hTjl7NjW
n9hoSeSmD7LxMPvnQUYMTs4sPosLThh2wKDSndcQz5B32sRYmBzIFSpSQpHqlgSHWB4IGM7RK9gY
YRsLKI02b2TYH8nU4O1H4IvC6lRpmmb17KxJRngvenxOQ4FhvahDh1iQklhN46PVPSsrHgMkE3w9
DfEvRtOx9Z2XBNwAwRoNB/qQv07jN+6VJ0A8LnqVrNiZnB8cH/ujU5chOy/gsbGnVhdQ2sgNJPcA
uKoxWLsUqs7Gs1sgtz3sfJvHsVA8AQbM6HzBS4XAGPPhNx6XcjdgclXDU2cP989F0hSEGdOpTxHT
zx6LoU2yElq+ls6u423wodN8IpCxmp7jOUYIbMas2Mje/wjK/hHJXPhT3v5Ng/U3sdZXWc0NK0z3
H/74z/9byd3/J2I6C23bP/6LTu1/IKbr2vHj3yvolv/xNwWd8P9C7Wb6vuNYUigbgdrfBXT+X77v
0c11hGUxI/KQ1v1dQGdY3l8exkz0dr7v2vx/vl1b9l30T/9gCPcvVjHlKmmbADcdW/3fSOjs5QUw
gJjpAi0KOmVJyY9Ccy8c9HyWu+j4qq+P+7gI23/6B+s/E94sy3HISVugZovXBJTZZASEidE8BXM6
CxvBZ8oAmRaX00e3Ig9pKBca4i4xoinSmnyUY3Wt8N/OxzbRHB7nyAu8c5yyBl3ZImAbZ+FsgseQ
nCHnzLS8zg5tT1fuqiDBibo5ZI75EjK4CMTEyN8JYk6NyK9uS8hoT2Y5rRoXLPea+3B4BhaoQG2p
GK04g9BRreuaZK2D7Ck3GIKNRn8W9YCZTwKEh8Yz4U3cJdr1fyckVdBjOH/RlE1iEDvtOOpuK0sX
SVMP/cJYzd4cvSBrl/qYEqXCVLgIXGTwYzF9+yOZPEaeeq+DjYgZifI8UZCU2mtem8EKyCpthett
BcFCJLjkptIQsmh4cBJppmln0V/KyTUaZoqqxMHL380OnnYhkoGNe2ByyGFGg9Ce0VE9YO7ojIPM
k0qRk1B0NG0txyJWlHLp2Y4gO7yI2htOhueSWTCyRNGSy6r+13Oj8cUIK49tGcGBx8RLBeowhZhP
fwDFdc5HEaUl+2Zeuc1HzTe1TlKETfJjR0XmABp1ZyMuV17dBOIDI7mXX2GhyRlrA32e3PvUFOiG
MGv77PATmMb22Go6B5Q1taFua6OdkrfCa5LyHbtXL/G9FmO8I8pv8VTkftBDQxxD+yaTlYNmpSpT
d3w2+k5+ekHAoC9OKadXvVA1Th/HSJ8TLYaDa9Y5DWCzpcAvkyZiUTMKo9/USE5pyrmNY18GKjZ/
xwnPJnq1yx6TIWMgl7SjeK7Id/tOm376Kpa0OJz57Ptb6bp2dFNqEzAkUoqFaR0m4kaIHCAkjV0E
DaW2FKGqrsSuPrq5B2MSIvJXVWAluOqsYrC39piywwgMZ9a1Aa5sYY5nEnQMpddbUKfcBDiDsYss
HbzqR/iaXUo5g5E8DYl2aMyGfosJM5mworHym7Lf9HIQ6W7ChoZIw4zYooS2C/EcWi7RIJjAE5T3
CJ+e7VI2V8RNz7jQQ/Rh0Skch9q9C4Q1VIdhlEl+cUMzis70OEYkcF1bMzll2D7MdHAbpgs/ox8b
HgpP3nrrMEXcEO5DPDeWYfZdTEx4kIyWoB6LxNYPVQzyuanSRv4GJIjJZ9HrXHyTY2mke3LMjPiK
0SUJfx1Kv57iI6uas66JlNsTYMgWm7FjMaM2hiKZ6Hu6vbc3+0Bg0OKDNa4Zv83zgxmjW12HbpP6
DzECtAo7vB0goS3Soe02kUfmzdbMsrk5xoEzxO9NVInxiPQcy1Vap5bcVGNrv9v9wAlIZlNQU8TR
JTxiD3HMl9jrgkUgVJlE/yIIFNWZtPcMZjwVinisFQHt69IWGO/Cmj7xxamDwMO8XyHim4oxid8X
OW0KghXmN3QjdDllfjXatT+emxq+xSFSKfNrk+XSO9baAL5c9wg9QBSquN64qg/3RNMpWGJ5BLUL
BkowonuxWy0W0Q8AoR2nN6gZrlBGS2Cxl4mT6i2iaOMhBABiK6jE26mfm4rAm4E2mqyC6ZIaZa/v
fcBwcBLopjDryip0PUboiGnXZzhJNgKL9kdRuXVyyRJSqAjvFmO/TbhRbLSpAe6fzhidgOsTTp+0
akwPuwadT0CWTenvhykOwlcGPh3zKwffoJ19976bYqvIIoQPpKP1acmhl5ELg9MkLiazu8ejWaNX
gllDJ/Iyoql131oU2a2x73XmoMqacYRl56gbM8YlSK6dIkd/PMrZekSfFcRgjXjy9DPtQy+68qQg
D3BS6Bdvcdwnr1nTWfQENTJYCGxL1he7gVduaf/T/iMznlw5YAzDvGXNwVISJ8K8b63Qe6njkmky
lg4y3MySZuiadZjijzlbb1+SOGUWMc3W8BYYS0VKGFSdPXRLWFldwcFzSlhJ63RIXUnlONhkTLbZ
kLLgSzTYiTna2XquIYDtQ8+eklVE2Y3VKR+pTxUfvd6piAEeMnKrcOXeb2abQEmL1tJB+64B/BDg
BWgmWLaKOSWP8+b/QdH2P/VJLLXhv60F/14rLgXTP//xVFA4Ln/Y/nEi3PU/zXz/0/ZZ929Lq//T
L/7dz/A4V/gZvsq+6JbvBky+oPL68wOW8kZQVP0vKrf/+l+K+L/793+r2+y/FI5Hn6wQ3zIt6S6e
iL8Vbia1mSOXLykhTY/CiZLq75WbJf5yLHqlvmBWKIVw/tX64P4Fed1CxiF917WUi1XhX973v6um
/7W6/k9Fn9+WMfs6b8SWzr8r3DwBdBEtjm2Znu9RPYr/ULgBBIjIKcT8J8P5LEll2U4xshHORfra
CVAL2q5xII3QvkY9I657Ci02twNKHP/oeKxuaU8ckFV6iMCaDIh7wV4uJ+fJrXkuZRH2LGGMV4w+
v0xm61wh2SbV07/8+aUlR8t23ewKNIh/mVzIzPzmNJtjeJ0H+gfoR7nXuvNOoHbpnGlJflwlr9Q4
vKIzsfZ//vTn71McbEgkHHMr+wavUC7ffGrmXYYw9gy2CK6C6b2OarwedbZOWp2cfBo3bNNUW1uc
Gu3WFNNTpJnD4SoDb16C4GDK49Goby6xBPWhhkZvcPd6Z3iWPaUWuzxM6vJspll17jv/SB8uPETg
4M7egDCi8dt9AJTvEpnYviMr3WNfSC5jkJP/AUJpz0t3KByXqL+Kos6he7DJLTqUzaTvNPkyK5WQ
r9mbVgZA+YMmTnyyc+9UDWI+Dcey28W5j9oxHqcrFqCTMTv3XSGYueag1SJMGHbV7ZD73BLqk4MJ
jvyT6XsvJXqTI2YESlIjCB7BwuwqwgkJuaH6yhhHLYLeFQnyFg5PFDHJD2mkNYPwTZyRNmvYw5cs
6C8rBkQOV5BVbGQpq/xPiGg2HmLELwMwP4hkv9UcHgg1goPpIuue/asw5moYE87XamhvBmmNnHGT
rWGF32nt/qLcIleG7kNafMXSTJZ0L/Q3BT3vAtfxtlfhsFEwMNckvrEr0jhVk+Mf/c47uhobtqsx
tqVdvreEnZ/rHif/AJKnzbGERUFN62Cu+pMRRW+mmB+R/aOOKtvsCBr5yN78vfCIgDpyNEFzieKr
IWkwvURVFO+luoupnc4x7sUhtB68OUREGbunecGc0zC9tG57kW69zkW3B7G6sGaUczOk3o5MFvp7
1laOHd45r6NFNGTnWk7GQQykhoyDvPz5hW3hTcw0uppwcVwXTPS6s+OlBNqG+U0fFg7fXc1H3/9y
2hR4oRe+imhMzlRlCRDU6b4th34nadxAbkOvh9FbwhangNV18ew6oNAAkn1LjP3cKPknZQBRZkj3
sHMiuJ7dkwclEgW0E4FarpCsRKchtX+FmalT7NnMyO2DbaTIWU0C3fOEOtIrwnkdGItWe97osN/a
tXwqEpA6ReXsrKJ+YtUFtlyb9dHmXVEfnDnWMjOTI1x5AnVCQ0aXqSA5rzbNUxECI0Ii4axS+48W
T2HJ7/hgbY0aOnIb6IrS/dZBRfEmFzNxiJQk30eadiNam56IFec5nbJXXnWwdgFk8VA5j5z+oE+D
zYHBqPcDSQpUUSK4sizYkjFx1ebApLjQpSRJOrsjmdPdghhktJDiTbTied2gRdg4Q7YeOfEywOKg
FU8ErzEAjK70Y1+RaWVCXqqNBdvXAyb0DNiFoIu20mt3nSweC2iIfS0YDeDiEpLYD8LgQ723ehNi
pY+Dtl1irxb8riIUuYbIux48fCyaWRwxF1xJE50Xyrrp1ojRBFlBActbFG+jY93bJGCSJFe+dwlG
HqNHqpAEai3yZQBidDUxrXm11hlLQRUNuG6YSigOk+hb/Z2a6D+1VDp7M+pp/OXeos8tYN/Fx7Kt
SNMuFqlaFy4AKMGIcQ79xTa1VNDBIbXcX/Sk/sZ1+IlD6b0SYib3ao5i7lnY9CFvwnZwb/U9ZGjg
DbuysnaFxEKUtjyfSU8AbcyRyYmgIpDKcsUlSg+TVR89J7iLxuJixb2FRbp6zdVCY2YWlI/W7VC6
aBv/G3dn0ty2EmbZX4QKIBNDYst5FkWZkqwNQoONeR4SwK/vQ1d3R/WmImrbG4Zf+FmmSQD5Dfee
G2yDNHrAosiXIgwDHXcefrkuCvbeZmCJVw2V3FjPep3K/GUoG37jLKPKQ306vMzEmIKhv2QhRKnU
JvGMTCnGzUm8LF0UxOngc5NE5BIKFkVpY6BTo9J0+vQdsFmMqAOMp0OGcpyPT02a2ZsgHsmDoQtG
lURsb42+cYNaDjhr+hE26Jqi2SJxmCykyGIhPnf5V5rHD/YnewrGdUuBzaFL7AlwsH5Go8jCj7L7
WHGNxrkmITkdV7ozgbymzBpKKV/U9GBbMQYBbopetesOTjCeoiJ4tRuykNRD4bhIOI4CtBZJGVkv
reVuPQXuTo14k8eZtDc+a2Oj+i8F/YF8nvhWPhgTrhveppQfgtmTGjRGnFY96Qf2yrLiWx5zSKVe
f0xBSCwbHLxuNGNRUwHxVeGF+LVdKF3a1ancx4hglgjfOdmqu6wtZtSD0iiQEByVHKpJYK9k3pC4
04/kOucuj3BCErRNP+4yzHaJPVih+6/5cK+VngEuWIDeRqvYI6y9gUQjMyuQVM12b55sVhOLym63
WpOIThjGZtIEJ+Up6CT4ck+JV/+U2ERXEhF/Z38HHVbyykO4UcTOyeuRPvOp8K0RfeOgnNe4BM+J
TE/1WN3SKAGslI3FrhiARw8ViRydq3+BSh7YzXvd2oXm/4Y0kDhUFr5R/mN2Y7+eiKKFLcCOzLEH
n8idWq5dh/S3OuZqVFG5TYT7mFUvysgeN8RPII2o5L4zLW9rwasGYJG/Dl4sNkn+VIkxPIa9eQkN
rvrZp0dJ0jl9SjLSZ5uZGO7vnMjNTW5CW/VIvNvOGt5i2yan0OrYZtXEOjTedw3+mWHcjNusno65
HzJYU8vAV/HaypCVQd+65fpRjH3nI/L42LS/47ByaZ2rXwQfnDzD+0Rcxda4cAuQJ5cqUsyJQ5xO
UD8DDwuHgzKDvS5qGNwg2Ro61UZ0VG8oplkziuTZSHpozV5979PuylR53ohEeRvGRffK45sd0vHN
bDkaGGRAqkR6yU3ao9xk8iTiK1sXSOTME7c5Z92qSZs/kFbjjcXCwPQHdSlxTAyIm5gezWTIeCXU
TYv5oJ+F3xW48QevEOzOAFlDQZTct9MT1Q8IFce8SlIInhHyohGe2RFNSm2ZrJE9NOREUcuAzi9m
wUOf++7N7lKTSoo+O8fBLopfuGe4WwEDK1WsUnM62hZNohvzKGeg8AXw884YDJVQ6vxmwZNubE0q
uG2Uz3Yg1TkpsBhEDilOuX7JAzPc5oH9VeYWsFJNU9pF+E3Zny6GyWEdU4r97JFKNwIztXsoGHC8
NyOdxxoP4ZEremc0SGgb6Gp1ZD3jiHqzU1awRvBRtZz/ZTS1CxhdLqO93ZhWH+nYrPC0GmsqbLXQ
6CDzUgIjop4BNHtAQfwy9g5ejjLcghv3MSSSmqmx2hYM+ugNhuhXhIapVg4bFELCScUEYO2XBXRD
QpgE0cLUoWAfMAWIrayLPUiNL2tuqI2tDvUjTXuThM9WAnU21pk+e+BILE3lYTosQh7yXB7ugAOd
U8n4BbscRUO7CZnnrss589aeydkjh7Me6VvccLrHPHyf+zy+BkZ15dkjngIk1WWos3UVoMmVtf0n
mhwfO2eql0ZiPwcN4yQNdsGDPLyoku5XjRcUd0KOz1TP7rOsMaEaijOk6/F6gCeNFah0qosVNNBb
20fnHOjmXEbu3gFibIhnjb0Zj+S0AQrBs6B5LWRm4URn+RR0z6oPfhKBbCgY4ZdO/VeEpIgEaybl
JYTevipJb0DDBxflzjbrKNL8ZNA2rWXj2Qii4pudpv1awetbp14cr21UsJErg10TIRlSA79J0ArH
wRirNUSpC6zaLa4caoqi+J57rfYyQIVUYBWG0GjbESPcBz6IG/1PS7KJrpqGpkQCuqrY9/Fmtpnd
fOVGlx0MZ90SuHbw0ZoheWFV1fvTyu6wTZjQPlZukyMOy6eLCMaENaG3R/wOqaRK932X+0civVX/
iJmOK5q4vN9SFbzFaj4bGPux7dIcFEb33nqEeyGqBspU3UYmwcvUc3HkDC0bgcCp1rCrBo8F9tji
GGnb7MSe+zp1CFWC4ha3pnWOWu2scp6G/VA1L34x3zvHmH5C9wqdc5nC4flO/EAguqNYaEug3CYS
HYHaFfI+PEQAWmRGqwxYqXLZiorqnIQ9K5CH4XESRfuBvGZJ9IV1jkHnIJ2DXdzQtF4m2itAK9Mq
HLO/zPqHHSWAe4kGD0/kv5duLsnkRmCZy+l3r2R2+fcyYc9cClRQa5rd6RIVMwAOojwW9nI2IZg3
RgC4hoTq5zTPdmoQN75oVBSWZ9HAeGTG54U+TEl9Klz9FubRtgLhWKJRWQxdXj2NzkdTBsmGDhde
E+ob1JTBlWEdvXGS/h0Nh67M1V9YLsNNiKOmsX6xEzllaX20+2BZlti3LPBACGC6S5gU7AodAUQt
wYLjVd47i/5qh3B+KWwbWvPs4thBNstNuImoEeosm7ftAIyFyyAZ4ncKjHOfse92dfArTgfiLHSQ
4ll0tgIpXlc5z7GgjCFfdeE7qdjz708DP11wzBEyrDGXNdM8rXQ5UhKPOKAsbOOlt7dK3DnsQfD6
nccJ1rkriGtoBrLH0TbtRJZBXkWXR4Du0lT4JviUh0WauydlT+OKG4ZBNtFk7OmgooAvRtG29Imo
ZEtlv9fZ9OS5ya6yTQ2ju7nr7iHzN7uVjOxXJj7iZpILvBBZe1DYHUUN+6Wf+nhddeMENwVCFM/q
gufXG7nv44Ik67rfKIXtwO8GFDPtNxuR8NjNwbw2pIfJ6rcquH1MB5e04bREPz+78dlt0T6Cs8lh
dxI4jJJ20MjwMFRVEZDO1mEP/gilgGTDJc7yHjl4fOwdRt+FbD+a9Ckl06jv83obh5QaoKuLjXoY
mgAAYyoiC5C8qE1kzQG9AWGePjNeix0EH66drsbCgPRFPWzkiFFHCKiAazgyWFoZW9N12+VgmV+F
U1qnOkCEZmVorHQN1DRFCL12e53sB9f8mYop34xkmB4n4EeLijtxkemf1nK8Zz9QK8PWW9tlbeHV
9l6G42UwWwpY40Ggb80juKeVDw6BOj7iziFqrQ1Hd98N3qW3/HwfNKSytJml1zajKJUWPiaTatN4
sl7Nww3FjX4eWUbR7dJrBbXzyGKA0ZHb/PBLTy4pS5lbXjKViCJSJRJY8xxy6Oj1Ip/R2zZ8ID3W
uak0f2dV2e0ROPVrs6W1ifC3847wJwFEptnLkArM3pHY3I8qqgm/gJKGnufFl+1B+58ODicKQx64
qkLANwA4xbJjLtCJPgAaAgQH3y/IpcRiNpyW40FFmGIQWf9NrOhjVpzZ5VfL2oYepNGr5KtKBn5f
PPZTWXC3ApekiBI06vTbsYITVumbyMGSGBoBbUUySqLQ/03fquuPWTrsw5QfD1AX41cPFHx24mgt
g4R9b+hXsHrVSQf1Mc3teleyvEnCyDoNgz+uECYif3dSMkt7d2/4qKkU8v2twSd7yu35dzHiO7HN
kKZxhgUWO4P3nM7x1c3PPXumTdtQ2M0BI6B4olRwSQFFKeqgi0ARCpvltZLol0nvZT0xM7+rsetM
sj/oxvYWCE6TG3ueI4Up/LxgPEiqk0U46H2dmneuEEN8lkz1EVV0dzI30B661mVId1lsExQ9J8/F
pCBTIKdaOmbxMgVA1Tr2u7n94tsug8BllpTlErloQjuaJQtLKoJgGKuBB+yb5Hlkmfq4OoMyf+Vu
+uMQ7DpE5HBQhwGKk0uz586RyQBuvbsPQ/eNVK+pUHUEtjWCL4MsFxDmyafz1yO2PgkVRJTpNiEp
zYbwjbCxBzDWuQxFdg7T8m8SsSOHS4NeqH7J0nLdj9PVh6gYSdLKS+T5wJaRtWpsV3ocjzF9XK0s
wi+SGon+0hNDDkvxj6wkEelBI1dOZ/4BTbLMek8jbmGEOtQzoZstJIgpkRuaBmvhmO25q9sDStmt
icIyKb6nxnnlSNjarUeUkGxuenRf8nE03yodUdo27VNot81TYNREydupeykh2NoJCc8RtbUVPpuT
d2VIccbV8dByGzVoFhKAmti6ErKXbYgggKGBhn9F4/0eRHZ38UjVXU6VJe+uM6BltbFg5X55mWLj
Dd8uhYzZmxu3HsJNqQNsTIQV5kn2NvNDF6EccK1FxXAO0v48aHEP3IatS2A4S4mTZpcxaza7dNpl
nCp++LsXLeOIGrOE/zdFWWklpX2a4u/MrOUTAukH5O5zLsx45zXBbaZ06UV8gPJ2aZHjItXinrSA
YFHU+A3iblMON78GwSWbchuL4TYyzmUrTIXzmA352t37tvHwQf9N2ZSbNsC1yvoQFY9VtNC/UIri
G2vfWDERgPFoYRTDCIwTR0ivmDmsm9WJD8C6LKSnFCKKQws5HoQJia8/QoKY17LABFJJ9dLPlMoN
wzGnZB6D1P+kPeXuyBf7nat9bTsZao/ulif4CNIJRo8e1QKg6prLYceKYdqEYXGeZISxB0l8C3YE
Qw1FQ1OdMzEjqMDDj9lxZ4Ez5cHckcjCFlkZ41FwS9RcaQ8ACO465bz00NQWECA/5vHq6Z7gJZuT
ZziS7MfQ7k+YDoc2yC+W/bvvU0w2Fn+uK8WtzBlQYfavupeQeZXFugjpqEVgRw4Fqa3ZKY5xsaU/
R5p8q+pa0GQQrtak5Nt2JNjaE/9Oz5ogskEliavknnbyG3/VbiYzFSwH9gwSJrR4YSC7DvlCEmGZ
Kw7xj6IW99wccdM4FfNplhMtGVJyEsN6FGeadsxno950pYdFQ9c/yrrTF1Pqup/JA54GCi523JfA
NHgU9qi5+9JBdSkEPcBGkLVQVewKEattgem9Gb79XmT4G3ROZIt8sWf99RDjquwL3Qwb5dw8ug6B
HIdEvcv01a5Vh3omIpXaZ8GSlWfU+RQ/PCHhUeY1Kszpy7QITofV2Ds/IRsYK6RZSewmWfJ1nFoc
Sm3FDMnMhotX11BD4Vs1or61ZnCdq5ov0zTQ5lt3RKdfurn3wEeOgWDqXSblWturwEMJ3tn+j4rV
+6SSHTEQ96AGcBCluyFNFqrmpANbf+yT5hh2BSfOhAopksZLE0wfBrBzriq5jkipTef+hoeNGEvm
mUuLMaxkdm3B31gMbnYr2PfmYepvUZ/W6GjwpnrdaW71oa2ge2aTcLezmR/dBEPCHFFMNMFTU4dg
nkClqIxHwxSnlwHbdzq3P43pX4cExsWIoaENT4nhP0/AK1esnTkjbNioyS4cGIvEhio3hItdZ5LW
U8eDPjaDdxoBxCibQOYhQkolxUffTy9DlkY4pkuelQYXUfokoMPQl5nuErvml1LDfmavscDlhwdH
lGRshN0zXgxikPwX0sjQy7rH2WbaOtN15bGLF8wZ73Fnr5HI4MXrENYimATSr/V+aI2DHMK9btxi
jeEj3QBqQYeYt7RdepszPHo4MkCm0P265S3JBPEAZD+TV/AC7hHXhgssw2aJ3cRy0cuOQPk+PKLJ
2iUPT88jdlZ44Db8oECq3WQvDLRuc2Ste/RES/k4/eF2rYbBfKlV+FMnyItBUZKg278XNnBZPjCx
DEGQLfFY7Ow+s1YOy9T9mEO7KmDvI3U10VK32yQpPlxFjZdgonbH+SlHz7WuwujDCt0It/eILhqr
aUnAmSU+O0s229Lo8AS56lvMXFbIHPacIqvZxsRlTumwHto33T8G7RG5y1a/RfFHd58gUxkL/ARi
mXVwOeaKhYEzzj+zW+x8b9VXxqqHDAM1zMI/Ku7MITtNAiPmsu46++wuCNykX2Y64Os45AwhfTF+
BI7lY28sfOQ7Oh41WbLW3i/M7tkMMBrK767Iu71rEevON0j/g8aWRgAxM1NpLzgiG0CBIeK/Qsfm
hvygJeoy64wo5HPGZLQeaDTBYyV7e+IkFJHd3CIreC8K4ll1hCwbwp1OeANNaGmK4vyjyaS9y4qi
2OoMIwu+A8CcSfY78zXOjSo1FzXrhyPG/mpoxkN7tfzYXg2kwCztbJKrzEJPrVgMLIQs8fK3JI+4
JnPkHlnUUkMLXlS5Jt7GeNY9QUN2XdyjCkJpH6b9Nu4dalW7PY1zcpIehRaOQBBDBjs4M0YyVU6Y
OtEIbvhxB75uHPK1n1wCzCwkHkw9A3fEFgMrhoeOF0eySZcP+ehv0oc3d9I78ED2tTOYr3nQdlZ9
wDbHK8qWRlV22xmTQN864xd0bwalacPK3DG4iY3HW+7UVtCyMMQIn9id80ZsZpx5LhAO+8W5jpId
e8pq7QxMxVq/OnLMH61hFnARaubrCpdJNXQEHSeTvYmQWw+t6t8Ae+SHFk8jAQTRvcHXv8irLDhT
G4TrOdHernfH5H1u07OpMirBGbChZfBAbMljZ1tcHy2XYVyGaGYJuE2tbP1jTUFzEXB/FrXmJ/ei
Ho9tF+xBfpQngsKQjqNxKpXBu7Sy91bkRHH53rRmyfYTCR/xnNNtzblNtjgXrxNoP/ajvIDMoL1O
UNeHGRlG0RBSiDD7F5lyDl4WZVvb986trapDpIBeZxTUKPHn8dwCwMI7QIIgQeq0t9lwUII1HL4h
Y9ka+crzIhpAmVgb9GxryDkGX1lVbGq/61eRQVJpkcqXqrKIU/NJLAvyOxY3ch6QcTsM+lFYEesy
xcca6gDPUJYxnPgfqsqdFWg7f0kce3QODJwNToHDVc+jpn0x0DnBjsMeyQRgvLp2Q/AeEn5AFNkv
Urr9dTp2Z4BoT3wt00UWYbOio3C4Knp6ZwxYp9lUX9pB9O/nwWYunHldaZKd7BKIC0MlfzmM5Vtf
1V9TxuU5kuGFWKPDkIWDGH5PY7PNJF7E0lLvnFAxOKfiqeaxBXBMSqcvJmbC5iN0oq4AgOORSSv9
madAB7OI3FuevF7leMxdnXPswosR/S9iTl6mwWBR6zxbI303XEMQMB6q/AS2WJQJY1N37lddM5jV
WtbrMi5v9jxxycQ1kJyY6xuTvWpSdtUN2fU50gKez03aHSoL9UPheZTYHcPAf/q+RJ6kBWLdbx4R
PS5BRcJMj3YLAAd7MbYUpBbbsrSf/iXN1a73XLum3sxzVG0AALw46DEOFXGJa2HTtTjp1O7QCbKR
Z30axa2zsu6TESUAzAp/DwD3X0bXkBbjgQ3tGyh1QiHN6auZ2+ZUZr/aPjTYbYzr3lAgheLhaPXy
NwYlSqcq3zpYkDaVCGFXZMB48vASaVBisyFCgI+Ey5Ux+xdfsp70/sateLTWccS/1d40xCUeQBEh
ZIGm3RXYCMkeWAMIMRfSq2jgSrD6DFeHeRmURbsIMjIIibCSu4HnPi7IbKWt2XpgTLgJGC2Ao8F0
EyHePNAS6jWd01f4iBn490K8hNhZhJs3YAzx1LOji4VF6A1RgqDryFFNoCK3bh4tmU5cuqglxvnx
IrqBxVnWriarfa8Kpp3dI404LPLNMJrJ0R6b5OjFFbOCf/+dw+QVfXLocpjc44gnvqMeIVrMdo6W
RqSRPCx22hvlMjULBDKSY6PhdluE9kjtHNfI4gSw4GB0drI39FKx0nIp+2uxzrveWKEFQX9ZjFdw
OPfMsepNlZW/CYAUxjlNYarVk8g2k5UCjuT9Qlk0R+iIA0mFtTmSnhXaW6uNhoN8vJTC7v/zBVQT
FcC+NYcJngkh2oF5GsuhOJiPKBCo9UwPzQmCHOP3LdNT2luXYcDBYPtxsLli1mCXMG3Wgb9DX7IF
lpKu7Nh9NRrrJZtciMePvy9hzuhikcCd95AUkIMumY1WY58815V1chE9rn2SuOmjgtWYm9eqIT3G
oQlB0JKfIrZRZjNdG5tMbCKUyTHuF7iowH9HzXPFsGiBS+SXttGsEFP/6rk6p96J+fDrh5rJY5k/
lQchEe4CtI8NViouyIaGYtysPHrjkXPer69gjr7mDu+JFuONbczOMqYX3EFUdcF0RDqMaHgcCrqd
+FY1ajuP4Njbyf2E0s/YOK8U1sCMeIzSvYPb2/Aw/cNIRbLzD4mRsf8Aj8bEZABuiTErBpb4USVr
HISaJPokV8wGSxlJxkdsHKa8fOrZ7fBQmBZhbsCIjvYZYKpFKfzfAfsEdtVxtwkn8+wpgFMGCyXH
TO/AO9589v7K+NJtRjXlQ0YoMc+GIysP40Bgw2dGTnoKfWvjxclfSdWbp/4zVeOdjB90bqAVV1n/
b0QT7Euveg1iOJ0d+6lFnoO18uerYVVPUBQF9p3+lpGQBg8S/duD7BFPGHEEOQfAM0PJTjil8s2C
YBdr62n053eqXbP1vscU9UzDMv8hNGiWNvDKfpqvUqbIZ7J7Xu2iPH2WVEkL2bqvpgE+qcBLPz5i
6eakOShc/FAMh+NYFDuv1++d5b5q33xx4pjNl7/qor8lqueGO4cRHHJaNDW+f+4K/zO02Dk4hjri
y8yc11bVh7xEzIzKuVgjQyfA2HvPa/gxpJu6O3TZX5e5AsyfotVyFQugkkNpKp+kT0ueTM7aCSOF
N2iHvCMbHjCyPB52j7DKjA6tcJKEeVO+Ijh+XE9YJ9DWI9Mas33Sy1fi5rfssSW8C+msdf9wZp5j
pbG/v5iD/TcZw/1UcZcpdBvoeB6xS2wkapuZJyOgj0CBrBFGYG+D6Qo1tF9aKnxI9+tlU0Y3J87J
PvSNo2fLvWTzw8fuJZuOL8dycaKIhFtMmtMqqxm8lLrFes+t/z9Xx57j74Yd89/uv4WE/39jfPL+
W4z4JQ7/NPH/gw63Hn/if7PD7f9gPmIilBXSNk3lIVD9TwWt+A/XZXzto7B1kMQqgbT1/who0d36
wkTIKB1UnbZAW9v+p/PJ/g+sM6b0Pc9RtpJKef8TAa0jHbS4/8X5hNtJuMp3ITw4EhuUaT8Etv/F
+TQ5hURgQIpCLk8Nk8AToieG9TXROjClRZoWW5aXwCLAPF2PTt93V5Lg86u6T2aGsdn0JvacY4SB
YUx5ANdorFA3Rs0K2lpwoV3mgC/RhZgzWj7qbEmq2/BwuyRl8YborV54Kf5wKxBXJxsQGsh6JsZt
Zr+m4y46/XvpQEsR0DEFiInmfR/HnDeF768iXhYzRoctCMSGIJMHNwUFsEEj0iCIGKf6+O8Fovcj
Ei4ufk3zR5p6Laode7yG4fwzFtF4ntWM/mpwG5vtsxudTEK0z9ZgZAdObpJrgnyHZch6nmrffK7U
cA17GR4HJacnwtXDs9BiFQcGCE4YX/gDKp4C3SiCPY9lTkQ9bgzDlb/Gtlg3Xeq3m5JhzjSk8SEU
XBUUzwwvgpKDhV56vDqGQTJ3i9/IWZR+M1+pFIL/fHFk/IxeNji445PLIOZMeC0Pw6oKzv/+M2Ve
1s7d2YIrtfe88ZJ1Vnsu/u+LL+34XIG9bYz2XHruXUqwB2f8Qe+xkxicDW6mvPWUuPJgJKykcAMo
SnZGJWZW+qg5gubT8gChoTDehSJPt2Iy/riprQ993CIeK3pjX+tkuBpNHAGS41kY1saWlLj+iCwc
bEI/bGWc/WaPWD9mHt1OyTm8hh3DQdSLMHcIiSrPjxpoYzA9u/z71TR15cVIoNIUk/2n6P3hWDJG
9jvbvLlRfs5YKJ46wmUHDc6q6R1UHR6ch1Doz6Ztx23BpLAzQr3FZXA3moR91VSfwhncVm3bXJZ4
fV8d0WOY4HaBXFA3L0Mgz76BsLaVxNqTfXMoaj/eA/kqF8XkX6y+K2BeOTsWOi4liJXg6keANptM
NKYAjJTJeKmmbYvAwLK1VWJBrYryx4ESBgJnXWpNLUJACYMv/5g0GUeDBpDk+7jDQwcDcBR17aJW
8jMGD720sEIsvqANIjgyKUjIvO4gn7CyeYg0fWIwJ5fYsLiSMIBa2MCpn1J2jtnLkJgbU8JmQpt7
6pzk4sR6jfXxrsnITiov3lCFvjYPMFA38B51+DyOAQInj6x1tiMLOzFfZG+dGrf8sHGfB+ZH2Fb7
on7MjgcTMWk5nzpitIywR9Sd2/a2ldVJFD8D1qKBe4SQc8iuc8W6vAzOs6Q5CZyaFZz9N5BU4u6c
pfsatIOb+8umBcwMnB2Si48rLQr7d5Ayy6bJn2WHAJVc1jK1L6FLKLLGDFJ32bVNLK4tlfnL2JB7
ID1vqp1uvCdOTjP42ynGgoNGMS314//xj0zbGtxsU7zmWRsvUT22q2qanglwTLcsYNAauJKpl0MZ
MA/tLzPy06tPIPfTaNxFnvmXHhYOx6XYA9p4x6X+Cl1rXDee8V2E3xOxaksGgzPrEnx+qWEzpCvm
5VOEP2wJNgnOhOG/fhROC/PZi5Ktmb9Rq9SHpmczK6zaXbKDWXceku8hYgXE9NTemaLZ+Nn8bEru
gG4IU1IDxvvghQhKMmbNFsUZ5klwOi6/Ii9noIXwNtwq2KT7bAtpx9/Xgl48iYMXdJXZsur4Zw7K
Lahoy3A1a/gsbPn2ZRC5G8uBtVh6v6POJ9/Fl0s7Cb4Bs/QwytNd5GQHLpInKHsfWLv7e+o2Csh0
zSdb1UAe3enk0Rijov23k/1j2fE9dvMnQ91juHrkCRXkqlElm+FE3MJU30H737KvFgTYCoTl0qUp
ZMhrQuSkxuxz86RbXEPwrSa83zDLRTXdyqyzD8YY2VshuKIZQPD4cGloRDiuTB2wZZLzZy5btOUR
ifAwjjaeK6I/ZRN81lDkcCWUT4xZGWA6gpEL97it4fmoufCvAsjXynRmtB8Fd5qZaHQUc3o3ujS5
isG3lm3hL0cp0dc6ljyiHXKZT7aHunGSQ4X5kCvJUts4mkK+eMafRVYxFU8DasQiVdhDrGwbo0IJ
u3E/V7GAk8NibdJfjWy7p0YPFvpFL9iQJEhr9zxGvFFknzW57eR/paLeRjSF1IMVO804/hUG7j4k
Q2kRaXqkMiT1tCBRykiy5pWkKOLFXUa7dE5Gm989Fpgp6v4grBmEnqwZpowJ/JYsnX3Ye6/Em66F
ZG/Y+DiDOySAEjZ7xb6Brv+3Y39m6QnOJLNKq0fVW5Y7HyzCAhXVusbW28fetgvxNQj228uJsn1t
BO1TbQQnlxaRDk4ka1HN26Kx2ucUeK6VIdkw0CCu1Sir6xD7xiqGHrOQGcllsnlPIrJRP3XrvZI3
56xCphR+YHbbIvP/KFRo6It+OhzMyzbMbo1N1EX+ZjQBIP8sumb83EnCRcVF6C9VC57RhDtSKuQU
wxguQWpzKHtte7I9G+jNoLyjtMaIdXD8F2n1X3TtdxXFPyw1YPFqdRV9scMvPK9MKw7XxO9u82k4
+n5PXhTJfyNPVYLAfz1GvcQJo8fHeYKSZ9315H9MrAi7Lr/nDtm22rq0FsMEv3s3uojoozn9NQlZ
LVzl0WoFMQlo3zyPzFVQRwWqXsxyIKmrnNGwy19jav1C8Asqd9DzjZXczIpxTh89mDtQQTAPHkMF
SMbsh92UdjZcZ8AnwN6QypxVYBDxASBhoTl5F4UaHiiK4scZNVqayX3r0UP8+6miKb8qtWtqBLxp
u8u69N2y248hQ4xgTYC6grY1liMTpgX6KRiXcjz9OuMJjjbKRpY9x5wYUkE8r2h0l3ixHzdOfG+x
rsu8BeUcmlxOLQvhlpBciOPWdaQo4U7OoEWihvL96MsI98kwHWLT2RBhuI3satcX1roQ42HskpXr
jdfJ4aYzUVA3hBGOfIxiZBjsiw4AdIMQPDfINLCWYPSIPmsUSssH7LXwGzILGo7vGcjRJhpQ/md1
cbViiXcLg2/u2+1GasddtHbqrexHgEbqSQwSar65Y/MSzx+dLuYfwsIZ6ISATQNSfB3VJvvaR941
TsU6sJV4md3WxGrEjsxhKr2q4EVTTAswPRU34UiuHpCzTuABws6LNyy2EAmOUqFa5TImzRU/C7/5
eLxy9eRfDzf4diZUj/O0/GGWnFDUAfSc5uZQWM4njrGrZv3tl97BLIE3gpfPSV+jfTaXEx7v4NtN
EvTvhrwnxmum0XSZGI71rF9ktE8tXKNQ+F/1WFxtX5drRi6wSZPk3nnz2cdlipsw/V1bEsBZGYYv
UmP/dX2FbgQAno+jTdstYnPGgKln2sc8M53tDFGQ+dJTGXcCksuaqIT20HJwD4kdHJCbP6CmBfaq
bwHvn+GqLlYoCqZdawNqYSoRMZ+dzwLZPRtoLn+X4X8cRR+Rz8heRXAfk9CFasqaChHxirVevGlC
uhXDafb6sZ3G1WCNx3JwxLLI+ABsyJaeRBbAUeCvKnTuFxAOcJGJhVwDudmSsmMsSzx0pKFxxY8t
qo3aPDUKfaEr0DZkikDnMD1jrlbbtidzIMrqnaGn9wA46AIzNI6MEW5tav5ll6pWQj23HodsWspV
24Rqkzhlv/CpWNrCda85x2hTzdau8n39NE/dJ63WPuhS4sTD4WhY6FHhwPYjHniRlOrcpfPJLuzX
Kgv/aq1fYyHcZT9Cf4147NbouSAfk+TA9D3r0a8K5TCp7UD8/C+Ozqy5TWWNor+IKqAZXyWhWbY8
xY5fqDiOmaGbqYFffxbn4abuveckjiTUw/72XtuHpiqz7CvMgh3Sfc1kVBE7WtM2Fh6MbVKkbwxx
Stbu8Awy6QWTLiP6of9xGXasq8P65WO2HKRIQqH7NZQ+KHiiSAu8QSOf3Kh8ay0ZcNSlsrMPQWyG
1isbOKBS3n4cIwsTVMKAbjtmL9DLGC1q/5rK+ZFZAstGDGk5aUEo1txBkHS2+A0xJjJkiR0MM+Ny
NKbx03Q8bM7E5TbpyMCcQpooKMpn7A8+L6kEPHStk2aFfk6gKgv7yehappFLML6Y8uxy6yAVcqbE
8wqHId701zGtn3zp/bI0LTd4/2Cm+7ymFd0+rC7XeskP1RDiXEvJFM7i2Cvb2khLOQ8AT/1tn01U
j+qZQSAlSl4ona2j/V+cFI/55P3Kjf7E4PyeGOYdfN2H3SPWuzVEpdQq923sFxGxBzCbGDG2vgO2
EbvZL85wiEge8SAcfz8VOHSwZQ2tFKzxTfPC3gX+B5j1EJR6b4w3vxEYzkpFlASSIE/lBdcatUjl
TCjHUFRId4S6Msul0F7kHXSsea02h99ecEOx6ljssrn/DuvmkYWJh3hBOHTqFrfbdMCihrts6KxI
YfAlOc54uk3R/Vt50TE1iD7yV3Xjs192ysIm3iB011SJs/pA0p9IzW88tQAWdSquRPlb3rEU6qpH
Av6kugr1OGjqczjvtYcNe6ZrbDcly4s/9FQiISxv2zzjEU7C77ioP8O6Ax4dJARzEs7byZzsJO7+
oTqPZnBLB1J8qhWYs+v2PPMmtGV86a1q3E0rioLrmeEVL4aOjQvWAnJgNPL0lnuqegy0nIvASern
sUlpBQwuuZoqnNnJWxN7IVD+5AUKOjMInhzPYj9LqGyw8uS7hSV9EH7tbesATsOa7eb0zTLKaVfO
NVA65FACckDhnZ6R4QSHoEmWV9qBuIgzPNhmA04q5fTw8RXnO6vEvsq5OjDoB1ncr14pUIkzys7Y
fsx2tZKG3QfLRo7ABTqy3MoPFJl6K4AKYsR5iGkw27Wd2CbC/d/DgFNjKBvIx6yEYdp8KKN4Zaez
L+DyoqC5Egr+zQ3psyBNvBkbsYLBh2flNt/T4uWXuOdnunl41XkMpdkICCSQYQrfnVzOUVgYNzq0
TgFPONxdUPyZQdozfjRGTDn1ouhzLEFxr3ENl9wT2RT/F47TjUQ9ibrUpVEiCcZIttCiw8I8NsVS
n7FgXug2o/EyxCiWT9vU5lQxlYMbhSkXRu6Bjx0h0Ca02NIwdtJg92UrksmJxy0a0s6hv6LZu1Ez
iH3igqDKx56jUvGSDtzfAvNW9nytWnyHsuckOHJ2mosCVKz4JENLv2rRfOsy+C1rWdKMLX2uMyu4
2+sn0ucQs+rRrPeFsn6UbD87Qdc2CL8V0Ps6u0SAXOdrhLxLBGZdbMf6g7FIKs8NCMCXVOXGzvDs
IeoXrvSExQ+L5l/LMG9d2tjaJ0EDZrCFtzdmJZ0V7HsJegbrkigjnYd/PZAU+7z3731rDRcucRw5
eIJOjM99/EfzLwStfZ0ijGdzOiCz58WhUFWPeoEZtFOGZp8xfHKnaR3B/sCMIhcq9OSwhuNQnlpe
fbGGBCByKmnLM4LceNYuOHf4+2LvxOuFtfyE+FO/wry7DLP60Ub2woB+HacFrK4LlL+AzJruJSUL
i/hVZxwp1bysBuSA0Z+Bl9/EG6kBneyD3P1nWG564o54ykpV4fLkF+qQZdTRR0HOMdm5s3MtKbTw
M/3m9R4WnoHs8EqR7icFnR0L9c40SZHMk9q5Do1e0kUPbFvB1CYIT+YIL18sizyMM7kvDSk9LOKo
peSEhhuwgIG9yzOatyF5GLuGVgE0P5wzU6sfh9mXh86r7SMVFy7C2jpn7zDezIO+AWRlQ8PmaRnO
gX4VFni5ev7zw8w2crEb/TM73i2WRrsHYE7rCLfHzlQ/ar2JShH+IkX5px6Hc44qzflR/+ZVsfDE
nKuXBosMOPcR+wsxC0i0GLaqZ1xdR5/nlPqO7MNECvEhj+ZsgVs4Fe9UH/6YveSSgeeV8bHYDj5t
BJUQx8b1ywtpTDwv1KFAK4p3+KxYbUyEFCl/g55E1CzLnIm8bx6UsqJRBMeq8vmyYkzZmGs2Ww72
vzBtxd5iZb95ypRkAs2bspfhoc0oGjMS1EWffkSSWIOaH6eqZHUIiwOzMQL/VnpCrDJONB8u9KF4
xGdwxOwJduIF4dputCcG7wGnPczuqntQHrO4RM8hZvz6zqb41JZ/9DAQIh+QD2YPhcrM/wWJR6Ui
4CtS0jBmxpxmcrO9+o39kjmD2s4+EmFmdWcU8+2Mtst8aF4BxONtLng0Vdp+mHHzQHZ73hgCZS7B
BxaxJbMUKrvcFpS8DS5xtGGud0HBfNdoZ4ju7TM5hBBSbvwBXOaPZTOf3Qt7IJdHzDsfO7Sj9JpR
xMYq3K/HOlgJiY4sR3/VAJS2FGgWzvOguMjmWao2Wqv0oWfrSg2T7Va8JtpE9BxBy2bSCLdJ1xxb
+DNwFfHmO8ny1fFOdm3ZHsCt82Da1l8Sk/Yda5zcAhSNWm0rfh6Hd+7BO3u2PCwjdBek/tpsw4zJ
iptPVvhu29pw+HsUJocbBIAluI+ggFvNNycmE0D6mBXezkwOjcDj/Q7Lsq6oHw3JsBOxqR908pH4
xF27mVqpdB7fgs79MNo0atccQJyvKCTQCfkMsxiXy8xWh3c0TGvGp+60c6sKUk0xrqpjFNJ+PYmE
JoVCEVUFmJYP1h+aSc+elaaRpvoG5VHty1p+YvJoLgufDtjqnb2Yn2MLZByzG2hXAbGx8b9qRqc7
q/deZM9dENKoxM3TPkMEhuOF+itpd99bohI7R1rFqR3ILxL08RcRRiakTkou5fKwXh0bc3jv1F1y
AwGQwZHeHaqHqo3/2aTmGRhGuMNsu8fex4Eg8H1/Z+Y0zDnewwDWcFsMXJ/tjr1dSAsec/6mmNtv
PTf+g+b2B1HyNDrwUivfvna2JbdqCPZSWCkXXgo3wbtHtr3cPEeA4KzKR23F2wF2SVE+tj0Jkykg
0F154ZGOIczTJGAP0wsDLHKsWv5QcJpMS7bXbvCbWlNMPD7T5nK0823resvuf8pwI0dEKPXWA9HA
N/bajKl7CMGTbr3c5mzDaDQo+++8z5jeJ8FLZjUnHedhVPkhfiSsajjRsZpNdkC+NNP7wScLkGG4
55b/EzYNJl8KBsxWEiTnC4517WuJLYdvAF9P3+E75Ag6IYKBs8uAspiUPIY9u4oZh5Fhhq+ibAg7
CO+OGs4MqfSsk/KZrTKn4mqoc+qfc7XpdHeKWSXShLiTNBqJudWMhsQ1DsIovwoSFqu6y3LVSi6S
I8MHvYapxgvTcDKOihqFxf3wdeMhHp7pSaJfx4pflqr9TvC+2Y33HNYY9Cnl+sTM6SL+FzsJfo7F
PX5x+xWYJ+QLLk1M2fHHoqlSb7gxkmXsMMfldGrhAadACo7+xLh+ko+zX/hbGzYCfgsJdzqy6uFu
TdXqx9KfUH1+1fP4ZTb6btTJA+5M5vCZaW47GG9mbX0aHKsWo35GfZ3xGj0qmg+3Ev7Whsw4fane
yRbwCUqwoXhxsEmVPG0Ao+IY+7m7jUesRK4FT9OfCf+367bU0WZa1byf4Dr4bjfy6ns3NMHnyVVo
agNe+CT1skjY1B0MVUrCN9vNMW57SRUEy6bDktnBbvX86nu5TJX7Lvl891U9vWGWIqPb3f38lckk
Mzxq5FcbSs93gxWAPio8dXiK5WtPjHupSwxlRXxRGbzcImGcOWORLuEDHDK8VzvLduvIz3XUsih7
wPi2rcBZQFlGnOSHnh6i5q3UIYmnxmwOI8l+s8FP3vTP4QCMuJXtE9LKZBmYtaltu9czRim42szw
4z45hjVHQot79b5n9KkUY5UQxs8TqDfuj6m44T5qisk6BVVK41Cr3cNAhKKkmxMn2/zgWb8pDyxP
dQDTJA3+jWPJZAOgRqs6fZlA7jvV8NxTG7idM+LEg11QVpoHG0rtsJoPHL/oac7Yprm0MSm6ZG3D
9cOee9xc1s7ORp8zrPWhO/cPU+0MxxPvoyec6gog3Q4GFiZaOCBsbFnS6PoN4T247jwfDWVEROGW
Y2fKrYTKdvX57bTgkDONVze2TZdDNd2VGSRXp5fnXocw2xRbQD8o+LQe5uBOux1cWh4XI2meVTdB
6q1lpAoDL5EIqI4ggh8JX5HJCtiOMqveYQcDf4lQN7gxsowWFPvK+V2bGIxqY/yqmmCnqSrr0LEP
wus+ME0wddCwf8k4ixDHnDV4XI/IgVMP9Bqind48DPRhcG9s9wO43Ffi5P+6kUKByiyB53eXNmSt
lvQe7ErcAcpJcaL5/QTX27gDf8S0rHgltsgJt6Vtwu8LdlyI8AEjFB3n3n+rGfLVNoI1k/kbLv5q
Ay45Ynj6nim+ksNEV7Mvpd641XQIU/8vsXSmJFlInTOjsj5kHsB8IVktWN21YQ4m1H4MclhPv60c
yxB1IDZjz67GHqNoYUl15hJYoWeCEpUzc6IoaS1MJ2V98A2A0zyjZ9FCspY9XSNaPFQjU7VgzK2r
3fNYzvU9MKxnuhKBvRhE6/32OBDxjstkW2bc4bErzQGVTqDqDmjyR38VzFlBoaL7C02lQf67RJ2x
ydFvci1fzB6sP6ZkznT8i8ncv1HCXmCzhwsBfmop8E7bbvxRYuDlDFrtg+RjGNkWc6x/Ju2wWzXG
DDX8u923p2YmuRo44B8a78Mph+85rz6MLqQyOfDO606Kws40YDSw7jjunylOrzJBRCM8InuNp8mj
1GIa786au0665Yumjs+WTD3nXU03dlUfJpxqQXvkOjNGDHX1LksdUkpO8yiHBCGI5TF0ojamd0bD
v9yJENFhNP4iJvnPKU6JLMCYNlhq2FaArUsnOw9DyzxjbVtL6oazEzWA40q6yVqsx+tTo8PkV67Q
OfM1pOTDWRS9cnnp9BTgTeU7zR2yDeYfQmoMKlFRmZTXNwfYBoFMgexAdtFUHt4u8Qm1at7JtAyg
apBLMFkJ5FRPB78mIoqUDxppyl8dO/cAPCLkTuFA6Tv9ewWbPGVYg793LPOEHCgZWHNEjrmXY4q+
dPGYHbPCYsRrppBeFc2rOqOCAmAGhEoPDW0Bwtl9OKYJN6ycym3CBakw2e6neQZ9lftHu2DONiu6
z9iG927GQ2x2+qdzmZrPlV/vagP0TVsigeR0I298sJ80rzmENFkHAjoDdkiwGAPzYjo1JpNFv3dD
wgGxvxU57hTkfYycY+dcJrt97+f2uSheklZDWlCQI2Tlf7kBG6VdW0C8B3XwCQsWqrnCEcHi1t1H
l0FE3z8a6A6Ax92JEVX3aZFE3RbYWvCgu2BjfuB+/TRroeBi2vOO+wY5ih9Ix+9GfRrJcW2ENfdH
kD9veSugXCkMCzEYcM/x+N56IjxkNMBuQoMbAP+FLva8R05oa0KNxiGJtYqqnMLayoffQxb9ClzM
nf11ykdQC/jkgbP0rSFaQYTcwsve35cSn/xSJ34U1OIEkpLIfSe/GiTIyQ2unesQXh38pyxI9wr8
1IBziZ3Zvs/Oq6kJ2pZcRAo7V0cK3M6dE49b4kBHx+aqNYgML0axx0D/k5fpbysBH1/Dsxg/eV6h
kIr5TaHCojUkRx9OAESW9Yp8zYLuXPT9EZNvu/Hnb1UXGLJXY3sOhcCiLwAJJb8NMvx2c2ShOvyx
RiIl5CNrHA+cng2016BBEUz67G8P1qh2xhope1uHmSAmy3PGToqfvXiwetc7e4nxlk72E9GBxyqZ
HxmpU738PJsUoQzKNnfafeqViblPvnOayT989YR3ViziI4BlgRi39mQtziZnJD62BjAK5DdG7DSE
V4goasTLXvXHEafy1lgJPQzXr+PK5o/tiKazD8GGVzk5TSTdx9QGL7mhLLSX5m0I9XMRQm7NeKsW
AwA+ZQweWM/U7j+LObiEmBOOruDKjrnloIe/0mrPlHkYG4b0pN8GqGXe8MaT/lQaAvZuWbPJlfrN
sdIHcpPvcjYvKolZ3RnCwiulSQTK+ybt7Q+KH5/smFWdnuDHUWQPBaBd5XfPXCuhSxAyyzCqb1qg
EhjAcDcN6XzB2i82LDsnys0pL/owiMDlAzyvKX/rlgGh0cCtz7PqQEMFBsqFhm7CpQ4ejHR8TAke
bpnoMhSmmYm9eNp0ZPBdK5IWrw6xUgXnunKfvACHVB5qeK7uTwKrCVtndqI1ea2EPKg0fVknNrFN
ao4m8q1pNOBek/G7Gl/7gGvqTDJna+cDx/l4edJe99pqHAcq5LyWzNb3vCor63OfDtQYkDb60iJ/
ejYGT9w8Hf5KHKa0AZP1jOLjIMY2Tj0TEY7G5haJ+QH3av2eV6AVFkgkcMAYuVNefXFC4xQOMcmY
+M21137TlvF17Xx1Cbv90qKYoJ0Cj2tnKi3m74yXFzg80IL/ZBKWEraXHgl/m+olpAEe8ERBlR72
aLWLtfHjLybnarvH+IZf1Wn/UvMrNnalz14TfqHPXMUYfJhUE/YYnhfqsuENX/Ka4VdHrAMQXk+f
vZ0SLMuMe5n4H4H9kPv9NQa6QysNLj3bwLjcG6sHIdkLk21cO5o2OGl9shiXRz+onjJNoBz8Uj0Q
Ql7at9RQzyJmCViw9HU/HCXNzZCVFhA2wIIjJpBRso6TjmM/nIxzZphHIlPYjtZWLQt/z9Iu4a2p
ZHjL6Rq+hXJnJyMgQEe9FWHwt5T9vINpy4c+bfG8BGqKj6p89lrr0fPhh+EkwOsUzOIGrye5eeLi
B511NEb7A23A3nWiBLK2Fv1YQCIxXb9nVXLCbHPOFREYQtw9t2znvpBwOVXOXD4QL6n2gxxvoFFe
xw5ql8/cNbUJlv7/S5JjAXCJx9R0JPLcl0ecgugpmKZ5M7mkBowaKiIDcD6xGrXAUxh5eItxFVV1
C4bm5GTFe44lYWP1qTjgJfy216CTZ375Zdny2uXvtijsQ048mXNHQ96av6VpOv+UuQqiiUNuHHD0
brIYMqlpbh+7dtab4uzBQI0Z2LE/7rFA1zvlO4866ZyoNAPwZCpLjppzIKsYOoHBvcPLrP6L6qq/
hl/1L1PeKJKGFiHuPCOtXD77Yf4Y1ll2y421B3akD4VFvbFs4qHwtoqYWI8XXKsym/cCyhk8t2nf
EB98T6A+IQ5O8NTxHOk639n8vNikStdf6OY0lcSJUNgEbmI2rCmUD2aaRaox/Bv414+gy64KH7lH
ABtgNiH9BR6boNX+GoPSoKvUrJ4wHXxlXAE8UGQEqe925jbkoV0RFRm1K23Bbp2RdSFJ+SV10J7m
yk03wrhIk+xliHE6AWzS+OEvv1ZfKoGPzouOgQJuE2ugfUuKzxSqetGlfxej/eRaBUaml39kuLwP
KSZ7uRQHXwNjutblwonUfxRBxiXXZECXJ3Zzzt2i4QKnsr1wyk8ndK5jzHioQfhIqvwB/9NLF9ZX
hNg1ndy/OR4BmzhbraKdeu+g75gFZW5VNjP6aZ+zQr9S9Ub+v9sPs33VsmHGlgNWCpjuJG38M9Jj
OqZgymBDvXle+0WqvUGz4olN5ufUWfhb5/KUli+iOUBJ+jdO4ZdY1EilBtgFJ8STEIx7vZg3bgDH
lupbtGXvN0P7hmENISWKllR+Nc06qnEQJ8ekN/+aCOjt2pwqAGlZxIppq+HgoO4w0Kg6lUw+5vZp
0QLBFQElTp9Yte61078WZkVBqj2D/aKvpJ65v4FQ3bIVoaoNz4gL51FocD8gjPrBfoPm+NMRB3VZ
UbvWePNKbB2mJhDnXmevHxF+Fhgjzt3M3dfcwQ5MrRUMC6JotOywJY/4iywLs7//Pfc01dnpxLaf
EaSr3Xs+94/CMhGIkUK4dIgivNBofe2W5DD22GBA6T+UORi/+Jab9BTpsn4ILdYvWHTY7Gpt/IOX
cA9shu7JIeB4O3EU9RQeJZX/G5R3bZxSRYGTfBC82jg49dbKXKwE5j6ngRz2Ld+8JMH4g2hnOu8Q
gu8CPwlwQLpagMzHVn+y0h7UYbhzLfk0drBNTCezzwQN8WNmgOY4upgtQczq05uDq5NSmifK+DpN
1asoMjZik/ZcE7ZLF4hrORN1DSiEttG1vGBrdIzh1vOiHybR2HqP8fpmhK7eqM701lLA0yjbR08T
ux9EVFIxQeaR/2HE57yUz3kzvs9mgxI87bUwbsqS4qVxKMaI1dOwsxJ2/bG4xRb9rbb921tbiRzK
FGumWGWIaU7Nd6N8DVzj7hKxbDhouj51vQs0BpwUAIdCPqKNSG17VyXdH1omnzPtcw4KwqNboOtC
MiLM2E6kfyuMkGN6hD7yyhz9NwxLypyxtTlIJaEIj1L615oqVUM5d5E2T6mSP6DWb6aTP7RewamP
RiOXOzRaX0Jr0vJpOe6+zpaIopzPkIdZo+v6mR/hOKo68HWZpL6ZQ4IpQdX4afszWtW+D69tyuLU
0Ak9cqhzGgdJfohotPurWg7DjcieuEp+c9KE6WirY2JNR2aAF2eXY92aFuszlyMKTh9ZE679bNqT
DQxgthp3Szb8oTRRNowNuoK0cUipsWk9NmZBEad7KX8ziHmG3vog5/yku/iC8Pq+cl+J48+R4Oq5
geqWb/QEmmHZS81ZZ50gtzyvxKouZPsQH7mNy9C8IwAc7JzV2x7trVdxk68XeV7c6X9P/96KM+vQ
iIQmMbaGSckTRcaXgYH/JkaHbMDWA/3Ae9fEjAxKfy0YY6H2EF8ql57Ysj90QfvumtMpt/j4JI7G
7WAVV6vz8AVM7+AgvhY9T6sqwJ/iqpvvte417tozxpKLzHH74qockPKGZoYTONmPgZs99XxFnby4
Ffn0OIB4qFD98V0xlxOfQ2KfKB/6HDGdjEuy7Gv6YwWOfVBdSCpQKbgBLpKS8oYFTsiZMy9HO8ye
rpqepxYCm/fKOOrex/i9RaiBKY7Uu9LH6vQuRN7y7NRFuhvoeVHVtM/G8IIwyeSf6Y6NMz2jO22w
AUJpj7cncR2CqPXaVfZiAcOwy4xA/nCHkdVTYFpfscD+6UoX20m2g140bEUjvnCQnC2M3DJ1npGX
3W3aTgepOYqL1LX342Kc7a6DQtUj0XEPZh3gBDv6CMYd2nc3iotp8+nAO12Y20NAkdGKg10hUgTd
l0V94W55NYqCPvE+GnnKN3lHT62bYnto3WCjhDgTOheRVjgoivjTJyxcLnQQaDU+FiFIt3Wtxsj8
VBa4vkQFkyCZ9tDf38wKQbfKQVLWZD8rfeqHL5MExbokG2P80NvOecnCehNBx333VPpXlQV2b4Pv
ioBTKEp2vkrOnxYjPyznzRa3GfybsH6ovPa3wUR8LLiwdQU3hX54DP3lne3hqlTpgY4OyYcicYf9
0TPLH82l0mqWt7qbT9NgRclS0iMiF5yusXvJ6ux37tDg5dbD41gxczXDo5rFpV2WS1Z9lWH2kHv9
j6qDL0TfI4hryPALPn2MATL2UY1a660bnhjmou0suEHs9bHi7axB/fQWup/qzYtRelcH2J43/mnV
8v/WFfsh2vD80sXGfUxQL9Mw+6Es3sXnjhW84XTmz/9oCfvlUIwZSTs8EqcoPZVtDb2ccSUUfL1o
hw2yP347PbiGgPIYfLUklzdAb3xura5ZPjXDxAWEOYJ2+7NOhuPEkG7PAscHVhBrnCgS5CCVTcnz
ALaCc78bFU0Om87AGB01OKybFOmmHD6DLiLfDPUK+E1Qm/vR550Tg/cZG9Y7/Sf8rNc4W7iTGC9G
imCqYRdqbEitGeCSgj5kY35jTt2mew45gY5b2GzxnQqiFzgiyTBg+S32LTCUKPWoP3RG8FmFP/wE
IbZRHBbnouXVzILKwS7j79gtzfi3puDVQ568+wbVuQ4YA9uedoQzYFVNDjPhZHnjozrN3Z946kyo
lYekDcFmSD1wy+aX1VlnlFAaW64Pu5mpV2SsAuyKFCsCtvH8Fz0qFallA165ZdydHuLPkoqfXhp/
DB2+zyJOTgQU02OVppxNTPB8dlA/DLF4gviBhxIvJQUh1jZpGYSOXYWXbZi48xTFvl44gcLcfKMh
0NgU27J0xn1P0AwwdTBeMkHmEB9BgEQYPAIflfuMGbQ1PFWU8GZhbl/xM38zSv6gcMOGK/bORJYp
PAfNoBujTkzHPFscDgo4txZG0rdWcCstk7RAmW+GiApaSBFpIQgx1OZ2QAta27ydHWdtylJXFSXn
7pkZictREDXp/19qvyPnYDxlsv4BdRJOSXPm8nao19/kGyAAPK++m1ySD1VcX/lGy00RWFkUmwCq
/v+lHeSrx/HAmJCrAZb/xLWbHHLLvDvaeePPZh7XU0DFjxzsB5PiHoZqPUSBGASpYTvTcdLGgWQm
hsF0MTZMuMhzdwEHrvjWNSrFPW18QkN/t6ve3NsLPHeOIVxDKbU5qhzPN38cCbKU+ZxvIgAZ8kfM
+HGsUb6mtaiOq3sozQ2Le6CmfZD5AousrKIYsEHai/ChqzrjUuTe++Kb92KZjW2YaIZhffDccJg8
plZzA/fv8/GD5p2y5Qu6U+H2474pUnPre27HgMJ0oqDl5XEGu4vGIDNnUCWpElZx6PS4lXMAvmP3
XKeNcwCDthmZ/ODYbkrmNASEQy6iCA5OeemS2t2FzE7IqWIm42Z30u6EkUyBsV+aJ80/IPQa2Rl+
/aBsTn4G/IV5jbn1Riu7BCRttrJgFuvBE55G23uxMkwy06Kifn0JdMMBZ1Ik2hovfvHT+bHOmCCa
Rh1sOzVkOHbn8eSOFaE7bzg0fX/qGZAd0hQfT7r0h8RygKWSPlJtcorN4pGOYQo6hDwPaLqQ9fZ0
yTJG8YgdGbV5dYNp61jehMfK/+H06DN8cAbzUma+euAf4mEJ0SFE2Vm/iq5+r/zqDYU324ez9g9t
rx7nYaaBtjEfrAVkqD/847JNisauX3DJ/+sMZOWuQ/cpdIOWylMOc2gEnouRitnKiSJzqiVihnYK
QsjWx+UUgD+TfXcDtgdvCrnKLc3r3GpKOxQTH3vCEejFfguJL012TGPqV7Jhx1ph7mlyTJ6Tla1z
4/RA88G3BOD+WruCm1KzdpXDHkZtuvUo2kQ7+2SjKR6KODfRe9An/MQQcsWEDYF3jwmWvgY9vY6w
jfFCBu6TigMsxeSkTfyi3Sg/TZkcysyVZ7OjLsJqqaLkLkaXD6K20eJrHmnY2g0ipP7URuA3zIPG
f3J0hLoTf/xJmC3w1x5WnJbv4rwnqIBpS2+TwaWw0hNryeljCrdsq9jeNznrzV7VmLly+Q6tuOF0
ksLEwD3Jp0qaofkJmPvtrFwPZ5fbct/M8Oc8nEVMfjz9iFeD7zAIgdJrnvykOGGpx1/jiGO5rCf/
YvnAAfcsFgBA2Ip3uUEqLOsDrj/0fmVrQTa7iHEOs07thSvfmuyhHyBRad7lbQo8vcuwlMMb/bWo
lQuVA8A3EvzvgYZpU7fTNa5YyHEYplGuHYxNEHiCobdXYk525pbGYuCzXOfr28fQCaPjBGu/giRn
EhPd1wYM62H8QIXFqc0+lE/dcGsNhiCiNdhSkFuRe/60Du0m2Pq4yg6QVS37ocrcPaghB5vs+CsV
dNEXBs6VRT6lwBO4ET4boxwixTLWGj4/XHRgp2zvA3Eow56b3AVdf/kyMmqq2EAzq70w+CCYmsN3
jEPLioKZi0E2t/l+oMnhYJrFs98vl7nqGc0b6/8B4lzCIkcJoRGe9Q/Jh0aQRzpqrg4j7XzdXceJ
Pbov3HZnMR3YW6n3VDhhEwlLw8TFmBeWlc2b3Xbnvu1/2SZSQCvUZ/LJM10hnZs0rWf9ZQ4cscn9
P1bDB2i0DQXKM7Wuq2o0x/VNYlZ8EPiCkZQlFllCV0OWv5XU5S0QfzW6E6hvg7+F7NikMIfE2T2t
zHbvmFQTkgolspzQbNI7iceEBAWN7znQwAow1KKAERvBkeT9/Jhbiu+En0GRRSaAP3cwuPOb9Gxs
jJBe79nh5BJmxq3UdDIw7z9MWJc2w+Jc8MBxfUoIVo4g/fOqOROUu4f4SLi8Jdu0MihnaBZeWsVf
wpkIs3Z2eV5nrbNb6aP28SkYJ4T6lybWb0qx51tz9gD+7RhYphVBAgop7TnIHPcqEWHa5hseqHrk
yTMLEK6D2Vp7lr7vXkIbk78rwKVRkwdHiDxkAvj8RVhinws9fdB196ZccXdafoxdX1NnjfGRZXMa
1lb4Q8ggJDeLLnxb7N59TjSOqYBvzqJ3PdeF6zT7r2VWIkGnK9oKbVcmzLUYfHFnOs5xSZLKJLzR
qOVkc/jaaVx9+yKrjY9+DB8d3Ld5jk1qTORhchpG6uN5lre0Ig4cx0UReX8Dau42ExSzKSOoXKZ7
OXFqrzMrB3x8pOBv2nIoPkkjqHZULDwl3VqVMoRPCpQEuxI81hSAp64N/UBdNPF3rNs9TeWGY5I1
SbnCqOWhSheASyMMJh331OFQRKywOiB//IuDgm46tFebmVHJkMoqzj6WyjvZ0pdmiLHXe8e5BSpF
zWDJiAsfaNa1Ry595aYe3NWqj5NYzAklLEacXM3hyfJWaK3r/Zs01SZL/KHjWbEMgtjuiYzknE5p
E0zrgPoJuDHcBf6j7DyWI2my7PwqtNlHM5SHoHFmgdQKSGixCUOhCqGVe+in5+fgP9PTvRhyNmlI
JAqFFOHu995zvrN1MOdiPUJJHZbG7ZTPdzn7EuOEINvpJXYTiFKesi55GwHoM/TP1pOR/m45+64J
iMgoQufiMtp4gmnbrS1K7bClu9dmkgNm45L5Mfu70WIgW+WMg0krO8oQGJMXXEYnwYXj0o9ikCiP
nt2R3DE3Rytn0w0SksuNmTTesTbotbfD3jdUS58ej4mBXoNZc3Tk6EehKlPzHMTxMZFj+E2w4cZL
LO9Xj5iUyHuRPSl7S1TQuJtG/0eL/CpbRzHWdk+9LS/SesgQjV0lkZP3PsOKHsgUKUDWE7mh19AS
TLOskCZ7OnGNZPTcG8P4PbXQCRtzSImtDr8VTbm1T0bOYWRwICckXqa8L7voIxrqAMRn+uimfUOX
wnG2ciamJ5j44Dv89WWe2Nc6v6X3LjZRa6hrNxPf1YRDfh/2Pgimmr96Blq8zlhPVFRjZhwtjtRl
X1wcF+GXMZfqNPZucMgwCh06RyKiaNHvlL6v9rbRh+eFYcsOLS55emNG2oCdm3wFhXVQTXUovI/Z
T95dZAfUDt0TScjTpbNghGb4h14ip6SvgT8MXv6Es7UdCHlaEmRoy1NsMFbniIbChflv4+NOKmus
Tmh/ld1/xMxjZjtwD0vRaBVE/RiCY+d/He2NRb9kXc/41nqJdf6zdmPnuLjDTRfYTz25bP7of4SB
xOzdkevX+H68CjLiX+oeNWu4tM9hXG3G0q/vJnrN5Ey04uD3OGITn9S1BDWtMzjbauzidejcIRdE
R0kthT6bvB/TlcAF9Q2XFJQIB9Od2Y6Uon1+L2V1ZAm/JKHjHKb62IIfvH/Ag9nc25TP1yy/V+lL
FHXRFXx5/oB96+rNOS6SmRyJEC1oHS7+tWlUeE1DGiVuFzzGqRc8QqvGjByY3cGU5jZHqwu7OLzg
Nsr2ShBiDuJvFzKHffRUN16XftoEodtu4nKkI01/YRXjVdqg/GMzY/Q2Nf4ApjDCBeDwfBzvCxp6
p2ggJGZyJBpz7RFQsq0z/S03jgIEBRTvoZsd02zsrnUJozzP1njY83c/NW+VZrbSDKseIpaG0QnO
HvkUEMzacRdA2ABhZ75HQQuM3GhRwOfOGYP6fBS4XtOGRk5Sf2V2/DLEZPAQdwR1dvxqRext/XYC
fJB48JtS2ldzRRA9lQcX2wSdI56Icajin3jLaTmXb5HGdRCEd1M0Donu2GZ7OMhU5UBP0/7i+X6/
tmWvPcile+IYy3lckiwWMyavQM1raanBBez43Zcjl/3Y9RsWIw80Kwfjqs92SYyhBZwJ7a20SG7B
X8S3tLn3yLDAb7Tliwwm+2CX7gMMkUtVIVUhPgIEMkqMW7N3jkEE3WyIKtC1wiu3Bp2fi+zbaYVT
iVC4pVqHfvxURTQFvCrZ2nkFJ5hgke2E4xrzjFyrBruuS23jAdkFfOG/6UHObdfQHYDEZm5Di0Qw
K7vNprDa4OKRYPtzPmZWj8dF6ye8/k88Kd5qDJL4DtH3uVY/bOOGkiaKzKeCw/F3hpmqnRbn14Cm
Ufo6MLgt7ZdEAIMYG/Dn1cabMxswCLEteXHg/+F0y2YRBaNzB9O+WSur929bO/ijalpJphp+y6rD
vGVQlJjlcPGWzza8FPS7tz7nJTS0Fu9um1CDUZBn5q5WJgDNfjN6tb2Dl78vBSSLeqBaxNg/HRdU
rcekkFpkziA3SLOO1m7Ank8qsMnpn7VCp0ExP34o1VRvkxmPT2OT/1Ym8jLGhth7NXHuHB8ZIoM2
Z8aDU1Y8kQ3lU0vZw6op6Sp4TS3XKR1vAkOzVz7Y6ACthcWplJhyFhfBNm7UAN38Rv/SLU/iaQnS
/qnyW/DhPqe21E7lxnBCeGHK2QTTNG9c8btbRpd1HAmkby2/XQ8VuL3IX7HBLpzLFAGYEfkbiKd7
pzFuXdap91lT9LoIaBM23o21VD2Cprjb0zh6Ci0lH7AEbVGq9ltLt9x6KMRDFXorJ63zrbJd/22G
RQyS1D1OsURfUb8HNUI5jy5XlrvyqtoJbqr4mlG+b2xgiTdu6rR3oUYEVpb9B8DUIz0uBEP0ai51
32QM/rC3dC1HoWxwH9l+si1526uRwpKUSNQ6wkiPuJoOMgveIxF2NDibq1l72ZWHGaIljLewvBYe
H+IEehGRjbgBvSLeJLQPbizTtJED4wejoz9uqhoCZdXXL42FgQ6b58ZMuPKbZNzaHDzwmYS3JOmS
NpFmYo/S6wQCxzoa+qYIXkUqxk3hMXzqoqk6RY75vKSUYr2KGE3a06Ets7dsnDBzBi1zcUpZhxMs
Y6+RJE8EBewN+H1SFTRrczLklQMWUBnTbHekGWXquZTCvLXDFCyzR5Pcq5v4fq6Tb8mUBItQgC4G
qkFeh18CN4RcRyGoMrboZIPCGw8q+vMUu7kDIc4M7OWE03fZL2l2iNOeEigc6cAjgk7vY8AjQNv8
9GhlCNYYKxIffjsT5QOSYHkgCC427kZBkEcVVAJ/cvnQCbIsC5572E7NrdQuIK9+rxhhXmMnACZa
e6+1U8wHxhPUZMm4TghFkX2Pt7o+o80ZjrJzlptWJ6gEoUXjXZkPys9YV8L03gGSA+bMsfdMUCbs
Q2HPWaqsJfE2+VRvAPVyoTbExTK0wWtU2w4RaZQ/0dz3AYEyOtPc0VNYVPCVhVk2nNzbRbrLro0Q
vUBtYn7MFsR2oz7YNsubVEfMBHaDgYPQGaDGwarMCKLpZiJpLB1OE+iYGgnB0fBB2qY6wibTYTYd
qTaGuCodchPotBvGj49wCPYxMuJ1okzrElYPGLTqbUNWDnsZ0Q2Bjt0GC1QkhzIzIdbaFQKSBHrE
qEN3lubB0lDCnsiHlT/JNz+GEuGHI0ehbL4wJ381y343pNB8/J9Yn+kLXWl4ssn7oSO1rDxY1OR9
w8TUoUBCMg7SMUGINiG56+igeiBfrhWsa6qYj8iZy64ojgRU/ZqFYAKZEw7VkkXkmqk8StKJLFKK
yom4IkcHFzWLWoE/tXWg0dwTbRSScUTtWwCc4FUm/SidiEGKdSCSPyBIYliEBEDHJTlsuJkOUPKx
mm4cHaoUk65k65ilSAcuWSQvUVWdupmrYIQEEOhwJqljmrBdxeQm3HiR/BUtnVw5ZHMrx/89lQvH
EGICC8+8D6LnLibzLYSIzCJQH1Vm2veUm0xyDqX3LQmPcgmRqgmTSnSqFHXuOnGiM50qnBE4km7y
sPLu4T/Ua6lzqdqse4KW5t5MVPWG/PH/uDTBYwL4UMDgt0cAo5Ou0PIWG/T6VGetfUfn9ToQi9W6
ZXdP3PRzXJfLwaUoQ7CJutfwEKs3xsYmXisrTtVC2hZUgDNKgS0n3HbVj2bDXzahZUUchqnl0oyY
LEBmG1eH6hSXAAhU+wFAi/1AY+DX4mK3jpW9q3UCmGWTBZYQCoZRmaJE54Q5OjGs0dlhMSFilU4T
K3WuGEzwFQJ4Gr06c0wQPha6mOFpVz7OxJI5WdVtC4LKBg6a/RAHkDmQ2gdLuy7M8iMdRyIIls1o
004r6NJQVH9QdoPiN4wX6NH3LQFpvmY8cWrap11+6kb2eYXeaOuGjBEW8tfwjBxTm8S1LHTJWyKN
Bu2ZTo8hYRDu5Y6R7K8y5osx6R+tfn4hy9RfuaILaDOU9+wU1hrwR7aNiX4bdQackM3z7Iy/vJg0
sXoCmVMpqnhkoW4ZDDtBzWmNxZNhZoClLCx+hkvsnIXgUjC/LAXWqHQgky5vECYhEN4NxjJsK4uu
uSRgABnfDA0hFmezussNWRyAlwGMobGzK7wGuwfylb4APjKavBZCJ+VlMNn3tVnp9KzgtqHhGehc
vZaAvUIn7ZlibHatTt+zieHLsj+LTuVDmdesSsUlQkXFjdu/Wp43bpQ0n/va8rehTf6DXchrs9TP
8F3mLVEs944NJqlvkNtPLa2KOMg3tLzhB5C/Bn+zQxgFLmcD0+5MJ/FzNi4+0MqT0cecODBfOHN5
9hxMskvsHdrI+rJdw942n72w8aAnsE0TLkK4pOmGZBXORN9xgyQzwsCYygYPk/oaLGSRiIDzfe4k
ZyciztJBxbUDuYXdQccpxl+FJFwxJWUx1XGLM7sKmFRykWi634ZOHTO2vOt1SCOZey+mjm1kWfWR
3UDX0smtscKhZGilsIUe1l2qnduiuoKFx5g4J4vJl5CEqgADykBg5KKjIxeZ/caMwAem23nCzl9H
hw513AMNEEv/5EulWKGwkTpTQ2dV0Iz3+uqBWPvzOPvi0tXWzhfDxQqRqziK91FK5xwSzaAzZJFJ
NF/LgGO8m6w1Pf3fEMPukEBPN7il5aYjP3PSQZotbnRXhhGOSprtAW1Wjq+cmQqre7C7jiI5bU4F
/N2VU11VhwiRwHr88OR3xnFkb0cSPTMd7en2EzdwR7RzxV2b2Aonj9JGR4JKSEBMwCqArvFmpqO/
8tGrGTaCMSTe+06CQQvJ7hW8OS3HuEyHj2akkAqjLfgP84chQXe7mM2dLqE4EK2IG9Goh/ihwrQE
Py19UBWq5Gn6RKBm4H0BHNanCBM8HYpqSrGrEst87FPIx255PIdEqMIggxsR+C8u1TUKbM7+RP0U
NdMIfeKuHFB53rgcRoHHm6H7em5lxIJbrie4e3YwfT+KerzvdbRrFOd7YlI5xevYV2TpqwpfWtfh
1lk8XJ6ha67iCEuhNJOPwULDBfNwy0GGttlMJ5hmIm0xHTebkDvrkj+b6yDa3LXTdZikb12JyD2j
yd3r2FogaJyq3AXdJ440M+blQtPNDNwMNyKvcMf1gMoxPOqzgp0Qjdtdeh2Um5GYO5KuSCVNgsEK
5SZqcJNZQk7GbqHDdjMdu2sjaGIiBg/fHOmKLdeFRJgCa9/GCpq3WJTkjIwV5snovquaA03KbD91
5rmecyQ5ZFEYDNg2Zm0ScCpQ8zETYDotBIjfBlszBxu2ACymEASCMUz0rMnd9SQNC5fshZEP5Doj
hdgsw3C/WPkG7zvSK58GmSDbB49QxPimyQiBZoYNdYZgopI1PyHsWOrYY18HIBNcHW75oN3g50T4
q2OSZ/KS04zg5FZHKFvaYrLoWOWISkDpoOVCljpji2myaz2EdvWOARMnvoaDpu1wNZFv33RIUcno
4Ye8BYcfs1E6B0a5slGjrVVbQWqbGKJKesa9w/F1Lo62fG+IJ4GBYm8lDqNmKZ4s8HUKMtjg44rl
mGStEf73d7EvDK14XA0klNHgBJeAg0sHVNetRArlgockA2oNaHRaUQHdKCIQb4w28ThEZ/dZlol1
I7Ui6ScIm6tq0dHYvUX3jZMy+dSCqYUO0G4n90nQhV5ZOlw7I2W7bdwX105wF+sA7oJOAWTvRQdz
zzqi2yWrG3X3uEvhQrFwYbdtKiK9Mx3ubQeYjv3ZRpk6SfPITIg1VCSXllTwgW1i7eqg8ElHhmMw
kDpCPNFh4iap4iXp4qWOGfcT5xkkGp/OeR2S5eLpQPIiA65c+4ngIkEXC0umJYOdk3kfHHsSzQGk
HmsSzl2GzGgcXD4I2mI/5KMkQ0UuaHOgOMW/XHKfYDiEX1Qm0dYkRb1gb2RUoCjJjCplloEcFUF0
j3pgelgSgtgp6rghm12z3bei/ypsQts7Hd9ekOPu6EB3BbSZeHcG6ubawkjLOCh8X8ZBXH5uLHLh
Gx0QL4eCYHcc+kUEpWweCcm2FU4QHmaWdaf30xtOYjttB85TeZlIoocD5BBWxEWqQ+r72HpMSK1P
APyf3OCezS7dVVN+EV27FwbqCjMC3WhLStLF/90G+YEcP3ySjPZXwTA+LXTH6c30xxDBNb0Grk9f
SyodGuOT1ZcnRWauWEDUiYUEtqDzD/7khkTQMLJpY+xuE77zaKEHJfOw3DCeg271k2iaDJwtqq+p
omNVsSpmrfeNo+6rgiopBWWSNbd3PPv+xkhAq0/hufASb12R/7Wt53iftNk3UTQ73ik+0yElFWqx
X6Fjcsh2AKbKIAIWVyWIBIavFnvark7XHGXbI5ikP8IX4aMqtj0wzSmKYuquggQ+r2fAVBsINefo
iR/WU8gkOSyh/wpSLTyimAO/NuTX1mm6LbD8RtXgCqoZndpgPwz5csyxKsHZxYzplttsj0FyPi64
mD13TI+J/VEuI4nZsi42Q4hOrRqnezuJMJj3fkRLhWwFt655KdXibuJ0LlF4N2As0sg9/dxwmBOn
1pg5ATrY1ccB3tLPAw34axWPJz/5qIKljjYOvcYj5o7G2f98aXuD3MeL2CIl4O8U5kcvPIU6I7FO
PzdiXP76Cv/JX1/JjAY3iXCVuTMDPQjEGcGgxup8dVr0jUv29ennrlmoOYR0z/2fR6JMGDcI4wjv
UYFFEEhhH7uJLjmOVr78+SbrlH20HWcmNowmtS2C488NKBPGx15WQlnX02Qt6d4SmPk1l9j0sV6h
BhsvPzfThOwSUQD3nf7QxmNwdqpyQpk4M/eyTFL2cnazn5vG5as53FV1Lo8dupYL0yqqG6y2a6Wg
vf3918pyeQPTXO6F/mV//77dv9SyKO6ZGEinI2QXlRgpncBubUps15iTs3DK8YUK4aVp4I3lGGYm
zDJ3w5Qv5ZHU++Rit/HJDw1SiCwRfJjTdO78mGLDRtUBBiP+g00Dc+eQsL4amVqDy/TveIbxnpYm
mKmiTc5Df4dxLQdJmTaHwjWXO7vC5QVwWbx3sj7Bc3X+eDkjJ1XO78gjEpzbS3+XW8j1YyCwGBPc
5FQFpjqkhAKeYlv99dXP92L9vZ+vEGRdVS2wCaPsfIF3sq0Fz8RVhIBB8DKOg4dam76T8/xz14FT
y4TEtp8Jbvjr0Z+7fdd5h7G4X3wn2dTu4F6nzHU3IkL5h4Z32jaDmI+xBaHCVsRKuaVOKeKFvWYs
8v0U4/VyqrfemfM7ywkoqUWCF9afVlFghq8y7L8zmPO/O2FuTrQgeM3BnNyzGkGUMRCw1OjLGsuS
h2DE4dL1xlOdCrUTBa3xOAycE7XHipQjiCSt11LgWg/Qf6yrIZV1/b9fgTqUXivX0o7UOkxn9yFK
p/k0dfPvn3vLgqOWY4uHayR4sYRb38ooMp6stuayydyAKM7W3IlWQLrBcXSR7F1xJLvrz42D0RuQ
t6eOS4ElJ0NkzriufCqC7pMs1pQf5x4Hg3jjDsLcglzbReHSPIXzBBzNMeRtm5ft4yLEReZ2/m4E
FmeI0HoZc8LRUqwN753mFnE+fRVU0Uc6B8F6hrT9Hmb1c4665iHtFvLn9nWBFnb0l+hjHGKStSab
SsmItsGSQ2uIh1/MSaD/OlNAqTyaO5LrfK5OkG1gC7q1wiH+lhq83R2K7nqGpzuTG4HGTMZb2wDF
nzK5ZIRF3VnMu3iiFVGWXrtT9uJfEnyeQSNCtTLxLKfs6zko5y2hIuEtsQQ9kovc3bH7Lim/+4Hn
g/lgXivXb/f/fXr//5PL/5rmafPnd/r5X+L9L4/bp3/+gf/5Nf2vr7qZZRrDpP63n4fjP/X6s/v8
hzubqku7+b7/I+eHP1xk3b/9b/7lXz/5//vg//jz81ue5ubPv/7Llwak6d/GOLkCvv/z0OH3v/6L
6/y8Qn//9X89dvtZ8s8QcsT1P//4X+T+4G+ey3VCdQIUTViW/+/kfsv6mxXiwTUtYYW+LxyY/n+R
+52/+aZj+mEImT8ISFYJ/oPcb4i/mXbgmIBzbLq+/FPx30H3u8z8/gHdj18MUYwVWq4jXMczHZvQ
gf+M7sfroRBpNlt4OiinLNO4x0JM7O6ovC8MmJho5B/P0Y6fxpFP/QIlJZ17srDH6M0xhHnXwEBZ
hUilDhHc0Q09x22Vn7MWzxXdF4x2DvqAwbgdszG4NTfU88YtSAjkjkHpoEsAaHklbPc4Bw6AFVr4
19BdxCFIfPg+5vSd5MuAKh229+QlpyJQhMm6ebGG/LIPzXoN1N/jL3GfFc23rGI8cpNCGKMa2Sat
C+E6N5sdhy0C/2JvOakwyJ9bJz6UuBPfW4/6zHeYzaPd2Cz+wokjdd58Z9QOKnfaBnBpVk5fuJpN
Dd8TEuoU9wghq3dcqOm+xFkzCpmfA9/CtQJl+yaZnGVF7/bRrq7dRE9JMcyjZ1+Qj+ReckthXTKR
qYctfvSFMq8HwLRqbUgNNB2jnWzCGiaJUaytWr12FdFtTLqb3WJDigKmB8VIsbZM2XRM0nHYcUiL
b1obZ2Oqsl/TYL46RscBoA9QC2JpxHkPhz731l7qgokNPpK5z2kV4MatCQaxjfpQiorgsIkYsQjh
5dbCdWEpdKA16pytsLBkoxQI0UptksJ46ZKs+7ZDIJvto9G08SGlSNjWafbLnbWgriUAVI6tcey9
EA0EvUNPgzgbDP6hvqGLSw/C9MbbtK/ORuE7v8pSb+8jCDE389FXQOPLTGcdwZW8N+J9bSskZZVa
nnwk5nghTVqDFcU2e0NvBgHwLG9CTpcAljvQT0/WkZeUx7gyfWAr1GxGGb8pVlKitpk/zo9Gdd92
8AKxwn20VfwxdfArvZ7uAiLJGzDWDeDQZh835SEYUKKGeX/EBhIDBWArB0N+NqiVkfaadJVqU12t
HgeyiWBY4Dsn6ApWJL0iEtPIiNIqLLdbmK5ZqbluCvobaNnAhqIMc9LftsN/CYUUQbPiBXBQSNSM
vmOD0cRe+lN7H9nky5jDbejhdalnh77bWL9Si6852f/hiHUlj+gtLq2z34NYpRy98xmt111yaMX4
GLZzTjs2R41UAcRjmEmmdbUxSnWfz8MbTIxvY3hPVHFHIt2LbgVV0DJHsZwFardUcDzvPgEu/Jqd
6WoN4DYLzYpJAMPmNmRkL/ryZfYZJuo+rJnFZGzV3kstInildP/Wpct/ay8ejZ6tJFJ26t4H4Oul
AFZHb3FkULL3YKf0EVmpup/D9AhR8KH05W4pOhx9Xn7nD+LOCy/jkL4IitzCq363nXeP921am+l7
oNRjWnXwzhz7DH9ebs0aG1shbotI9Td4ao8a+I4GE+JfV/9pppFXUU3YRISxoZZ8cQtKMYTUkU8B
VhOgt4tiGyfBQuNU2Sj+0wkEgnmVi/lS0K506WzctKF36xEneUOhoWULkoZsWAArte19lTTLxsuT
eNOw8JCfSsPGMCC2kqt5WOJMMVK1aQrL7hnbAPHkNpnNJjkXyKnxGgy7MV78jR2FnObAhhxSVcvD
SN97nRFYTCx9gpdizHBETle0KCzCxvSKGDMBU0xHvvbTns9H8IlwB4ddAjY5t/aK5bGvNkOffjdA
qpjM4b2p3PFgzcv91A3LGWDcAacZc1iLfmBsdV/TvO1H4Vx6Mb55EVCkOG2Ji214WPrfRSu+6yKD
72b5e9XlT5mHbi8cEE4PjMcFaCm4rgh0UDY4cHRayIXazzj3iBKsxv4d2xmLWJ38kueR4R2H+boB
IateXfU19en8jMr60o0KAkTPSH/BwINTycHe1/7KBXZVxtx7n0jAjWfXw8Z120cuA5oCdvG4wEfc
BVNzjRQzsX78COruSv/y2Y/RyyT02W+6WO1HE0GDMg+ZGGpK4IZSAIHdvvL64CbOanvlQLRL2yZa
8cI1J2WQKynFtKtjmqihkJwjk0wDHNsHoTmHzAE+iprAcb8Gy5iHHJh578gYR+Y2008mya6jxWhN
aN1quevLCsnMMnyryGSSwMEYxui5yoX1XYj6rXIDBldTEe5Iv2Fwksv3gK5TV4tp4yYpLD6r+ZwJ
I7hRdv7slGqtPAFmLSqNndI6+mE6NjKASpW4fzpngI7llp9LNk2ErovkAcNG4hlbtNPPw9CAxxuJ
NfDd+zQUH5WyjA0und9Vp+fCkeOeiZJxoOaV96B7wMgp93HpjejqzhKvHQxJOk3LKqsY9gd4XBk4
0CjRHbagexQjJDWvC8Yb6XmoWdIrIzHW255d1MA7MkkLzkMsBjgkkj4JE3eeuLHnbcGl6LPolBTO
uMkpdVE0Jch/yAuHS8OU2ksxMVUNbEwnBw3QHGeCSbBwxKhU3V9Z6bQ35gJZTsH/Z/ThX73Se7Vs
tAZVmdwaYqCP10a3tprrX5XRwteqJEcJDZ334vBbqoIUHBW/TYEx0iLpikv/qzSs8aG0EqK2XBie
WOd9mHGjGm7GADvum1m+B02gBeokCAz0AQQMBj5oLXozMe+bpLnOHVlDvjGsFxQ7qCP2ja2jTkPv
Q02t2uUD96oIVLrbn8zYZKThERd3F1qsqSpZMAMFwWfsoasE2GNunMCh7BiSXedlxr6jO4CldTsr
Jmv1wiQ+MhWj5LJ+Cbu6gA0SE0jSpH+KqEG0gG/w4GLAWIbc3gNY+UV2yjauwi+MccFRQjACJB2h
Bggch7TbLtwZkOA3Ji3DG8U7eiXH4JoVaIKbylUbwnIclRCW18hDjBx84qKch76BBbocSVF6oNf6
yPkQVplFvz8xB94wP3xzmP0g4rOP3k93fWCvHqZhX5IJM6UWnKPZYmAbn0zDB1zRR8TvEIaGq822
8nDrTdGbTw21gRUUYI10P5wZPakIh7sWXMB6NNAG2JG166Zh1/VLc2p9MJpxWgTrhtErWmvI1nXi
0dDTZGnKy31b1o8858vY2PmK6b27bsGRV0Pu3bRGlZ+I6TGkAK4xF2f2B1S+092SFN3aI8hxnQWa
PYrwl48Jvou2OAaLNK6JcfRd29rCEUQK4y3yxiiTlrFi6x/ScHkssg9GSvYqbxeTsFi4d7kFCy2a
pbMKcq7BlrEdyxdTr8D2mHdYuCssLDdHe+6fsjT4TBKkvmGE1dYwCUQcA+fgazdImzj1pmeVIXb4
NCEe2ieVsdEMrSaHxjFnTrSp7da4cDU3bnYZMs/ntIc0qOzlJp6NDylQTuN/uwuMFgKFqjGFg7be
NZU4oAFmxd+4eZe8V9r9LVRG4TDLbUsnQDl4PyO0VvgW0/Gmn+B7Jyb7ZhXdKY4EfEKZb8Yh1lrb
zwLoAG53aj3prJep33d9SaTLjLVl7LzihPigon8h0Gqw+tUK33Bb0ogOK1FdRMYGVWR4P5OshpCF
JVoLllwreF0G/XJ0uHDzAOI4+Fn/ht9KCxqhRRrNuBinDq0Af2Bkq3FfiT7bGGk2HIpRPC3OmSoj
AmoWeBgsmwdpw8YoPffTDYc39pQWgBa7Xk2iVZqyAHVJtZyI61sZfXY7OFjOpIeGZ0Tq5vO5uRiN
Y7BpV/aG1itxqQmtqbSINE0dNGMOq71ndVsnCa2b1PN2doNCv8IoPThtdxkFo7HmMOcQghdVR1uX
LOBTgS6MURmZTzEk5Tbw3Y3vG6wb9m+LNYBYYQugkFb1IAVnl4YV2NuMFvoYnD4DgZTDC+6QHYN3
+7GxKj3Fc8myBaE3aYpuEc23tU1QFH9sChkvC1ZxsNzmieVc4mQcH3qmqaUi1KoTwwNOrmifTMkn
3KU9juQYF6EeAeA+Rz3vDzt7GM9KzeRwMBs4+y1NfZOITBpEsqeOBIMPReqIGKyE7k7V0clNHfQj
SFUIektKRpIyeUUhu94krsQM61ffZtrWXOnNkyCvilMlctWpoJCdov40SeNxQpV8t+Df2GOcym3Q
+7Kppkc+ly8uCWHErk73xZTZlL5VejTIyToAqWC+64JR85fsyTZy/zaR1mVZpt0CuAkiJzdZ8OWI
9iBcL3gwJDYZRMKw74fldY4RDDH7ZLkpo+U8VwQsoLG8mZmNxRSO05GGwGPDmfeORUmdMLszEB3D
Gx9yv8m3rnHIGxlURDUwr0rrxDwkZJ3hMArr20iglG/NnjFmPz8TS/5Q+AhjhFdHx2GgFB68ZtwW
TXUBRD3eVVH3OAc2NMty1Vp05YfIvwO7md7x+e8sCwVuEzwT4Tje0xy8FWV+cGsgPGOzOHt05Si4
YNijUSJfZDDIDSLHF7KVYa8LwcsceAzm68aa7mZJWzGYyZdeJraMqL00hW2fGd0mUKN6OmmuW9wl
acu0n9X0pjS8l8EB1Bsv4QX1ALbfzC1YRtN5Q3+rQME0e3jZ5bADK/DY8myPPzeY7fZRPbhHlaa3
I4C6s0FaOAfk7AB1yWKKUW+davYINEB5URM0kQD8otxFXjcBqx1CcTIQrNB7bi6V030vyujuwZxs
6x6wUzfbkB493s++bg5onvDQuYXiU0w7YoizYd0pt7/+3IxT+Yj16ZkQtj9kEMFwo8JdNxn5vl7h
Lbc/N0CLl13YM1Z2Kp4M7lngass4no2lG9cii8OfmfExY3B8dDy270xMNo6fLD0zbOoJICDUm2EJ
c7x0kVvSRbHfcd7wo364oyZvoLe/9sCjmcUHzW3QmOmrPou5WQZ6tZjLR/sY04+Rc68eTNfo1nIA
fm32nDG6IEpf0locTRHuLUjLnyORiSsT+faKfQDUkCDLSmLBeDQYDEHRbWtKFwAPBDBGNwmhWQSS
eXBjIQSACvtuarEDM1Z+hjLHAZVORBc47Ps1i8PBkbO9nT07P9EXqIi6Lm7xNLj3HdMGVggFi7Yg
z6yXL1HBNNFUWwktGXeZguElX9Av0Qnyo+jZABe9C3yqpJ+7rnCNbWkuE2NiHmWmXG2J+kK8ztnU
hVH/bOOO2/G0y03SDOpZ4XzaN3KW65+7DBP6w7SAfERHRDU9zHdW1dTnNncujetu85a/xtWiGKq9
DoUCY8EwleFz5LGNa6jIqjG6cF30BmN+TqIc2wHgJHhSdCySdSFOdyFA2wCTzutAY8CiLkXJ8hQE
gBtsH7BaG/aPU3AI2A9X1C3zvVqSdG84fyBrl7va8GBFKbPYDZF3LfvcPTMxr+Ez0jgyK/pRgs5V
n2TWEXsw9f8I9Wn+Pyydx3LkSBYEvwhmSGhcS2tBURQXGMkmoWUCCfH16xjbw9Cme2e7ySpU5hMR
HrRVUtF0kos8N7klD31B/gOx0wyCSi/ZGx2mfiGxf4ElegzgRWYzrdyXGMPwpU/dkQ3c12BN19ge
wkO9ZrNQHcFcn4oGR5mHzHbp2oG1lLZbrwvLpTkYsdbKAJ+S6tJPs9WuY8EjNE0erjyU8mIkdQ3P
KzKDEHZp3QhCEXX1GkscuC2i0s82n+7IRi9eq09Y4nlrkYpyI1iZ9xLViJTxK+yDLOBQ8KuePjn/
rhtKDQtMLWCTBfKOjTeL1yNzcq+m3TwB6z20k3sHncBQMf21qhvkcwUUrX13/jRzFBcdSruqm/iU
kjG+UGhZF3niiDN7KbjaRfRiW17xF7pqwchKbtEjpofW7f8Jx65exmy4MdVHxjjUPjZvOW6NTte3
WYS4y840uElwZVSotryNTDaLWF26MX0EiWaccMECC2KWZ41aQWPLKRno6MbDKDgYcMvPqTN1h0C2
uwDN/0pFyFiCwN+nXRCdM36nJMZvLT20OFFcQJC3YdeOnn+KWJSter9g0YJsVRBoA4EnIwEI9N4A
424FD0mea0JgllZu2qvCQmSUo4M26qdMAJI3rUDuB3vYoMQB4BLoWKqy6mT1RblL6wqZSTWCynbZ
CHNJOswoA2TzaYHfh8fy5FA2voRZ4j3btnZlTuacMpyvk4RgMDPECM2Ac4jqm2RHi2Ug8Kx18Q85
THlXNnLyUEzduuumiFga5qRl84/lu3pirb9mN2fvXDledJ39IarS4aciicSa8rWTm48RbNdB+BZb
dC360qnTvjOD+tss5BdZyT1ongrpRMbymxhOXpdJwm5CoEi0QXF0rNAgVsjGhyUs5LKQThmIaKgK
m39doNj+K6Z4IMQ5YWV87OMgPnZOeiNWgw9sepX/0bWs/G/QXaZKI+jENiXasBoYcpEyhZsaHgUX
4XeUkLY0nWIXtETEXvuu4IA6AM/jxHBvA7CLQAO0hUt8w1BKP1hRoh/I8TKg5O/pXOEcoCpvQc41
MFZMV2c73lVM1GtnT5FYHuhJ8mWYq2cWMXjmyx+vEAQbRA66LcEIaHJRuNi15S1cHTHOwEg2QIFj
BSg1tLRGjj5y82FP2ZkMHxdT3Ruof903sxHAQPxA3WH+dyf0pPsmdZF+mTU/qGsEmwLlEnoRPOts
ZonGaRmJ5VHlrct2WHYd2rdwspKVysNtnjrVKhQxSmdnMZDPggM1+Ej4tLSzNCoOs3ub8Iyxy522
EtHY2g0jEw3AlJ3cQp1CVYK8io6V8swXXk0veo+Lqd8yYIAalpy4WHZmSBliik5buJKryqBlQm7Y
7JK6XJQ9YP9uJC3DGym+dENljJVcXKvyBR4s37cRV2vAWpvQbaY7aO4N2+QB9gD5oS2QGrYqbzbq
jXX/FcS9tfHrnmxbwM5i9NXaHtx7EfE72F/OfI+485sI28NEiBtWpG3stdENJTeyjNC4xnMBG5Dp
F4voM/XgRPhIg1DQ5Ec/GVdERfb7iuW7mibsvwklInDBWyaJyoNbyMAOLRAjaHo7J9T/BRPnrNmB
qfW74h7lBm1/FOYb4brJKstoUUI46FOBiQE1wqKQOqabOGh2ka3/tFKUWyD5Rz0V1P2y6JZGXa9x
xWEoHkK8XEZ3TEWOEccg+Rkx6gQ/hEaww1dGmsfSdwAxqwDLmB63zEBHKVdBK7aCdKFBo15F53km
Tv5vGOSfXdUBFlR4Rn7kqE0MCQMh3zkoqQymXn/BjhjMkhum/cUWr8yVhUqzIMoS/ocKASBWS+Jr
84VmTDV5VthdRO5uKl2QqhjJk2KsvR2G6FjOYVX/fYHaz0fYF2yZVHbXucUR9UDdJUnrgGkyhIRG
axRZxjYlhUsXotwlRgLJEePtrJq8YW/K8B5gFuObRwZdhT9R0Z1VGRMkGiOpijyGWeehqeIdSY8p
oyeGscbghMuux3DEvJquJzsZh2GiN3Yz+tzRxm4r8+yNiVK9o/WM4+QaRWl/99j9lHqLLUyAcobw
sGl0vHfIEWaZIfjUFgOZlQ+c+dSyBnyYzzR7Q/9or0zCznLYxOvar9/tcma1+Ya9xL8Z88YVw7pI
p5uuGomy1n2kBUNnweJg5ZTszENQj9vUg+2pDQTaGJmPcpOwCoKl59ClGqt1T0s+jJ2+zglZAcac
BhdrDkYMJnSo8BHIf+VnjizzlzHGKAgj66qg2TRNecKvFLPUplly53tEeisSSEogVy64vyx8sHxz
LG9de361bCJwpLbreUs2cwQt5dXZNp4araj4ZE7fdQFcyyt6Qilm5Lzn/o1ct/sBflBZoMevubwd
gEGLMRQ3CMhrL7fR9w6A2TuU/2aD6SQYE/3WQ4UrLPOYm/4PfK7vKBXjEXflh6LmgzcBM0E3zlJh
d+ldS+BlMnto22z0a3+kRs5yZIEgZFM7b17Jk6TgE2SviuArMKsvOUZM8VFbAL9JFAdva240k3Qt
mVpvDXc9toPwn6qG+qCK8m/+ZyLUZy+8n4YlIy8Alt8puHsob87w6rxFxnu1LhqvAaUORDzT/GQl
3ZK3Y3rNXZSOvgvZaSD5SSsNsbUmdWlZTr60LUVp+zwl5LAmeARim9BWZq0Xb+IwNiJKIqpdun5r
7zAyCSRivT4bqVdDRRQV/x/IwQSpzw4Z554lEci33orWeZfDpGjAmYp4rha6oycthWkJGWA0uGef
AU3Uo9QDm6mvfTW9/vd9aeRKJnMPGIE6BXvG8rhJgMx4OPnTAV7/AGFxrHx5TdBaTqKVrFjBMVJG
vFC+3dqpea419cigj1ZGpB+8UEF7UdFKpvZe2N2aH3Ta9IligZcYR61l8Cw1ftXExq5B4mQaHjFV
Y4Rm2mSgDROvcRk5jfMl0YlVYiePdIRxFZcvTpRd80E72wpeROcNb5FNjlV8tgpmxo1f3ezYwQ2X
IKctjKJdIAZcZgTncKgxq3e3qQ57sUAPZjr+dvDjf2U2vYN6AFpTdZvO8j+77D/4Q00dW+efWRL+
lRbFsqyClzTAaFIj95MSWR33Z3TLrRphDQ/3oNm/hCs9974N46IxnvTSfjgaqlK7pVoO3H2bxeJU
uvUtyztFlAc7qtHiwte79s3zm0ug2e5mkOqpw39P1MOYoT+hirGq4BMJJFA74ZLwazQXTVZsTUfv
ReKoO/KGVwift1ZLUYuWZk1rR3B1ku9dlNgsMXCq0BSsvN4dNwOunIUIuWlM7WHryGL6KXB2ePUe
ehO/4nofMz5K+Kc3He50YYUQ3mr3UI49C1G63ijJ1twABc5uD46CZvwRg0W9x6Vgm0TTpfnGdNIK
Ghd0ucyFaxSNxFOYYtspGPOMfmBzqAnYYujgYjKQoBP5tclZJvaxeu+E36x1jdlwpBvr7Oo18Qc5
iPlmKtsjuJCjS9ZBaIcFlqBwmRaOcerr9FYiAB50xv9D12ylSCmXVE+gbSKWwQh3JafLa2O8vwYa
wJ0p3c/QqBQr+HI/9NbW8rx/kd2/xziXU1ODEa4539S4cFFMrA2e3p1SfLMwIRMGmsxZmcEcUWwC
HYNywyc/To6ZYp1v1R5pNhOMn9p5rccafzR+CDCvXrKOt2WUaGcQzxZNosT8t6l9ALE04VgjvYcn
0u5IH+y70UstBFxam8VVMA64CgmtxzAH9d7RI1RYMw0w/rPQTyyzFEt5AyLp9EGS9BVjuVhZ6ATX
vWDPnhol5bTrRDvlFdWRHwL4QfGSj+a11fJP3DvwhrOG7bGiiqTLWzZyitnBBz8TgiqANCjU4RzI
A84hY2N2POmYGwj5sCJ8/+bSTqx/cYajg4nkjZk9ZgedBHbK4lCPA1IAPeCM+rh3lP/QmoK465rG
TlnBpco9Z12NhLNk1PBxdx1agPMgOJE6xwyPg9ANdspi49J8x26+g4UFHGjy91mFtamH7sYNxHAM
kmsBVJS1IB0FMcf7QS+Sk6a90b0QU82HEBl12iOPHcL4ya6gmSIER5M+vPuEHSRj8AMyGW4Wq+fE
6fZpEIKg8H9HEhJuWT1cpGyO1JIhqUWTBHZqK2gikQ6a3eVeYTPLit2xzHztiefJZ4HjhwkLqcU6
V+5Vn70lmkQ3MAZno4nMdTjgQCZKDHqQUWIbAr8iMweWEZsEcPbaahr5M2omm5bRkeUDHOZcGOO+
wGO+rKFTLJWm68yuCOAN40JHTcdbnPN0kk0UgiJs113OBMHrmicN2MKirga5sZpU0MPOGTdj/FxM
eGKNHw0v0VJvmZsUllNfQuLT8mkyv2dbM+kzX3pQfyAE7/fcpWQBmOIzr31t17EKszr0i7YRzzuH
BL50YNrICsJ+leoxgPWc8jFDnLg3k3E/eBSL2TA7nTBZkacuCHxs55lSbY/LJKiBSVkJ/mliHsEY
msk6izScLMgZiACCQq4m7DiKRUsKzobNU3MYHZBh+tgdYJ+Xy8q13VOe0Orgnn5iGsN7IKYZaxMh
NaHAIvVwmyAaf+ITuM7dQ5YM08Ny8ichyH0FWnRN5jfDCRgcVRmpQj4OkW3HHuwgJLzJufbSC3wl
bokZsZn6GF4kX7J2mA56sHGY8KJ8QBDDFmkZlMwqh4S5Vz4PmdAMaElyAIkBDotlmD1UyZo/zF7b
eSyWDBCCVxkrYj7AOsue7tJ18hFcgf+K8iu7ddLe40UB6xSE/+heONZYfO0rP74KEp4WlzL3kjd8
X/bFCF5Vjamvc4hNaO17if5oZU/NsJQ5oUao34pH21GchVbmL//7pdEZw7bV+3z93y89gT3fCod/
wFxJH4HMUPbhcHEAt85LAK7/1NyPlqW9Dgj5MTaTwag1/btFEWcarruPXP9n0Lu30Zj/IFJo9+T6
Lj1df+iin0Ag8/NpHhVA0Dvu2dAK9QDuQXK7Pt6LRKiHnDZBDIObwr9fpwMekqhKY0Ka8rXborHg
w6fccBv5CIpc1gnbMGoePWuQuupfKmn9VHH0Emki3Dhj/92a+WFixlOXL/KVvcBmKCpwRcn0K4S4
eRj9pJMeVZnwyUnnsaGfIhNungOSEGCe5Sxf2C7Xtry2TYF63bL2cA6XsiGbPID/uUglprQwJB2J
DHpj/Arqg1lnwAUHwTaT9xfm60ELra2Yw7UcZrbhMBgbYwTbWrfvhZhOTUkij2+LcVl3KV26tU9z
Vq2Yn6jaoJZ66U42HOb0RnAwfCg7JOXibZsBg4zyWMBxXkyckHn6PiUx7DGynx0PtVMn23Vb6dhx
9HyrKYIWyrT+YD75qaX5wZ/prhO0TOyqLs1Yku6IzXtJtN+CfobFOd4nfwQ8WVlImMOdQ1LsWHrY
fNrwA2uqL/BeGoAlCWi3qktqsnMysDY14TOBbfkSVYqLGax+10ir2HKMQh33p0PWJM+g6ukB5byd
QSXOjyCAdEbWoi3BBGQo5yrT+gWtCBE0yGBDobdtDdz5iGOWfejkKwod1OdGuzLq8miE3rfRim/d
II1hyMS6gWPbad0m9JoXThs4LOscvuc6MJAeSiy1q3yY2Lhm1SYpnHMy9LiJm448BPkL8Hw2hLq/
IZTvZWfE8O89Xma/m+5JVcF6j0KEgBJlSPGoC/vKmF1fZmbWMaV3GclqKCdqj17O1+Tetq0PXhj6
FNngoyPPAE3GdKZx88l9PJQx/lkzZG0/FWZ2lqK/9pNmskbr3hnIfVEsoE0ADJa2xxjGvYOImiu/
G/lULUkOEuiPQ3RvjaJjsEdP2xBnZB0ZsMaLhJEH9fTFtAlOr3JKNi+bNStOvwHoiF1FAAZIAeAh
fDc3ele1W1Pa2JywmvLSoxI0wJNHzZw5FpJSoJil12S8riwbAcfkxWDTnepzqorPwajJXEm1Dp7w
1XCKSzuUkB81E3y2XQd3JydqxiybXWqr29i78743eguH8gXadH8wivTS2Y3cwmcEQKlxhhqmbyIM
1H+xxxlLvezeXYvqV+sCkl6di6H4FgZ2yax0yn+KSoNM7ieqiWdfw66pZWz+A398aXJz00XTvnBD
c8VGuVihIakPzRDAOqcKixjzVb01w5DNTVkZ6sK4AQyOyaPfBjy5MZVCF4nlSJ3x8GdcRKE5q9jM
yTSbF7V3AqBSdK3qs6EdBD4lv8JdajEwQaPprAgVNfQMxGviXCYrJOHX/I5QNCEVho0TmnKVafaL
7f3rikpbdeSUY/11n+2WMFy3TrYZKi/yGC/08K+GaT/1WCjDBpUk27aYP7390uh32Lz2T5n3TwT2
pdLDUxPnJtQOTOlG5R6iEXUY/a212IKYJDcXe83a0yhDmOwv2JVloMDDJ63nW8rIiWAV61x6AQJH
Qln1zPYZ0hYDY8a6eBbZqc4posxClr3uHPuZ8Bg52Ttnsr/0FemFSGgHUjRYtbkU8X628kv9PQgy
cuk6G8FCGn7TlfFBtfGWWPEZFl4cO1gjzYcq+63KjQyPNp1o9Rwb+A6z8KkElNYDjHA6G59ST5AI
lq8E0Bj01Cg+9IpCyrORmJiuPPltvMNKg0c36X7UiM4YzQuz7kK8pZmOWa/FhVYVDwApmzxlR17p
PUJTd7q545ObWC9u16dnvFcIPqpqNzDdjV3ogGjZOOStHtpFWKNyKP/4Kaj2k5IYnpL319SBVxgG
07qCe78V74CnCDKzkbFOA0MCOayHnlTszE5fszasdy0gpriga7Pzq2o0fy2HeA8YANlmQAVfRgWT
HiUAoDbvTC589vTJ1UxIa/TMcEV0B7MAK2fhiorRlgzBa0Q5oeyekWEhJEQ7bJCP1Q7WVnnj++zg
64oYSax4MJP54fg/W+UYQ9nEkE4ADvbF2FJL15d7iFhPwV8T8tMUsEJ0rztOPLur1tTetdzPT7g6
XjLTwRmtjonFHB2F3Wr+WYSBqpdyyQwRRtJss+oTzN5QUFJ0bSISsTcloiqDI2UBoz48wSNkTPLh
uTHThp7qdiAJgXv8ERALkqrmyKQMLwv7EcZp5d03X8lo4TjuJ5chyIlnGARpytTQwa/TYhZxp+jQ
Kibm3pBddUNuCAqw1ny430x3I0udlIw+ZjGvrU9GxXYCqyQUUiierGzMOX2YbEsgoIu0QakdmqH2
BPcbIFAq5yCod+xee6czfjwQqcyTUEbWXHE6oyBFvsAuCqKXTmnzhOPeGXhIREmq8DDqJCcq92g2
8OEBN5IxMQ3GLoqoVwbcTWQHbEkoKwTSI9vP31FnJThNwMq1AId9EwI7b40wVIRAv+IEm7+gBQyX
bIXhAAFllaMXHJpOdnvgugsntOxDhBBilRsBEihlVYf/vvACDAjewOEgOKR0SWxSjPrqGJnJFZc/
fksNxzf9a3kIKr44Yooz1D0Ve8dooJDvcIbzYG0cIziOsi0PekPw2PK/f03mzBSI0nhaUeKspK4Z
B9K3KT0xh6zAu1orKvlnNjlPPeSGAx7X/38Z51/mE99W5XlULYlG5F2YXVKENYRfQig2MbiTqaK5
xR5xw4qh9NrW0U0IzRQHn/RUdr70Y4k3/iOGkySvaF5kF/TnfTeeYqaZrUl/W3SbBGKKMz2F4y9i
AxjHcf8c+tHBbIlCzpmYDrG8TY5+TRizzMwQbEV41Y2jjWqkSW0MQmKRix+tsM/Yq87osi+TnE4t
eB56yxLPt/Eg62fRJ+4BjyUqKhQUC1U4J7f/iBznHEIt9NrmuwviP81h9Q39bqE50ATicqb4lWvt
w7Lad2RLPM8mBymERTrNcBNnrMwMLBbLbPDvyig502l7y2Cf+8Qv5HS0Pg+pY5rvPNJobviOHcz/
VXIa2Kby4EGZteLXuialkOHWA3nW1jJKxPlk567hfXMkJeWecqTe9G0EiAmtWODQsU1nU1eUsPTJ
Zj9vjSyei7lDbNTGZzgs4niVIAcfeOMZ+J2LrCgAetg/Ho30QAKvpV9czEH8TToIrPbYajhfekpH
Atytnal8NFUcOCa55wg32dv3z1mm38w2a7AQin0WUEfhpvg0y36HJbaaq649WhbaGURrg/lSDCjk
O8pVRmlvIEdf8cLs28IKF1/omR5hwHecCLpkw/J+dKVvGwuuSn0cHIZxxPFetYgLLifJA5E5FnpY
vLdkemnJRJUVLzxTc+SpWoV7pHG2DsA+1CD+3vAj1O1RRhQvi8uUoC0+x/yBsTbfr8UFXeg7nkpK
MgYihDA71i7Fyjw17smwt9GcbNTkLjEEqEuCfv7LI2bdVp/9+h5paUHaPIdV+M2jeR2CYges6o6A
jf2lSUPK0Iuh2UtbOb+z8U4P3UMRg3vq2ZtMfkWAHQOvMHotcwpZjKiWGbyQCvA8/8e5PV5zk9Ty
ODzklYNvZZ6Uwl5ZxOYKFNHJBWk09R4aqn1qkqpbAGzo3F/dHh5T6q2KgV0EHR2PZEcbIGRKHpd/
SmyijXju0Tf6kNvVs+SIyyqDvWN1GhUkTA5rvLbZTUvbzdR5P1PGDecyEohgLS+krFDOYXJF0l2V
yLhSs9tUUf3sS+RYSXv4jz6hW9aX2Xg/sK2KxQSYCqEItx87gdwYTq4evNAHrbohfvWRWHH1Ec8t
hx3D3FNeEA84avNkuoWYFgKoqBg71PZ+nIX3HfK9qrV+/TL7NDzvPrM78jj77pjVmH4D3Cng38db
h2QWXDtX0Skem38xtkbWf7ChQqs4JDCL4MTDIOA0pb/SnL6BcIxo0CBsJGq1h/OmsuLfgHmgzvz7
qFUnDLrrsulPNM9oRJcchBdZRuGp0uHTFJwFHrbhdR8Iznenffay5kSq57drxEfgIN9k2CNYwBgD
3Y+5YrW0Yj7undk9+zyBeV4914nH1sqIX5n1bcfBejA7imOKO0rcJkcxPyDaH5vxOezSENBIjr5L
uycqOWQmh2HL+zg4AM2akLXtGCdA/8zXurG/tZGw1MgYWECgaQ/0hiVwPLuJPF2sRscNNlIPHOLL
Pt2KZWWkBJ9GSiG/7HnWkKnb7FlI0NyTrgfvc0yp91cxlWCFYiiKKaWBnzE09pYm+wq4HE1CQkZ2
QJeJ+nCsXoWkV06zd8D+XMvcEa7ip4hQCwDC3noaFhiy3UF7Te1FhOU981Ae1865t4yUQVTDVW8x
vgrhzNTgs8kjpShKxk0CwhpnI/Y9T4Fq6ZoNvdgbKckXOxNom+A+2x5vaiV+ZSP+1MR8A/P9ki7u
zlT9mVnG3sCbJcnJcnv1iLP0WsDSnKT+0EZ1Ysm76DgWtx1F2wKRLtFu0GRob18SqI8LQyewT0OU
gOk5w1xL5DEUiPxzHL8co73VDXP3AkpBN2Q7HjlGi/nKZcw8pMnOcItd/pfypknSFXhkNBtMRq+4
1DiM0JQhVrPkTdWISlVzYetPc05ZiyiltbSl58pwzcHNX8Ilatfeb9BUb64yDx50nlWsC0VaTPcF
qPsdHBYEzPopjVifNe7X6PDXaKN5YAXHpUvw7yagZTAs+gFj/ouHyLtrjeKerfd9x28g5MLkEUy/
oPMRmokFdJt2L6xTI1EjmH377AeA75C52kDmFp09rQvesgXxIt2EV03yIFXBXVVfYVKwPg2QWc2G
AM1MwZaUbGiihIFMgA/YQ3Vac6xwQ/AK5OFnIbDAMQJHv+pBHfcn66xzIkkteY19fW/1X3EHyanl
f/PmyOzyvyPHjf/clDNnSHhEyvprTAeW3+ybSQZCK+aeC4eTqSWAJMQOzgyGx97eYQh/cmqWVlNG
DlIudrWwN+AbjwDgSeLwx0eSoc+2Sv+QlNm2RoJrdIjUbcc5EsXJjtY1PvowuHc2R4TrBw8yTLuL
lifn2kfyCDjykuajs5n6gO19c5ZB92RpvFKaXcfrtr6noX4KTYaC2I2eW8/5Sbv8U4x2spTeR5vT
rkBW+Qj079JhaGB5s1LHzxDzckkmIelNFvp9fEgcZ7pCtZ2Hq7CDzZv77+wrYZ3qxOTJ8TsIdW1v
e9Yrq4grrK0YGEeqU+MMv32kXWIvobFX9brsvT93JLotFzqOq8zaFUF+H0UYriir3wGPsgvU/Y8R
FoAfhqhLDRIc/e7s5T25NKF8z9oWx8BvUn1mBn3u5HtfGKB7JnQp4hLLXLNsJ5iTmHcrxc/ZKjAl
wOMMXC7ttHVni7mF6JXdDcp3ilr0z6JUy5RJcBC5Vyz3d1fPn5WQuN6zZuEFGSWArG4leUjACpnf
pbHxXqUaJkhxdIX4IA6NDtRUyT6qza1N5YKF4EO0fnuwEmvD6BtrP4hgJlFOuzRbtAW9Hqz9pNj1
phn+9aO1zdJV7RjycyzFfKS9xlP9q/fyneyHV7xu+iI39TeHR3ZF3MXNbaBojI7+ZCnY8EDq6Drv
TqAExXT6Z0bhtOwHy981A5FpGVaeEm26JeznYknYBPaaOZSgj2LAyw4AQhuqGyArjbm8RqEPhZPT
z0UNktgNkqLsn4uGdts2xqqZMSupcY1KsbF7ir4caiYi0BAGvLw6HepEbQARUsXqaOXglXILIZQW
w6VOk00G4HzZOQr7q78mwCllkM4d3imueivVEPeOpGDX2h3hFJEzzTOiC/TiNkBCpY6Dxa0aAqRn
2hg3N1Zpr8yG7j7Sx972tUOboB51kBV72au0nxK7+0JEIa6Jam0CiNtNIKz4GJAqBL3anfax/gSv
dluEQry16aFMNIJPBSljWJd3cBfPGCiiJb0Hyr45F68YnHPWBv+iaT1xfqyaGuUPE3Z9DUj71jnT
qwuqxsWbdeqzjja5QJAMJu+vSf/IitROjWuupezsu+94t3QkxC9pCEWItd8AVhYPLi5BssQrr7zo
Y71s6fs2jrTO2Ww85NI/xyh++niMDw1pNtHsc5Dob1kcZhNYy9LZJ/HS6ig2u/QP7uyfNsudu84/
pJZINjLCl9aIelX0MMsLdSk56msH35tsh2ed2rjqeQXx17bZWzzpUM+K+YM/G5wbWaoNUdZvNcdx
am+1SGdhajjpqtDTTRK1zK19B9JSa1+ngQh0XJPefpidmHWqTioG8WoUYUHxyIxFGSi3Cu3ZNDWc
WRQApC3UjNHhQrXfphv/lFGF3pLvqobOzrLpXYsCyVolmlYl2c7LJshpVpdDJK4uG53eKPj0Cm9c
mrmz1a38IvQrr6+2QicSbRIUN2aD2cavoqUtnHOkk3oLDAIwJCQkFV6tmAPC7qx8Z5QJ90RNzcie
LD+anBXgqAti1/wPlGU/AR4eVP5PniGy5z48+XiAUISJAZQ0qjfHDphPpdEmks7ej0jbGIP+N4Kx
k2upXBWNyKHqJYi7jFcfFfmCS4R6x4PP2wc7GtCnMCvSpQPdfpXKu9IoEIVSqBVIJOgyfz2NMXho
g74pGTOQmEFZHQOGaODkg5q+qTAfKBedu+2bSLeQ9/IxffU9SOWeXmXgGesKe3v8lWfjr53y9lJA
HEodMAptLcXrVK5S6CG41sjc0Cs+/10o/4hm85/EIGeF8JcyAnOVSfaYCEzojhX1g0LC5WhezBlK
MITOwAJTELdOQlKyhRPwybwlHYkCYcT1jyWCmN94ek0F/YFQ0t3qcCsRDDjtLk+i4ZQMBC/qaJaW
DTYEKv5CIXXw4quH+IMRwSyyjmiJN57iex185neWSsSqLe9ln991Fdyg6baH/75MiftiN0Lfid/Y
5lSTyACQ6hAfNeRQ9kxlbU30SOvUGwSjXNKzTdZDxKR7fxnr78m25MGZcqwtXjpv2Bse5YvHBvMA
rvklt0nwxkLPpe/dk5TtXzrggFKZhygY5gLVYUC4TFRfanT+u4QlzF6bC3c5Dp+mKMZXGt897CbO
cF+dhqz270Fsh7vJ5bPGsuvFrMe3zMyNUxY9C3swObhapFFmwTAUhVvHXhLZBzMBcfeb3IHlFsbr
mJFZxKbtCOsv4Urt1LZSJvxQXVRnTJM6PfwAIhJJoTNDYT2sikcFKbAnY2ah0w5hzFb+0kYqss0C
0HkhBCxEP7CUx3yC+b0Rky/PpGAs9SJtjuP8xamyEEQC+tZeCu/Sq9rnKIv23iDb43+/5bfeZDJY
iNE4YRNYqXZkPocJhmHicGnMYzBLXq2g+mjJ2RmTsNtyYUE9zFp3nc679FHgJlP+REVhI+mChNSd
qhw23TziaKU7bdzu5LtOjTjJXY8aU7sRnkAIfHvdjOM5hmOwD5xBnq2EHCqrLVl1JGQraePRz9SX
ixiK9saXB6+UVykYG3oOTI9GRDTKWbxpUvMtwo56QSmoM0YpH0q1OZPx9AVdmlrJrvjCJWkv4pvD
QGLVM+/d2VPPmBt4oNvJYY85dgLoab4No31NpT9erJyxRuUpdHsGU2wN1UwfwAE0S4ReYR49bN9J
GT9tkKN89J6E8FYof6P6hdOgqKpFnG29Qn8LCp1BVZNsjdKxl/SZgMRA2pQoECeFp4Jn7BCAylrp
fVusM7OHIVUbzo741WvVt/WxqZmzDVa6LvR4lZsdS6WqerQiMPB9I0REdrqqESyRdafd/Cp8tSuF
ba5kTpYWgCAnQi6wxbukGeTtR+VoJBuRObMfmvIDiaNNEbd1qpG1EfVtHxfeNh60K/pe8wfA6lPD
PM2vQDmSP7IuA9q+yYk3cZ0A00tMAoyKBoosej7sHiPJG6gfvQjNcT6EmKlLXE9+VSb4/6o3h3wG
OgryUpP8w2rcb1g/7r77H3XnsSQ5kkXXL8IQyuHAhosQCJUiUosNrFIUtHIoB76eB001ww2NSy66
zNJKdGZEwP2Je8+dq5NlL/OtQzqsW+c5HygHa1XUhmPFcqD20ru4M+tDABaeKLd6a3IuACdLZi7W
YjmYnTG/S42CvN92Vu/sVctfgyP4ZLfWrdfI7wao4ythYCy/c+selQ3NtgsBzFP7PKmByxfKvcU5
TftntO0rut7ikmiM2LlYmr2QhUDCA2+0o7enCudpd/ph602+eXL8Su4cwfNilvaubukUeQleaJlY
dibmYY4jUrT68t5dFqbi1w7nPWBI4d8bDtMloPK7asWsjTq9+Gr6CtxpuCaaHb0pj8qAjC2n9Luj
/OAqx1afJZLZ15Rf5LpUzJIZiSVtcGNMT7mFhIP2BZdUoG8J2HnhhsMQlNluSODkvsiTXy49862L
YBTzzFYYt8MqYKki7RrkvMYzQeoNcDIku4Eyv5EyKVjSCCmTObh0Wxvp8dllv3nb+xV5UHX7sgTD
a1BG7ZOAAoFtNV12tg0XcXRe1sy8dXa6HNFim2PZXo0uY0gzgHa0qukUG0ZEJYoKaoiiY0dgdue4
3bZuch1KhewgT6eXFESC7zlrdPRIPpP7q2LG9rVvHzvHAz5dVygu5pu2QHU/sSfER5pE4UTSS4Yn
W6lzu5DlUJA2SGn7jw5djB+lwiawkLMcEHi3jztgr57S+JRwWBmIj0OWgfF+TAb7dhh9/0jsFEKL
gpQR1fWfImUgBtP+YA2MMLoM/h8vXIbHhBHJEl/ITdyOZjcwz5hoV7EzLcJ6ADIKHDe1PslLLOw+
eMi77G4Y14yPkeEDXJW7LtU+vgxmPf4sJqq75bmOMqgSXHpYT0hls7FtJlgTi0dr7u2bZf2l6xHO
+fZYHWQGOrTeasYbsOBVGXK3k/PG9stNSlxfMMH1hM5rHMh9GjxGAq4CSKstMEXMq60Mh/SoDzC5
aNgHJkY5+duTkHrjkG5JdzydVet7u0DYal908tHWTLfQOV/SGXQAgZvz3i6R7LW6JuViepVef9Nl
1AuGbNZSVFmb2s5vjbonNcVGkgG4w9qWPYaeaujsU0wWlF3A6JZTZiCE3Dhuy0eelIvQNKEULAGE
8UI2cCEEzUCrDxn6xnvLN++gDWOS8oboCsciPzp+D+NmUgePcQnAUM/dcGuTi2Cg4fWNrtymbU1U
0Vx5zFhXn6KJkQWeBmL67CMgxmqNYWBrWlot1xfNAx8751D7zlaT9XouiyIFwG1dWgFNZsK7b4xL
RnuHhmRsIpw1y/AxjYX1BIDggf/r9BThZSdqOmYoxp29W22LTsScDMv2ShXAUoy7zI4i9pwUkPm4
t5yMZfU4oV522wtey490SjrMZPnfSoG1cKE6bXTVj3uW/aHnKBN5zLKyfk81xMObznBP3TT/xbsD
rHGeWT5b3rl3OaHTVhxcg2mvlZFLDwkGY3fvnbp8drGXeNUxIJ/OzVl/TuiJDhIewy6yk9OEl5hY
BPPVVco5zrEeHoauIRLNNqOTnKhQeyiJu5pIzVAkxo8Xq2Q/5KTZRMbon416NQOStLHE+V8aGO4G
4YmbqQNF0cfp0xyV4qPsnyJho4BwcgYNUfPrsRA9Kq9y7otp+Sakg3MvR667TLCIBt/4keyWdhHR
M8c8AuSK8/XcDsj2XYqaC/P/8bz04k/iyIyPNTp1Q4/rJKpDbc8qyqtPTrnGR+jI3nV9+sy8gHPJ
j89UctHWn3j1ApsXbUhhAomg/iEP8TOek3CMA2hGyF7MuUlOY9s/8IQiwIcj1n6A0LcOM/rsXTZY
TPlbcraN9Rc3Xpjx//O1anNiQRxZPXWL7+/xnVBCiRJjKr/EsmcHKkzUxfbc3jFESu4nUx2tcRnP
PuXFue/LG2oBDjuS4BjNnvR8s9QcupDzItZBtPNzD/zZsGEUBgigGdfmDtMa5BPmfpaUwWVKPAnM
/U9kCwjx8enkqDjZ95fbqtkPKJouHhvxwnEfgHuja63To1eyHzd17p6pAy+qojKyl+Jn8bGPLLp9
GxWKP0YmEPXBgraJ/7vm0o2VhTh2QSXruHoHbT0hSOAMyZZoPUOscTWrGSfQ1Q7TcoETvPpTG1H2
4JrtLbPgG8wd6ye1JLO75KZJBoZsYzeDfDApKFKLhLA0cF9zKPAFBCQrQ7AurC2bI+YMjeIbGItX
woXM3QIYCCZxeWkTCF72kByZGUwHdLw7BpDsJmb/FyQR6cfWDWk0DgGaDPD9NN93A6PKFBn7FkY7
C+RCfoxywFxmln9VE/1ifu23UcUejlrupSd2hCexMdlDzdg57Ojgmn18qwTYjw5oBBGfG53HRI6g
NNlQi7IuT3KKMFDEt+MMHb3Btlj3/a1EKL6fcnM59zbw49yEqgIxIJzNnhW4vbwahgWXS6NIBNCP
SG+EubaQLbpRlB/YBwbEUA+9g+RzxgeIymtg3QafteHGHOfEPJkWl+gyoVhRzYvnd8bZ75BAu8M5
RYXCDjP9meefIo/x4gRgp6o83amiFCEamhMMyA0xJ9WB1AaEEi6ygr4D9C+8GJXD2zANwWV+xJBi
XiNl+dc2M7+LUiUYe929A4zkkin3jNI8fQbl5uHIhFkz1V7yrEFOq27u7nChEXoEjH2sgmOs4vqZ
tChkWGJEbp4IVvqca0+tkyZPqYvYeraxgmSxt4kbmdx79bhPO+0f4A+m2PuJAhKfrVle88K5r1Gn
btkGhbqwL+bkzE+a4i3B0/lkY7p/RgK586YuvWntah+4hNvPwto1S4ZNkJysm4AICnozlGNMfZh4
pkfWo9xdwTyj1BqSA7vas4nquya+/NzZ6jfmqNzlbtJvNULPRUOeYs5uhY7PILZHwIFJjLRLn8Rq
p6oDrF9xcySettmQ2VHuA9GUpLlkr3acABczpR/ObSdfAc5t+9z9w2xAYXlFGzGae/pLsllAHI19
07yJv6R55iyUKMn7VmE4BVF6xhU5kRv75UKu/47g4bLOw5foMy8MLQdLCHwDyuWADzFT4hAs1Awi
HWnnwH23M/1jnswRigFv21fGclNn2RtKODbqKE5pLyhCnCa683JhXrI5+Xbn+E87ZMWtz8Bul08N
vmuG7IrzoCufgyR2H7HZGJfEQ3pPYnr+PHdEBdugxndE2h26wpEvNvErlq7T0B7m986LefAaQmMX
dwplb0+PXu8cK9PT4WA59E2qcp6jJmZn5gJdWZX/A7QciFRMLVBRQoLJDxy42Z1i5MGWIiK6W3Dg
eFz4o00REvMiueLNid1Xz9LiqOf02ibNszcE+Vtsl/NRr+U3cUs41vKKTAkUDYXbPSWifNRwSQi5
x57uegHU6oHaLShPRJHdl1PmkTeYqO1i+sYdcEj4ACAb3PqvQ3dAH0ML5brQlwgXYptT0PS6/1h2
HYkpIp9f3GrQ91EKZiCxAY9brUFCBosSADeSOCUdZkhaUe9Nt+Q0njl9q61aYAKhfte3Fe2IQzYg
+hTN3Dkefog/W46ZTiSmYGnvkN1qhLutCKGLkCCYj847rMpzNgYPk1vI29FkQVdm+bsZfAG3NY7a
Yb0TDM24bxx6ZeUKCBONY12s+QOVPJHpCFq2xZLyHYhTNGX1Exzb1Wi9sTyk7K6Lqk42jPHymsKE
XFb6yyIDZzwPoPTo2xFTINzJL8URXsp4N8bWloaE28VsbsmpQOcpodzYzWR9OZn5QDG/vHQ6WhEd
yd5uB8LFgmB+T7zusR5Y6FtDT8BXDYDDmMz4wia4DpU0pxc/EqAfjXY/2NWy/wcl3Abjj8MlinJL
33exg9M5KNRjNh/+O9iZxeHj7Di8XTDXzpE1evtIKZtHrneuZeQyhfD75TYGXb8zmpc8S6dfnzhA
auwCdK/qwCrZmjgLFcxHSAGMozuBoTnq5X0WYxBjDFD/ySBKleg8f6NJf9YMRl8LAqDigNmxtnR1
X/fueJjH2Lu49VKeRzuWx6GuxxviCwuKo/NU2iQpQNP/xLlyBhStXnokxRu/ATreOUDUyT/DPjFM
bShazzkMCcEquej0M1qBdKtZrV+qCB8cozaGLi46EyOT7JIn2zs13tPkwYxG9pYeGtVTaRsDwKdJ
3nY5cDRkew7XxzA+dyVcdsl99CHz7qNdildpOvFL6zYfHdX2k5XgK1yfN3vBsmKrePiTJxseW/eP
0jXbCW6NMwmO+ikKjHcsDsnzP8TblcULUfdaFzMPCzBevv53Nu+/f/lfb9NvBQ7mb/9/En3/40/9
X8nB/78wgQH2/pd/Rw7/JxMYMrBi6f4fWGD+xv/AAnvAf20Lei94M9/3pP0/scD+v9zA9CxWzrbn
m57nWv8LC2w5/+KOgrYC/I0jxfL+NxbY+hcJN8INwAKb0gxsO/h/oQJ7AIj/gwosHUwl0gJALLyA
pY7lwD/+dyqwiVxWtxyVY+xDp2rDEqbrfg172tkOhWzErnIPHJc6c49I7hmiSlh17r5gxJ27uNIJ
uPqykLxbSN/RAODtRgvPc1aiQ6ZJTtasSFbmrq3yfbFq6FvE9CWi+mFV19erzr4IrK3X2xRXitkt
ShpoomPxhDGU8o71Zzyh2J9WXeOq4Z9XNX8XP5Wrup86fLusen+HO2sbrR4AVI4NlgAwS8BlZHQT
YBZgWYOyunm0BICIevUT5MbvgL0gWH0GGkGMuToPotWDEBeYNDAlNJgTYgZzOM7wKwwYF9zVwcB+
llEengafugaq/XuLCAqRGgySBmf9SGobaMckLIkCw6FMZOeMq7CZ8uIYlBicMVIUGCpG98QOjP3D
6rToVs9Fjfkile/0UkBJG5cEpQAbIVMiiAtE8iw1WYa4vCwBlmr1dBjtOcLiUW+T1e9RrM4P8ikp
uBoUixmmTquPxSmhTkhtslI8yMOWWKXiuGsIc3paZHl1OzR0w+o3QZd3kRhQMLpgOVl+p9WZAvor
VC8OdhWWqgkoCa9cvoLV71HUGQHc8jud5ufJ14+x6l8NF/lusLJxJiwxPdYYR08X5Vv1O/uMExZ5
SpqFyUFUgNVwcaEYGSypxH4jyarZWy6o3z7pzJD79iDt8bmwq/TGNs0ws0ZqJHpai/VGXFYaxXkQ
XwP8U06aPhB93T3E+ChkL9fct/EnXig9DAxPwjD+lGzBN/h9nRteqV1Rg0VcaWFe+oG1b31HjK/B
lW/Y/OKtoRz0fp15h7BvdjBaVHP31yDshuKb94FYPk1xhheHVCJMzxu0HnONdV9Xb0lVsIeY+PGz
WRCui+p2qvpz6eZY1YfmDrbFnsh6/2KJxA5rwl7Y1BQorJl+cymvZtrsFKEF3INzpmnX/Y2tWVtn
6lmXib9bRnm7zPlPhtfPT8qJ74lNU8FkKygfCSYL2VH/achqnmLj4snVC753u+bkJkiQavWywNrY
e2hje099NX1/WclOvVMcG8d5dBUENkLj18/7KFe7BLsKnAesEuYnSmhvK9KMsNfOJIJaQYl2abBz
gxaTzWPeaiKew1GI7KQjA/giCtVZZzvG5XoXd5Z76NTAa9LZx3RG5FYb2cPsoSdyFXldMlEhDAta
UzmSY85WCQGi8VW72YsXxSfsbD2Nc3QHvZn4rohzInKv9hI/dnNzKlBTj/jrYCYgFQFWgy1O3qVz
/6QlCoLOgNAjYK4iFABrsll43/MbmRFLPKHCGw2MdXkahFGC7Lnnq6SbsGKTpE2fU/k9cd9+BemV
tVjpeCF1tCCKEuqoYlfKE0T4b56Hhr1O9tVEgvlzreND5q0SopaABse+JG2fkZfinPIg4ECyfxsH
zdqYLXAJW3CSTRBwgPIzummGULEajyWfzrFmpU0I1nEqnS9/gnpcXy2qhT4bzMfONmiEpvy7jcar
3YhqV5qOfx49zDKEB0/nyKflXt4Gi3Oq6aeL36gL8xJ5CwGHTcjINmMe/lorv5an+Bw0/I6Q9rYs
6NlUeYvb0YZMwKSrAQe1H1PezAkx0c4g4IcOCok9EffcArGynyxnkBg8jP5P705nZGH1jZs0YCQ2
GLefrVYK1L+8bk7MrtEa0BP7vrx0eRNs8saFuUFwQ5ebbZhDqW3VJaawuegsmvbCIurUCwCWOckc
1kBkNtpSeeg0LczoMacvQejHrhZNu2kZJ1mhKJlyl5jasoNnWszjQ9U96SQAFFnzBPtBKk7CJAUE
fCuBw0txb0U8RRh9+w0TZOezoODKR3yYZQS3znXMO2P+jrJvxhD5h6PaF4E9bDeBEd75WX2IvI4n
e2FopZr2yy1Ab0f54N0XAFY2OZ3atciCV6zrND1hNyXe0Zr8l1J6r6bRfHrcZXvPVBdnafxdIQuU
AG5fXscBvUw7RsmROJsUOZlj3bMh+DGM4XXuyKww/Qp/1NwsG4kPzEVORcwK/ev6yemAcXgm1oAl
2Q7WQicfm+6+7B4t/560VAgBLpmNDBtBxU36VtlI3YMG97J0O3VQwaEYgue4QibTuY+5drDGKXBk
hvLe2uQWmEUxcIIOfvc6xsSzxPJXLujovChk9QgQqOjQvWLVMdZLLuv2nXbQD9jTUdheSPQtgtQs
5Q7D5VNNMOcziykK42jf+Os21qNYDet17/2dk/IxU6vfrtQvhF+egjn92/sQhUFAEPFFVubEIxd1
AOxgZtPrO7RxaKxKgtz8gjOxhQDQ9QSeefa9W2F+0Aa6jQFSdVG+mIQK9sFn4iQomdYJg6dv/MT7
S8W88+KjqX5y7X8gvn4HOtNHp6hsHzv0N56Y9ybJ4/CJEeO10D4I+Nb1QZTAAnHTyJt6YIYYSOMR
Pyl24NQ2occbX3nT4wMr0W2UKD4l+BgJMmxDCFq+DZYKSyfT8DUCgOLosXDSxyIuvhOX4SXZgW6E
Qd8S8laX8Z0nr9JngpkXMVDgzDqhdIybM7jeL0ZspG2549kovS+ZBEyjpicBbxwqrX43s5EubLxW
EniVWQW3HcPuultQZA7vaHT2c959e/7IzVrjzZ7APPQ5iewtL7pVOFgjJ3TuVUQ4HifzZvTjvw64
RaYpHKacFtE2L7rzSBDNpnZ5j5xgekraYWbxJ+6HCKyVcu7HmQBOYjQ2TgLuFSQR8X1/rFo4u1kx
J1uXEgS3lDsRNd+tuazUAb3sLLM/A7myN2PNUAU99gZ8U8cbY2f09dNtPPNV0dEKsW5fNn22VGE9
+qgPrPwLNUtZfecMsnAX0gHz5PXNi1+TgYeuj3LVeqxy79usG+PQPkyVaRzmAuNlYJZ8au2MjMTu
zKLpZXS67AAMbusH3SsDZERPiTPxyzlfol/fnQTLGWajiIE2qTUfkeneej5QRuEDIeglBL6BZnte
xOcoYrBid0L8ga0a7xDCx5waGwaK0TZQZOfplkRhougObCQYGszze+8j6Og4FQQD18qY9B1LopAs
5h3OQYzQQ/22mOm7ws1QxlgHBOm5WF7LF3z30vNt6DHeH3tWJ9OrO4AAfHpMwZ5qiN887WJ+IK50
srzPueJnsqGVsy2/arD+s/Mgav3Oo8k6q2AWE2HfmdpqZ0F8PVAu9UTDpWFJzFtecXElmf85eXcW
iFyiepuAGnbitQxlVr3kRvBlYhKqUznDXUbHIygq4Ldwolqx9dW3BmvWNCxwc1MHeP7ebCSmZxxa
WGyq6Y/JKHm7DKyttP9sieLNyLw/Q6ZwqjfmFznA19zEhRIQfBB6N93MxCRmDbR6dXYK1zJOWf2Y
e0V0qNYlHDr5q8oieZOOGPtA73wMmJNy9o3bXs5XxTW7jWEG+k5xUf/4ARrzaSGQAYtgg1i6vfcM
orqmmA81QICqYV/VuJCgiLWeLpYT40lgMqddMlYVUDRUtv51LNd7vzo5iVgXy3A6rRTBa+x+97xG
uHGdXy1MMp4d47T466HefDVWVkKydh6mATNfw5vHgIo73LrJME77OQmK4r3gCiS0ntpbtUdL5sZN
gWQcTCdZyISjHlI7zw5mRRGPu3zxywO128swmA91v6TnLKqIdCTBA1M2YX0TbYNmKGclej/ZMz4M
iVwwoZCaTNQa3jQdlppCwy+G0KD73SkFiaZQZnMwULYjCKw1yfM8P0Ygf/PMdC9O3+KmBfqtXJ/P
EGKDsJfmN8TO/p5BaRsoHYJGfy6iPj053hDWOSyXTBbDWXXttYgRQlTrAnNBIWU0FsmMpbfvSyYz
WYxSJJ7k/fpfKpxpn/ba55iLmIvF8WUmMXFjs8zelJg4mfeyEPCxrdb9/TxSc9oRbJTK4NGy+CYX
6vKNKItfwLA3yarT1YPOQPiaGIO1X8Cqe48oLHfMv9N9Ncw2rQ9/ZXUiVEF6WfJtT3oOe4IYXatq
7vTzqKDZMTbH0tVFBuoCTjpUoyHOyWKbgViEmMj0t2DsSBJ9aEOk3fVm/QnVbL2q4acCUOy18ZaM
2W0TDA9e4D9hj3hdoDSBwyOv1bgvPMkFLsZLm4Mk8CLvphXcwZktoY30YCebhhVL/0744afQPiz5
7mYU+XCFp2CGFVOAXUMcDM764RiXcdh3/alFvvZox1b1OGBZPwj6G/Spy1GTNnTOPHwo7SwrQm77
rc+Um8FhU135NwChf6ZGWR9jL1dh1SrcU/V9jtSHTh0xSSBJPFhC5BMpBXIDyiNvGXwzh8Mdtqsa
mJB8FjO7JRW35BVnGV62Esu52SWvBBUFJM+PIIFM58H0L0vNTw0dE3xajRdJW6u3ThVPRYUmqa8q
j8lAgY81Irron3SFaER3GrCvcMlUhp9JVAQWRuYKBu91Vr4MxZE9FK21TYJB7RA9midqOC1qzEMy
18GUJR0LOBtdFiqvbKIVs9jZB9b0DDzGpLWHf8rmET16UGxrEzEQa609NdincGO8a+ATSUmN2Vdx
bZVlcuW4JqSp2i0CEtxkxN4eA8qukaS7NLZApvWYpu0jAo7+VmGynrv51dKapijjn2uK6kH75Ss6
KW9fCWNNsK0BBKgF4ers4KRTxduIXWwrnIDl4DRv4VlxbSzpeuvOR7V6xnR3j/Y+vjTAmJLUS25q
FYvb1cFo2/U1cNoXBsxrOAOCtSWLb6tck7K6RB+DKrbWGL0WSXGgBC72XmJda5L0jiaJmpghMT2L
4rOxa2AgELlswttqAwZZ4B27xdlrRLE74UOWjzToXVei6UVvzGnzxCglOlZwbHZlk2PTgQOSUgsc
EC8d3KA0ueNAWvFCD15xPzU5DzefG8/jkyArkiGbbqNLPByO69wja7vJ3PndVsVtpCCfgqjcSeFc
rChCijj1R531oa/zfZxX4eySvwmqf9qlvECwe64BKWt7Um0DZFrQXycysPr1oWnVt2574y7L45/A
+e2Y2E9Fc9Kya45YBrjFYjhf8YBelxffZ8Ud6vcpMBD3K9FcekFYYSP/5sgJd6MYILWV3JrAP655
aV2HISME4IwNF2oqdeFurV4Ni3fWbV9r3o8mUw+xt36zblZfULqotVDu7PEyz9NNMjoJLxuRymPe
7kz9MbntPel26ITZ/tuOvjen8eJNYg03QPHYwi2WvqKg0YS+TuJdzd0fWcSCe7f+LBiU0E4F1Tbu
p1Dg9zjUE1VBn+mLVRFtG5nu19gM5w5Qdd5mP42RPbKdI34DHlve52FHxMamRk3A/VH9sbeEFiaX
TuTXgfCH3OYcjmhFyKayQ55Uft8U+cEKQtNJf6W2uoMIPhXSXuQyeU+vrN5V5N+wm+dbWpqXzgBo
bAeCeZemXDCvvaTpLCAn7NAFj6RXW7WEuzNNANCd2ts7jbMe5HEYMyyELMyVOGtKObgEW0FW1Cbx
7bM9xQfla6SRHgquOmicrWFtE/JY6ziXL8VisGSXHvMXo0BO3pe3uUjthxEe1MPiviyQrGiNEWik
7WfhUtz0Su1L4dR3pVH9Nq19TVkdbxl4CoC33+i6s31sc9wR2GFeujXUhQxgY6nNhxhs0zlqXYal
uNk2o+ipTVppH7M1jMowyP9eArit6fhSpNlwhADLoYKaM9Qo6Pboe9aPFsdPbNV/UKbiyDYTUg4K
CmIGxqeiTvOj23lHeyRgMmuGB+5OcZaIWlhaEp0Cw/K+kP1Okz4eco6eFLqgk+4Ua0wyUw1crUfy
brhBbRoysVS4Q5ZDwnrsOpfAfRAs3HF75YcWRfaGIo5yJa7QwiP3T9jzWyBuMxbYm6JitllO6Zcn
lnctaaLjfLw0A1mxGscT3vJbJ1tCs03EtmjTdzxH5T4yjOZol9Fd6Up5WIIUf0dLIVkVrMWj6LeB
sLu3BNBr6ue9P7CukVHtbjLd7slPITicEKZNDvqBVMnm5MRpv+cIekxkTFseg4MCpv9VWl3FqHQr
DcaEdQRxN9bOUVfWLqZez0rygmTWTnu1XMoCqWVpIp5Bd/5Ze9ei6cLMNmQYR919jUOIkAskWA4z
DWIo5HlKkhFi/bKfBw3oHy73JulmRVpwyfk3uhQqM99iLPwnusPb2GIBlaPIwPkSyU0/pXdeBEHa
SvfxUsI8y1qET809GsXApq9Z1TDCaX4UaeAW06MMPXEJJi+p9DtuslObQpdyB95a4BGbVtLU7El0
2qxKZTQogCBtAIIo5JinDAQbWW/B3O6jtvgpqGXPDgKuGFsjfTbduCkkLll5BJFsAvG2ngR1FJCc
iSe6Tc9yKJkd4CmKprSHkwIwscy7h3khiUu62n0gUoP6Zdi6DlGppUFDiIKM8K62wOQ+GQkjLIxO
840JE3rbEZ2aJO3D3DDL85P61kzLszM7DLryCS65aHgG6uSF8Izoo8L74Q8u7VrZYk5A9xK4DCKW
Mf3MDAIE2Ejeuohj97XumcIwvDERxG2hVNcJ2fAdio/OzF78KkYc5wTtQz/1F844CBP+eEzj9h4I
0rRp2/4ZUAvK4Jivptl7RS5BeWB57GWRRHgyeer67ksMJRvuHrVRfCOt6p03aejcCBnzuCY4x6fA
mY6jJ64FfwlmMdJMZ23SBpTfKHhyStMTCD1QuMVzGoGLhpiCBXNNpenaB1IA6a/yR2iGhECY4mJ5
6t7DTeNw0i6te8xyuBW5YZyyAB1JVZh8bskR3tH4QxdvbnrBBhVRoNiKC1a8H0ZT9AiuDMGbuAwV
A3QkFnnFLT0+wRx6FwXDuCnK6jNt+cZNSb3R80glAX454XjubjTkpw66aIegjXVvoM0tSgW9ZzXO
W16OJRRgaIQxAGFe2TuX2dyOLfqtiNuPYU79jRE0X5WDpcjo5WcjGEmotB32LiatNrHnbcCDQv0f
nWEfsI1hxtvYhvoOMDQTY7Hy1+JDXaH/MgOXilFnFyWMH3ojNODLGFojd6igHg2T8ZqRiYimMXee
ZBJvU8/DzEdrQtzw8Dy43Q48xE82lVnIa8akzx5JfT5mI4W88E0cUF3sPXll8eCCBoUbWpxEiZ0M
axjEctPWOFqJq9cEPuDQATjoYgOkZX2TZL5R4LcXyBg/8fjF6w+EpGguNp3crlOg8Eq3HA/CidRr
ORZ3RtOZl8LhUzhqRgYelvBGSIw9DoLgpBsfhrSqTv5sPfhF7tMEUkT4cb9vFKEcRt298dFhhq7Q
OmUpKvayzvC0Obncxw3XKtrqrXEsGjgd00KTo1gcUa7TtPa5/h0jwmp1Yr4QaNwN5Xlu/OzMBgiO
B0DF7RxMd5Z8mTkaAYU/+KCmNwQVWEBqYDJhMOYBJkRu7+p1erHYJFK188FjqRcgNEcVZj5Pdg4N
Fs74JgrKp2hwQFDzvVEqoPhMwJO30DdvZjQhpsFnXMfJXT+rOzd10xsholfayXTLRivFN7KGCGDv
wUhnUw4/MJ5u+DdmuRsqX19sAlx4e8aTO3ChBjzt2EjXK61nVjq2a49k/iirQJXfjIdaA9PzUjVs
58y4oU79KYnIPAjYjZkfoarMN21ELhCXIsOeGAsbJpgZmq3CsdcNezlgyZ5nNq+jxO/CgzuhWRpE
O+xskIaqjzDmO6l1qDTFoddm+BGRdIakysbMr3Zlx2GWL/olmjkdtDGSc5x147Gdx45mG+BF/lrY
yNJMnj+SD903j9QPpocTZEKwaYe/9rQyTo3I2OJtz7bD0c4l43BLoOzyrohptynToq0aMQDqxf1M
h1XTleAlTQMOsgUnIsmoMKkk/zlLd/GC+YMgt1MN6x+fU7TTtWu+gQVgybh3TBQmxFjwzRnfhhg7
mt88ORYDng88ExY/uuUxMMrDxRiC0MFntqlsR+5cdBY7U4CE8JfmNkuMQ+KVH7pb0yXqBv41V6Hf
M44U/DnWvR+OHo0VTQbg1Bj5YZhSmn0xPkibaWPVMHXNC9QmhcB1b2T1G8aMeldPxFxYfn0agqvG
on30ZoyZcrkDosc1kssSq6gUCHKwWVYGDY1dr3s5Hxtp6wHpTqQBGZYDqxoC+LNhL+TwJIkHRcj2
5kQkbLmKVwR27H5yQcJ1FOeFVVYXP+sPY02aBhOhW/zdLdPFHtog/A5Qqkw1fFu/Vb2oT9ZEeFRX
k97nox4P/AS+cMGMl01Sgsg1Az4WlmXf7o2pZ2+p/qKE/SS8kFdjks2uwpFzG8sW5gJCKQTmG3gW
nKmqAbbl6x+ACVcEtei/G4dxXSQvqJt5h7LhgF34aS6DabcqxZAjums4e3soXCvsPCCgEc4MXH2K
LeYQmLvCicqNDigGfKM+k6Dk3wgQa+NDIReIgaNx43klomroUmCmjnaHAa0cknhtv0//jaPzao4b
R6PoL2IVwATwtXNQTm7rhSVZI+ZMMP36PdyHdU3Vzsh2Nwl84d5zIyxnVErdiW5vYiVm3QbXfYgg
CqPnJAB7tpJ8uyxMJkGywfQcaZ0mgzep8N/KUb7GC32URfHOZ4yBM85OuoQdMsVQ20PmR42ZNnrA
seYAbbGnCb5V8cEto/i9iA/UhuEm3NSfSuNAiMP6yqIB0NukSdoES3QOgZVkXsD36h502xPswDxr
KSM88spuTg16ajJci54ZEZAH3Q5Hv/+bjvIACWm4twpU4gZJEOC0vY7pOWDrZRYhYUlHSETQoWcE
jPQ0dMvIINSwCJDxuRnladLgYyimWyiWuPRFgj+yd3GfIrDdKbi5O9bnl8bB2a3HYNmNZjj58tap
KToN9lpxw/f1UnJ9uik7zYG5oVSF21Kdh0QhuqTujE3rHds4+Bja/D+fnOKDdGu1jVV5EUwzR9EL
Tu4KfwdXNbPDW2peC3ImTzXmHKXw0vK9MJNr8ErVBftd1v0gdDzFvAstu7v1LcxLyLwMUVWwllyE
MkfBZI5vFk08Lk541BIzWS0J6qFuNamFZCQenyxv5KuLW9qKz9BVr7Mbn1wvOSfDYyWpUsoEzpbZ
EUNzwUZxYZKOn/6SK3ZyJT9+HkaeCUrFon7yE/XptjS0QC6x7OodEBt0nIwJiGxFt8Hmk7HPDkL1
LQuRH/r+crNL/b3SmrVfv7B3BqmKMcde3Fvs87REVNIm8u+b2eNOMf+KcfmuqNeYZLlvpmmjvROR
C1KQ9eDiVmHK2hn14NY/TYg9VRTjJQjYujDq+cN0E7DiwP7e59C284dQ1ZpF5XJl98L7TqWRD7dB
gB8fclxs5aXj7GH2/0VV84xu5Gym/rSuLZMCBK1bzBcTB08M47fB7A27NF2ZQOqubQgWLnqzC9MZ
q8D0IeVLi4rB/0CZ0bDorhyO+vggpnsvHl78qHpPekWoxvji6DO6j2oTVN0LxR7wFkNufVC/cG39
JmMPQbO3X8P+uwLJF4v/ovmNSQQURXJ/t13iPmTN1Qu8B80hJgn/iY9stQiqZQdKIxC/MZ8hcgKw
gVjCHec244k8fCUYpNs19UwoXchmpRDmm0ZogAQX7FkQPJW1fYZ6++0VUMVM4pXsLF6ruT/KnMGy
mizQDiEVSPY6N5xjlhcapu7UPDGDBKsl4cJADV33kJ/aQegcqNXpYzOwpwPV/tkJ+j1kLGadYZfs
GnAWyvs3zt4L4EUYXui82cb6+tBWpyFBJBtCtrR9HrPUL56cGdM+aGKMGcEtLhaCl61TbE+fiUAO
DbSfIqYlXdthjzaPRIRmmXdoEm2Q+zV7ga2FepZv0+Sf/ODPanZvaC+orPsHR/VPAhQO1UX+sCYy
Cjv5lvF1dszj4AxYWhXkC2mO4GV+ma298fKxeDMERAbj2QwhQD34LjxjAjchFtWXJvztYktsO+B3
MKEeYz95sV0+lhYscFjwRsQZmL4lpvTS2W/iinObv+ANogeE5IG7ZpsP8V9Q5I9tRJQvNgVpIe5N
xbgAD4+56KinPclFQ07pnmsMowVvIFkZWw89Q0/Gq6hxkFUpm6+o9u5sDZYGhozY4A7fB9gq1k/E
VbfJzr+6YgFGXyz71rfhrgyrYQ0pQg89lQbuvhHY2628eM454dnKCW4C+8dfI7L5eRGyThyIBvkZ
dbjJQ9ar9GPUWHubSd5WoCPfW8GaOTDgCkTR/97l8ZuEkkhxoliuOmKrW+7WpR82AVMPOw2epEOO
EQkhd31V/El9kq4Jx2AeQi4oam+0gR4nDNQt03M0TeHfuFtI5/3/3rXlqKp/W6c/c9Zdk9ijkRC4
cMPwCcMPs3GPaiSPuA5VyY+3/jX3lUKq2xcN8xfF9o93aWM3/YhAAxHsLOXq2bjTbv1pEwWAzVn/
hFF/FAJnFXmBlBAw/7p1dgcxmfSg36ANHiMXsF1jHg3kjL1Y5MdcDjg0SZ/dOAkbNe4iYIxNvYEe
/RBUxVvll91jDiccyED/d8E4nOn2ia+E1Qcq2I7hIbP71cXnD/dx11XrtvPqN+1nys859TOblL4M
Prh0fQYoAKBGpoeVM+3NQ+knYPaRJ9RpQO+Pc6nvlukepCfTlPBWgvU76FF8BeP8kCYNouosp4ip
EnGqCRimGhSbYDI9+qno2nYaEhLUxr2UC1F16QH5LYCGmC8yD8vH2qAP7O6LBueX1Eg4iO3V62x9
an6YrmKlHmHSExn2bU8RK+0covfYPeX8ebeyYOg+yf7mOckfDO3pObeBQXpfyzLfTcKC3Bcl2K2d
7BLlNME9d4fvMFWpphxXCgV0P38HOO03gS3+RUFGurI/R4dQ+W/F//kahoigJficY4JFqJy7zdtg
p0TClOfGBTPLxIYINPjqSQxkpSYnbE1FtBEQ2+SwSbrAoKxQI/j5oQMdrAoPvgKykY3r91/EEuD5
gF1BxAAkEjiqDTJNsI73VURaMTNdNhOMEI3lHiibCW1KEr0nRo5eb77H7cfxTf7DOUTHxmAn1JwU
cJ6foxFNWBfjKEss+18dVz8Ze5wU3EZBAFyXVx6gMPuLzAHg/k32lojqhfTdfU4Y9ptnQ0klUa5N
1vDIJfjSvNcyNs5h6LzfHKqr5Td/RCXe/YhkoRIpJeaX/A49ARWaFb3DR311S2uVEPH+u246s710
vscoeuKOe3doZbhs457qYNhpcDXwwJQ5BH2KOttaRUcRmwrnanqqitZ7grDM28hRaVvdLphJB1fQ
3RLCH1E10Cz2Fp4eL2Yv7AYWnytLS1InYy98Hiu1zbhaonClePXMvwq+YDJoNqYuwImpgQnKGqQu
sIwtC272BAiDEN9sEL+TxaVblEjzvST+KP1cnlt/Lg9AZhhJBI2872R3ElH/LeduOS4aBoLXLycp
lvRDMeNmXb7N0dRNOgwQ0Jr3VFTgY7EUkwLYo8Tg3xFt87eeY8akpgIOLbjNaZFqEOA73xMvJJNg
9Avsn7JU9qUgMhPTdSz3oox/Uis9uj4RoNpE/9UFVBxRGFJa/QdnSYi9CmwUgiVr3shGVIqQBu1Q
ei1qjMnAemMt9D2bYKJrhUueSCCOPm6+U8HgiMlyu7MS/RTZmlJr/aUi/GprOphD2oc8ONzDFaA9
c2duwLkhmcq4Ty0LZhyubbvGokEijc7KSv8sUiM9zOBgt3TA6VDbu3CwwZ128sRKKOo15Ac9O/ey
XsTBU6Trgel4LNoX1bCSgkYE67Yec4T8Ncz9NND/2Ky8y4giTEMxiS19XxZ1cD+3GNhEWzx3CQke
0oHExZ16ivVkXaxenE1NeZ8PMF9muB59kssTDzTcrbz7bfXyBNw0YmClsKI1zKy3UKj9sn0fdPas
ACSeXHf+rGRfbFoF1aFxuugwjd92j4OwWUA4hqDQeTT7O2U/ZJG6eUnwFBL+x3j+At9pW3T9fUKu
UoEsFK3SZnIAzyTZvyX2b3wKd43wvxETXhz6bprDb93V1HV2f4C/CZVztH5nwhB3KfLBcUJiGI1Q
VTqZD9sVgo7Remf7inEuv8SW9xsI+WMlMOcztwp52Oq/GZacTar9b9heSDfAu/YwgLUJT05gnSOf
BYeulOadz8x+EP05m+s/ETVPadMmDTmCp+4IYvcao3fYxTjYDjCefGV9hMZ37rE0pc8dSvXIYD2N
SXhFL0dJUbs/Tb5KIRBqHwa/e2vD5Vmm2D5YhnHPWlQl+fDWRMPPYpEiYYURZF6bCRz5EU2evhqF
VMhnzGxSvMbMubBu/ibBeO/pCnJNqZ7jILhEjXqQ+ujCgg+mq6so5qUFIiYCqRK1KF9DfE9zqR/a
gTy3Etp/7iYKQTm9uxPusggiv/2WUZ4BDA3XkcINNT0SxzPAI4eaecZ2zYbwoymX93gl9sUd69Na
Bi+16l6wal2Mkzwg1Hw0uFJ5QMLnqLdvYm1T62WQmPUBxYVsYAl7BnDS/ok01L6gfw9zZmo0pDZj
qPDZ9s17rI3Zl/hcfLC4qz7sMlrf4dgdEUuSFIwCbAUtXeGkfibDdHDZr0KT3EUJh19KkdkHI68P
DYQFmiefwlfP726wUE+KAqKowlsO37sFQL6SncOMjhzqTr6tEVMk9UKWrdrMEJb2rqKxNwj09okH
eX9GWOcgRlaSN13l8tZM14ESy7TpLVnl2dVCsNmzHYykswh2/A1rQVjLJHU8EtOH0sV+9iLrnbkU
efBF8pARiUmyH8MFV9t7+JUqw63dcUFYXfJPjyw6lcUD7VLI566FU5nE621RBr9uit2zDn4Q/qfY
ryB246wbLFYpdckZ788/cW5zJMbdKQHI4BDpC9EGi9q0zeuCzRlMSmHGdz9boFXUw6cAPeQ5F8cO
CTXsfyMUNUgGrpBONPN959TV/rANh/ZCwk0NcgSvq4isv0n3Zoz91Ad61aOb7frcMzli7ipmDhn6
N8qOwiu+8ahXe1U6Z3wb/t5iTrjRon1yM4LCKtAaw5zfOwQwHNEAP/SV04A/JraQr2ehhrM7aD5u
TGsSteFxcPOrCKucfZTiOVyJx7GAER/4TnD0XJ/5WIiusGIlniC2v5Q+rTPS25Mp2AuF5dnVwZ9W
pr9Z+DkLe96VPnmYsSd+vfjXzj12SYO7FSnau1B1nyJGN4OduVy/q8cF01uS5t1T9ZOygLqDI9lE
pgFjP98CAV8hmNxvQSwYZASM25n74g31S9DUf8oida8jPN8N2xZeCrZWwL/n4DAmjUKCoXhwC+g0
XQFF1gHHi78eAOQANN1paH+HijEAl8y4n1Mby3biATeZ+19KPoRpGZFjYQ0xK8zUU+J4pzwnM7gz
DELGCkNlxGMWyT49qvCPKJAMOJ3x0Y1MB0BGGs9yjoA5IIJ0HcsIcilOhlxYbehKO53xuKfgVYvl
bKpSHbSxsIq2BMz1ZX8XS1ntyRohALCN35wagZLTpMEGMM50NDNTW5uQuN4L1b43BKLyVn7qyDvC
CWNQStsaFQj/EzIP70uZ/WlTfqshGX/1IKFUyhVkSgXs9kyFNRTnbOkrDAFoH6cg+lgKoTEwNE9j
0TE0I5L5GJfVDvMG8bqmbY6Fm1xAMzPBbiiHu2DkQEnPQg/qZUQHSH4E1027jlhja4PyNp4is5WM
x+LUVI/+ZLOLzMddX4DPDcbmlEfP2B+K46L6n2FMmx0skM/IHb/HxIblMvdIWIhB6Bm6OFb/jZr+
sa+jOz93vjLjgcRHArQVcCDgxfqXtMBIbKe3aGh/Ct+5aVJzylm66B5bxObe0zwEO/ohA2IZcJxd
4pxa/gxZXRxIb7iaVt9g2QAxjumrx+zDc8lcduv2nTAtSL1YYTomfBenLV+LtovZAS37zKwRg6O3
EboSNEn8i6mPkjTK8T+vNqF2qdAOrlUnCZLxjlHWqZCKTM+Z9B+9vNCj2wBNQEJ54s5oW++0kA9I
kXHcslIY26CGu6CvhQqLY+TPnylojdEmWRyJJvmk2t3X6PAIKNbX1O6mo/eOSNogH8KRyMS4nmBx
3wWgdO7g3aKLq1u5HW16OBkHRJbm1j4m+CYICEb183EThjwWjWXW1NHgz1SG+z4Dz0C6BC7+vj+2
donFynt3TR+dvJigGpxvO7S10Z0NsI3Lhx438UiSTZuAHhLlYVIQyDp51qesPQBUzOa3xiGodkpf
8G0mdwDz/0M48lVVzs0EPjM+4Nl2dN+H+duUkUTB2JvgrbK5m4KSM5sHZEOGk81FhJ9SHYcyxCek
d4U1fI8rvUDV8x9caBhAoOfta8EAQMbYehLJ2opYHQRB8b7SqLvE4NFVu968QzZZ75seqCx0mpYE
qF2XYxBrgsDadgZZw9iQbIXdpN47KNv8conuqnLgD8v8oeWH5ojIiGakH4ya+Q5V5RYa93KC07kn
jmo+9Qq5/Yj4BP3VqLZGpC+mZoT1F3N/cecW7PCbFWnievaXa883mTDU1ivL3J7pNBVrJWZ/rKaC
VQnGQYBEiSlYSgQ3KLMNHGBF94SnevJ6ol+zjoOy31lZOl6dmRgzZbI9orv/0i662C3J4375F5zc
/ODJ6sGU6QMJxd4xgJzIHwFiuvyNKnmPop3nV4zyuYlUy7yt5n8qPngdF7tjuP5GGSM+n9b9Z5ul
T31JaiIBR05VP2sI/Tht+pelqu6NPwJAg4PFzL8/l+z0+3vSzo7tYH04nfMBoLTfWuRJW/Gwr/VC
YI0/RrtpSbojfUGDKr19wpUW7kCxXIF1Tntc+3f5C6ptf1scdGkVm464QFTK2M6xUiWoEP30bYDI
72bzNi+nd3AY/YF748989VTxo0BvbdiUl7tA+FCnQzfBn5fsfFNgtLbpKyM/Qd5DWMjokcUVhu4L
CP62AoNWYn7k6KY/IO56B0bP28gKXnrATyscjbONPTuirXCTDWDqCdeL1uS3mUFh42wrhpI1hyPi
CAbcvLFo8R9bwNHnMshfUmX2XKafwgD+G8ChJQkrt9YQT1OBB56Hb8fzP/zUfHpM6Vmam6dBQ3ei
cHSZr04K46XEhK2M3EfkrG5qC6hpUcbfym1OiCMhGggfcfOgb042UVSWr9JtJjwX+rUpc1yaY7br
moy/Uxl/1kEVkbLovoxxfrGG6qcc9WsbVCGSrQuJDz7Zr7y6MxK0lIQ+34LNN44T3CJGGhUDtqDk
nMalyteSfg+Rt6oGxdpB1Yckov61aC76sTvPETdIqsv0Moym3jVFeLX8SZ59tvqb2HWfUtydXEwK
egYCoRa9WzXyjZfM/gUIaFLOyUQnj2fLYAbBVzm5KMu+fMpSTAFZQSAMUaUZF41qrf8a6flHW/k8
VWo4uA7y4zyxHuw6ZJqIymkbsabbx7Dmlki/DmlIUZn3P/7EII0wUoLzkF1jdfGOxVy8dc6a3AhR
rIIcMDBdLHu57DAnpdtGYRDiuCsObu3/tcYlYQv+K8f6V9ku6aavRnvkv4dLsSl6cF0DWuBBQpZR
VfoIZJi7m+1V+piMawraCkdziFlqZoZe8RjvZ6qIrEfqkiv7Djk8oZIIHsem/fIL/VXHIfroMH23
eTeKlSskVk59v8aMO/6DcMYOooiNqoLDJwy4FGkaIRKPextBbxv+55riQaUOjZ7hG+ysxxHZAdCQ
YxaEMwmHiFkIRAxI9swOCLLP+BwzNkjs9IkZVYeKzfFShP3J8uoXX6mKVDGfMUHlvqqV82st7rfL
m36Y6+LBtGiW5CI+Z7TmuwHhB2i6K33vZ8m2f5irZuPJtYWc3Eti5JdmEnVPLtkOLtjEqtDaQUiY
BPqXYIWElYTo7OImv0cYl2x6k8OemQXd/KpcTrUhBnyqtoodjw7tm6z7dy1bJuGsv8lQ/oPh6aEe
Zv7Zh3Xid1wAS90Td5GFJFKk+rGQwJXKvquPcka3YTOQ0+sL0JVrsCRq7QUgXM1cHVPIpu81xkaJ
08yZpU9qp9p5lF5IqNlee4jj3aAkcduZ7CcrWv6FmXZ2XRk2xyyZ9243foPhBDZaMHKIO3Kta2vt
3It5F49iPE6h85ZYgipGbKexiR+yJG4QPpCHBbPiRT6nDecI0vFvwNF7Q25zrBCXo8ZAdBPfDZou
pBwjCnbTH2EB8w7Ny/TlVvo2ylDvR+uZdhfKLcRttp096Qg2SN2cNV8OvDFXUXod2dzsAWsQYrsO
47usfGAeeJvHQdDE9ve1xs21UBRv+3515LaXGUUkRqyGFiUVr1lyt4SKDZC0OkRsiokDorhtqKP/
/Ky6m3Q7b8B/hAeaDdazz3WZP7m6w9zhQyJtu4cV940YYE2mhp0dEIHTjOK6eONIHK4NpprYrz0U
IQubanwGJotmKQkyGqV875lmfqxJJUxPxIda2yaZQCfbi3lAa3/vNaI+i7RlyR+3xH0Z+7+lmf1L
NLBJCYUEw9aoE9v0Pf49cWyKiEUk1m5cKTen9vRVo/HZShFCrSgCCpJo2o3MvND+OJQGWDt7PBnY
9soTdXdy7I2Nujj9MwgwPbaa+NyY0IbJzR9B9cKNxNlWvPSYrIuJ4XVSRgPiIKz4Dps++nStz9Lr
wTtxLaUr6jhQX7BMP+jFA+bS5W+DSQLPtbstXBeWk+Xeh6b/9aFMXg3Qi9IXZ7LWcyavLvmDLdik
iadkzsb7Btrbbs6Gp8FavH0HuulUDJhIpDGPpR86DITpj7lNrB222RBlDBzdHuCrJZt9yyeATvYh
hYW9WUbenMxevE3V6fPgMf/tkfDvGAbi+5n5LoFG4wsZB96UAsUFQoFygC2ZNJLTwe+ZbkQXF+hb
yq6uDUeU6wzd9nHeFIyW+MUbp3MovfgMTvG/Ia5RKCOuyi0kwVCq4ivNLfdJIdRGLs5HlaXssX1u
lSXqeIMXH/yfN+4wyL+GbvnrM0pGTFm81c5fd6T6mhrCNaI1y6YABXRpJJXhXKRbN1AFRPr8J5qb
QytXT0XfBQBuUVAtShV7t3HVEY0Zf9eFxZAIebOzQKcY2QhcYvPS7TLCe0U0fhg35k9n59mZZHdS
sIsOJUDvPfmDPx+GNPhn4QrfWxJhxBynHmrY/LtucbRZqmLQFMpD3BMjPo/I5FwitI4dKo7Qt80+
aqAU4jsfXuO4vvwWQ8kdzr+lKqRGSLS+oZjsdfNmKxNshEsDSW//mYHkQ/bOAA4KEwP8fnrw556/
gyYlNE/yfOtK729kIKrFmO/LUn5CCgNNlk4MiLl1kwGONFqdOl3u5SgfhftSIvLcVX227KLKPsxR
4u29CwMueWzIZcRAHn9pp/nOoNrtxxZV+uJfzOg8ThG+FARe3h7NONxPb3VzOf5nmasTD/m1mpry
4rnzSVoJtKvIHvbZSJJ0Xzjd3mgEL733EcDC2PtVY+1HhBDpspKUKgisaE4fgwTGWxz6e7WYmyar
QWcWEuYa9cef3puQGHoWvv2Ft61TpMehiJYLwkRCJ3/8qHthGoweJeN7G5l+RKJGYnWXRYAQMmVf
ayt7Q/V6G5IIARlQMEahDAgrupWtxSlpElHvOus+HbEM82nTeEOw8J1mOIJixqaonIfJ5vcck/om
Bq72iVTK9YPqOWxovt+9abiWEWAP/qNs4wtYWsA8m20dk9GHgeCtNTa0j45iG8f0Vk94OGRH+jYc
WAo8zJpkb23BlY5bLB6A+UVNBFof/KuC5kdJNHmNA/fISYZd6YUvZegHtPjhW6nK4m5crksfkD0e
mZdG5h8oC5iXSnhrZDBcUhQlKpPWlQSa19IttjM3l5HwjodRX+EObFkfXfxmzpisuDATlX9PXpIE
+AR3l0S0qLo2pOkxhEJGb2Xlp4iCny5F8Vr08Ne0QUtFQujrAnwYV26hIRocCDEsLwu+p82YfUY1
QsucWzBr0/fALa6qQYhDAi73vGYdi6aCwmvqMQ8KSBw0JbulLYj3ULQKu0m29RVIdcwGBHl8gLql
LZgZ627YoiQ/jlZ9rFI8w47//9zd4rFRzY9dYmqYsDZxkmUESHnipJKq2zYA6SEJ8rwm81JewGRR
ni8zHLmkyQnQWw492kVNnvkhGu8HnY/sPuuTu7KFaK9e4Y6eQlOuKy8mE2P0S3ABqkWbL7Qw/kcp
yMmZpxYlR2ixd8vtbI84G5dyLA8GXOkh5Al3rfnJx4STWYzsJ/+DwhVbmfehgtqlnWX+OLDrj1Gr
sFHVcNlk4z6YBv+9PzuEibZbht3kzJRLeoyEzd8RUyHMK+augfTwEo5nXfsfaZw/excT8uSUtiCt
8sIJgrm3vkTMkl6jvsVvmWHGMFPzqGTGeVXc8Zkd2gaVgCA6yBsA4g0KsT0JwRu5buqiefgsh+Uk
QjfnI0JwZGfvDippVGbHcc1nCQhx3yzA15A5i0fT+wqVdPDOm5u8ur1voYBY8J9hRoKOCZEzkG8F
27ltGMTfnUTJU5AtidFE6GA3RrhAhxUfFnjfQcwEhLA1NT0Vbv6NOgrmU/MLZRtlhz+9yjq4jB38
GzSTlOFQHio88Nsp47AtHCzVYYIlKUlQR6MGG0mXcLTnnAosjCjVx5OdAKZqUaMjrmcvlmIBsG1/
C2fsoycFjlSFDzg0d05aaXbfS03aM3RJh8rQjYar1cPRjLERz/0X44zxsasXeSIydiP4CzzFFJ1Q
AAhoaiMNKYagRhUICLTPvp0yjcrE7zSpU7sAOYU8z7mQjremC+qT6Ntn5gUaAWRy788iPyVOsGt0
T1cm5rue5IIqFKQMtuzNO72Qyz3JI35FWgDujY0s8uCB6zLYWUU4bavCfVQpJ2HFwH87VddaxJ9R
Nxwyf2rJrF3g+Uto6YUDQU4uj7pF0dl1dDsZZWuCFKNBxQIyg4vAFD7L74mTk3Oux2S1dZlan6KG
4aRNjtq18r5LF/0L5IeDQpVw6Rp3H4dee0miPbgUm4QrwpYYoRZe55Ep0bpXZFvjPNYpM4nOv7KG
UdzYG3dE3UDEWvSKxRjZkJDZ35gpUS3kfZCmDA8RVrrE5AFGqp/qQH/kcqCgj8/TQuQs8+MNGoRL
Zn0oy3lv8gITwC+oViQ8FOxl3pyL1bpd+Y9hpS4TYnirsyGQ6a8565nHA1Np1szIJsgR+TcBqA8i
O8og/YbdzYePnIGag14v6DAoylEfrHpCRt2o9Iruh//TsISU8fAVMLTrLV6BhB8QLLa187sAGOeU
g12ZRtAhU7FvXIbuaCpTQiM0Psq+p6K30IVm7vzjZ59NX79OePpfQAM5jOMhRRQkcKVgszCBAOwe
RxdTqhA3r82f8pZWsKR6Pwhr6GhTi2Tn+jSiVWxbYPa9ZC8xmywFIm0W+IQSMFpS9hSilEOO0k5v
aczGffGO68tH+tNOZfBUsAghJCDCLgJh6x6yYb5E1Pu8x7PuR2yvbKgkIKCRNLVsptPsRsYmOKTH
jV10HPyWueYmel8KqopAEBPfxpx5pR5YKazpHUoM8WH/OjoTsuGV/uvEE6LzjgRc0jq3qqaiFG73
WUfJzWHkUmby0IvTejqUS/xC+gYhjIX7JwioCGHW/GD7BB2R4sJJvTVoQ/gTOyQcmxYC6ahjwErR
zTd1qsKMFa6cw6tXmENBaSKoeqj945cCnL0nePzlOL5SxpabpsAcCYFUgv8FcFOyBAaMFc//ujA5
Kk3a2WKvtvgle4tMXKN8bW9aqh3G1wcb/s2UZ4RYEeQ8gB/B5brwsSKmBWSCx/rYx+6bmvhtBpz0
BGwcTIihpi6OXMTWbi583CimPMUj63+PWB4VJz9qqN5T1/9tJ+s/AnWYVVEAXyshOA6btLuD9kdC
0NCjUqo06lyBqDab7wNiCrecaGh+gDY0pfWITKDbj94HBopzGyFhM4KvQTs/hCrSCvo48plWR4oh
ijTwq2LvI/pbqhnOf31bgurIs73uOBxrp4eufkplD58PSvUmD5JD1cru2amXoyR5cK88jt3WCu8i
q3tcZEwPubCBNTT7G+S3jDCXvWc3e8RKTIxHcM+Czs+jZ994/pWoQVvVf6dao2e1GN5kw7EJ4j8F
+UBwu7M96++PYSgQNVMnTgGibnVllfKZRnJfxg6ZXtn7lLg0eIwjIWieeMObj5TFIUMIHPwF9d0Y
0ZaPxsMDIaFLctpIM7iU0gMpvg5auWlGdCRqucua586Ii7FEeCAVQG4dK+4fAySfBN5x4iEbGpkJ
nn2PxYDJeYEshQxDxPdLif10UMalrKJ5lJ3RR+kwWEz8kZSSvOXFY1Dfc7zmTsmbk3UM3ZVLPKDx
kifdJkgEqEAGpiFbDFwBwggv3+lG66eqc2wGWfg1FF27qht6Rq+tgFOJbeWqLwdr23/IFw98xQ26
V579OZu+dO9URzuB5uY4zdEdUoz465ZDsf85jg2MZ7sYXyZpYbOqunlTGay1UMvv8rRlvoFHiA6R
lCp0AgxfsfN/23Py4s4N42nCwKhYOWUCvAgda8WUHW+QPa51NaLW/6YYAYjPNSpTLGZNYVGJErqM
SkuvUsX+PYncT89KoBvkl2LMTjE5tVu3VyxbHMy4XLKg7P4K1uHs51lWuPl5HkPEAxLTiaF/oUxA
yw+2Fw9NEr7WNlU5+QbBueZ76VzBzElg6ArL4ZL5qCtCd0EHtP5DPpIUzEYAUMH0PrVrWlpNv4r7
91msCyG+xJMC7os+KDaXOpn2wJb5HGrKJD+JmktH0ad8MgpnyuOHXKiPkqiDK5ixcnvpDQVtllnu
XqTOY1+S5s5+Fnez+90o658fQr23K+8Drhcy9RRVGWapQvr6Qc5sp0z02MVzhuq3eQNEwpnm89cM
dMngPQ3TYzXPzw3ChF3mkzHhpj2+yComznq5tjay5LYCCOdV7FyIav2tXdo/XeOvX8o//mCf2yRm
xKH74ZgM6VMUslIbC9yQruc80MjC4kELhqQUoTKK81utCXHqA6tgdz+VyFuQ3nDHI4dKz8XMnqys
fm1FqTo7oD6LQd+LJefpxyYPX8HetDVZXe4/EdPYqdE9snFldxT2l7yiJBsEg4CmAmrCrpwxpjek
j1bNQNBd7txwes16tipTkd71rpuTHPcElxkPJxxxvkjxYWmRHKYOjdo0vgfRsJ+s+GGa/LvF8coD
qyC0aOmrnmMElnhY9n6DvCGpiE3pDJcZM/VsSw+RJgjVrJbBXJmRQ/guJEoSvCXkrGjniyA7/nM3
xVkWDO5uGlHCQR/gKiragLMZokr9P/bOJLlxbt2uU3lx28YNAOegatwO65oUJVFKdRBKSYm6Lg6A
GXkcnpgX8objPbvhCPfd+BVS5p8SRYIHX7H32iATcrxla38yyOuZg5dGBPnRBFuaYQzKDpZsk6+2
uj6ohRGwJJTDGC+E5eMbyuXOwq2ynUzn0ivaAqcwoj12VnWohXxyNWRfnS/OXljVz1YtiZBsymFV
RjVKPdWXm6adV/tOydbY9pnxJuzsNRldW7uxjhUyychEpCNn2rVIs+ZpEsU6noIYK1VLwsgAAZMR
CzM2J//dNJOEt1S6J6JJ3aewUOAoBu3W1MN772LCMzRwbR0nJQoC8+i7mXEapxB5vo9YI5wYa4N2
YeKmAW+0Vc+0p/dZCEQNCRZjjfQWue4v3ymQNdRFg7ApsHeh45E7oU8zy7zaG6CLSNrswj8q6Ek8
AxGxIMAR11IJ5D6KxevYpwDUMMgz1BL7qR370xjl1tKP4IGkU3MRxeA+VaW4h2rsHoY+LEy7km9C
2Ac7sLOzFnufWozjg1oONmXt6gvDJqZEU3G7zIsef6+R/Yl0tdMKjLHd2LH7w1SzmORAg02YfLxN
mR0OjkPoZqibr9ZoPFQFy3aZ2y1VITCc5xjiwJ4xM5PKdueJflgHGqNt22/DcxzU1JxBSP6MVv4K
fV6xSQRndg9yJ/v+Vqsu4ZPwlwYpZIkN4eRqtX/KK68lqaypfheU3RS3RuvrVwkV4mmwbegcqiEd
lHKcZYNM+k2FOwP6iMZLYhTUSo7GCJojgz08U5CFwUhuAWAnv+XK5EDP8vzYT+Jojom9i1uf6OlE
3kq3cO+69JtLFMu1mZtkJgLg38Uibw4lQO+FwkpzEGnx2SK3esrRQuDwrK4IYL+MlCKZ+pA+3DWr
a8T9Z4mEql8BXsMmJaY1M9SAfAXLW7UICPZW7/zuNCe4hQAFV3qV65sGRSLJFXIdBaHBgIgPs7J3
rOOjgwlqSR/vXZK/v1bqsaBv8OCu4Q2aZ+KT3LWXKQfMKVZB6MnWc9IQN+sPs6gY1Jgcn21TfSHK
RmdaRQ+/JoOpjAowkgQJOZZPrpaHEc42s+JikujNmuXu2nCM2p5SI4p2mC5wFhVg9GUtL2IGAxFw
96aLNiPKq5MXzczRwLblm1Fbz21B2UQQ330KQmh7JvNNNzJSUmMG8WY24mkY25NWxfVuIFjkNtUR
fJL8YoaDYEHKK1WqmSYeu87WdrHkWP4Pk4efdky010HqsFBQyq4HG8996lfTHe3enXptfJWAk8A3
hUZwEK5nHbNJ53TQkUm0rIgP1pzjSQGSnWXj1tfMIWuEuiT6HdT1NcxJskeD8UZIKQq6MZ4eVsTb
xw+b+DnygQYxMfGueadbm17WF9fO1NFxc6pSp64/dK/dESHW/YxWvXUI96hwg1zIAehfkMlaS1vT
1E7SdTTEt199pZwnjwGMNlZPf7/oBDo8eMTXwstewibpnznw++dGYE6Dt7VXYGPcIhmRVf6vD0ZM
XRKTYpz0CuRXSFItipwdrrSBTRKgIrMPzhaPeh9CpD7/ffNZMtqIXMojqmBx0TzYwf9+rzROtc85
AzA12nB8xthxzkpnlZZF480MiuFUhhPxD1YUrFoWDrjuU3TQ6xJ7HYC72UeQW+VJA1CXDrB8uFlm
Hgy2/+NTZsjHuGhsHm/JaMElFJrti6e7vyaNnjTG9gjpgjrZsdPu3tVEsxTPfU+4fG9P+zTOEIl2
+TVwEdRmCGXdSJorLVa3uAHLl82edmf68qhLTaSVBg3FwrHsCn0m++EMhbw2MfGT7t6fWBhIOOwI
6C8ps264siuREyuMxBrmCDcxncEXxUdmbPWIuq1X/Bkoo3kQ06z5zdpFnFftrpzmAVQCHTWQPgJQ
57dCCcmVCXVFBNioWhCBoQ4gjmDhln0BZ226m3L4EZZEtY6OJtywZ6Y3wImbxvYLS1MOkCSadV2f
oXU36cSPUa+9di5m9gc2jk1Pk6dr7ZsTUPQDtfXKi+5BbHFzAimq/I/yo+AtzxlsFmLNpZHt/CZE
Dt3O88Xaj17lnKlqo9s1HbM5clMFWxcQau0GvE/AiridYnPbjdu//8INcHPOJrv88PfrVIL8Laxk
B2ltbiDkHEBkKH/FUMw64HxANeUAugkZqU8EgpDUjjXHSkAvNm3BMeoy4JQ29w2LnMv//Iu/n/37
w199e+p/2JAh9lMGXU0WRbeHn6kzf7CakRI1dKrD38+MkfCKsOy5NnHZHrqKMY6GSiJd/P2Uw4jp
4QeW/+hSZwGQSTY8yorcrT3WWyrnknCV7s/KtSQtYeiK/EAlkR9MlifbuDK3anC63QTxrrTYnUR1
9TFo2PsTKquRTgvBya4T3XNqUyUOjAh5MpKln5THIiBIMjCrba2RmJEmmCRY7RKmzAoM237VYeGB
f+lv0ENtiTPxwmQfBP1zIgH0zP+O6fQ2m6GLcTn9MkwF/pYN09Ag9Ql0+qcwfUD6YsOAwNlJJaFm
/QgkbTT7ZZahORAmWtKi3DmNx4y2IGq0yb7zLnjuDfdHomxIfMRUhO5w+cZFBLkrObNAMvYknX3U
dveUNjWTQS5kUr5IGcZD5mPj1Dp8W3Sqn3k6HPByY4N/9rkhIudtj1LvEdRO7Z9smM6KvFY22bBP
jGTVTgJPbzkuuNbQjPjtLXHZN2gkTRTB9BhNqrxwkhuzo2Qtkrs5SgoSW6IPeidnFDPVwAq3sim+
aO+czPr469mxIT3mEeeyu03CkhZyCq8G08StSkwwyd0FpWo3dPUqMVtro0fTpjbfGP+qBRDps1sY
6O70RyjaH4z3V5U2G+wRCARD4wOsLEcT213L6W9QNp8NezZyBsUhTp0vGJl7J8QdYIgVsjFcu+xd
FxOaewF0sLBO4r2Ga9E34xo5S7dA6Sthave/Km24s958t8IaZ29MaE+A7YIKPTjnDgBow40Kpox8
1zAjYTZCfuTGe7O7WQZ0LBcZ+SJD+YJRg07w4Lrpnb35E+0z0yqSYaSNDyfY6GG3cWY2jkXQpkqn
N571s5NB1ILPGHlL/V5ww0VZ05XNuyPLLb0IdYMGdDoHt6uBao08BgAF++4gvSXwtA2E09lIC+HH
5fF9Shhwqxh/n4Ji4AqNeFU9PWGAw/4VD4AY7R9kBzetp7ePsv3sNl+i7rKMuZwo3r0AEdCcgoiO
Xo7oW4Szbljt5IQecAizBYPpzAFH+F2mUPMqS91k1b+AV4Ve4Je/B1u029RmUJnHx2YEHB15tVhZ
kXb1/ZOeBv4KU0eGHb7vWLIik9Q1Nns9nQyiKe4HeuX9UWXJ5CZ+rRQz96gG2lywD4Pl/e1xYhUK
OmxD6VgUyDhN4s9xKw4u23QoHo7bb30dz402eQfu2CxJzIbl/nfP9vZKV/97JB16i/S/APWFo55T
hw7TZGxQVpfcQoVr5z0OO00BJGzrOxZ1aPrjQFAIN+1FHHfMoqKSlosgjc6yxNnSvEuH34BNMdP6
qioOoATVIiA7bhl0Hd0EChvX7TAnuDXn8DNwPhgwVcESuU73vvvUO8YjJkAEigAjDpfp75KbFcpt
OezqvutXqkC3H043tydQb6zxAfvhBtUmmT8xUBn2CVeniF6hV+Hu+p4mlF5kDKEwHIxHUHxVqftm
9cOwQ+vSrGTqyk0z37C0ID1BRVS6d9bt5LVMeXw+aL1FSKILj4AVp+P++IYHR6HdVJ1WLpEEMkez
YOrj14mUR0I6JHXHi5g3zwUVKCymBvnsZ73ynX6nrvtpGtmVZf6Trbrveg9ahUo6ubZjhV5R7dDe
NSykrE+KNI5zv9pbyfguOVDdqVtNY8TDAU2nJ+OvdiSAUJ/WEAg9vCdc5bZgO2FoACcq/VdZ8x3t
phbbyjqWZsjlOVhfZeOe+xnDZOGFye0asm7wMfYJk4NWHQaBIqXOPqrKXRHTxUky2jsS8h5+n13n
I1Cb8JAW5n1gO+nEOpbev7L18j0T5QEX9c1WiFYbSh81aZ9acvQs+4VQqDejIbcQDWznUIUZ40eY
5vhNy+65y5AVJzgSmEhPMJgdA/1R65JWShNktz9Ja59brPZwiya0AXXc3oyC5TdRWKfA7s92h4sh
s75afGxNbVxydKh6VpBMTfBlGdtbhxC4hSeCO/6X7dRFr3Nagd4JEDz7DMaMik485zcrK3e8K05V
07yrmTUT66chD1hvyq+Oqm/WpOUW20qqUHNZ6gjnsX6QFUO76kATGcfmWbjaj1AU7J358KdfepAT
E5WDytfXSasgwLYQDVIbQwl7mgVN0U17UXPCFq10M9tQ8HkgBy/6ctsQq2pa3ssUcQEmLpi8Bn9A
413jsDqwf/+2xRQspwAOgNa3T16os7mYuYr5ZHzHkv2OyzaE40QYB6mTcDsiTYjCcKXHSbGvY/zW
C0lq59IVARo3O7s0sTYQwOi2a1PN4YvCrA4D0qd/fwjmL8Oxv7PHeMbAPw/783Y1aFSNeoehr3LR
+rQ5ZNy/BRL5x7A56pSz+u+nFp6zgb32JkGZ4YRDvwriFvAibBj2SV5UHuT8IfIxm/cC51MgkBZW
1VGxJOJ9jS1BGjysXO9oHxCsHv5+SE3kKC2vFWs9SsMk8ilaGgByo+sfcEqiepJopgBxLvmkOvz9
oJvoxJLG6xEaWdes1C4KRwlvpXhdJ8V73fRiMVspqkpsQVcfSCf8KqfB3LV6DR+wtuSq7hmBw1xe
6YVAq2gClmm1p3becwV++NIZkm47oxUMq3dXRzNIcQcE2RJfE0ZZqsx3kbXPnqAqIG1Cu7OZSUi+
Y7Tmj124DntPAIOLZz0cniITx9a7lnKcNsTbFXD0TWcDk+ANKzyzRU4jZ0ivDaMrZpDhIW6J2qN8
uJcguChmwcGWJ1dNDiJydoGueDW7qHjSXazROff2GC++p03MuOVjmpgOxoMKl44T7e3U+4UAXTPj
8OTnCS4dDrAAkc4GtQxiXHgbVHeT9OoVdx7+DeRz3cz2tidOw8S4WtIzc9QeB+WercZ78WcXVgP8
YlQx1YPbHWNf+2kCk7CAbwNlMXj+fSh77PnLEMte7sFpLsiCDVt5ttX4ZQjjwUD326I6cjqFNKWS
WwzLW03b1VGHKbjunqdc0LqJeDeYBPhGEugwVNyl5FrHdwbsjSFnONRE6Q3t+0hzxUvNSchNaC1T
zJD1EO2xgnnr2sQVwu/S4cvJ2qDahWH+SlK8DSBpYP1Xb+Eqs58auCh9UpINTtZV7/PbjEI/lYV9
geqPSKTDDJub6Z/GyN+cgo6LWwqcb68JuMA4XMh8GQZKcbtTyRlc04s93i2HV0SnGuhc4MRGU7Gg
e8ipajBgSCiGuuBbUdA7uTbQ8qsvO0VsNMgY/bTTnErXclfkFO61OIwOWBxyZumUglq/szqLQY5S
SJEhSEEvZp+96ob6WbWn2Iuy13oYtpUhHhBbsbWzFYzOysrZ5fIDZBL87kbaQWBW5BSayFKNKFv1
GGK4tSMYUzkxZ9OHw9gJSTviIQNdTlG67AOxrTGHWooKVUxb94sySgVqhf65SIloDtjeTEFtX5Je
A99HtW4B9SeoGsWW4zJSYkOL+owwrJr12xFP+CyqQDtjMPqqNHwYVQSYutCDUxnLi9V8G1F3n4SO
pD1tP7ua/kGreKf3urc2hHUPpHi1Yn4cU7zEqfAYt/LkWc5zi5tk2+aYBtv2mx30i42UamWaPKSg
JukvFr9HGTCasC/+RPGD8DpwExYwkoWbhMBcfVaMjha4wj+GjL7MT5+A9m7tKV8lFv9j2QFkUVb6
mEAjYtk3WV5yJVpUauGIwFcagbr0o4RmjRUnHSqmc0WxzQ0aI2z3h0nTciLcMpp1pe9FIze+740v
o5YaG1fzz8WonnGG3+MMlGBVf7eakeDGpiCYeh5zB3MRvBF2i+4deAZiBs/86fqQMaLGHtMwecXY
bjVbI08uuQjUQVPFix+Fb4Ny4jXBazfGBvXOArPWWBXuT00AMyAvbcV45iLDa90S6azMittlmX+g
rP4YXbYwwuIhlBUYwG4u1udRFlE/BpGkFCDxNDZYSJhvNjzRU1eSSZFFIOMSnh9hCJyTlLk1yzwU
Edq2mAO6TWtQKOO1SzRnT0+4W1BcyaMcXW3TR8QSaASS6k61A0PBBLZsgUhYVs/T7OZrPWEdLDum
GsgQ9OITFtp7P9Gq14bCPyvSMwcvAQVRRsWqfHEAqp4PNI0hBYioMEXFgu5UWvIXkcd7UJ7Ij3uW
3a5OlhvtfreKdXKSGLBdteyh+sZjXkermiAIt9rhCTQxmQNmBE4oYuWmKuenGGFZINH6aevuSMVe
Lf9/3NpY/vzrH19kphHUcP8JouJ/C0+zrP9b3Nr9f/z3svvNO7L7+Y+vH77D5586+vqM8p//GsA2
f49/B7CZzj+lLaThejaeTcN0iWZTP037r38Y8p+S9CjPMy1XmlBjiGbLi7oN+Svjn7rOIM/jKtUl
H+1//Af72fmvzH+apm4Zuq5DJQJv4Dj/LwFsju7OAWv/Dtnbf//rH44ggM3kIeh4QwzdsMUc0Pb1
eUdg3fBA/hvb4h4tJeJgG34vJqW26KNb4iHzTEwHz0QCKzkBhZdF6sGwaXqCYwmZ0+gfppG4Z8S/
2GYj2tHGF9O20cyHI8OlSpS/jxQLlzYY3tIh+K6TxN2jhkDbMr7b5JMTW86uqRJp8GBjIva2JvUl
7cBvpJjDJRsctmoTJgIxfVNggcQUZfEIkXeuO9Mbtn+/ROCKFZFje//3S30WtaQJ+vHChoJldM5T
VTACmcb61awfA7ewC6Kl5O1j0OkxW4s+Ss/GfQ+xByhp/M3v50EntPcDIADy7nlodU1AmtdRaiN/
xGIK6dYb/NfW5iCeGsdag/JhV5BI5HQSn3kSH4SDtarpWeN0QKAII6COQnvS6s6WeRJ3F39jpTag
WpbFeNn4oNkTSRouhpYyiaLVUKorJLPgwDpcp4+uvHWUK9wPBgMaP82upoFE0bKzexYP0yN32OnE
68Qi6lLU28Do642L/Q9zBjuXPowVMazy7uvo0VP2EKcaNPuyrJ3uYPvA5JVbH6hcxgXDnbke1fdj
RJ5lSGjZ0nIhLTgiXkuTTDMhmbhp0SCAU2PbS5kUolul48AGiByV6dKyTVG3YwbdW55j7JOSvoGM
MhCDKDxRADk4S7MCqn1GS6BEKo9QTtZZlbJQKuQHcnnuiBAM9nrbon9LPi3mZH4fyd8ws9dOlNYX
HR4VCowepOqf2nLqVW8mz3VdspO22HKOjmgQC2J/04f2ntXUjLC+11qBgZmLFT+hZq20EE5g4trp
Gt0IfmvkHXjn5/QeDvyi8NVZzEO7UivX4xiqmZCkrQiy52Vl6AKhbt7E8WJ0Gn64cEATXIdiXTbB
xY+RHMzMeZ/m60w6BeB4yKN8D8d4tqTIIPFRUgqblsvLEd0ZGK0WOd9sqaBRsUipm/qY8BYYNBdI
AARPV3GZFArxoflA/Ay6ZvS/EPm8o0vgrWQyFZG0RkMQ3WOVcW1h+fWsx1iF96l9T0nPwujQEtBC
jF6cOPrK6yeKC4VvPPakBtz/EcaAd/sGwbaT7Sb7N6rjbRfE8IrQt5IKpuD5lXaAYqe/Tmlyo2AA
MEsCaK0HV0nAMHSN3t7btvawM29EbOvtCwx1axeczcIPxAuaJvRy1i1Oc4HbVX57Mc4KrjDwpyU7
iJhfY6rMjU0dcRgFUBTNkFS4wv+qwAkuhrAqWeApGpTafuogDW8aLfswezoys3xpiuzD8VV5bBoW
fCwqSerzXEasE0V6hQJ9VdjGlW9adQ70Izc8SDCUSz9N/yCKO2YZHtDEckkbSmBv9T5mhcxCTsKr
fEI6/dJBSjQSnAruQ+LVXJaMtpcYmjGUhAXMuGXOU3gOt2x74nWrRsqWsRqhRNmvLolSAgAZvkk2
XMStYiyiD1sU9Igrl/3PsZQwiFl3xLNmIanViYEILkhzyikBvd8J71lULHjhLfUuXPcbySF2LEp1
owRx0jgf4MvSXYMceJV63bM3TsSvKXa+vZqWtTE3LF29xVWFJap01n2V3GLO+1PE4yaXjaCa2Djp
RXsc+S8XE1E5dfSLw3EgDRtiM2sIyGPUR+/k1l76YoBEiVGUx1wcBUhc8Fb4Wc3AQhfJTCsj7CAk
/5YY5bwmdBpYI9MGskMEOnKUHYCR8FSafzgzLDAblGVBTP5gPW3yUXkrW1bOQQeH3zYMYAhx44/T
bGXcmgndWMJMbsicHdHtxDtH0Zse1DtsyLR3CjUc4L6VCBE5I6APQI/CKNGRdRILauJzNk+F4Zbb
CgaA6poj2ZgvfsMg2zDri2lQ4ZoacAhR+h89sDLcymNKFyXx/DT93UOds3G8+jJ17RuLW7A9MQu5
JCPsMrCb22ATUN8lh1Z0Ct43m4Bmch5hL+9FhlKlS9VzK92fVHGpm+wRSNyObnprpKsKGwMHtr10
VfAaRBOiYpewMbv4oOKm4oN1hOjX+8hbEJy+Z7NGmd69Kf120ohNl3aAMu2tmBNI3jFh18Htw7Sc
mTmDrDjsMTCBNa+88ibyNj2H58DyYrSFw5vs0QD7mOsiHzV/Ub3oCVpNK36UHQcpUKw8od1Mu7Xh
g1jOx3DGDCC9qMzuUUUm8Nw+WjgNJUAqxVEhCCOa0Jg2g9OvmervkzqigSHoIe0JlIa9QHk/PkLZ
PieDvGnSf9F14qExRzTgkQBQIye5Yv6AhY/RPXSrae/Vcbr0UNORraCdkDOkdEfV3i+Ag7j99Joj
7kaJHOAl6HiHDM6ZxB1/6bDC2QuVd0fPwJFfcw/uCL+elAzXjE14M4b2UwzFAM0PdJmUtAYHyxnK
z1WXHnOsoqxpOe9KVK4+sco7jbX0PAGr9lOeXAkZfyEcJ1kxjbv5KOCPk+FhlAQQtHHtqT/1KStS
laDRz2jwCBfFPIrsuQF/jQpP9/fe9D14RPB4s6HW1htz23f1Gg6fInjJ9jlYIZlxi4YOC5OIPvbP
IKqNxOB9bCAFcLmyM+4kUTgRJzSJPtXOxVIbNpq3GEZRrSsff03raOYiLdIT1n3qtCIvdrDkdpMp
aX4Nezd27JZ1vX1EdftLMXHZ5vX0xGaT/jnsyQ/q8e2PLipMDdVUpqElS9qeKe2rmoxxzdEZLkyN
PXuAuB6n4vDwTBkcxteErIpbiMWqHH8SEH9rLwI6TKM0n0VYu7zpqeJWsCIm6EqaeXPHU4iJu3Oq
bYspOK9jZtR4HEFYdidSfDrohxpTo7bDy5K+dFCDXv3K+xTMFzfI2p4kDrEAM8yycOr8xBczyGRp
2pm1p7sCK1OpvQoNrCyzcpS77y0Yp6Udc8/PBWQWHe5UgBaWEYW6ijgl/KjhJcicei9S5zuQBXYv
dXAafTi0YXSS3hhsGQ49EeOltp4douRPxgu2mZcMIDPTITzmZY++lqurs2yctPLbpdC4BlNLcy1/
4vkg8KFk7/v4s0tGRmA1mlB7k7oje60qBEnErgecT47aHzBfqXCkaUyyF+TCvxOq1JPwqdjb28U1
Z3m88wkipmq4atToSDajJ4jdyZkCvux1d5/eeqM2112tkxpBFEwmnAft7rIgt44ZSw34u7EZGgfN
Z/AZtrHaOX1Epp4VEmjHuDG3WoNdd+QsUxvVvWE13SU0SoNhUgj+ZvYVKsJZoccLyg4KNPa1Aebb
Hg657ORRJy9ITpTlPVsTTiy4sowP1s4AGR69jbHRiTYj9bHe9DylONhwZwPVbnfxdzdR54eZjdk9
M9D61yBMg7A3tymJR2mUE520DoM5rLFRORNX+2xJs70QgLlikF4vI2vgXt9uDIX2MnPR+NdB/Fpj
lOYo7UlaIHsRvXqd9fE20sSlrAJ5U9qlis4Rihks9krfRQ2ortJWSx9V67KMGkAHfqov5RPMg4iz
jnoCZ22B+I6NeM91Q5IBTG+IYKUuDjrCCuj85TrwvOql1dpFGo7P6Lf8JbscQk/dHu0lyFzSDU6i
KcLNYN2TPuKECB2w7gyQqgzVEGOEOtZhf0vjaUo/c1OaW6cJv03uiIu+5BeE0BzFyGQs43cZ9XPm
LL7WJIVo4clhxQmMSsrFgVZG5AyPYlnaUDp5JklMxN2EJQfZ48TiNwETjQ7f4Z2ABqCzPCSMY8PK
Hw3eSVRGuCUp7x36JIOavqt2xDlh9mek6+WSNadiTIYSP9zaRgx80Ccwtd5AQh22wk2fcZPaq16b
w4OG+tJNEbQDmSX3LKxfBrJuNG/YcX5D8ApHTIMEIR/McoWc9o+B5ghJHkzBSk94OufpT9rPUmLa
k20DBY5G4GppobkOfI9AUboPbfS5A2KKRDGH+QCJ2k550ffEDHVUzKKqJnURq0i5rDqRwLg02Vge
R3aNe+SHB03m44G8t2PLQ9p2vDqbrulfWmMgQNAn6FtHVa8n/lOjl/DfYoADfXQv7aleWVp9NUft
PSrzam3aSFDIw5z9VMUdeKdaWsSZ7crBQKJBLBUI3g+hDQCb+6/AwOAw4DMlj43GMOJJEYFnb+oS
+o/CqAb9/LdH25S6hzwqOGaWXVUCeIuju879du1hlWUxvvQS2e/aCqEkk6yfEEkc6BaghvDf1qMg
c6/keTGblixnAzy9YAuMW1dQ1RRRt2vt7o+TkxTbp+mE0F/1O9cD0YXmS9vYun1tWMkQjT1x2uru
K6cCsqAhWvYw1Ger3AQ4B/P8gHQL4WB5gbUOyW6yNdYyNUFGjtyTGMi4u2BfyY0Wwx1UQ7pg/E64
xPGFnkLrNqS+RPamHiLSq2V2nCLEbwrB2lWQSDTuMjehn7S5KEBuwAeJ4lcjrp6Vo386Mht2rRyD
J6+hLkcNjvskKk42r1dYtps8scSys1BNVzNIPNF5UeAwrJuKwqpPsK2DNAlU/+57ZnYKT4heqsyz
Ti0gbE5ZGlaX03KZEGCRa/6x08xgNTnhTx0RLzC6UKb0lsqEOxW+0gDlgiIGLm4orQcCOV0IIo6n
qUMkWJAPuB9N9PJQZijlHIKWsE2xrnWLdDNW4B5sN7kFk7wZUlKk6YtY5w5cezylmay4Ukz/d5zT
awwCxQeJVFw4HbtC9gxkzPbhd62Jpwhf52oiiXyT+8E54CI/OCk4cTcpl9CrGS6zQGkNcUOdZFaN
3PpTda+OdVEf47pRmyaTD7zpIyNLlhmSS0Anr4+NCkZA3cUW6aT2CSEGb8tAcp8xqpMkCHhgvb0t
cC2smmS6E5/armv55oINJp7m21SnQM/8ZUyUzXY0qkM82o8xoTmwscstckZx1C8GhwxK0SYhpkNE
yceUpeZG0W4jz37VCp5PzWadjefbySQdYLFPLY28lNp4drPuNkxVsGaaAUDE5o9F88F0HewfkKza
ZlTDGc2bea5p42Ta+RVdRdPAPB0S/TA6bKPR8rHyaLZ+EIQn3dc/XSS2xiuKjiusFkJ2G8ZK5nTF
Es0IiLEG9x+d/ggJGaSsdmeLaxYYM5dXJ72iEEjOHAznucNFpVtUczXyLOItbNZHmbXt61UWBIj1
hPujQj9GloUsqEL1T0xAeyDmEn/sJ29fpO65p0590bNtyH7jmUS6ijF0sofffbAjMP4EeLfcIlh5
x7iIvgj7dGQTY4H36EMxCOFaaL1FHJh7Rttixf7MWXkMqzwhuyUbtctEdhS67JgjoN+WGc5UFOtb
IJgNiI2m2OppsfKQrsippoYO4L6mHoofAH71CsP1MnPFzsUKwZ0mXHfWexF52NWRBhZ+o51NZb8X
bjRbeJofhN01yY7qdTL622hH3wU3Wugp0GtSNwuwUOFNZkDDcrp57/KmWMYZbiUiVA9dSwyP2RvM
VaiOea91ZJT8clOc+yxjBdFe2qJG7bUivaGHyTGUB43TqYo8ufTXwi6yVyZO3PGJNRntCa8sxmS7
cRhn1b96zThrw/wywofihpjR5WdGsJY+FeTUN4jKQE4liXdMM1fjFkmoQ+xiqJ9Kkp7FdEw172g0
dbQTrILCkntSqVMjuKYdbgCRIAA2/IxXCykDT/TgDO+jqSEG6KY1jt90Q6bJoyWXnfSxEHBYJncp
aksdr97gf8Y6nbhRRx74P4hAusbWrzwB8mWt3M69RT3sCE/m2+uvOSB5d+ydc9uCYm4lyw3ryXJ2
Tdq3a9dmvIWSw1/5SiLiF/m+Udxz3HQXhJ1aBsMTgZh4hQargd/fPdijfjmG/ydHFIVjOqRf5OOS
owDwYvM05yCkSEbWMma7AbgmVKDrs5BBGYhJlm9kqE6JqTaFhqEjq+CB3YmRd7kn5MYaAGQmOWcc
A20AGvh1OTsVQjh0W8ajPx7JkgoRgEunuximYUPHZa4CQQiV0H6QrDs0suWcMkOmg2rG7WjRFxUT
cH4NZzSPBtmFuRgn/R3i+qeZAc4rm2dIH9TwJT+JJwaNyS9graBtM99hOptzwXTpw1XDn6ZD0qc3
/Gz03AA00MPCl2vWxbwXzwOrw34fEIKuYHppYjhrnd5tkpATcSRHsWoqDoB6oywKWreC4jYa9NCO
42B3yjBMdylME8yHBnijFdjwSySKbKMXfbtjcMKcL7DOcZK/1gjcVjntDZgIBtB9gjUyxP+lGbwh
DftuoExFgu6RBzBlrxnjSROgPGK6aYVDhsn7fDnXZG4bGjEkPpnecw5IBo6/o8ArGErhBy8Ci3RF
MhPxVfWbrtUWiTF+Cx/neBO7am98EbdI5LWNar3Mx+cUuT97WyzurfjsdatepVDplkVU/xFep69J
ceIiMrYGCSYLp2QHFhn9e8v/7Nv6c978T47OY7l5Yw2iT4QqYJC3zFGkSAVKG9SvhBwHafD0PvDm
OtyyLYrAzBe6T4/MoUbjSUH3CppRPxsY6ZelLw9euhs4FbKY5WxeknI5WxuqE05W1MGN7d8Ywax8
EvLWflf6y97qVtQishxrnEMkF5Prlq6iyHnpivCvcpN3KQxWdYRYkWqAkLDT+mGPudMOmWfkALJ5
guxt/R6Golkz0CV0gMNZCzrFHrsTu4B2alGK56FCL56Y5HGSq2O4JD7XdYsf0qs2UUIFRSwww2yQ
mkfyjlc5+WkLeuGHHlYgOf3xh3jmhA9dZXZ9FF3C8ZVyjml0fU5KGENfRHBLoCrk/VkPcGVDcNqY
QfwbV5Lmd8hwRIKSV2117ien3FpDCVGLk5HEA0IDQyvfoFW/6U7SbOIR76mFCJOpBNymkvWwZc0X
cs8Y2uSJcK85beiSn/+P+4D9asStUCXaOkzUB1jNMRmZlpeKX4g3UvaH8uQm7ghfDe5GokMD7cf3
ZIQeRXVn4/GmrOJqWPZRah6akklSVJZ43ukYnYiUEdE9VX6P+TqNWdu7FgIJzkmZZn99P5qrpuq1
rSVpRT3TWsB1YLaqF/TuEomnY/XFsoKstTat24hUd6uDKJibZu3WC3ebZ41cx/7EE0+SZxpN77EW
61fDezWHkv617u4xb4zbuMOWnwjpOnIT9KgEmvIG3kLXoEZIeaHH2AsBLct0Lyae/nD2m+BQ8pwy
PHUOAw+7u1eGOGFQRkzChoSAvWvSRSdrHE45oi3C1hoGenHe7Yz24NUQtozECmg4Pvwc75Ftmtmm
l8OKoeGQsJ+ZdumQru2K3jDIjJXTj9FKw4zXdxqpTFp8HqPmOGTZP8Ke7nJe1hUSt1yiuwyvSmqb
JqvSdTHL+c3hjgh5QIMFUcFMobx5sf/ktFQDYVDRIkXIUIwXywbXkDG4TbM0OsghRf6bhu8ojlg5
zWTdOMVS67iwZjsqPIEeiwxf89QmaqPwmtsBMVko4xg7NvXNh6a/sHwezUiKdZnR+QLhwQWsXeoa
+oHL8iNGBvGaBigHlWd8qPCsRx6wEOXAs08YZ/GvOIUSdSFvzYscb5bDyNe3/LdaV5uxC8+lqUjh
YDgHpd67VnH+zBIBUHJmgzXj/V5MtfYcQOmz6tq6Th2sTnZIuwrP0kJPCPBuOj4bx8kGpt/Fv3td
+cY4yDR4ngNLe4tcDAFQEZ9kSFphV8U7d4bl23qxd1zJBZTtG59dyFhsK1JVs6SmewT6tWwSBNtj
Qr6e0UD97NpjQFmNPHhl0BgvSun/A7SgmIZ5j2EKHqZK+Ilqh6TX7IschiveefyzWq+TBmhTRrYN
krvlVDBP0pv+brnpb8nSd4Vi6DUKzfSVOUaxDUEtLwbnc6xmMduEWd7jVSe6CJ6UkQBzt7BPmryC
/JDmjhAX5oe2xaTJzMi4CbZVxQk+4smNUqGDRJBfUy7EVa9dxvhJRjPTchMjdwE9uKhwUyysolr3
xOM6jaM9+ydzTKxzXKYHEyvlNCPiYF5Q7pXfIn1WQb5nycwOrBbGOrXMWxYZ/hOcaDKMhysSwutU
u6hF4CMEbCYWiJmLddX5yHKGE/ZXaLIsh8mpifgf7MTVQKAA+0efkedWH+03eM5swTgF2uKzH8W3
mG0DUdaTnpr17Ce0yzHmnOfI1gT1KqLhzHqR8jhMDT+uT7GRwFei9B9QpbvKZCsL/9CP5IvKcZY6
gbcJ51hCo3ylYdiZgFC10DxN6YBRoJYQda1fRLR6ztRMmB77v5oRWwwXYSGWg7SAsfkVC8Eo/vOz
7gGPol5htrGYNibuUd06r/5UGZw+GDZLI4jrbQXXyUrNk9132Bc12mvZixWdkSCyO381StYqscB9
yqi9Zf0yYN3lU3EcODNAQWFIm5ObF4MRu09MTE3Wp5vUcB5IZzMYynJDphVmwyojFkIL/+iiPumv
2HtwV8uAxXw57Xxu4q2TlcEOmiYaSAO4HwJt4bEAti0Dq6N2d+DBmtCR9ypw3/TG+WXAiUliTifv
jL1tEV6YAWCYwFYc8Jt/qCA2to3O9Huy/WUrqAigHe7B0ZxLkeNanE4qjP7inHE6vS9hjybRl0b/
0tTNWc3AzKGNbpmGOFKJe4gXw3H0R9XfB2v6RUXob+LhMwzLHyvqtFNJ2e6adBATXDLUc6bY5LH7
FwT5nWau3Msi/cenjckIKkw0Xj1B8yo/CojPFT3+wgq7mgwjZ+8q3kDZgIO0kHcilbJfKwR5K1Nn
s06V0y8MfTi2Y7eZSgDYAQooNum3Qm+fKHRBqNZCbqyW3aiRqSu6aor9WQg0h2JPPfsUreyfN10U
I752/Y2VM4gEFXJOHC1eJmxHibsP37J4ogNjNzuNximqkRF6oX6vxzknzIeDnhMelDq/1I6XvtC+
yTQ4GXj6wBef2tmRPbTDg6XkpWBIDmvxykoNQRb7+7quLyD9WYTO+GG/0u4TNxCuC+h4L4IYAiaJ
GCWwtJc60A2JUDzva65Yc8fBe9F0vsZGxf6ZYV7oKdSPlQe5oD/yR4BnBbPsMX9tW7SiMDNpU+wR
sjRFNJXcAjvkhfnPlx7lDNfFU0vFtLZK+cgd2IlWapxHVz9XBFVtcklkT5dfkeQdeieqtrYUD7cC
FBXXb1Xvv6JBuKeGe+sT5LQZLUWcxJ9a16dro5pdqtMHjM2JQRI4/V6Y69qNb+04TdtUfw0Yxdd9
fyT3tVvkmQE6Hv1zW+cbo+MrBGyzQ33F+eG/2DBLSLXBTFdqKUASl0VxCo/CEurQzFgF85X5HXG/
rvfWO8ELMNavKKQp9BhYzUDgyDpRpoNFHjE0WsULW4F0nYY8GpZ5D0vxJKGY4RXWtlrxEvHGoUGY
7piXHdZiwReBmdl8YuUlGSYJsTWCqzlosw0BNa9NHtAbzCtp26B8GrKDbaY3QF6MZ2kCDJJ3ueUw
/fe04dDL1/EmsErckOlPDGIixKHqxIpcW40PMjrDD8XyFviBvtTu/5fwdoIFXLpnopcEG0OwJTz3
WSS35Vi992Fl7IuWCsscuBUnYEq0ijDYqETyLDio2oF+D2UvJaYHqfJm1J2r5eDAkFix0SthUJiv
wzUp1vs4ZzaDJ60JCc9r1zEV/xbpxhPCnyNUd6IZlric5m0ls1BmlG0PTI4TMFk2sMU0zzlPefyl
Sho+IXnA2msUITTCg/piyVc/U3fJTQc/YlEb0z3JKAIg3v3dw8Zu8N7Ff8OUPE1JwRi7fw4ElZHe
ubNg6BcNyBtIcyI90YEw3OFTNgnbL8GfdcOpCFPKuhnWO9lvOqXoImqHoyMhvYVaenNt7blm0NC4
vG51bZNMgWXb05n21Hb5CsMB4om3YSFm7sfAfWY6dQ07RNcePKy2CJ+gw0673E4qsMvvFTIrcKwM
01oLMWni63+TH/14DbmHbCpj4lqWgb3xEvY/MyxXS9cEAkgQlxzBwk5/QLkuXRE+xcNPLpxfyylf
e0VSaZ28GAlqUoeiTRA/Unr9I83YO9X+G2XfHchFgnox+JznNoxBf9yecyK6lu4Ivw57uTGpaxTy
7VeoYJO+etiKuXn4yIv50eIdXaUxFH1IOdiqgp2s/TPitJ3p4BpsBf9Yuan04o0NBYOFzngjVes+
Yd+CqF+fY04y2iTKa7b+VAGFLM5xyg3h1qRcdN2970DN2uV5JC8KO4G6BuXwNgx5tf3/azLy5I3V
8jwKuGbpadrYbH0IguE0VjVK5gGahpU3gFkr+eHmxc4zlogAGAyZCKMnwEkS8cRfbaN7x47kLIao
fg/09BWt7TOE84p/s1i7TY6Pz38D4gDNwZ9pGsyEuRTezbhaeUN9cO3+BC6Nc7eOv3JuTKgk2r82
U3QRTLmGilkQ+HjMBkPBkZyY9oPR8K8ygnUV04jqVEKZ9x2bvEQa2zrNKD+dWcE+f0NcHxjIX/oi
IVtx1bs1FY4DrZrl93F+i3DiOUDVDpod7ozUP3dB9hq7Auku/JvKqS7kZTLULPvjBCIUUIL2neac
4jFeNR+8g+UtpZ3v/bYloeBDn/qj18hD5YY/lqroWsiw8gNOIqS7ZcZ4ADPvug04LrTioRzrWAQ5
wyn1GPuU8JHReGdWTbRowGQvjYFPhO5v5fFDDD8NZrEl499pQdRLiK+JlHQIA+TKEJ0YYmwo2Lsk
F8vS5yV0zVnCBavp5aUJ/dea7GLNqLfoEPGjqHLnYgPAK/em1cYmdpKrE+gns60qKI5H0yFFCCUe
B48GyVppciNgYc3zcL9iQ1o7WLwUPAjU85TX32XUgT9jHyFmeu+LakhHejBzOYimn5Nh+ULD6BV2
KXkVCVnEGNUXhalpC79FqTeD+AjCPghtTjcI8qXe1ew0OdZwAB/rvmFCsiNyAdGAOJs9GXLhrSR6
S377ZGwhrFERghLOWjctViid/k1mEM4OEWjCAzC6fHhMbcHQVjTntmAV4Rj3UqTL0mxOE/dpYac3
Gekng9UwUTAQoSJ5C2LtF+QHlySRyouu4S2DIbBIbMGmwl/l7qWpFCIlL/0C9hsRRwkuDKyfXu40
Vz/1XC1R6+1Ny593QvyaNA46vIFrjKHzuQXKSTLKSPRFTPGCMvTKuPtMfZEVLWlI9NQsMzIkeGQc
lAXljxZSpetZt3OYKyhDex51eEnFePJzhoGBlm96QoxVbVxlplFTuvra7rJfBLhvpOalaH4Gb2aa
CSYyuj2BaqYNU3PDqa5mlf0gMpTcZdAudRNVVRH+xCK6tTYqLTPujrVGax0IwFgYVaDbP1Tlfzvg
Qqi3Nr2QlxKoUl1xOegBPQ56Q5tkNZsGFZVpDexpdIAdDfatbPR3BB4fUpR4TPcRYRxIsnDBGCwK
63NYqg9bGm+utM9Wx5y3QzOfWt0OjMrzYGPtauWxDGA05GjwdfJE8mBYt3Xw67uTzq9agcxexuM3
7Hu57Kn3Ai2jIkC31DNddp3yH/LZk0kAqEbGngQ4zl77S0TaDbPOZdDJ2411dBvdw2CBvGpB+CHL
uw8AsxdDZ217o3zBsnAlWnlvoa1DyYi5LbQ+6kaRVM1t0Y/xayyz25CO/I1xBkQnS7NUd5b6WLlY
2MPf0Y5kAkUWJczgTXc/L8hxHFilxMjMKt9PVkn4Fc+aYpviDMkVv4m+XySZYjZeogWoudG1bjxH
EBVXoNs+lT1/H8Yfzw/LI/THtRYka9zkOzPUdpOdkkPRYBVWkGBgidlndIfoESEnef7BLqVxwu2x
dc2sPw75dO67kEmsL9HB6om1jwW5jtSMGOIxWJL+4jMN/KPPlyfBcpmo4asJiNmA73uZKr5NNRg+
4hXV7tqEGFKeyXnzk03rxE0cFhIKqdo2Lof8wiYQo3J30PT8u5HdXzDw1gWt/g2qSuOdZuY7jz2z
ThXMPKdHJRkfJZO8dQYsy1jN/XISkYbSavFeizW1NE04Nhb4CuW2Jl4D6t2mGS99yyPsG4/5WihQ
2SwkDRQvzIe0oVRptnif3WvSRanIoMZjDDCwu5hNYfV0CQf9WU8GeGlQrpeZDDGwqvQ7Aoi8GEbx
jggi3CR9029kMn4knRGA3zqjJTTPbHsWletcirTDY1H6/cXp5M5wy+gWFgNZNoO2CfVHlrv8Hv0m
gHCsb6uS1o+tFrUdvICAteakjf55cGn9UZCvu3kq6Gcvvk7paVOLDqkTzeLKOyQNziIHX7/DRpBx
k7+t26kE0m5Z61AxxChC9x8kdObkW9aK8T6xvfOlZKt9qOxoW4MhQDdMPsFkl086Cqc0EvZGlVsD
x/KTfGqMdlwP8wNIROx3buLpp6T2NknUbkyGM6CHnQgEJ9k7rXJX6djPWW/gnTTtEpk9+KUuFNxw
I7ECTcmhY0/V9gLw+iNgb46g8CsL2V5p5nDNWCatU/81MTi6EIw+ZGhyLSBOJzsQMCDmn1UoWSBU
jYbWwCfIwKDtC/N/UGtsJuLOzyQQKNQDugd8rkuoj0QtDNknm8gbkZAledshKRgi5PfKBSmTU+oZ
UGO8GSQRdafKMYH98RAqp2fUlwICI/v1omMjn2IAePib4UzfmTZ5qNdoN7rC2cGTA5EVpz/8cVtG
GPg15ktOgGZZgo1N2Z6sgjI6D86TZlKVhALhFSH1wUJ62G4idnguYp+lwoOYw51AZWxtY8PdVL4B
9TuuLmPGpgm54A3Fzd4v08+0YSPHEvKQaB1Ph5weWTftyirlTEn9tZuxGywYJ2PD9YZVQ3qykJm1
nUHdJFWj2gmMZhW3/qb2anUtexcNX8Ne22ZQX6L1QD36E6fyUFOihWImJnjNa1FaIHEJ5oEizEnd
XtTYghwYDWvZTuDnO+3ZGNtthF9q17RPLqfrWihespvoPjyU2RytHhx4tlpB5n9FxEoAL4n+EdQ3
soPH4w/FY4Ge1eaolR/CMYf12OTHAWF5zjGKe26HXpTHSw3wUUnzJi/VABT47mZM9vjhv9EnBty1
vNMKPVyo9A+TuT+FnUYcoREu0yq3T1rhcU6gnotsxfbEhjLuAfBYGcL+ZZBTLLy23Ps5e52mbLVN
a7cnlXSsOqX7O03UPTXcfo6EqxNhGNfZdi2hB+G6b0Iy1IuvNos7yFH9P9tJ2hWq4RcUMz6Zs2iR
YKUzF+x/EABA2+sgBrj8TZ//aIu0sw5x4NN9I/XvfbItsy8FCpPvQbI0dNKoOLGlwwt45AN76y6i
6YszNm81EkR6hJkiVU+P1J4HhigRg/hgt8WwKcyIMrhRqEIHfGZZhsxcFEel6HpLn8mHpUecHZkW
LC11cSMkHyQ1EmI+QRkzFf1zWFiowesnEizrS1XTVAE2QWXIqaR86yLimG6CAhLV9d9gavs+dRP2
UvPGJjWe16aInsyIAXsocaIXmUCjgdfNtpGFRJFJklq/NTiWwnRqdr0o5Cqvq0OrlLYOrpMfoBxK
mDhAGEiJLyfaVgerHKMUsezX3NHKXWqPJQynO0hXiAWOB+Wg0q/DhDqIQBp9iSK12zszE7qppg0r
T5SL+mrKi3p2ADyxsOX3G5tIFfP4ZfS4khL54aBCYp6Q61Dd4menmTyGxgAGqSZfBw0Yo9UP0UEb
TwFoHEn6N1BsJL7UE1ZTUe00Wydno5U76b7IQ3vRVd6tJBdnY/fZm+MjTyWx6pJ70a1W/EcUnzEz
THlAlmxxiPA8vUpUFA1DWycRHyoDcBtoSN8nGngjHdSijnQHLHX8p0afahXtLQAa7hoIeFX/cA0P
qZfhffgZdd5UsmVI/Y+ycT+bpLqoUvvNMsaEjF8ufY3DN2A4Z+HNLsPOOdYWNFbun3WiB2DRmZxV
RsTRFfxisv9poCQv4gLdtmgdZjRmdwzXrd+GlA3ItTTapri0N1kv4ABONg0Rqn+YoHRQbfaKMcBZ
WYm7bPqZspIaR7sGNyNAW2ziyLz3McO7ygKPMMEFhbYJHcPQ3gUKjY5kyc6d5o7rFQ2KRmYfC7K6
c56s0n/o5H/2KvRmOASiPQP1d8pQzNSqknOtlCddWY+GHs3lklKKykpFBqNzbEEkLG763qvgABWs
RriRSk13960FQ4cLFesXiczWgH6fQDpgBWgljgb4zilnZZQVpIxPpbI3UujJ/I1fRUv113s2DkYa
7FCyKKQOv7pyGjZTT9oIEjjAKuM+tmC513wIjAhItKZ2Y7kYW0J4rqKpMJujr+hkVB1yrNMLFrbY
x80xtk+ugxKpKn5tGNCIOfx2bdcN4tHUcdeFi6aodxOx1geyMIaKhLsSPnv/wpXDvDwitcNskp3C
u1AV9OJ2rH/hDiOsPgfyYE4ZXClJmBJf6YIS7XcoQV/LB9SpdKdn8icCx0xXj/AgmOeakvBOgjtD
tKOolxwDPVOCtMADnVK1XKJaXd8S/rlFVK+DEkU7q7vPYHg4s9y4Z48WusWr5+FcMst3S2Nd7xE4
njrq6AT2r4XlHWNsqNbCf7gt84yyS5cRNF6faSVTuTm8K6SR1dduLzAnlJ21DIlIJ2/X8o7YSFAK
Zf4qU3m16jMaZ1YaTKZ/PX3mtSRMWyxCojZOdRI2wuWex8+qca1UifeBxf9qGT1LfpjE3AikdJdw
1qEzo1silGUxyfqgQ60OkV4uu5CZQj7kpMAN59SR9po+flyEv2Ec/6Si+awc4FXRn5zrN1KXP70E
YbLWfdWcwEoMiNl7hrCFulqZ7lC7AHtPkUdOdFjg05q3DCa+E3AudFay8mMkHiLTp62nRT82puYi
A2EYoSrTKu0X269NtmS9qgUOOHboQZF/ddBySAbmieiGZ/pgRNHgTBD7MrkUJnKTOp4QHaXPCY3s
IjeK13GkvgGqtoHjujd8+gy7yr68nG1Q1xDk48UMJuJyetiJtVM+cn0rDX5rhp0EChPYZjrDFq/y
JUo96zbi2iKErGfqMVrZp49wLrYl/gLJA0tp1whOe5pfxnVQOEhmYwQ107aYrj9KFjlrLSg+He9h
jhGwDtdElBWjeyDojpMk45eUYxwKA/JyDaYFCJawK2oL0HoxJ/QiksEtbrK1a+DCptX0vOQnsJti
47mI+2rHZsj7LocSG6fVbVTHWmvu8fPKwXiiwLgEnEHkHLJTEsmN2BiyLYqfoCYXZvagyHG8o3rl
t1/KT16kdOvFYlUr6zLK8K9pky+gLacyDx+TUnunHN/c2H1YTWytLBVIBDmMeG09JtL41KZmczdd
dzdpVJJI5dd+S3eeWe45D30GsXX3hGp+nafi1sdDtgpHgX5MZmu0ytBYDF5L3qqVYdlvXjK/o0GB
HFtDkKyicW1mzD8cloQwZLVl2sOsle2ck4owazALl/5FvhddvO2BDnY1hkFJBk+N6zItWLuN+C4a
CSyXtnlOrPC3RCcfW2yq2KYcl9keiwVH7gElr+pxfhIcDgdA/CsznB5JhIZJUlJVeV5sGtVjHwks
oppISG6GC94mlEsOoKA8PvSC+49L68MyQf12Ut+7lka2kuXcGMN+OX60E3wf0f+vghXA+WEh1mQ/
CGFuXSpW0fiUQdnlvOU178hKYfkZZLss5ZQyKlwfafFdUqqeqJD5Bix3WSp8RQwqwTE8gTBnwqy3
3ZZH/W5I5k4BmWOLie0ow23PVyYw49cYqtgm7tiLxcJm9AffcdUoFvIhNs6yYr4m4XVZHVxj6kq4
+AVjpia5TPNX6pSoSblO0MxDFAEAbJFHn7uVczRrLPJYN/Z1lVTPWWH8M0urZ7JtIzK3tiKl9S6x
zz3liLd8L4y3tuB+yeFKootYlGOZrbR5UodK8SXpbe1gVu5Z0i5EQz5s20g9u5p3gE3sIFUDW5c1
MXZCHpaUZOxTlne4A3v1peOTyTEiEbvOmtv2madYQwv9gGbKws66qUNGxZW/0Nr6ALMeLxW8MRwO
LspcaYHhZHxplsPBqtiqpPoJsQf/f8apU/mz4yBnb8oChU/tcOOpglQNN2QKYNEWa0G8TkVLt8za
f6WHDE/r1gQsb/yOTklADvMThtdy18uAJ8VmR6r5jkSFZv0WsLg25NlDyxFOjCdI3DU0AF6aM/+I
gDl43pZtAnBPjnwFQGLtggc5p5ZNM8JNg5eJNqAsSIBMs/grsgxQnOZ3NEaHvucNyMb0OYIbBme5
Ww2aBruzTTaWFv06OWKb0OVqMgFQ4EH7ERU67Ehv7nEYPhmNn9x1T/2ZsZkvG/TJq6THMj0S5aSR
4Q2ynfOg1ugvdIslphQLWZF61mBXmyz7ibQLAPz28ESwIU9MBe6FXfZRYgtYmk0pCKrkBSvHfWFz
UTPxfS7SICc1CFRLHXuMSSdzTTTcCCVizjfptHjTlqWDVONW94O58dMuQAbMKrtozE3cYmKtjCdX
ltbFDo+JG+sbhDLvyTTn11kOcppK7SoxNYd2Yv26Hyq/++E0a4u7KVEVDX762jHzDEk0Z35cldTL
RlIIljBg8+1sei6oM/YM2r0tO6rNpJgimmrY97baCySheYowIwgTxGLZvBniwllinnyxcg/tAihR
IjtQAolp340tMssmX9ZSvWaS8QVmmfCCEadbfBYxEYswmLcxfPXeEJ+hzXjWNDhRwbXRBUS8viY0
m4TgUKTBhK0bK1mB5vUBL/Uk6yyy+VfKl3nWPBAqeYzmWvr6ze/890y4aPeCiMWT8ObRYrqc9Oav
TEftKUsn2HBmQqSZfvfLjP2eBtIuT7+AvdVXH95eRzYlqNetKoaesHI9guWybs16fB7l9Baas1cv
xknBr0Rv2N6r0MjXGnjME4N6tp3Os1L4qhFFNon2mUfzKeTGztqK4i/XbBFQxzhKhA6piqzZTuCk
dNFUbclBXUNLP/cBTgnyG2wU5bHA0TR8ueD8tuTgfSNe3Xisr2Dn+MTl/gsK1R5RtoNWb7RgY7Yp
R0zkMEfuMRfCc+VAgv4zcqwuC8iBSFLo+AwCQ3K0IFvNQmWVWsWWz9EufbvGBlsj36xbsapMQ26B
WIH0NqBh09hYG703jokZT1vgbDSAzs1sKO4C9DtBXz13gzi0mfhipemjt0rFzMRajUPuL6pEwNNp
U1YgJgr3yiADpwyOynUgZxqbJiRZcehnaG6y7Trzg7fzTQ/MCuIRkfZxRa3q0HPKifcxjfxs1Yze
vvYqcqA6da2t3Fr2kP5I+NoXEviVb+biDeHgk5d6rNIjKzkbf+j11lXtjtuurtG59uSWKbkfRPJO
XBUzAli0i9HNXv3BaDcZRqdJFJfRt1BEQx5n5k34D7FwmLxdpjUsfYee+IzYmxDwd6IkBoh5de6y
GgAtSlayxrzIsskZhMZaM1A5VqlaDZn31jDJI/+Hezth+9WiS2gstgweMABw3GqFLROLtgsAaegp
6S1UXH7hb6Z8cHbl0N4khgy+xRJnhoj0tU6CvZGjcCp5t1A3IbuKm+ASTcmn26MTdYzgxnAdt6LO
oSMzCjz8zMZKc4GHKfuo5fpbSAiEBPyCZZaIB+1RCf2jNZHoNM3m/3/Mds4hlNYbQLW6lWvVl0yM
U/QYraivFpPnXdN8dL3QDiVzBqutd8ImldIWsMJSKc8ZDm/ZOe0+79SrTJv5OTa8pScoZvoi/2Ni
ycPB5NzHsI4CiiIr0+8cMlCGDm2aBVdz+tXL+Og2rXYYjMLl96LnKyJRF01O4wykctXMmbVCHMKp
+CL3D/5Ex89qyFFHMrLSGy8g5ErriCZjVINQgeumsLmF8p0AeM1aJmZdShBmGyjnFjbqtXqhG7Vf
WZ7yNlgLkQCfyr3BP3UIsE///1ncjzSomb7//690Lzd7Akoc/2TP/8MNzw1OnUY6FtpDVDUfOITb
NrbeqIJgDdjkV3RDh3UuEx9cxs/45atbUh/Sui+eYgSPcyfbPSdR887LDr3HjPODwDr36NHpNV76
0EY3PaoZyz65tbU0U+XhhbFvyI9I8ZnuAiflrvE99yaK4bmjMftwHRSJhM+NO8RgYtcJl8M0084o
5K+JIeuXyC+NA7r/AOUV++Mo7Ebc4/KrrtRP31sv1SiM5xhx0zU2yn+NQ6sex2pcuh5rdb/Vlm7E
xNyuxnQnSZ+moAXjjcD6hKQ/cVL1lER2sFZesTXZ+l4ITeB9SUhBCBh8dnO0YisIUyb6GHKlsSb5
SyP7LD0aAsNfac30rqxagXVIKFKUcSIk6YRl6IGH1F+w1dQvDtlwTHxvqQqrUx8OqC3VT4VGHL8Z
L23qHTq0mycPqy5Xcz1ADGi9zZhOTEgjYGgejgzmmeY40o5QcYZtH+4TkUga0km7tbBVPJsdASK/
k5dPxsry62bFimrDrCE8Gl39Kvya/qW1Hp02ctHSXS7RK8WXQjOCQ6Xgiiu/6U49hRWNDeuNsInJ
RUNX6Zpog0eHygMrGop/17+z5AemSSDaymGqpmQ2nRl6HlqXOzxDEUqzjN2n88Fja2TUe5n/oIbJ
tk3Kulwn8x6hBoHltSD8T5KVQq4UA3NFxxaZIbEausfDYt9M6ch1VAPjChxn1oolm4JZHgt8dqRt
SBtgGRu3MNej7CQfTgc/BuNtH+gahJWRq5O7ZsVcsdex/Bu1sxqM5sXgWzgMLXkBCV49wtk3uCRO
cVGfR6Rvne+v7EB7ahsIx2pgoDQ1uQ/IJCa33gdsGZDqric2mUWM9OBTBVsQtHEOEiVr3HadRzk6
zW5jxSObkCa5erkAtWJRQZvYnwUzqEWvsRhNGEgV6F9pGYTceslniVSLBUF6pRGDcZ1xgAMxms1p
GabKSSfFgdvLUVm7K6GXhPVZKwVz6aS6smcnowfkaUrtv+LUJ+gdJwmBh+aepSWc5EmwANfjb1JB
aGt9/61fO8qftv4cxgCSh/jyETl0XLrP3pgyYLKNVedM6UE3nKvUHbEizCKBvfHoMZC3HhenIW8R
+stdUmj/ShIHhD4CZpvKv7E86CXmWqpvsY2qkXjy+a+agtllj3EYSDLgRexHxcx2Y1GQh/1GT9iF
k8SqL6xMe2borYxyN0rrW8NfP/+ibl7LgZoPYHcTFKxu67A/l9xoUcECQlS3rs0J7wnNfa8XBAz7
LXWF3Lp+h05PUE0jzRjs8m9+3sAIApHFKGB5cbG1SnDHsRjSpejrjYGsFC7bixwyqOtNsU6d4Rj4
2rno7Gn3L/L47KDEN2S+IBfErL7OQ5yQofdWzqtNLHslGWYaFtwBV2yHvALmS+HRe/atv5LkCDFY
YedPfNAjbdg+lp81CIuV6h21+o+y81hynEmv6KtMaI8RkPAKxSzoPVksstwGUSwD75FwT6+DHoWk
0UJm8U9MR3d1V5FE5mfuPdfI9Qsqe6gDXeISR5/fe3ioqBBRXfjuBnMWyMvSeG1157nFSYAH6KhL
2mtRDr/IZ8BN2j+GboKhavNqrnb2V94iq4gTlShm68tw+DChHcIjmzsvyjV1nW/VcLo1t9BR14NT
ZmgKMZTeS86pvsqNR+Rgo7YkOaZB3nzL3uJpC2KVT+VCWBrdZl3y1AV4uTm4F3YrH4ZfW2tZ+Kek
ycVGE9GnbUfAiVX3GQV47p8trH6bgjHhAtrde5+cvEx8KfGwlkjC552uP6UqBN/p9YhwN+Pdz+Il
6U6rPoy20o4mdFyp79BX7ID6JURo4iPpS/3IO4Z/cJzsYnW3CRxyPMPUXimpfgIaLtZVAhHY5sU1
6KIHJpdIT8dvBzAwSjXaff8oRzpQYRKQ25Cdgf77a6jffI1Pw/Tso/VlEGAVL8TJfDJieUaTuPdK
+HxVpF0G8cKR8Oky2ZrLgTqqjL7jMXjNFCxShn/ESkmAE0IXB7Pa9Jt95b2RrrRtXUuslMjscB2N
W9VOeRc8dsd1PZvepUHBt5e16c4dh3XBImARcfDipSNXl+e2EwzdQ490tA5zo9GITWGn2AWZPpmd
A7yRu9ht+w9DI/18MAc8jeQX+1m4C8hDfU7BCJU/sVqflRK7PyMtPNh5AtqTK6Eom0uH4KP2cU+C
Ns4OGkp/RgJPUrbXYGCEUwQ2QVRkjxc25HQeWh57G0maaXyFRd3O7MQlxCLcm8mJy4Qxrk/yJ2Sw
+WTjl3qFSOzb0ds70Y/YtW1GBrG7i2xlVzVSzFrN/Ox9CuPYJji+8LbTaxZjv1ta5XGcClLK5cuo
d5hT7Gqpt+begqIQ+Oj9ESaKhaemKLKzeh53QBh6s0AL2lxxtJ1zRptsN9LvUhCbSMlzwJfy3RHY
NO876ia7Te41qi3TTkAc1u6jLItzY2vLgKKwj3xO8MxAmup/Go7o10ONv4t05Eb3n2gXH+R531tv
7xmXwi8veqP307KArRYPBTVdBEGkSh/+iMq1bQ/q5H2t0cO6WnOA9Ugib+q/urVD+jzfr8B/OSsb
86UaLVD4ifOZdiFVTvzhYTrW2/SjqmCghRSPvaTQ7p9aVISZRFGf60o0BaBuGw/Y5BiqJ9jnuOC7
B6qL9KoSV7VQxDuY7exceCj5tHH8rmjKp8MXR3Fq71XDSmfsISZKaY1DYSxnFQJxLwtdrIYEtfv5
+zAydLDghemuQkhYu42G+KnhheUt3VVaYaxlLd8iZVrhjNfBTdVFJzMc9+F4kUN0SobhJYECzlGi
nbzCIk/IDQ72ILfkuT75OipfpousYejDe+/LcwlcbZKKz3p57W1D3xoDwZpu+Ftg7UIv2/sbox6e
dELjZ23UvQXSGNbhSDJ0Z5BLBrKnLttL7YoPIeJHZMMdSS0ASQHiidH/NWKHZZqL7NhjzLBzvowh
P7eDckoxfxehu3Hgn81FXv8OwfhBG+7G1ocVltiqRh58mDyD84In+uaQ1exW9l2jkPYD8UZxSamY
elsORwBoMt9pUXSOYnnrCtZCMEBJ7ozerN7/qcbkygJxV0qy4EJVKdbge4DFKeWRaQANWx9glkvY
u3lJ9l7r7o9AW2JaIJ5j3Xxl9HJgbzcuDOGSOBa+10a5MwIcQGGHAa5MTmSs4velBp2FlTyVk13E
ybt1OtpnLVQYyzHJV6+kfX5L4ORxmBzU8sjfhn2n6fKJXUBqSN3fS9Lok5ZHhrOZuYS39fXqlf9M
HmUQ8xmQ2Rw97iwoAjC6urdpNIY2pgFaUCiWM7dMq9mMjQYgxM+wBWmPJi3VBR+WqQf1WgoaNBJs
FWUuwKCzeZ+5FWvz+Eag4Ucv+dCilLpVmfZsh8oqZ9CjIwQmc6m9mr7eLiL2JWrvfAZ/oLRpfxiM
AGrEtHk2bXeZDQqOGOLhxwoLEClljL8Rq88gKSLN0wdG6p7zI/MGuzLL9UkEOLeN+BX8cud1r4mS
X3s3u+PcOqVJ/SFDFJmIoqh40rs9RdMqsfmWMmRheSLgjvtw0sjjrkMGCGHfrEYtuacEfbZWDXPD
OzL9RxMQsUozgKk5/duIWHVTpiGBxBzsfHaJ4EV+X5bvpNyz0RTjuKwY8+LWX/eswpgZ4xuplA+l
xAKYDVjACSJ/49WiUuadI/psITN80IXebwgmfAcCPXSjcxMuxNxp9IU2gcqzBFo8L/zKW6OMGigD
VeAvDsbqnjjGHB27UjbvCnS1pQREZgJAb4lwybPK3vhMt3Vn2GnCkisLO+UQM9PPAC7tEMT8EOEu
6rymdIpuijFtunLUHLQDWV/Wq9DbBFWf7qphmwYGdsy0X+gRog+7ZCcX0N8kKMYwC+kM7NC9aAJ7
a2ewhdZJLmL5Hh6s6NDVEO60mIG3LvA7U1uwutAuFSp2vp/i1wanTfGtNzN7FOfSQmGuKtz+DnIY
9h1cA1r5E6wKPKOA0hNiBBiZRGO4xPrL5ylBmZRhN6vkqCHMKVY9qlNCll5GOCuK81yZMlq5tvvV
Y7hJJTXdAPkrU5QXAAd7Vl2X0lupObshF3n3zPbandA6a+eZWYr0qBl2OqqPtJFzUfDq9JUTrOPG
+YAWas5Yj28Cr3m4IDBp55PnWvFJi7Wdgx5ob24m+1OH18e0yN7LRxA2AxL7QaDjVFu4mHQEUUqT
oFkTw4QLIsFqvHAmx1pN+pTKDexmKGXUQ5YQLRg65pF3jc1q0J3HEldd27IoMrLky2XCCPiIchId
XiTC5yTF++tjU3Mq8+Ya+SkQzBL4TCG0wHqfBeMm7PE44v1+7vCXgGYZrhASYpqEigl0FB4iKcRG
d5pbGOqzNGOlwRltTLIpjiw7XUUWYdMsf6eozt5fxnm+t6Iu37tMlxHTwZrQfq7Mxm9Zl38PWTV1
ZtbRIgRODUEcmqNeL2uPe550Oy4gZqKG1D9VNb5yFgNFAteMwCIGWhMH2iur+F0XpUTE+Jh5B/vF
8PtNPB1bSsCEnDfJNVkC1DitzAGYvT62bIAt0GqNAFKShT+Oa3yohrrR5Cnq7vVIOLYBZS1yh6sa
DDtzhL3cVVjiTHGWKeQ2q6OTSTR07V5yjY24WMsJJfdj2t0zsz5jq0btSht7uQPGQKhP3M4YLR4d
K/jRx3FH3DTvBfP7Pqc7aUL1daz3Nofu3O6q89gjytOy8MRC/Zd3gAKsi4hry06JEgGltd4VxmA8
PEvmDcMq0ZHZi1CekDJTJrnBMhXVzZaKv+iQ8M2Jm93REuMziHaRhoONdAMY4cXB4CxAp6rSO7WX
Kg6vOn5gupybapvbumfMBJxrRkjxakSkvgG59OP7/W3UCsgb1iqwhh0FGVZ0m94/tzdYX3yyc8Er
+dbwayO6gGzTvXuFhopJ5e7sBh6e0l3wnL75EQdXP35GFnL5yEc1qZBZEMtgLx05JTfSD8lKPJiV
8Fi0VNJ29+iU4KVZgtPlLCIPt6rTW1fp37Jwr4wedrrCT5c3wBVZHnwj29MFAJWhHRcQs0pWwi1i
q2pvt2xUhfPC6/U9xvW257Rno3EApXvPJb0w3fVQI+gDOAQQlU6wtsXFkOrOJowF6u1NDdqXqBr4
aUkdBDnJuw/OLWg3ZMRrXH3xiS1EXp+iSiVCMeBDMPnfVHaeaua8Dpmz5L1+CsZSRYvV3gDoY6bW
TDwwFu7cwrBOrJKea41g6bTH8a26r0gXNeb4KRTaeEn+ywpH0T5o4qMJ6MUx3XEzWJjY7FifuBIb
Afx8Iccs2sbtj25X3Uore6LNA0xDHLEAEm45pRc3ZWAfpqq2GWBr9EOGAGia4FnmOnMiuaS1x8Ie
PXz2YsAZxmyDG+Dkaf4Bsf0bZK1LFLF/dQvD45VH9sycAM3GrJH92UYIbqrul24ERzyNHAtB8kvw
Fa3yV19eIL5ecReh4mwod4oufo0En9ao+82rKSfGVDdyaH5HLT3kFoNrk+2RhqNligu4t6bqsUaJ
+MBH2KUSg79H0wcUzUbGrFYroJwgbyV8cDZ6OHsSNf4Zunpdhj6d7/AZsMxkZ4Gaz7VIBeRdc/J8
FwBPDj37kFZ/rDHje0D+ByyF4ckvsj3UC0qO1LxhVRj0ih1QglbNaDDSsTSylPLbFE8CdfLBsp0P
8jOvQ8xpBucLuwDbPNeHYl2RBlp85RTVUN32+G8fMqHNMsLXkVBnPqJzvesWAcPYUKqkKSO6qHu8
izrKSrXHhmxwNKg/gfquEm40g9L4rFGR07DAvpcBk8yMcRH99ODxT1XlzhxwqKvZk28iXurLTcDw
c57kxTbL+Lxkfn/xO+vVCD8HejBMg9uM26NM40PJCjbge9XZ/K7Mojl1nG1DiVYovfpU7wA4Qh5N
nHoOYhMYJwdOPrTdxPHMzHq4WoLvBwCerHG6N0LhwPZIhGaFh4Kti9E3/nkDpORJcxqxHFUS0CWN
lSIKDtcUQELrvQ4J8IZOYzVeCanOneDuuonYpMlV6AnDahIgnLkC8Jq2HxF0kwLCwxUMuJXgUAYg
1MJlZifoW5Qn1Q9h+DDbl7SiQBckptdMp1CAPsDLcpWeOwVfWeueqwvNVDofu+LHMptf749kDKWE
IvQMozn8FFC/aOACZYN26D0GjchUbJu0dOhIZicnBpJ1Ku+8f+a4Q7iYGV+DwtSxw09f8ap3gVss
LMMDWgSHww7LcK1Fya2vcWq6E9CDaRkrvu7DUMZgCXDqBy8dQ0sx7qgLvGI4CFDVzPigqrmYJksR
n6MWCAU4cLtAduEBzpCDSi1ux9WzpUDn9Hr1hvICwJEusUorCW900YHQgkViBcT1KBOidzReFRMp
oOfb+rJVDJZ3Yhj2mUqv5aoGNNkpvTjnBlT86KHLMN6LprpqucMkrQEWOqQm6edGXS2zJkR8GUOM
JYOPFMWQAWsjnkZ12LR2rAGl4jvntWz04o3YMYDdhgIMvCSJTI64VfPgbhs2Pq5pM+MMoCpASFgK
VnrxEdmux7XazfUI4AWVIQzRAlMVJlLCxidW5zTycmB9uvgf3fHQqAbxPt5Rq/xXktuPbocEuO7D
gyczVLv0XVWr35sO+Qjz1nPamaBp4JYr/ns7pEwAsnsaoPcyTfiLyJKbBRumu6pOWSgmpDVbAKDH
P9wGEj2Vs2UgFc6RssIitxSsVyS51c6PYzgbwQXUuYGxBqwXr63+WY2CfdWyPmG5Npodw1Hugno8
lB41TqFCz+u6O2LkC2KalxGw5TxulFc3oLSmSsQEaFaHgXclQ79N1s/G88OlZssXm6FU3SjbanS1
kzpk24QxkRUg29DgBx56m8XBUOvPcYSwktjHu9TKpwKES1tNocs8owRC3aweo3nno/Dhw8vWLxaH
IKQLUo9yAYf7zC2bAm3tMt7MjM+T0HjCC+4ed1R+QpNkU3KRCnV8S5Xoiv+yRIUH7FF0W4zrqxJ+
R2EEi1avPlQ7/ND75EhJMbPdvVXBEmrBmaXVXLExDye6caky5BMG3sNCg1pqeu6DqFkGgcxmTSQ6
YVTW64hINYmOWzshb7nCdtmGGh0QG886N9/xICEdwAoAAfxeoVjARx7+5sy7uFumUg81bql9DQ4X
WcQHxpmW/m2sY5F9hJ66H4t0ywDraoA1SUTgLpNOuYHq+c6UYdE30AW6isezrB/FWPdkBHGjePmt
rgYUIJpyc6bVa4lI1wEP1rr1aVQxTMSCY74RNbVU1N6FTm5P2TBDNgjGE8OlU8VPxFBr13ivTZ2X
axgHHBJhuoFzay0J690QaoyssPBe8PL/VOD8xBiwmFgOYCg2ilBuSb5DlgyQJSbpSGemLgxXHOUE
kTaLR5na3CNK8zQoYjsO7EODYOvH2nEC3Crp2Zblm8jTAKosdza7FQseO7ANnQ1ARo51gPRV68Nz
pE36BRwkrbSOrRpcPS86YkLR2PIEV1rNAQ6Lws1EtpxaNBiYXDBHresu09DcwuYwZxqajIqEtk1v
r9LWei+IAVp7TrBN8vKM5gqSiq3swYkCysYGAcnYWUz/tIEmtai59erWP1ENnsmw2DeN+1k36SU3
jH4WIOgMrBTmRo5gWltQs54UjGZ2ke+VVkFwGfTPeMsvIgnOib7LNdx8mRr9dPx0dlghsmtwKBb2
M57mo1I9jGpyRyqdD04uPuuhfS+9IxsXWKDjiMHF+yQg+N5nus5nZdi5CnK2smWyGRaQdqT9Y8mx
mCM+BJZwcCflqRDOWbCR1Ry/WQ3FeDJ7iwEPOuYmUJq1ZHDH9Da3VmmovFQtQLA2ZgTBlaxH9huL
LBIW3OLRheXHoDJryxKw0bUe/YKfuzcOGLnAx+ElItDjmIv9EIMlOnRK5AAtK8lCsiIKgyF6EzC6
KsKVUzOjo8KDQmmq+7IvtgyLyhX/9FY1UceaXclJ0579wak2DC+JDDRSc9Ul/Za4YoSozcT2909W
Z7aL1A3uuk6Hb6nwQjMaubTWMUfHENdaduxmrM/7yDzZKsyhKKOmDOGt//Gmh/BIO3INa6/4ifAM
o7/uXqlSoQPZ4atpqS+D1r8g03iL/WxBNgH4Cr2yVjJF5isidV+XyS7rvUVDlA8hbxMSwidJdWjQ
isY6iX+JRCxgRliio0fECAvnUHUOBVvNHmhWULCqKDpCdYvxyeIZXLg2AIiRzDxnQLQGh9Qawl+n
oNRg/DEXll/uuRb2eWRgfFY+CdOmKELQ5UTN2g1HrFU6+hMNH7JrUa623OwhLKcbHvdlaTrUfkx3
4yrY+8LeArNJxyGbd5m4+HmsLwR0ALWIPjwj26Yl9xe2587s+YG02F/2ZPb15G8IBnezLBRnx5O4
MjJFskn0v0CkPwHGRKjySEhxUBzGeORL9bMhfCRl8Y19aAod7Yjo7PZjk6+VySAizeCbnNANoBBn
bgN6T36dWDG3TuqYazJLJF0x8Rd422cenxcdyQ+3JAERHjxcZkfmW8F4eml2AN67fhdrsl3BobDX
NavO2GeRX3dyY2f2FfNWPHUcqIp7axkWCcvzkbwHWATDisaIYERu2kwunaBOlxxwXciYpC4Md24W
3aZNO2OXTqG7bhZuEsO5lGGMPFPSTdTmrK3+dAfoXdxIqVhAWYioCxM0XnduYvNrnDasffNWAoOF
+Mq8Tc+ZgGQqOzjImRzEAGnZFGxyE8i9A5UHlsKxgejHhYy9J4bLDVcPrNgrajf3MHmU6k5z1gfB
vBofF7EOhamdbaRjXhhXJ1RKaaY6a1CXR+oR0L39noC5n4pAVqAxL0K6txbicCBwkgch4wKXxEkM
5OG8qXqMGDZqlAnYA/h3hfFlnAkCXHBSIWv4Y9H88qLyQ0EEJhMU1wGWVmhGWzVRSdwLw2UX4r0E
/NvP25INJmMIz6on4KM37pqpqOvl+OkyolmI0t6hg74pNhZMp0Ga3kYb/DkuVfXOAWW+Hyw12iDq
3oUjmsfW8QA+m/bFwzL3HFScMnpc/FRCa1ejBEfcYX4itHEvLIyXGhvI6QX0nZxByLskZ6qQWNzd
bjKRO/KgTl5nx2FeoCylsDKiVCwYMWHx5BO/bbh3u8JfXJMta8R2zMiMp5yPlYSAjPDi4sbFZeIX
zSKndGnsLaZq0vgFG3Uw8m7Kk7bAZb2ouUbIo8UcyobC5ND7e9NYgFVHsUFrvY2RYRb5D5qJL5Ji
wXI7D2Sx9iIvBHVzCGZKd5xtkQxscrLogvpgI3T4IhasIFSnyYoYHigDcBbjekMfpO7bROwpcOlZ
xvLojdGxLbu3ahgPla2dtb4AB1YXJFXY2cW0mHDk+AjaIkZakpzpxTG5OCysQpxPsFBKLU3WPXtp
aXgEWhD4MmlTvA3tM4LymW4TLiONeDiDNlTWzTAyte/EErGstUkb9xQJZ+2zTnLN9Cw4YXKHG1rt
UZ0i8t0MdK9pnSfL3ozWZuyQFMqiFuOFzXHPJg6tkwcTvKlQnTt6eddEfik6gpMggx8JcAwOOUkZ
fLG/79XyrI/RtuQFChsFaG5I8JIGb9k1efErCwwLgKHXKEVhx+ennIbl5cKekiCsnHbdHeIXN06e
Ioemi4WyPi+JhYKBeB1UvT4OSnY1oit140KzkoD7ihQWE6OOglN71WBvWoCuTXPlXAmEc1rWQuPV
KNsNLqahjj7GpsXfn/ebPCdQM9cCxldk2PFTk4rWylvvkl5HWcb6nF1nCtMyFgS5qRSASDOJMrKI
gvJHmtgektJKVwhR9Ugk0UVyB1s0Mc/8505G6b1jNkyhffCGxN0hy5LPviqUZVuA2+CqspaFjmxQ
SaNnqBISXCKXaOqzFmN7BsZo3Lcj+HXW+itW5HjWNMV/kdlknK7BXIQBY3bSoJAaRBMGpkPo6Y2C
mqKJCR8woSKw/eVLV6ZM3xC4oTeJwZgw5T+PVXExcq9clZWSbQazDj7o1OBiXHhM4DcwOCiRjy5a
lz7StVVtx9PKvLBBNS+KeO3BALpaZp9eMcht81BZTv4CkjuhAk4PTe026srWzOYSRgeaGvCfbGkS
vXwjUgYZUckcOS5tSsdqaWXmYdCLZh4U/NRFZ60jFP92slI0nG9l0L2UhvXcOPVTowdgmSLlNTqR
8cwma2pggjj98GIe+g5sOXYGDKkRTYwvUAo5U5asI1dpTwiGVlv4xgmxQDFuynVzhbVySgvan5rq
cDNV8pkb7nt/7hSMP9ApCiryHDa+mcmFor5pPRoAuoV63UnS0f3Jd8RU8WCkgFGQ+VMVcfsqqgFO
DRBSz4QWOQkOXSdciBwrFn36VQvRh0LWZTLq+3scW8keFRsyZZNxkNG45+m/NmffS9sBJ9qoqaKg
GhY1zXqf9dBrfP0M0/USYjDeZcyfZtO+B1FsSHiTeWOG1a+88SBtrznXtvqFfBRbJhOMnUYtyxwR
O3WkGsyIwZzEXQSXPmTD63AkIzcp1mQzoq8tqb9VqlXdZrfVOO3aGDGs2Bpo0BASdqcC1e/hcrE9
SLbqWJ/DbPIha5xhIeagrBlDjmj1KSr7ezo6KV0M2LvsEYg4WnuIAdZxm/Ii1GB0Qts7lOzO/UnW
OvlwZKG/KWq0zn4Dh+PSYMVfIP81cK3gOHhKVCdZp2b64MwgBQ6rq5vhRjTUn15VYJnQ6fUVcYom
XtwKw+mEaNoy1JkVqXOhQYdZBNQfHR/lr3RLaiKTuBE9i2eVSSPuJCFEKkTxJbMNz8vPpcaciGcY
psfwjMSIQMc43vsJSU8Dx2PhdJc6hDAmMjbHFjPGlj1zGTF2pES8pHZhonkEeaik/bVMMeiNUFsV
otK4JL1yLo7wsrJVpDKbr4L8gr7vgSSUeiuyPlUzee2c2yBTk9kVBgwj6z4VHvphNhY26vvUcpBL
YRrQ45AFO6BzX3soBkwmx6xVRMpourLQHnajCnm9tB+0vne/lemKiTVqPqYzQfhGAicS4I8oY2qQ
+Ol50ILV4KPhVxuT9x7B8kKyF8dAhIDDHUGl9W9h/USy5iI3kBP45ZqGCL9mbHx0EtCZ2YPS919H
E1IHhSLWV4vdI5TmrepYn4ArxBZIqQwgtJVwj4TBmAWQ7X5Qw7de5q9+VOjbChFTiswwVbr+ZPBg
cRMFm9opOU27N6Wifgscfd2VHsm8xCswyMAMw6mvg6M5Y0PwmSB89uXJjr1HP5ofjayXPUvPmebz
pyx3WmFE8hgW/SYNPBe0Rf1mG525jEbvJwh2+KL5PIQAhW23fhE+5bJODYVu724X9S4peXyCksR3
36JoylRlXTypZqCs09j6ktpV9fl+eILYLyUAlMf0g/TQR6QPE37kK1wZWgzPG+9ETSziKncJz4pr
vjOljyYbVHes0cOC2eBXzBpSyCzWXENjj5QbPCtWrgVDGDzQXvGFIwo1NOdcjxp3puamvogAr7gY
ikTQINuHkiWH7FwW5lkIdqiBefZLyVrc7Z5ZqkLcieD/wtvbcZSTPeJ0QM4bpEnS8X9DCxkEI4+Z
3zV8jBLcqn5JyVbH5aycUFFOkLOPctpLH9dfrYdJxpBvhkVD0EWMSt0jdt/JL95fHH5ckatvRipI
DFG6ZytwV3DwHugT213gI3fRhkdE58AZp47baHKbWw77KSpOt/aOqmkfdY9UtMwTK76GEzH5otlD
AA+lSA96VrX2woHNVGQhpEj+0ZlFr5LgvvVSdIxR0Wgrr1UeeSgmgAqJw44NOFFyNMcmT61cgHUe
TTyubr4rAB5TEgDPGBgUDstKYY0R59dAEKSOOyh8qwPrvXa+oFlFtB92YP12Vn+gG8arrQf32v34
U7wmE3UKBaraK18cNithCTJpsw0BzDry1viahO1zOaL1jDoBvyXNtvy485bencCkg+unKDqnOtk0
lZ+0DbZm2t+zUQE5wxQua6xfnsxgrRfa1VZ+sSDDMI607xSmO8qmq4JZH4+OidpTWCtLdMxjwHdh
YaUkVtyVUqHwNKZlDKotK4G6Q4RyjbYRxAVurfqFoW/KWvdOiBCBtK9+DmMHgTC+2EJccwa5sOpv
irbW1aSaikgcmEFa7ka9PZJZwFjS4CMYjpAazP4s/SuVurGktxpRjfvzgVhmoSZY6UMklc1IMrzB
3oE2RDAxAeaZNeu+tpwF7vsXAsu/bbgk59QZw0XRTpEeMkdmYzAViu0kWImxcBamWu3NgWH8qBQf
iW29QFK6Vx1KfOgUMLDXceS+RCT4XBCfkB4dS+usJ0n8VBblQx0x4+JhK042+8C240Q1gkhbYIW8
+3Eev7vRlzd8GYaunui3D1ErNAx8dBpDo38ERcXh6WXNPBuTc2LDl+FMhn7qMhFjMzWR21xsOPUz
Ksz2KUsnpEZsyKOVGe6mUzUmMQ0W4kBJwKwTa8MkPN+ipcaik2OXH/VgmIBcV0OzQ5blEJmUwbH2
3N77qN9VsVquxlipTlFhPFUxGj/bQVYmg3wpIDzM4c6a03VA+45/61cPcPXGlPWH2ugIrlaaT1WX
NkVKJXhAB2OZqb1O2KftL9uUyCNJ4uMiD0x2iWwk1gquvmVcpcck4VI3WS06mBwRIZKyN7QLTwzy
N8/bcyxc8Jq+fbSLCkA5+FIN59vw6jq1JBko7HZySltOVN3ZaYVJqpGHLaiLvyqhwNKMpMrgnK+u
84vdvVNBPEpEmRutne6tfG5mLaRclE5obliBMhRpy77jZBtJrObzB6jY/FHZbJqeQU+CuN3XBXLS
YIcFAG1473Ny37qcR24iL2pxzC48FdiQ4nrRsRmrBS8bid4WgIBkY7HtuxL19BTmLV8FF6dz13qj
kKcapLhWMGU2Lb+SHKVWBF+wY6W2IKaicxEZpmCXHcb5nY3f0BItOoNzhZJp9vf8dhenQ2HoS+Zt
WyAHUK4vwhPERWbAnUzNP4fcl7OhVzaZEd3LVHkk+D9Y2+NdDxug7hUe9BWsr01vAdPJFPbTg9Zs
81rg1ZGQnivNWJt6hv1w4M0MvWil+d4ZH1W05Z818MS7bkHCC6EGgwcbVyYrQejlEnccnWUNqYJs
pedex3XPCkzaeLmDSbaRASeGh5br+rXWcfkC5MuhAJhp8QhHZE/+aND/FPeOJBHDY9JVOUuTyEhf
2dNXbFF6f8aEhHtuemXPFnc8RHaQdouw1ObDEH8PrX1EzmovdO9ZwlZY+HZ1SAFnzYQcnGVahFub
7ARSHYCq2nayzUqI5tzLYiV7wPhqiKJCzU7CU2y0vLglAwdKIMrDIuKSAj4crJM0eY1NhTCyeRAX
dFfEm8xFj89lgN6CXgHZebEgFO7XmnxTmvk+9APYzpHKLxGAYAz7Fez5ow5TB81P+E4cQpxzgBId
tCD9RT8krq9RfimfHiG+ygApqTPab6thPKU40SIxRP0E0+XJIXZXAh69cBJAiovBM9AuLYgx+NJU
dRWLDOmVaG95Dx8jqNUVuhe4w0lP9qs6vtoAl3KdhbQ2mtCtpA4/JVJnXWdgoNM4c/tu/yes+p+/
+n/xf/LL34Od67/9K7/+youhCv2g+W+//NsRW0Ne57/Nv05f9h9/7B+/6G+b5XX5P/6B4/Pq9t//
wD/8hfy7//59LT6bz3/4xbSKbIYn+VMRwF3LpPnzj/MTTH/y//qbf/n587fc/pc4bwKt//m//vX/
/mWnz5QU8PnnI//Ly0/1/Y/x3XzN3+O7FSH+almWbbqGq7r8H5ff+nt+tyLMv+qmi9rDsCzTFLZu
/GeAt/1XoVqaq2qqK0zhErrN7uNPtLfxV0d1DUwspqo5jJrM/09+t9DUf/rLf4nvNm3VhOGAxZkK
WzMszZl+/+s/47szQ2mKiES0SfuF8KKdFUoyrsBTweFc4tXaSAvZVSLkm2OSdZHE03q33GZ9zqGp
gTZXlCfhscBzWrWdZ1aDE6AE69L0OG2w+raO/mFP2lXR9N4u15t1F2Mn7eMXw0UG0Ki5Pt3/jPsU
66QCFxpYS2p2xoya5lQPa4cBHFu+2oSn2BwAtn7CCBtXyoCDt86ib4RqPOYrJ7Qwd5VmiyrH50S2
sftXgJWnvTo5uBujwMpZFaTiOTliDvs99FC46SoCpdIdlg47bo0JElWSteuMjEy/1rsNpfetmLUB
vZx62WH5wPFWbStTkEepQh/Fb0ZZCZ0BQJVz0wGUzBAST1CBPAsfeVffc2cko2vQWcSChFD6jSL5
usLKthXyDyALt4JoRUIXb8FgMTAke0MAHc/Tgrt24H8Klr6R9qkWRKz/G3vnsRw3sqbtW5mYPTrg
EgksZsPyVWSJlGhEbRAiJcJ7j8v4r+m/sHkSPGeOSPVpRs96uiMYJFVEoRJpPvOaEv09o3VvY137
3k+8EihY7FV0qk16vt4Ezwk28QqLqyfJcIJd7HFjIe5jMqGMiPTTnKDUMnftxhb9XdpZmxYxG7Ph
g5dQKEjvCZVIKNFzZng7Vx6G2mAHtHkCcFs2VmsiJ9p+U++wvLF6CfdMqaZH/tjYgDflbhj45W2N
RB4wDL5Hb3nTTIhtxeGThU4AwHdxWN61q7jx5e7oFJyXdz0XP6rAgujC68YhnOHGcy/BxCB3PQVX
WMEXunpU9hg8ycY5qJtRV8exnOenhroXfOdX7lUutDtpyFsRJU9l2ZzQaLn0VIG906lKZKtYRE+D
bZ9tkMk5B+TFPCLhyORMwaZljYvYrR/chQ2g5pZGy4hnHMVBCuAUFkOdZ1/g2kSzKHoiceMmKSom
GXjSpLTvM8/bqZGwXA85W8Qsa4sCco60FAs/WgU2j7s2YKpIdz/h7QQdBNi/ezsYXbP+ZU/6x6b9
Hzk65ZDG2ua//tMQvy1z15XsGgZgKkstc+PtMhfpSFkgsl6C8tmpBJhOnwHUzQgRMZ6gePZc4h+X
yWGrOWMiGjhm01pY/c2EVNzrEiSTmYHMMUfdBtASF3BIwpMYTUpG303lGdwL4l8tV5gKic48SyiL
s7Uos0cEcVBrVL8oGDYjDR89rUNVxzkvtxL5/LNaQ0bk3WAPerNMxxQOAQ7E7h0wQcD0TJUg5PEW
YKLAMB80W1WZeITLLmLjJWHqqhPN7Fs+nifxyGK1BaMEXI4uybJUmtZdL88lBX030Knz/OY6JTvX
MWa5qMLoaR79zewkT4lffutRbdr2QuxBne3VDRaDOLskRGUt6AAwCJoztPQdnMMyjdWVS3WnceCg
rmLtsU94Wn6hVuTyB3PO7JwiDE6W1bJ8LoAD5yDUbm0qiuHr0sDHBodGf5M7oOjUOksMcagmfAOB
vLQa11BLRt3SMt2rXiPVcyBaUlKW1oEefTzR7GUVqaukc/SkLoLH3fceJ0dEw35qCXAZ59zprzK2
EAsomVg+lcCK5a5WMsjsL5HwP2nxN7vCBiRWT1FN0ogpv7weZNjr3u2V/JEB0sGO7MtQ+rdFFl1L
quGecM6g6D6a08J5f3LBDJQuOtg2Ih+OZb+b0kFlmVk0lS9matYHdHP3wSDlRT0w9uru5mdnLIMV
rN4t2Lvv6E6yx7HVzurulfwDEMs1RDx44hFnECZJt44MnyAK384cYMuWrTODenNqX7e1Q+ho30cm
TJAExwwT3KRjwJY5SvWb/ai2Tw3ETVgiZ1TWmEuWd5v1Smxx7Fco0X9ifUDJHfxLLQvRxPB5TZl9
niL3nMXYZUaVR6MQJF4ekV/W2IJHPlvQMs6+OjbU5PpoZ3g/ip7hSoAAxBPIbziO+3Zj6Ef01ymc
PIdqf83pi1k9h7ZghauBWibosr/T//NWLO2rShk5QPfBwGYA6xUL7frv3pLregZAMc9iy4JbScT0
a0jS4veEWVrw4sNKJEGhEo+zEegbfkJJnCgA0gAgt2JrWsGTFvPr5YtdZ9eaUE7nagoAH/VWH9yY
euPXiPjw47/+k1iJ+3JMw9Sl4TgGie67G5uDoVEYkJqeW26K86yWfxr7t2PvLgsxyHmic8TWB3Ae
e9GRs3O5N7XyaFSf3SD5IXNrX7LLfHBznvj97ggHXc+1XDQ3udO3d6cFdBmysvwJOY1673CE2IMu
QsXp77jxU6vxSCHYX0UhBtEof4J5JL5Su3g1NsAqMcdDoZwFwx69LBa/QsdZRR8d+mEXRqnspOsb
NimkuyGIgUKBYOSKc5fy5yJP9hbyXdJhmraRe1iCqbzKnthLKHNNl0jsXXvlIEDNEsXoeGmsjU57
MepqV3Xd9wotqDSCYsEKKSUtltphg+xtvkj/c9spOyibMNNP431ci21dw2TVY/fsk2Wp9d6UgNEw
OpalBIRgOwcUDHg6GuRpqzm8BqZkUPT1o5PaB2pqFytncg7LTMm0yzoFf9DP6rmpgNM146ckpFOi
lZzWi05f1afkjhxJDRuFOihovKMrmiAcx1GyjPAQQ2xHw8zCgmyK1iCxqMIRnxQ+p47aq8U0thtr
lGe4+A+WG6MzFnDFGFl8epHwjFMMFNULNaf7gbeOYr6BEVWRYKihv+p3X5ZrNZQGzST/UU0QIRD4
Wg5PsPv4b5cPQ5zcRmqrVm8dDD7bOmFNo6H7uazodHgGWkgpXcVY3hA/0aW5TYFp+G1yTlRcoz6d
OoBitQG1QBp7OqFmpt0vn20JN0M6k8sbLGGp2ipLbaQDisGrF3SftVIcXZ99tq+xUiuRoWupGi1v
byRMyralKZy0+qmM8eZe4l1fy49gnb+XLh7ItYFjp6aCkcwCYot1kYnlrzW0W98FCt0jBrGe8vFc
BjOJQAc9t9KAIyQ9kHWjc9dqTvRx8WDNEKp9SsmrxJkxf8ywjdXAp3oEyksgNhlPQV98GSJLbKbQ
vMbumXCWv+aUj+GgIHOE/zGgefKbD9as7r1fs54uPMkwe65r2nL591+yLwOwehjOzTPt8NvECECS
52AgWZyjxXwZCvvWC/LnzvPRK7M8+ucx0nqO+W0oreLk2tpdprI2zCLMTR6JlWfPw15IuStMuV1y
k1pFOxJZdiTTwC1zmF6MyRDtEmNATpQObcyuQSHWpJHt3Ed5c8wwllxFMgB23YPxE+kLenkvrYRp
Wuhthog5lUO9gc9YojfkZpwDkVYQMFMlYVsokEahSlxcarqFccXwyUMwHnmREF9i0W9D9meFHqCN
1KzqouZOELCbI48WdRwB4y7RWq2h02UJPEML+dwRuUPl5YBCTXueEn0LUIJBcMGBWmVX740U2hla
IS9SIX7y5s6SOAgAen7O0pxAKUxehjCHMG+esLu9NAux98r4eW4zdit1Fdp8L4Dd6eMNXwb56Poo
LuJTt+7zGqkTq/U2lodgeh2b9yMvzbFT31jVsLPH/jN8oWxlQihqmwqaNOId/gAnBHsefZ+itYyq
S3/l0OX6YOKo0sDbo8gzTE+XuiMQFzIs691R5KYhAl969xQ586WS9Lqw1aeuXZQTZm8sH0VSoVIz
xVdu1U/UgsPPNLjnbYZMI8BvDqveAj+tP2oRplfpKNmS8kMxje4654A52MYuq58h8RAq5yPk9Tpu
aQGsSkH+H9jQ02nlmuC4xKpzeneN2wz9oqo/Vnnxk6LqdWYbPeSky9l2NnoPBotYycN7xDuhT3nX
OOYD1qbumqeM0meUP8KoKoH3r8oELl2RuOmqjuOb3kWNf86o9g95V+B+q/WrQg/O5cBsVEJ2Hpwu
c/KPoZFqK8wdLYqJGhh1LTQOWN7modiMLx6CbDsiAz6LkTRwK6+xzYE3HSNJF1nBlWhQYWwS/AAk
rX/ZSywwlXpyMCBoHUzZnQZgFBQunnFqvizzIuSjbMTUfQp1jvn0S9ilL2p2ACd+0vXPDXJESqMS
M1R1pXSssekp/O0ygWgpxs64FpOO6NH8AngEwF1R35eA21ZeYML5xo5Sh3tF0uxecSpjdluEL65T
aiscmtcjMcdFVoGpYXMDvRxmuDeZ52qqO8QMWWG2510jxerirxc9WiJkItbksLY+glFg2IPJdy5G
M7gaf/oaXj2pegytpJr+1/PU/pNp6pGMmqYnbIdal9r/ftnfuKKHFXf7vBz3ZL6zo9/6doiAvztG
nPvtY+tgbaIXj8Wk1xskk5H5rrHFgfxB+xtOB5vFfSPH5ySddnXnWBDk0OtiV9K8DsBhBk0E/YEo
8zaTmT+0Fn3y5eFCQln5WvSSoju8n1W0QUKDPYdJQWlWV0eTaUXnkVOZUckN3Ikmk11WLehYDYeo
dco96XzXfBCpub8Fap5pSBauLsCP2br1LlCrHQd3w9F78iOUzfBq26dhTzKBcv6mxwF5Z2iApy5s
o6NWlTLNQi/ZRVpnbxoJJ80Af32wyh7PjbR/HbEa6aDTlEVbzWKjl7YJp0LZAYg5Bgsz5iSriglB
0QlJmKm5psPFDtmGCKHMzaPb92cfNVZiVkS9ClqNatxwe01QsTXPg+cB3zBthBJdA1RnoIohFL7X
NM24SogiF3qtG6M4L2tUVsjjR2X5pdbqZNWVNcNNueMire59RDtJsvmrqmBuFx76/OE6TSqxlTGG
wLGGUViVslY9AEAN3od+2Tz4o838d1v9aqTltc5KNMsH6DMr6pHRLnNoJphgJO2YLo09Xi+zOOv6
aLc8U4omkL6Y8iNijmig0p/MAhvZC9bMoGbNX094g8Ls+33ZlYQNji10i2K8WhC/THgnhzk0xOOz
oUpq7kjOabC5TBYMmsDcRXX5onI4QUBumhQ9VdapCjDIEXz/4E7k77GFZbpMMZMMz6DI/K6yGwnB
mTAhbTFT+XTVzlXPKKPplr9ajvY2YAzU2d4R162WEcGfKy37FqSdzkPy+buhhDCTNOjxuwgzmoVx
A7uBthjTsgcGt7IAvOGmyJflAuxOVHO1aG2NatNWUQp06Aesb0F+oRQ2lPvC9j4n84iDadBdJqgl
7Ny5+oJJu2Sid5wyHQdoBSLansIE6SnrGZs/dPdbma4gZn4yDUjlUFBAdbX6Bbp6HBrpIC49sPhd
AJEntFG8DbsKDMwAyQj+dO2jW5qoRT3SwqTqknBgWPlucjhnBNrwaMbCB86jWxcHT+Q7QNVPNHcA
k8mrGDexdeRdthnNHvx82M3p7u2p8X4PHRMS3jhhyiXpl6nxGHssMjKPUsMUXS8v9OLKOIPF+m6m
EgkAqpLrZgJiLaqgA/0ItiS2s9cVFQKjvSiG02B9j1yMHGIUV1aVjsWfrbGOKmRj0ILEgXwoPIJ/
WGdlb33SULBANx7s3fKqXgWLRpJ/qadpH+MfQA5VnNqO4MrtCvT5+8sSsD7pH59yOdBwAubzBOOD
IVDgLyf+vrcx7kOkFZcjtVJKIOdBfYVK73H5i1ENXKqVaLz6CA4hbmHYD5aTT7tZ69EKYKRiGM3b
yMATiVMxqWraYJF+o8XTD2D72nrZZ5drqZNTk8RwdDQh2JIQBRV7sGcWJS2v7hrjQSB/yRlSCUMQ
qz5k/Cw6vF3jCrpViJ4MNKb6ino8fiAxC5/e6NNg2QRmqIwhtBK+qMo4R31zsywDw1eQ8tF4dDQm
dxwXsMEGnqub2sUmNhGl/euluBRX39QNPEvoAua2Q53K0lU359dNIcxodTiG/n38mrX0EBA0MOHA
Rljda1ClG5AdIB1tucm06Ivp69dhgWFR4xGMMYOezAS8b6ZHJs3jTkHwKJCslrieWTnHNHQriGhI
G9gPy5KuUo5Nmp1s+DoPtoCoEs7d4+Aib2F7wOJmDllQelBIkLXI0nGVCv95rnLUX2y8PDWErpYT
AI4qDDQPsHyYygtfnS0qel4O2+XRLYdpbcfHohueMe7g32tEk9R5oyZRtIys59H6EGRsyczUX67S
w76egeFZxnO7JBkh4VgKs22la6QFBjWpU3gERwnsBt7XMgXtwHnCQLFeVTW7FXZ5+FSj8L4E73rV
EYaWWy2yv3JYXCUBL1me4f/1PZ+LLm9VFzWIipyu5dISVeUuh/Pk3/c9d12U//z+H5vn7ntLlvY9
ff+nr+1Pw/jDsiiU6SjaUWCk1/nP7qf4gy6EadD+NG1bUn+k8Ih5mmpxWn9Ifiuo7JqEFLRNSW7+
0f3UjD/Iki3HUyuKCxNC/Z32p+G+LSLT+eQ66EnogrPS4ybfBajQcDpP4k0y2+5lRnqAwoirQYTJ
Pze9sC/7vFzZR98taJDiQYfyzWXcGqRX7Xjs9fZLl+mSkz0E9uqVR0ASJXQtzKbr66bIwM4quumE
wuMB9SWMaVVyUzGLd01LSjS7hyJBWMXHJ3EjgI52tV0cqjx9CfvUPiZWX1zU5mRsxm7cg4tF7BZh
8s+mCR7dc681aF4EsXLrDgOyjRm6zkSb6xix/JNdGjsR1QlixygS9I78BCXA+jzCH6Jyao3b3EDP
kJVUk4TPJN9UPItDqOX1Nh1Bdzj6JjQakxyfYxJcxyZoQw4pw8g3k+FhFoCchZEW4gQSKsI6wLub
LbHStCA4BiJjOyMNLWDlmxa+Jz7S+Gn2UxvyfOV1eOmOmHdVLTVc9Rbwbx80HbI4t0XqBxHlIGvs
o7oEyJW1dFSnbt6lRnEzz/K+hOe6K0u8lqc0ogRgTPlGa5Ano+uVX452eyeH7gFZ1GQj+ZuTGfsr
ECDhHksFNKykdjVUNsidzj/h/4Cz+3y7XA1XK6cjx/DFjFz4LMSpjcxuzYgBwU+q5Bi7OIHGaBe3
XVk+jMjK10z5U5w10a78zHNsPtHNY+okL8h7n1EMbe+cARxw7ECGWMYJ4+8ndrhha2IA5OAGsg8N
aFuZ/blOzPCrXd/MCZLEXofaoZ1eAsWxzmXlXdPIsE69yf7oJ8QYCWYLZTbfov5zZ87duO3DL9mY
uzc1iToSo3sAQN8SVFJWQ5XimAEBfl2ZpY1yAkFgLmx3F03mtF6qsTnMuHWX2oilGmgOF4m+yZx+
3saqReLK6ltsBTkqnMPPNvPma20q9yV45zVLGLQ43JwLWWZbzx9RzoT3VNfmR+0A1cf51+nJEuXJ
qS4Ah6dhUXx/F1LPDrOus/AkVcXjSNbhrtXd+6iP3Zum4W015F77qoTTUY3tnVVV5ipQYcAv29v1
6/v92kIV8m1or+6DTrFtSm5G5W9qf/z1FHc5fAuYrlR328tEFE90S2Fdj3AN/Pg+DIhFCLLIzyoK
auRbG6r/NUQBL1+FUkM9ZfzaI2RwoaX680QzLobEkQkSEjRcKYXJ6HMY+5Q/YcUV5tFJIyzkyIcy
VF0RANWUlxfOH8URVdbsYoDnAVMNmUY0+AOnK5FxwnoX4W/ke+S9i3BcieLCsQOGsUrtkmQnKLAo
MQYAUepLqjUgIP3kZ8IxSwkB67/UdcD9B4bHv4JkPy7fNUk67NwmO43F9F03YIRJAd0L47ajlbr5
EXWagiX/zx+HWcbH8dPy2xzpPgje//Nv/dzrLNXyG/V//mH5c+Jb158glgwROLC0c45wygE/uPEe
mFl17NRdL9/960fTarehH3k7dBjnFFFOcaMj+bvyKHYQ04yolZiU341W201pfvSQCGDhNlZykfq2
2PR6ssM55d5qW2zak25eZ4DAkMWYNi0FQ/B77m1SjTzNoC73CeREREFReuttSBayh/v5Pz+mANcT
3d5LmY8rbFlxFlRflu8gltBHGOFAB8gr0HDkS+Ewi+lqwoqymqOdB+1x+e5fXxIwgWaZ6fshiX/m
cMo2UFxQuFRfCs/Dt9lMd2UtT+YAXgzZVWT7C+erL0j+gfN1x05mHrFg6MnN0Pffobg3m7RIEyov
mDKAKJlzHLMrJJoaFEj8ejaOuQPwlSQBeZnhK703+5AlLTTC0vdXPo0BRKB86wg+cvm1qJP5WHtA
x9l6L22aoxdaFOAmOONUiHPedAo0QERmOBwqv1SVJzOyj4BZv6LSB/QhTl7qOr1cPlGphkHUHuLr
y8/bgICY98Sqys/ZgZuUsoZMnZ1JqLjzjYyniYPdEfg3doIXQ9+9pI4oD3Kqd6OIXOAWCO5bmG5b
wgnPrflYBv5lp+Y7KGQm9/LtqOaUV1fB2pw068JpJpSWQ1kdl+8MgUywuLFRxT68ymOQDh40BCz0
ImQeqem8fBkaOBPLdykuU2jj4lFmqyXxr38IUkj7xaDlKMNLfxNo9r3PuR/OszjaxuCjfoYKRAAL
zFhBKttnNjC/TqvyY6+ekxdoPLLlZxs/Eq8b5NbDQxpapzgSnaB14/g7i5boCS+Ti6GIfHS4orvl
L7QmVARLGFT7JjU3MUKiAanz/WT99HLfRmKDEwwI6BmegVZJDL3qhwGyKg23rRveZ0D3U+/OzFvt
lLafk878PifRN8QRYM7Hzq1bsGSEYCeK83BrsLbXet7AbkM/tqt0bK5yiWIowNIAXCVU1e8iMGFs
REhfxi0+H35FBgsQh/SMpg3hwD4boaQ0FGhFDzB1UBkZhCokXuPM2FGWE6uh5XfB5Pprm9PORZDY
TVBfd8dzEGlffDNDLE8peejIHWeIQGR2eUGFhHeqIFlY+XznI3yBse0zZDD0z8DMB8lw7VHKXkuS
LwgnyCZ1+SdAK/5mcObD0GvFpvxCCyu5cJ0UmiKqs8jdsbNrlgETJtEeu5H6HCHUbFHyEGjdX0Cu
ITJyuk00zqjGxOqgJNJJDU/eOCeXvJoCsyUoQiT72Wjss2zRtpbwhTsPCaQlHmk6MMVakFK874Hl
5oj8bvHcMNaJYdgbzAxmeicaGBOzcutLGok7CiTiFOqoZqWRjUBvfUnkN4XGlTkD8cb81VxjU4gi
xzezoUAxS3MCK6w7SIpq5eNQTxD5qVdldnVj2AQ1nDPPg4lHdlqZ2hqY+HjyZkAuFOjGWbvTGkBy
c138WG6Xj2ZA2McMNA8fEY7xuBNnbcxmcUjD4A5vj3EzzSjLVF6OpbAHcqCu8vaEaAJ6p4C87dLd
VjlE6LbT5rU0UjYwG7ZyQHq8RvtGiSSIk0YMhiRDtpde/OhnubwKsuQb1rxwysNoXvcQvNcWGhRf
8wpFYvDieXhuOggwfug6uwS7G9CzGR+n6MddgzcaRebkMkeR3IxIuo0xsNZg4FLaHhaGt9ZPivhI
1OPmujZbGEWuAb3V+VpODg0SEITILOA/HtYYxOXYFjgOvbXKoLof1+ZpGavlV3qKDGDTty92CBLF
ZB4FrdzDn0TnLqbzQfw6QgjOCusUB1BUBq2CjZ6GNyIc9qk3FDuBjgCxmyH33mgUG2jaK4P5WWeU
baj4j9aDkKLdB90D7Xx5bIgyfOQVExfJ+MISpwGRhU1zCrzIuvExo7ByLzyO6pcuZJ1j2SmLnRIG
oqiZd259u8R9kYZmTaWb5qHSeGRO7T4gPj9chfU3I9jnKOnshZfO+ySonoX9hTsLr9vw2M2twbDX
1+jIVZ/coLorBcCNKHbgh1OJHkfni4FvNFYfDzIc2nUYUPduurtQxD1hKlxvlLsf7dCP9xOGERdN
71zp9ngYZ/sKyYRqP5E/XkjN5vQuivZyHmsgWDUV4wARjAG5kS0VrQwIo6dbtzKGjoDqSpA6yaYc
8jVaiu16Hiygfnb4BGQ62HYcKsgiI4UZtzncpGwXVmO804zcwyjGeSkEciRaGG1DnFTWDUto5RaW
c6H98NiWkyEZznrr0uvq6qOTyJ9p01w2VXusgvqDGrP5NhB1dWkilAv82xTs7a58D0NJrNGey+oH
VkTNlTBeUA8dUZq6AtwgTn1/HZVut6G8dAZT52zw5EXws1R0vO/KjWioqD22WmeucCT8GtP0XidW
sa/Q/rqo0OBntuQD3OP08v8KKH8NHJckMv++gPL//1/d1tT0/1VwUa9/rZrY1h8KpWm6tM3A89gW
tZFXzLjl/MFPUuqmZxtkcIK58Y+qieH+oYOJdVwHnDm1RoWH+ydm3FRAcxRVeIFrSPBBf6doYr7t
X4FWoLthONI0bAvQ+m9NPRBZlo58IjVUVerok8C8RP7vIpQUBippyRsOuIzmKDoPef8jZaPZTFgQ
r6jxV9tBbUjjYJBueMBEsUFCsLNZ2bO369gqV07pgdaZmrtU5Z1mNpbs58W1yJu/t4yWj0FCCfhe
lWSlab7rj9Scb0PlEDgJP5k+RagzVw7UMk4sGyXvDRklFZEmRyBL6LukKYxzXJVo3kOwIkeyMHBQ
5XHvzhZDceiqwIWFJEGTVj+WvdZ2ZI/efAxo1qTJ8ctc+ZNs9F2f6fXmGUqUdiWZKhSBt8mo1yIu
Cx4GHadJN86yNO1t7MXfljjDTk6xTUqTW0C1JpLarT0035dzqM/wl9C9/JUV8oYU8mtyvMANfs3R
mRLsS7rt6g7//9bSDC3NIY4jo1jS7zFHdqP3pyNmKM8ybg8uWMuDNXa7qpkvnErKmzQWeyNz+FJh
546nTJDI5ss06WAvpHZGeigD48ou5btQ5hhdc0UfoN/0EYFUOUbBftTVPoWCM7I5u7krzhEev8fA
zC97oXmnFtWID8b8fa1QfUhWHsVHbGlQknlXAGjzoImtJIZJmc3VafD7byUdK7Ay2susD4IqCnl4
7c0nzAotzGHbz2KkhVaOvflZRw+lXqoVAyTYIak+aCobara+fwKeRyWV/BtHdfMdjlPWNQr59Dgv
YPvGa10Tq2WolgmRRIgyJ265cxqwxV78ifZo+9GMVDPu3Q0gJwiYibgXsouhwJO/dD6rQg99E3o1
2ZNzGRaQZYmHV6Ub5hsHR6FVUVF8ioGNwovrMc1QD7fPMpAnXfparP+309F4CztYVgdFXZ6VEAon
47wrGQEmK9sBAiO0VEeczCzJNzkcrI4O+CVlF0f5j8fZJHFuSQGx4NGLXQpCCmrJj1RKt8jXfDQ+
b09tdU9UjmzXUoBl9JnfQ73Kmg9MNRTmvJwh4Ep3kyPNryDFGbKgF0FJkOZG/qlLbOB6GqZlY4t+
fzQH+zo3xEcIonfQs9f7cWEeGYJiO7f0bsKQwOE7P2T4/sp22EiIMLVddUjQjMO5/gSIYlvABTiD
VMXKCuf1FZ+wPKWVVW5ZziQgKnasobzvehTHVlo/UNBFTnilm8Mu8rEXmarU3k4YwVZgbMYJCYqk
0A7WBGTFQgQa7EGCasmMWzTC0gcTtXJAE6gdjUfyEPdmnGpKwXORruJWIKkQoxkbYmk2ojZY2UPG
/cLS861ESeLoD8A5LyTt52K07JPRoP2qyoHL1Kvm2CALTsASmTDxbai0vgG7Ni2+W8hjtEO0zzME
x5ZMBlgDKEwbxI6PfA4CKVq7NWGCr70EHpCK76ewPuviZS4qsrzI8XbCPUtregZwIE7owG+Spix3
ElOhNfX9Q4s0yMZIjOwwTdGDpXBaVVFvkHjJP9cjUlaa6FAmH6mVJLH77PgM6bJsLXv29z3C2NR0
1yLBRXaySFDrlkgV9T73xhogyQ942PU4kFQtHOIODisiiPYJWH6198zymyw8a9viwISHdr7OM+f+
g13xz+Y14HGHYAAsGko4b9c9kl+4CICwfz2Jhrq51HwTVnDqILScwiEz3GwTDvII3mkX+BmtEdQ4
V9PoYKpRfvrgbn7foyU9JfZmKKLw3d9jx2Xlki33gbhwRqRlrQFD+MR5iTOyAtTVEL61hLaTrDfo
mupJAglqcgARtwgtIAl0KDtMjYfUcT9cb79tj3TBhFr7pqULgBlvh8nzC4vayCSocEj3EPtAXq0B
MpXqEDm+9w1Zmc+552QbPWq3AsL84a9HRh1Ob7dn0gYOaE8oUL27BBS/bM/wlvvXgGHJ6/zAPAlr
nrd4apCJZclOGLEBh6+mg6Fm6F+/+Z+EK5wLnEyIcqrE5X2bLcwC1DdMNpvRoBM/1050IRz/xZ48
JFZysINa4F91tlutE4nDUFnJe0T+kGV/KiBwfBCtULX/fTAsUDHMVx20LFnUu4dRNCOkXFwqlnAl
spxoR2sSLGrtP7UhGjvIhJJGWr1B+SqnEp89zRSullXZ24hk+BTil+aDniZnzQD2XAkOmSUghiRw
WeD8sCoKrz03gTgkiTbvlw6QNepwjnzN3i/X6vrcP4HujNh2S+8yQePnRKUQL4qCQzHSECstNWtS
GhsZuEVsJeQEM3sp2LiUu3dySO7hp1/kMfJO6DJlxy7zpnUIkrIm7EVtD0xFH2J4F+aWAwwXUZ+J
aOoSOUWqZ9Nt5tXmY5/j46Lr82nZiIHNvyyg3UL5ItkOOBgHg9mLoCumoxJm6wsrOCZS7HDNi/Ay
8q5qao+bFiPUVayd3KwMb5Y7ThpBQFQFe83nLB79qnwMQvRLcv3BJJS6wRUdhU+knaB27Ghydoi0
WSEia5wsM7YTUL4APejBDPDW4/hAMtPkuFhAODXz7DIC9b0c5ppJTTqu9kG2zereOEe6wnIib+1U
sFmMW2JP6hu2El0T0XFCbnDtSFywAPtST1fHflR7WPmkeF9RNA3buxGhCmG0XAJC1cVy0aV95qou
VOtrXwwdaZEIedYY/vtdwdsgnLihiRlu0Val9VZbu/hgfg5iSK2DRL6za7DiadN7ZBupCo72ebbY
rZNsvipsJ9xquaddBBw6a8PrRtQMMMYD79FttRGNqrgCxFaa8TdKkSdTD7qj4PgGcoyPVtPl9cZO
KiD2flBt6ri5Q0u+uyqGH8sEL9DaRibjZ2mC0Blwt9ngoqIfEzdG69fwKP5oEjA1kZrZdve6rItz
lxN2VKZx/mAj+D1KlLZu0EkTlg3bSKr9+5dtKB19SluNaQN4AX+PeFlJWZwmnsgAUOFYUyggZuyo
Ehgt59dCBT1PWA2+MD7ak8mI3++J8IsgUZtSsa/lu5DV68zOD2dgkDl1JCcP80+dC50ioDO0NorM
xMRBrTt1phYlymcmPJWl6fu/GBTXAyOmKN/yt2RO7wa3i7ELfd2Oaqy4D6E3E2bF65gSe4kZ4npG
FWpH+nazBM4zBtQORIG/n+Koo5P4lANdpfbvgkJMqca6QkyJrgPhOQo5GDB6MwghlYxTFDhYCteI
NpFH7O7O+8AXB2weEKCix+a3oj67kiwvnyDo5Ou/PUyUvUC7k36BnaWe8XbuIFIbDB3e3K+hZw6j
cbc8IOSekIhy4bMMWkkkVbMCzfK4PDcdDOFUMJh/fS9qZrw9TanK6MIWEDdsF77V21uxwhgb2Zxb
WSDzo0c3EhdSb1f3EHC6glN0eUx//aZ/ktZQDZIUeBx69NRxVCj2y+KRrdVaXthCNaqmZK95Ir0y
XLt8BEBobW2BA6eQPxZAguPpz6aJ6Cy8J070yj/HKXIYxWB/1J1Xg/52JCDJg2U2dDIbYXnvHkol
xrgcgSSjD/5ttDJxjOxuM6WcUonyfokAK6PEFO0CzEERpgl25fDD76Zii5Z+uQ6Uo/FgtSjKsK3+
9XD9SVHCs4nl4dWoGs9vBZ6x0r16yGx4xSPFWND+nxv9YBhGRnFACrxlq3SDOqCJUwOeejMAnF4t
dXQvkSWYq7UVQYUMsvhJAobaFD44RGO0LyHPIYhi6yAfcvKgORrKLVBEbZenX9zWi75KNK3iGNlH
InEEUxJ8Lyc6FFj3CcSooIj/9ef8k+CKz+nxH8gEF1zCu2kRMtVIF128IwGm0Dj5IZWSLkUKcdJL
2sS4nCkX68xYNWKw8HnH964CRdNgMAA4QH6wNv503ImqqESqMiGFyrfTNOn6zu6tgXHv3cs+VB1B
tZsUPd2lOfK1XZ0Z9zNJ2BzAz5ixfgei1a2KiLPXCGcaZWGL55oLxlTFUsGIfENthLthLqx1Sr+3
wGzolJgIytXyk4VD6FlWq1HiKVAEydc07Z5abaDPqKA5nS8ow4m8+GCr/D2epnLoUOdYii1A0d5+
SMdoGxxGJMIUCivkSHlr5zXmS0W5SdoAfBW5YDbH/WHSxe1fP3C1Cb9bcgLSLmA26r1Ugt8978KT
tR9HCXUolY16anIuacTynjJBY1F3IucC4P+Hcfz7t7YomDLBYOZKV1e0tbefGqljsq4QElmBZQ2x
MfaiPtaDbhb99BUEaEm39YTERqpUIs5S+n+VcVPG/83emSQ3rnRZekVIQ+PopiTYUxLVSzGBKULx
ADh6R49RbaO2UMuqldQHxEtLy2d/ZVrNayILdRSDBNyv33vO+WwI24s0Z4rBy0fujLdFr7+8Hn3B
UM3u4b9+icx/1hk0oUzktoKXx2HRdP5xDRpoIZrQIox/lbInltsgC56o6YfRPszT2Ny1jaHjz6Jk
W5/WNHCPJFl8CZuHyqwPzeBO4JHGh5DuwwP508+4UttD7enJrjeiA9QJy/jvyiPERP/s41lI9TnF
60BnHLa6f7aJGiJwPU9hJ41NE8Vdc5dqqCBUCMWmEL22h5MYIJqN9hOZbVpxtaR9ICUj2TNurRVb
tTl7BtlSBYFP+qRt2R+gHOjypTRrhfRY6axy9rMw1EV0Dt5AHXn7UqOnKUH1TW5BhmV+GM6HXqCE
rML5wfa09OLb3+G4pGvG8e9asZf45BTlcnqFzYE5wHZfcJQVGTXx5I1km3A8aMbx1dDo9cUq/isa
CF+dmifbrA6xHD5p7hD3S9qVWyxUy0w2d3nUYN7pT01fg4O2yiu46feptcR17Fzn6njgUhxFD2VG
EcBj9ZjPhvYzYsUQxpnAyDlAgOntezsdn6eh+tIJWbg6sxie+x5BZBRKDbmjeGrokR7t1oIn3T54
pBFepyz2N56iMi6d5jDVRGzjZNsRcR49SBGPv6rCChT31tZ0XHHDdBBtwVM/RS4CpLW/mDrbZLbK
ewCSQTREHLPwNTa1T2Jbqv3CNAE1IGJy6C69miot1Lawav+kp9iy07bCkyo761bUr+uce61rSrvk
Ydzo+U83KI29xwMMRwJm2u635k5v611vygIFJJ3dbZyMd+sv0glAd1Lrr/g1UG9jtD+UJdfJbDoP
sat/lzUJbDlX2Uaq/K8WfkXiLFStZZxD/yA9tnV4JSCGQa2OWDWLkz6A6MuCql21SUuRLdLxy0lN
L6yi288hg0doBUlAT0s/mt7Vdomis60q+1ie5uCWKAjLKNnoDpHD66ciURwW02G3lnFNE7bbOSeN
tI2obHEk2+cIkLZTW8+rkJKprtiVzWwSB80sMxojrrmk787t0N5xHzeZ6N+zChVGWaX7Xs3hfSRM
NLrzryqM1VWLFOgE0mI5ierPftmoU+9H+/UkOWYVw1AfRF4zFo/rCra+4KiTAREZobObJAAKrRgv
a2sE+dq9PeGNLSR7bjqqdruem1MEMAQec+oE3ducpnC8mAWwibi9Kg99DJaT19l9ZJXWjyP92F1J
lFg2EG8QTrAAOWzNhH0a48UY530tY7oIy4fawI4Mk0g7ZEuJopoOjjQiQ46pbQyiNjauU4KYyasI
KmkGLcVGYN5LlmlkC3p8HSN6hhbdbwo1d5f6c7irDXLhmsKgQkF0351G86cO7Bo7pQH2mEldVI3b
eeiS33HvXyLiaMW4mCewfV3xjf8Sefsg6N3c50TWOG6KgXAKH32fDkqi30YLDcXoXIzEMpA4oMQs
1OTsjNl6WKvRZKoVcA2PQ0ZbIEdefkJa3mdC7Ddr1qKY1rmKsHy/mjrdOCY+pFabznSK7N7ZR0vw
YVlzfdPEb8x6gnKQfWMCp1YDeId2uaR/ZhaX2c8PNknAy7Ebv2uFo6wRu8on1TTxxIOfNvk+g5p9
xaewy8cNaRTxDgO1v8fJ8lGU7K3tXEOBKJDcChLhlzHC7E7ksPBK8zC/bI+k1m7Ge6+5TuAKDE16
VvwqVNjuZr0p//xv4Bp6l9inPT3DYiJ0N50POq3gw3rVdBNhfsVgHICyFIGhETBfmvZdGfWE4Y6w
v3RXHNh+PvOQ7KzJI68krYD8IVY+hMK5LZiVJNEh9YjyrYmwElVl/ZcZI3RZ1wLAmNvZLt2dYdZX
TSLn9ihK12/5KBMP0gcuM3AzBGkv39xQ1SdLJXrgakNNv0greNnIX8zzOd2Xblbu6aIA3iEkq1Uw
D6cD+q7iLorju8Ewoh0phuoseN7SmKFLJy0a5wfHVeKh1JIMLMOMNytG8ZTJPRtqfnHGE4cFCLEN
aDuYURfTT/qbZj9AZU6vpQ4fqiSbYldOWU5UEGXk8pks9OYWiwSBtkVMNPaSZ1kd9XQaAzF3w2E0
Q+4lB0V8pbiemPMyEngeTHyfos87DiHZsI8cbOUFdhj8udO8MyKcw9GYcrL+TRJLelWIBDf0i8qT
h9WqVXa+N5N63ocDWHFRi+ygCMg+JB2ou6TjdFCnaXkTzFs1bMWHvrRDejF4mXJ9bK7C637QtyEY
rEoIG/BZW2QutsoMCR+rGYXbbXm1Fm9OThz1JfHeZhuRmrSzc7zEvc4yJVdSItNPItK3x505CrTi
i7sMhOhZToZ3q7K8tLdxjicyinUSacJhurOKD8BYiMUmltZoYEwz1yRJNWFxWde5ZfJwKiMOCmXc
nSZp2ME4T92uabUgsXo41JWhbQzL28uqPPY1FqD1cFsbKf4vOQSTNntMggaclqS5Xi0cTIbBTY2t
6CaILt/0WVMt93lPiggqGvTI5nYtVuukvNMBv5+9nLdJG9s7pcjTKhCs8hbPj/qcEMyK4Pd1bNPn
KOyMU2RiYRi4t2AON88E9GOI4pSBPuDnbL3287izZNW9zP5CjYcmcurcqtpG1gzGI6pE4Cj2T23i
fGTTdh7byoBWoxEe6dq/17UfKkO6NRDGPkceJBaJS+yrajtxnpd9okxAcvVG+td6B5FYHYQTXTLe
BZ6VvKyPINiGEP7/zGwMujbBH88c5i9+o/8iNqF60WSBI8uw81s37NdyQNWGwQ2nx2cM7mx/mn2x
QyA0jhfv1DLWSahc0zlqHgw24FEDO7y0SNfR//o8BpfD1IiMS0V3eFVKlAxNeip1aKvE+v8xafS9
d7YzgYM8KzXu2tzbL6tlZe84Ldg0qxfiU2Sx1jdEh9NStPexzlNglTV6jXeZFFIsxBOcDd0/JhXx
mqsJLAP3SOLngOHj21G6+4imhUT1Sf2cDTPdkbzdgRinnU5wSkF4fXJlpJgeDenFm/UiiDicMf40
7D8miZTX6GhXbXhQsruhuWsRcwp6wSO4cNNS9/b8pBbB3/paE27H/pLhM+xQ0u1qt4eRMACUWWqZ
tZiY0hEFV0O80lKLsFcw2PPm0/oDszRPTkgtBlGNiPLRnv88alTJt7ET7p/3M+76+EIZeq/ifjxa
HP+XEvVAi38kLwal21qH0ZJhfCTmvZWhcKyIcYdbgMrevqx72ur9gU5xmst+n6P03fP2FKd2RuLr
iOmiXEsePboh61vbyOaEO8UJBBc+rJBWO9uwyWrPyCA6tsPB58yDcF18jVl3SO2puSdb/MUvmvoA
Rz46WKOFVV6f8rPUtHuiJfdlOZUn9vI5iO2JXGfxdx99eSnDdDxJwaDFZ6LaIC/aitjT3lw1Bm5Z
f2c26K12BKpUWUaG2GJ+m8q4vkQTuzHaljhh01679j3FP6Yh+0MYI6FcPXTL2ufU1y3OptQTP2Tj
PjVzr+8TZ/xafyU1bfgMM/nh6zDaX6z5VoK4iPTIo6WRobtWXZwY0YZWLrkmXf7TI3KSPJnIOCSE
4Nz6dOYoyYFzfUTDa3NAThE+IlaUcEq1jR6X6cF0CM6tYqTAeW6pAyIBnDuLJcuTenaSp3mg7NGL
aTwZMWOOKWqKx1aGwai9wQaM70VsXYa4J1LekrfRp4GvjAcOLumdrPDmuH14hVnD7bbKCAZBwjTd
GFAtcbZdL8V6BuZoaiNFtiQK0NPirVekd81CTvPT4j623JZRQ33oEUmS3wTIrbXCAMveD/IC8rMr
4Vf0DMbk2E4btzaH3TyWPWWmD7jUJkbHm6L3oZbPtF+IHUtGaB1rmad10XBM45BLyb2uApy4Mwg1
gu2gv4Yc4MIyU+fZrnuSYXKCddOMUlGaxzoMBQWHWva6mrDdpn/qq768xyD84dShvhyRnnIieJ8J
gazuc98+hDp+XbaE+/XoTbT6QE4DY2xlaADBBCLxoidDzRuHsx2G13UP4lCBfyfLifuvnU1lMCJF
a2kH65S2MmZ10YhxmIr+o2o9bw+YC05mCK0jGVJGQOgb/9y4fUushAgBY4/EqMmFgtJMy9y7Bz1K
ClvMFL/dMyBp97lJqi5dolLWsFbcpr+5LcWuPf7iJun/WOC1wY5PzKHWSyUdxZkzNF4uZorHdfVh
hEpnc1IN5QtwiXgqLlVvlFvZmLceaM5aewKQx6cWinI/OnQ7kD38HG27f4kq/y4iWyXOZHGbYzvF
H+/vRlLZ7+o6ZX/XzB0WSsBxizzC8KxqO46JcwGgdK6xKF1ghu9R1egIRQwP/fAEq4aqfbe+7l7c
aad4aLnYoWgGrdTyjW0NGsp+/gumhDcMNnafdvqN8jw7D65mn6fJvwu1tLxPU+sekTYkJi3ojbo6
K1s9lBlAtiGJwG30/YuJzWXb42XSf/jNWGNCY8Vdt/aKmpSQd8JMF22ah8U5mX1ae83jOmTty+6x
4vpCyO8e1oUhskttY5sa4fjLWbuhV3yXZP5pPZBLp/kYkGaXqdHv1h9f96RIUX8Rf692VkhYAGah
/sBE9mlte9JZ+XtBaub8YdCmXxyuCopBdEikQWNrMw8VJ2anoS+pZaDLajO7rq8bZeuh7zR7v/4p
7q6GI3uTYnGQ2r70kgq/tjybmXPVpeNfBvKkj7kX/0pZ+YKhiT1mw1Wzx6zn7NaTbtnzRGOr+0Se
+0RzzrhfXwUrMX+DHDNOHkMyApVCdB45hwudO4ExpvlZtvUHrcXkpLnjNa8a9y6ZjZoYBqYwLhGS
wAodLEW4t7opIukUTJNZRE8Rx1bM8zmTTurM2XGsm0pZqu0kP9EPs6DOcERc1sM7+HpUDfMRC6CN
8AGzxPoKTItcMTFpHqavQjWvk4syyS4Jq9/gsPhhe6V/DCmIlQmQlcNGdOCITtezNDRS7qOe0efi
SEl7SBuGBsNRToTUVvYmGbvkWKWwpgwxTJekRQ8ARZjJKLnr6EXki5zgqYs4uRS98TUD4HzIWvKu
dW+CKtIanKIi575Q9baVRELkGmvT0CdwRGrVvITVF/pu8szQwF6RpTBUMHLrPONnFeQGXgxKqX1m
10+l29VHr8r6fT00gHkK7eCAb91xnHA/00nfKLWgi4gbOdQmCcg5IWSeo8tzG6KRSO35w0w4NUOa
9Y6azjuhW5S2AESGM+e3z7pyu8eIxEJhm++rTRFvVMLiqrYNx81jko/JdlUDUEq2udhzdK3/1BCl
Zg1X2Xi0Ig2Koj+lHu7PjV6LLwowTK+uNZ8ByNxrI9RdmojNCyWZ7rc5AfVt9Jj4kLvnwkUurzfV
0Rd5dHHpU5x1nz68ss4VIe9BOxmHGhcp13h6j9TSuHNAMlroF18AUlYvEnS2BdzySZA7d9ONOiij
SF7NINQhuLm9TgcsmV5TpBpKTRsF1uSpadyfvctAJK4Suvf1S5w2UKgBD2rjmF0b7uJKWjsqffLl
4xDrgpfcZXHGMUy+ODrILRknxjbC3uwOLgNYLyFcw5j+AlD6oNXZsJlNJFCd+Z66VyI21B0Z9Occ
6Owmj4rwZLeTE5CfT9dWtIFl9NPBj/BUa/kv7qty4yLsYvq/G3wNIkCZ0PpMfIfZOaA4oSSnlJly
fDKTqzH8dCyepdaOJWe3KTt00/Db5n/J2+Lf63P+y0wKXJDCGrflKNimYeluQvg6l6LSoousG/sA
vOVtTvrldghfc5OIEYUZMHNfKw6RBEf3nPv9GHIJtz3kDRZSQdi2Fx0lJpjGNsRtdpRHOWDpL20R
PzpGQ8DJKab2Z6VmY9pIPd8JQQMkq2Kxj4kG3JlmeJOKSTIR/OJQEZy+jR0fAlRyMsEl76RUnHZL
iHSytZgZxriVHEHvk0YI2VG9vcg81KlurPiin7xm6W7WustMNS9h+bUfJe/Y1k1rj+RYTpmyrD/A
HOm0IpIXX5LLbeJ45Z3K7gaxrUWkTm5c4CMmpH6Yw2cFcm4nIPlFnrUbK/FNkvXLFGnuWfqFd46X
D+ung+kBHNIwzo4T1+OMm8aac/0JXcxO90g9WT+THc3KtD0mCegYZfUX4rJsjxdVVz1uJw6gHGn6
jyHuONm7BaSevHG2Clf7FiKWg3tpY7dOu0FhngeM4HFEWua0kQn73RBiQW/IL8YGCX7eswZgeeNC
faj5dTv9aUaflmoeFbtktBwV47YkbSljCCycbjsMfrzJLKvfpcSm0Oqcz3nd5AFWshMho2/UZt+a
/mPMM7UXLT0De0lTVBrrV0sxmThDvtdhWIgG56Ubpq9DgmvHyzJvF7bjxbOBqBQ0mYh6oWNuyyd3
gPHC4Jj5sw/0GHxbT8zVoXKFBu2uus+snEiXokgfQOTqcLwOAiAwmw4R4QDfnwwD+HejN+Ioy4nj
wiD0jSbG+NpxFaZ2Dxk0sm5+01a7PEVbMrX1KXMYwnXjPXgq7aKr4iVx8fDBw8r2S9BLL5OdhfS4
TsNk3yr9u5fRO9iLd4uFJs1mjQ1TbqUFV8EyXJZp0GvbdDgVFtxUXYAMrR3iF9NeP2emGdRul+5R
EauTyNOI1VH3LrMnX309r+4S6r7RtwK3ZkhBfYetUhc7zmroqDgwZBLl0/w1GJizU4FMmmgkNEKk
4288GMJXgYEGg9igD87GR/OFGbmm8J2fxzC6zWET7+kFHiDedKEz3aH/fgOcEKLv91ySwqDWR+Qp
NIKRjeZ9kE5kbUGuUnpULoOx1N+MyfTSElCJ3Md8Hnzjl4+vdT+QzIwjuPxtanUZIOrfJ5Nnnoh6
vJDG/iYbUpOzpnwzRfQdSuwGkcGQA53h9ID8XzvEhXaPGd47qJkb2ahp+/OMLuPYtpRSJT9qWw+D
4zE2Dcm/LuJjxKz4royNX178E0lpep3mixOn8Y1xqnusjBgymU+PINK789mZpLo4M0BZa1aLjeuz
Ex1p4aXgShqBhg/egyiXvD276o/2nAWe0YsAle9PP+zCu1r179qLUBCAcFYNS/gDDXNvbEid4a1i
fFc++HpzF82NfvCmem+6BWMk/2sExEmC42/bHrRjR2LdXqcRBgb2XtGkDYauJVOWThegBOYb9RRt
MIlttZlMCLv9oYdoDFVcv2Q5R8ga9tqGQEr6dBXXQlXgmisQe8MN3GoJjgIn1k6Tb9+XVeheqO/r
R0eM9FxjCSzYB1nb+4DCZWFYN5JwnYveDg/x8llCBPVNUKFcWpuSkLPuoD4Hk4wk6l5YbmHDWZ3t
3bTdgH0KaLF0w0DPa2Pv+YfYN6rXXteiYGhT5noLnQQrMvCqrh7Yc3tGenX4V6OxwS3JRn7cvdKi
PrUaSuLUboog603xpnTCQ0Jn1PZTVmuPVa0O3NbWmc320R2a7DjkMbnJWR2/9E3TBOiQ7jrndyU4
9BES5NyMOXNvnjmouyHyDuuXUh2Rt2s6ait8EvdG1vzA09TOnOzkIkBX9tkN3p1xG3khSRWDomrk
SaDFot0SUUBJ3rEGW4jprn4VOc9ALrUs046yAfokUCluyggUWRTl3TNeTZihoecf00GVgYbAaIeR
giha/nlwI4DSZqBxYrwTZawvXaAfcsrSQxW+N6FR75wuXKJ3Jy5W/c2ZzS8LodidVLwqhQK8m+UD
kDThlmTmNQlZ561+LCvxyj7dn11jCLKWCE2cqQOO1Jm3i97nz6h2JHt1GOQ5QJ2xtN5Tz5wv9d4T
rXleP4ByiE9oDgPkfWpvN7gjjaRu7lx3cA641D90Z2BSleagVJh7Lf+WyH93+aRIXkLaefW7mqDi
mUxahzL54tRlsmkmXwta7Kp+ZkIURrwZkQBI3UiER1tzHaWDw2XinHzVsf470iUsM2rurOVP930R
JA3NpygEBjtV9ckkCOkkrqJH5uwxj2PMlTmnnh6c33vec/6QzDQTEwv6ni9S8r3KemeNiXlMsqdC
A88zOweMWb1GBia+lkImj1bemeDG6xOxCk/GQ2w6lzgp6BYwGecMVzxOeER7RepMGMUfdYfbspZE
rWapkwUgPERHU9unziwBOMo4fYGMrG368MckQ/JvbW9rDiZQnEvqg2mNsxJeRZc+eKmNdiCi82/C
GCf6Ytj3NJQDfbbua3LKtsKBATnM0K/bvIAFOrIaTXkcL2PFZFdRQxfOUqXn5pOTV58+7XZ6UIxu
QAvtRtN6cCQG8NCqr54v3cPUoQokbGGX6BN3D91DJxYYUjNjD/e2IbnLQ1bS8uzs0KMQxxO18YcR
Dc6ofYf1/Okj3nNQEO2KbhGRIlQtGqhevrekMvdxsikwr5PNZv3orDg6M/V49vX+Ji2rO4addXVz
fJr418IDltIvOcYA6mb2MdzkD5xfaf6a7i5y0EjWtveTRtur0Cs6RymgXxLITgwnzUBnuP6sj9kt
dsW4rZv9YEv3LSEE0e+faEaGSAfCl2GE8dqXOL1b0f5wRwcSkdUCZG6JcluyOx190zE2dEGXbJn8
vo+e/0NvwydsZTAvYHepVu4Q5QduZ0N7UFg95JLZCN1pW2YVqlYjZU6otlXDNqEVuPJ1GlhOm8q9
LbvtWLT4BfkHTnzG8DqFLhX9jVyjdquZyWnGRSHw+oLL8NSu41RMtH5/ap0+GGj6Nc27UMNXQyNl
W/rTUykVZzzT2Gc+IXEEkrRxeTSj6LPFIRYQFfJaJskLEj6ggvFjWaQfeYUfmGPu79TKvl3qYsd5
tDQAtNbsa6+lW13mOWa85jq0U/Sgg22TpEQIJHpBw87zQEfKs8XTiSM6ELP/IYrss4Ed3dUifUjQ
PIP3lBfDr1IuyjJo25gg21z7qRvSDCDXXOWQ/phQYyFaYQzD6wYH/VPL0/fYzp58ijiEHBMG7MQn
wQcb1qEpypZmAHhuzXTPWkhXsGHsvlFEGNIZnb69KUhmGJpZeitD/xlE43ctnW/87vVWtKzjUY5O
UoZYBBE5UtIs8ZDzY21OwxPyYAEkfHH5zDhJtgXpOJt+mACMLd/m3GPcCDsmhtHju5HQo8PYUjaM
bj48rT8SS/MXWs4etw5fCssuva8B8K6Pvn4J0Xy/g7pb7giO40ESHQ61pQkgwPyCX+ZstIbx489f
sIshC8qObKQ/n3cxaTF5U93+PLqfWqc6owf9Hw9fjEslraXDcf2awUnrieRXmcTOaZxGJEgWN3Zm
0DzouptJG2kcm+/aGmK6ZOPRg4BAdC8LtJ/96rjv8lAdSq/6jgK/UPRWvPS3P1egRjEBEqx81A3/
IoriNKFcaYcP09V/IoI81BLRDZmRn3MSPYIEgC4GKrd0eNfDkN6aIhyzbrUrpIiOZ4NHPk5oZqXz
hH4WOqkq/0q1+j2PbS3QyAzb9gAHXVLuB9PyjiTdxzDHxh+EXGg7Fkh38MkpcJ304t3D/0KKMyf3
IKlu7miPIAuI4qupWg3TuDPGFoJl+xRKYMpTP+3x4s28Fm/Nfa2ze4+z+y3ym6OVPkenENC8Fb7J
sETrKMILuhrDoVcBrJ5KrEc7YMdcSfQTmA1bjBI7g6676Et6UdHR0cYfs1TdIXm2JhQpGsbANitR
nCiM+iiwa/IgGSY3l9ob1aarQNH377WbmvhunZvNIJcsaXyihV6BonL3cYlq04kd1hiZkTY46wTB
RNtQKpSXG61BHRHHhJr4pZUtWs5rlrRu0GY/iXDxgTtzUmpjn4F8KMg6kNw6Xn9i5JEfOruINvYi
RNRRXlsUiRuzMH/rOWoAhfxtq7r8uU6zmHmsg5MFexXyjUjfODppK1ZyR41/HIR/G5IyP5aqPKS8
EQwc2s+44R4lFeRuLqMbJEaxUTmqG88wz4WZB0XhbeewYjtuKtZaq6Ulmk82XYrsDEJoerSt9GTX
jGIjypq07b5CDgRVQyQKfUEmDEZ3s+eEnVaWVPXw4VOR4AHTZ1wjGh4LAumWbY1jVl/+RAwnCStx
5a5yEVpNHnTbmhif2Wp5HSPtR99HP6VWa7u4lYsniOM4RPlNVbaKeGlOPIQsPi3Rp5rWeeiIgEEo
yw7PUUrzR/qPOkZpFjHebRTn5whcz25Qdbrziwc2du85A/iNNIniD3cMhBqq54m9WesJceKarKA8
Jge70w+FPqNlzMYXx4EhUIdWT8UfpwxqIMsPjdqO2CJ6+3HUyo+wwmfRXil79U2ZAQRLvfZV9309
oIXX1/kvXYMPHyXGQRXI/FrSMMkUDxpll0G1sJBCGg7YIEmbD71HKArxngZrgGkFteL8QuAyM3CH
MqXziT0qKCxzOvpxN1Vk48XknSYmGp4MgaBt7ohFPfjFdLb0WSfxov0kGPdQp+wqaRczdBq5ctkz
8G1jepSjCbdvpOWVjWJnxqOL5CLjjpLRwzyM9WMfj59hD26iq9u7wc+NPXNAdCvD7FKlz7s8aT0a
T4zv5kW9Ebt02axJnLDmXCodcnZfpfa2qN32Z7WwPz/mENIP6Yd/+f61qaeaoCZ+XGh8cwE8xrNP
Y2+MvoUbqMo+0aVG/Ge7IEXQJ2zcJHyDWejzXkDojt02MNVwLzXyl4yaDE89QxORIfjVLZstEqTx
Bt064xMNAxzKEinTWzJlXx7BMFvcRcC4uV4mV+M4XpKIu5XU9UdhWSQ+66SjlEn2UdfMiDEPIiMo
HtF7c3Qmqo4z7vjaq+6IreYv05pp+eScGtRAdwJZhUHwtwI/VSdvhqX9xqll2lHMM6p/t4gI0kcR
yfBJB8zLNao/Ek/wZUhQm2An4YS6RAx3gw2o1yQdFT8+Z09362lkh4OOy68FAbNGGkN5Ua69MfKZ
dnek/Ryby2QzqrXzdvh04CtkI4yDXeVp2pk5L/DKWf5ws+Y31jTs0NJnSczUBSSYcW9H/v2oi+K8
ftbzN08YdKljqRlDEle33WwCKxuBPqYIOumZ7BIt/S27/h7Me3saOgQ94exMu1zkL+VCo4WnUxwG
SsXJzk9mOfgnM4Nbrzqdki0rd65iEkO3Mzp2y/oIhuUik+SZNKT7NtNP5WwbGxiwFsMt+wk2zBeO
VMFmOz62cxc0DZynJafV9At/r9I3qN5LxAhh4WNIO6rBT8tBi93ICLOj5OC44Q6ji5TEtJXz4ZJF
TEBUiaB4NJunIsPqJdkGpqx9TSy09oRW3vCLzTsVHYqcoyENjQigL49rc9bf5PH8GXooZevqa6BQ
KcaKIZ1hcE9r4aeG7MdYhs/atM/LvySTw4FVbqs70bsVa7TxavqHw7NihDBKn4YA5rd9ak0vFMm7
LiGWXlSqCZzeNI6awQ6Dhr3ala3GyJr03IvAz72xusAjcevZi5zwubWWbWMeJzxabfgcTe58WIzM
gbt8iuwuvUndO+h0LzdNzWBqXC6hQs/6i9V5hP1XpnMlZ/PdsKLmef1AqMd3HWrR1Zx19Sy70TrG
Ca/p+k3TbZpnlUUBI2Dntv5E3Gg9YTQFI8TlMSJN9TdBcNb62bx8yYH1wtSl0I7r17KkIWOyMOEc
Lo+2fq21B04VfXr357dG3zk4Nqrb9dP1g2m8RrqePf39A3i34s5bBqwOeGlRlJdId75aGiUvPvII
VBnKOxA6575oUf1hTir/tfwAnMT6xWiM/BghIPjvf8AQC4z63x/Bz/2vfvkTpubl//JPoOAR+lz9
qx9oZ+fPc1if5L94hP/8A//xJLsCHHs7ynrL8lI9xM74Xo5ezeEq7q4ZuiSko6Z685oe5Bj6dAYF
fJf3BsmCI9JdP1fqra8WWasnw/36XQ8MeMCNHJ+KwaZY9YaMUV9Gorki4qnr7kWfTGToLaAeBzpt
aRR7k9Oz5rbm7zLmoWaU4BsEa45ymNDRatrIOaXpQlP0CMmi+zYG+WoTw/SVWjbzvNJpPxyIHzA9
YuO1s22b+agXP1fIc4i00/RbLUAHIx1r70ebS9PpMZ1ZulthTez71zY2ogvB50wwNLd/NVCdXguM
aeCE+a6PYvqOLRF76/IpXdnqvrbEp6+S/lWFc/8AZOFx/Ux3pXUbk+RS5i3zA6W3p6wUBLu57Xif
ugx+0E7gDBRORlbC8sX1Q4VrNs+7T4PDwRtLKniZT9ut/FPuoMOuU1V/OuMy1BhKdaPHLG7M9r/X
r/Of1QJ8dzMhvPyY+a6jhPzUqQtPba0IHMj86s8vG9OsbmNJEdrlrgzADSOh9J/4Xw+7TjeG+6od
86MXhrQX/EU4V5ivaT8RPUtwVTUG2kyk+BKXxp9LPvJszp7nOlSBdFFrLceQ0KSyipJsl/UsjpM9
5Bf5uzH1ZOuNcf9SlPDkbQIhKpIcSQXEgJDz0BGaXh/eYVFO09PoopSVdmA6dcUrh+QJBRwUpa58
j0yLqiEcsp2DVxS0qoMAKrIOkao+5yj84/D8/0HZ/9eg7CUo9r/Iefpf7VRW//t//M9k+vpPaU/8
1t9pT+6/LQYVVPg2+F08RXhV/k57Mv8NV5dnkqzjmwiiDcx1/572BAbYN3THZxUxMbsI8gT+Tnuy
/k3opiAFQQcqjIvTEv8vaU821pN/+I0g8YErETh/cB7SxvlHUNKocAIIVKIUuiCELO+VNP+bDaH8
/xB2Hr2tM9GW/UUEmFmcKktWdLYnhK+vzUwWc/j1vUq38T40evAmgmXLsiyRxVPnrL03YgrGKVMs
400WAsT1Vbt33ORsi3q8Vn39nnZVzzhoALgdmR2WjncGP0mWcRG+OM5fazTTb/Jsd25Uar8V5tWp
EbFBiexfUoWocuwDQBrAxui/kIJAF9FlGKelaXQLM1Ka6AUy8jSUM2I2Gs9z76d7Q7pM6+fUeI7H
SiMhV77d77XS6s8+c9AQkx6/K/w/nUjqBR6CTE6BpbzgBd1It8x7YlfmdprP7Jk/0EaIl2xmcFg7
xkMxiB+MecVLP5TZSTMpdm1116ob4lgyo0F07nzcf9nvUhoYZaP/e0RNkhwGE16wMarioUINUwFJ
IRjf58RCHEaT3R5LN2XWUPhX9BY3PcO+mYIOc+18NVjaeNKJ1w0Ms72UfeedHD+HkTGNx7GsjEci
oN76OPgtyIjYijIcnnRbjhutoVXZ1hmh5CRL+F2eH/qy/TV53vXgVCMRt/VTVrSuXLZh/IsFpsYs
w+ueXKJ5GEQXdKk0a7yUcbur1ffz4gcP/vDx34N83VjBiWA+jimqF8jh7Kck+AGf0bT0L0Ht+gv2
ZpZSHfxYs0ERG/o2aD9/XjraMslma5sNiTjHGFD3dfDpQ9MtYvZBl4wY+rQ1qNncGPGACv2glaev
LUH70Bp22BaPh1wy4ewtdb1yTkOPNKrxuNrg78G2khw9U8sfS5HFO0Zm0OxS+0ZKHR0Gfdonw66Y
S6ZH8TnPpvghdYb3ep4bRuSFvtKSEZsFENwCVcOyHTA0TYoeTYr+7ZFDRocgegoqPAB7unrjHB/8
WVzYI2dwbQxhmSXkdvjZld4pS8Gkih8RerhNJK+212QPta/gDhMjqNH0jyatis0825c8qLQtV8tT
0Y44D/fmbYw7tqJu/Ogg+8K7BK/wTPtKUoptaRR/wyliHIQxRTGyk5mutkZLoi/WnJRjmqenNMJN
NGivadyOS7z9mKz4Fbn0SfSW2/07Z7rBqGZaW7RvYw1Ey43abtM4NR61YOo4ntJAHNxyEXiMF82M
DqztkrhlwPCRHb9uPSDCeUiYxQ7ar8kwpgLqDWbzkrjFtZh9/VA2vy5cDYtA81y62QuY3BMGvAdS
mZi+VtU6z/V5FVOZIOMDCvauZt8/VSRe+ALzXFBlZtL3neEThMARZcYvGyGc8N36kCTT1so1jd1O
ewhzPn3P0p7q5kKL7jAKVYLJ6pCS+bKoKokO1hJ7gqCfS8GWtPYhiOzA2mBLwayk+Uzz8gMGAvZZ
mOJZ/Sbj9Qe3wGXXKHYJE3+X3RS5N45p/oSMa9OOazX2ia3mvaaSOcC354id4XzL1hPEd2HKz3aX
gwBQh4hVjDZ7/8kHbHGRvmDWsGo0i6mEyAiwwZ2Kbo/+gibyvWUvSMODaVYINF0lYpnR5VrMuYY7
k0mp1hifYQ8YX9Y41dZOC08J3mJI/QK0cMX6eQ9UEG8KJzcw+8AwyOvXpqUfaYLqwA/AyQlUqxej
BeY09df4CeOWlCBB08MT09Ru0cZAEx7O98acXuo+fOyIRx784ToRiEPR+xeSBwAES7a+Zz7LNK4W
P9VsP5mQElPaPhhFxUDX/xPqJ7fttiH2SWFG5wPIAM5nEN9Esj3WRfzSetOTqQFujMF3n+PyitVR
juBXHXtIg/nLLabEsTNeh6jeZuGfZpz/uKF/7aFYmRL4f7Ao7RdtwEBvXJUy+zVzFGdN32wDizga
ZtsblCybwg0fYE9O0ovwRpJ7XSCts/tDXXrutgjtGdDH/YycXzk7z4ktuqdpHLDT25c5HADOd2w9
m4LBU8T2EwemTVOFwcWU6mFPHGprIG/aOcgDYIxw5daEWUNrzC0Tn+lTdj3niCnHHzG8jIPGrpvz
zx+zNXqiz6Lp0LCUBHqStmmveqddR3kJT0J7KvCAxTJc5+8+6gle6Tu7n9F3tnQ2B8bFuMkE7ap1
reIhs2t5kFCDEEoPHSIPrFhQXEddsStkxJNjBkKrFxVcklkM2N10PHojq3JgekTFWUu30p2tmwTv
csbGqRyqNVUnL20mbi5xkzUTt3mHioSBdJGjMk7EoTGaahUwBF/g1/KeCJ95LdcoAJOO3TXvWN/G
b6EkrNqKYvOxHSq8qMeGnkX1jUJePMrokX4tGvwADRtl/xKWmGshvupAkfETw6hzV35XogQuHM9M
RSs4EEzHOdckGKYuD1puJ+s2rUzeinUQkCRBdkGzp52zh4LCNdqFvEMihck+s6h114L+JM3A3N2g
OA+ysmBr1EI1ySQ4F2VxlkEdr80kr8j8FOm6GeKaV0ZEm9HN2dqvKTpCh4BBm0qCBLq/fj60DzLI
V1LE066Kx3zRmv4LlrBY+ZOcY2mEJqJ+kMvq0W20+Vx0bv0Qpdk2DQrWuXrtzNZ7KiK8EdXjA5zK
cSKY+VOJuUBT1LH21lvApC4gLzDG5jvJZ4t0VUIP0P6V4JwACFor3J0TeDVBFviF2Z7+PtpNviel
bJ82FdJVumlvUtnu0m/w9jUhzw/FrKnAgfmvCLLoTFqu/xIU3ZvJhPosmcUf0VaQG9x7z5aw3bON
8+xLWXFZEBh4Qc1wl5DXWy69s+/SvB7c+NtwKnFzp9RDkzHLnW2W2BODbEHEydvciZyGIUvbNFWq
152fOWm0a9YY2jVywh+XbeaBNSUlpfGIgse75NoUbtsh0xZ4mWHJdv+mi4RuMTq9vR2Bxi7SXlu2
GZzJqesu6BuOmEVyRsQlbTkPJuMymM7GIfXgeL9nl6wDYzod/bE6S1m666plXpjkbI4Isg8fXHVz
/+p+I4sp5PEp8nCvT0BvNTpcsRk9dJHGTdIiEFF3nUZw5k62cavzWdv8e4j66f1x/93Fl793GRr+
v793/3mtnue/R/57xv/u378yWs9iiIcR1X9Pcf/q38vJUg4GCs6w08UFzgqLOxEkN5gvfzWHRfvY
ks2yagzDempr017K3ExeqEPLZd17w2smRpc5vRu+98o40o2S8aP38bsoSPz9KsvoU6am+afotVue
he1f8LGHcsA1ahzHTRYHHuEmDaFcVAeYmafH3oOTWLBtHiyn5AuGqJ1towTW9XI9YN/wG7rWHjuO
4G/sG5fY1IpvOt1vYZ/qX7FZ/caBTzGVcmmOSXJ8HzRwSt2EJVOHyTLiX32hmp2XujZkzwRtcGkc
cvdRTp65yp1svIleVBh4aOV1lEjn8yROLgWmIRtX4DtGJvEAw5x5xwpXsJ1Lu/uhl22+h1lwCH7g
3GJC4O6zyWKCmabBzoYgOjYevoFpMWcIOIJym8d+eeboGDYAq91FNKELKOeSCAvBpyTE/i1wWHB0
M8ifho6hR4SY/bmzgAWpTrWXIXTVbEd2b0NGOlbcBv57nFiMyxC3fobp/B0TcvCHK/Zz5o8W1YZ9
8jjcf3SnINLWzhhH0fN0YWDjhdn+wXyEfBs69Pe339XeKgyywVwRW2a4fIegCu5WNPb0k6XFiZ2m
+C7n7Fn4TfGnDYw/hRHonxR9xCZoZfyBxmVcNGU/vZklgaXd2CSvkOUQP2VsPacCS6BQt6qniNwJ
OOEkekwxG1+3HSRr0YB7hqkzXiadCnOq0uZMDg5yj8TEBsAhmadve8TFZuPtvGnMHjy3tfc4yOQH
PxnMw9wHOHb6hvkwdgU7k9izjlxYp63TU5FgkUGE5NBqZ8PtcOieRXadRx/vwaFob1o52XgIe+Zj
6QbZykHO+szpbywZnncvmERmBBeN3mvEGrUwYBzeXZudoTXEgv4PwU8e0YFfYoi4YLO6JUUNmRs6
+G/nByNx+9+mMhDAAeEuumnG5SWi9ZYRNHJ/3+N03zOhpyvnCaKXhiiC5sw2eteUv77mH5iPjH+7
SFLrS8HELftAgV98OQbjMeU69sFZBHSANcW7CEsH1NgxXqOeK6tGhtOL1RWsBHLwnhyFENqxHB+J
UvdWRleUzDbgTxsnCq8G0eCbqupZwrvM3zh2Yp44YsythQvgMW+9AabfGR/mPGr3UC7TwSiG6uDV
pb6nxpQPTsw8Rsfi+TgMhCgwvGpPydgl2znQ2PeFdb2xWs+8DE1osKwH/hXGiUDTfM4fYztsV6FP
6a9ZWEeAZotnbMzIngqr6lXvSR1spWO/6aHdM24p5Ec0UhDPYNWfbd0gvyz7P3WePQVZl/zN6/ZI
ZeX+JA2dc8eF/uvJOC5ESqRUGz+mOIIkC6w9Z2dKGDmB1UYamZIzm7gotoNf1XHwxin/MSOdcUsw
fKee9hIy2fkaDQyUhpqMmjLGSzindH6KHHfjDmO+QTqbPEKimZtZI0GlK3t/Nwx07LLej6+lvYo7
OuRdxbyS8pcMd3Ez50HcuMhRLNGsWd/v9noFQ1Y3fxroH3BInEnMAJQ6JW6cUqwBBEjwD2Ai6N4A
f9sTMuSDl9ofuHh+jy0t/XyakBok2KXJTDsGuTUfhbZ3et28oM1C4d1jw9GCb9xKr9gSMh5xxo/v
jk3Hn7E1Y4yKHaqTnqBnnEuT/tGxRbi1DHL3iUeGeltV8S2a6CFOOLMg8W0oreyKtEjs0EyI6msa
/LAbpaetV2eQI+cW4WyGFWnP9I2dFotke8QA9SFkXrwdouAncDRGMHpxY7LP2CSPL1oZlrcpAiX1
aZ1sGoovV8fHnpcufC7I2siscChyfJPt9MchhHaMa9JcxvocuFlxJEJNu95vvBqYKB7MYdeKbgJn
TV4rA2MXpHztKmN/qnJBV5qRxru4aKnBDEM+wjEhQ6m+CNBu9pBNqMCh1o5jH0MNuDb669K4hepG
1AOjNN06T6iv92lQf2t5STBQ7p+SeWDxccfT2LsXj2S3I2nv2c0h0QgjkuAcDaZ+1ptgGfb1sJEt
Cm7BZnsRG5i9klqqAidm+BnfPVf5UN1SDw9EAD0+hXXMWUcQR1rdnGDA28XhA7jfRbUmLxXlqDf3
2XpIwKjvj41KYNhi6oYdddaOGX2zFd3AMu/pza0SaN9GXEg2Yy9xQCxBNjzw4psWanjGVEhKPctw
l9TKt04MLuyMektqatGDbo9/JxNTCdurVvWQkpDaqJOg1YdtJd102VgyXQ5JNW4BN9ObbsU1BrV4
HRhZlt00NtqY74mTYYbQ+hO73343Znp0K+BeazeQy9mu+OjNJyAr+Pp2tmENhH2737gNn2LSYqtY
y7XRR9aVDM3iZliYzA4aHYz7XUh7NEej9eL5icQ8knfM6dzLiAz+KKg2NnqQUjQM2bHA2GfhDi7h
dARnLHlEcossK7kV9VixDo2fQOfpmrjw/3v6mi5hQ5qLUMxMvS22Iv0VI+7gNAh/hQ/JtCnUaoDy
R9wmz3gmULs41DtO4WBbWuMbbnCnBo00Uw2BOZwoyDXNQ7pZadbf2AT0NyAisTc9yKmMGJiOLSpa
yX46jAFFtX2qAXlaTAauCblN0H7SPZdFT7y8+4U3Qf0eoUkrR0Uvlum5jNwQuOmGVo/IGmxo4jxO
gJ1a95ixMi08dzg5TlZsXK5Y+2akl9VT1rw3dNBIvArm10h6KqYvp5lpzdFRE5qBS4kXPXcpo2+Y
2DYa37U8lue2g/VoihgwjgEeQgQ/erFy/zDYHl6plSeeeGPyVeAU83WcGlbp8MFJmg31Cu2StP4a
zBjHF9Q5vO1Wf2jDOlhVPXGBHQ0m9yrKznoKUuxNIwzud1HPYjSZ/TEQ2hOXVBx0pn7Yj44ZHqLO
/vDAs5JazhcUD/mKi1xs2tqbkZtX0wK3G1FvHbT+WnVj+oQIycCyAFkzOwRqSTM5zGnFxaCdVlWG
O0rUBfvG13Gjp212jgIsJXiP1eHBZsaIohV2chhCpoaJBQOTlTj5KgYUclOn/ab4F24t2AeZGfS6
UZSto1lvz1MjzVXrI82bMupjXK8aNGeFfXLVzf2rQo/ZzaXssLsw9heT8Ot16RiMXIvoS+ZIjSTr
1Sky8i3m58ku71LjtfWAUESWTw/JWCYoISrm0U5v4nthA9tKn3yViraob6DAzMXfprI9egc22l3j
BcJ5Z6tcJWran3SkQHStlu14NPZbcxhWc5Y+WTpyBQP1YiCdxzhMf8fMUL401UIfeW33b0fTnOy0
GTFAHwb2o6YeL63ojblivvVz3jtSbPC6jryCZfqGK2q7HIVJE2/ODyMFp7CPeYJ1h1u04TkkyGxM
0fk28WMYt8qmrtLe4tFisxHjnj4W1a4ei890tv6mhlfj0N1JnMOL6qFrUQTPvSXPLFLg5rEf7NPB
guSDln2837R4ydSlmcD/JyDEStyg0dzEctTuNnlQonkl43GnxaaJZWC1lRKRTG3HnxFG40utlu3F
zSQtI0XFTjNuDn1wCat6P5EatO0biDcbX9kSXe1qcs9m0LB+T6gdgYnOFgfirVOqwZlEJi6rNQgf
NJU77fC5id1M39b+uBIchvs6zozVhD5lMRM2eE3o4C0wjsg/ND32V2GQObvM+87rNHwedCrVoSZ2
F39f+jJsWiwPm+WJcJttPcxoqWVPmk4DJEwoKIOamj4SpgAhxI1WLd3Rmo4mvcYW/Ldjt9NXARZF
rBeLIXbaB9YobW20dnfps+hPl5kPHKvFR5oEymCw+LWSQDugk2lPbD3bZRg7DCVoFrK34O0PrFMX
zMRXas7uHk9GTpCOKmgJpvk3CpyvdrJeE1UGNcARfedYJ1lxOjnsUzWHkLK8QdxEPBQ9FiTNEx/t
Oswl+7y+Xvh6HpzwJULTmzdgJhBdNDeTFTRYvBGoEmcxL9EuhKvEtHeOILSzScJ9kITXOP9DKFG0
NUQz4ILGyKmb6LX2bfFp9dlrO6sSqsL+1QTnhqfTF7oPFwjyu2aiTP6bSa3PYB2OHHk4Kxw909wp
IWFRY19Hmq9Wc/RnI7tUti8ukdZ/ouYGhAziG5/VSoR58I3zLjZRrSXYMkTjMs2cfW9KQY24R+5j
LSpJMTxid7qr5nKT1KQO2XX5lga6Rlc6ajZsJjX6wwHRCrJkCJ4mK1HqfGRMjFj1vgukmMtYddmM
MNraJeD5ULkxE6weB5CW0V00tUQVqfmCjetXnsztth6njQX8R8X40WvEbguNbEo3VmbT0l/GgSto
iLXbuUe/6NJOX6LrJq+12nMpqhay3nQtopzRlUecA5o1UA1eVyR3GUz4Rju/VK2TLntPa7bIcBgb
+LODkCgCIcScM4qSvxhuJsvcklvJEjGUlQ5C78l1Vx5RCKyKcGBZ1KB+JS3gZW74L9OmMwTYSw7D
OPjFS9fnysIXx2rkcEt2nlgLZOPJTKtgE5J11Ta/bC/EoW5+czxcz7o3G5fKL7F4CsNHf8jFLo5g
M2wi04n409MKczOvW9lq9F4Pr+NAvGrdRSjMBVo5chvom53qTLz7TozXDkKXiDjGg+dNxgOGEWhB
kagt3YFA9nJknNSTvOSMrFqA3d74ECd5xFXfXDR9Nx18I0j3Em36hLsUnmg6+yXT7pDNDN3BYVGf
ddkftLnxjmRArnB3cB9E1ZjQRFPBJHI880lzNQbKu0zqJm/HvSMHxOntdEndWK6pdpHLhrLApC7/
8OiAcuDEDJcCcbQ1iTuFUVyJKhNI0kJ0twXCyLjd4xDOBT7McALoUBNbJUonV+/rG17hxOLY2hbF
yKvZaEwNucKnhQxWEzacnDHhxvGlvKL12WQT/modreMlCY6t7Z+kq900C+fKwvm29GR+9oL8BHDi
kBw0uZvS7cdjHek7DlboM/jjrZxmjgdDH6Gyy+AhN7csueammKS7wiXlDHC/tWYwNlXs2B0y6NT0
/WVSB/T2Yv/JnBOmzVnF7E5+DJ5dHYjj83a55WUbtDXopkb0WRHSywc/NDU6iWI35tMTMZfdNc3c
H3eme5Ng8DqnyaNdDL+OmfOwyPSWBb2MNSlm48JkerdwfTx+ygC53uxdEGn8yt59ox5NPugefzg4
aDIFwnYgqe153zb9SP2as2nt3OIgI46k2cMWmq0Ooch1kXKtavxtIsTwqFUwb25RqShABVwaBZty
FisuLPhrFHtCuId9lYRfRU1WNHtaej1Acj1FAIeSd+q9LD5nurJUZNa3YvBSHlxTrjx8z/Rm2KZa
ScBOa0SbCm/CJad7spoUDWMqLoaJN3hNDivTKWrGUPwMtpbRh/XGDr/68BVh0yvWplZ3I/AbW3E4
kSJy7r98/36heB1XkTsExkQf6ScO+P4rtB9yev8IXzqe7zd5CRQUtMl41hUPlCky6L8f6Iobkoog
mkCJDMUU0cvvX/AlujWKN7rfo+77QJsuz/2dSlJ8UqBIpfvdUtFLHCTRMVdEE21NGs53ykk92Fbk
k6cYqEnRUOEMF1UrQqq4s1KKmvIVP8U/jA+XYqo8RVdZirPKFHGFp0/1ZQJhRYrGqsGy0jugZYBq
eXdoKyn38o5xIepehwKyy2J1Z9y70RTz5QF/OXcMrO/O8R0MEyBiqZo946MgGEvCj/mKJJOKOAOf
IM5GwpkNijhLFHtmKQrt/lNdkWm+YtQcRashwCA+RBFs95/GQG2FotvQ5VYEHEK8RfRutqZC9TqF
3EXQe90doYuqd02BfYzpxNZSJN7/+gBHMXkqAMe6g4D//zPgNVI9B+B9//MA04b8++81sJj9ew3/
84D7a/hfH3B/kRgDFf+9yFbRio3iFmNFMOojLKOpOMlIh2+0jJf7nfuN58BA6oqGvN91FCHZgUre
7+E0i9Gc4ihzRVTevwcore08xVvq6hn//RYwZqSozPs9Q5GasWI2+Wxq8As4zgag8/5s90eAqJZL
Rs7W7v6IWrGgAij0/sP7zQwwWihylIUuW9S96B5aF98tGBCaQIo1TYFOMTJKkXvCoQpFpEaKTUXF
HTxZilftFLlKjRw8+YpmtbuVo+jWKhQDPpBeu7TIVF3PAGb0MDpjV+KxrHKv6jWJnkzKhmdPs7SN
kdB31NLqufLbJwPA1ozQOvXB65Bj9NTTXe3snzR3pg0yckJ+bm0vPoxxKNluAHuHCcM/O//SgHoL
4N429IiXa0JkX5yJMM+yW/YONb8P5Kx118lD8IvP1EsfIK5R/PAESNwoojgPYYuloowLcGNHccep
IpBnxSILRSW3YMST4pQ7RSwr22CI5VdLscwiBLRowZs7MOca3JkIY4ttcf9VAUIzqIGIVmx0ByQd
c5VJgaZHvtnfVSYdPLVQZLUAsW46WGtLUdeW4q9nQGwEOItIkdlSMdoFsLY2Q22PHfw2hEy750yG
qE9/dMV44zlXs83f9or+ZmcCYg/qKRQZ7tUzJutyMM4tDe8DHhNombnn5aJ6EBO1icfAxGrlT6il
yWdvxessMLWDJlYqQ81h76c49VER60PD56z9iVRlWEM3MK3hEJoLukWQLMemjjDZwtw9K02QmJpP
VtdBshQnHyli3lTs/AhEHyma3gCrdxRfP6e3rtwUQPcU0pAs2cYZ4l99Tl8Dp/yQ8TpXrH4z7AfF
7tOTRlwOzk9xSCxw/+IgjYT9ZOxAB7FWCgCptAAFTXETcAF70qleFZNp7djTELXDxRIqFmykVcoC
X2kMEA1/pYgOWqU+IH5KW3T4FStdQkPgAqGw5BoIlYEbkEZY+CrOAJcVic/3anb9Pc1MIH3Le9VT
prPoXhrsBE3+c4e33lxhi/3NaTMtGqQTjtJQoIKzAUnRVQRcv5BZUKBgB/mRpWLB2KT7M6vZdOYl
GGwi0YiVVkMo1Uar9Bug7KtCKTocpB2F0ni0Su2BCZixgbI7aUoJMiAJ0e/aEEQiNHmZ05aNh+kU
sxb0asvI0jmPlLrERmYCbYAUrUN5giiNQyiPdkY4fHgl1UOATCVHrjIo3UoYrmPypxde5Wnrlg3j
muFJsAhLHAYiZZZRGyFjxG5DKfMcIY2RSGTGu1ZGuExbcvy+IoshUx0j0tFL0nvRNPv2wNte4Rs7
bxtfAncYybeswVRR5xA+/QLWgs+Ig8bbwZt4RMcz5e9tkjo3TGF06C2o+9WglD9uryMWQj8Mgzw+
l0of5CIUyrJoa4pJ0vWii4Hs/xGpRb/Qy2DpGQBhctBVTm4hnqR/Rimcrssi5MTKxSFQOiVDKZZw
Ib3Z1A8WKM3B0tC0IVwTC7831uiCH/FWZH0MZL3A/oQLNv9U3KKPQqSnrWvhf3W9+CwsGS5Z0UiW
jA0kPwisXKW0wt0NGyuR/ZlGhjteoaVbUs7RYDK9aBJP7qqeLdqIrKQ1OYwQQ2ADgLKrUhovQsJg
YuiZddVDVo+4uFTJPmmm6dZPKFzNxln1NlJbOlEBpsppvsZqj/1UtmJqdmiU0iwNqZt1xGcVIrRY
qdFyq/pITcxxygQ7kJ7d2Yh0rUbC5iBl85C0MXpnz6tUblqB6KJWyrcGCVyjtHCGUsVZyONspZOL
RjPn2mEuMONEQ6fUdC2yunoIu4WmW9tOKe6iFO2dVOtjl/1Bs+StOuR5hGPR+lCKvbBFu4ecRin5
ciR9FdI+GmzAYkrtFyvdX44AsEQIiG0S/y7bUCwy3CsFnLlNkA32mJUpFaEP3ICoMFbqwvGuM8Qe
duHRw7SVBhGPPDl1Ww9pYhDuHKVUZIlFfqTUi73SMbpK0TgobaOmVI6m0jsm0zFF/qi1sdwMCCIj
pYysspQ0r+iaCfuv6wS/+rHvuNIhp3RhMPN5Us6qj85cRivTNE41CkzyoRoUYIgy8WO40p+Izz5t
Xv9MzwbxppJx3pO/dfR36DsrJfTkyiJ2LBGsv9kl7BCDFkoWmqEPbbL61wrHZeFySY1RkOYGUtLa
8vE0QF3aoDLVlNxUughPM6VAHZCi6mhS83H4iN2cJR61qoVqlSIT27G9g5bVQNNaKXGricqVtA7i
0dMf3DLFMqINI/8WaGKDXP4Jsu/pLpXtEc26qGfxgkVrhJ7Wyup1310RdybwRZDuk5Le9obt7FGn
j6Wp0TJH7kvbv9/VnRcvMc3AMNc1cOM3lRWKH3r9owaxdWVtW053qbDCnzGcAGv9d19P50+p0da5
P9icDTqqQhz/PdVomuW6Nut+ff/p/c9NFRxHmKaMLXn20Rr6B4YO34N6Kfdv+QM+qbQLw+2/v2Do
4G9jblzvD/EknDOUqI5rknq1jYdUH8tpe3d/dis2ppuJuFTJqnE1aOghI7UOAUomPFSWNSrsAjW2
DPynGHU2Co0FmV2dnP7i/IV4W8m4Q43TM7S8g8+UetEqsXepZN+eEoDjIcP4LgydZesVj2GRvuH5
+RG6dbEcdddi0omLTvqZoCs3lMBcojTvlOR8RnsOEZ3iSYkcPUGXHtBOvbQo1R0U68zw32OlYBfd
KnD3TEBw51ES90SJ3XtU76CxrRLB60oOLz2JGwgCeVtJ5R0088La4CHx14KTLiSS+lLP32UJeZK0
jxLNvY/2vptQ0Fuo8Uf8yfoad2MbK63ZNzYS3b5Ev08CG7gliv62QVNj0Euj+kLv3yvhf6MsABxl
BqDjChBa8d5XNgERfgFNNoxI5GyfXVa3nJSpgPrCUzYDvq4MB5T1QIUHgcfwIMKTgKB3vEF93jer
wXMjwDZHKAsD32Ne2MRgXvOmjEuAcikeacZ/mrgfCBABdNjBuhnRbNJt/ba7+ijC+i9xBgwMivpz
DpTIvhB0h/FX6JTRgk/zGbHrMJnuq5spe0l0j3NybWbPfiLJ1Fw1ncn+HhVIOcbVtsPRQeLsoDmU
ifyWh02vXEcJPoxtmP7RNLx+Gr/+iosh2MIdBrTujGN6t4/AR8J0wqegYOhaF8Znkjmcdcp0IhDY
T5TKiMLGkQJbWLTByqQioL2p4VohlXuFsrEgDs5icRX50lEgV6nsLsBAmqUTMaz18MKAIew5Oiam
Tthk0KegzkqQEeKg4alhVOYYlzovkrXqjkYhJKSH7wZZ62AYGHFUI652ypoDs2tMsYcuQ12DcQeG
A8ODo8w8KiYMywa/xNmV/SqcjGFj6TKCpR1BaXXSY6f4wsGM9ghF8QrtnDIOiVmDYpKiVsnwKZS1
SIrHSIefM1hv8WwT+Q4Jz3U5W7lZQnu8Jqcq14O3pG5wiNacNxcPEzpCOrOeKFu3kfPgnJxWPjqN
3JvK/AR66EazElOk9KUwt42EmSTQMr1b447ZSW/87NiZzRfyhOqqDcOms5ziFIQ4Fnppcw36ST5S
wSSOG18F39XcpL6iYFP23+Qu1OWmx1D+4jlF/gTkkXHwt9ts8sdlZ9vY4YXVzaMhpKfZBTsvzkX+
SuR1O20of4SL+d00zLa6SqfPglUexzO9JhFhUT2ZRTI/hDOSBjYavhtrSy+ELrQSDj+DhJE+JD2h
EGgT/Ek89URK6KDPYSqZy+fNOmNrsrfrW9piNzROhUPj03/F4+o7kcl3UprlgyOQfjSDkeF5gxoj
RDdytY3eX/ouvsd9EvnLlLEu7quiOnFF3ZdN+l7OBYKAUNvkDq3IeOpvWAbCKzvZM2MPHAqFhoBQ
67iIkDe0xUvLRs1d2bgDnIw0e0nqqd7FJDblzSmIhX9rrSK4JWIsHmor+NLYwm1D6RkrzWSIwUrI
MAjKcdEkIE2Za1i7MhifukLgUhY4S9YgS/Wsp1WaGngK9jqX96yCyg0rBjGhuJQIArYl8BNbgqA8
5+lX3eGEVA14OEsnMK/G5Hw5bRYz+ii6nRzyT0KBlg1+wJs2S0aa8Um88WpCcYIhr88pC0TZs87U
NiFGQ5E1z3FWsJZx3XEnbDYDCs8l0NnMByFdTDSxz2xw7dE00n4G55X5KY2BJP1QNp6HfzdojTZG
19w82kZLkmzKlVPX+iofcUDnbyE/s+v94Cv7pMoId/nUx0vXZyeaWMzb3IldqFNMy5TONDzyFC+r
0F44NSby44hVaxmnbMOc6v+wdybNbTPrFf4v2eMWZqAX2ZDgTIqapw3KlqxGYx4bw6/PQ9+q3CSL
VGWfjcrfZ9qWSKDxDuc8hwdb9SgUCy0E2hNDyztT5SCJUdfTOSrN0iCceHQ4fvWy3BzhmmfGyg4G
2lk/5HJKTQAwWc6GJjv0vZVtGkEmRpDwUrROP5TBdCAeOrpRM/tNxMPiqXBN4mV+UwJTl6YZ8KTp
AmCxwPhYXZEbl4+NhcTZljQ3oy2OQ9tUl3EJabY0yTizryW7I6JehoZgFrN1W5Sz4rKoFBQsuXhr
Ry8ne3L8NYkcnCFethvsbMFMkYIQDhIgkH+cwh+B47Vvqgi8DZ6Pt145l0WOx1xYrBBv2BwYJcCh
4ukquuCl4QQigdcQ7xN2JVzZEhFIp4nR0UiDmkS8mZN5GhvTXA9xDHeKHPPjVFDO0bBx3aoKHgYU
BOxQTLKl+SYZL6+a2AX9KqrP2+LiYaJoAZqK7crK6rswRn3le1O40aWD+imfr50W3XPjO6e4/tBo
V96qnB0Ae+SWxeYIYAqMKdLNkAKjNdooIT1nMxMXu06F0Dz8q+9Y38zKrnfNFgE689kxWjgEbsE6
tZUbl4yPbTbr6T0eASerdnmlmfXPCyRAdllF5wQvXVZCRxWwP9So7pVTGmuAqpz9Fe04vWBHJio9
CSE+xjRQ92bGJszmS5xzrICaU9u2lRTXmTTWqB3pxHN/jFgnvRKRY1/LNGcJahWv1tijKQr833Lq
wVWldMw1EweAsXg8luqd6EtGflNzmRJu3ik0TSTmZG6mGuEP2kLXYM0nMrm1hC42sglM+ssAhAWO
nd3YjV+MKO7jzJpgJwoL1Xmc7pu++1PgMV97TRPvEo81l+35t1MjPo7yJdX5tOmcmJ9K3i7i0ppp
1oJkVzjxVTvmTzdmWM2dpdv5YfZNDua0Tur5rZPcQccQUw9dZoPtOxjegmx2tl1BFIc9QefgQT9F
WQlhoFrSZxJeFHWZdTaLlCGQG+9CNRhHJ2sTek232/VWzoZ75OCPEfqsyadvzi6RCwX84dcSvtx2
6Ahm6go6mL7/Ge0kcjzP2pQT3hzAmIDVXfHibl1Gjm8LheWhGwJ8K0V6tZt63xojC2oIcpPDTNyo
5+QVGSIjyNj7zQup+5FrFZNprJLYdUGtetssYPPcobtrR2CeijFX6BjNzhjATZBbF185x+KroP47
BqRm90FxNZmFrK2Jhxa+MYwBcYwDdjSLR5O1UzIt5nHM8wNVxkuiW5MxVqJXqrTWsWh/+9PyIHrG
Rd7dXDYPS0IoQJiZWKvb9rEJb+5GwzgVxlJfeo8lVQDw1htAq9pJFVOrclsmhRsglTfu+UD/9DYf
cUWWtEwY3jQDDAtcI86KEKfdshg6gtUbUkhW56UJAuIe3hLDkw8xsOWKLiSjJPMcLvSix0bMPxTB
vq+3s4O4bLEAjgatcW8N3M75gkAwv/0gusGnRYMvRXVO44d+Goq9VcRLVAIa5RH6UxTl19AG7Uvr
Tj/zaPsXxwQor7KTQ77Eu6jY3Rg5PKpWu/dp0rzMc/W4TGGwbinsxFS7+8xN7E24pD0c2/65sYW1
CnrPf9al9RQW0z+7lcK7ZTlmc7f1c5m+JW1+F5JIhZz13uBTWHXTnFyyyeLHw8LMRauOTlN9ID73
7nMruWuJqgRvtvQfFLHrrNAP3eAt97nDuIkdkb+RllGB6k3sc0wRv0rH8S6s1auLDvrqdO7yahfh
qjMTGOeZsJ/MWv3kQ+h9VmH5g3pDHQv4LFuGBadWmnfSFP772p9nAoR7KONC7xwIkCf6ugjDUPFg
2qyryPhaEV7OFvxWlw5Of+/I+sf160tbzJSnddgcNGsm4SKEIXCNgjQZ3zuruVQLEugeTOsBBBaZ
IR2hgGnFAgdEPiIrfA8hAc05RnU+1tnblT7g7pw0RER0Um0xC10nZAkIBqdH081ZIP1NOeh7kxlQ
31Z7s+qRTvhhQqU4oWwfLbHyanl0lKHXWWvsnbYxGJaLdIc8ljbRTr/VQshYaoT34tacaJPUjiyb
AJqkhT4pIHORNnFgysk8Cjt+tHQ7n3qz51FoXfTAuNr2gmMe5ikpPMGwNRsUGUW7WBAsZtYWnTGc
UrjfktzSffUx8Pbt+Gjpmzutjt1YvrnBiO7aCSO9DE3kiHmL+kzfqWI0dlZjEap9K4yXsJA7eDEm
tD8ktYTUqg3HB7Tmhn+1kO2dK63+LGOe7FmfwEAtxqfFc/TZ4wJ/LGo0tJ4PUKgqLkyIuo1KxiVy
cb2AKCDnu3/snCI/u31cnzE11OdALLAVDWokCEzkRvz9IgGTUZd3QXWbszWbpsmxdVR5+c/fR4LZ
bZc5f4trpJIjC8C1fQNEBla/nJwUC9KkSG9OKAbQ1wXuiX432PmIHY66YS7oIjWPzBAuql26YVRh
4uFv8dtI24U8627J1oV0OEom3RJZQacFzzMW4K4aGhhmoFTRCKtPrpHXG0hO0JJ0NWzaljEaN4F3
nFPfjiD4MMAaBn1EYauPf/8aJ+u7aG6nYAWrpmG3G+yWGfug5B6ZWu3DOqK1KDxXcGen3SMhT3v0
+R/Qmgx4wzMa325VDc3Fm3T5MS842poLBXVxapLkIy2dZx604G6FdQNfe4Ru8URb11lx6NyvUNnz
bq7L57SwPvFc7joFZMhS5pcTN+66Svkg2hPZ69XJqtTnFBt3JYSeQnv52nWagpEyn7A5+ZsJ7J8c
3M3gzD9crT1Vt1euScfwi1fal/3Q8B0G1Zf0+UGsXgBPHx4yPn8cmyO0XqM8xpVgDofdxVUxsp84
O4+O+zNXRrxWyS1AzSn3FcaITLUPpTccDAsjIhX5eijyL9AP7OGTeIMuqWMol2C2wePSV4CYkDHy
cSSPzAkg/IqK8VXxYPNNe+0jwoDn2nmuVYi7FmD0SigPzlT4G0PxQ1nZzC8K5o+i7HH3NQ3PDGTn
s95R9XwJVyD/gwvIZCkHi3RziQYLA+rGeoqHEYpobK1mw7y6c/m79hRe6YKxEYm2EgA8k215X7Xt
3eSofpe2BLYHZg9Gx7l2FcpdjdyOHJmVajEj+uaNTZm6FoHr3UOu5RHLbED/E96l/sOQw8bOOmZW
jscOpUm5yUMLF0z/ideCk8iu/rQKldItcc/n871tj+yb/mNIt6Oc9jU2yo2BcAkGYb1ielJFTvtq
EwGrg2w7ottepZ3/eFMWrVH8ZzuktqcwLpkgkOvQm4SJNO74iuB0Zwn7dabY27jiSgpMs88G9VKy
V0Cddk0y9dw1A7mEaXZp5/rBHFjoVQ4iRodvrAxyLnV7eJKk/K0ad6lWunCJcOOtKPPE2SCIfjeo
jUMEFamLDMWFm7zYu0YaD/imt0HQHeCjvISB8DYg5KCbxv49siV1TBrwQIbMoqJkMF9XL5k7n7vU
6C/Mxa3dZP0C8/5smHpfVcGXdCm1siHbeV5D7FMRfFVmOt7I7AcntpsIkAtrU8fcZ/n4K08p9DiH
KcDCO5nl6F6GFbUDenauUdhZiIRdl8PZUE8kDp8XPWwaG7SXVMzn+TAo6hc2XmyrqnI8qI6PgtOo
EkAYIYtnTKYxlOinmRKICoODMC4JWYPJ/BrjlssMx13PKOHagXn/4k2PKuiffIzQoZ2/tEZ5yUfv
ET65f3vKATsD8e3kCS2oR/U1kQSX19wYtotafdA3RagNSUwclIn0m2NjW3Xh++iRBwPle1g7NnEy
iH2ekGgfQ8t/a0YXlX2C/2A4DSbPQdHF26Q3Xo2ZQY2fY6RuzIM/M0Fui/vUB6PpmmSXBd0LS8s1
OvvXnKh3APgEhs8is9gOeDMemva3xTzPmBCwC5pTtinoI50vcjnhpTa6Zqo4kp6CaE2w2l11SZud
dOzf1Xm3jTEMG8PdkBGpRd8NFNkIClbGy1NK8ihernqjRvZBBKStDQs95zCMiHZ6bCntjeRskVGD
CZ5yqjYxNnXs/Iw/NjL+bopJjpgALiDENEsEdaMRb3BR04AH6Z0mjTYWWPjiCZBFl26TSb4sy6BO
SLbXmU/vGkw0ygzLq3VtfRQpTiQPhTfu4v7ZC8+DM55a08e2YdxpTXWtgMRlKUtuw79rSRLqyIoa
woAjTVr3JK9YCIyo7Ct497eVbdLMv5mBjNesaJwtWwFrY7v5Xs1GcSF0ayfs4I3n/WFkNCvYMq/M
hk/YesHU+kFY88EBbrOOyZUjn5wjMe72hOk5Gp2rC71wZRjBVw8ZfO1NDyDgElb55T5Mmx8RJ9+2
We68GLSdkOyAZBzVi3huTOsqWg8OSPdMys79aBivQ4tiHYVGRCrQ8j63JiM16npulfybJzwKeQZZ
9hn6+N4p+wMcB29vtgZ+O3SXQXiRCMO4RC+4nlnDzDh04tC5xKI+DMq45FX6IpP8d+x2JxTEr4MI
j6SrcMn4pOBg2hdsAtZsnLd9ohpWsyl2sXw4Wmo6DL29sl3sSr6Fj1/i2lMVdolwuiWI4eUf8bDe
GF4217qCN5j42aOTgcDlXUZUpgzqsrbDYUTOBFLch75hpKHiC63Sp6hpx8knu5qzelQzkg2Yz5fF
nteJnX0Cy/hdGO17D7Gh9p13cBQ4q5xzq9sL/kVmpEN+NQ3kb15tg6oMmVgiESIR1gFUb75oNEwl
CUZY1+66EqboLTY0Tfdxq88tSdDubamS6H3pGHtyt+6F3X0W/Scut32ftC9eIx+V7f8h6vd1FskN
Gs/RzGH/GAQIcEeHmX4czm8emy4kapMbExvI9zFZ8tuYy5/MMl69hnAtWEvWbKQ7HZPKEG/GEuN3
9dR49Nqhe0H7/hnm/SnL2aZ4xMVCFGBif7UGiHGkYSV8oDIxGPyUR9tVbJRsl/YCWq0zw926sZLM
km2+XzXXxp/ui+WrkinYj8Z6BSxLsgW5giTPn/uSl94maLpVzwDd7zMYMZHj8k3NmV2Ad8dYL6q1
dosXyQB+PbexgDGFQHa8ySC5QucxYSEVR3kvLrfbWKbWOYjHE9jwLRRwSrT0Gyj+YR5uqt2Gm0Gm
XsSIO/Ko0s3EfZOo7CHFbPuOIRHPlYuTWAw9bLwcZry89SBB8KsBJafDWtXmR6q7U2r9DSO8lJVX
rpSpHn0ziBZkIHHFdbqk8jGQEYlXLAaT38zF0w0Wpx+tLoXBerjNSBsaCuPDbG24kdic4N6BUhXW
fuAJDDkFL0Ituioaq/tkdljR9Y/z4r0iAv7WyXCEhcabaEwPE5fc1IEVtwEJyfKR82yMAi/BKCOD
DxmMOxw5zpqhZRnNlvHgJxMMUfePJYbPcizRkIATxVXAqCAbSB5wItckKJCFd8dtnSS4YCCH3w1D
8SPIgm1aMICUbGtkmWdCfNZqUi5KbvszD5xfHT8aA9t6h0By1c3kWPI4IddOQ/kadgticdYKeoWX
iW24hkE5ZdReGQgFHnIYEhYSTxqSVSo8/rdkXE1+F+mxkTTQySywbHYQp8lPt9w1QhvmPfhY8oHL
O785f8Q+GHs0VDMKRmnBbF0irbt8K5YSrT+C1+BPyFOIdEX/WFcc1nTP7vYFR3V5MW7lqMi+q6xm
CZh78DzuZ0awqVessULcVQV4DySHasvIMDIkUkGOCxuZVssjd+sTu4W1HwnUiCaQgdt56fWnA8jg
VitZHRjg2UIZ1A6QhLkfBi/8IVoTCGbB8l40rOXTCqEI+qKN58TTWWeZua59ufPJL0UiIN5huQd5
uMKe+t0b9WeFmJiLdk/GAAAH13ifF4Qu/sT971lvk8ru0G58S3DqG9vGRVpyo8wYPeHR18xlZyaW
zq8iDoAlkz29tMAGXLtBKcZ+al3U5iacQgiu32PvMqD0iAGYch4D92HW/SykEiBzkex2RDTi/Rh7
ixG3g2keJE+TKrgRBXY3E/NXMQNr6XE+R5NRPU+abbsdUkGMpFvFM9cZKLmTtsPPPq+BYYgoToj+
SKwnW8gfpolsSsurEsVP1Saw7+QdJjushQzSG0Rpu9ld5FrWpOVyxY+F6R1NnN9mJ5djxXGyHjoM
cN5cjg+ubS9R4FYWedhZFpHHPW/qOGcVhsLEHc1Nreoo1MI/VA3MN1ffYnMbdfLyCtd20141iezT
wNXHXASuKm60Tl8NmF0rLZb3Huko3VDO8DBkJzS/x9VIVkZ6TU3xDnL0uEDCRYhPnLhT/6Sxd2Ws
1x5imhAGY9sxMV/ygSV29hrawWPCFJQn2XI/TPNpVO6mL8UvF1rUIKeTVFTcpGxevQYzkK3QPlXy
ZW7t24rsXCTnmTTkiNnReeZgyLvpPllqqL1jhFHubZA6qiu0xSOBUeqntdLXAajhJs+YnRIjt1rE
D4/praM4GRqnBo+XWgb0sPQXO/XfQEe4MA3zVLBor/UcsE2tD2ytL4MwWF8gM8z6eB+zyG/dcGP2
rXXKYQSv4prpLco6Rv6G326rGPt+GQLxm8AaBK4RTQFuyMouxKbFqxV5xNPbWcxgW03hAa49Tm2m
S45Kz4Pv/0lcpoahBX//kcld81N5eJ6X+aJH4tTCwORnJ1kwLIILpSoKrECsehemRVF+W6YNOwP/
CGOvWZs8pRLmLdJ+NlLVHaFS55vaLuHthOw9JBlIkU4A6hTd06hHtn4eoAZ3sJ4sUUaBdVh8EhnY
I74T8wA3fwQusagEz3JzREn5mjdnbRXbrM9gSZEPsEPbmUVacb5DDVlV7q1t9ONNIrC4t6l+8gbz
02EBuGYGIuoTmMKSQAnKz34+hv0vP6e7q8R0j3qx3uUMABkg5tuRf462sKePhmMUIjyjhSY9q0xe
TXzPYCAnNFs2EYnei9NyKod0SOvUJmU5q96lz25iZJLGdtQ795Z/oJOpaaXdx3HsFv5tqkyCPb6E
DVJEZMFDveaNCQ/VbSSt2vO4LDvLZVqLAeeXM9jPfuZcSTInzqIOHoKJya4P+kYWFVPNeNjadbOt
NNhRZCcHAkP7neeWvx2Fe70Ovyz0fI7A+EXSHwD3Gc1ih7F/X5YK4prhgIYV5vrGNDElMR9Amkwc
Nv64GwMHChO7XcJVQDGTPy9hUVupC/GgFUQ6s2NR7aeDpcRvllNPHKEVeLdjnuJpMvs/ExLlJSi/
274++FYS9UWV3Onau6e7uhhCb+uhF5tBNkRjLmfZWpE1coaxeD/YZO4YcRhA7AiQhr7HXnZNXMpH
57VU/vuirGWnpex2TUgL5/5e/Jt47paYOtR02v3TLbm9ZL67jovlM7Dzg21aIRWI6j4yjzLXEXmP
RMpXm7Arsx1vKDIss/2QBunkhZ/FmHV5bSDlYZ5S+znsMv+MrPi2vHP89wbsfmnw/DbZeceL4UWF
bD5ydVRjIDf8GO+5bty7OqnuunkgdHtyWdqPg3P0Hf4soMPk5EnzM0UaD/KKvPJxIpHerFxxDlGG
HLhIHxMSQpOWH6wfbPUQVv63CGEtle62KV7K0nhM5I2q2cIAzuPgti5fgSA5Tk7/toQ1qJPG3LvS
haaX1XiDRbKDGcC5OdnsfevWOzWBgonl3oQSunjqbYLFkq52Iq/N9m16X4Y2LF0DyWhM0C8w9RWx
jHe+agk0UDjuKBhGbxp3xhxbm7yQhB+hS5OQqq1SVhGZvnbXzqB0aYfrynlaTB8tbxk066YPg+1g
+o++yB/bNDmNeb9HV1Fu3dT9jfypi5LUYBQycowjM2MOagQPTsew3L1dQtU1rOMO6z/+IIO8Lrew
yg3OoUft2+yIURFAgiL701YdlV/2iZG04HmoeCa5z3bHwWNLkvjCXr9ny2OZtAjWPMJfvSdAKQ+m
4gVsLWPyf8SGSvmiatPfjwCq/BhKqj/9ZlheRMlkXn15KTrGE5rSIKdIDwiy3jqMG60urTZi0PSo
jnbXfQviPZbswJen1q+AiaQUhhx+hcUznSzapS+R56UvvVV+eY1/EITXQwgX44a0LZHTmmfltSmS
x4BK7pTEj7EOir1dy71dtFcn918njdJCTVaAA48jqav2Rs/fwaJaR41ktGgSdqu5i9vRjabO4ABf
uvnmS2OrD5WtD9suwkH5oqRlrz0HqYNvATiXH/FUx9u2zD9FPpJPlsh1UNOCmWZzVCZkQ6Yxw3pf
SNpWInUibJrFekJe2/XMbBbyyPoycw5dNiA/YEuzaV3nQN48x2XhPKSYZTHEAwhOmpHrI3NeehCM
q8wiLtlN0ztUbfbRKsx3JOj+RrExnddDjwOyVQUeIr94Lzwg8MjTmByXTUQ4A3RGJwYdwcl41Ibf
EHuHdgjtwhhxRDnHuTdKiqOa9UYqbOAv87Ixh9R5GkWHbwdxq2F/wv++gNZZJNqEl2F0kh8/kL/o
irJ3FtgukPwHPPWnOE2+5rr+BGdSIkjBRWj2eb73LSYQpJqSuoZCQ6PP9qELYZU1/hAqnZMJ2Twi
xc85LoG2jyM3F9qV9zSp5DqBE/FiVjVTsuSPSR3wwMgcuoSCNpDP920h3pd2+GHgiiHVCEixqgYa
ODZVM8HjEEEJx1nnid0f/37xaeNEfsqnd2hjzani/HAL1I83cQXLwKzeYDUiHgz4QNRx44L8oga0
nO44GwNfGtkf//7nv74AjP1usWxs/vW/zNvL/r6WJfC+62wT50HpIYAdvdPfX6GIzfaJTdNSlBk4
kFEmG/aHX4x9CSY0+66gmA7mo2z65QhBaTmWY/vGZ5Nu//6XWgDZAE2h1JyAFKT2g5hxyDjsmLYh
PGXSE734Muj5YKQ63jOKZVKi3HsV5ywCFLmpsdLfiX0a+4l73RdHJwcEEQwPudc9Tr2WGEMJoGep
vdfu8I4uFxLMHyrEeN/bcbZVrs8bDkYPUD4tTuX/MqoX3KYOjSyFLf67+I01DIK3piJcjdlx1KYI
4+hIvMATh4m6iANEE4Sa0K+pNt1KhzztVjou8u6LWejgBdjpJkX78KkMl1/hMD+UQzi8mXhHeNYg
OEA0kLf70rX8TVfAFG11yRAtqO+MVBhPHQOb83xTC8dFlnymPJKZMo/zfViS4zyn+DwMD4uVaOfk
k/yFbB0gw/N9CAZYuzc1f9nBZSjL0DQ4iGAiXhaJcCPzPzD9oD9mzasdGICWOqbrjYu9K4uZ8FWW
8+42yXywS/1defiAW8kyMW/afDPY0yYYzIo0K0CysTT9u9Fl7Dqo0f6Mc1R4MpXDvcddcJeNHZJ9
A6wHfIxmN92a5swPc5JrDH0pZp6Sf/+Y4STfQekgsZrrcOX5c7VBe2b98zd7v37XSYU/RviwvxR8
Tr+2yZ9cBrgBv5gfIcTMQacChdoFCV6HbkmokNF86iw3twnhM8KBIMHx0G/dZCAW0O6e8vqcCdYG
OOJdcLH6mtpT8uaPLiVplrmrkthl8jvIVqiC+OoVocTLM8JQB6+pWlhxPXAOMiiYt0keMdOkRoYA
3p+gc64DtwRyE2YvwVmjNDn5Co6MO9JzmuSsJIzIk65KgCWam5yqAenUbYyKuTBm6xmktT79/dW/
vtjV8ILfo956tRfAYNdn0/OOCVkC6eicSLnhOuY9PTutcW3TnGxN9BgYBgmYCJyk3ZQz0kM3/FPE
so1A0HO+sJZZ3Nsyx44VyklOCRWAeqXZiOhjMQSPirLbwbGB76IlmH2rpiliZraD01hfx7R6mhP9
ndkc9NbAOHhJGDxMBEtVIWFE7CQkHQyHM6V1j2JltM7+Uugje3zgVaVGVG5ae45XDqobqrDRwzMP
TpioYFOUlDFy1uYY2nrmU/XNN8/Yy22TIGMLEXIeKcXaKA87waKkHo+OkPAaYCqU6yKML1XBImso
1CMQdvA4pOKo6punVJSpadg7jbCexo789dkL+lUp262J+u1gDnlzkMYbi42dJ+z7JPNbSlfAfZKG
HLE1QHWWH+4gvpqCyc7CaoQLClymCe5luVk58K4RRqgjL/00HfFt1Eu4HcpjOCSX0LCDozVjeDJn
708bt9dODTtf4ofTVMjhYJFfZ5C2PCnvAJcfdVipiRdOntMymC7+uMwvS3VLfXQi2x+fpCITuh0Y
COeM08p8Lveov8xdoaZPFS/xiXELeT0Zkqx59I5FIoeov0k89MxJ3rG7tP36ZCm1Hj0Y18VA5t68
aeNgqxLvg3DEjzFHOJei8au6ON7GZWribOELxBsXSscQrjuLh87Sruc4PTDIlJHLmuPowDpYmcaS
bXXQ3C8NB7Mx4ONCdVOuAVnrVblkLEMLbFuOmreJV/FNLPVXUHPRMZoDHnH5C0n/f4z8VwWgrp0f
/0hVlf8VCB+K/w0jv0t+lf+NH397+T/58dY/bDN0PSFAvTue7fv/yY83nH/YngcKXvjC80KQK+G/
APLWP1BiYGQOQuEiW7P4Ux2C7+Tf/839R0DQDL8VCt/GTPF/A8jbof/fAfJe4DvAaEK+FctiLRGE
/wMg31Hru9r4BWexfTYteWxiEXLQynKXNBbXdjFf0iEEze4P0y65r5Qx87ymfrXsOd4xu4Hi1ZC+
kBXuwbJLcc7DemeQngUANJ22QS4wSDtmdq7CHgBdWN2JDtMbNFJbzvfKqm7LdtWddWJvYfPYuyEU
F7+e5zvwg4Bf4xHKyEgv0HY98pTYrHdWpnc1bIOFxOT7AOVFkYXNeUj3OXHMlsEG2uLe3+Su1R1t
vFWq+/r7ndkMPB5Gd5Lr0OaQRLmuTuDOmnUNc64i+bYMyvLIkMPGx8c2D8SfvRZT7EdtMhuXWeUX
Z5bZsSnL7sAO7jfzUYRDLaKwuAq772pypi3kNzpuMH/7Sixqu9gZxVJTZtvg9uPMQa0P440VKG3L
22U3a9gw4JdQvEL53Ue3VEwVZOCzdmIlfaLgMXjZvOtaINCMbpAkUG00hLrgfjP1U185PSe2hprN
6I5Kq7hLWuzlaftE640VjZqGhQkIFJhLiwUmvchPEzT+U9rnH45PqBYZSnd+7HkneQNDinnBmDf7
/WbhrTq3fXlLUKzvhoUwxlLqB4c9lq6S4mrEllwXSOfwmIK2H9LR3UoSiywOetYXDzi2MesZrtiy
KBYHT7WvRg31eGrK+Oi20GN5xz4S1d71RLhGo3Z4cNLT2qUj7nyE3giwcRCY9cBAbJbq2rGevZKV
DVUxu0lKbPDko4JSOdrhCZiov3UsMBO3C4Ws3Pq17RinojEUfF5C4tCUwPgCVsYJxIt11o/Ls6Vw
NC2ks1sVYoCpTKZLXedyPXem3vqBso7GRMCqk4qdIYgk7+bRP//9kifmpqHJOcaqBRacE6TCM+aJ
YgHscYcQLqmMq2ktxtEMco9MaHkai5Jn4pgwgBrKZ74HhmxoUc99I+6WTM8APgaGeojeIzRaPDsU
wdCZFb6Z+RgyBDe6b2jPoc3SJ1nsB29hZIAQ8pKZ2Qv9cvcOpGEtWcKU9jRcijGvD3/TizI56osD
tTmZp19uUw8XHxfomiQ2dy+uxVR9GyU6ir+3fmmjou4RlTHVGRROPVwoVuPdoyqdDzH7KjaSqryY
NZrwngj0lIXX3/cD1YZ/HphzBaATh/XJDFCcBU7fnVjfOERsLbgPbwUcOXrJIQmn7d//GjNjWWkH
pZXlwyVIaiJSatGewX6358qgVOA+Zsa4KB6rcmIqzWDN23Zm9eKi+WtWrnnUTonEhlHUqooRKdUY
IG4fZG7QYdW8o66Vxw9eQeJPXrP+V3Pz3JoNs6S62DFNgxtCWs+am2JeK1c0KwuPQgTYFXgbkcAs
NtrJvqKseQ+x7kUdzNGTA56EydKQXoyi/QrGbMZdM2abLIzla4yXgjQA5GEaye6pmLo28maPZVIQ
UHG60n6Bvpi8ew1RFYT7nsPQXa5mqYjFCcx0V8Z1dnJnvybTwTmgSXyAXTsDGxN/2grxT4aMlJiO
byymh8AIZvgF2UUYMO9KgTlnhIuFegon/dj1yYbrE8ttZ7lR01AzlFnf7DpraHkPOybH6jnX2RdZ
0uS3w/NDSBPpXj87C3+305Q4qVzewdIj8gK2OiOLhMK19x+azp9PBgFJq7AzpyPp29ipm0JuGgID
GcfT5+bd+EdMAUa7ovy9YhtKZdoP5f0wB8cYcjQySac65h7V57z4E3tXLE24UqJQudOuyfo/ZoPk
YZkLAnVuy7WB7ByW/jF1MRNHobPftcrkWhv5rwSeHTXfQLVZ+seuAWNSTMMBKtMJs/khTE+N2QDV
H9FX1LNvIUbFwOk1pGDIqdihLLVWOSETqKpRXPx18SVEmK+oUT2X/elIIi5+IoTMBaceK8dwA4sj
Yp6LyjmY+o160Xj+PWIUS4PAyOQncMGmsHbfAR2F/xJjsufyXE0jo7Kmkg+ptw8DdtCdg2SrSvkS
lj7oJJMyMX5KSpxvDHkhPi0KZD1Z3/FU/QdlZ5YcOZNm162U1bNQggMOOGDW1Q8xj2SQwSn5AuOU
mCfHjB1pHdqYTmSV1F0yk0x6oSUz+fMnIwDHN9x77jOzyNcMnNzNPkF0MYZrlvfsMTpY6Lo5MP5w
do0dXlApCsX60VEY7bD6LpycxTYF+1EDNjYquPx5XqLy0umjiJq3tp+HVUWjB1/FAEGQb0X5Vvhi
1bXdo4HDcGrma5bPj9JyH/1x3JplFkAczJ9rutEB/ecWdOvZqbJPb2LIQAiFx34kLvzjFDU0djlZ
0wEPfLN6B7Z/AP35BuOWbU0dlizI7XIjcQ3xYwKhqFmjLVQi3zswPgY7Jm45EsrRjeeDKpFkMlko
RbO0WwxVivFEIRhAANRotx2EwomoqcVsJ4x0M2h/2o/ZBOp3CdhvkYXFh21rKLsRIbQznjzSRjtz
TSBwvC4UedORHJGC595mzqJ73oBPHEwNyvXxsWnT4MTY6jqWXBjY8aNtbKEgythorQ3JVar8jSwN
SEiojBEyBkibR97btspXlqhviSQAhFJgxDgEkXZ5rr/B/dLuBRPnhXa8/pz6rK3IBjloo3IOPfT8
ThAr1uFHPnhZTda9m5HRpwBKjyn557gmPnB1lBtCpH57o5lgmGHZiGKAV9C8CTXq5oQDvF15ugrX
1RFM0swsKPuys8TlVNZkxCICQ/IA1AgnfYPYuMMV31SIUVSICUBz6bC3SR9rJraLOK4+GDG9cIqQ
Pq/DYxiVD4YiZGDwttaPaXasfsPZBkKWvqvB4bPeO8QAUgmb4HFFUCjrBp5TsNs8xifz0jW8r7Ea
nsEl45ImgQNPGcpEs4sO/TBF7GccdxU0s97mDlu2wiUPGMwd2AE7nEJytn0fIp/AdTDNl7qatij+
ERF04bQKgcyRXOoeGIaYC08VzhafRnWYYFcD2uNidwu2Ogb9IXqvRdAEZ6nQSZjF/DGJ9omp0LPy
MOzlU4rKueFtZ7GE5hmQvI1fNVGQBgxyBrO4T9eebX/5AeOKKu6fQvZJIZtGBsb1p2uVzjpFrAGd
DLQ1xpliILNB5b4Bcq97y7jpPSuw2Czqj9pOloUxCPDrCJ/NmEFPZON+H7HX3iHt9M+TvgCNz8iF
jlf10KiFNY3hNs3d1YhM7uSUwUGVzSNcXrmH6/XM9vC7Fo2DhQ2Yt3AFEgeleHcrVqM8A7Nh/u0U
6B0dk4Gxoe0LZCsSv+HuoEfZyjFi+O/ATTD615EJmOEOT6QsvQ6CNeFQYWBJE0oNpIi8hAl7b7RY
HMoPEHX2IOz4Tk60NGwPpkYyHqOypRrWt2QavCnoqZDp88quUHBxVyWuuRpurXUPPS7QBfRDncXr
iFtaXfsUsVuXOjmSBRK+Y0YMk5QPXX57z2CR9TcFjTlLkH/tfBnIoalgK3tGVHN+oz7QFbdyXbNQ
xqf2ZItobzmAAqDsjsyJsEzJE7zct0ka4VI4HOq1nMwViO8QR2LtR9Wpa3qmBwnV7pS8GOTt5ips
14bveQuIQaiWRLAPKwgRfQG1sJ/gvELfuY/D5ANWJCLDNEF4068yKXusuk19aDJ2YWlNeMWjjcUc
ydN8jQcnXnb1SJlU/VIBdPr7BprNQg+YH8OOVUv6UpYhm6XBvR86IBpz+u2Xrb9UWfQxViiU25a5
muqw+RUjAgyh4/eBdoW3a14U7SxePGnoE6Tv/VSqX3Oef5AXCjmPF2StgMMhFWlpfrS1i+FV2EVh
7dMMMEHteUupiT6SNXAQx4vhY+b1W8TjovaTz75Fa7aygbJhizwEyYqvureC2wNQgaqeMbxAirCf
AM+sccAAscANHKHBm0pquXpQp4x2ypzHkSYKkl/RiE/DZHHcBeTjYHWhUuiP7uRdfOOBQpALFO1r
baevMVf+xAOVk5YZIlz+kzfk1ZHbY14ntney/XTvBrhNy356VLJ2F2lVXNUoUfBJsZ2jYT1PJLEU
pDmx5HoX2roi47l2B0fEzyEd6OxnL5Syy7nOkg28Jlh8CAiF7rfSmc8ix1vSnFK3Ib9rsr+zITpU
Lq5qfwovRqE/IujDK+Kl2CoOPLcQ6qdLY4rHU4L6FOFRxOzdD5blZDMa78eNnuMPCBcQOKxz0Ffz
NuFBEfN4zMS8ae0XtPas6DBQDIQILo0slneUkKwPnBezTev1YAiiMladjK+JS9YIS9a+qIgwqY27
TkhAl2FfL+N01CcHQ1cjTfYfodoxX+PBgMFi7YaKX9BoWMv3hxqMzKqsIW03kNHb7FJE3XDtMvPD
0XgcImx+vpiyHfD2WygV6Sdz9bu0Ldp6jz6e17CjiFlAkkKaFnPUK9NhVabnU9sP95VyqD/TZMv2
yd5SuQWkPYnbQ+StMluYO5G5het6YvA+LUmbYwqmmp01wgiYKvWdwuhjPop+ynJZEbnyrUc8Uer0
XFjghCbAaJ1ml8Sv7+egz2GpLR0k/Wg97su0qQB7q5J3hsAXjKED6sAkOLnsADqnpOJ3nVfJjirW
eOxxpFhQxVAzks5io18zkSIuhpaaO+hN6h6De5eJN3tbEWwsoz30sWnB8GBZVBebnF0lO7lMbyA6
PMdieLI6n1qMWKpU+QBLg9vTQaNbLahBlEvtPunhuwd3usiBVhRZd+lK+zMRJFA7LDPrxiQN2Lny
uh5awiDWBPuFa6Jrb4oxqDCW+vJz+80x3U9A4bQkbXgBc1suCXjjWxbbXhIfUgLDojR1ryJwucLi
5GJLbsTekc9TjzXSPNgWrTtwufcg7d9NBuxVaA+rwejeo7gEXy4uZqCdXcKL0lEK5AEE7SD47K3R
AQLAjlnWPL3Nqb2EOnylB9uZZvjcm8G0cLz2fUqjg9XNuJgCk0AZ+awJuGvmJrrkabYRNVbPshno
PoN0FY6BXiPE+vQzX52lcUKAQbA3E6oV+TZHIMCob/2vuB8vIuYZFlnOtYjrrzDPqaes4Llsi19O
bt/P6S81e2+hmNBVhf1P0oIw4zCaPX2vSh7BCBXQ4eTmu4xhgtib0puuUWfgiG+jFxFlDTc0Usxw
egqNyFvUhb2z8Ustwn5+S6zoNTadakWiJ5P6EpmUke26YfrGeXFJWusqZYjNYNwMfb6fkHqY6Mi1
FvFSkDuNvx/RmAi4ZfxnW2DxD0mCXysY4DjbudvAut6J4gFhxaVsJ/bwWPX3XRWeijBMTubwORIf
gYVzYaR4faZk/qz1rVQi8j6IGCx4+FxIjtpkdXHGaNxz6TGWq0DyuG6IUV3exB51s3Ycig9XiGBV
jJwnEgYzThhnLdjlooVmG7BL3fS1c82rGLGk9hJRveMSNmjCuqsnrumo/rQMSfrY9JhNzkqWeovM
/xFTj3ejQ2dsr4mcuT2vpdl8G01TbsJZbUy7tFfuGDNenMIcuCwrUsai9ykPVPLIsErgCJbg7IoL
9HxEdUb3iodRL2XmqXVoxifjNocRY7nwknJYdm63mlz6FmYKGJag6fbWqk771YRjnZepQPzd8wid
rEPIXgrgXfFQMeWMbBy+nR9/hQCHAgWCYVbVc4GDyy0HRmCN9ZgRHDb6+Aj7uLN3wAI3AUvDGPjS
ghr7HowNQG7bJiE8LXESjNYqthNnYT8UrywqTmhZ++UNDdjBVElCYq1n/WDm8nK7NVgfVuuA08Aw
2jcqSPYQxir1nC1qIPhqA4ECYnoH2LjTs66JtaWjQun16kVoPejZ7uFfjmxmsI5yFZyUil5bm0SX
XqYroUGtJb08FWpCBkJ2+jAo6OQkYNY1Do+23vG9cSKkzMsmBBHmM6bVm2PJ/jZyA34DetEhh1/T
GL+DIFo3MIOzXhD6FN05id6W0cyMBgI//2+YGIH3Kx9I3BXedU7qz9IMQZ0JvE6SwKRwfKo6BFHe
AP2iKvIvXZm70pJvZgncFVnd3iycdWmfE4tNl4j8F7Y5b/PgII/Q87jVKXdm0KXj2kXnuEjP5AHE
AE6rT1k2zzEnCwvz058IhWbmvJ4Fw+VsaomF7Kt7lPK3iiepHxOKJRmQINiPzOTmxFlHlk0RXlLt
3k7lgv2Y4fukFOjE2ObRuK+d4Cn2QVCEOZVcyXfsE2LHLWP8NDNMTkVi/RDUzMzWKN5EYqgVhnuC
UDJIPqmS+2ok3lA4bH/qtnz2eWBKZ5MN1bVHn78yWh+I7ng1O6AULDsbCurB4p2PoVUEkMkxecDM
IXNzFG+Nbz1PJs2mtJ03JsevhTn+lIqrmRSWlURLZMxcp8mIHzl9nhsUeh5hMwsbLiqFbvVYZoa9
Sd36PuI5HwB/6qL6ESIa4Wvel4oJ2+uDYxYU1bqgJIZmVCwmxnkIjsRAL9VnG7QTNwSKkfJIpsny
8IGhzSa6Vd0C13lElxekrC+2iaK3LBSyuuHUF/0tnw119qDlIbh9gG6KprJIcLTUNzE4J7mANVia
oNtjl9RtM2Ab1njxoaUuYlRJllY3qI3TG1s1ldMKLBQBanb0oucM8gN+pDDmYJWqRgeEKioeePLB
DpObm4lcozouyKwIvORB5Z19M68fp5C5lG+4b7HtobKT+juuik2LZPsgdHP1bBeGYV+XC7eTHZIA
klbsKYmWtBeCzfUWF169sFkHUFFx7qYjVVKd079NNwpGxPwXG5CbsekcIpKo4cpu02o8Tuzt7PLk
QGsvS++DWTmhsZQvpABFuvl2WsBDRsiv6Aga+DDSl8LtD51C26/TW3oCEbkJs04wBO4yxx/bq0Gz
0LDfbE9fB7kMU0Qq08DhPCriPbJhX+TVs/S42Brn4isXOAFgmzD/IIDO2GIWBGCGIA6SNsUjm8Vp
QFQYUH7S5RJ6pLtfxoi4odbW1o+CU1Rnd6K5xXYBjT+3ZOkRnkG4AqO6NXDSh5QXqs8aD3wGvtUA
ei0iH1d4pGxpwibERvJc20QJMAEA5F+q1jOa0D+WX3pWdMdrom3yTQZsa5Z+DgqVXkJgB16BKKan
dEAeI+ZAYYIcYKUR1C/tSryLiMNDOkxM0/HSZrCCcws+A3Suba1rRmVdeUMdl+9ROYltFIcvtfot
oReu2KCU8DIZCTuQPI/k8VyRBH9hNcyP4CRRelSs2XPD2YbBdNcZ3k5mVrE04fRn1cEc0XERY3CU
Hkex18z7TjDeThCUj02p1nPU7mOrQZscMUOzmeEyuqWHW1udfk8z7wmC/hrqDedOM75bWANNkyM5
AyJfDsfOsy+zDcE4svp7r+Yorl5df4aulYRrv25ttI3RrTMgzCCKMqqXsNkArb/li/ACigrheXFI
hB4PmbWTBh5tztTXcGCMU2IUAy0pt9BX45skGXztmBZbu6uQmycHKyUbpSEGzDTtB/TzPxRaBUZ6
ElVQmuW4TciKImrDtbP7UbvmbhjtL0HwwcLGMhCkw7iuE0DHwGm8XQFwpS8Z5WQk1qxjhNwLurlw
J9xftu9027GfD4olx7Frip9uYOo/0TzwSC71am6GaV9oii8wZ7/Z9R087DL7ig4Etz0wq0w9TXbo
7DvT2BuyPVlO3q9jRa2UF0SUSnS7aMi7Q0d7e8BxiTS5Sn77/MwL1DUnE3vG1sFa0WYRBVoEpGp+
iJfKdw2YnOGPZQ5wTtPCX/dVX58M1+k5jop35ED4RNJOLhVbvaUnuptuVH3h4nDg3kH/qpXzKrjo
8Fk5Zy3R5jGHR9itmvtiml6mcPoQ49JG7rKAmYNFLOk+mxILep35qGf74qlpG1KA0HbbTUm8iTmt
Rqki0kqHYqUnp70kUoJ6CsFl94SuZkm0RfmUECZWveZcJYvacfhyInfqsGoPOmXsEkFhWsIGGdad
5js7Rv6WNUW4SRB2YDn2qkMcsuo0HQFDRKfIRhoiANP+WBCEukwjTjqWF7KdmwPpwN7BcgbvYNfD
qXXDhy4CWh1l7jlN2uHQIETDGZJ3mF6s8hCe/vztWNl3vT01xM/VEEeLi5MQ6CAypJ9sHLYWOZnr
EENE0vmvRNBhpA30Byr6TczedmWn2VMcjVTFiER05fc0PoN5kKTwQpMmKr0PqbaUj4MENHqHDGrt
AVpZ1BJmrWYLiyLSDNborF+6ChJnz7aA9bU4/PngZNtGBf060/kTELpjHRivLUt2ogvCrdM2d0US
tdsoqBhjuOa4ThxKB4I1N1VmPYMdxD8iQi/a1o6+hISEbemf7ku/WLYgOBhDh6tilvEiKlK98+Nm
w5aXPbnHmHAweJdmWb/GqLq3FeRkaEPHaYYk0GFli+qPvPaBzE7RT1SapyYwX6ECQgBtk2vnNMD+
ISeRPMKkvymiZ3J9i5VM6l+5zn9JSQNdicg8WFCPYha/fsn6ywZvvBWC7FIhnlgfMuoVyaPPOHNi
hEBuuE00gVcuy+4mfSl5Pt4AxOUwY4UbYWklw2PWpe261MyOOlYz2474lSVks98i6Tb2aFf38LYq
wiGyQ+LCI/BF+iFt1OgdfUol4NfFpgEvMXhtE5pt1FDP3s01UkTeF0HtxaLMs1/JMLGYCas3L5X4
d3tJrw8FYDDHc6yS6KEkrxZ/wc7Q2S7z0pc5HHEYacaiDrW57NI3LQF3Vje7WB010YqK2t2MFg1a
GDyxPkHyqd11pa1fead9moYK3Jabz4uJpS8rmqpBRGUTTEtxPwAVpqTdREF/Q3GACTMaUuMTY2Y5
b/SXMSHJJu5z3pjBnHbSrj7byYy3rrKfaLKrlW/lJ1db3yDWnR3qbzyfTGDxONmLrG2x5hj7wBXn
wLU+LRcisCY0mbAWZJ/pboCQteIWe43lFN0NeBQWeZ9Oh6wARmBci74laWWCqBTybANZNgfQDgYP
hGmWYxLmJf4JIVqdnG7ot3FFKpRLoBIeSM5lAnwiD+PgPJ4bwsQAQEZsR5SHxHwxIfj/rgtxnvpb
E1l42xm1MjJFhfFzJBKhmjZos9KtFjXOJuimCus80UPnhiFBO4wDbgn7rhkYYzmBxpoCYns1VsYR
xqGPwCHIlwLmx7KLYnR2fSyeS2x6Toq7yMUSWjJ3HWbt3MVetxFF8OgSw3EO+6Bn3zSfW2paGfNi
CLe/i1z7EwHsi+ORRtjjBenM6BWRbTUP/s7MlIddm27AGbc5sutFdhsR6O4zdWSzJL+S+G1d5bu4
ZwQ82HAwHVxN2WNmmhM6/GOsiLyAaaEXIKM3wOuaZR1jXDezyF0ktsOQSeBFranIA4VWxlVcQSWU
ko5RhQ6LXabr/oheZzcmpDgpu/iuIRZtraL14d5Gz4pB8yXvqRRKP4PRKYEQlG3zGgSDWFUNq3Dh
52rfaiZFnTgQi72u/BF8bY88BhkeGBBFeRKD1V5JG724ncafQjbfOiY6vcfXxzssj54bB0jw+/NN
6K+6toYGWYBPxX4wgns/2F36Y6hbxqbxonMneDA5J4EDz8dkQGGQ1O1WoUDGEwEnD0ET+52SX8Jj
7ZE7wzb4ylOWucBNDnV7w01wywFfBoFdx/UtHF08w/faJMmNQ9136apiD7XqGuktWcJvqEzflDcx
Wm72aYEjUGesqWNRM5qpNj6n+LJh730ri3hzXmrDZ3eRmMOKVFCoGjiC5dyjmKZLX2oocEA1iW6a
7O4ul1wzsqbP0ZbN8oGJ4FSNOw7Q5OzBMmSzZ7Htz4VQa7e2LrepuZig72Y0TExV+H5DwwQEfCfv
GO+vmfU7PzK+teVtpQIQ7oDyYwHApDUo8JaCZZAEJ+HHIlmJL+I676ND1ld0tRwXZHuC4DG/TVz+
a99TiBDol42aNoA2fWD3gC5HbJzafB+j6EAZCkBOfiW3MUmdyIGcnNTbmKJ5SxKoloNRHS1Xvase
1KwJvBuxJaMNgl3g5to3t6+b7I0ysA9jgsuLcSwPNVLyJivYOXNKNJPCWhz2j97AfVlk4zMuomiJ
LRj6RwukpjTOgRpynk/VD3YgjmVikjwQXqupZ+htXgebOx6E2rBwi/KLvBq9TaLwqzej+xbjVFYz
ZJIFCWDGBMaZuWMB1Lng5imyY4z3ZmGHuQ+CxdyWZKjys+brKYbnN7kMe+we+VQrsdgXt2EQlMTz
nw9F1agzBu+XgoY2pLLBz3BM4gI5ut17K7dOdmat2rOeD3Bp2LOZeAeFUUwr3Y37mYLtPI5zuGkR
VENcZS1vApVtlZGujbpez4hVT01mdJsuTFa2W/2O6mA+EAW2jHFoHnh+q6VjsLZJ5+7BNVO0p4n3
mLUhjPm5uxg+hsa2wd7tME3iMQUpr3jUqgNBnhGXrJ2ifEnLe5DlPloyBnTgl5z2XlaEwtmNAKzR
s+hxycxryVbKpyVGsuxAmtIXMmOUu96PKzH8Wd3krhKoUwXNeQ+E6lK02II5sy6pkFsLT5wcecB5
KQPipr4P8ois4NRlnVQxmEvfR2N8ttoMyyqOw42RYN0AvnhJMqrDGdMd4iRjNf+eGmst02a4C0El
JORBr7rbPjg2o3lHYmb3ON1GzIByGebPQX2MO3PY6a4HO2u5a0ub72xwCoD1Fv2IQJ7nNvVmiEOT
xmymTzVJuvIcwYsDY61sxnJdcGMj4A8W4LgxOqBLIQeh+nHi6KmIOcB9PFdnFc8H2nKMuCVbd6Ay
3BspLhNq87CN7jVbNPyBiBhjLrx+6l79JnUe6k4f+P1RtM8dy8xqfJgC7FgWwkdmcQoJ4BDb9A6k
0LdpzETB7+0nrOc3hXS7U9L56L3MODZlbxz//MmRPcs5U+afnpLBHikX6BWGI9M1BSu2Vfp3j9bi
YBEGwFndspztWP+bJg20Zabe3ourN6fBVqPDFoQqKMHTLByU+KNf7ZJhvjM78mHHlj4lLdkGRbwl
bIruSvw2C5WqDkskm5pQjj/EWqVYNni8+7Z4ZDJAOtEQOpTzrrzibr9wxMSEMI7tgVpvncy8aFFa
s1WnIB/b1N+YVgNH010xoSRotAVKrNsIOxGKKjuoulfyb/XaKEGZKtQNO0y5sJNSRjXl78BUX3OZ
lEeZ2BcEG9FxurGgnCq23yg6pzWPp24H+sx6i9S09cayf3LSxkEhpr6yiOVrlcMqgeO2DybWIbWL
dKq85p1jXtPbdowE1xXx9WZPGlRcvhgjktBalruxUS+qDHkIzuJk2YyojI3vuvaWbI9+Y2EdPHrX
UTK4VWO8G7HRQderjY00J4sDLicyD51anUafhlVeBjO/RYk++GyNiAbCBw466p5WOjx2agyPSd5b
ixQB7lrMeb31dAdGJA7ym30zv4/bOb+3PEZZiJ2u6e2zP38l5iJAggN9rBgldimX2b8j9RI34gGT
B6ZLp1xPffrNOppp23QTZ5kdFUo9uVgaqIdszzTXUkNyoKk7oCdCIWLh0R9sMMMhCBiEDGQktNbD
MInuOWlp4/oBxyPwccJAROq+DCXYUpzrB9qDjsE90tOB2cDZZY0MiLDL144iwxNBL40ZkiQU6OIc
ko4McdNgn9I0tAAcLgHkx7WQrbkciAxrnG5az70q4cRYd4rTcpKI8JFIJucED3KR9uWTzSEAoEdt
CHEoDhFZcNqqj1FyHkpGj+iuI7jB5Xi00gYRUAw/cx6ZI5uJPuSO+WhY/DilZ7/Y9S7oOEdr+APA
0+Kthva+IAcE0wc79IXTi3AvU52dQekQGg9qt0HSzek3wxSwme6ood8g47226dFpmehi7IZMXrLE
SBp7qTjqej/p11iSf2VOuCPUeo+mepGSsLBMWQcdiurcVN6r8OPXJKGFLbmexqIE6JRIcxXgCF6P
QP8OyiYYFAULxJ6+DZYDvN94/MUseFnVkl9w4j6NeBQwi4FOl9F9E41A6TLUh8KHLVt71TrMjI+0
3PvgFSgSQMBqc2x2UKoJQu0+UTxWtAfRSVvhm+nXxR6Z+gBF59abO90Z8H53NkaP1PDczJY8kdZh
g2gwjEa0WQojbxxKZ81gMyysN/Iy0q09xf6aDcNvUsMxMFAiml6CImew7/BYoZxBwhsQxWQxtKHX
NRGJvhPg4a5rOEWpqvg9M/q1KJjTtYu/SEQYMEU470eUOYh9AJtysU/xs28Oxm3teQwEpPybZyzr
eL+6mkLYkbDBNFRBUjp0q1ZuHwwrmdpHN2D8N4ywC0KuB9VIcAoxpo+Iw5lMZySHZJI12yQMzkZc
jqtgsi6lkd6HoY8Nh847dYIbV4AggF69tF22131rrFNNHgtAg+yMceUB2vmrh15zpbm4/MeYWDt8
G1jwo04fQ90fK2md/vSVKOeuGG/3thk9Yjk6y6KLKEIZn9kIVlwgShNGn8YtSEuZTirSPno0zVqz
FagPoYGXsLJEHT3WJYtlE50vQ0/Ccr1zaXkfExO5pdHTOBfdyxgmb85436hnPwf4GqLmPjRu9qn6
mFxcxAY1xVqXtQZkaSZXRoaxpOBeIlcL743FALr6af2AYRWTAWDF6dLOsheWEuG2RjmRdD0xNN18
gtpwhX0GMiJoj6oO6rWnyLEZOS57C6Wuc1uMl6/EimOlbR3kaho7X4rwY81qH5YU834KFNddBAaE
Bj9MdvAZ33qMTJvSYTpU4Gu1EknW32A0lIMIpsnBrLvtkDr+PUpVDqVa3GAq0cz0y/EQ0RIJUhAN
n+Zje/fng3KCaF/a9ovDA/Uff5V3CfGc7eyh8gTKk/jTCAfHWv35DIyeOv/5UxSzaP7zJ4kJaokY
mZnOxMAeAzdYgcSQ+ERTDDmWp06pCuy7TIYoyXuuT9ea7/LIHeHFRqzCb5/+x4e4bu9kjMfQT2vw
MyHkumjCHS+9hl0hsOz10Dn2+c+HHvW7yhhpty6jL0c76iEQxBQ4nOluPD8aHIoPPN2s3Uxa67IV
m4hHD0cSJicK/XqZJ+Q+0BfKc9L2TACT13KY9EMzhbT6Ub7vPZzLfvQVzFFxQTa8jtNo7cQhZCp4
s7+iLn2q56m9A3eJR8Rw7X2virvYGpp715K7/3+X0W79uP63my/pq6ywxoVR++//9i+fvcZpXP18
xx//1686XzdP//sX/Mt3bf79zz+HP+Xqo/34l0/oz+J2euh+br6ghlvhz0/wz6/8f/3Hv/z8+S5P
U/Xz97/+H11GwsR881//8/f/539395Hz322hiP33//bzn31Jf/6LfziNDPU3VwqT3BLPpwt0Tdv5
61+Gn6b9+18N4fzNVCb/IJXlu4Ky8T+sRtbfXOVa2JCkKTwMSep/WY3U34RvO1RHNhYhPEf2X//n
j3YpMwCvBa8abwYvxT8//0vR5RiAirbBp+T68q9/qf7xhfvvv/8VIy9CTOk4SoH0k+z2bP796+MR
oTpfL/5Lx7QDw4a7Tkw7WsWW/5VKfNp2w/1em6Sv4xBg96KBBqTGpZxSEkgKTp0maGhKe/vBILmp
IHTqxFCJoUtgPYbYEzfeUH/4rgMilm6YsxHxbvab0R7bshEFV1S+IfgKcOjkjyrHT+xpzKW2Xnlj
+oyl49kzjKey/6g8Gxd53ezHAqOC0JKFJjWrfdMkVGaER2MBee13b4WPIcpmkcmjmDrzmNTIvSfI
aqzvUxMdVFJuLDQSbCDHY9EbDfCcgCdK9ZxPplq0TnNfDTh7hau3jYsU2MsR0zlIqhdsa66uV99n
ujIgSLQvWaIfbLaxF6BK+K8xcm4nNANzeI0n/37W6bQy0C9aRXaJ6icASr+RqR3qWEDpTW2mkXPE
48e2rizkaZjjPZ7ATxeo0irJxvwcufOqqRCtF33zLrV4d1rwLvzSMFq8lV1QIcX2xjOGaA/54Ha2
w9YeEdcYPgkCWULwdA7hs07QkUD8v5DYdwiln+4C011J3B0Ha5QfkuDRtCrx5ernvAnIUXC+R8pU
X7p7LQLiS4F0F94utHN91iC1bZXeG0jP8AkFTIAT70DB1aOZn1x1mOzGW3g9ysww+2YfxvQBe8Ui
j5J+lxvyPCp6tcgh1T268U8rZzpWJHALK/pmzMPbFdA2CSho0NLOg1njasiAUfUJpCtyOm8PGRjH
3piJc6oigeTVe4fPAbKE1g5dEAOJW8wAGNKMB9k2MG6G9ax86QfnXSoXffHEjMLsCtbUimZHGavE
gWDKZvg0xCBJIQRcjfhWWma0SpWZbpGn9CQliDc/RoRTRjztGsSdiwCnEKNus72UXfbMsxJT7YTi
cJTdb9uHJRMA3YZGxygsfNI287IETTR+kJS0Su8wWlSE1UgwW1EyJmmRCKREVqB1Mvd0JeG2Sal7
PLgDT8QsvjQJKQC9c2cO0IFrOCSrwDezk9dGgPVFsWfdka0EzD6G7mOGQZkKtKoQ1DRK9Cs51vW2
SEemlC13+CUsq3DjwrrYWaC6llwcflfRNRF4T5jdcInBnwjX+qrJ10MY8hUPec7XM9g2OmdrNAG2
KgSfXRt8A7Gfb1PQdDc7NCQmBN9Bm9be8j38u7yPh8Esf0VCZRQJaMMHVB0XYforIB/Ujy4/oujS
o8mCFMc3DsGRidacYIln+rBqTCpT1Yd3jqRxyIjRYRuSk+0N8z6lLPWt+kpONBxvCf+F2yI2xpdo
1mAAFLD2wmXqldpPCXiwjWzQnQ8AqizriSSnesGO94jb6Kx8hByYlXnpiEVIqJmYHJRzBnvII6BO
2AHKzgjrowkGIJRDxGCrZieRMSe2RuLBVf5VGS6RDD3D4JIM8QWMIyTjCT9HN2RvLonV2By9X63V
ISdA94OIyPylGhZauLzifRydLW6F+H+QdB5LjiNXFP0iRMAnsKV3RbIMy20QXQ7eI4FEfr0ORwt1
SBOjrm4SyHzm3nPZuEMpx1nH9O95aqyjIEexcW6lCXalOETcwMBHPD5YEa5q0n0F0p/VEAKmj8zp
Jgz7wRwNILUkgYZmpPaM23nuVOyvRffdD8CdiraID2w/Dxgk2FCDXgzZvizHWBNxKJofP56uZRMa
+5jNNkSM5r7wzIE2rf0RtRS0ToThZMVvJMr7ldOL35JtzbaLDew6MQ6t3P6XAiJfWdwMS87pq90X
5BeK/ABfOFkHFTM5rKvrMClpFTq+/8pHO20JVqqT+mBTGCzxzP/NUjW7smQJlB8Tb7bOqrFehrH/
tYf6lQMHZmloxI/M0AD40AmErfqZg5YVkhjXX3aF/yF3+MPmTXayEB5p17ioCZc3Re4e1RojXAiS
kud1djA++e5LOJQbaSHZSnHU96hDw4KcPndkt5s9uL4GbJ3siUjbVHaK9q/YdC5SfnN2eWjHcAW9
ekF2QbJkGnOGovnZ+Vwx9MyTBTphxAm0jMz5AnccqLhzKnV7ZSp0M01xlgPWeajLWQAckJztayHB
uk2TfTGcVZuWnHGMSJyUgVT02N7dGWjftvnMnoMWoNiY7XWeywuq2M+BoQypRNFnNkQfYSvKpbBf
e9joizvZso/bG2vhlZD9zZikWEd2s+/s7LHx7Qm+k2HeaaRHg7DSDbE8rPBMfW1WjaPUkl9+7Mb4
VQ3KIw4+At41yYh+vnMHkl9xTP/qrthPQ/MwVUO8lm5/lWjgSGQJ3/I6drY9jEy8JdsJU3Be2IC/
yYVfVGEzbIMc3w7v+pDqdVyZ+9qq/wFm3zoj315GTU8p/dr0LIubOVum49VKKsxysBgqw8129Kwv
ruOfStlvxCiSNbFfjxhKmIaxQYUjqmF2T+IfUt8by7wZrqp3NfWdpUiFb0gCBCWLAPrda0YoFFqQ
GtmWi58tBKLiWIs7fbJ054ulZbkYQ3byzDS6hVv7ayPiNQYmJxbIl17rZO4PVt6+Z8G40W1j32qn
+pxqW55sIh2j7g4btg12QgWY69ST5IlE5lNjoaAtG/d+kDMKik5Z+M/Q3h+iUQkDGbNA7Rfv5h3D
3IiCVZD/XcyIoBjm/fZB/40UaAdbi72XHKfdGFrAN7eRW9sbprXxenKDi5ot5pdeBArfstDlrMJa
EeRpERQBWPs17YYTyEHWGx6iR4rRVXd3WJiKgkPYl1QRYKf7+jkyZmcnnOA1d8dtmBfYtCzpbaxc
WivCsve1EhxvQ/s4+MXNbyFLhmZw63X4T8Tpdgy9YKm9qXm0wm7r3ilYVSyMbSAvqCQferxJOCJY
qWsrjw4qxCoBSGuDaHpegPHoVRdsm+TkVePrUP0EAYG1aNz/zFzcpfIcqTitYxk/9ZPJO40mTkVQ
UvBkpYH/3UafSLmMtdbItgNGhxsxAZdLOvc0fLUGoye7BWVMolSEYcfNxNLyKyBuZFh0RlBRI5UU
NipHdFgW21pb6A3TbcXMBeFVeHXR1UEv1Q4/EV9Krt1DJXWJRXNIdyI4ZABYlrgmYD0FsXzIZ7fd
DBXj8rz5HJIAcpnINnrIUr6qmZcwlZ+u9RDWjfsaxC5yBbs6xtpbpj5hDMKAhtHyg7BzEdkJrcPa
WaQEgPninztm9ARhjQ2tNcKHZhGMlbHezn394bT+AC/JzlcYddB91YjObVjM2mav4HZ/jR/+hveg
wXy4BoRDbBRAbkRFFms5cR9rksEwuLtpxuIpwmDm68jWJLhMfK0BQoP+17BnsbTHx7EDbjTIODy4
YXzuUrEKXPgktTDRCFh8c+ghH+PfnKuXEGNwa76G7BRxPvptbK2IPYMy4ky/BCwVS/wwp85F/m8K
Pe0RDH5CI2H61Tjl0nDzEKj4vJUDSMyowlsyULRJN38yZbd30+zAGIbW3Sp+WbQzm/MKBl+9v+kE
g7vKFt0WK8PGdZnikm3gLH1vQAthtH95nv3YpZDLwqnWVQYmXaes2DuLpEQvOERDxfq/AkxGpvh8
H70geEmCbZ9FKB7boVtaCF9HNk8LNZtcBex3fK/5zTs0JAQgkJyY1aDgfdRF3nBze33SIdJwy38U
vfEclyjNvg2jv0j3o1F6X5klmyJNhxa0fGBm9EtCD5FS5LAsQ9N95rr/E8wcu8jbOJGm/LD7Dane
fDQq/wxyT50cYZgYEJN3D8EHCc5DvYuNnvrE46cxK/jJS8bFMyRaNt8mzQbJCi0qDlSc0yNkLT4G
9MiFCo8odr0Dom6KdOKO0RxdslJendFA0tzjTPGxgQgX74qMjZvX+8u+zTlr/Z+WhYe+X8XWyLSS
lvjff3lnff/dhRNgC3XH6Q/M9HFG8VJPPlLJCFVVPpYoAnmskMllZ5numoq+r737vXwo+6QG9XrZ
GiioQvNbJuKkCwCoXvRe3yURfRfuIPuxmRv5bbv5Mg2d5mpgEIhVflxw526awQAz7p3V+E4RzraP
V9146ckiX4AqMlfF5ISLyPtApkApReZpZ1VnwJgfYc+Sn4BII5loN8+1PTHNRCXt/dktskv2bkuz
iP/R4f3Lohe25qwpYTdNFMNRZR95PA9W6x+8Lmj2se1/DlG5UhriYyssEoyi6mVyszfp1E9DLq5h
M4ESxyNfhx2fU5cDKIZaWUZ2v1aeu56EeVE20u9ZFPu0ZAtVIkGiahhWodR/Vs2m3Ux3FDwI7FX0
okFhpR0svmo4qiQmjs8jU4mBc9mMvwrMeP2lZl7YXPlna/Rx5+rbnJmvk4vwmqRzuvnOJzVnzt9V
KQEZEMNj9U6L/q/dscY0EfJQrFJi6rxnWtp80fICBi70sY4asIdUXoKN64IM99b5HXL3gfWThW6I
7ZqPKZXqeRf73yIu9/X9ZE/QM4zQQKda/kTWi/LoR+Osudn4QMMknBkvFrvGo502B4cGQ7IVSNIN
YS4uhQqKg0Ex/a33vuvxRRdQgQ34lmH+klb2m1HpJSPrVWLe3eJj/M8NUAwk0WNn1c/VMF0ABtzs
eyIHQQzvElXEUrjjqwlalSXLfgzHD5Jkim9KnX/tHTLCub8CkdltUI3RzjjC4YMZXg07889KxM9T
RepAghoalxcg2UiJP3vCN2Hn+0jHw85nc7bkP2gUPeIe5gRwbYs8InM4eSxWJjGGhTA0LtA2jrw1
9hl8dbWM0Joj8Sr4GT4WfQX/A+IUBr+wXzdQDrB4FfkKzxmM+tniisraDQOOZklvGq9h4PJv0POu
o5mhZjsW26Dp1CmIukMagVwdCpucFFI4j9AhV15BMITfcW9I9ITbRER0rx4j2KoZnYMh8C6nfKO9
kxKtiNGoQQLi5dzWbKs/U9HsfCSPCzNUa1vUyEwposHJMDZKh8cY2c7RQlW9dFDFF423tpspvmOX
/qaqjfaVi23Twf+7uM/fpTfSwaY8OGa7dan0926Rrsik+ayZv3HbVjygBAP38jGohqcWgSG3brLH
QHQzQwvXG775JUiUB4Iyv30C1zldHGfteiRU+EQgsOODs+1l4xvpU4vQJdVqrE6juGucUDa1wNsw
1E0krMCMKloYCeTsGMzr3Wrnp+IJqA3J5M7IK2Y29CDN3sm5tCM/vMRGtZNWSYxq57eL0Mt/8o6E
afgi910VDnE5Bo8xSte+ty6dbZxAAz9zH2z8ZGbNY5E70tlRvc+dlPwZj+yEliKpTFd1B/DKNz8w
UDx1gd4UkteIveAMNG3mJJPRyfJ8/2Ai8S/jniW2y7JqRHWIAdraV9WjaVri3GUeg7Apj2i38ks4
w7fSdedtVRWs548AJ8AFaaLrc8PLJvoULiWqyS4P7yQoNG3zdVeWfMe+gJo2Ts5B8m3LfSFYo2GK
2JfcwEtmpS9K6rsQAiZkIKJyA86r7JEWudmdQO6iatepEhgcDLwf7OdYqObEXhZkxFfpv6lL63eF
ctpcNWzXrqhh6P6Hjtoouo/CSGjmZ8kyIcO18DN+V8OG/ZAaG3ji+SJtpy/W0yvXmFjB9sSzBdGf
LPuWGwZfUmcaT2017pRk+dVg/7CNaMtNDh+tIN6EO/c/e2A0Vy8pz83S1hC/8t4kZDLZZUO9QqQO
d8n+1sn8W0qkKnWxjgDrwCOt3qzuoe+b67zUuu2YizEezeebbqM/DJ4wwEfUMSsnnsg6YDy7xei0
LRIr2wj+vpDmo3uM8a7SRoakyH0Uo/OOC31tzGOANU+8C3S0emR55AZwPKyOj78dbuM9GA7NCswM
xMK2cSHUjl0dhcSizIKSicX43OXMSbEGLH3GniuPtE2zm1hHtWSVERa8QLtQLKyhfiHjI9y6ZUhg
jvDusZfWM2Ixqqy5+o1I6eg7MGxdk3zQ8Sx9y2Rv2APUJOJhOSDFtZkzQpakVVMYWbGgIDB0SPCe
EgITy+nstuku8EZgvaY9LcXM+yqCzNxkeQTbaFAvWJ3/yrHcqhz3BAy3X9uhL0CxO0gmQhbVjG80
OMEr5kmZC16HGCdMSYuqch9iMlXojoA9jnF4NH2NbgRtxNaBGUhr8YXh8Zrl5aauVgrd4S5xXwW+
ceiDpNF13bbw5cHPYYyridwtK0rlSrQKZrDrbRsyjjztXhlIo6SzqyfPlPu87MnMAMO9UMwcpYtz
CYIhNepCZdNZeXeTvf0MC2PnzqOJ3C3/MGwMA16PHdiFsOp6zyF7611uDu3aKHHT8UA7gb3UEmd9
Idl/u5A2SWnwk/Rbu3rajCClDHCtGQXGTDxBVH6MM2aNkrWw6w1H4OS86CjsEClZ126IN3be/dhV
+DR6JIHnGWkDZZEB7qLW7zqkS4CajyUinY53aAXndwaz1cPAya+xKe01Dh7CPXoGWtGd1JtEq86G
7Yul1nVyDwAOtHXVYJTQqCyLmnC8qsQjPhfUDUipCfbqe4L1EHsRe8FmMzXJqvKzn3z4cVJAGugP
YZT0Y7QY1FMWDclJO+UeqgLjVr8KV8kk/oq4b69TYPC2M3hYJozPqXgEMatefoyHeV1IC+Vp5L1j
NgF+bE3t0oJUJMEE+Grk9M4zcKNJLA5OmY97wihDMFZJBpjd651VkE3BmYNp3qQ9jgZSPl2aWX4B
FY+PwlPR0m5zf15xndibIWhR+XXmdSjDIwV2CDSIXLI4trtFZiAxzCMHsSG1XexP5ZrpD16/0djb
7M35tLm1nczFoAP4U5JZc2ozRhR6uKrW37RpQ7dEXkmUoxQsxqs3h9fQf/EmcFYuktcspn3s9HAr
iCKJpXWYAZWuIoWxV9vOdoAbRgIuKbPrJHQ+jMDQeJYxHQaF8+AFwZOdGAHEyxjoqN+/SGs+1hXz
zZBkMkaq1m4yCmOr0q/Kxd86Cibcph08GvqHOxE0ryiWyqsOnbQJMGWKszTSy1h44KdDQk7BmaGV
bp9QhuysuPkseVmYhV2mFi2aGQYM3/uKRfXNnWhXOncGC8HOonIQQTdQTHmzw1p/lZYaFnesS2VA
V6YsWnu2B6jO3seq+esNNH+S9PaVy1lUEwLKC+mkLHxESWb1RLGHCO+UlRtFCoY7KULrcYicpmH+
iAghsKOQKeKYraAe/OVh/Y/QOR5o545MsrgDMvHWUSXLdHhrCaUkkQPXQYrInOFiy2ASC0z4EEZc
JKputm2RTwsLwcAih4S2yWfEEr7VupcARonLuYYU/45Q9quHgVCZZXungtMhw/Qtnlyze/TT10Lf
MV1yMHAlci3FQ8wZ0Wr2UYqJXhNdktQ4hd7jONgN6npYDYzHnbF5CM3URwpV/wMm9RJJiO4BFjE/
i7NF45oJHltythSV2aj00htw9Ry7PNCndqzAvITuxgryt8iezxbc6wXj+dxMBTEW95po3CcKjV7d
97je8+rBKQasazOnqHjDajuYT/hR4tU9NV6hLAUmCpVVIsIctMVtieoiwkNNYPZb2WYzlza2EEC2
K7slt6fU5kL6JNxbWym8O2rgOXSYeAAcgQM1nMmuALSmCIIK+qe8Q341+sNvKRpWZ80kQRDrDb5s
5n7ihYnXVgzDxQrqtZMPbJWYDMami2Yb1AdF9/CvGfxdsU4GhctM1kiDHI3+sxd7GTMoGyX7v4Y6
jzDsIcXxO8jw3fbQtc7ZuWWrZxGL7tlwdkw2DlxeAHUOc8ySqKiHR6Oi1MpIeyZTh2P3Erj+M7Sy
vyLqWVY76cNgEcfa0vYprHFuNBAjaUw7Fq9rY7QLTvPuvpjKzwMbWSAR6atvvVbD8E1aM8G8pv+h
BGdKT/OxHlWxizgEejridawF9C3HWDpeiQ7Ljw+gGn/NHqzRDLQIP528zJz7YZHBPw27J9N9rXTG
MQQnqWyoOIoGxh+E+vLISAwJ6Fy8dKJ+UKF+Y0PKrkMlz7GfsaiZwEUomE8e7kMSKzOe7JLWsvi0
SYxwq/BsDvOfGzPjC9XwFCSA6hzvV+EGnVteU0asMtQmoZ+sQJpAlgeEcyOQyJynxDbZn4JRW+IW
wImROilbJL4XRNwHxwmwRfZ2vOF2IuBm4bbTjxbTOsTyusgsPnq7Hhhfs1VweO1XY1vBlxjEwBR8
QfRQ9FAEZLmjHofIbHM0aEIXvOQjapDIBFFibjM3//Uc5rRjkD7rAJ/b2FVw5aBVKdnaK1bYz3Wj
Ni3iOoR9QFcAB1VGSaVajQ+VeLCb+SstGRH4Nhl8dW/zvijns0RhZ+QpKqjySKnyXDVJuuNSgkCd
hHdY9cFK/W/dMHpjjYEmPXLWarQ/IV+QMEFmpcUoOSklPqUEaAmLR4vAC/xFDDNG5PhZVZ7Tzjwm
Q4r98lxVpPA0kCAs9g5Y1q6FyQaNuapppoeAmQyu1tvIETakLMjjDEB8U/mY0NaDp147wZBp6orV
VE60kTkhCw3Au2gFwmznW2l97grzq5kwabtp/AIsmS/JK16jeHizXwzHMtcRuk4ieU6ehyzerxAQ
jTzqOkfa47dPfVPfppK9m2dPB5GJJ2bg7lK1pJ9E7gR0KnK+ONbbSf0WUn4Vps1dfxxb/SXA0WTk
/oFFMVcGPo1DU70jgEwhIyL1jPA/sXzGbYZPZ4SnXXottLZxqzr5o+v6IYNv0wsp92NGmAQApBZu
IFyykWYyEVtBcsp/6ZVVPxPx5XkXNvYUdYykhGL1fVUGIUhFhceiyccvjDcgW9EW4xEnjSIkUtnD
Agk6dIOX8lP73fN9Cj9MU3Nux+xcqeBImMWSzEJ1L+obRqHJJqupGUlsjJZDxP3fNeD3bJvG9g84
OT/Y4ovxFPNFP9x3SScW9EtY1n0WYjAYF4XRPGU9JFKaoOfOL/BQCtbZMmEL5PugMMr5GJg1fjEe
Xxlxe6GiHKd2F9up2hCP4RFXgkElDGOqzTphUVttg5HfqwyAKwfhNc9cqE5WvRvaH4mKEJH2y5AW
V4odIn5z/9PyFXSprjuQxRmtZ4+neow/iMQ4mHX9Bku1oMXKPUZoFiL2KL85Wt6l+0ynOnbdfjC+
ajukde7+TKh8yyponiyw54XlAeOS4RcNwQ4R1UeJWjTSJj2GqL7tuyPJhRAHF8xAdz+2u65Nyrsw
5TUMWQRq2/zBiQ/dYrIOrNzOJJ9HK1Ma4NQqfANNkNJIU75hNrNPIG4//LY+DtLFBRGY0Ta7tw9Z
AINfmem58b2vrkDV6IjkxEjK5DvhPTXocJSzbqmWsP4T9uFXHikqbXHQTrWh3YlH69D6CFtLqNpr
j5ubePF8x5FyG6eEzm3IfxotjE1UdN0Rgs8/BuEIABh3uoCP8BM9GYb5TVI5aHyC5hZpgphnbCSS
CGKNkvoXS+SzKnxip2R4Ug0NUGGP99AYOpkpWwlCdXnF0S1iWBoyXkMfDGSlHBp1uKKS1dLCBkcJ
XIjhCTofRX2RGL+ZXd6tiR91xXrPN6g+oIgdorFOqSeGjYhDSexOhZmD2jsPFVNUc5nkjE1GU74R
I3jypuKBBfJX7uMiJ7xsNTYcv0k0kOUqvDOR2HqnkXX0Np057nTDdglydvUZadKRo4vf1u6+GF33
2CjLm292P5E73nAdTjh/yJDpvfmv8fDcYzYfCAvED/tn9s6w0TWm2dZ4KJX/1prkJeR1sJ+K6a7P
fQi0160J2po4xuN0jczwMBX1qXq1srJE2uFwwdzx8t5YmRvksABccgLlQiWWvV17S9VbG5tUXfq5
sF+pmgZH+FP/mg49u3Y//zQy9R67hv724OFNZvgoZKaQEid7lujbUihrIwRP2WSp5OCmdxeI5D4B
lzT1HWE55CzNGYaj8D/YAskAu5LF4jbKO0LMY0bxcWPF60TS1Hst88gUZ6XVNOQj2/zV46HfZ7Ha
hHHxFZLesODWDhEEsGDu2gFCsAToNnJnIJo2pducVItdLBGwcsvyF5oZn6dTWkv2OGApKiS8WmQv
jI/hPWJ9nJ36FQqXyVde/1T5dAtaRj4dUbNL7johzr1d0FrWlFfzQP8Bfy3YdaC60hLKTTjc8uq+
6WgXXUhX39YCgts1nNjFNql3s3L1r07vyjR/0RR3UG8wPlseKe2FvY0RIREzThhW0/4oM36w6oE0
A06wZAhPuCrvfyF/oiJWPB+BsYTqeIyrch2kxBSlAPLXhIzvKi8Gs0rwSREYDLyFd+ASfh+iUJyN
QY7UrGGzJcxlqYyQcUyiDTgCpjr8n7465eWWScJFNxB9UE8QAWzg1msJwUUIwWCLAeExjz69/A9u
jX/MHbtjukyBSNbTdjTneBsF8nGe6s+pQFcWJT7potJZw/YtH2Z80stMA/qQZAiJhvFdAx/u1E3D
D6PRasff5LEM9GPim5zn4PLWVdd1C2sebCQkzY9kGojcV6Jdjd10b053SL0DOeDBMz3WmTPQYsKI
3xFO7bHfoyzT19jzn8XQo+uSCI78Ekk4aJ74UEXc95GHcQ0QitehwLaZgDQcbIsGxe5W2N0lwsKw
qG9GkemNkglK5QQxl46sY+YKTu+YWSYPdq3riZOrJBgXDo1rtx+e6XQvFYRlq0/e60ySkJcgMRKD
Q8Q0HienReOuqVbZeRPinC5YRGOimvLbHOhbA9dgY9npj1KZv8OB8JIg/lqTg4u5+U7rbma34bQT
wULRzDYxe6fSib9wcRgPpog/VBPw/jvtdXBCsppNnlYbxXwSZ+eePqpFXxPkUBlYWZwUc7adYCiN
hqS91nGAiajwHzvEu2BuMRF23mWO+q0lu24vouHkjbApY8hYuyl2fnSBYzeaYV27ffhqgHIQXMq0
YEW8y/XQ3zhSd0TmyEAvs5x/1/D1oY9j0Eg4eG2LdIXY7MmktUx6t1PsY0Czx6FcV2jlm6aO9xof
9obhdNeAnBjQjXLYAJ7w7PjFxUBwsCyzXltd8WLzrU+hTjZ9HxJzcQ+tonle2l7Sgtjp4c63lD2M
hvq6+okYM2HPutHZWcTbZa8TmjQUWikCHEIpLEmctA5WgCXMjck0hzps5I0Yic7jDCmnETF5RVpK
UTrNDqvC1tTRzSzMqxIOfG9Bcs7QNv/q0n33C0bAqn4sLNPbzom3RRJSremhEavK+TX1FdoDTAab
ph9Ors16xQjM99qR+hJp/1mTvdKO9z2Cyx2bWpF5CHB0RP58VpYBE4+2BzM4T2CWMCkwHX+ZFe8K
M8aSPftLM2WA2qkNaH8o6UlB04SLc0J8TF7+Yorgm8ySm2HW/DPZrQs7vRGjMm6LsqNYsRnS9EZ8
gOyFqh2H59w+RZCY9CSOUwv2qIFz6LQIu8KuSdeepjrr7zuE5BI4GlMfi3+/4ZUP+fZweQOwSUtW
osQwi5RlEAhNJnfoWblmTHc8NHPzIj1COrwJ0gIm47kEmpWQQ84fwwVwmEEWxHu56KcE3ZOzMWZm
9HHUPxEShcwkaa8VMKc4U2SQZvymMSS5YaD4TsLoBHkSBqiZbJtW2BvZcArNldx5cE2QEaldG3s3
2dYHH0CzO47sStMScVhUKSZG7I+7ySScC54DU9SVP7dn+35BM4RiCpGkW+eOVnSANbhN0x0D1E1L
zW2PhH6Qx9S35ZGq+d0l14QQRusOHoIUhaLt+N8vVe/28ErHosZejaWi7A9KcGYt/vuv//2CA8jf
te6YPJj+xcnL7AD359XQqtuaMatFkVsUs72Caet0D5Mx/nQkECHgHVjp3dmqLmbSIZ42dhx/cNvD
30nv9AE3+Q7Dzl1Hffs1lRbRd2rvD767K2tONjIKBKPOOF9nbrfxJurUsijty8RFui57O8ApSv2c
dMzbLUVrYb2nPv7tRCcRKAm1slEkrpM8f0sQuJikKK0yM3rXwXOGM/YwRvGjzom7JjLOqEegm7n3
E8n2Q84DwZtBD7wFjRLirTflyTdcrRPHno90oyu+O9OBiYAwOwnmbAcL8llxeO9iJGEyyhhjdaik
KrRAqxlJzdIt0xurthVAPWsV6RBFXOJ+xL35N953UoYdcNQgOiozfNFyekK/+A5weB27w7+IWB9M
ZAWDuAAXsjT1ySG2ER89gycDC1vsdaht31h70WtP5teYIbW05UMmbBdNePLDZznHBpEM7ry/h7W7
LVPSvuPx79TrqNSlyVC53nc0rEji36kHbqStEYXajPyWzcKCO1+sktiSq6wWp6GJADEi1aj0VG+t
MmHB69VHKVE+o1hfQkV8l+y5V0rF7yR90ktk6uiELA/4IgIpKoJDE45aw2OeGHKT8IOwxeVncA4+
o/AGWUPsLyYCe8wGMCq/sUlsFD/cYPI/OgPZwZi7IdJWDdPoMoENB4T7r0KSZOv+uezuZbREwChq
DM+JOyEEL5xVX1tI+4hqrXsyiHvvczS88VyPP2kry7MWYXRMHXGyaolsIoQX1W6coPTOOKl3AZHL
QLZ4rYo5zY7+yL7MpB9csw3Wax0haIl0/+Z0pd7SdJCXHDebQod6H4uA2F6ZShTKUC/5WpBNQMd3
BmpS5WC/LmBtQ7aSO38UxiFAwd9meHKznnCzmUaua9zwXLAZJHcj+Kw7br0CmB/qtvqrtN3DnW7u
ItpBeEM0XT0b69IltDLzT7jY35yp/KLgeIMQ+BDdQQ/pJPdyis8sxgKMj8wMOnSQXeUdVBF8QNnc
eJE4Qf4lRlzICyfyLumil66sHf5gCJhr/e2U7rpGdgaaP/qci/ETj9yhJ8lPM4voHMIE5yT0kOfI
AxCdatFZvCzMLC6ssX8qRzzH7U/LkbYiHgpzfENGoq3Lt0TdQZ5e81R23aMF4WyZGOUFlzeBhUr+
wahBmii7S1FbfxbtGQBFzkfl2ZdONPU+sjXqWMR97Fd+0MPnO2eunqvOkKtJumu2Ld2TNgntLnS3
lhOZhbMJmCfdzWxVPMOMQLeJTe+P4FPSmtMn749KW/O1VUc3TB8L6UBW9xla5VH82yXqs/bh65ms
OD1VWlsH8jX8Ek3QeNJBQYEIanZBcqA8eNJdNZ+kuxomQRXRCe5wbAUhmCIrJ6WevjVesnGCE8Yi
MadLnjp/lwTWLw7hJ8R75RaLV7xtplAxXwuKjRujKk/wYBREJEN/SR6sUr4IN2leKxMSl+4DdAmO
iRxY++bBapjm8p5mT2XS7MxYTzvWIGDzEzO6Fr7/QIrGptVnuyVs0xy8nTmJctNrOR3AGNeLYYRp
ZXCEQPPEBK6HXTinZxst3NaUvDn28MCqRhxK9kfahdWV+hbZM6ReNTG9RzTExCzcx5MKg+A6T4N4
M8c491ExHDwG/V8Bgpx8lN5HjKF6w5vt7ctZ1M9DJ26NQaRKMr2wgLQfy1quckIrlnHGkhECmfNk
Z3W3sqzM2vz3P9N0BWbPOCl0JpjgRfGa2kCdk4mnK6tj7+C6PbQinqBdao58Bg3qHk9pubYHW22n
NPJemWIRpdi05A6X4oRhduV4zGJ1xNfWVqWFQgjJZhy8OnjMHsIiR3k2cjmE89rQyHqKrNmMNq/b
UDVXG/Xm3mzm/IBAnFlzItC/pfJCw2+vAfqVa9Dh0OO8anhkAVysy8ConueKk6MJ25g7KWPeOjv/
QLou0UH+VeBZroOOr2XlIXmkwXyaCM4qopOUDd7igSiZ1GmQZBX2s5c2YAiJpHyJI/y3ppvfOqeI
XhSTlj5ifRNTo220CrMt2FHi/ZzJe5yCAd1xOIAfdLdw2I/O2KmjGEFEdQWMWEOav208188oILjL
Iwb+de3lK1H31xyd47kFTE5cX/IyWRED+M65K+hrVJaw8Tewkcq7HWd48gLYXY63rcp0vI3U5p0Z
YmKMHkq/GB/iaqgxNWFHMNV4NSsYxCZKdiuvuiV/OL7d0fZhAbSPoZxmVJSg/NPJEJtu7LGENMCE
s376Sdj3HmMID439oHUhrs1UsBXOXPAHVXUWvAM7qWS56qWmrksdtQ6b1N8Z/H/YZmSmt5QhngVk
vu7eckNnbw49hY+nNxYN+brUoViluDzTufgfdWeSJLmSZdetlHCOFACq6KbWt+7mvUdMIOEdeij6
blTb4D64A+6EK+HRkBLJSg5IqSEH6ZK/ifgRHmYG1ffuPeclQH0O/t5lkTs70bmX9hewpYiugPym
CRru7YX5V02yB4WD3T40HaRL0z0NbnkEOJYeeYmgrZXgH1ksklAX8OaimrSb1/NbsDo6kk2YDusY
FvtZUWwiLt51O0okAYaFuLnqImTYqCemnB7WlHuzw4HVC3aEhYowxIx66RNDuZalSY4oR+VD+94/
pslX2pTPHuH6jD1xGldPid6TmS7Ni3TQbBKTwQn55PeoBwgQ06aK4KZyTJPhiq2NutYQPS92whkP
Jg+3fa98qRQNiNyoN+x1G1jLLfPzGrZVSAl2PQWTvBvbyIOLzPMlmto/POTMXVQPzIEIvW0SYXz5
/ETE04Seyg/LOibU6noWRPzAPjgWwbmyd6xjN4kNdJ7yCSiTPIYBu/6y8Q1oxSYZpqRFdshxZmPG
4/xk+/FDR3Hjd12Ojl677yqzr3a2PniQIyggkmYLM76SYk7dvoJJm+4LjhP3ogzetQ9WVe70Zja1
d2JoysvItilUj8JgMroQ/MoYVvLYJmFk93epZz1nSrIBUk7AMrOVdxYOxa3RZ9deRSH4puJ5ZnW1
x3boXfjvl9uZ1/qasJNxihohMEL0zEfHhImAxIxqWX6+Gt00e2JstBwSZibrNPS/HNvrnovU+GRp
KT9HHowkxILXvmA6x5KJ+PAYvhWpfQNEEnyZZ3J6txSFyyM8TpauNKlN4XE86+aHyIn33CohzOe+
tZdJ/Rp7NsfL0XhIorbdWPrK6EciOXV+NvAk4shLwvQxrli2cB3JjimWNVi+EB9k7IEDmmogX5yg
i9haroZT34O06lFC7iM8g/uprZ+BvxHpmERyn9neV90P9dHzJ8rVad7e2pacsDDEPgK9clq8CQo5
wyXSbrwxy/BMPd0/uBVIJV7RzJtHDySsW+GgqTnLpYvOZpkVAOIhIlVSIm03pVdyFlPLgUse1y8y
AE1iAcSdfZAXPLCaRcM8WiZajjndOpBlXVL7cGIh9cezzPedzXWz86f5vTeM99llA8aNNL0VCSC/
LH6N4/iu9rFOAGcUL9lIF5Mpbbk4wTZlXbIbgQE/j8ENVLh95iOGXHAAPb4eO0QG9JR2VT96V28c
H6aoJHBKxXA7LxG/4dxxL1lW/xKktTZtgvxBTEyA+r67RSNQk35Gd6raSJztAjwR91aLLPLFAyZ8
dellLBbT0Mlw8l0vRQh9IbOBpFDJjFo++zHcDgaoaLsS3PTKvVGaF1Gol6gaWEn0MLWTyUk26C6T
sxJHEebtfesw4GW/tayV20XXtPkRWO17qAjfjPquTsQxxW4s5vkVpiDgTqRiiLCZKoKAyCMFpbQh
EDA0I892RjDAr6Pk1Ygbde2tXynNQieYZ+gA9p3Rek80L+XGNHMXaaZctxSSqDI6L8gqPpXF8jKQ
xMvA86zdkbemSdXiVNYv4aKAwpcZcVZD/pZq4kUBJn3jdxHVppkU6hJ5DzKaVsEyiC0NOutYCAui
Min5ShG+Wgb81At6H0isa7Mh+xyF3YffLdnKTlzyUdK/pjP4QAbcrJMyKTcqbFL20HxaL4t/DEUC
QMORqxGS4LqTSFqLadz1TvjHaNS451pRoE2gL9jI1jjwAQLfx1QPtsQGK8dL3Ocz99qlJ0EKOXiY
mzvPD8PzIqtDiZmsCb2H0o2eQpF5m8oKIGXO8CGLPZWUqwyY+HG3nNcqA2XYc2qYl4Bzj/cYjTh1
cvULEv5vjzrpJp0bVs3ias0spMMpOEog5hsnxErdxfYF/4kPuSO/lpDRWHZUDI4Hh4OVhCO2ptj6
UFegPRbKXJ2s12ZQ2oTmxXs+Jj+GWX+kqfU1FKpbOTrdVgbpc9A3v4wEOnysS9JAcYmAmRYnbpYT
bWA+RUuXbWzqFQJ7LdnH1Ee5Qk2y5i1f+eiIF6294zyZ1XBwxOs0zO9SBu9pPT31Lv/2VNXHhSAh
hSROhjhPDmWIv50KzpXqNS7DDs06KB77HcrUy2wk3X3cckhIYyfY2Jn7jnUNSVLvQNWBHcYp+M6v
TY2xJltdX1yCKMTxHIar80dXwdSvKB507bNy/ftSsJ+rqkvp+NckjK+B4D4vbK6VRIK9nTCAO4OJ
w9EQUo6cPESwBobY3L9TBfGVsEMk0XegavzPIJnFpktQFIn6gyEytQ/fv5+n4imv7VsziYeht3es
tW8JJgiIdQyCVXsvWsKsPT+PFKTm/Uq+RQBPYgCHXUHZx8QxWxec+Xi0TxnXyRBqM3ljZ8295hA4
zbzr5mGnKo/X/Rid26n9jYKIQztoO356w1IXGvKDzRQrYjaUzpm1kpY4WCx3Vz3VAjvIN46TBiTc
1H2b8tFIWXtrpECg52MQmXxaQCreDFZ650mDltMMuNEuCDbnNCYWeGLCtr5IMXSorZcr7JlbXWWP
bB9v49jwMxi/ckwmMTGopYkeA/CjRjJRzbB4sXRfZR9Ou6wnV5Pbu6bDSEOYdEXumKKvMYgzyLWQ
ncnMsuTKTqyVYDlSAsYb4YLOUUtx9/fLYpkTrTTaN5bajI7xXDXCv/v7pY0J1KUUcrl3USrqoVqO
DH35cF8lVvEsy3jZNFY/nuHukM8KLL6/pVJowABxlimMltAYIbtxhSfQR7q5XWBxEYukNr0fAvc2
wj7ZsI76SRS3uT6eD2C/COW6sYM6ho01WTjr1rrTPVAqBxgVf8WjazqEHGXwk9l/GvYbPAyr7eQl
ch1m1j6Yw3qvDLbcoVEv14itDW/hMkHNMpxBw6XHhcwBj0dWRlbD4PXvXxJbKk81HQxwNyljBHbw
vF7r00Qsy8+0JZl+4EZM4cj1ji9BI/jWaC5MZVviJGeo7YbV84hxlbErxujBd7tnT0GBK1rx1mre
ba+/xGMeIWWadryDP5cZVCz8qOEk22+Hg+ixljRwRcWYnl2ISy/RC+DHVTUcTFXPJ5EEVEb0htYA
geqaNRzUfVRaT4QZk20StpIROt9uQIu2wZ+E4xiQ2OwEN507uxuPXOjRTUF4sRdbCztjOK3A7nU1
7MvWMo5Zq5Wq2ScbrfrqLp58nP388DSP3R116eoZx4LGD+PSRtyU6N+2ZMJDKSBICLZ7Rbzhj3Tg
ElV9lTUidjL3QLVF9dg3JuxCY3ku58bbpS3ASDNvia3PI6euHom6pMQVkVaYzOya0cDb1HSN12nl
rNBhMc8wbdYRnp4mTe6ZqvBVLp9xCARgrIOA12NtXaYrOst42xnNa4n+rYaGczWjbFnb5IlLadtP
f91vrxwI4mNfgg4zCOsJHuV3hiJiG9dww1gzOZ1855d+T1eudSrGiPmuIEqwwyjIZ34SHZKQeqE/
nux5flJ8tsdS+KAg0682oP0rLZiSNKQ4+JjLKW7SH5+l0kFE387IEtePxj91xYeYpNlO/1F9uV52
9DRCp+FhYUTZj1nD0e16wmH6/ODdPAgHRUXEccpJp8JMWhcm6duki37GPrnSLSdtonauEVs8wsxi
YyzztYujExd1JF2w4pqR4QjaHT4TCjhRk4eFnkfI3hdFtWZrEk4+TFaXh7ByBtoHEoUacXg8pJvc
X8AIpkAZ43b4QR36gDSt5ZFO4rOySnWAEV5MYPwdM/IPdulyXQjnnVu1z6SMH6xSWluKkb1HXJrA
DuvS9Fe4kD2pTIcGQ2e+o+cMtgNyXp+Fs5FCcFTTeFe2N68sXE7S3a8Guds6rsAG+pKm1cRsn0xf
fh6b7L3mBr42AppFEHOJXc8pdLCaS3rt+vIKCf6cxW21pUn9YNcB59s5RAqZshs1PY86ebBJQBqs
2W857mg9CjhWFFcB5MKanBJgF8IO/1jRvdeb/TZ000eKtk85urauOi8R8w/PDe09HMpyK4kMr0we
YGlUPPoJZIUKhUSpvGqlOp4aVjE/t0PESTMERcYWDqt7FlTboiPSFKcEV2csZUU1JntLWe9WE20Y
iHfbHK+QkxBqGizA7xzH3l1fHQ2DZgs3tWXFnJa94MQjzljWqBq4apciAvdqTwd3JsBlTvW0zSqQ
Qwsz4pBXl0TT3KAeYhvtXUd09RtrgAUWtW9GJ8M1/5jHZhUQFSS8toEEtxLWyNkr8qv1QtjaR5Dc
VJAZTK4DZiGyC9alwzKyiF6AkjXaslkTxy8+HGI3aUL6KYTJIuqGMts8g2rwPpq5CfZVQbGcXtKL
N2Jz0iI/lxON3WMvbZKJXSpbLSeh+D83JE6Nwt/GZEqIqBCotozvcusyjNklMn3ksUNwmbXKb+7d
1Qr663hqouqli3N4a/Z7kjQfTtu9Yn4EI6DRBBMc5T27L3elnD8yWmipNcsN2MoLa7l7k56/6sYX
e+wvgdXt7RZeWpl+VF51GgrX2gohuW+ldymcNxx7C015Qi10LkjYxT8SCB7uiZMjNE+jdn7CIQa9
Ca03GN4p0SWDllbVZK2ailo2LfRVbQz3DjTkvQFVcTUmHZv4xtgK8tTNXMvVpHn+jHkuHq2+m8ej
0sht75Ji4g0Vb8dR6pWEKh55BWle+t3IWWxluk2wssMSJUIvn8Y+fnRpq+2HnstkyMUZDa2q4PUq
VnXL/AYjr2ZdnVlkXsEDnczUYPafOD59R0kwN7lmkQPzXU3viZcNax+CoTlnHw4ls5k6eE9pYpVk
JUHF0Ep+DwVNgyz+jf6WufBSertI59W8aKYSEJfD3nWGJ8a85ya1vLUfFgNBu5YkcQ48hkhcbNFg
M6vC3E/G+Mb1K2AqP2IEycNz6VIyClr/OiaWuRkmd9gMBnMhIl1ErXvkG5FzzQpMAaMJoUQGXrgf
imht2xRdjAnLtAjnn4rgbB7wDXOKmSZ/+Eoagsp/HrOtNcb73HM9DkjN29wzuAMZ5q3mjE8uk2S2
QUxyI0b3cxyY3qkWvXcHq6u0qoOI3Su0CGdlOuU9L6Or3ZK7stsbre4bq5GVNzYIfazu7BbkUie4
rHGPbjJCzXokbndse17OXsHCLejG48TQM53nbV3OBS5GPtZzP/+a6+RO5OxYHXu5Bwkd62kYJ2uD
DbzbQeJQvtbmTl8K9kfOMZcJo+Bs4MBkqUfvGFLDNK15QZma34fedJELYwbKb0wwe8bLwPp+qyZ9
SIX0Gevwz+Cz/I78/MGBZ8kwLV0tY7EcbU+9qqkKV+yh2bzb03flPlru+OURJ2D/x1HATeGaA1Fh
GXAah6zaKCIQJ9wNb56VXmMW3USsiTx7HNjw4rXXkF6ubfMvWm5wGnhX7CauZ+sMe8UWcL4AofaO
gXXrlikhN0HZckZHEHEJZVL1I4VRXHsY+4qf0xUBWzjSvcCjf6Nshj46c+agfLZulf04RJCXUH3c
mJncRnRvUGqtz3RojwvBNpr5Vs4MXtc1SnValuXdJ90m2giSwRx++cVTQSOYBorG95nEFFo4Nd8m
Y6aa89bZlynp6soq2GNXJ5XZJRup5Cy7yFnL2QVwb3L5KmzLpDDJ5rHznUcDw84GCMRLJPv7dA5W
S+19xK42Y0tpkzTm7OIjV7F6sRzblthZZjtHx+uhNtGM8Ey72rSteTUYYq6DNoXUAAiJ3Qy5D25a
yGILf1OgkV9Fc3qd7QkDo1/fhR630bzIvss0el080sRR3dzHY8twMtuFi8+cx6uKdQYmephbPjrV
Kwn4tzAXsLCEemdUXhKI03G67tLN00dXZOzRSxTIBiV4lzHjrgmMmx0M1Z5cSXVImuZeLkoc0tjM
z6Lun0i78XipwFvI4GB4tE1MiznaoPSszcVGO1LHpv53CQcDeIUZbTxDPRDXZehOkWaK8KBkxrFp
1CuFUegB6A7GMPktlmEfLcEvy+CDrugYtOjqZzdxr4iHh5AitWNan1ZiXhqidA0r/VY9VMV0TCfU
XoZngR91QG8J1/RW2yrKKH4q5loRUwtV27BcqS5RebwfKsKKpPfOGAkVNCmTHY/iaj7tiowxO4d2
MDjyxvDZZu/tiq2DqIVqA+qAx2EB6mrxRBcdj0ZPbVM2Gls7DTXzf0dE9uCEAzj89AVk5C8syFRq
qOMbvOvCxKz2XsyBZKrOXew9O0H8ZfFHH+rJgmGZ1L8md9PTtt3aRBs9sbwlTsiL1CBzJZfXVvl3
Q3e/sKJh8t/f5pLNoVMLzhFqPJgGm8ghra76f+1AHxGQGhiZeuRpnUKJGfKMD3MZY7JpSVBYbfur
9JonF6BNPILkMfSxImLaonj0wie3PrhxnoH8lIwF1bLm+7pfoIKuO9e+CzIas4EN/svqDdbdPGts
69Y71yVLX0Ed+4TXKi2sReAt+bOMiio8+GG2N/ZScm53LZofy8UixUvwZbxVJnhahrM4l91DM878
MXDowUhznau8JoyNTnIsxfcU5w/cUEHrwlQuk4E/ISzJ20ioAxyP8NQ0N6tAHZNBztr0Kji7SXED
YHFpC+I5HppAhto8yC0ackrUwUucoKMA+LUDkAoaUtE47a23ruPF7FQdb4ssf4Pz9jGpeJ9ylUQB
W4+3nCSpaTXeOgusj9oFdxag1tiSFeCQoqs386vNwGLT87CAptQvsADnFK1WBS6ruw1x/lPCM25a
L9maauIYYc6HWdYoSG3Jm9njUTv6vBCihrO/H0Yosaz0oIK+3LHV4gOC0Ygr8xd49Ne2w+1XB90J
IG1xoGS7z0KOxZriJ2Aooz/Y9Dk4aWN+czvai3GMNCztX1OHSdaUts8UYm6Lb3+2YtxH2AyKkTdK
3vjfTUoutJ/fy9q5zgthnq53Hh2Guuu2DR+J9sFDWvRUghgbN/fd35NbivGaZwRiD4Mhp5emG3be
bxZkQTZYI5kfIuGFVxrXBPiHg3HnwNr31Qc+BAwgyNI/Ngmlo8LlCzHbCIczgQOIoXO7A/DRsrHu
35nP9CdlJRwZbKDx3A9WvWMz+FrAY/nYPzllUBXMus8sdyWM9Grv+NO58m/jMs77SQ+jYfLd11O5
m0PO3wym2TQRjmEBeCuc5gIH/6lb1qasx73sDqZlfwlIOav/Orfzmnw2qlU/3f9J3fwXeOf/k+75
/wu30wr+b9zO9f/8H933v339r3//70cik82/Ajz1D/0PgKf9D5iHfhBA8LQ8ye39nwBP/x+grG3w
mcL0JdUK/5/8TvMfnnA5S6Bk41EhXX5Qq/ouBsH5D6qfpsfPx4AR+qYv/0sAT8ex/tu//QvAk2dM
4HoC5o4XCJePM/75fwJ4ekgqOm6T67Rx2IpD67uQzJg5WMkNbJz0geLx794k9yZSbAgezFzOcFyc
2UAfFu3p4DWKIEPVr66AQehB/eH3hoC27Y5kfCllzfNucJnpkvQiAe+lCnxYOT1GUEfCvpvv0eOt
kiJJLkEx3EqXtXEgh35jRnCN8Hq8ubIGQNKa85ke45V763icw5EEucPYvhhYhuOG32QWgswUM9E5
ibyQH8jIK6CscooMiEvU8Gum5L9CESAH7J30j5u92ejssOm2H2XN9gW63P1Aooy0T9q81ua1N5HY
TWMMzIZYAsUoaNbusaM4QDQ85eYRzqx6hoh4RtVkl9yL/+OL6mR6+fv34MbQCEwy+hNI1fs62sls
kDsO/JhWlTVdJ7iLV68oDoZb7QNO5E/m0vKd94drImR9yr3CvNiddQgXC2I1fZerNJlGIhYsrHMn
p00TY4hCU5AigDHJrScNaEQjRqFe+1sXMQ+7Dz4myhEghDSX/DhFyUsc9PVdN8b+JWch00ZJAmt0
EHeSos/fvxJGm9yyhNyeDGV3TJ3u3KVBckm9fj8nmfnmc7dUvEzPpV9/0kCqiU7wqcunJNGK2IQ4
EZlMSQiYCRx+smnsCzZYg+33UFy76NEQ8y2dXOMAKZ8zTpGK7aJ/loWTAv8K1LPMu/Qwx5/KdLRx
UhXvNhmLdZWr8Pb3S+zk7vZ9JJSwTlQ93OFDGO7QREhOXEB4jKYYCDzd8xwxLrXlXlhTDMfaCYqR
nArnWzy27/5ov3r9wKKJ48216U0qDEPhc2mMYtrfAnCB0TegL5CXbmqFItPxuS3OsyBc6MvlYsTL
cAiNtED2mrGdykkrVVR3eI7xeN3YYj6BQ+WumErsMnFsnBLTY9b7n/665DRpFOmdLUwok/qLkxLr
V4W4hFbUHP7+rZ602dGM/V1rWDSIW98AXkuM5kIRIdgVXfrdLyF5rUh+eoagqBEB+r/z1BDf6fO3
O+ydcfmdE5E4JUujR52VscpIZpOBDKqBrkLHPcCtiJhohsE/v/RVYUCBSu7/+beiXPjnpkx/E10x
9+ZEtvXvF2OI26udAXUKs4X+sD93+zYoIQILPbxtjOpi54gtW+1t+zvCLmegi85MMaarfgVc3pZe
slaMWxonNflh4Ywv3ciqXSjQIIPhsQ3wjMa55mm79a2Mm1s99rDqOrZ7NRwxTpPBNSzkhaSCYPjH
AjOpBHMt/kPBFZQSQ8glZCsmx8eB4SJPTMc4GySVLn//n9+60IpVgwt5XsxLUAbmpSs4RZjATZhf
Oiylan4zFK+eWI3DpdJfoLvmd7ZLCj6qTGB5lZ1fUR2ShRBVSnOhCpO9nVLTBZECw6eHT2OamdyS
WLcF+h3n5jSxcxSAZq7CwBFa1XcFMUMWqMl5hnqegUxkYwkIfVh4aR8GjUefSQj6/T6bDBSutCqt
VPbngqxNpdHqvYasl5yIfKjrgcavxzNXHq1gXfFLq+GNgWnvGtqoiUa3lxEQdxp0WKy4Xoa8nYeJ
4zLKKVeD34t5OBcaBR/ChGcfeGEWa4D5c7aNbDBYwY93HEDykHCAO8OWZy32HUXXRSPnpYbPh1Do
C42jR5eKBahDllezGynHdAt27QPrUUncPMSCoV4t/36EcV9w8nNpUU4afl9qCn5MrZaUaGnlbNZM
mwhC+kjvD7ohjcNQo/S9osHEMgTrkQ/OSq9VPLj7XV4dqLacEGA+SADK9NPE1bPTxy4ojxXk/kar
4WpY/kp0KGsaJr0sQlON+2/h/rd7LEtiE2IDcOL+wcuvMQ2VvNm2WhlABOVoQ9sNg2mT6xMm4PqK
B0bADqO472d5i1IEBOTkrqRt9p4Dolf2mzjuD4Qfn1zG8OSFqPtFk7x5WmvgaL9B7jDD71zUVdlF
YUCotAqh6WvEUEV5tSbGywa+BCTkZzCuvJ3d7IVNcbhOnPQD9LbHJO9o64KNxxhNSxgUiWCNa8WV
nUJBydlKluFva7TW7N7KfTBkxE9gCjXOtIFEf7do3cOkxQ88i9aLG/5IrYQAeZ/RmrDf6WqmdD62
jdZHxFokEWulRI9bQmrJBJO5Zhd7Q3/tOfFfo2K8OFpKYWk9BeXq9wFfhaHFFcycP4i1/hlqpz14
OdYf9ggUCBQ2S+PPDGOzafqBSVd9cpTnrSqtyFCDtyH5zqaVERvHekQaBWC+ArPGZNKSopZh9Cg3
fE0SmTM0HMxUjLUD+meTB8xF/YqoThkP22mO3nzfeWuMi1kWy8lPfFJl9CuWKjoaaXSoLfNXGgY9
8CDE8MzEGY6DUdC6EEIDyQYWMeXtJ18LRWaDBmaHY8SfuSdkTPloOvKJoB0k+RhElE+5Zyqi5ttW
C0t6zCVJP9esgSvOYemh8sVrMzPp6H2bHUHbnBgBMVe1SV4WI94hLqvnnK0AhUCEKUF7LYAOngPv
J5uX8pQowrowD38rLVvJtHVF61cWCVSWj/gflgx3pla0UPOAnIa1xZboWwwtcsm00sXD7dJoyUus
dS+uFr8EWgEzwynbumD+QiKBUHMWi84VyhgVsxB2ZjQyhRbKTJhlEHm4r3gyUPdp7UzWIaCBJNq/
5J39IHHTxIFNolnraiwtrvFHdAc5LhvFGmDtGa65TUwGg6ZW3jhmzzBYa3AGLcRZhuyrYw+21bZU
CqynyGWPFY3UIhSZqKFDrGNrxU7aYdzJ9ReTg5XQIp6/fyvRcp5aa3oC7owrAtb1PtcX0NJnGhaC
8CMzksZnFUPA0NIfMovZtlPuw4QPiBv8bRbpR7h0F7hoyzpqQLeUDR+XlttSG/P5wI0IfWWvxVj6
5yyxmbMUCQ7oIqZY+eZW4iIG5i3UwV4bnEXRDKaUw9Yrodt+HT1MWm6UYzkivce6hixpg//IwIPU
TGx2U8a/RxYZvA7DT8uznEsbW8Nznpl7qf1Ksu/7A9hdvrV8zL0nNI0YuhUEklLnNtT646LmB8of
SI5AZRPc4bKJsVn50SFogW0vjejfao42EBqt+BQzI4HpM0Fv2fqDmO6tqgl2xsh7JzCb01CNME5E
th1cUPNEoZOTV5e32iucJ6vSY2s8ICviDfZjQ3anY0P0ZxzNb3j5alW2Kdh2izmYOaKxmvBZeVps
5WjFldV7e2RPd36e1wfKEvVltNv6wn4k2XdIbNkuNu/gUtBmdXmxDRw6nPkCupSlBCEh03BPgvcE
yKU9/JUOhfOqZMsABpD1dPVhsdpoVo3C3UUHyDj//X+iQcxt94fA026/wRfPU6Dkrgc6sCV8L04+
q5VVP7JCnfFUbQBwPJgoZsnpDMWuNgjZGIPz0IQjA0U+e6ng1XuhQCqwAbl3WdSMPA5xbF8x06Ne
dlCWDaZ5qlwrQ8hBopXH/HOZtt+p4FOYdZhxqBKDxzWwEOZdatsiEr3UI10TrwTV1kUmkXh4sIWL
SI213sbVajUaDiXaOMyBWrtGYnBbF/54gP3XnE17QNNXMA8NZrt/nDtY7KHwge71ZbZRaXUeaW+A
ERDbIVkFREc3RgqeAZnYzgpleoNo/WNPC4Pchkl9rswXNf9GyKl2MWeMPiho51r3prYMOhPOOVGQ
FERCV2gbnSLcPmo/HR4X8PzpF7ZtlxGISUK5Mb5N1kOowz875jsnHjtkanhTmAjwHCIQNn1EUXWE
w5Fic4khqpDCc43u/PmesZ969ZdIbES7gBSXFYMfkHy9Daw36s9RiIkvXfobyG1i20j6PG3ry5f+
wdX+vsCPiHimZnCKtdxPW/4kH5cD9f1O+/8I5A2XqKlZQFNO8XKavwO6wH4ExjZrg6CpXYItUkFb
2wUX2lQrWxsHW8yD2kDo1emhFay/M20nLNAU+tpXqOpHENWvqmpBVmit4d8vCslhz9lqK7X3cNEG
xCXBhRhVxbbSdkQf/r/UvkSSfVT88jN3SeRM2qkIoQWCDhyTYVNo52KPfJGI5f3QBh+JH9QMiPNP
j2kmn8AYG1NpPyUsMKoadEfMLlDjNsk+fPeBKPYAJdiSFfQr8UCSr0Vvjxoy0I7IIRoeUzh5axd9
JHqag9vFuBumft8l2ByXtJSnXOUEBWFKSbqy9H0wUlraTYnuIT0LdJUT2spM+ystq32XNPRYwTLl
FCnJFcaOn2Hv/7KmhJW/+Vtau8QYHpqaX3rUMBsDuELqAK8B4xWkccg0+e3RTRxuxVBNnEvxbVKJ
W0/awOm0uDgLpJymtnP6aDrZ+Iido82d/Et7dK/fdduBPrYjas7ZuB0U2C3Bi6lgB7yytQtUIAVl
HX4rLSyhfW/jCy3POhIBOeQKK/tASUVtKsS7W2kYZ0Te46mexzv+AHkjyJGHlGqmNacBwNhE2bPZ
n8AIcdarh5hF8rtVcCWHuSuJNQhF4qSCi1a/ttqCSvqoAQrR8odPUGMxsCJnu6HFnFprh2qgbaqZ
9qqyFtm1nvXSaOOqwf1whb2uWjHYZ4WvzOEEfnBt/9hdxDepzKJjE1S6cS0ZDxMiX8pmldUdn774
XgHtn62BBmGrXbCu8Rr5HIKWovzupiA6DUSsVcji0WdtuPZSS4tI2OLw+YZPoYYhas6KXwnSo2m+
5HM9EHeCmlZZFpPhAsSlibB+15lMVGBgfQZd/WaxnHfn+NPxQBNZbv02G5CjcpZUm7TAXcCeblqk
otyQWtwdF0lFhNSwMfFxVUAsCcIwP7fEVqZurPZgL8wjwDrKqKT38pAB7tiXULQni8Y4DFcm2w4p
kqyy9UC7frH9kO9+85gkCWKbJd6DyL0LwoIDK2DveZ/M7fjYjctLXVT2eeidt3FJcDio1ljnNOOB
cowjUSb/ue7az3nx7zvBLS3u56N0B8ADgb8Xhk+Ttsh+idF6lxV7hEKVDmEX3ipTxK+k7emzc0Al
CpF9eSB+uJ+IT3A742YIKEooaGATWJKSV942Nhxn75Vs/xjqHDrcJBOIXGoDyGugjG19d3nsreCk
EifY2eHymEOj4m2JjidGRKr+lGQnWhduBrHbx3IgE6485lD04lgeBWubM+eqzYp6a8/VS9NkfNsH
9brE6RPqyfPccLlreNO4PmWRufkFFm7Y14v5rMz4T1xavwvPoI6Tket1HEoSdDOGiODYZFBVbkWH
s1fdS+KWtMFZGkRDdyxzK6a7NEXr8Ik2mb0dxXdEojHNnDdj+HFqevpGe5A5S/DA6/ZeAhLbiM5D
kWJUqKFOCDHu2rrYUZ1NTzzaCMS44Q0s8yexjnjLAYENl8suPcHVdkjUcFfwgbPnJ4btnKlVzEP/
kOUKKoXvfoP8946O1YQbR2u8BnalJfk6AmNy3pTcdgZqtpCTHLFWVgRrTRTMVWpHn1rbfJ2OTFhI
5oHKTAK4Ho7asKr+ZMrJZ6GVCAB98nVo52lvsXOgGks522/HLYlIXU8ovmfyib0R3cvZu5ek6vmm
R19LUcFvcIVcswAcnX1muU8VZFNTEdDPIj5skV5D0WSWfNwaFXZCk6fcMawWZzVQr5p0lLUwsotw
6/gcGwPfMat/cCw+VrOpibdhDq+nmia4gmD8oZsuPyExtnUFQos8CJ3q0iE0mwW04xqDGYnkppqm
HmhPxscUM1mbDczcaA1HXNtktI06bzfxkg5VurUdOtbJ4J7wCV6W/ne7LIc2cv43R+ex3DiyBdEv
QkQBBbulJ0UnUaJEbRByDVfwHl8/B7N4Ey9mpqfVNKi6eTNP8upawT4mrEdiB+Mn6dB+Da6AlgB3
p/GMHeHHLTIz8pgI8/s4WTGgbbbq+CZWwuSDNQb6oTPBHpJEo/qy0FqmVm5F9IlyzHkbrzzixo0Z
loc4vNKp8OqyGa7kFy/syuqscZ2UNBeYTopfXcK/Yh/XdjMzPoieNJz7OsFRzfySgbBBz0ZgZPVx
FRRQ/r20dTZWkT8wEaX7AruPbPIHj+BrxNnxhBxNPMKaPIx9ZEY5HnF7NEQ4m5vbUzqlondPNZyv
xXevBHCSBqLfPfWDJ2H+WAEdtNb0WsXNToeCrFcN5eZGt8WqBUUc7H4ZBCuY1MQTORPN+IvWt78J
AhNt1x9lSSLIGPp3WA9IICyRiBaZi7Kn0NXi+R44Jj2fLls9ilRyAVp0GutH6JGBJMtG5pj6bHf0
NrUJ09xD5T1UnU+7pPZCH3C4CrH5P0Twl80JnhwWAbxiP7bYnRt7+Kv/SrP6BsC7Mszk0E6Ml0n6
mSjeAWF/xlmYzMFmokiJFWDdXGQRYYo8wNUJDGPatRZgMq83jh7tdTxL9PkRCDELU6I03nmT4ag1
5TH1vjwdaJoStbvEIMt+v6QllYjFd9g1MODmz0xh9tcprMn1Y82K+ebmGaB3yPiAsFhE66H+26YO
mDcDo3bHhB0nfUIcZIrRSS2eIpC07QL02EQe05T/piF6ibS0W41p9k+rkv7QhxD7OCWXXV5Q/Gzd
IlxTqy7k/SwkiY6quwAFLRZwxpauPGYqDXZjFJXbno+TrhqQIfegNV1qgJNbrf1FLQlvx9MwVxC8
Avuxs+OZAhCUT76Wvzpp+ScV3t06PWkj054TUbPmn7B0YvIb6Kqf3Cd9oohYkyG80XDXDQPcGnC4
cJEWZtj96xDHkRSOQjS3VLcpxarXaRKcG5rTZsthT66JMpcWW40M7oCn4dW/xSGTL//ZJ6LkR93Q
L1DWA84AuIjzz1p17j8c+m6V3TW333omkmiGw/DIOf0KG4z5A7lUGvBI/YxomfBIxyThF14X/E1h
95lO8ivQO2D8HFR+Knep0h9e5/WrNLceWqd9WeME9jRDXbO4k8sBvuGK+HbBF6s99MULVa/cfkF7
sNh6L/Lk0EOus2J9V4XzuVTB7S1Nejp04GVZeYuhZdl1Ne0qJyYvCQJZd9daVq3TeHgYVk45tv2e
QY5dxRGnTENjZYmP0hn5oJkw49w4eM5pxCCh3+AuWXiF36xrnEe+Z+7NjpQ2q7M0SmkvoYRnRleo
RBKUztnfZ2X/pGcYZfPk7EwZchBZ6hHEUNKYp9SI+K1drO14sUmfzcYlcnWcz7NS/dFwz8PLFWAF
VlQAmeq7HMir5UURYKlUB8dqvwazOMSqeJtq1uPT2LyNeY+aE5zNNHgG/revNDxQoTHyvPeKXyfI
9mjtxi7XE1JC57avYZpQolA1FpZfyfQYwYHIKuWBiJgYHrXuRVHQAWWyK2ZIH3zjCeHYsAkB4jAS
M2BRBsPN7tOllU53UwPAXHKiLgCGBgVaXlLgvxit5xy1AywE8zOmOZ+XpjDOtaqJ7g9vUIVuinK5
vCk2CbEM5VEVgQL1I4PyYTvNg/cRngKkJw0so6oAV2mFOI0lzLloRl/BXuFV5YGsfvJqF1CJ4Jyq
J29IvhlumIj89ClK/G+WGzSYW+XeI3e3SsHw5TKJVwCtWZFlR5ET6MFk9OV45YelGZz3DAfCCi6t
EXLpmqZTU4ivmM1a53nXCiBMwtiAvVj7qimjVeY7AiXNyAo+v68zajT2hel9bY7qVw8kxawNMZkB
lpKjPgz50nBP00Zi5q5CtCh7fGJDdNYzZw0JELyrYRxkFXHPD+ynPBCUvFJL3t5HbkKLFAYGk+98
fSmeI2BbLAwzJPIk+w0rCjVqpKzaNlapM54ozsvx5cKRj1tKD2VMRwrkNbf88HXqPKbJ3xgl50TX
ee/SaN/sLNuN1fSNPu6sYzgerkYZAWsE6u9Ml3YJReasxI7YMgmtUgs0uWJqpnRoWWjueLCDLFgn
tYcfJ4uYdnx76TuOv6tpJDMS8lmJ0hajro6hwY1DE0aL8ohoy+akEtOLnEeVKPygIKkG6Zn/6Kln
XsjPLQNcYXTDM+EHCihIjK1lU6v4C9LyeUJgdklsEgsWcs92fpthEQtHLVmgRX2W0U/v9rxAXbIb
9G+Jwddu4dOmM48uPgDhX3v4hE+5qfWILBmLyjjZqSJZ0BuFk8kMQYa4eOC5Xu2KsHstFH1ZTfnq
GQPhLw170oJs+Z1OMoiS3t3JA33BJHvMg/pFqgMLe9icxISxAxGyPnul+xB9teOPBjdSjRvXTlkU
0BjXOCrBrD0ws1vTmml3089ZSeTmQFlHx6eSej5nqk73V0isL3kjv4D153jXZ98Nl7bUb3I46axp
Sm61vtewVnL42x6/LNcCDYwCrzuhCKjY+bVjEbGYLSiODoqOEO9yav0btXQBk4d3hGRBnzfnfgrp
h5ChfmMPuTTtcJenzYrGnK/5ox6a2UtZj9Mq75kHKIXzo+lc9pTHp9bDi2N4Q6mkVYitiph+EVWy
lRMEN4DM1RatFah3w6c/8TfBKPpFWQS/GS0jBag1AB2/JgsObqblfbA6zqBpNTo+ao/1XvRVCMBO
pZtRh1Qm0w+ir9QlUF3GKrSEOgEZDabgViQzLdb5X5LovnSjRyIphL6yOfvlmIa7oUwRvBMe4U00
8zm7lKojVzujIj1RzX4tBg+vJRfhUs/8jQlDaBlV2YtfT7wnLF+dbyVs4kw1W5UhfBW9CS0OyZPN
WXwdA8rBk9nHXeISbnoNWGEsX916NqCZ/jkCdsZeInxtaaTQ7JSvpGHMNoT3xnSTJa5TaxPY5SMr
UcK0fvqCY83zVb/BBqApzbA4F6r84Lnam4lQroeQK+pHOt0imvGWCr72pGptVTmslAb3ameJsWGk
wAqnxj/buAq72bdRQNJ8MuiOonpJ816dNliPQP2zWKdmGfsxw1dYcbHC5sGrRHxjU7rTri8FmufI
Cqu27Z+8ZHeUW9laAFVcdMbWzRtnDoFEnsV9XUh3YfLAWIhq5KERG0+UtuPRMod9ZZjwBoo5ggr6
Vmm0gorSOhuJaneGm30FJl/wIWPXCU0r33gNGfOaa0kxpQntB+aseRFn1HS+z2Mu10EyN9qwQGY3
mx1cfa/QFFa0sJCWx0JaDveo7batruCQYTujrPVrGt114rvLoncyNjoWfjgch4U29OumpZ4QyEo5
UQ6G/kpPYn+bguqeRDZKhUhrAvfdqUcws2iVT0lhBQywkSp1zLM5A7QO9oWtKF1Q9Ub27ls1+bvR
HU/867/BWJ+wgP7vXF0xP+2jQtRP6KSJy7UjYN7wDfaXkm+0bbHKLTjPscu13RSwcgzvRRddjflU
qLjiJuNQ71o/BLlQ2/dRTS8NPnLNzv5FAbAEqV1ALXAfj/msGQFriixIm7UxS2TcrGLLOXYUEq2z
iYWWzRXeKfEDlkrXV1WTsAluXsJwDjmGOZ7tKfuGAfPiU7eQZF60ATO+wh21dVz3MejxsHBwRkuF
7jeFNiwpnhymjhU6sXeFo32EqnmyPPUpEmymlps9TGxGZe3xLMaso9e0JY4h1TcNzxOdtV3fnl28
+JUtLxGfokk48VZ6VrMJctagXcySzA4i6tiB+ue189Xq07sq+gtQ8XERq+qo7GjdWvhmBqSuqdvH
lCOuXCw4mY6IwsVj0Vcbp62OxkTvkmrzzxZKMNhVwqiNdZ9ZppObPnmhfgzH6IK16UxnAyM4PKyl
SOiaKVv1VFj9FhrY2qU9M0RoWEiSRhBC9HtvC2o6Y8LC+EiSJ3ecD0IPb0qKwI5t5kkWnNVyuDe5
9R51+8jIxsvIrszv89cmb4/Uy7YLlZCi6PuM4NqooTk2X5PlPEq6b7Q52KXHzcOKnIYLiPcTFuG1
jrVoVRCc3Wp0Z3TEiIRv/uloxwvdUtayDLuzaYbkkDtkuKpuDirRCFdD60/a7QC3lJevBCG7TVk8
NXkz/d8IfLABfmA2UWegfyzHJBSKdmIJ2LqnukjfdLLQAMsmjmHPR0UjfoMJ85VIn78wfjQHtYyl
AfiAgO4bzcKBVqh+w9JPrWRUkGiRYhUS0xRIa0GeLlNceRvPimIydnyTLJIDrENOPRBtvwOfwcVn
TliT+p2HjS7+h4v5lStbdqBA7uSLPDl2vsunPirrVddxtovM20+z2Ka1XbEmv0iybpwrUyf8NiNG
gglpBkkj3oQB0NsEeRnFEpbA8F31+qeHOm9rM4eyOAqunbMSndEYHT/6sMWU5vGTdnTRpna/T/1i
D53zJzHqz6iEahAR14UzdRjzmGaltn6PdVw3hVLrLOoPtBM0S2YYNlfOUnXYC7DFPdsZ0x+ZFW5j
cfGd0yCUQ7KZIRe+Ye4qVe0pi0H9Bqtbk8eoJhZ0GfABWl3GqbtBrwzY8rlbFTh8u/nw5Ur/bPnv
ZJX4N2XpATTP3HhaHtjBMQR54T4Htmil5sGL+mPNCr0S9FLKjH3vMPpHLyAnng3ogiMKDX1ocNj3
if1SOs4XK5Vy7WFLoEcNMx6FWiHDOnjjjv4Vn/mTs8/dJDYzMXWt6YFh+ZPM70KfRHVryeOcQo1z
k0YH5dv/PKcYEEgwmhCmUxuUuO4EZO+Hnl+SMBRmbH373mUOBylpunXkDvFZlhvoYTpGk4YuFD4d
azFlAbsEc92G+gt+BwJ8uqShkoVTjtWi7Ka9bKABQZR6MFMmBK2Tb2LTa7DJ8AxnMgPZxnVZNMS3
xlecW/a2K4elqwOKHjNbW3FZ3UPQ94FMQ/7Q/C8pgckVJrZB3dAOcybKls4WmIP34O9VKemTkakT
zwoIBdqyAYq4XIT9VCM9NfC9iwIAg9qIW9iRv2GIPx5sFM52n0StI16CoKKiqEbVqia3OjH023kN
3gscTWCn58L3m1U/sGp0YDJ1aKsrGFdk6kv9H6YutR2n/sEcxzsb1ogEKSBg70GRCvfmPkzWGHi+
HdnTvRLiStR0Kuakrn14mZRPIsufWQkuHJb1Dj65Q2KYb5zTHLM1KJjQ/spKQQ4p1Tal0PZZWb53
sJZg/cCK60hPe/xIInhOh2hnA528CfKbeTKVJxaJzaqxqK8xx9ZZofZHa6PEEc6WxsNciNuSa2YV
8lKgH02R/4Q5ZXbVO5tEgb6cS9ysLp05jNafatz+/P9fYLdzoYVtWeXvMG9daD4C1S5KXm2TvCU8
A8gbhvVLKKbfDGPdLGIP8JHdsVqpp+DXVdq7PcXNeUIpXNQb6g6/S1/OnEL1pmvjg6FXwhGoXgc3
5zndIzmD/vpJvZiG3aJ578fyZhJP6qrwnbCNtkqj8WNctQ1L9d7DEtWB2AsAJrE9RbXToHexUdCG
dZXzpS6RksbKuWDMMM9hz2pEUny7wrP7ZObBCdTWOeWqCcjkUE9Dvafb4xhK4yjk9CcIcKYmBSX+
H6XtH7hK3k2Te745fVG2eWIZsSXjCSi5WltVco5KDkZ6PW4Z+irLw/0UNjvLy59oMPNXNhhFFJZt
x0PQyqEgMHrgiPnwQGDaI6/k0Js39lf/0mb4qBMf/+CA48bvtwqfHTRBjD94cJjGQ+rpMDdh0Swv
GiPWSIIhU9qfLrlwTABcgvitKRu8/IHuHV00R5v6iSF3M+ygzmuRsSVFYvcZ8vY567oaKWYnqtDA
cNVVCNBf4Oq4RljaNkTguczI4HQw+20y5R+wsmCruuaXCAWf/w6L1xijuFQjHWW8+xxTeYhAqK8K
v+ChF5mrKqddgvfgR7IL2htubEL+pavC8Myae+rO7wfq+qT5jwT7tFAjMYIctOuTLskspJZ1HnEi
y1GXbJs5SfpUVmz4OcRZFW642H3VoUx+eFQ98kLbTR32wba5pzNqhv6Ej9TN4k2TsK/p20tJC2Hg
P8u5lJBY1Zeqe3QdIKFAvpY83N5dPtfzN0GBQAW0Lj/ImXClaJBZwbUGkblQkRNuDFoRHUE9YqPa
7xQ4vRuCZ9ZpUAwcTnGfC0xbvJpD9Yt/IGT61e5ZT1yX+F5e/NowmTQP+3KEQyPA681SyTx5g/gb
V/Zc5Ti3aWc+6esUj1MBooavUvqtVdUy48rh0geZMxHznCt2RQ84KaAzsk9bwT2eADesOEwlE87J
3pbk7Yy7SeekoFUHr/G5n8soh/y7qe9+X6OY9kd4NJuGqNmip8MSTOSdSDeqi/8aBiFTUwQsAYss
vU7/Clows7kOc2RZvxhoyOwNyHydIy66ISmgGep1jwmV/iUEK6/iC5AW+9ApaZhPLNDP+Qu40Hfd
VK+jGiTrFMBlFvg8MzE/zbnAU9DkyfLlYEziqTfa6+AG1IYUwSbyX20aQBPhfRZzJahOPrAp/rVo
57lsr5E4sxtZadwGgYcDGSiIS6lzEbcvkUSY9FnHwbLBmAT3LuHyu8D3y5dhpRPP8sIPzTznc4Fp
QpOp/X8/cOwhxmO2XSZtf8npPdXnAtSq8vCS/6+Uux88e45taR0TOlMjjPq4/JcePS1wVOdiVZoi
mF2jXUDjqpqrV+P/S1j76jvQ0xxN+tE71LSOYb3jAZYSCqLBta5/JA0XLs2u+NMYKHu0qQI3kE/7
a0ULrMmZ0wTamz3Xw7o2dHqJ7m9gCLpEdMg6dMlCCgWg2gKZn2tmE/pmU3pnh7mAdjDGZ1t1/qEb
WG+SlRXrgaMRA0O31GmwtZ04RepGK6rhL++U6oC76URDNaWvBWUyx4Y23MSjscRwGpyYbIw0TvJO
Z7GvrH9AWm+VHfZLaqngavh/DisFIBOA/FIBEqiJxj0c3SBoaJT/YZrPMu/W6/azLNpvLCtHt6/e
wMEypSmSuYWOLNFmZB3D7K8Hoa3jido6bFjnqBz08KJaJmTKkNTtbcVbOah7T5/w3O7ZDpq5GzMH
RhqVwySSh2VcylMBSsowKeCB6vQLsJEhr3AZ0m0+jqwbmBfnSkBB/nEENkttqr1BpD23c/kx7sW/
KaUOWUbxYaIfuTGTF6fJEfFpTm7mCuWKLmV/LlUO+fCAtgfw3hnjpxu7/T6rwUOxJTqxA6ZojH5m
7u/AqD2KUTy6m1mIWUtlz5+UkWJn7dfvpmcIiVjE5uJnh5efL72zou7rzGbcO7QVNdE6cUuD2miH
TjmM0is8peS2aJa254rpbi6bRhqm+AH+VDfKgxwFv4Zrn2exK6NYyh9TnqZ0V1t0WAuUe0mndZhT
bi2MENVT65MVPKZmZXvqgQMm37IwiZagwbtdy3FrY+16GX1U5Qzm8CAyfScM2CP2SAt1NvJeAeSJ
ttpoLbEfZU+1NGhFwd9pEjcYq0+PV4HwuRleYhlthnCIr/qUfhaYDJJwhJaB1nUC2VmsWErTouge
qFePgOfDwYhpCgfoLVaOQ3m4nGvEffrE45QITtDFWxbO+Mz5zNgBUYRobiGf68g9i2JyYWcfEiyw
R2O5PleX10Z5LJAr6u+AXnO7p+DcLQwMZQOzSYH7Y23XX9Ho/dRuPqCvayvaR84VT3aNNIeND3oR
UrpM7c6yoVm9jiPuVMavSeN6Hh6ruYCdaqi4RULQmmQD3p0d+1zWznUOt+lc4C718eS0lzRwNNwR
VIoIut5Hqy+eW4/6d2Z1+ue8L5deeGsuiK9JNUdN+ZwNDgvjgnzEXCaPydTaIBrTc2uSIqVx3pur
5+kwv4VzGf3oGJdCsDwp6amP0K/wWKt3mycmm/yKqHFy51rGaMhzfE0NaT7Cn5b80x5zD8Rn94Ki
Q/20mcNK2rYeWVbRdv0uRdFm457uKrf+SRqHgnJUMCsyfzxID7rCpJ438Ufp4DiFwEsgWlj/uvbL
7dyjq4FOKMw9Yc+AkhTxUgryg6a0KRUzNHtJloV+F7fbD7nRHgs6aUVZGG8J+xcjKT+KcKwPYdTd
i8jnrddwRlqQ7GRSs2D28P4YU4t/yxwvAQdlywLS93cmGCIqe8FHyKqHV6xdIGrPj1odQjpehzNI
tkWp5NX0oSmVlXjTPPMLMjjevlRRRpBEFFWNxnOWhtE64+wwA+uod+NrrpkEQNE8+QaBtO6u5YgW
LF2yNPp0LzIzhoivjrqk+ULPv7SU2FgiyEUgXCfNLfeKZhsKTDqsxnAQAEdIk2rbiAjTSiC3ne+9
d0av0SRQXvOR7cHQFCdRqX2mTX9WU/uLuot3ZUeMsyGs6kHsoKHc/Svl8Mv/hiUCqJiufp+gwjcV
V5pAPdmmRmSlnFAmjfhZM4AjDa2zdtv6LWzSVROUbw3PWjSkAIHmXiQUyGee8zBj/7PV2WHN/6c0
IHJrFyUihbGWpEbPNmkbxRzZ/jNjU7UQQruyiPgMKCjtjUvasq1ThnftBnR11KOLkTKUcPPL4vIt
m8qr1VpHIskHTYyXSlkM0jpgIOqZqR0cnsrCf3R9dK7aGAcq5H4cq6sJWATCsOYdIH7Emsu708mN
7IK9qQ1nvJsnkZodd49l3XobUHkYJOjn8rl5Vbb5OkmseMoryfdXS9sOlyZLMIDV/Llt7xL6JG8m
GKiSCVTPSrl8SxQpnsHlFwhqtSdiD0QZwbJrwTPVcuxj6UgrZPFHw8xrU+b6uTqolEDh0A7FDm4H
vaucQlk/PIRTHpwAub2JGYPh1Mzl4OY6kTji4jYKGZaSg16rflmaw1XUBGkiC7SNbZhfZjAS8SPC
rhRYVaN2/hrHxbpNbcpmxtXOEx7/lSDFNz6jsWJ92Gnlp0L03ltBfwX08dsGGCTA54XLBMoFBVvs
VmxuEaUKgGsBC9DsHylTew2Hn5nBS8e9zqCGgS2Ae8E9VvRvgJsYebgbrLLCIy8HH2/iGGgbChe0
5tAa6iUv5JvdnrtCf9JthzqUkf10zr3MULylEnxlHe2zHpgqNNKHFZY1VIqS18K1HjTsdSwF1IfD
1LlIBQ/gPgrZDDAhL3PedfIW6Y8+1MsJNie7+BIQksSd0Yg0ZaNqbIX0m33jxsYy419hKFx1FSqp
QqmBjTlPP9lNFj31gdWToePIMjqalUml1RjbkqCYNqknXstZ1ubXrIiTUf4luruNdoWdZKVHcUXC
s7yxzsVjmLCNoJG8KO18ZZsDPWRg4Op5FWHRfininPJW5dMjDCdSWL2FIBU9KZ7iKA/TtA/JeQQd
QfbYFdUa4qJixZ3ySQndAwIaQ1FQG/uw5vNK0d18R0p2eRtiaNadXzhBGBmwsFfK3EZpyRnVg9AZ
4p+innEWum38cGdRUX+FfOkd3BbfnaeuRs50SZyEhYUXBZvszJRqr6um/aW+vdzWY9+BU+JH5KHG
3cTB3lUgLOPosdSKvGS2F2mA4l6pI80WzsoNMeDSjXDmTF9blnHHixm+utjEFsqztE1QlWLvYvEI
+Wg7vhB0gFu0eZBrJCoPATnDZiodpsooNZZuErxGw1Kr2xBsJWU/o9n+08cCCSG0zX3Rqjd2SM1V
C3oMsmTgaMOYpShK2ReOLj+MgUubXscQDdWwnSpoQ7beG7eceuvKn46dPfj0b+kc8cLZ5bT3wFnC
fk1Wedv3Flj7/A4xiolDbYteS1ZVT+x/zuB6zgR9IenRG1r7E71U8G474uQrjSwZ9j6cjU13mund
Tckr4rQfrNxjYrf5teFi1/qu9lH2Ng/PH8301jr/clunbAzL7ksCQxq5RhImIUomE3sLu2hO0ePR
c7PskpXDG6bQEJ8gTSOUp248s7VwkoXlyhjMu+BA29Lp0S8BIGO+S6ezXaT+aaSYMSq4aHay8ves
vzFm+OwsbC6IZB+hs0wLI20/RTtzkZpXWqG2MQMzBgOfW53HfgWHzzXSvzszyne51YL1aUm+1CE1
51Z7cwPj6uKSRBTTb40x1StvoGnENpcT2Cg2UXTTRYm5ia3hdX4y1R5xuB98aLKpX4wnuqI+kU7U
CgNgvWDAKBYo779aSJVK0fL0Y1FHIUz2Zjdltc0LHd+S4Z/QIxO2P/3nhDJHdEecDJ7RtCjyAgQx
L4XW5OAE6Kpb1PFwcwLJMes9JqkugwhfPKP96Ad0X7qwaCnjT9NXPdyZEMMMLq3A/IdQt+ZdLADO
BGI3xdOOPr0T248/LlOU+LjeT5N9j3aLr24SN1tFeM7w/PX6jDal1msdDf94C0fAJ9UNauJbEDk/
WnrVTWQB4giH0uczbbv8ntoQ7Hno/WMtscLqunUT3uK4ba1TjBxbbpH8lp7B+Wx40zGAOcNgNle1
jK5c9Rl9dIZt7AyPxEpdFLCCgFNnYp368oPsQb9yDeLa8G8k4g+9uh+WSl/SfGrWXunXC2GMH2nq
nRiGrwKaBf0CF/FwRof073Bl8Xr3Cj4jDYt3zQJ768gBkIlADpbsmVIRI9WIt8rqr8Hshqz95Duw
ijezevUGLFm8q2+12X5kdgKNMntLaETgjz/A2JSCpoHBuuMOX0C2YQ534u8MNiiJ5+qaw1Nt84+C
2XLljDvcvFu957ee9PTiVEW6iehBdKzi0AAdNfrqpKYfz67382+keRLP4PSuA4dzqMVkYLHuOoj1
NHjHdUWjcgx4xW8YSTxsapmBFqDXG7q7ET4t+60M3+iTeakZfbuWe004m8txT9GQ4KxEm++Bgz1H
VKrRshP60181UbNe67sRgOAA3ZAWRxY49Sxpc3Ml4q6FFwv8Yz4vzarkRieDkA5egmC+muLoGTrv
YRgYc6Usd3bWeEgfC191FrWB6Sy4cDYZuXUgLLknVcsyv7mGDv0tCWe2Y+MwRsDZ0POBjIjMBmSV
TY1vbfLKjtfhxBWRpi01Oz06feRXcxoFhOJs2ASUJB+VINgReydTA/ldBunSJK4CMJ/D1XdP3DWd
VUqBZlg57w4+aORD6sFZ9vYdRazlWH9C/Po2OguLF0dgUhvyWLORcp0ar34LcC/3+ckaFT518sgN
mNIiwY8ZKorDe3RuLQlvcvJiatjQEDl0hpa+afDfczSBNH2CWEbfakrDyq6u4PWP4GKrGPhWpJp9
x9rcpZ7WCKo3CxSV9Be+nm0JMD0sTW6DpL6AZQg2pS8etgjfnPkL7IykdlqTknoyElVmoxcZTzE1
tk+Szz1JYuOv91mayqd8ZMIzeZPjiINcF9bZ6ajPNXkyJp631eP6t1fqnWiJA/2IR+vMSV80FW7i
8dC5GfDpBNuYC8RM8h1uinRHDnEX4YjyTVku2yq7od0uelMu4sYcF0XPXhNd+4O7InNqlb60vKHc
j9ghE+RHMGcTHhbeaaafZaP88M3BWWmt2BUc4ovOVpcmEvcRM1qLzKiXNTg9950iK0bkOsMvpf0M
gn8AcnjpkqnwbXowAVwDaVXi7rNp0MLefCm9EVY747CQV6vM3qNMvnLZewo4T9kgpzsdGXXOUA8G
2wjPZgdDmUGCbl6SX/4u9NrGs5y8NDYwvz4lnMPwSm4n6uEbe0+S5wWHe/lhh3wbnQ5RhZeHWy3f
SOLGaUM7hWeDZGP/N4MzaaLXsbF0Bn7pHINA3XCWuRnhuibN8Wfa605ICrQCuOCqLpJtH5IRKPvq
knXuM0eUTgqvJkHJWyJYl0MSzN6mFuthCnE5c7AqW2jCDKlM8rm9Z/1HPNo07q1Tr21aFI2hpPrJ
Dr65uuNN4gIEgxFFgB/Kb8Vv4xTaUgzjnWzvvYpj8t6CSZUVgaT8ms1rVlNy5pTNbX6HRiyGO2O8
OxCEwDlOoEg1jT0uLyLmuSYX/J7R9MLTQSyTyNR2VfCvwM+A5T0YF67b7Nx8vMJRvJRWuurg/iFk
V4f/n8Gw73qGV0xGOTaJETv07G65ZTbEn2gONk4QQ/ightP0V+fjXzQZ5VOZZPUa/8Ol0xh0NWuV
2d0yo/3CzBlpg2W3rfLidcCItdItARC3CM40md8M6Ak6cca+sm4et9/laM/N24Y6DXV/7zrz5FbT
VhrjV9SREjdhn/KIOYelYj0ZeDetZxh1sCbSOKtjFViN84Oyg0PWQSmLBthrMFzzZRll5yTdSKNm
NygQcKRfJmtuxZ9arl8pV2RilRNx/N59JVdLXaae/fki+7QNy1jFQ/YbAz6wsnbvSie8Caf7qqyg
WwLDXo0F39A+7MjAOy0lj4FHa2VugIZz9qEGwhRqCQtMvk8WT7Y8f8ZbZnDx7z+rhqu+CuWVu3K8
0RheY/qtMOVW20CbTdGEWmR6KFN7IEllniZdXoWJDEzJzY6iZORJgL/kIo6RGXz2YGCAQM7OdWVy
28/RMDiS588c8qvDkHfx8dGW6tk0XvUSzz3l4MsS/YAtNA/rrDsHOcvqZsjrTVtLeJ8++mHr5YBC
xJcoKl5ejQ86kOPNYDmbvCXEWCIlWz7N6shGuJeon0viua0yJUwkP6pcXrmMf/o9Ags+3Nqafmql
W7tiGL98n4enztMwEcatIU4tSTgAg/9/4RD0HsMEJ0nljzcIAMOBhfAu78xXrtWk39MZUqzZoNbO
1LBjDkrVs7S8h6saHuz9mjD4UZnWLm6MP90ne0yXxTW3J2LiHKNDZRzTmqVeom6lhsQkGd6WRlff
SlCfSTtuKkkoMbc/WrYMi8ZrXvJ2wBkTJo/KSNMjG+2ZasUDYn4kWmIzdqw3AdaMJcdyUZjmVpts
JDrnEox83mzfZbXbd5/wUcDQxu47NlWxtpT21CR3oAjEtU0cP0QloTW3eJ2mNUN6tyyYDdY1sqnH
RdM1mdhHv3j0YsB8EFbotOWWVDWViFNsAfIqt3xIftoszbc8PbF/OEeSS9xZdInKZXI428kla/5j
77x2I1fWLP0qjXMfBxH0BObMRXqjTHlTuiFKJYku6D2fvj9qT/c+6AHmCeZiCzsllaqUyWT8Zq1v
UWI1PTHIWf9oNFR5TgyqGqz9Nk9QooZxeBviOJx08IJH/sweE8tKRjNRxc9qDh96x+dARlTgKu8P
pr673skely/aJtWCL9Ln5dzodkbjWRsmpC5jJ7aw5AcyI+qQShusHHT/aMUJV2AZJJsiLw9eU5w8
UT8TD3csp4EBrv2oW1NuS9d4QfaGPEHfVYoIQw/X3CkT3UsdVkDOmjFezwZ6zJY5PaOPTUUOAEK4
BlKDRhvj6gOXOfuPFgphRm4Dw5MuaUacRMmnDLGvDmA8mGmSeVBazlNU9wigzOgZ4eF2Rj7MVIEl
XozwsBeolRm08xrD3+lKxoyZ325rSN24aNIjgpmh8mBYzMk7oxt/HeNdoDNBdh9bHZD0TrxiM30e
muKmjI1vjY4ckVb66ef50Uc9QgNCvheN6peq7ZdiiG+DLPjN7F6yPVNnxNGbWHiXzkX2wYK5eyp7
VkymP/orKC/vY/88x/2SNJIc8zIjRibQO3tOEKIDs+VguF3eLB5sPmZrdM1wG1E0w6KEsbEVpD8g
fTtX/OyuYu1azPQSzCuW0iG872e4/BGLAH+BRCybQQNcvqWsIxELdl58aZJSd6waVBxCpR8HWNEx
piZzQ6iCOE6Qo1GC3/suKSxF6r9L5M2bpRK0CPNbpWwIqJODTZnOwLHjYq0ceTO0HPiRqYmSG/aZ
6Q+kfMQUlqlmxV9g46bsX9vu2WviU56rN5RavwFARuvlvMH4VisUp6OkGzNh8qfGufSpmpB+ojNC
ul3VuPOSsVuAyBjVXdE/NgWRVSHhTsuPEsMIFByYqKo7g/Q6ghsREJaK53ARcUviId4FisYqC7Cr
kui1Bvf/CJ4Wsu9dPlWM04nNsBZmJGGW65BUVNm9iyw74sk4MFg5y5Etq4nhFY86FpBiGgBv633i
FKSWaodwGQIAVZd8ttN8wxjC3qIMh6swvBSF5PfDgrKgl0eNW6nh4oLky1hKUa+IpuBgNYKtMfeb
ZQ5jxvJ3K5YRt1e8p4J5Vo5puh/kozWXNrJlm0FIUe9Vrp4HUz8PAQtYculcIFfZxAZJ/fGLcjga
ToSrKNEb16hYTfNPybOJQZKIj3bkggmfnJs86K89xMpVOyMTiZwrjjVWzwt7nA7kNrcDgtKKj0J5
Xxxm99SeB6ONmCND256V9T6F7A56FyjM5KOH2qm+XGJQLWIBW2Iop3SE4O8BNkzKM0KKLdCI16me
aHCDF2RpyCtNRG+sb1Ehv3szdjKJ53btyfiuDhn2cL7G656I4LF+nwxqxI17J5JqWyTuPigrSXzZ
wHix13s/mNmpT+Mpca1HbDIY7X31G/f5ly7KG5GgyzSSut+1bAfpaWoYoeDLY4ZoREI70z43ubDa
GGVk/96xq16j6WGAaqhuC1gGU67t+Oteen+I0QrW/x9NOJVf//rHn6LL23p6+ArjIgcomLdxOx0/
//UPZTv/LzTh5TcAjfj/+gN/AQlN+5+MNT2D4bWDLkFa7j/+Y/hq2n/9wzT+CQfQt6Vi+akMkIN5
US/IQeH/Ex8+p5oFe8EAO2iCN8Q78vM15f5z+d7//b+AQIZf0BsI6y7y5n88/o+8ywCH5m3D38Of
/jcCoadM06Gv85QyfI/b3cJB/HcCYTi5nRumqA4jtPVr0y+KJ+FB3zBzZBLT4OVPVUddVww2Yal8
MU5RCY/1tCHNU1z+/pAHDahO2yFF0RYEG/z3V9Pl/yJPgwNhw3Og50ZYEwIKdlJxmsPi2pHlhoZ2
eJO15RyaKsigvfBQV/B681RVV45654k2bNeJbHyL8AMeYaWikm/S67+9Vv/n6fn3p8NAMPw/nxBP
2o60lStNDhbXW56wf0MyFsSFmJDacZ5W4pmVcHxOsBAAQ9DgyxqnpWjgg0b8s4un9L6C9bPq+ogw
T7PAe9gmt3NqB+StxMch6V+hkGHOd5MvWiWymRdSigW5ycCNV7d+fEwH/W6l4jlxGK84uXyc2uYG
tt9i3PuuFtuBrhnZdZN/3y2sY7TyRoninrvekfEzs1ZG4QwlbMCQ5hsB9fpmoJ6skfjudFpgBhm3
VZ2A8qeuxtGx8RmiEOkFE25RaHYlTLAJzWrHqo+FE1Ui2cBo/WeNPJ55k19mWIpJpiSmojuORrRn
kiuZVsK4mKruqQ5B5TTxxSfOambvv7Y1xKyyO9RDhOvKavU2IEEmiQmpiKxjH/CLk0wAgFF8uK1s
Vm53rpVR3Hh6wiwGT3CKPIrrDmNgrFg/JoW712VOah4xqIjP1g131G1EvNtGifCzqy2+u4gpjiDc
SevNyoGw1XQZdcKy1xIYyO04uHUC8SfOiHmfi98JI8QEBW2iw61pEywy6tui4Eq0p2sSTCdwjdvE
aO5YPIzM8Vjyk9HbkaKXp/rFdDCuZwGe9YKtB2J0JHZ1QBOYn8h4QOumuOWyTj26WfBYahf0Ulcf
vM5Lb2SfMsIIkNGVPtSvFBv46CTzpvfmHWPAP4qAQmp6BBQ9iN8wICa+VvbzsLi94fWSqjXDv8gH
ODEDkEKJRxGdAE7bwMaA46utZ+BaI1FxGalfyP3I2UBCYyuBmokKgBBwUYaNKNrEEI9sz/j7cgsW
UtAaD+4kbon+YIsTw6oHEoLR24quZjZtUXiDDHQeFBF06zlRL0tCTBfom2RAIGlwJVDfuIeclKSo
rB/IyTSPfgsPQcPtN1wJkBI62x7RPII8jJzryGBPmVnnsovIbEfzxjtIsZKo6l9x5B5ZwR0tk2An
27wl/j29d4fq0hQ4OUtBkimMNupX0HVIN/pfFZv0mSg9a/KIxEq7SzJMcH5TmhXmwrmSDsJ2RZIw
Nrt4SZHHguOVIP1UY4IsVyOcEf2pzQYxGBEJ4BiCuzlWxyH0HywTOzR6W+wmhHIZ7DHTvPp0Fz9o
BSCaVr16wvbAZQa1MfdvVImjHgYK/FSs4eSxsSoxiCnzmN+vRv9SRdH9kKZMie34GTj0GdsBaaEk
smvbTzeyKO+dodw1zNnj9s2NQb1H+jxJLMEj/tWROzGG1PQ5BGa57gwo/DY/GF9KvAV7ivapkids
p8GWAX+zNiDUjBLYiLh2Zvoh3EKskQb3JCkWN1aN4Sx1Z+/AZO5FLZNW/lEXbxqYyiW3jDzKHQJ9
Eg3otwISoENrekqFUVPysLofykBv0pYFBMG6rl3fBEG3HVPJkqky/mTdUjPJ7yGLYTd38lLH3ePQ
e6DAV+FJj7Z1kDFv92HEm6UCzJJp+JtxHUtzY/jDtMgnJ9a+zweWMzUlzLqA74twrTSR0WTgok27
DM4okYKz9K0csXkOldL0z8UozeUJ+a+vOrmJkFAIVHfLN9MCQfsbYzmvsrkYwG3YEJTIDdi4uipu
2KUUN/byfzArLLTwDA+Z2f0q7Ck/Er0TrsM48VkouFAGrY+6GuedD2CtJ20rbDmnUIUxOZvr25//
CxOoHtznVhbu7O3Pp/7+gNufNlE4+2IgDoepHnaZuL2wM1qHjmE8yYbbfZdVI4A1HhqTURDoHZFB
ujys6vC50CZoJQ8aHio946losvrSxeXHz6MaCMSDhWjeoJZ8asmdZeoSMO5OonDXx/LD6UmlxodK
pmfR5yflmjn+Bv7v74dKZfDsGgLbU8wqK+qHtSkcmhNt6H0hqse64RJko22fULmvw6KxvzA8vqeI
/l6wjKBQabL2AtttIUxBVmGsWh/0SLOX0Kpuhmi+TmzPCQVz1hkN7GvQ+m+ekxbfoPVtfT91cfYJ
Im1cRUXvPY4SVCalt3NGvr+YgG1Bkpka9ibvFDpydKtWl/qfdncdW5V9k9P1p4mK4SUriJMqghAL
9sieocGdHvA22XfBlD7kkb+xSvPP3NTujecw4MbKJQ9WZh7pKcmOdMPygX7zK0QcfWOjyC276hkk
p/EUBWBFg6QsHkVtQxxqLYLKUCLtUte4OmkIJgq37dXPqw53heE+tj4+nljFxnvE34okcuWV4zN3
w+p9/PBtd6XMrPuc3OQ1L+YHQDTpkai9eBUt2al986cefX2fx5O7a9GznyHKWifDDZ29o+l9CiWx
ALnU/izpeaaCcMag4tylxJFWTVL87hdRlAZmvBtTLuYxNIKTA5Z6K0bXfiNZE4xL2PzhxWSsqozm
vowRnrg10yW/9VhALXujNrSuHqJVu9R7Mz8mZKfz8vNEKbRom7G2xckyG/ukZ1RC5bIA70apLpmw
y12bhd7d0C0pjgFewFagIsSGErPMNuYHMMDIDd49J5/vZvq9nW1EuIWXWgXF8neUCm8j/bLaRK86
LAf2ygu2EBVUxgA0Uycx6XWn0QbPiWOesiBe+Fc1C59ueM0a8asxMQivzB4rfmTHhzRNkz0oy5uG
gvABGXpVmc6lSItn/FrlEziR48SNPBf1tSzba0WaHI38NwziZ0FjuCqglTC7RPhH64p7zhnO0Z+w
acUt+Jdoz1QdpaMbWAenL19I8gFYWOP6DsOTANvKjDtIr1GuR4KDUayOcTmfod3NYFbqNf90A6TV
HkmmB5OumrdDRdpRPQ+3g9RiTzev0WjSvMbxNbeKx9i200OnPz3QEfveat60E3oUFZhfjMGYH5VX
73tSEeBdasmGf+6uU5a+ehAJcdZW7O+daRcYwM4G9zoPk4neyfvdlk59KFJBIxCmW+3T8ydtPTKH
jwldGwV34/vR4PJQVtk9hcNkHRo/ffA5QgE2lXc609wbsvBRaRneZqM/7RqTK5WsJu86XLzOzc7E
gz+yE0k4bQjq9trhTo0UZyTevKXO2J8CL4rv2zx4NXCRMb/kTA3NWt7+fOg1up8aTKi2WOhgqqEM
MJ5a6aFvT4CNSG9BYpIuXGbwieIAMpaqvPqmmw197AZA4S2vV+kxZIsa4a4B8aRIB5rubM5G/9jb
Wm2awfsVThW+/DLoHn8+xC4EMy8+D0xwLsLMrKtGwmH2zmtiCPMutFkKjwTl7i0Ee2U6tneZa6HJ
iWx3C80dnqqVDQ/zdLYn0d5HbAOyvkiQmk0UZNysr05SfliRWKMRQSYrIf1GWedDFxsoW4UBBcWs
3HuSKdx7s8rnXeI7CLEmThLasOTABT1cAtEjhIOyytnH3CHUPXD26Kott332TKqtBOd+yDN0th0o
YpQK4VukehaDsbSPP18VHY4Bw58evVGPd6oe336+C+WGte8ENXe4eFXoSe1dX/bFNRBpgR9ll4bs
En4eWIHcurgxTn1g64uMB31hNqUvBMmhFL4Yyyd+PlsHBWu7n++qLGXvlAdr5e/vd5S3aD2Xb//r
ewr2R/6gjO3P5/768s9P/vvPxCgZVFTK88+n3GAyzh5CuTCh8Kpbxz2Xy4efh5aJTp7iDkeG18B+
/fnKz/dEMAvrv/6MBbXwr2+vO962ompBSSy/sUSsCQ9qAo+jI4Zfy+ey2S6uXo4aZflC+2irILyD
XZDfaZKLzpGR30C4ye9+PogWh+NoFtFxyKd9Enrtc5bbyWPMjPLnUZ8amNCnfeW0mMr87GIyg32q
7KJ7dhVyez+mUnQxGcaO9wgPYI0e27r/eYTif4knDobDz0OL+/fRAbiwCpfv7fuezVvLNJT2aeQv
phLVLVGwZkxqeeB9GCHQzbl/cGcJiic/Qs5DDwDKb+RqwPhirdDks/v0s/ca3QC5cI9FZ91HWKb4
pyPSBgCuV6XqdmNITreRtHTRa1Z0V1c178AzCGfPMKqQZkii7qZvo2uyrDzgYhBD0IL+mqyBXWDF
1tZtcu64QXBqDQveW8L+svbB8QUu43BJ4vsSyYsiIjt1hB2BZ0CC7cIZJ2yGHAm450UHzqKZqmMl
QKWA9XFQOWXHdsRDgrEPVFcn3B1cNxtJ+TUwxbSXkBvz+KlH/EqIT4MDl1U/OA+Jg6rBBQLJbeiC
k9tVN6ndt9xyLazUTXh2qRkgZ/mP2iuWLHpuCSEBYAHDe/YQ+6HGnOi2Lcq2UN3ZMVDQZU4Kh1si
POLUOXb28EoAwScTiQ+EQ1s0mAwqDcUSAkEOvqpt2YFfN2VwQ440iqKaPZczk8KMVS8yiX/HGHoz
0QHuwqA7s4ct4AoA+JgRJDJVDM5soDZhSkRxLJPfP6WPmhGmGrJBVqrfvYqcqT4BPMMihB8t+q0O
mT76AJRVab/OBUWEoOTt0FVCgkjJVUznqzt+olB/Qyl8qSZGRMH8HjAflwS1srrUCP9+mbn8nFEI
x3eTQsEJMujkR/W7cqcGYYy5MdL5y0iKLxH3n07JvqZBTxQXt7bqvgxX7Nqaur31i+cgrn+FZXRG
nzPucHfhCaxYNzvdA7tTDVAXaHpUm1cnctmiYdLcWFN6zDwMG0E+oK0fq+WuumVTRqvWje9BGn+G
IfAF03APibRIbFYntVDnQcCQXFNXX1T8WNjcG/57mEMmK7btHzvZvc1z85ZG6lyFiJHCaGLv1ire
iZGHfyMm14uKXg7cBUiNIgK43feLqtrAiSRxJ6zrNr+d2bP5ufwI2+KdlHe1lxVDAoUCgiC48DXx
S4ddhMmT0bEWeuotWk2MAx4LGJLeRH8eaGvOHdOGXdZhmozjADNrQfizcqPvTPiETOfpOu54G5Yd
Lu8RdpWJ+DpJCipTpOfbMnF/SSe+BNi30RcQq6wmiChm2u387sGFTvmaVZtcmRgCVPAZothaUqbq
pgKYm2lETAzo7fApYmrFjq1bi7HW/KpVsLPrmQpNNGewm846SqNbo8P77soGEpS3MBEb+WG0lLcl
tKtmOqGSc1B9zYfKMnidpIIRlhoXrtJvVdUnwYZsZThFvdV2FqzihilcwQayNY0vCbyvEzWjKbEn
IORPKUXFwAqDqDvv0nwzU4xsNSuGfpa3Or2T0mh3UfaLOve78m3c8IX/oIMDCGrrnmXZtk0SextE
lMZTnQvkcfoZx/uj5YGujjvKXNrBtZWGpCcKoSHndBgUphpanKXPwiSQC5ASEwBx0S10GcHS69Xl
+Tbn5NksJrZSxbRU7mwyrAMmZSil2vnEk71yuAuyRbfajT1HBwO0yFnPPf5f89Bl+e3U0P1Mbhnu
ReHcYBw/x1UG97MGyI+3GolsJ+9U64PZGctvLP0Imn3qLd0YFO4kUaI+BBOHAN8KUAEsDJKK/ROn
q3/LPRo0pw0y1cLGW8bkuJau+5IWdfQ4WAjhrHffNtQJ1HZ0jw7k1m0brqrYY3BoELRgWcV9jU4O
GVfzkOYzbveJBY3YWJngyzWm27LN57UeTmXA2BhLxA2NmrGzcpLq8gR/wAgtys4ekEsUr37f3HQE
fEtvcF6kth+hkc2bDl6p37KtjxjXrsd8QAE2Rj31PCxLyzSOBSKKHTp/m0F270aw+TDjUkou9JK6
/K6SmdHJbO6y2vAe05ZgSWU/2QCS1kNSPEyDEcOXYJAJUfy1ReVkVilv0wLNNpbEk+sY5QuEOc5Q
LziVcouM6k0k4pxnQYoqmchWH8EYvo74yujhveEzK1H1GJyo3leeaKw9Mo2tCQqDq15zeJIFOkCf
nPuh3WF2Yrk9cEaSmXnwC5OntuE2mmXoZpxIb0fxkhDneMLMlmxYHt9Ku3oiQaHBEJM6jN7ml6F5
TEdoD67rs2hEZl1Lb145DcdHpY556NkXy6FnmMD7dWHRkxg6wRhdVqQOFf4cWRvBLvnYZaRXDpWB
jYvzSoI45KIBa6khbwdlz3StlA+J4zw3sGIzLuXdmJPgPUlmJGDVV4ZVzlAvnQvijugqy+Zpjq1X
Jrjuvu7oaWp43VT3fkS0ZcHp3rVQEFVLa1yRZ9c8F77GdkbUOndMPBNRhpeuQ05ZjVgZ2BYLVx6n
KmGbntbvcNEgnmSs5Ij3EB0w5cn3ip0iw1YOzOxCGM7c1iIwBQPrd6VJKJ8eWyOBiOUY90lJqg+J
wpKsOSwFjbmrICrTPiASEY77hJR9Str+vi1A43TyUQ4Q3HVyJMmsR6AmicZGsxk5vEodxI6VX0fX
bPCZBhng2MySZCNvLG7aOXz1M/HSYtMuEqdat3J8dd3GwqNavebCf2fItljt46dRk7EXd6jMZf1q
id7a5LE7rlOLsiB1Ppi4rqDyVWfL4ck3k/QU9MODOy78Sd9eHeyurq9Qj9C6sQJl/gEQBNbZViSM
v5Qd7UzEDYnmTePQCfVVTLxMR+ZlkHvPKhlC2lzrly1pBHjjBZUNhq8jeZGUrZ2uYNKU8l4HQJzw
a01gIsqPzrCZJZKoqPsW2RDhxr523pzK+OyDFOqObFHqQyoBmX7lRhRdurp5qHq5ZQYq1sN47gH1
3UQoKAZgsduyVvfOJJ99kMloDbRgu4oKm8gPd6fEADjTYXvgeNCUR8ICPCBG4TJVCUFm+y9ZTKPv
co8vuuku9t+F5lALzHEz9BYKhB5SVpICRs7mXeUSo8wZftcXDBwkM5M8xpyKYZSkEC4dOII+acQD
02VME6xV2rH99BFCks9iML6Lxl+I1SRMNfc3Fp4/Jp73VJ2RBr2LXN03U22snTh5dXuaypLESCwT
t3Km+o9tLvipQRLYEtnQweGhM4jXMOUiCxwiXrpNhcXbHc3PUohkExUs3cfA41CHr9TW2K8DS/5q
Bp9Ri3qve4GkrZDjuk7dY1LL7mR1MOIxX1mHvE8u5uTKHVmNT4y0mUNzq9fYPzPE46lT/u69+t5k
AeW73jotp3sKa4C/qAq8ktJAV894/7jkZqZ3ScFssRn9b2bHSJ+VQfGz5qgVJ1Qb6cnK32u/VusA
j/imCcvkdgqDfdlzVkg61I0103i4Y4TKtGUBT/DnLdj7DkH3Cs7W7ZQx9Jn5VarRfGXFyDZJLOVy
yHGP9GaV7YymZdvgiO85dJARMCJMmQFtZo97tDJQCbqpCWgK/0JfBjbHGhKh2E93BgdYw2qdGxis
C1Z5ayy3F0W8yxlS08GiJtsCTut2FQil+NNx6gm9cfQ1eEV7L8NzORCo2zSKVz1eXqEY+pqAbott
b1vFy2/2MRIzES+jI6OpuXFsx7qmyE0VEBCj+4gKYt5L047XFq1Au/RT0bIgQIp9dQWTAq9AUGpU
Jyx56DbSeGsGqORg4OQEqY/PaLF/M65At6oZ4VvyoUksrlc9mMd48URKiqOUfoDdWbVPK6zE4F/m
c63TS9LX9iqr0FqnhIPtMhFAwIM/6ZQRsi5yFCOJCTc2kCYPKQoDv7bJo2F+QwXfGACXOxYb5kho
Sn4zBUkEYjSpGLbF74HqjvByYowR0Snnbi6CtjvVJcwl01uMUDM3Dxc5XCw6Lv6CzVnR95soxyVb
g0b0a33VhLD9XL+uIRcjDdrQCv9OqDlgSvUty19ebEPRpAIUk5ejLJLkiNjtc8vIB7RpeDR898MY
gqfSJYstTIbnYua96uUZqMLReojDQV1UllXrxCD9Key39cwiBokxWSuRfJjt9F5boL9qkMYkp7sf
4eQ/60QwmraBVqV7KzZRAqbiZiLZjVvwJrbSpyl1CbwLGncTzLjXB3Z4PEcg/Tyo1HG5REVlPnTO
2P6dBfVXFttXUbYfEKlNnE94wUfsSJuxGFnEMkXt+87ZjA4I0/gp9gYPInWPZMfxD4P9YkpTX+OB
gahZfWN0ZbMTGJuoz/bE3nE0c6sw4nA+qqG6d+VNVYEOLAFz7Gw5P1VVy7thsbwm4aewnQpMSbUd
ffNPWUP4o5MjhPRjSJLfZTt/zD2OGVhLcKb75BdNpYWWEYma43S7Xtc8QSYiWJMW+DZnljGL9pUe
+4MwNHTCGg2PYY/ryZcmMt3+N2IBBppOtrIqB4wm7ZJtgYI0lIo3rcXrF9gk8uA6h3tAR7MeTX0h
W5dAC4lHYJS9f/r5gGQHLQykBhVOB4tUT9P32t2cvHDkE5sx0A4mmXoccsbTORtP1+uc/YCpiss0
JPpQvs0OLgKjTveuNX8Au6occgRCmZ5Q7r97Zoj+0pN43fYWo7pdU4a/kj7duaIMNk3KL8Da9Q9+
/QvyJbKKESqDezJ3omvuw3zSu8jGY1Rw38R05K1jKFfo957D2WIxOwYHQgg3HQiTFfnly7jEZ7IA
p2mKRnMvG6giLqEwmWsAPY5IMev4MPTFow87xyPkZ9958pMxwYE83nAFOuk5VCOnMVnKnjuCb2qX
l6kVG267t6SU8d4WjA/gfF2ksksih50br6kdpOagDRTNo+cdfMztVKLVUYrhNWUd5Vv8DkNmvZuK
ZA4vwSTDfsdi77DHnGsdg9r5ZS45SUNPpIDZxFuvXEbfFlzQ8Vkw1rltcjjfccQ2z9f60NH+0SFm
zmowh4feYjs75gFQtmPm9A/zPHznLN26Rb06hMNn7fZXFO3pFgEtP4D2JC9Yn6cuaJiipu/LyFza
doZDfCW1hsudYsgcvZZOggWGDqOhf98BwStZRyCXVFxZQVCcw97kXCCZb0U85NEzAma7Cq+06sGO
ln8ce5aHdAFQz9hJw0jQGRhftV+B+AYrQrNmHzIl1RJ+QBZUU713ZohRD0LAxuN3npW+rXwttgMy
I8x5rGLcesdg0UD5GBxJo+bf2WFDSX1uKal3jXCCbaLRyje1ry6Ep9D49+SG5YoZqoO3fOb+vSI+
IP89kAAf3w5DUb+Ziw6Fw9RhoEAh6/VbKQggKhJMgTM2K10Nj4pZqcaZI1uCsoR2YZi4K9obns2+
VgC+XEQloc8kK9fVuvdu0x4UDYbHAUkiQSa/MciZ60cVNi8xnemRPSkgJMkwIWQjeZOrb+Da0Rbb
+5vOiEyL+ueop9JNcRjVzvhQhZzOCPi3cegxMOo4/+z5DXGAtW4jlZxalgvOiGzCs42zVN0fZ7Dr
TWh8DFY4HDQUf8BPVrjPlqTzYmh+V00VH3SjztxM3jESPc+g49aoRM7BSOuuKxwq3Dc42QADnDgS
nz1QgG77PswQOcKBJoMEnjXjqU2CwGGNrjXdoUqB2RdKxBERgQoO00OfRh2CbAepwfVuMoYv4xIi
Ln+8tX6/L1ypIdgpyvwei2CvnV0pQRZYgXn1DT86zmSgR7p4MPJQo8xvf/ljRJB65jvAtChjZYhU
2zCiLWntJCGUkKjYyEMiLs4i7cmB8VlbOGUYvRF2bsXpjeWViAZ0tHfthHzqnuT1FOxhnjA9sQWx
MzGrTkJaA/KJuhOdLTZFVFwrU+YIYOPpTtcDQaLU67QWJL/KoTuYKTV/Mpnu2rD6p8ZNiZHWot6n
rWBE6dFTV0N+Qf0MiydJHqdG4c3z7K3DPg36cPySNkm2d0r9EWctKYloQsZpYrvexRd64XuS1cWW
Q4/W02RdILuKDduu+PEf2EqwV0kvqe/eWCgzert5rWhFyJ90Fo7WbDjZmmRngtCqZ9PfFhlEyNJk
jGmyiEMOlJkn7DbP0gOpDnLW20weRCR2czuTJEKmTZSqkx/ta5F8J8J/ECKdcFinuyzCxha4Zr9x
WONnmjQjWKoz9/iWmCcSvbPRXPRO1KRM/NZ91uGxz/r2Epb5e0YXtpI+/fHsVKiQLYwl0g+gGbRn
8sWnQ9hDxZz6V5JO7oPKD/ZAbRpU9l96UCVXCvCSkeWnLx6c1OP6ZTE50sRhqkM7DbH7bA8KG7+R
WhQTztYnVnSJzgO20jPZJn/vtoidj15jr+WI83Ydm0Zqm8a4J7qMyzsJm63lLZGmM94ctzrrEnO+
rLI1Gr0nc9TWzhtTFgNIQ0OXnzL4NdkLIGgGXFF6hsmQqKM9zuWeVoBhq0JiCobg5M0UB4KFTyx0
9NGE3c1E9kNDb3xFWXOOfCEOYYJkekSKM6VURMVooRFhUb8xBnJ2UeacrcR9MB1z2EqZPCYlt0Ss
ht06spudIjf8lnfauxuTBhCYiF9LTJpkbzLlkwjrSovF84sXgEs3BsjtJd3qmU/OZwt7ltF5h9T1
9sYSc2q7GS+c7zmE+1ruyix+lYV9bBKw3VIb3wP2goIydMP4BJZmZ4Mudyzy8jwruzBiMTHCKezR
MAynFLZi1JFdDkADdSMrOjsLP8fZ7Xdz6h0GgWS4GosYqUSIQtp6T2k0tgnl6gbs4XECEpyVTbpx
Y0YQorW+8ykfdsAinFXEFbeWajqnRp9tew2A0THtz0zr3RgzRWKhKA1gWFl6D93EvEEIubWcgGSL
TKGGm1O1ikwfDtwsPjtzPuGeZBk/wsPNS5syNO3o/1wV7AE2WOx6KcOc9ByE6e2QMBMdM3uX42vZ
qgHXMxbLL5OJKBPEBNS9h+t/tAJumXfKWYJ72mIHg69kkmMjDYK/KT1zWvQT/porozx38gH5E7o/
K0M40JzKnlOmLllpo7m6G52i36koVLzVyn0FayJ3QpqQuOYkQO0F6YwZKHodQgEKZgtZ5RBAKMSd
NncTWAsdpRLsZ+Dc9ZY8uCMk0a5irplIcOW+W4L1mMa1WaevRbWprJ7pEbAZbhWICZk/NIehqe+H
ft3ERA2nOb0DMgaUhdzHV3R6OmF0bfYJpgh5yb2tEnO/jTV2bV6o+N4W5UGJnh12UNUwJaPyMRDD
jn3Zfg5YRk3B1CMpN96CsHgY0Q6ZhB1tMUE8dXOaUcKTsBIC8I59JijdfGKCVFgV1oZ+3GP2473t
uNY6tMPfCejyVQxjZsnHcaUDEaBojoIsCZ+F1mnusf6lFrC0yqD6x/FxSRyfBIy5J0EOokgxgq8q
mnT+T8rObClyJcuiv1I/oCq5a3SzfmliHiEigAReZJBkap5nfX0vxb3Vt6of2rrLrOKiCJIkQeHu
55y91143LYSlwIUJZqm3adglQ/SbJJJXW2X9BoMNGUdEN4Q+lRFxXMmDF6tVgJeYiii6BV6JxLwd
tF2qNYcaD19bd2I7ZcAxmORctajLiK3z6o3R2CHkLPPdN1wOn7jP0vjLiAWU8bp6MgzOxa2DZ8zQ
FeUu9Ad8qgetKp/7tnSXWU2UhHzHhm3nETd3gyDQYGZN/U70GTXatRx1ufAlcwLSnlklu/Kkpo+a
4xXhADouV1Rzgt7X1huc7wLO+yiJS7Mxi+RGcoMW+JmhmAOwt2P5aejiiHJdOS01uNCB6Y3xUxuQ
uMS8n3F1R2qyreAice6Lu2TAzUwI09TlGBMMUEBzvqGfiFdDOzpF2G9CmwaJazW/BUdPVcpoh218
UyEKGRvIBhacSb8SP1H5d1vYNME8hHZxu3L/4fagiFsQ8PUJlOWW9SreyoFmtU4vLu0Td8XJZlgw
riXcndxoYn9hnDG71zeRSutbUMIjBGhXUqDyK/dlDtNJb7ecA0s2wb1LH537o2OIgoakJTOCgeZT
naTIGjwaKtBPFxqdR93tvitzTgHhrLyKHz1AiJt8GjbEQS76hlZjEJ9TORVLyRqd59PH4LA/Veat
YedKkFMsM4tjBrZlZosZUX8qxWyjmcTa26vAqX+gZOEshbt2U5Ouwd5NpgtD4YSDz0Pqg7NOpumj
7emGjPwLlxK96sNoTYupzdy1n2bQn8r6UnVAtRPkxskgj21crSrC7fZjhFbAzXCuJBEgFjL0+Btf
4h4PaRl3V2FlL9LGoFu7/d5pjjg5iMMq42TvGs1bVYfJuXTsGz6LdSA40GEMzNdmwMDiZz319dqh
iH/I0554E2s84g5j/kdUL7DWicn4IqpZ23XH2Hp2etVx/jq6jy0PU02n0A17jvwoyTsLimhcW0OE
Fz4ITvD3U1ptEg8UeG10wfUejjpv9qCS9KmL3ag8gEKDBcHaYn+kg3sEjKftVSEqmoY54CwFy1P8
ytqlO3CIcZ12U2jZJUT6udGImNpJ9FKph8A1SIprEJZUMzS4jA71IlS7nRP3SNSbKQTZiD0pE+M+
z8NZYGhtG0nfTKQ34HFsewnWyKD4jfwBJFed22sHmc5mhK1MTdJnVzvTjm1Hg1242o9yduAEzPkX
Q0sNElYwx+IewvUEIbhtplWdICWzCyCCFttlrVmrBo08Axj+rxAveZW3B2m6iio/3ymNAxhJMYid
5ccYIwMfTS0mHQtxGRTWW1DUT9pU3gi4YoBlmD9rZg0yrcOlKsaDyIdramHPBlK9IK+brUC1H+1I
kekZK+pyxGGN9bPy6mfHMF9HBY6YwdzKkh0DL0ouanikgMUS+ihmnlSWC8BFsI7LXV6xC0Lyg7ze
XKYA8MVMLpBD0qxSPKUZYxSIBu6XR9vTnqvEsbDoO9F6sL3wZA7seMHAWyh0HbhIOG1HVptuVM+x
qMQq1sBqYPYbE9dZMNXk5IPSkKaKmZXse8imtELo2z4w8wcx++0HBV9nwhtJqqKcj+bQXQtUUFGY
d8uwcwFQ9tjl8OBFD6WKKqa//XPUvhm59IFLWM3GN/Jfg0HwkNaGO0IGt1NcyTO44KmqmhVjZbgG
pKAkI60kflWpi4LTeDFbMggSoMCRCReziqhnW/+JYUbHUoLBmJxiZLVWTX558q0pF4+YP9eWAlz9
yHjM96s1quKvutv5DQ4IcOdsyHEvh006WMuxrL5G2f9AwNke5n4vENTfnme1+6Zrfo5I4XDvAos2
I5vlAicfPir5ZtjdBkxcv4pzahy7oYmhQwmDKIPK5j4V1MjYVOBb94kuIY07VOx9tJSpASxMIwZI
ZYwCZDVsoN5+V5a60BO9JCSrPdSW2JSQXV3ZMkrC+4E+WVv+/01V29V19R//wNfzMy+oofygubt6
/rr6EcZh8es7/PxfP+t0Wz//z0/4t6+KWWi+xj20/Gw+/+1idfc8Xdpfsw2qbpM/voM/P/P/+uKf
zqnn/91UJXVsNv/4p29p/k7+/HPnzxQzFpKhJvjbf/6uwp+ff/vH3z7a8Fubr+LPfzVa3b/In0Yr
9++6bhiztBhRgGNK+U+jlbD/blqWJVxHSguHD36nfzqtpMRNBedWuSwmJv81/3JamfbflesgwdV1
lnIwnfL/47pyDBdH17/5rhyJecDkdOEg/rYMe379X2xGZlhbrtVh/A3FgBw56jdZMuck42ddj6q6
5X7cPOZ+Yx0t9dBrw6PpBtnz0LMUTth+lki+x4+W5+2e6afwZiW21oqn+cC7Z+77cb/qgwjYIPO3
BVWMtkWj84upkrfp61Tua3JURtH1JWjuwF8kZk/uY5UiQnJtfz8SjvXQ318uMZZ64OBrXzjvHVpf
hs/eBF4Bsyx5ysR/VJnxgoZ3rWmte3CN4jk09eCWMCzAmZvnG0Fy3y3ThUZLDMh85b01Wp905zgf
EdepwCNTNfefY7/xOMshfCxGV7u10oxBpvb6kTkX1sc2Lj/dwVngFl9Qyj7gtbevuh9ZjzAqQ7Ax
IxamZMyeSDPKntwkjY6cL7YR8Zr7qvtBnPNwYILTH7rB6Q8hTq+9h3i4aa2Y0UcfHzPazmvVM62d
NHoESwlt62CxEddsU89VQFO70QIK3dF6jkJQqp0vHaK7KvsZbdFvQphTMHR2CjwwXqSa7l1xcWUv
PQwbBqbWuare6rKqH41A1sSizyImfkbrTrVz3rZlrzF1MrIdCzhl2J4IBDAXTtgpYBoWx6wRoSq1
f509pdM8SI2yfVvm1rYL5acaxvIAraM89LZfsDXpFP1B4LMXiO4W6KSYtYN3uz+4UjzKohjOFdKP
PeDybkGSzhNJ4eaV1ZTOYh19F9N3YJF2xS0X7sepxMnNPxm1mhluiQQINl3gue9tckvJ3l4lGJpX
nR+D33BZzgiQ42BsaIZzanP1qEVB/OiEnFi8Qgs54WbDa0FwNQPwa93hUh27a2XawQ21FYT84ISN
vDtPBXbumFT3t1oP10mBNDf1ZfkaCmIQKf5gE86XqcHfbwvmE/zFJwKhmIMjH3D25vxQO6mz1aja
SfIWfXjJqqnmp2Bv+I7HH61fpwfpAyiSRvvZJ6HcBEhiDveHsZiyAwfa7KBX0sNNJLF9sDaslIXv
rqMUJAyxxzHX9kRS/Mt1PV8bfVztrR7FcDNUT/eHAUB16PTx2S3TCh0oA8nEPlWaPYfG9tfRk/0B
KdifD4HV9Ici9ofD/aP7C38910KY3mvur7ZLw13CUDr0Ju8Qzw8Fx82HEVLN2vJA3i4Tu96gdIJC
nFkhB9vUJBENNS0esvjUZeEnUFKQZZAwwT/klzwstad0frCSIX3iNHZ/pqNp/hTVQnuCDbOrU3rL
LMjYe6K4PNa18YKHaE6XsIvj/an7Ay3n8o9L7kL4yVP1PrnRWMNXUMHaAR/HcWEY0GrO70EqpXxc
61rwEY5+zLo178m9nL3lZnr2onamDUR/fmSRL7kaBqEvyjoDtnh/2Z0/p7X52hm9/j+eSxrOelXE
iI7RKAOjyIIrpIZoNsehAlgaXWecUGeDNmcMlfUXy2gDfmsTkRT4wZdIYVKorAzCnf9+dfjvV8dc
c/d5mqNTHMdzTFcVUfOuD9Ul0dw3zu4ZeswAPXDh+YLpouRDIAA0JnWil5yKy2FCBuM6hybKj8An
gnPJUGqFOJh13ek3EQLCLwCbh24KxHte4L430OMjUDIE2Dpaya0+gu8L6SCU4qPH7ctYfXKpNAUg
HA3DzYa+S71tmhjznAWOSohSuQAq3PSppHEcAJXDfhTQ93UgZQSeQQ6cw5z5gFmE+BaXtvmm8LWN
Unh6nLp7Diure7aU3PlaET/dnyokZGPfMIO978QhYyt+/tOkwlPbZtFJ6yqaXIpS6X751wtuXIpt
jpffG+zgEM1+WyJ4mbb/y4fQ4AQDI32mTxb1YxTkSJFc54frJQSwJ8I4i7Y522TbP+FAa1/wdC6q
MSZ9whyFc7CpoPmxwjUgpeA969SyTyfvS9e1dCGMunnsmIkys7fsZUMv7hNLJVw8sDFFxLRIjMfA
GZ/SyOYSqjPplZLuTBngpR01OrJ3qjnHUbQQXWR6e7MEP7O4fyg04+r0dr2lhSlPYLHFKRh85uJC
7oO8SZmLzs/Z4SBPuWd2tF565B735+aHOKOj5Cg2painHw1K0jTXGExxa2uyOMVWkB9r5iZU+emj
EeWIPofm2umkSIeGrq8bu8qWwBsEO5UW/MbXQgTD/GqtdERewuuXHrpbRyT2sx51WI4IJmI/tZ7v
TwnAwLoTxhsscZx8553Lmncus3RogxCsu7g/57acwP1qDt5FoY00ddJvvbLGjY05ZleBzbyYGjIr
EthOcUxrTTgliCBEHSDWmnx3v7w/pAOhRq0sx839Mpzg0zWpfuzS6rUYEustFWSZhUVBqTtfTn52
SkcR33xbf/ABzZ5T0/yWwk3esCuqdZYVYg0sM3mL4hQklwyax7Ct+2e9C/94XqSlvy/BZCzvf4p5
GPiEzGwOFOaMj7JQO9ewaYaoKEknMCLuMmJ3fKcL35TSCfxL2mGjMHK/NaJ7n5CKPKEtHG4i1nBh
VOPeLxB+2xhF4Xmm8tzEItnbFLWb3G3cq9sDLpe20323c7Ke3e59F6FLptXq3Ep9F48YV+DjT+Mi
96W2uR+rqHPUuefV2TFws0pbLH3fspYhtkfoXLlxSP08fdLd2sFUAEcf831y8BWbKN9yu0MWRaZB
iLHEjPRPW9ehzedjfq4G0z2Hs9TDnV+IsfQoqDBI4fXpTHqyv6o7jE2VXatn3MhPjjQ+rEw3XhJ+
KCthDXTvO1u+pHHH1DOr6vX9XPjXpZyPifdPvr9aTo11ZZ1YZyXagRGJwJPpcl4tHdKYPK/yr7rO
PyGh6fhtcqemVbLtRkFz36Ek963eO0RA1q6twUHWCUXxOSYgfKjop0fNq9ATZBh8Op8RHXyON422
cUsa/e8BPlKAKuGrNpi6h64fXyu0D5sEwR4UtG1FUPm+t61mZ3tGv5exV++NVgw7H0vPwQZ+th0q
vz/KvjA3dqmwYbkkDcZFQggesPJ1DtsRy+x8AJLQdTxaj2E2WZ94lq/T4OdL2FjurtZGDMuMuWnZ
tPT69UieAKfq2xF4+T70rQHqbyY3OSfeSHfzvRFY3aErLNpIbhpeOcHHoyRgs6zrfZM2xqsuAey3
ZfqWmMzHagOoqGmOb7pNQAu6PX1n+BU0zcmhyeyaL7ghFkzsihVLkfXuFq8WrrxPvfGyVUMiDXjp
S6PDvBPVaPyUyAKctPc/ytwnKDsdqqOTRkwd0BAuWbVMKD75tEXkhv7cy0wmpSWzMmaWyJsK1B6x
/yNLSbphiPsFBpRb02vzF4JDaHqRdPlLI8e8kyW01fxDGN9TpEM/8kAgFS6R4gr5/fZ+OYpKHoIU
VRFRJN0tTNQicWW67B17gti/s1v+gli2xEhZiXOK3cqCLZD8jnUCJAUI2wt3RAfWOnceY5Ob1GBw
cFZMZza0qJ0jHn+Go33aHTIJopL0BkR6lfMI2rA93x+m+SM95u3EjQiwzx4/DL0rfqFxB84mABwQ
lrkiqaD6Zhn8NaIF/gF5d1ygmKqvlu56KyopcPtdHe/cjrUni2Ap00zSaLxMzsECoUwfrHXOcowQ
zOZTes0L2C2k+KoX5afwIVH8fkiDFVFX7bcBdJuBDNyiYTlYEaHILfZ529PFd6gZPxK7JXndYHVg
tw6WsRr1M0Hf0cEgr3LtJVHxCjjyFUHL8F17wamja/QWV1AQUifqjh0z/1OA7QrYgJ6+Z32/q8wS
nLuMvqwBRnune8M6mOpuLxPSWeuu7JbJBHmOEID8o+9ZUaLMUKe86vpLHVrf8BHzD5kACGa5yo9e
ZyNSqIxLrKn8o5OkUuiVJfes3PpLjQTg/nw5E8sC1X/3AYsdaYDeC0kX+zwy4k9LFQUYhZDAEV+U
iMX97z+eryW+ANO2zhi6g8ekZwwYjUnyKXXt19g7wbV3sm1Qg6zIvIgkmEyS55eGh7GANJGltnit
pkaHT1KVq/urGR5lpmQsRfdXMV1zarY1idqbTw5069kTtfZ4v7LpRDfAsi8J2QZdm8Gf82zjUBV4
jmxCzveJxe4T2JaGZRWkNndFsistaR6cgIwiXS9pchOnuCmlJU6wjb11p9hE6td66uD66RkWxHbg
sNSVFU31JBMr5Fn5lUaGvgtKv3soa685tgGAD/zH1COQINcDCNOXavR/9rXTfzOk2lnMHN5zBT88
z7L05A2qQdKHGi+GuvmmCTRRqrGWleMmx0GlwI38mhrBb+SBQBVz6RhRwpv6kaAUD5pJacAU8bM9
9626DoXx6/66ifbnobXH8GoHgkPrSGKYCrFwRzqY2iySB0iJzlp3OnEpO2bGsW15bxbVNDQpqIrV
MQ1yVvpqCn/Y8TS9BQZDoaCzqktA+NOGqVx7CLtaopatwVIU/o8KBel56F2MtH7Sn8B2GZtGb8TR
1Px6i/7WOeAiC5isGeFBVbWx8/Bp7kNiJ/aBiVhLM7Ps4IISo3de+EdzTHMIrxGhzgaAhRwY9s2o
AnMzELvwx+X9ObKxlsFk1sSBWMnNdYJ+zYmLbfozs5R3C51sOreqf8KAlT0bSk+fBeaijHroqS1p
8xgT6hlEUtIW3mNWeUTT++izBq2T+6ZPIAhPnXVua9buCkDyjaZPgm7Tj9+F1b3H/CR+pThvlJMz
qSu6cikqz/7Gg/blZ6V4C2usbvAC0pupZLcqkToyTkSEn+WdttFx7R8sJuX70B3LLdDl8Dx1kbdS
dWpfvB7otVUobJ6CCtChAb90Ka+RuQ24ZBwFRciJU2MzFaxpWeMqlv3gixmV9hihAngWwOzuT7ex
b+2J9177A7u23STdR6Eg7tdmxWTRcI8jDMJFYwbxR30twjzdmzWTPglqcROEsttS513U4KoaP3H7
bAtz2khYYMmy5sd6vD/4ZvLUM3ra88sNtqJqSga0cffYGFb7KOePbOmhQDcwBt+f++sF1tOEYCWf
kOT5k/96oUQDtioblMW6QSyjZ/pPBnOrazZW+XLkG1vfL+8PYzE+2glLKj747CohfZ0DS25Qe7Ki
z0/FghNVT5jopNgf8FBdk0wOeCjY3zLlafAXeC7Tmvacamh656s2DMerIdnEyF4qVvc/cH/II+YC
vRmf71ewOgANK+ugO653xIipVeo4oaL84yErCUleFkAkVk1fpYe6tra4/gByAJ9dMgF5ULbR7JIs
+iVaW6wUebt7rS+mh6Ehupjvstlbg66gHZNvImI17PFSYK800KwAn2/WpqbxRvaeY4a+a97gzFd9
ctsQSHX7+4Okg4jJd76WTeMum5zopY68u30HkXwvfB9KOz8ZvHdkU3Qoh4OO4DYcB7AZSGRsCCwH
YRvP/ME+erDtON1UtSn2qoGqKH2WY4Xunu/yEuLiBWoDid9B0vpQ299e3mfoAUj58mxnqWxMmqMZ
c5jQLXhK1kjjLXxmd4JUGhV7ZAo0mYgvVb2WzC6AN6nPsqp8pRsoq6ySQW/XdwwURI25KyBYccgk
tZdnLO5G1Zh2mw62MZ+814qOxykloSVfebnz6XJXotTErOrWjyjFdZR4qVGPa9N2TmbXXpomy5Hv
k3Y3jNmhzGt6BdbFyjML6mS38RRhYV7hmUvXdQHA4iVfmPp5kDSBBQCHqmQj1xyxMyM6NynOwTzN
7MNECY04Bb7rgJ14Mg6ZQ+rlEN7qsgz2QPYXcuaowCr+Un5DNpVWL3mrOtuhHsAbJPYj6J1Zy9Nx
+DJwxFuOlWyop84ipqk32chGvaG9WENxud8tvJdwGbhZ9COPsmCdTFDBZmEf5QezdXSHgbV3av6Z
Lm1YnBXZk1YiK/3jQVfVPuua5YxAA5QzkNRLGNpANO8OmMUCR3D4YPlz36QGORjRH4VdilELkyn5
nTBg2no/lCHgF30ol3FrA9xWxpsFPXGPh++LPn296F1v4yYFfkB7QTXwWUsjWYsBI6/UfuseAeNQ
/TZ0K5Kd7c7s4qnvCBDLtwZpd8exPQma4ysMyy99RLcHIPlOkz4YWQKMV2biXmhD+tsgHaACCjQU
BTlMAv/Bgw3cyYsrEl9n9Cg9qPtDKCYSOVL1k9bOSgtQEzfjyoSAgBcmQi9bYrDqchj7miJ/ECSF
HZ2tUBJnhLgUuCvqh6p5LF3UnkkXGbeqhlJiZI7LDYA2k2ID3qmrb4HnAzI1w7fKov8nOCK2HrFs
U2TG5D2QVzGonjm0xKNBPhh0k6i4iBxSAPje7hGIE+dBsVYJPSVVkAunUP+xq4Qo+mgb5+YA2NJm
D9XafTwhuEdrvLQ7Hw4WveNF7IVfuh2LbbbmLtOZhW2lGMhuC2wyCxK67BPaequEEcYg+WESmPnI
HWse9SE8Jnn9W1nY2+LCXbklIhIXnIgnoph71cmXOKPfLMKe145NB1hzlhQN0Woa2PGyvByQMnjR
Q8GmtmhsY2PTCsaC0iFVU+4Jr+upd4HN4ae9AWaJ9g6M7FPGLzYyYLWQh7jsDMIym8DYwdVUh8x4
ygDY7d3wzXONhJMeEa4eYktW2IKdm4eUbn4cxc26CcFzsmIAXH3gNz5BOEdhjp8kXQ249Rdp5h8L
ve/3hhv0R7+G7hWWz2kNK7OCgrUYzcleV6j6Kn9AMsk/eKDGXNbojsqa7oNl42KyEDQyQJGPQjS/
8QjtRJF0uEfiYGtEyJ+GlsOtHXE8zFJAI6x9P5xBPbRucRU9g3N6s8ah0Px3o6H73pquvKVu7Cxz
Z9xMeer+wGbpQ9gKouEA7jZ+ckOsEWk0PQccePBNfaoYkq2HSuvFrt11M49PQZ0bizWxPu4rRDZi
IxzcC46Rb7IUuZwV2dXKaCpueuPVJYpsGdYEruApIQ8wJIQ5rY0Hy3V/9WgLtl1FDHGn09xpm5es
zEs4UNcSpd6SePFpXSDHW5HMTmq1R9CQntLHK05T6zyJEo2Sk5C2hwI21rk5CB95MyEJb3PDhvaE
AMepvfC7wqnTdZn5CT0T/Z7jDyi6kdUq06OE06h08lAu+oLj0lA6O+qt6hGf86qAkEwZxlkqkra3
pDLA/w+y2G6ICtJRZIOcviS5NS6TVIL+Ld0ffTni4aEHvWj1aG/RSVDaYK8cQNGFml6qCjE8lBRQ
/NNN1QYJxc10zmW1kenQvUcxe1UXPcVB5G7arOZN4nfPpdlvNF9t2RcJg84phAzIU6ONK4AI73CR
iPzadKg9VLZRVPX4v2U7M2iwOqoxYshnu0edoqC1rJ81/X6XUnlZZ+nVckWxIj1arqc6mcOqo0VT
9fa76ZGPHg9oxVVq78PCfdG7yWfKV5VvaG1+2ZI2Djf7aczAmhMFMKydCbJLShykEwEjKdobOxq6
SL5qPo1YwCI0RGG+UkWfvLNHP1CmofWrPQGJBgf3cCtrBlJMPL/6GL0hUhtxKdgQ9AQJMUoAAO9R
newI24Kk2MpF5NiYOCKGPcorb7ZLKnuBfkRr0dU0CqtfCJmDDs5KAFXY5zrjBc1ySAUPW5ZNE4ns
0OfgyQtdUleXFUHYZvmYkLndO/GrpqKPlv+thT7AMVPe2qev4PE24ThOHpAo230PqNdWBLJ0NXhe
lLjEEpjJRQDMw9RDikePMD8X2U22otr0urXXW5fEwXA4uWbVbul7yUMY/OjRPx1rSe85tnD2FYYH
scqfhRUIbsHwFgIbNJb4wkCfzwwIZltPy6JM3g1anRvyt4AKL6gPSQUu3wmMUCv8pCS4NAgqNOgK
tsIFjkIB04P/0sGa2RNXytnC+217ihIo0d/w0B5Dm98eIV9YcaaY6oEfDsvDVgb23E8O90G27p2e
kBdt3HH3g1SwcC+qV5f+E1iOPFuaWY3QPHDCjdnjpyZIHEdgCiXsrNqgAlkyrMw8lruqKrYElDFr
MPVkAWrqiNvkjbK13kLIGwhcFywyyxHVq99VANog+jOk+5VSwYepzpksiVZROuGm61S1xBW5qVsU
w7M9ZAQCiPmpg7+N8j3sfX5rWbD0SZhZxGlxRXkzQmETO2A2m1InartG2rmINJP3oG3cwm78otGB
ZMwTayvW7N2YRxuagJylkpLkvTjxDl5QQObs0u0AcmbmiK2MaBweMsvcmRxJFtNMVQv7etVYvr92
alBHEqZPrkfHcmrlwSkhqaHJ2elYKx+o4dUD85JnAAs+kQk1MIv+KzYkYxvD75aNQT6qj4XZd1vw
E1ZyFg4DoSjcqM63dmb/GLnK2sFcf/BoG2/iOn8pmX2fvdC1cW5X7qJ0qoOWIpEGnWwtC5BWx0I5
5TptzKfc0OE7G2LRCpS3TmzvPcJxMZgWl1CoI2kiPzLoCOekqiKCm8zTRBomw92Kr5rrb0WooRMm
OqCzHe8xNLh9WhEcmxkWFA/+c9vy40lyWHz6PurGjFmiUKtMxyTq1tI95DWTDrP21oH/4li6Rtgi
OklqyWgDX5A91fa91eARJdd13pPXjNjPJrUrcfIKj9XJfdfS3ES1XGNOBsNHotj7oElJmDyOSlJw
7dxyN1jPCm5f8d7nI0epufrVI+BCgc00wWh3vrLSG+Ki7NDWI5Z/TKmPUVSSwABYrKFpgGs8NpbF
7FEAEgD5TTN9/IE0smOJ06xMD/eHOvvZarzLZ6o1EzaXTw7TUx/aLxg5EFRREiPuQoyGRhOAy1vT
DMUyTlSDGL94g3Q97WHhoHKOoc4xM3egvvpvyJhmXqqArpqCLZ9aG4F5H8k99Ntd2ebjIcngVTRR
cC669ljqwuW0hAo0LYqDVop30eXtOooYKrc5MyqzydtV47G7yZbDc3nurGJVzIEdtWOXK+tYTfSl
Upr7WK9G9vwq1Lc2Sw92M/0Qjs+SoZaWtOk2hb+/6G5CzLR3v69mt0f2xA1SjAZKljKzlxNPLZza
PmheGy/wprRMFgySfBUyYxLRqZHcn4P2JVXfrrKiu4ah754aPHH6lH2Hli/2Zue2l4E0WN7n+seU
iiMal/DQKfnRqq7k9FtTxncthER8jcsw4H3eJsalx/x/9kwSsgyCjD2jOhllGqyLDFsvWfA/i8Gm
PB9Kc99H408OgcMFGtFwCRkW7XIvbhCkmcMFx8qqgNiw1mHDPCRUAuA04coWj5UfrBkzuRcav+4l
qgkMbQMcvq5ImTwT6YldFPQt6dupUsQaWljaIUKVB8OYXrUvjhwR70HGVLW7UAQM8Utdsh/zc4iS
eKnqkJC4nki7GDarGgxOgxwQQg9Gmh7cv6eIcwY9Y2i0zUm46XrKCAdnZJgQJrFFDoXtKk7TbV6G
KFP657QhrdF22GacVVuSBF92EEWlNl1Dep9P94e8ZE6e0lTg69hzX9L5aCnIiPAUoKVy+xPBhbsT
+LOMMZ/7qhNOpubR7+ESpdmGgQwBxg2q97yuj9l0HUXUXhGxIpak85AkTri3a/8JcR9YioaBE8nv
aTt+tlEM6CGNrraLudLrNRJhpKUtnDKD/8aKSdImBKrwo+yRcAcBVV1UbB2bxA4/VrtpZBujSUKi
3wPHDvAIRnjRZXvJOG8fGbl8EQLU7UI7QdieH2Fm85WxSXfS3CJ01mA5Okg4k2xJk40MLZNfNUiQ
Gn+ozs3qRjubsLOesXTinH2Lg13iq53GBua7CDas5qKsCoJ8mBtLppeIiKCT9j0g57SLznR5cEU4
/aqLtO9Bw75G7jEifUHab/XYpLgRhs7ISErBIFljjwHjay1smRFJXtTVogVD+YCO4rUpo52eVOGq
QjWJz60/IjHvD8wmtnWk9ftYgNQYPE5jdV86q77aGQPNNgLtCuUpDEAmXWYd5w18AzAjLcCpyOAO
Bwhbtpq5ZCqDbW8mCnY171gE2ZlHYI1I0nVKKMrCb3SYKh1CYAOffDNx5KeHiaaYQDfZLABOqYVd
Sc7GDFqWlTu+2mMudtyjggnc7MW2Ucw5E+FsAvlGA67X8Ljriw45C0LAjRprwiG74WhMBeV5xrCT
Ec1aarGkVzNDKsN1ozkY5CHvTHF9U3I66zpukIL2OBs5wwZX+FhlsmUBzomOI2wvdWjbPDxkNo4d
XfqbovQujmuJh1bLWUWJgM/JpUdPE27i7j2Px2YZ6sQkmm7/SRyiWMm2O4KpWgO6OkMraQ4JNq9E
L6yH2IuypUcyWT6a/Mu84FlGI41XsKgpKSeYa4dpjvQAFDIHNyC3RahdBeTy0AthOtOCElEwW4t4
MagiWukFxb4FRoeCY4Jxo6JXUL4BKBgaevi6XnSH+OCE7BrQOPyg7w/ox8llDRkrSTOdu7tPmaD/
TmFJ6eble0RpaBDxFBLI/a13Tb+wSocsqYYgJFRY3oibUccoJl7zFmmEaxc01GIdcJi3CS087QHD
QxIgGgbnef8wuNhX0Pfl29gavjMv3MYT3xQo2HFhOM5LipB+4XUMl0vsXlU1nDIABmkV7jQmApxs
VUaWkiRcBncBZxXqfvQ0FW4cVz8V/8XWee02j6zb9okIMBXDrURFS7YsZ98QjozFUMx8+j3oPvus
jcYCGkbbv2zLEsMX5hwTleBKZ3LgO+6b0qJdlE6ggNLJDvIXbwb85UFK29dPXqP/hpq9MxMwrLCU
ODBUclu2mIZgEV4st7mUXbQrFmKL8nZ9hFKxHvRnzW2tNe/qgM7fnfe2KXYdLRtDq2padwm3NsTi
G2ZwuBj1c5JG5Uvb+3c5Etc1g5O3KkVenLTPg0GF2gpcTgpS5/TAniOpCY5Wk3gtR66iCQkF+3li
E67RDxUuY4PNxIwgQB/D6yv8fZ6FnKR59h4vNJQC5/LWET+QE1ZxCIuPp63vRjpm+sBtJIiAN6Xh
BDkRJAx/qUY91W8cPbxxMtCzKM0O3igajBxpeKpiYz+44b2OtGndx1yah+klaqw/k2S7anTA3Rxv
0WXRDhLLMwqSjj2h1zeOU74DXR19cpBpv+p1ha5p3VkjwJ4CtTe11A7H4ktfEjEoMvNqavKcd5a+
R3b1nsW4fG+kj61psp8GT5DV5EjuXIyxF/AemTngKOq5vHTuBPWCC7hXGwxss3QkCytHqkJ2lOpV
E5w8n7o0y5kF27r86d3yc9CtYQcimkw+dJ9jZWvbSg3vcRS/+3PhYQAvsQn432Hq2UGN6IhlJd5t
MugxlZBzmNpm4A4MizozhI8oq4OoGSIpQ96lbi4OTD9uy9k2uB1DjAN00mCupKgFaJ3vB2LfVxZd
LbbANzNKP3J99Lds951jqlacVfrRMskiybyoJl9R9ynm+sDIq5+m6qI1I5E1/IJwy4SVS30cOFD8
r/gC8LAb08Uu7xo0R2tUHtR4jjYEUmjpOm7VA9FC03aUqtlkMMiIrjWLPVDCMJj7JFkjHzl5/Tzi
2HGw1jeMRMxwaIKmfY3hc5AAND31nXYjy7o/oTgh+1GvuPBHC5s7I4mVDrEKWiZVV2Q0B9+r4BiB
TY0hEO2Qr8BymtJro0bSy1rMj3qM7lM3slvsgsEMG6YzPzxSWAOpoTWQeffage1Mi2mvV/JLDret
YX22WhPvcr17aSNTHuqkwzZNNQTUUa6EyAD6ztPjjGf7MKkORkUGOSPq/ftimh6R2N5IwzhRFCzU
yu4ZBfR+qmm7EusxkeYngBf/aCXkOoIg240yOrhQDqu0/0i5M6652TNhImJTCCBJkWsferzv6A3a
18IAIqRzX9+E4A5XlkvKnSFxilRhs6v9LtoqE+GT49RfvPT2FjpwHDSeeoxSx76dunsblD1mL7EX
SR2tYeXyoZCKBB79tVRnl/fcbgYtcHUYJqgPv8Jo3DPlFoGcyFNc7mjkiqZjf06y7p1NjA7Qv7yq
kswCA/qjyXglEFZyUjpjRq7uT17pZtvR0l+hUJdkBBS70OzTNTIgqm9u/N50g1iXW3J31hu0FbXj
oyzK2le8tyxcKMKGCSpArVUED4TjHikv3qE8YxSjh/VKzNNLqryHYdTfxtnAS6wPNGRRcjCz9yyy
Xabn5O9GFjSUXiWUgZ1OTGjGEL4Cva2S8XUS3T3yfHoX9U3u1nNT4zssXx2t8pCSWPAAluDDqjyS
gHWuUNyh2yDt3Vo8cjhR1qbevJSRwe47rd6HhjiFTrAezVz9jULyYCuBv7uv71vjwC5zPheW9zLi
bF3XLUwzZ2Ac1SB9qAQKc7+ADtrNhEszRF9jwHqJLVTjU9KRfRyWa2V3EbY6JqWWjaCyqv2NEo/W
WNYHIrEA3wzJ3pv7t0hku9pOPjyHXc/oafPKj6HU9KQptb7Yl3b5JbS7OR+3jSpYRGnal5f6E03q
iHZC8pNCHlsgENiOHqVJWqMjyT7ImN5oZe+Scu+fc8O86/XmATb8fd8djUq2oC3b766faeSnOoGf
tNVJ8lgp1493bJ4uccmQbNnGk7E0vwPWMikTWaqU333T9Htjxt8ZafO6PqTovLZ2ZP0MXMvo1o3k
mNveA1TzJ/gDX3BtzZUu2ocGCRaHJBuTKsZWYzTRh01qKJv++EOPQ7U2PPsrbDdZHJ+KqH8fnPqR
3UzPa9d/+6186FzkBYXWfRT8tata6c+dIMeD8VsLk6F7NWwCo3PzEeX2B+nZsAGYOWla+6b54ivr
swuqdHzEM4GXpXgtou7TbadrYtKNDziW6h6XsCQFgYHFGjbOnWqWfLzV/EFw4LgyB4LV40nc2S02
/QyH3yA1EkcyLAAwDglk3rK7fa16HeE13KPoMnbOu7TMV6QFd2OiqNPzinV5jWDV7cBqx9Db3eji
SXPnxkRf9LEOomO28OA1CEgd4wNTc7FKe1j9SYzgXS+Li1VZi1K36XH0VeO+16nzLNsm4wT6CLag
R6MJ93isYBMkzIrSODnAYnhZblpZGrh+Qv3bYE1iDu8RtdPOE+b6OX6U1gBBJmINMzkPaZ3Lk5M+
JRMSwVqTjIqK8J5r1RmKENrRxDoLWHmlH+dHmo13JcW3SIyL3zkxQtjkaE3TGy0MKpGkuFau82zX
zCMM2DepxikzqUNh2u4tPot9773yK2+mZNtPziPxmKxnkiao6D+3acVAX00EnmVzjBLcJ0dN6PE7
8FfufEwe4fQdWSR9DnkLugjaC3OaghFEEb0Ik/2qEumn5gynpAbWAu/hLWVw0Bk+15U2g1FMheUP
J0u63ZqRWLIZTNWgW+FuvAzQzDwO103VEE0GY8Eof5F0Ir6IZX6J4NuHyt0Wml3vRui8sYdSAWk1
aZx2dZt5jOshzx46OFcsC0AAGAYItjTC85fG6QM2ckLIl/zJuGX1O7tsipW55JUYiQH5DHYNA7/3
VIBJJivyEb8DhYafnXXIcWDiiJ1tev6UHBIf09GD6ixMuM6llqOx0Q3rZrm2FjZWtVJgjcbi0wWI
8MNVv5DstMo3F/jSAhrjafQul0/HG9cMnVbQEYCD4F3J7P7erN7dyOHim1Uoxb3pF03UOl6OXD92
4dHND7igdfzr44POcrTAZO4LTYdERhKxkXJsaZJF+NgBXekRUpnsFoERPqQ0u6AB3vDz7GmsAA+Y
481EeocW2XuH8FcadrnWOs4VXKUuhz/Yvy6HC5wqrm02Po7GSJ46BBPsYOMti4cn+IXmtmnumyjq
d+AsaT7UT60g2GoGPD4re5odNC8cdzuYcAuNqdiOccIlonHQ5c2+tY/qR1egTtL64X3SrXTPIXOD
qqsOQpNkZc8tdnom1FWf2movpY6tsWtuWnMnhal/US8ymMkgViFN5mioxpYPIEPyzN9lpBnumMD3
5DhDsVNPrme9jUm9DlWDMVIluzAE48Z9GlLCWAZNasWnWtYIbxYN0exgTxbMFDm5ktpd8kdniSJK
ZTeVMb2w8dt5LcERw/L7Qwn9nUFUa+1Rk/xWI+q2Yu8mYxEsBHOyb+FmOblxmzSufms34xlLAzU4
90hYcxShFVDhNnVviRb+yfTsRINtEEqcWUcAigw3E3RDTJpWFNS08SCPCPb7LcAGEGKa31cZWxxT
svkyBKgXJw0Z9Be7CroZC5lk2+mEFha+XMcOdnm9goEcn1ykeIG3T7U8PbIJ4G2PCtJtNX8nq37c
T5inraI51S28oLgzYeeWPVi5ZQan8FPHNcmJWV6RIzohHV9gOUxE9gn3jVXtVg8Ur/dzg1y2ndDz
1BIbXRwSSmmmAuAAct21aKYnrWB7ndvGPsedxz2thTJTpTpciJ3QSbyto/l+Hj3vGPkl6oGu+Rna
tGa9ifRmrPL0Nqeus2o0lkDJn5T3WoklH9OsXkoDuTnZksa5jWlus+IHyFVxtpKs5FLKBzxLTP+q
ZYs5j0fNJLaUZU4HqEuAWUmbu5b+NBostHVlfxF9CMoftzTG2+o1jjJCw6GmbZ0e5mEcSUxQwOBF
rLpAQ5zzFJqmuRun2f/nU0QMmO0FsJ6iZXWA3nNH3s2hmzriHtHBrgFOce/DHvtcUbRrMS4oOLUn
lK35jhOvRUuAkSxBq/HaTu9tRy3MlsXfaTN5U5reOYHrljcFIuvU4pPJAmCokU6NTnJeS7e5M3Nt
uM2qplq5JAyfZwX+JYmNEK4HS2xOS/QhKBwm2mFSx5x2Mw3qmiAc3zXKg+VUgiazBycLZucxVSNm
AHHjeCEWwSy55j3OIr+60M5FpJXrHGhxf2yS6TT0IBOLEBpuXLs/7ZLXZTW6fnLH7lkOajHIXWYr
smER0x+jR0gQye99zqrVWD6LnLNEdqAPNYpDBTc76HzzkmMHnGBGs/EaOarGhCOVW9ZcFHd2HB7H
XP+Iugno5Vy/VZFsGTHJV4lkbkOmKYcCS0Xdv3f6SK2myGP0uOg/R3i8QanyzVJgxI3+ERYuJO0R
+IcUzlpTix2jhfbGTu6dq/jPGM3DCuTgkkas+uPYeI+OWvJDIayW0RXNNt81+p8ddxTkOIR5zaQG
p1oBiRcXNoui5NYaB15fVDRl3RUrG3Tnyh9MyQ1uYteaxYAZknhv8qr54ByCoWof0pFol7LjjfOU
AkT8KUVxr8Xc0Y0CW13CIhvrtTf0/jaKZbhTLNb3sd9Ccre4hnnGwY1iwrXRDPTzvanL8mo3ZnYU
pg+x9FtAx9tUMw+BLQRf73swcTzxPjNVcumomH8wMAxGg0Y69kHetIrLkwKE71jP4KJXltFeB8/d
OVwX6EB45nV76pv6Cn4Vx6Q8SObjdsrMohpp/HUgIrDgJpcYGvbgfmhcNFtz3mfjs2mTz7h4LXTk
DnXof3q9T3yftmRK6ScL0RPEEIEuKXztDTMIaxyRQ+rfIpSEtelOP5O44F3bZX58jkYvAMrprqgU
v01DMmHLXvj1V23sroR/QdUyC5De+ilm4roWlmSMH6d7S5CyrTcZ7v7kim4z2pRRCg029A7hEoVQ
ksOHGYs09DTFNRBD6ma3yYpJ47PpkLUhJdPUIBTjgAalCo2Qm1F5V3d5fCJz8KVZop/cujuJgWCs
qo7O3J1OtTY8hUPsrgl/ebeFpBtmPIEON1sjhsdEIpe+vKcZCDHPNhlKQbeJ4Cu1J5XXd9TUCJGu
WkSgFLaUdVUzkp1l9eX1LFWd/jUVGNdkpG6jrj5PgokNSANCalpkWcvL67xqOX5WikVwqTTbpWRN
QB6KNNlMjtO7ssUlioxf0sNWRex9R0XFi2YYD56Z37W+U2xNlgielZprkpxe8Jgaq7GGnOxHN6Pj
f5YskgAaOThjCU41mI2k9P9pA7GgL7TFLyG728HSf3m51kzGsGT6FoNmdof+5LuBovMkMYC01wyd
1feQ5MVeGu4DxcCwNoqjO1C3xCxxjVwg0YgATJfG1rBh2Tg04I2V76LoF5E/5ZlpojwatU3BdSKd
QSWlGc7MRF3S2rogiow28ysSyN+qMx6As66JMQACg542RYI2oElHy7+KdZbmZQv2TJg3NY4FOn6u
ewK9mZVqnxGrKxYmwDEhuAapo31OSsHEYuZne8V9xopkPznjGJDB3QR1I27nYiyO4VZ5DQ4A30HY
GX+lOoB4GaMGC7ndKikvXjd9kz9Nfy6iK6CfWZn3JNsTJ+UO2yFkJyBAaY/ROsyjB7ckBMirmw2i
3TWA8GOrnG+oZoCGWIkGhc6rS3H9gXKUktPBzwhorkEnXlTuZ1FB/oXmOxo3U+u/4g1eCKomR2p/
hZsLJ1YaO7T3224WT3h1GYAVYWCRb1klxYFUrd8JNTa1LloLBAtoeqB+G41LHsBDJogKKd1Nhj0L
mw9CmBaHl+ci4Iq1HytOii0EgXYliAhbwXI69m13KbHUBH1V0XKNMO0zuwJkNTzm7nInK4CrRjVl
AYPiH6Rl57YbTzPwF0gDUAatgHofv2EPnCUy8YCGRF4YJ1RCyaEi4QxCMxY26PvbqDL6PUp3hp1U
YJHNtKilFESW1uFqJGIF3d8O/f8zoYT1ell22AYHlaURs8YMU8SjOHc+hqkRT/SqNHqaFPdtHOaN
ShCX0R+8KT9+1AaMgwKP0IQxaucvn5Eg89Sa3Ye0/ed6DIn70MobswEaVy2nSe0xWZ4MQojHPsI3
Unmnss/lcWDejUMGCImG3EbU7Kdcz/4OK0jUiAXW1Cw1TLhqr2nWiY6P5kiQPFJA+CFDyj9XJWFY
FdS62b6PbJ4Rc6pk3cmJ0aYxP0DEQaOb/WSwcFmxRZx+ldywKD2ETjJsq2VsGHXhj6mecBE/yFF/
lEPykjBHAAYeAjF+xrvMPt9+T7OpuZu0jHuDhNpXhl+ACa4QXNCMQzvh6fBXtM/8/GmHsu9+Qb5O
KLap5it0vTuNAKCKyKiFhIuIMmFPq9XTJkXrgko4kSgcTJhLXh0srd++xliOdkx/cCJSRCbvC6Tr
i+XYLqqokbm5JZjvA8phUkh7PnN6x/1DVA1XG8MEo9iUabZM75b8BCakDTAXfQg0ySjSqwizAXnZ
m86zRWK5roaNn2ME8ZPwk5uXj313Anxuez9shHeVN4NzrHUCNCtywGLkxE6Prd2h6yrq9g0G3LdJ
iuTOdsdw61gxb33VY/VKgVKW2ot9Jx31Q+uKOhw+kR52l9iJgKKQbJ9MTL+6OHXodJ1gSK1mzbq7
41bhWpiPs61QT34VvUP74/aUbNw4f0IreWuCAiDqkEYtrpmzCJxYLbkrQznu4jn97gxmeuhesk1D
lkCNaVf2FFFRNlog8oskMM1OHuxCPMEU4ioKgrjkitkLEg31uHmsMaOnuL31ECWb3aP1mMaQPAiO
SKQj8teN94XNBcZ+MnRE1w1JvPXwZddNu/VRJDs2Cs8pbytO/PEatzq9GK10ENo0o639oAmWGwzr
zTr6Ltz8SoFlmAhs4KuzniC/KCFlDz5fSlKrO6xMpERymYpljv2Y2+nbaKMNGlk0m8T53RBKiz6f
SoOouuxYkNdnz/bOMg0ktjEyc9bra5tNDCM2093WltyT87P4ti3Ob5KZYxT4g5V722zMXj3PRsk0
3RSZwxEQEm+mIzSizn3VIYFQR0jSbeyh2DIXDhFffo1hQXPq5iEHOTsPxItkjoQAuT2dm1cJ5tys
s1e9MR7TKT35iAEqwHRbR2fSDs6DYpBiaWo41/r2oZs7mz+XHMfAVpwfloO3JCQbmMg7tkqPsLrs
oyG9x2qgRrIFmZLYDStcVGbdDeep13fodTlbx/6lKexiKy1AIhLhQp9dTT26GqlNIYYQsZjs8Cy0
BawYvnXazEC5/RpK6maJ25C5JVVKFcPYaxhVK8U1utO1MzTEZkN/vjKEPEpi247Q+mhOKZpCcI8b
OyVu1B/6lPdD/HRgLXshiTZNxD1DIsiGVX4ombfN5DZMo7xF7onaMkWvnPIeliYWkNKmBS4lKRtF
627titji0e2KbW/GhP0pemNUNKhEEACkuMgSEbDiIrC9GDZFvlxJShDfuYNpSaMBXcKZvZlrHI/p
jlab7JlUBo40zshIGkRkRhj4nbsZ2UQGw5S4aP3IEGuN/WgrK3C7rN3UVnyMG87BdKy2XRUD+ZWL
tCz7yCLtIbb9e3wd7QYJrqz485Hk5zBi1wMVX+4QoCCoAG7ohln7mOIRknZAflkH2LqBT1Iu02nr
5NvaHJgMnXeFUgAezOjsOGysWxgaOUOUuAmr8/Kr4CkG0qFwFjpM7Fo23AY8+qlRzfM6CmtnN00+
taM1h0GnNLiCJIPU+fA1M+g7uSR3ElsEcrnpBT2s/CkWj8XkjlHA3qoP0oon3BvWTnMlOeG1GgOY
JWCgfAB/Zo3QKzfoOrTCJ3KwiD4maYMHKBAlkCODlCtpOCpHpB1xdErLB1hsnL4W8S4q5ZTthpva
Z2rYaNU9VxY0rpG7qRrdg7SOurxxlNg0S3R6zCiBtv6UyfSVMAiBT8Q4tTrDAPHh1jqR0iBj7VI8
xnH1zPlNb6W40UoWjCl6KpVM48PoVCRyaBcYhMmGe1sdaO9FBncgNKb73IWFqfk+noMcFWpoBXRN
73AI2JZk47RyxExaHWP/FYLbu2iT54SqQk4Atxmb7VGfmbVpdh544urgJmUvK38MgmHJhDC3xqTB
rpAPbljdMAH5JPP7N5zdfF1yIG/ExvIK44gNJFt7o+nvkCXgn+q/3E7vjkgwX/zWH1dSkFwjCkjc
xUAWgz0i9UOu4yXP7PEvcW38xrHCdU0sZssQpGPz8Tol1T7sSFHOkAd049gxyk9IJX51c829NMZv
4nf1redg0LBDzwRRTWJCoyCHtQWQSc1OHrQwKu5iB/WuZczMuhYFda4eeGfIk8MU5NkXwal8P4S+
ulckRh/tNLs2YkDfm9Yrp3N54fuPSuQ31nTHOGhXTN3XCMIZw0Zf39Rsdhhupx/4zhHeeFDwph6U
rGkyqMyM8FmXzKMs1lUbEg3ex9jc40x6Tym8tjLFAWOEtb43xPRSy4HiFWU7B0L72/sPY6RlQPQi
Mim08M5nTKqjo8NORPHW87VVq06lgz6VpM42MD3j26++EznDbRyQTjclN5RCXxgKUqJdVP5zXiA3
T7T6S1MYLByxJlKZY9IcLxbtKcmTKCdMu6ERQ/UXI0oK4Avb3M/D/ehq9sF03WNlqd1VS1K2s2bx
Z+XZF1NEJ2xWX0aGziX29x3Upp2fhwOQXrLXiR/wAhwrjuhA0dAe4IONA4yUQZ0M6Qr5bb7VzVfb
JOZk0tkdTVH04Y7G2ST6E8DrcE4tJbG242JsW+MRyx20eME7rCT7Syje24oeymCH5bq0TlaBZ20C
m4sHCOJF7nzVdXdt20pfj/o3N81mk1DVoHfr7bU2+4wRHYMhdbvRbRd/tEnSWkeoEz27u8LZBeKV
6BJwB6s+Eb+xPf8Otukcx8KHD+jMN9IEAgl92YMdTGFWLMQ53wXPzU4MZ6wyE0QMeffp5Q0zFWyb
axZXbOB6v75nXY52QhtI6Z7nM7/IWJag11DHfksURLvN6WvWlbLWdJYzk19zF2VMKg24NRA+wZW7
mkQQj1B/NUlCzUVyB0aDmIjaO+u1/hOygFJkEwyRLdaKeRpbTcK0/OphrIS6SQEd4hDTir6/cwfA
5/TC5sqej+gIPiYfPkKmHkmNIqGt4P5PUsumrc9F6nM0lvgd0Jh15RwHMyjX0sunLUsCwEi4htJJ
/hp6iWfA4Dzqay7iQIUQLdG4AQ1/JIv+ltCmwJzdZxb6MyHSDOVZr24nmSLUGfODTvWgk8FnEU4x
yvzASuClNT2Gz46zQU1+7lKmGa2LfgkvtbexsmQIgKmeTRT5uzyc3iNoUusK0liuc8uoCQKYYzJL
ymHpMOGe9uxHeCLtwYQ2v0NXs3akS+qtNx/0EQRiK+91oScHoc1bbeGXJWjH6p5Zmqyml9LD6Rol
JCZ5BYbNvvqFC94EA5RFRKfDmTDxM6wHF1R48kiarlGYTzlO0mui7u1Q4L3BP0NtLL6QayHeEqRd
7gRQ5ogYAiT7+7pi56YRYY32Fzt2lm0IoEvWXBmq9VQ+qVYGckYTRuIFMsCkpxCWusVGMRFIBZqL
jPHJ9kP8VAjyDzWop3in7RXeYiwr0TxvLA61Ca02GDzGeT1blxbeZFZ4NzOugDDblETRruIhvC9a
wuNKozuVs3nxIfuvULx/T5b2K7SY02Tul8GKvSemm47E8h5Y0vTbzg16bnBgI/33snbfOjMjhsSw
zAeFmTmhu11jrk9OrOLUtu3iMajYERnJW+vqLxjCwdtjd2I85hb5EWFVuvYYlgWZLMeNapNlgkJi
ZLZsCbjEg8Tdhdl0pW7fe2lyTpry1mKfMBNwjZKpfuz1iYkURDfuhCEmL9793At/et9dd6LX6Dkj
bIr0dTOMlVl0+4L8pk3RNC92R9yCP+f7hsYzwAP8rd2qGsceMWIAgoxjhRLsMIznMItvwyk19myQ
2V9KSOVTwVVlgLpZTTVO8nDfzVgYNCQrUiHXtqsJWrMYGoJqQNf6k7dvSnHJVfzmWP3t4D2HRsK+
g6vvymbLgBXXfHeAmWbJD9UO8lQTrHXnAdyoC3EPPptRpiV+IvK8oPQdPYxsyJ8S5ogaWLEZxDFp
rUlIh2GcTOCImNjH58aiSQbXHDVkK1ozoVPJmcLpSZeSHTvCx2jub4u0vs1MEy8XL0naMQjM443l
xBTQLtsO1WmICJGOz7r128SKU57ZfAyqKTcYC0yj+TMMziPTNkh8+XboG42wP7TicGO/cpWdULti
cWciMgHbMBqPYxFOatE4KP+Kk9k7zbrh6h6YDh0akjlelAIDlW3nW8u3YPJw3U+bpxQBPQFCs2Jx
Sa3GiN/ZjS19mClrbJAQW1dIAOOjV04B8akfuWl1AeKNAUgRIQ/cp25yonB3A+tsrsb+xkHHtmL6
edfVCEhlFm5DuzwuGzS3/Fr+s0aujZ7/nrvMnGrE6cY4LoJ32SGl019yu/tEeQgp3WlBXVDRTyFA
GRdjV2HMm7wnTldkuP7TBdcVxbClhLIRm5gLPUQw4Z1CUOu8Y82gI14wxDUfmvow0iCO1TFBSHuZ
lG5sWLShmSMmo8ek4AAgW7kchZ5If0EnA1zghdvIxriakv20nqDdiXHHz5VFmqUqExYynAXwZgvQ
N5iuB0FfRJrJyZY5Qat2Vh7lGD7HJLdv/v4tBq2J7WR52N8H/yfxuviIo4wLW26ih/EmYg0ZeC8/
MYKdX7gP8WLqpgwpjunyf//51K3rKxkFVzTChPL8/2fx99C6v8mBQRzC0imPc+rfNWk0bcFUI/1R
bXnMcq84/n3ahPnA5hu861Ce84Zp0ervJ5RQDVYTQp2ACQwO8ib/fx8iGBCWsQh9q2ExkmsO/6Cb
mIpNrjx/3/v3avx9+M/T+tfX/vmb/9tj/v7K/zz6vz3k72sK5T9O1OWF/9dj/p7Dv37z/3n0P7/6
X//+9yP+86v/z8P/22/4b19jr8DzcYzW2dWavf33Q/AYy/3fF1FUIKv7z7+bqYdH6u/zvydls0Wc
uYz+7x/2939Swjf/56/FO5s2IDj/97D7P9//z7f+60/7+1T/+yX//PyBfPX93/f/82dO1gbSyCqP
HEAa/bBnrnanD4YCQUH7LtPkKYJ9tZMmgnTRon43k4zIsfDiaVO3w7XwzOY8p8/09l3laUCY3jtM
VGuFYogVNSoK4zdjAkoDj+poVmF+TOmtZtsjTpUBZmwk2MpnNpkonAWIccy9Hp5xTLZsWG5cXRAd
DYxyRde7mugV95ZeUrUQJNp23o50V3tfFqwekCojExhHJHT8pGbxR9XZxzAmvxYsGEb77k/cjtkt
O4QXCupbQyWUWEOsyLCMAjVkL1lD1SDb4TszNePkDg4BqHOLaj01ttF3M7WEKTRsla288TYmvuad
7ZOgWljuC+Qp2n9dHbnLWOfJDX/HZmiPH9GCmsn9EtaA8UWb2vXDJ+o/BnNTead8uznEfZHufAyH
WBzKr559sNVN8R6gJCuYvq9vhTFsEcCITcT5C2nsgqO6ggfKLirzhmiLc4tapW0+HcVJ22LaXVtW
R2C2255VBXDOU4fOQQvZF4vsogcGLV2xN5pFFREPeIJJDtlA6vc3hsAZxm9fKcepiO1ET9s3zrgY
9/ExutRdmUK/Pcz+C1O1CdCG+RkR3b5jarOiox9ImWL87owpuX75u1+xoOpMNhusaZiMUlevDbyJ
QZ/C6QWCpsCxbr3c+hlnm9Btt3yYOxLs4oGohSR5ypGnBBPYNIo/YgDAeoft0ON20J/VdBf5TruO
Y6ygITGCvlVd6pHAUiNjHMt6FOx3cumgipGx6PanZNTX1DmAvRWrYxKlVlOH+bM36FSLU5/hGdZ1
/x0P43dta7/SqcwAyNxN7aIIFS5JcoU1iMAKjZ2NQ4sXoteQ4ZtbcjdXehexdKsph1v4Q0HnlBYz
II4sw9QRuIzJl87O8VilwG+zLNBc1JZCMJAfMjbJCNoNZBjjKiH8ZsdxdTtqVY+50f4EG3eY9fAT
4m2/qWwU3HHyaZTC3CsyedZGUvHtVUdfz9R17hjh+t6DFnteMKCw3IRMJYVLK5jkAHHrGXQn/hVv
PdUkneQzebR1S8tdpkrbw9Klv8x9kwAlfmqbqmYt5mXz0tEmEl6pD/KZBvilBYV1cMMX1pngilBm
EIsZ3TaVmwdFCOBE16z7JKZwscm7wOyg4U7GSXYj5E7GLPrLEe5F1ab+Savk1R/aeAvBDfcOjIlI
veMZGzGNLfmGnXEnnOTbbkS7x+IILNeBaeKG4RIAw0In5sWFFvRFdCUstMF9jAyw7mM9QwQldsaW
RCKOIsfgd5odup+aKdNGlurZHRl1jbr5jCeIV1594YIFxZGgE9H2YAPQEIaeXLtq2pM5oB173z7O
1CpA3MNNWaGr1+CQvZiHTLJ8mCAUbxJ0YG2HEIC9UrdnY7BKMk7ZMbJ/Da/do0rowPmTT8Tbyeuh
uduwQReQt4xR2FekrvHa2XMD9530afoNwvQ6og5CrB05XrSUDL/atIdD4zNE0ZR8ZA/9wu27Whkj
VzeEsHxvwuY3+fYZzsm/aCprPqlGbwOFMXI9MesRmZdgh4wqRnsDY1+7PJA8Ra4ZHbKujzdR+WaW
+lOHKK6tF7sswmaC09QhIw0cKPJd1sXfPRBc6LU6AZnddJp6n1eAobruCOKYnA3jacJbsrhdKa+7
q0310jQ+S/cJEIHO5nun2U65ThEpSVPfWWN/oAEcz2KcuJgTXIfdPs7BDfuAa4YtoFmxmzv5obV5
eaIhfXIcce2GihaBIfQq2iCCIcBj5IQXERInr8m45WTivncqFDXj3ooz1is6/g+2Q/4N8snN/zB2
ZsmRK9m1nUrZ/RZKgMMBB56p6iP6nk2wSfIHxhZ932NGGocm9hZYt6S6JZne+wlLMpiZjAjA3c85
e69d0TfeWpYkIulN972DVdCen4GlZj7BoNXCh6roN7BArHUxEONp4+Ftk2QikKC9dm5CanUTLGwQ
d9syRrqSNqhDdfXY0eJA0oUarm+7t7AU/m4wqscsSU62RPlqMROdhv5NqtvIFhNiUOYxEzhGmwD4
RacRuWW09I6SuT+WEGdgtETWR0VEtoxOekXZ7yqNMX5NSHuWoVmw0mFTVulwKBHYcKmj0ra0dWxI
fDdZ/6UM+waFOPmb6NNDhth8EE/kYMyaDidacpnbyLeZ6NZ7bIwp5tKiPlJ/3HmuvOV6gIwmtWtF
LopFaLNfD5fQJnoXGkBIgPSAyVAnhCCdNcGUyqWDV74uY7ZNqa01zVHLOHvS/PAZWEO/DRTpDis1
yqdM9GSiV5QGAE/o+2vR3WBb1s6rSFQK5AgmDicYjaxVaVBo31dCz46a3xwJpftmhmUh4uLXyJX5
+hK0eHrstGW+R1DS0unktPaxEAni9tBnlxcGurcMGxdWVby0VeIcVDtzrDmxNGLWcA+PrmIDw9IO
6yP7Ra/ikz8TbDCwkaaIQ6gZPZr0+EQY3qp9MfokdbJs5IKhRwLhIMk0BDhMI4TdQkFsVj6jVMaX
JDthMu78vQelfuGVCEJAfaEm7wP7jgGZaZmPvXAZF0SEjoRN6Wydgk6H7TPFLTCl0PujD5voyrrJ
EoSrurZDojXSDE6WSlj2nhAdBlWD4FdI7mEkftgm67wdfA4M9HeyT4luBUcQTSSjxmH9MBok5jW7
anScI3logHU1cBDSQyQj0y/SzE7VaN9jTSSYbxwrzoOnCpPrWY4YjfU6jDfkYCw1uEmLeioKBiVk
d1mo4CZrHSG1sXz0LAVYYZOcNq4tjlamIMkYB0Sv0774SJlqk+95ZdrCYIEgtimkJVRNdIGlaQSr
Uh/v4jA5JfIhsJHOONpGs0192TMyr0KPSQWEVYwjzpuWtzdckFfYCPMmQ5VPkFLRESwbDljGtaE5
DcRR79s5ZzrMjWfMi1YVMh+StYHFhxEriXYHQkBvkCqYC9djCDxU0PJNG3QK/ZSMn/JY3WP3G2pQ
vZCkeBJNbvpcaWyf5I0R49pRf4LzcJgsIMrkOBLrEKU6fx1ZRNeM7L9c0IyX6iLc5bZEH8K81bda
sXNF8EvIp86OnkRzRYZNK63PbwMZA/CzGOrnhvXiVcFJ+Oja/ZEOkDVwVJ/ate++QyesFokb9sfI
5SDto/UJx/IlcKcTie3wsseJ3DkWDzPNV5aHOKkMaTgOGQkBJMBMvXpthHgp8+5Fn7Ah2VaCDjrU
dky/UV+VnDC5wDdxSWNKFthw9RmTRdqlOXKGtBCagO220Lbgx8y059ksaw/swnoygsZ2kw0AwWar
xHBHs8miqk6AmCfxUzJhk2Q9pG3K4JusKngvsUmUQZGd7QRNsagtzFJA7MOQzEr3rsshjyTOcvKE
R9IDbqvuPfMRxVS+vU+TUR5su6NtNTjlTQzLiLlvKx8mgJ+YbsgBbgM3WKMH+QqM2ka+QDBb54YI
5eWQHYWXYhf0GRT3HPE2XPiHuKTfu/ToKXDtNtahMvxik7UI9JANBSw8vnfXVq5z7HIduZgb129k
YG9dJ9CeUqvfFnMaWzj03bVmTHLDGWRfCKe7YlwNbx0zPBtst7kXcsjOux59hl5/FTAZmc6WL/7M
QEuhzmxrkciVYdJe+3mgBaLvgJUcdFvSA49QPhNEIR5liCdIyUZjKYjMx7zIf/+yDYzuCLqPZjv2
V0xnkX7WbNk9lw4Xiu08F8PgnzN7mANOmdH7uj7tkQEXd07gMlLulIbFmC9pthV3AJLId2EH+dv3
ivkJpApiyZVhUuzy5c9Dg/pvhWqJpvl/fg+U5YhdzRiZ9v3956q0rDEA6LcGN9ymg897reNIR+PS
vRt0NDBvWeN+qMrxRmqNdTXtUK1EGLxVRkdcPdGsyOb0/ubnT+6QvfBR6ft/+n5b2AcSFhDMWmoz
gdF7grog1yNzj40Hxvipag25ylBP7oz5WcI/HYK2dPqNviLX0W+pjJUZXHJEMMd2drjNXw25Ynbl
aY+CHiC7OZUkXnd1VyTlayFD76VHhg5M1nQOnCz9p6xv8M9rHngMo9741RDvfn5siNd9WJUvEyPi
neuXNobB0N3wf3nU2WV88goJmImE0REPx941SnX2aV+uNbAe11bqHLvIJXidYxEqugRPwKAfLIVZ
XJs/FMtzySGYH8ImlWtz4gDf4uzoelVfrSzwr6Qa/nxh61lzLRB74X8hyAw6OaqiXMlj73kJ2UEI
X9q40G9NLSDxL6jvLCOUu1IZ5aNfyqcasNylnr8KY7xppecYp58nAREDPKhonrEHyV2T+iEcoIGB
+qA7x6Qaum2mO/FNSfwc2XHSvq8S1MhhzSQQXBCVY8g0MQ7FrXLJwiVhlx6xo2w8/IVNye+gSimn
zwqnTTlM34OtjkWD04+AvVfou+Urnf4GQatZ4u/BSTsCnWMH5MAxlYV710Q0lTEwdjQqY4V4LENr
btrNjpUwPZp2icrBUOXe04b4NMXUilpJ+ej1vbrDaqLugCOspMUu2GXc8mWluqc8hBkTtuoFHLoi
7EuM258vMwMlN2vlIcXAgwZK1PdkObN9JCI6/HyJ7tXdtmP3mQfVs5/EwKdNk9FIrlE7JIPxkARJ
QdWBwJP8OaBFXC9GprOCpDeCvv2DjtSUX7j+xjfrHSdfjttRmfdgc71jWLXtym+wWbNcVRc1P6R2
UF0mp4f1rnC5/Dxh9+yNaGZ4BhLFUQbMavtu2HZWMRI4VldrzzeHU9eZ5MMM6waMyik1SHl0uuxO
JA42zCItSc6e/xj2wU1V4MolRuES5WVxFwTdV25BJQVT7nC0NLUjCMm5AHNyYL7isTXn4XBZogHn
9HWmx2Xt8yq6TaDqranti2NO5tPFJXRn5eLL5EzrZoyjQm9d5jJb+22IcYF9ErEdJJRFErJ/p4Ye
3Odpl/LRucU7lfKbCI3mVpguK2EysiuWECScNDZvHfcurfL4/udhMCNr7zkMZesI+acbFoefByYI
xYGwoOLgMAyg7bGh8Lbn7KHgUo9mRmM47M6eZlLcMB07RST4EA3szZlkOlnGpEM4CGdsUJ9n4RTk
DkJ5COF1jbjkMoo72gMrDYPlo8f8nTEY9USw7rAc3wwJARWlyaTSbj5sRL5PRkKoEKcpxg4ca3Tg
zlvD9c1Hq8sMrk7LQPkqKQ+GZtpqZBMu+mgQJzkUv+KfTA+3dp6cAVl9jiPxNuXaTmwgc5BBkAiE
I8d7oErnSXODHa0pceylrtNiqby9DU/u6ElznrPgSmrraWv4rIMZActLPsj83YgluvTC++LFX7MQ
PHbFdNz0puDm5wEq3Qt3PFVma2t3yFmsReel9mf/XIzDgJMScWYJMOZuzHEjcNBf0mlWe+lazRlP
H9VRNdhXHdrgwhxiAyBdUx6L+YG/fmwG8eyUhf9YuI67sbQRQVzQaw/YPi+Ks+mimxdlNwg3hakn
T5VbyENQkYw9Zh91p0UXnNShWGERHzgscGzxp+Gi6UV/xwIpdnHZmFhd/f6FBOS7AXr5igEbULBQ
q48ODdEJi/0ZI7q+gbHcEz0q/EvjRlc9M/yHuk62TN3bG6hD2YLTgvU0huTeJaTQiAAmhZgwcTFf
hpFlK7QDKUNa2NTaIc3t6sRakG+An2j3nIJwyYfIL+oufonGor0SCpstiFxLjjILe2JobDiwWqU9
ZJph7fDnQRbTpfZQoFBJav9qDLzPfo/NWHGlaqk/d78g81v1oXJtGDoTkaMwTCnhU26qBuXtBUSi
JN/A6Ff1tcrlcAmiBr3n/KD35njBYn/NRDbs3eI1pfxO0WwlaQE2FOrvru5tFyYZtxdaFjSqXLr3
vJ80DLoWLxHRSiaWkAWKQ+dSST29Q9P22ech4ZNR4OMLTinBfHWIsxiL3fyQIxpydD26G/sUFAJN
1FozuMxGP7yhn54fcxOLy/ytnwcM1nD205gwz7G3Tz8PycTaFxo2OYvz9wK/cjcpenGUk7F+8L3i
8SdAimZ4dvvzYAZINPrcHXYVpOmjpVvT+upxk99MFf09OgDRljR5f2vjlFqOUbL3q4ADOZYaol3s
5myCl4F3Eg14STAgSVJy1g5hTihFSBL4+RNdHU68Pl7o3vHPQ8kNbLumSxByS0lp4yxam0lM4C5x
4feKceSoUSyKKdXv07Jo9+0AzO7nyTFGJWEPHaZcJjpHISZa8j9/nObVKG+jBkq9BLUtdfvSKxnv
66E0d3ZlY/pC5FeDP3VhDgfdKnaiYm3ACbgl7xoFow9kzDKLnjZ25gB7OHF65NaNPeMIZN97NjqE
N5AfHlUXe7TcBTFhflVdIygAC/AS/T70ivg4oqpfJKVKSdxiTM7mMfwaGqtYIeMFhGj+YiGHDdk+
D5HQoPAmzTKW5cUfs13Ue+Y572Lc6iWZKuAg5Lme8t8f4lpPOViJkeJgys5aQ9ZqjXVpn3mUAxqF
RIhCZlchPSIK2LOOHIaoi1sO+FNXP7quE31p07huaf4jU2eSKykAUc3mpyEO1d0gybcOzRDbeGff
QOMowKoCSDYBi9/2JfwXUUiSlOXYG1vVYdbr5qYFZ1ZaklW+YTuC78Z6NCJFg16gjxTlpmQ+nsV7
iaWSt6twD8hktW2Pouzix2LHMem999MSFmlJF/NfwqoZfYscIliG9Nn7gMMtihmLCtA/ch1/pqaB
vmiKdkyP37irqgVsd7GqSHlcaRg32U23arSrfTRilO9r8sTA/1HoYytrzfY86fXedNJq07ujvcg6
9KmcJQ0Ukxfau0w0MpthRrt1DO5MwpRP1UB1aiKPZzi2qiuWXOlbxM650Qr7AGhPc0jpcHGFmvb4
WIspOlG/fmQM4TcykYdhzPO9o4/qNAo8Ihn05+3M+a1tAqw4pl4HQxuWPRbLZZNzqquJ3G0YJpl+
Zh8Mq/jgwnxN8/E51ojZDdI6OuXtyo7f46LyrtKR7jGnCUvZW22cfu4Vm0I/ELW9bKPiIcL7mIQu
XXeJam0i/yZ095nVOIsgcE4+Md9r5jeomTP3I2g54CWj9dFmLVAH4gO6qJTHXHSXwHQe67BgCTvW
/XkylXbkhk3WHUBPE0Nh40X4WnTy2NOgvGpxQLImkhaQSUzAyWBq424XK2D8aD43RumZW7JdPuN+
F4zmfZkEKIkRAS8b3wYfUtPRmqZYW0dKBedGCWczDOihIsN8nlSKALEleFXZgD4Cwem3cu5EJreN
D2GoSR2mEE30mTX9W+ie8IkCRo6ZbWVltS4te1sJNKXYYG+xbKlA/apsQ6Fsc1lhJKIwWtknx/Jp
WCkKoFxS8Mc+BKHUiJeyKC4S3fcWB+sn06H72Ebqo4Gyyyt3rxo+OZBD74Bndn1fPNh+vec4BASC
zG7TP2p2++hYDj3ROl20afMWWs6a99uGLBfiaMBWSZsKbdGky31J4hfWxZv+HPtw4JCUVUtamN1t
uazh0t44ZZ6vKfoac8TCbNMyHmyHy0cG4z7KhmGf8fuf+nw6lTVRzAaH1kCjbZJLbC7oRQYTuYNi
yLhwo/YIMHvD2Tu7dXIORhE6wEYBiy5oz1hGOj5IlRRnIbP3QCtPTd+3RwQQtNm0+CHsk36Z2ei6
6lDli9IHpNK7k7Y1W+3kRnqxcYe0X4dxMp0jibSbNlexjsBlyFycNVccQErk0HT8GzOBzeHrEGBU
ts4DsE6p5n6VxHIugG9jkoksspEEiboJUFXlGFtEZvJ2CJL3DtH61NkQd9H/obLYZGPu70Xn/3L1
e1zpfcrhwm+qK6vMRWVoARtB1yC+CY16BHevveR584FvErV1KAllg+NfmvPfAVxk1+oRdUa+FK1+
lkNkQxRoDzm2e6A6kx5vu2H87obo3Ffpq4P4de9UzQv6oYApRfgx/KLiZvghuomYXaZSns17FKOx
o5PNmM1g7pTq7yqEmFhaMYbzSnse0M4s/BrEYBq8Cjk+YJ6gtWvAgYYPFznvhSZBiEhaVnlDe1cN
4tpqV0J11cJ1K/brAuV9FKAWnup6kRTDFs1SZohdz5GpJz5rbTXjrQxFuCEDAxds5D8aaaWYNvAu
9V25KEvGT4Y+3SodtLlsZuhOxo4G2SnQy2ZDS/CF45vPPc/aPg9mVINtwGWYvyFNL8KeglWm6+Ao
1RjcOy9GxoWLWNNvO8+4pFbwGs3c6ZoggBWzrhUzT44i42dRjxPL7XSXkdqWkQi90jwZrgf3PlG5
v069HD11oQM815OLCHFO2ZzKfspgWh/qLSWlzU1OMq5fJsTBpKcNrxwyDi3uGHI31gIqJOG6WVvH
uNmB2rGhH7sZ+pb6/atnpMbO7gBohKjLbPLTLuhqxDLN3/Vu/ESe/BGNBuusk7wFmzEqAJY43Ef5
6ByHqnOOfdB+RiF2PdrW4cpqLAI0QrkIZPbt6mRMsWp8ILh7akRiYJTmdMzUU0HlNLJ4wZaGjiZu
62VTVeukwoJTMlPSXZjhqU4FW2rPREt+Cx1HVt7cRj11YzMnbhhZ8ern+R2H+GfR4wg2IxARtXfy
9eIk5u6jgfe/LK2vAO8y5Pj27HmXQUZokIvd1FPHEY27GgO9XjMJQ3zPQNcqGb+P8UefWm/CoROh
1fqS8DAcfBHq9FIrfzWhdkvb6KycijrNOQQqIh3hLmpdxN6VuOc8Yu0qUu1huR0QzgUcBZuH2o1O
Dk0ezvFG4J+D0noYPf/QBBB8IxfrCGkIh7RKkYQ2gI3hsPN6mLfU4V2oHK4TcNVqk7KTcf1HeL3G
mqzyMUUK1l2oiaBsJERnqm8inBWcjcxdOVtWqH2oUCyHOGCR71s2JmC0ZNnMSziTKnBvoHVsHaTy
ymIrCgZtXIfCf/OrvtsV/UMMGwVCv4R71OFcpFeSmfIYkX1TRiCsYkTJqDgfZcewNlf5LH7GsgqY
cse08uJwmzECxZOo37sodImYIZE+dV/RL5UEg4MsdhhfM7HDP9XnJxPQGYhgaOMi/0waEZMC7J0y
6dNWH1ruxMBMdjIq72TtviRteS0jHNRpw8wlwyTZZehtAUUvJr3Y1VPy1oYm616Yoqnz7Ru/Wtbe
vNVWIeM+BftMuS1yYoLzfIfhHxWnRQW3tSqDyxnEhg7+rGrlN7ZtY62xKRFhu+6MZO072OrNBmQ6
kYLLDJXPHhl24dsdenODkxZ5YNUUIBBRyScRxstAibXwYNFVzd4ykbRG5rStgvQF1y4ijqrcJ+Fr
W3hvSdGb69Hv3nJtjJaZ0JDYJVZGaADBHW25x8UB8qp0P+u8/5rPkm0zPox28lpYcbuqCnSKUeQd
DeNJi9GtWA5nPl0H2dRwl47Aqtlj5BATZ9ijXJj06kuOureqBZGJoezwYEcnmgBH3YeaqzH1TclD
ZDHVcqxghBHlZroXJrBK9Hw6W9fen8hD7umFsK3q4H4rJnyE7uTrwnC+EFIWABgEEOqcY0ojyIRx
xBMBjyAp/clCU9mtVZaaJ1R+sU1YkQqqtSgZPMXvnSn7Tcy0GVscmouh0PeaGT3XaMU96Fka2oFZ
r11rWDxqLb+dClOSGfCQ9/jFhNFfMVnA6gYxGIQYBsJSu4pRMEIY81+6e3VzrUAE5CzNocWHA7ty
Y/H/pvZ0DacSEGTjgPL0kzXoihbOiMUscKDlaRhUirokYYemeZB8dAV864Bo5gWZD/7FK0uAcnWM
d+HRSbVzYdcGAzk4p1wOvp/8NB+r+bAF2T8oLgmXr/arFGqR55kL6fs4ZQY4SNeCrlO7b1XJ8hjY
+GndQrxU+EVWeUCgnxZ9hAhoDpqj+bTIRqbvVfY+ckToYQrwnr67AeW0Fb9zQuhuUPSyPfdrYAGI
rOlfaw29wXyPqDglxLZpt90Yn9PazjdIKOqFEOa9rgU1oSHwRqfe/EzOdknKhkWMzzKTyFT7Oryw
WSzsmA+54dAIkKdbO0ES7kw6u0swa+mvnAilsuhujNa5U133pbOeMdOcz3cN5mfkSrJpn+wBVZIX
qa1uUY0VIG9CB/BpGjCRa2r85lAWblURVZwSHY1pzriraF+tTBwYK7/tVjVh3re16d4ysYLbTW+R
bUP/RA6y4YhNvkAzrRrPGVZ+EGDhDun8OlF7J3JjODkS9IPynXf8FrPqN97n2P3weaU7cwrzVRUb
z70z3GE5Qsgz0FyaEugQSp2G+eDeFLLZ4o5DNiXSZR2Re0AuC0CAeNC3UE7x1ksAWeQVryzH/bKp
2VjiysM0ySMRdkeOLafa1z68qDlii1xbZIJ5efeJpqHYSzt8RcCjHwi84CKJgyUG3mBPei5t7a7c
TTr2cKdPthYTMqTCHDQRl50JfnpGwIOkmAyvYioWEbUMIQV0oRtYUZXrc8tOfMpEBaOAgJqRWZvB
uvpx+mTjfUj0a4HgYVtG6YsWUi2V0tkB9j80QMJ3Ayk2dfbspwjHDa8iWMEEv9gGJg7zCqScHIst
NOaaOAwsyxX5BGnzkZEnRiGAoEh14pFuWrUka5MkDfClbYYRIIY+m1QjMQUWPPpaXXqjJGBkfMDh
dTXMHoUmJzZaxIlP1uAT3kAVNAeViOCgacZrEqt9Us9MQ6GQ9DgdGZRMBJZhMz2NtDvTfrovBZ3D
eEJ+bAHJymZiZ9/MKaZOtmjtCaW7mBUOiRGtyTF/NEpGw4befE7gYhns7/WwuRmryV7pyt+BrRyP
ONFfWA43NejaWBsn1itGBk7knF3ZYhEb8U7ncb6x3ZFBRA2qUuTdxpzMhzy2XuyGC6kLB+pOz3VX
peMefAO1++ABFx1oNCzNUV9CADW2YmSyEpDpk0EkSAgVIexOg6JWceNq9SXzITTaChzfNNXUbYb/
4Zb0AwLP43OFxWULTjAVAICo6CmUK4YwwFgovvVvRQY1AjJvX3T2txlraIwRCDgJjoGc7h6ZKxc4
iM+9VxFdQmiWHsqYt3XEBWIzBO07lBs9d38857mEolkj5T9mpP8sbdNhYhzW2EIAF0yeeVsS18e/
GlAkTnoD6r3lVyCfqkkxqetAKwOCCiCKOKfea44zrbz2ch3+oOsBsTLoOX8oIw/OSJi50Z8G0iLJ
M31vCteFOYVYcvDkmyzY8OlII56ZLU98yEZ0SSvLO7ToGLq4rY5iBIwqGuxjIdBs3HXtCoCZvbJq
ax27CTJ6PdKZoNPVx9Y25KwHvc6UW7UeolcIkWN/5WgpoOYwYPDWwn63yKDdEInqL6uBbC10K/kO
keUCP1y/ikoHAYaVP9qMNve1PmN5ua/3ADHWSbMI4qDYVhSn2L2o6Vw+8bUvVmGePQdG0+4qB75N
ECRApCUjwvHZszRYlshVGIuuTJijXereuV6cnmJwo6lh3w4VraGaMs/q2/guxlzLmG/PZP++Izqn
qMnBM73bUctn+FD1HviTf7BJfBaFak91l5D9g2W6I6ZrY/ISSZXKzYVhkVmb6a/MacC0CcI02w4h
oVHMZwRh1qugKKjMVMjYedqPhceYoavuU9ImEjiTtFtQ5BoBkk7OtiUJe4JrXw9gdrQuCb0ML7Bg
2Zs685IdjstrYLokxiXmUtf430XmHrQwJNsAOuhSvTBHILgjQ58omr3v0HricqazVE84FBvAQ+gN
anYEDYpC2C+kpkzuET3bFJlS1ABjuSwteS58SOPYOh2cXu2z4UJ6q+J9Fw3goYu5CZEzJmrt6KbS
OqLnTXH6+Y/7lANtZUvqUwQgDHqKPXULdyIuXAfRQwFMDkgCiy8s8fuxiLRNpnNoMU35JkpiKVtO
RSwIHtGG+8CKXmgL34LCAMMoGiLg9bBahEpACJigniLx4scj2mi//elf//pvH8P/8b/y2zkcLM/+
lLXpbR5mTf2X34T125+Kv317//mX3xzDMXXdEZTRusS7JJTN8x9vUKd8ftr4FxQTfazQUyzjoCyP
LkCOSwSQ1LVo/TPiHc4BQEUPGNc66KyTp9F4E5NBU9ckVs2saGa6AH/DHg1kX8GORrpr7knDu1fj
bmij6qaLHXXb2JIXWWV47M1ZJtF5N/+P16H++Dokv75hKkNapqFbMPmdf3odzthHRZqBegfestGL
rt5h6+4WIki7W9i1ETBama8EU/i7MoqfIUggM07rsyuUdikdz90NZvFexoN2CZyNVeX+KbHDa+Q4
44E4gwxMhF6uMb5hPcEA6hi9dlV25l2MMYOBGDRq9b+/JMv97y9JuK4pTEHtpUxb/vEl9ewHWEHc
cA3YLOKNZdKeUmEwwwmPvpfoz7ovtz3HV+KAAnMF+3Oi4qrvYEgmX2Ffbo1OsTSk8YWqwBwMefNf
D6T+0hYIo8dSJVc7adzTz8MEhuJEu77GpZcMsrsBeUgTGKX9w1w6Lcu8sCDzA2vqOhKI+hSP2VAP
9S4v6mVVp81tpY/+QnKCn++m5BGZKmWWUtOBUV7yVCiuHxoQTKPDYd+ItqDVHIWX1uDslARkTf18
qTIW/clKEIIk6Y2Vms4+9eXDz1eJ1fr7n3f6X/9wF9Q/d8VHzqsP/aD5py//eg4/qrzOv5t/m//a
f/7YH//SX3fr+/X/+gPn6+bhn3/gD/8g/+/vv9fqrXn7wxdw6dg279qvarz/qpmD/P0+nn/y//fJ
P339/CsPY/H1l98+QKY387/ms1X89vtT830vDP0fLsb53//9yctbyt+7/se/Z//x77jC/tvf+Xqr
m7/8phnGn03LcmjsCp0b2jJZVqg3f55Sf7ZYU5TjOIqZFjfkb3/KyN0LWE7sP9uuYQsXlYtydd3k
iq/hwM9PiT+bukK3YTm2cg0iLX/7+6v/fRX72wf2P69qxny3/9eqZs03i22xHDjCUqxv9nxr/cOq
VhvAzLVOQ/OSFxcDqCbDlhT9MIfRHvMzaxkGClqpu0YW3i425t6SkdC/jywMgxwQXQJ5EJkNUGiP
no4vOqqVsfmH9/R/WHvx5/Fe/PH3VLw/Djc4bweLlzs//w+/J6boEjBVcOIuO4eivm28ED1bGb1M
2qid2zJ6dxNE3YgO52kMxxlBu9zJ/R5ucM0wLyRbO/XNB6Ot7F3QJJ/JT9BjIh4r2NdoU6OFcJg+
tulaq3MCdkvnG4AehAVaHS4+zAPtcwIxregXSYerBJ/pg0yal7QKcQSRwdeHdJlEGiEoirehVNpC
G80jk3eY7xC+14RpT5vs0e1Ahdmiuslrd9zmE+EcxqAA3GQcL6gVbS+M6RpRUYG5OXCAHOddJFnC
WaXn4DnX3LuFA9kcdSffx2j/MS9C+9ItlrVzZ/b3E3Nkmjgy3EcBs5qm7fW13RafQEvFKa1mJYjP
oARbuFglznRHx+/OjKNsB8DzM7GRlSKLSGB4oUbS4pkdS32CgCE9G4NctzAU5viRedJYvXpufzeN
lr9tAEqaMqLcyV0yNh0D/p/+XSVvfsTuUNDeHUWs1h2m1yUodcTDwo+JoRtugp5oVsVp5PDzYAcT
+zg5aZsUpV+NcnPrNS26bs9VFwinv2JlHWIHxSVzNzoCls+Jkl8Sr/Uq1LpjP2FgRkuAYci3f4Wq
DeaL5KMEV6/3QGl9gitzn3JcD0h+KWoNYBJRKlI7OCmXgNTA6KHl+cT7gYpVbKLa3FQMPFGzoPgN
ZPE9htOrmQDxZHgGb6Gb0Wp9m4B4q4N3u8hMzPtttuodHDLJreEZFB9FtcPu8xI27bdhdV++bLfu
5P0Cl8k8WKkL4gV3GTXZDUbzGiYE2qc2Gt9DNhsiPIH2gO93euuVPBVsC+G4dEbqWstwToMAE1/3
7i16im3qjVs03xVlSfnoJueuzJ2d7mlc2jmyyCgCi4qzXaM3jv1czf4PDot93aTY1tBENXm7VS3M
uhhvfuLnzO2lfArIP9JD/yFIwTZ5JLvbeYMPd3xE+onyj5ZPFyCwUm71LIS/rvJOY77MOlBlz5wM
DavK9ri7llJUBMU4MlpbaA+QAjXb2qERNqk+XZZGtRfhoemmcmFOVHB54b5lqMlWldZfWQ+gSUXB
OsPou7Ta57J3BbRLlFlq8ndyblyQUPMrFuZSjkTaTKN29NPoIrXsQrXwlY/DvfARLRRGbRzs5v48
XwSG3h/HGCpgTAMoGct3xamTjoO2KFqA5BIp01qY5XcAfd3G1U/PDBaxoWBHjcXGIHh6kbTDxvHF
wc1IQjeoSAIv+UobsYzbhOGdetcbCGeG8Tq4+nvaYI+IRiKYECP5uFM0qNRjLtZ13B1E8s65fkPK
F4Uw2PM0yC6OV91bj6GZaWvpNd926zPpLJ6FMTxbZfjQxN2HBVoKMQGxW4x1JROtsBoPag6l193u
CPOP4Zc+nHqrfmxsTCxtHb2U/sw198LnRBibUQc8knXcY96AMpS4vmUMCdOpB/gUhe5suoapVksq
TtrYgCG7cYUfg/dhp3ksD6Rj9Thv3WtZyq/OCgmij5mA1EG+RLgu9r6GLSlKaEeUPaFH9CDYiOJz
l9ifmGDcPk7W1ItPUP38LSXvHB/RYIsgHmwRBx7Rt9mLnD1gXfuti6ygPPq/PJ3HcuRItkS/KMyA
AAJAbFNLZlIXuYGRrCK01vj6OWh79jac7p4SZGYi4gr3482FZBKo2rHN7rVs97qj/06dLtu4GX4L
K7n5TXspKn0Mhnw1t0zaSE86sNQHFMrV1LDjW3mLsEv4AMmseC+5awHgoE5KTHAV7ErZZT6NQwPY
n0xEQoyWRAMfWpjNsthGVF8lj9plKlsUxPINVOwdNwGZtPmC3yjyG23CeCIu6eyP+I/4QPkUdluQ
0X/sgCCMHPtmg6bBEZ9SO909iJBckJx3XMSlK9khdnesstmmnvmvIz2TMcDOTlCGOjaB2YYLkjw3
RjQQKv2Rij3qNKpLFdwZILCDKPIvZauYdMrgL4LHCpKUDxBiuAHHAyySHCY2aRyZePhmOD3z9OXZ
LvFNSOXWHn/uioCvbs0/EPSTBf8y7Js+ZhxGi8jtA5mi9952fKavs9ky2TDsDabJbV0RF6VdGn4W
cjhoFhsB/rFaPzH457p8Jlgk3TmRBYtnbNCz2+GmRse28zpYZh680LDPRxS7051S4jL2Uc9B4XeQ
Aeorskxr32tlnlz5quFwAh5jFzUnLfmCfbOWDiGl6bzJWxuFrhPEa/Q38Z7d3IbwmTg1tuy83aOe
sc5DDb/wcBGTYjYt7bSPb4rJNDyiBg8u4g2oNRoPxuyHB4tLg9QiCvbAA+hgJfeytVkCQPNcx8H4
3BO/NcE+28d+3e8SfDkrv2maGxT1YtsV/l/f4r60XI9GWfuvVj4eAPWZBelCVdzbu9rV0EDBH80d
4TdQIpJN3JDVG+pU3vBM8fBmn7rq78gd3jHZ4IpS+Xs36HFbanNTtzmuDA8qlNUF1g6WMIgnS8Wb
YlbeyrXFn8ktUIFK3MWEVp5xWULcZpVOgjNWLATCUJTR6DgifpuL6i2J7bsN5fWQSELzFqw1IWAM
GBC1rglAIJs5Ql6RuIytHPQdD7TT34AvbCI0HJ9xZvyWtHO/I0Prn5jM+TI18kwSLQxsP9xHIlcX
YPYPAy6ozvDlpkAqRlaS9TRxsz+xSggOcbhQ0HPy7GVsMzn0DgRIx1vkrFRxzeN/X+ICr22nq00V
jbeeML6V6pEzBU711/PAKqbdvfIgQA/fLQzBiSFp3i3fUHfwc1tDYQcduzyTnWaRm9UT1UhrH2da
crev960oYKmP37WPayg3ols9/k7sG5R7AuZ2sQwQFUPyJrGhITnbF9orzrU+T7EgbtqH3Q2l3uzm
l8jH0lc6NyRp+yFnmWQRODyww133k/xTs8NkhwhCwaimg1d740pWPFKTZz0DEnRVZ1Cz+s/s3xOO
AXj3lUkxuYrHCtfr1DNbKNUdd0l010zQxnRbFAzF7NZajSNqPnT8gU2kaZVBKzfD6zzzmx1XqU3i
hvcYyfKu1APRaMXsbqXMbniSN1bhkdWejV9izDTAwvSuagvnWiY2DhyJDKjMMln9k7Bh87xf1w2y
U9z9IzOecArFJ2DWKYSoLCTnzXJfCNEsRgyu1bsVuW/t2JwGnrujPzs/wCgv40hIQms1mjVjQh4N
ngpnpuEYml8m5XTNtyHvD73HpWrOsI5LlLOWh9C0ENfCA9862gMzLBI/N1MW3FlABXQhHD1qqh9R
Hj1HUSwPHsLBNelxB/JKxc0bIclmA5mnZg7za4iRDJJQvytaRD5gC6pwnC6ohr7bKqeOFQQak1wX
EuBml1gIEoCpRJUFbfuEweDbQzxZQji/lEsCEjPBE1FBkEgjUOc9dN57da2WwDE1KYEpyNmmTaPJ
FtFfkTESwWZ/kgsor55BCOuADn3bo/xeKzzlzJNY8xDDsQNvVTBO960lkPzBh9fNPY2UC2EcLOCI
7yi0DSTWPlz5MFLLgUZ6eo+uLSbBbxPxriy2LCuKn0VHsHreeB+mofc1iYB7x1N7xgAlSPIZ6VyI
XDOVrdzkrt8iythYcLyKEW9DEXkTzBHiIcgTxfSY8wI1wyYlXmnid1rNkssmfYqwgCRfH7RS2ODE
GtPhqw/Z8CWcAnx2fzj0bRSQBjcxCyvL7/+MFdiq//6zq4y/oWARUSY3tCAx0Q62u+hCv2Miq1XR
Zy+5P/4GzEVqyyTygoI8Sk+FVmJF7lS5mmPm9H1cCJx8ut0q+ykPCObuyoLjv4kfRepTJoq52Lbp
y1TYIT0bHjYiQ6D5Dr298cNm3sYD9vqsg+QjouTHbMHbEs5oe8Xac9JTWSnvHeIJslYSBgvQiL00
I+J7fX9thBr2Efzlfm6cvYeyMYzSLRhPVlx1d44gY0N+jv6RBXoYWKrB6PO9jUMibW94Ptrg1tnR
h65th/dBcCz2auIXrZxZnTF6nuj+oJk2n64jYCGV4TYlDHL7n+EsZq1T8qtoEk79TMhal7vxMfZd
dDsww3vf9fcuOGAcIq/1Appr/GMjgmpDOCpLUCb4ANFuY9xMbDbBTZXVpiwjez0h0o5Cl5cgzw/S
d9/ga3Oa2bCyjGsQ+6TdQt4CpJS9hvlInwAy6tg0MLztyHnL2PjDw4AgKvEuV8WHrqrsoR7peSV6
ngou7c4MwMSJpI2fp/CXKApY/WyM7eZmICsoFEbs0ZRcOf2nNxjD3mLhUfbRO9c0HKAcxNCUncDW
vpQ8cOuxqCDfVqwKfCcfr1yAyQlBmLPPpny+B+RLscayfkyzxNlF/SujGdH4V1JRjZNi9ovdlGiM
UDw6i9oMpuw2ZEV1rTPmyqSegFuNEJ2mxBiwFEVkR9YysZTVb1tCK1Fu+mrPFLlj5+F17JNrW5b5
xmzQv1mHMs2xP5hYflm1Jmu/qsd1B7djrQno3NvBKfei6Q9pUE/Czm+ucJpt2IysKzlseUG9U41M
MGCzu6IK4qeO5WvR4i8mZYWxi79h0tGvWrwX+CcWfHpP288hN22DV05VAmjFUsG5fcd+7tmO+0/4
CptmdOS+MeNfiYRXC0QpKDsZlXxEODSmEusoLctFTkuoSZvveGQ+OhIkESE1xdppzRbdoTw6JUBh
MOEngKXuxePIL5SxXRROxIdjek57RJX1jl0xJVfxPmYmXukyvxUywEnIkuYqWaKv8mHDxw3abSA+
2a0hxo8CSILetNciptHwafpR7tZr7JQHj70lmUcNgBIS0kNXtBv8HdVuZmleYJ1g7sEm1UrPfCT+
CcfbWDNH62DVdPIEYfsGfzXMfBL6FNQVw6RAmnr73NWEledx1D7Gy+dS2ymt3rBlMPMWU+uITr0h
FuGF9GY0YAqbcChLcK5skJwoeQww2q45nBAxx49xNpiQ2+MN9dnMmjRCJ+ZjqeJMpL5g59eZjDpi
gWF5HGw6DXgoeMCyFZgTkw7f/csw5K7gZbup227tcIburySEApTD/WBvKOEewMChbA2z66x87kE/
f2Puhb3FHcD5UnQUbojYzEX20wsGHYBPP9tW/2Z5BhCR4jVfchLq/tXLxS2hkKUUym6zSLZ6LoFS
A47NEA6IHFCKdoZDE7GTB6X5WVj5W465aI2TnwmWJqgq6aJj7XogvmOyJnIm6mwcExxNbMHTokQ5
kEXyYgTdt+8CLkCGtOm4L8FgTf9aAx336IzOLnaTwyhBwcfNuNcJ6z/saqduW0Eim8ozhiQQWeh2
NPOy3kbfylydcJ+TnaBscrgOzdTZzi3PQQh2tFWL8LWjhCDUHmBWUds7uPt71/J2PufwKup9b1UL
BWzSEgdkmPUdRQqMDzu9ObMcD1Lj+Aj+wrdHdMxNjNoMEIrYJQWjIBt+8EzVsu9N9JB6sH7Lyi9W
gYnwy3IlYC9UWv0A4EcneFTqfM3SmZFTVMHdA52Mhq4nCewbo9lf2wO/IKkoA6NAuY5EwBe8bqT+
EAtziRFqoFt55nbqX1oY9ljBVkXivYS9/BZppVZ2Vui9soZnzw7PjEvx4tfksdae+VSY2cZge0K+
nP4ma4LPgbbI38HrSx5EcPYbl5xw+YBNLFi1YKk33O7c05DG1nluA9rXxL3YU5FuDGKj1rU53u/A
vfXFVAox4cDnIO4kAcVxRx4Vgi4QIFkYscAYNVYL0OlhhR1UiP4lm8PqYLvyEo/Rix0eQsYz67yI
zXXqux9D3hYHoMCoDNoa9wOl/jpAOzix1F9nqTnDHq1xnV2iwHkr7bIABQEvQLjBaexsOG9ATTjU
f/ORDTgY6HeHMIV9VOXvZmseZrM7xr062w4tgJHUZz+DoNcOLXZWrFvr2ZNnGWMqiTeYIneuP+st
xnweJ2f6FercRfFjOxpAGBDrrNFKhaj7611NwvE2SpkcdqgNxx6XwFSa1IzZuMFsBmyoYxqsJVd7
Ke14MzZQltKbahD2iAqRbEts5+SatyqFT9DGm9ZU76HcaofaWPH6w/UZv/BeYSkm84I2kf5NOtbN
IOUcq/mLL+1PnRXIoEL1Lip35QwB2KI+JLcqJC7LpgxdckRHfM8phJWG/IecZdx6do4aGsyqdfSr
4yRPrPAgnapNrdAFIxva857v0I3jKIFIA9nqT+RRXbUkOvHc/XVAI3tcOx33dmkBOpa8F5nknc7w
ISezdTciXMsdtpoRffc+7+XGEln6EGXCwvTCLeqQfGgN75XJ5KdV+bglnIKCREwnRDmVV/9MIn80
BKZfq7V+7c66yar54iI3LxU4ANSNT0oTL80kYd1kvdwOREVzVBFN6CG9ptFDbvZPuuMSeDKCb8FQ
gcLnNlQMEzPSVa2GWVjgKIectfBcB6W6hbBJtPh0SWy7B+6ivuUISOvXOqT4l4KW22JUSkRfYp4z
S0/P5GqyKtAbozaszThzlPWDXIbJ9pHS/pwv2PRZpoQRuaRVzposK8VUMWFVHDf2VzWQy2HErwQb
I6PIvZ8idT+zyfznY+AiwzX/dhP8zS+9SSA2BGUxQDvIUYT7Mx+ezpqZlvoOAQws+zd18MFUBARw
OZ08LAcAr7nD4s7D+IMjplFgvPy6flPUmH7uZ/sgnWcKai0f2+zXI7FmclW2kiPDzVEtceuBPsw+
UKgG1uJEU8EF3dF+KoIIzAbHipa32knFKYcpa8z9qz8qAblvPcYeymfDYnY5hreOlQbjdoZidoME
PHpvM+2sCRFBNUE4L0/kCa0ZAyqg2SrpV0Fb7clMNkm+GMNNj5XFHtk95YaGilAHf3xHPmDfQo0r
GZ9ES0JDQqok0YQEBv5kk6StbJ0NU7r+5HRIhYRVINfqnvphgKxWIbxwpPE9ehRLQ5yT+4thsZge
TDmCH3B4UoNt7uVkP8/Ti7Srx1kmwWE0YD23pYe/MY42GWpgPCnJNfhPYw0lNLf0waVEka3bnGe9
BNGRd9JKZw/j+rtbkNGp1d4Sd2+V4SPD7nnd9ymuHorDyK7tc4Ao8JrpavG9PuiOAU2vOcAdXGh9
lj2kZHM+MLXdjpgvF1ssjVRXfSFKQhUD1CefcxpaSOa1lLfYcMut6yCsG2dvp1NE2VK1KLbQhHSz
da6jMNzHC38inJrfvmSQMsEaqWSBSsvldu5sfHOuxEYwKrDkg3Wz2tR68Lsg5s5Eqt+F5McG88/k
osFHyPQlh6y6UQmxFiSG0uh/OW09aN9r0DUKKb4NJKSp6l1XDYwGyQAPkEWO5z4RP72aQ6b5DE8W
ZA7XW3kc0GnatUGUtlBIL0kuL62zSfYZKHf/vasuQYw80S3sS4Cbc5Xl07WU0KBSJZoNOxCJP2x+
nuf2Jy6QCY1heyQK9bXt/tNAHcyOrAKYdzcvnjS9cPocCoeBDgS+mQSSLml+wnkB92JgoqQhCKYN
jlGKKs3jLYvbZkkwe0/YPZiskygU063HGG+luvFxMR8D4AJvrZu/rLHQHc1i2NdLWHTSMNnH3DCn
qINDJdETFxKjjeWjZeFIaiqUQhlaOVGAsps9WiVtUolOEm+LW5ZENkzdXw6IAoTJwBiDzs/P68uU
508wXCwaYUjBjd31+KmLfWEQ3Q2TVB/wXf9U3shS0FHTwRrtH6cV5skY5NboLIBHUfSskZKtTKTZ
uvhrpFRIGZXIyHB/nTj2m38gSpJ0KwaYfMaHn+DO1Mk8i7yA8yy42zROISrPtNw6XvwwOMNLRZ4c
4juUa4KwiTIAOiRS661xSc5pBnGyUnKF5xWMjKcQgMSGCfWTVef+2jf/Flh18O4QT6lwBaXJwPrP
epQNVS7At03odO6uf6sccNVviehoHmY7joj7dPB+JZBdOx6/M5FkPNPAUtdmHFrnxrXkOTJEf6qh
T+eB456CnDTbdWVJfQN7q28BGvVeZ/UVKHBx6OXViRg2QCYbX4rY0PfEwBPfBtOLxrV098P0MjCv
aUQ3vM6VcG9FTKJMWM/vAafmeub1WDHxETs3a4qPMSWyp1TTF3plf5OFRkhSXmA+QVH7wR8pXJM9
X1FSuufG1bHh06g2GiG2oMxiLlJ/5903uvBb2Nv9YzE20x1SwA/AD/cP+mV7Gzpo+svFlgKSq7qM
xsH2M/dD9c60Z0hXIISpwtfYzU4piSWoDL7JlE43LrbnqzKz6oE1hbEu3aw4GKJ29kb0lORu8ysV
6A8Qhu++mZDnYPk2UTElAWyGfzCrvDraQ6Svmvdh0c+GL1XoouusFEkPzhRc2KTgbBxn+dYiqncD
+53RqX0bCkKTfOHCf2ev1rt62MVdpzA82tkh6VHJRhFUdF8SPO71In+36pYdQ4LHspDpXzkE1Sth
MNNGpAOnKoanV2NsDWhNA7CpONskatBEgyTlk5XtW9tDJ5fX0ZbDUWxd24+3GaunnadU8ZxxMe6x
MaCCrtMfcM/1wc7ETTfMytmmXRjU3cCiA2gOo1M3ef2JqHMCCXziuMGqBSYo+rkHGD9b1tEEeEYh
TJxX4n12Cf/Lxvo4UOY/NnhlFjVv3pIU1jwr79cUihD5NnR2vYofC8trF0zIl0f1w0jIiPYqY0MT
Eryw8nhTVz2pXgjw36055MEUyS8zfb1yimVxSt+NT6Lczw56TQ/pAGzSZ3Ogf4CwcuwMXOYsPtvF
jkfqDajIMIruDXPiTArjOLccPkkbOVthmx4ka2+pZrvnTlPIlma8MSh7jknuz1uhsq/Aoe+CskfO
TZk8GOFHjYDtBUsNQkDLe0FJKbYhVLFbozClGL5aq7ENHnRYvPKpLfZJr5hv8yFfBWnTnpMOQV/S
GdcR1Ce+R+jtdE4X4n+nDaa4U9xaJYx6JiHIhacQLLLEX8SyUuV3oEp/qyY4NyX3x4BIb1dVgtFR
7h5dYEwXUH52B+Eybpc8Tw7V1NtGiAuuCQDAbVB7r7XXPA1xVF2x71xw4mPMK8dXnOTmzjVd3EiO
/UcBdXPo6PaZPb9q35r25jy9unSz60FHet8mab6VqQZgltJNObqOP+izizp7aGJP/Ezep20wTiLo
NT6CSHm1ujw7gHoJ172L0bs1ceD5HT0iJQEobP08IB9URr2brAbXVNr0m9qdnmdG2nUJ4DkEdLjH
n/pS1sjoa+l/WoPZPHAcsLZKHZTNlU4uKUFGCOF1t02D3jo7Vdzg7TvRcXwAjeiOdiXzPSzcuxyq
SxSZGlA5MB0rcy6um7J9IapVhwOtYAe+sUGlxqbC5JVAkUqaarwdGIrSIpTMURzmNqq1rFNmMhVL
SV5LooLcyEYg0+5ziwGOYC9DpUP7tAKKXmGQI3PCcKBrzw7K/mVJj/Vr2Epety25PEwACp+CLd4S
yQXWSUYHAz7sXjTjLTepZJ3OeIozwt2w0NyiPASyGw+s+NJlydijoKDCYsX7hIeSkeDYfaRjaW3S
zLhzJMstS18spkCjOwaOqum8A2A+YNZUjtcs5+q3SgTavZ8yiwNc3C1fwP3BA6s8ItpMu3lih8hb
GHBgkflbkkETgKa2Q4HHqblUy7/FngXlevlisv1NKKF4+oQcXvFDXx0vYLHUmgNGON/F/iloezQK
XpPYHRcvBk9vWx3rRZETGP8sM8PMbrFaTHyAIaBb5hFgSxDVBD8Jgj8ZQqpTNM/q5OJBg5TGp7mr
VH1SLI9Y+E/hm0yckJiyZtG7L3/vf385KSD1yfD6vcd+m8ekz/YmhB1bFe6JPfmXRti4K9V361iU
/vlwtGd9aGSdHcYJ4BlYVD4LYolOzYigjwbXPKeZe878mR+YOwYaEOHJhmFCYyqxanV9+gAjozj6
7FyDrgyviUskWWlU164tuz1BsdGjtAYgrhNkKI5qMpKHbd0Zb4Y2ypPZlnq75N9g42dGi1QgQO2V
gTEl9Dhc164cDp2XIfVW14rihekeItRwcSAmGML4Vnd2ZdoAEuLyEgkWuBp77c4xzd/W5yhkWm0T
zOG/l5l8LoJagHZJ+zfNir6PXpUpskPjYD4iojMK0uiSGJChBZjkIp6vBvkOy0LrycUru2oDk1l5
tpSzwetMFhvZCw6e7cx9cz2gkGIaXiNFeIRfMC3CcYeyBE0ZqVveznHY39QJGuwqx/JZzx9Fr2js
zKrC09207PBSBK8xthapKrWV9hEOqI2gv4/2na0SAm6UdyR85QkYQwkCd8sK71sVya7HYv7Q+vme
1Jxx4+QYrHrcB1e3NH51iQpw8C6WIBhAJywx6QL4/h6I5Wi3iR1T5YsW0m5OaKFLF6YMTShUNbx0
lhVv7CSxj0MY3u1acqUzV0/dGvgXaBWNT29H3QF9ZQr3GNlQyzLU2asps7YddI6NJHgkJ2vvIkTE
fsvi3ADntDLrpj73bD12pPSZm3YyxS5GsYxfw+uR3QSHXrnz0cksnJI+gh3TEj1jgdwj1s0Zcaia
/smx6NE6Cu58YuXrm3o/+ZrD78nGULRn3/2vJIlo3bgxo6CwCSEC2BjMZWptcMAzZoZ0utHgMldV
awI36iJ7aztnJyz/TVam9n3dcqNRguSsPB4J67oEaVo99Hy20POLgw4NxpxO9BiP4m4mg9oFMjZv
qXep4vgwwZ8/GR0D67gpcNvGyWuEhuzUMuhbZFUQ7niwEPkhO5TCN5i7ebC0fZvpU9OfTIvbKamd
p4g543rKwqPHK76TrVNch0oRJcVcYuJGLfvOuk+InLDyTsRFu+M9KwUsMOhHZu+hMSjdcQ1niDZy
WTcaRGToCApMnFg7d0RStqQbjH352iuPHKLAPwyBgpykFKMdz/FPJr04U6yHClENU1mfLt7GZGCS
JZd45ZvshhcvLdJrE7365WNvOvAyPOPBv+cL8Uo9yBE2tl4GXl5dP0wpLhLbwNvkBhSBXiHDfZth
Jmkr961JMZk2QBBZEkiFmc0r8TbE+dpO488lPgnrjElMDumwqzK8tWFA72qqiEwSrrVQgGsw+pBL
kvw9F1sYaw8v2hmj3ojIgszgsvtexI8WnlKOT2jBpjzbhpPtwuYBtUJ9ysMZ75o/4/vx7bNTPLqp
8W1nNkE8Y7DXhofWLhyNHUtoUKeu2sfW9JSStLXKYiPdxWaTX3PM6iAb3gte+o3h/4VXNh60xUCE
DXxxLVpw2kHR3nq64N2A5HCvomjamlO3056UD2VHkdBouYNc/ps6gDOi3IfjXXl7WcaU9dCtCFm1
seJi/sIb3x0y1pLabeZ1ERfs4SFkhvjpLGT9tLRIeTTvPAUjOpomJFvNMDeRnDsG4OCHG1Pj9JZB
hrSzfTBt/swYYQgsA9d9ZcLNAMjNX5selPggjaXfB4zUDTgru6BZu7EhLo2pFnoZKPGMrsTyPDJu
ise+wsCBlYQFOAs6KFOoVXgZjpVJaq3Or8k4hm9PAKMyBDOLb8VgdhT1qVq5s4mnKfxJSPLczn7H
O82Yp0EGhtuOZeIYwKQav3v56mkgPsozYGgKQpPpM+g+ZfgTSh1/BzCcYesVUF4q+wXWkcMxYZRn
bLcvEVFu0hs0l0Pjb9KigsnB3mZoJx/vbx+t4eUSAB5AmaJsZ5U0rqDndm9W3l7moNs7quYytuNP
V8CP0wP6qYAZbUWs7zi5W4rYtXAiNvuUJie/zF8z7f8WM9i4OOAiJN96mfLQI3gwLQ3W5Ps+st8j
i92ShIAVFxELssT707S2+Tx2DDhr6lQgE0wFfDLtppq2LtbFo+7UDbiF2hvYe2/T1JYcFfEf1WIC
Mepl5sT1b8P/f9Fli9gWqp8dLraGlGiXyVwndsrcI+SNVQJ0bYbMzom4XofuMbIa89g34svGqrlx
nTrCOVzu87EgtLihtQt4WsBAHuqYXdnsF28VMSXX2Asf8ox1lTO6CoIt6UlRZKCyYB7NpWE0Cr41
wJhgdh+CZv7jurI4RYn1DDgFG1qLrCo2H2vPKA7tFP0dxcUIF6yZw8nSLt8ER/BMNnnMFsaURzfN
kJQtX2aUMOPhv38k5XRL2CDpxrSHjDtT8vCoZg5pwN/l8K2e8qgGacHRHi5NaL02xZ8+p5tA3EAM
7Y/vVVCgalFR7Tk+Ckv3LkIwLHH53tcoSZ3vaKw//MaaTsro/u8LqhM8OPD/Oe+9GgoM70HtDfHB
J1hyC8IQNqupKSyWLwXhiCdwf0xjHbADEjJIuc1rl2AYK7wxtX+Boh7uqwpceCrYwQqjPv335b/f
zhRgWX0NpJYu/4cA0nTy/v+X/PevRUGKRhkFWDCDgg2KfkJ1xh6LWZPQ76aPNrMIUsQoDcKicsw+
O4HQCqAZCaPzhYC0Lzf22T/62avOpobtQ0ouHwQH7GysliUlRfQDxQDlJioguHJyjE5NZb95HS2F
156tPO1PGZpHfEkrIQkAtCJ4K7BHj15/twAk7NJ0qClGygp5R8p8Jq/Ti2VjH2XQdTAsDwAZiz3A
l1xbE9H0MjAPk4emgnFFu3MH7kuvSYutb9UssJrqRWiirNSSwA5U8KEXQw+eqBp2Vkc4UFGQzJxZ
I+ImznNSv40d2cjdPu8+fGug4ncS4PY98x4XD7ozCCofX13Zkt6bqt852W9pjeyKm2IHCwSL+wBc
3OvjY5h19b+eDYTGdDHTM+xzs38MDbXq+ESdoM91m8LJ9yh79N6UYCEBCScPpWv+ajcLDjC+LqXV
WORGaXGqy3uvaVR8qeI9pxsV3MxRYUpp0hlM9o49G2nogXpQNc0r+RrN2OlNnAXzxorRATYaOfjC
bvDXE/wW76MqneI1NivygZYbwFTJxUVs9+oXC3GtShRjhhEXv1n6T+SPdCywCc5oz004EYqXlH/y
iIKPqMfx6EXlfopK+6oWYFSc7RHqvOYRw8sEL0naa0AdAYl2onBf/VT+mfo77kb2pCUedFvHZC3B
9Vg6/y9QLM0T0Rz2uitPxVAG+zoZnkKr9bdLbBuxYuQ4C/ERpvG0GiWHo0ScfyTB6ncZmLC8Wy7B
qdvkPA10nEm3DuK83XTDfIcyRO3lcvAkeV9d8kKgirC7tbHoaEAGwFTWLbC+vrzXfD8POOg3Sh9K
R6F8ng0OOBtildlku6BGRT8lw4OQ3KeqhC4eCOMQ8PwhG/5D5hmvvw0hzBmmt7YT1inq9CWM7eQ4
EYiRQ3xl8qnNCIoIt4xr26heimoLMcBbtU1MfrtX8iNkYq2KZt4FI81dEk4EqRItGEVMHqckwC0R
ccMORUDF4mJwIfdIVyTXlz2j7R4xO5pE3quSnJyiE/t08uZ9WU/wMkm3o+Xmj1p+4NxhIJzblbFS
PCorL3mya7r3uEeParitQ7h79gGHa9Uk0zteBfgJExPOVdwyk0KKGp96J0ftixwEArO4MvIO99oa
/7LXJLvB/wv6a9pQicOajFqscvKUmqPaMc/nz5G3jmyfE16rR6TE3041JzcLplGRGsiVQ3GXpfeB
qHDGIZB9FbpMThmMjWW0kBS5PBBJjmTN6d4zdAk0qcF32rkF55WJJ4TA1XXpJI8GFd0K0WF+dcNZ
r8Xw2ff4h4yOew/VuyN0scU2ewiZcmzQDmM0HpYO1kNCZWWXEkTU0ZzFc4b8QfQxOpixYvmk3btl
MMBN0qY6F5OLTbgzNtSaHzMrmVUdjaycTEVQBSgIa2BGp81bBnuZJVN1CRWWi0lAX+B5iU/s3y7O
yAerm6cDUTwjati03DGexlk0to8APK6aERT9ZUtQSkriqkfqO94zYhNp1yKNQgw2j7HLYVkNbAJ7
/eXboFjyDhFKRABlWqcoxmbrSxOd4yc++qNe/7M7nujeGM8mlQuzqMF+8KjNMGukv2M0R3u2DNYm
EOg/VEbjGSlmIkUMyJ5WCAR1hqcCa2kNTHBBOHOUcc/5zrjzEzN/0MBIl98lQ36i9D88AEbK1KSV
ciMcwmi/No05UPHF883K808x42YqJPU4FYvNho9BcdtlgkFDBw3JJAAaC/oOJBzKod42GcWODJh8
dLjOH0xQ1SlRQFLcvgg2zRx2a+xYR6ciFQqXBQSwLHuvwKGvU5F9mnbbrxHIiLUwToUQ9mU/WlxY
6PXBFJNk2wI+TuhNQZGhGQ8Wi0Lij8GlCJ9UX/PS8MqvR9kusHXrWfTBUz5E/4D6Jzu0i/3ICAit
6KFDNrAtOoYa5DNvrbKYV4NEmjzGXEHZLI8+mzfYDna0c0kDLwrrsUDwvoE/7u89Owdk2kKg6WgK
BiJzzOlPKAA+VGx5IZKgdfZBOEPTIpte5snWJsgqbkq9GqpTLQSphQOGe0CLT2XwPLUdaZLc7z4s
yidmXGU8JGf30ptVDWnQP9amfLcsQLwMjXNGSf+KlGjXccJbpQGbrRrDCI8pS9x++B97Z5IkN5Jm
6auk9B4hUEChALZmsNndfB43ENJJxzwpZlynV73oU9TF+gNrkMzqKimpfeWCEhJMejjNAR3e/973
MrLMHRz8RpPqDMPwwEDty9Mmrx6EwH1PEJUJUfpQL6PJrDkm/t1g3vTQyuPYfkpm+9Y2rXv+W/SG
Tzd1D2PBHOf3pIWij1OtuvjCe8C5pE99BOiFWd2j1RBH8FCJQJRQQtqsTswkisQppkogWOF2zkIY
PUnTX5J0OPfScP9HiYxjaA5xaz+YxXqnzhnvhrXgjJeALQWfa2t136OPXvws3fVzD6Oud55GK2Ze
qosDYv5021rtrVXIN4k5+ViZ1taorZn8g7hbw15KCRAMZAhNqGyYcLKXCMYi1zO2msbAOhtZ3k01
co8WKYmJIjPrXQGqRTKazmczC/iy98A5/D3k4oHnCm9qYzjPtnTp/Qx9WjaxTplUPd/TPxaDXbFv
Gps9ju8xgpECfN93rrnJM9nZFN2MMTIjANmGz5Emh1CX9r00Tc471o8onxSmXjxqE6XSVGUhn4fJ
3iJ0EfDMVkjQVIu4/hM4cOe4DMueV8gN2oxnazbiF02U44yIiyYAancbnSY+0p6HuMaHwoJpX/Cc
U22qWDKzFMXG5SLOA8RoxVUtlxBzFidfwuuqmgVuGKVWo+RrgLw9xMO38ER10/UJJQxx8oSr5COs
q/4oqt08FHPAyozEp1y4DhtyZiQAMDDonR1xJstDWofCnAiYWDeeuVnJyZSIchVEjEyz6Ib4FplQ
TltMvtEVa/bltKaaGTYBFr2YLnjKKRbMX65TcwYwR5+rveIV8nFzLTXy3YShlbtt4+1MKFQY7kXM
m8Cb5YSYLuWqUCxssJvQ9D6FHgc4SA8wN5K9TFj45CQ6Tu+AA/Jx+egMCe9Q5PdWOlrBmFRw76+0
mxU3vr7hXpGeSixOZRe1QBWml5m4ZQAsOzmnOntVM5Pblvg8FVq6fu7M2xpSv4irWxNrBeK2ne2b
NrsO07ig8KK3cboFLIyFYbdQ3sB4CY6y5VB5QfVNUFPMXjeGx9VPbqouWW6rcrGIi5YpxUIDIFP1
aXqQtbqi+dBYUi4leRUoOsBL/ZMzCijNzafbTt1ucZ3fuQ/LraIZOSDqKY8MkAgnlNUNHiMUeWLU
uD2zIqCzqQlUClQDI123GlrvqshANLL0s8ISMfRM4/QFJjuInWnAx0jG1NdZempMCySVOuc26ZG6
7mhfmjm/Zvb8TqxPPwyGcwcFP9z21rJ6GNNLt542MCUx04t4K/sFfwm76hbtnG6byHEDaFCY7UEX
7WMJegPa1KGysf8kNNztRg2znCy1cIA5LCbUoWl2gJJIu+MzlrsIyjMMnqE9xAyZcZQ+FQyFDi3c
sILx9Mm0o+U8ltUR4SZCKwFFV4bhbom6d6Mn46g6eoJUwefUxSVRE+oLE3kATIvPu6Voyi3FJYri
d1Lp6SZafPySnUuwggMOW3yRXwRtq5c//2RLTNrsPBC+eK6alkNNAuOatR9WAkplnRQA3xsKmvjX
tErHjzL279Pu3IhkPITtDaEndkfVXbBbqReSkbQhQjFybO0fx8UHyUs7fRCVv7OcUMKisEX6kfsW
QQdfK++O0lyyvSPK5/G7ZXR9mObhZWYPDSj2mgPV+19V0uRM4lt5Uyf3anB+OgXSYMVgGREkfmgd
cY9qTTGAEcYPTqdNSnXtjzqyD0tDv6CKXXSFerzQqmtyVMZcCO5CnHMXMbfzjFNsR+GNmeWvjV0/
jCMRxkUaAXw6D9RN+7N0gK3UjBYUJYXALNv8dsZBjd8A3Ym4D2JVDJCLES4dcaZ/a4ubHnjXPend
V06wlPHk3nuCpoLdEHdvGhn36WTrvW/adyqUyx0efIQyWKbEvXs66Xz9GC+Uyc1d+K6z9UVoIdsw
DH3JwDybdGRvTbflzCiTq9HpV7YxHr/T4prPTgQ0O1LyOo6rBooX8gB2l7+wSBTmEtbcJqmoypE+
lZLLm0lzyy2KLh5pYkSuiDnWZF29Gxi60qqjcbFmtPatyG1mtJcR8eTsReHtKkEb7AofZSfcoNFs
7lbDhT7uLONpsqwERZwlHB//nj8SzIP7POCLoldSHcBYFWfyA1S6Z86VSR628ymmwMN+Mx2SHIQP
blxepM7hD+SF89HaE1ljz3mllptLQTdb56FAF+HKCPBusadTzoAuU5Z1hjbzpGr72qqHaNbf1eg9
rXA03vqhjK3jMhk+BL7IIynM1rFddP0+9NCMzPbHnxFg4lBDOSQhLSHjSNxhWhYGmzkC6Z/f+fNL
aBGbSrvpLVs1oamlc1azk8EwWv8xzfIikDHBC2vsUJDynODB1LLIpu4PpyleRqyl5z7lwI31E9jX
+of+fKU/vyTr1ywNIvCzx3Q/6T50GZMxKsLzZM0PKyMYJ3uKmGlofawX6+in8rEZJx9Ng58hNdQu
kQNF/0OaNnTL0FofWmXPkHv9xD1fX/AVAAPi4nec2x8zON+lyx2SvvKlxIts7giH8owO6liuQtOf
X0a350v/+UcKnBjbVZeCR5Lh+xAtlz+/wK9kRcYnUOUSJUzp91hhbGoBM11mTYKGlYg1BgfTxbRr
Em9pd6piYJFZnm7CAbtgg6lKuppjBfr/aGKdoy5ua/fUUEg8yVvpLi2Ktqbgsz43tfvSD/NRllO8
bwDHhQvMAprFrT38+kPmLwlNUuFNnZFyN1L6wk16VDcGqUGeonccAvcTN96t4bcUnysiL63ct2ay
b3POH8PoHTP2VDC3LJjKMy0kuQGaEsFCRKffQrLjmBLqvkOHliYX6ZH+YQYGq6g8zglmPacIJgvh
dO4tNhFBMJDDKHcuekNgpS9rtFTXCRRHBlFZTTRhaGqCCqN78ZvN1DzC8sJ2zby7HYxTOgG1qnkL
t4mgRGDqoxedM7tJyb9xn3tZXA8PXfZcJPlHViPtJSXciiQNxiEmHjKmF763ZxYfEmg0RnakWmeq
6IN8vTX6Of8/wWXWx+vq4u+NKUxkfL14u3rgRmAv9a53gE9MznLnNva7FCRRumS4cdhq943pmEdD
mq+xMdBKQo30rkFirmPyZcyJHmDh4baV75Onf2hX01bocmRacvN+WcKXidkjlNr6yI0M3uMITL9I
MX5hdXhnBD4wbYsOgHrNfeIu2AQw7cmmAF7MTEKO/cavitd0iJC3vPqFvosvQhy/pNORrGXH1+QI
hBM3mw58QYslYacpCUQVZPhtedXJmcpnZ1TVrvIiqOpe8hzpqN0z4cciU+cddtTtnDE/o3sqOhVY
MwQZCcwv6Nv9xGSfoZIBDF4wCt6vtp6DjqIzPYnI0oPiwwDixfUTLL2nVfvSQUg6GlZDttontWBT
qrWwU870gFPYYf8yYsM/yiEjpxJ2N2av9WkK20NjaY4nVMnQ8wTjWj2UkReezKK5V7QirFH7/Oho
zBq4rrc1tDaa4IIoSq+TNfLpjkyl/yBZ/ocE9PWfkoBsmDP/Rgz7D0hA/7v623NV/NP/+dvvv93r
f/q/5Reg6H/AAq1f4J+xQO5fkuXX9pVSrvRMgGL/61+oQIrfsYTn8++ZkUkpYFn9KxToLwg9pk0b
gwX9xxUrL6it/kCBDPMvU9hC+fzPQvt2Pdv2/ltcIPMfwUCuzX/IkZ4nLWGbHneWfwcGsj21qBJ/
M5wQunx1fiZXfqFp5L7pppdVRO+41p0k1lBi0/O9slAKVRk/z6nL1a4BFQAs6AEybbQDr3GwuMhP
qZtval3WO4AduKTAV8iquDUY6+70gnluAuPcR9I+96X3WNftlTTAssas19HHsbLwY9STs2P09qDO
ThuWJ0NHJMWW8bH0T8bAij2Mn4T04AarczeMM/VnBDK5W094PjxE3ao+mD3zqhSnsSZyTUeE+0a7
ZI0EWGO4Is8ysbSVkZHyjq9XUMvEqBDrlxwv2xbxdZ2bB/wMn+oZmd02MRbZ/hU3O7R5riRZPc+c
q5qvRmqPrEf23ffN3lZTu9Gl2NXAvcBEp0GdLZLzXP5bRi4Fto5/mnqi4pHumo3U4slrmpeBSHEI
bGd1Pu3JEoEEIJRmQUsd6YOwVMZpogQ26CE2kSEnwUKd09ZNZhaKljknkAPmFyeY4ZCLZLJJDBsO
9zifOxMP+d897f8Bo0m4/98TI4UFSsrlAfTwznv/jsIGBamslfuhiux1rlIalouB+hdaUneUbYE6
QJAPo/m74twUxDPmf82IzwtR9aaspliowNOH4/G1pt/tUOTgmHMm838+VJ1ZcguFlDOc11pYFYz7
XHo3XYMHjcU0PhZD90Lf8/qBJ6cKE9hmKtG4ekFZyojqNO7gs/t18Za59Y3jjMY+Cps1K99jSKcP
aubnVJroLnnTheBQSgYW4cxRA/FYusTvdCw+pFS3BJH8Q7rg3LW890pyHWSrdccZZkmP4g4pc9+1
nd5yoDpTfEdREZoRNw8KOFOXwFGOV5ZERjgSUxHdJZXYthMZOHZ8M5sr4TVycS9O5FWYKVFRZRGe
nMLfxVDfVYKRc0WSecuP7wQihUs2lZ3bHivbZuBlCp3pqy9qAiflJTa7k9LNJyMkJgA8Nl2LM2CN
YW3szr2j+4LuJtrwLI/ZG5efH9BOiV4n9qedzd91lE4Ht98TgbPPcc873hPwPA6y3hsF948h7h/5
kdDN3JMLV9BU6V9hGO5firRPd37loCdzv+iIum08bsP8wCP0yyT5liMdl/YsPod2qILaNT61iPpt
qHhyLXbnqrZ5BZmY8L32hHg0LB1r+DJNXgMurBxIkjinhE68C8WrnWRLs0UogB7Ky9c3VP+6bPQp
xmkkbka3bj4hXSKJem1zYo5AHqHUR8JUPvpC8UZFD6wtztSbSXe/LU5bAY5F3uuegIijxLEvOG0p
0/zVrhlFKuMQhh1qOEVLlqQzkB1z4lAjEPp0Nbj3cfVJzQHl8gb+rDjE2Vpak78DEvSuxvL8X7x0
4h+waBiOLSqdgbg50kHf9L319/8Oi0bHz5BHTD2Kkjg2BVOe4b7Zyr01O7yBc8XxMQfmrRjKoal9
/3l5/ucc8F8QASUIv//8HLDpdZaUP/62/9FW/7D7r3/sn3d/6y9pOqinJoslXijT+rfd33D+gtq1
Uv2kdJUNcxTK6L9u/85f8EcdflcidmKkY/39l+3f5wvCJfUVW7YtAfnZ/529X5rePy7ljut46/GC
3ji+Ocv23JUh+nePVYqZ0MiQRXvH/5oSg/ewBIamSGRvST+RgNGY+cGHDkFUmTclVsBeiBevYyjY
2jHvd6hAFMXMJQBgHM1uuPUpE4duRummYNTXJmzIlmx/0TP1k9gXN2OPUeHsWiXz0YgL+sBVq/En
xg36z1c/99r+aVHswMKHJty30GgiSGDsCfCycN5vw7VqcfBRVqYhBrXT4c8xZXTAcPtrTgXOc9s9
FroZLjBKkZKcp9paLqztYhumrHAV5WVBKZLnzHYAfecxuCU9adj5ZbulK3Gf1aEGNzAjMs0XtqD5
Wj+LmtVMTkR9JdvMFI7FcVhhyS3RGbjZP6dRRPj8gQoRi5sO5DhE7nrcVkfAqPN5MOM3OVB5QEHP
jzTMXxPF31IN1wpH2Sa227u4FcTLypGGw5CenTIkpNnvp0U716SCrTVkKj+pjNJzucXrKV4G7PzE
PAmbtlnIim549KjWxiVMjSxQoSbtDvdz2xPk6kcKrKjZ2CzmrG4Tpqi9O3+0ojlEPvcYTjL7uJr8
Q67ck5mRqKVN2Tuolr0usm9VPKhfK93BCB8pk26RUt1ka063iUeqthhRCdYrrlClS16r3ase333c
0ylG1+jvoqhJsXm2B6CuA8WXU3k6Rt/Ko5LRVf3RMuPnGkm07Kh3j/kwOEjEV6vN38ZULIFuj91g
qGBgVAixhJiVsn76Stx2kqrgqOfqh4FK8DhsI0dCzM/VMUkd9ihmBQKsC5vEcz+vyQq7/pmM5nxM
mRbAVQAf0hjDPZwQTaXo6pTTJQmtcEDllkzv0tH/DkEMF+SCIx/LGHhumr9VsWyWkh277DWAcm19
LFrhS4nbcxw+zxZBELHUaq/xUARrc9ymlWy/QvbZu2KP1EAzzAiFBcP8q2sVRwdUbBJiHkCMeKi6
5XbKIQ5pRIaMBQD1VzMntuhGLPKPugjLTRV7X75dL9TVTS89LoVNXHtvq8UO5YGiWom5kevy1inL
H6XfFqfMLs52SbcDhjHiRPWwd335bTn08PTO5B5G6L3bum26neE+8ldN9hDAJiAW5G3x8e8rH4MP
+CO+b7y+asQezDEmkHb+OK7HfUeIZ1PowHWI1dTj2AVNmG772d5RSAKjqLD6TehUH07afKBH085U
xi9Liha0TDa3YQ74QT7lT1MXwqkPTVxHAkh/9pviQeTthRxwy5vQD2djuXSEms4ceOwD4sAbQaEY
okJmEvknVOslFBOXmT4WC6fgwm2Z9wIjK0Hl+It9h5fBPtSOvp+AZh+GKbRXsJ/kVYr0HqbFlmTC
mkxGsirAFx/gJF7J5h1ay3H2dWi8lUl1yXTxjAFr2CG0M8ewzn9+aR1l7OiO+uha/7XO3XBXGjQs
1DLtGHPNMY4vQsteo4IOgGJAKxWGs7Ja9tybHpbCMc+DxLkf+TkWjG4+uk353LBoBzqnYGjsf/Rh
1e/wjLwZsOtFBgkQjuaB5N4IP2rlss73PVCZG6bn7dFHbG0VXRhU760io20VzFta4M9//m0Xurdd
nDb0heFMjuebnu2Ie9/onat07dyxYYpO41pygRjKQPzS9UiM3XhuW9cLmhRzItzDBvW0b87OehaW
RvHeaQhK3VzyHem2B8ZUNkgUdcctDzKO40BThTpNrY1+s2dmWFODZd0rMz4D3B22re4NkfX3kAxQ
ugDHBOlC/qytzMNk8ZV11/7qRf1c5xgIAFpCMrHGn2PlzFtp8g0S6E0W88fima/E2IjdUynRyBpz
XuXcmorjtiq9N+gu2CTpKWU65n61BgKkbfC44meiocZW4tD25Sfb2rDrazxBRVb6oEd5vFWR/i6r
ONrzai0PJrUeAXOceItcv1QFLcVRd1NHIRO2Ov0u/YL4pdR0hCUpv0iMaJw3X2I3SqEpFMMuxC/c
Mf6ZmDCdMve5jp1kV9ncaFxluidGrNSC6u80ooJpbsf5xKAUS43PnQ+1edx1bYmrwKXIa1jWxAZE
BvUh8HkRaaFooW6xy6UpbjPdNoHsC+9YpwpGbTayklpdYKYm0YbJ/hq1Mo+Ond/Ni0i3uYSQNQP/
xnYOhgAuEPNRamuch6pwrLNVzo+GR5kdpkeYP+UhmvA1py2+3QH0MbXq9sEY0KaiwnuzDUdxqD8m
Qk88BGez1nd036Cs4Y/AVsjLGiO8OQ1Ob9IPydZrOhveTBrtQItvvaV8A6MWWcPdbHPI7jz7fnQu
TmntMsfMGOBNp7CdPudWYLMByMox55lmsM+pXJOJxBUUStporx4aysdJBY8tfQ9RQpStx/jtuSY9
kHAQM7lcMmvdwAFdIYXaOceTjiiEARQEW+VB8XPd4nE3NlY/F5ei7r5AXzxxER0vKsLWsdCqsx1T
fKLNitbQyas/rZUUrf5MDCzsKhuLHdOwQ0FFyBYLO+7vdLmnQRNzrJK3nBE/m8oHtsNYf+HJaaBG
wun6IM8DaYJZaA7vgNF5UgYTr7E798WeYMO8q1kznZRSJNXohTF5/EVGXG0kUaL9VFj7WJ+BQhsb
u3qfQhA3MJAYhM0erSghRVX2A2FC0vhlj6GTV2Qudca8eHBv8qy81o4BhBNTxBQCSdL9B1CE12Jo
l800pjToChjH3P/o4F6B/PgvdEXrH2HAHzw5h3jxbpbWhTW/lkbpl9GcToKymWQU6WZMvG5X+fQ3
9k+F47wvhYD8gVpsNijWQ90CVJnFlVvorrdyxjk8QtJo7ztNMCWKUWdUR6Y80YQBHYxKPIWt7z7h
3fwhVMcGRaXpyGxgRmN3DiPGQeAipJcjxwH7SqfItp0fGVvrez9jqaP2galWkgcoH8yyyiw+yOTZ
gkW7DU1B7XIv+6MHaHfDJQ0urG6f3IlUPl25YO3G+UYVIPnYkWGFTrBz0qzqDukMktcnY4Bvo6R1
GEtCVxPNxoC/FR6cAAaWk2rKyzIKAXqCjb/NuK+6kiygYD4PFURdGWoDgW+BmXJAv3Ny80PMOt4p
XTzKpkJk/lM0MFecZTO4mnYjdw0DOo6mTQz/eMgQpJ0vpwurG5qRglRM6S2WT3/aelZNLbyiTbSK
zeufXxJOSS7xYuwdLBbZDLisWE3sIJbYHblsemkEk3NezsYUEw8i7Hqlf6Y89ZIpoXyu+uTVTiZx
nz7ix083rgAJFg3ebk4+jAy+MsG1+9DzX7pZimMDJRinREgSMETfE3483U5s5llj40fWjzYQhSu3
igsuPO/Kgv2+sDgeNLZiB3mEULwKVpV0h6nAPFMhPW1QaCATdGCochcVF2AT/Ww7QdUX0cIRdBKK
yCYKGetlLh1ac2/aW2aYvL0GXTJu3ENB8Io1wEhseHmwDGs5NqwDgS+sFl2L2e86oFPlMm2rWiHI
YHqxrS1aFMlQ1Ma9Lz24Qj4DMBtCJdQSso9YMCXnDGMQd0bhB7hYd1Sh23l99CvrV6mhJhUdqAqU
pbjUQC5iYJt9yzwPtoSI1c3Q47juoRDgXdmVluDmFEvSLBYmRF6DWnlfHDiKneuE+hBXHPyIk/j5
OYsnRkxJiEgypp9oIxC/+SYoNDM2oEF2SVp+lqo9mDFGHVXaQzAWegdfmB4zrxHUt+tjTDfwNnfg
HFVSdtyCxndEKdx9GLjnOf2FaPE0hUkgUVY2MNpy1D2BH5KU1VA+hWFZER2d423psIhnEGGYkB6H
ProMNp30mU74EF1+Msp5isEvYzJxn5xGC0yUVoBM9ki2huhiJpnMNb/8cTqMBh13WmE45ey3H7Qq
d6kfn1IjuiQGJN5QiPPcFBTeh43ABOFAUDRfengW+3lxTzYQo20q3UvMp4A36qkipdjFwwNOpmTb
LBHxgYaUpu8NhO7yn1kSqq2d5QNH8uKOATbZ++KRlGO8W6T1ZBXm5xgj/MnK3c4Ejg3OqusHVh7x
lQXxtNwnA0rRqBcPEtRx4j1RDlcdspuM7wz/IWyjGzzkb3oq8a/guFg46gBnnpLsyhJmAzHiyLVy
Uz0d3jlLkQVOWr3NZnHJZotCW07vSJvjeWCzKyxaC/0WMxk3lMOCq971ykeLCsKNNOYt8ZxtmEBB
yriFk+jrH3tOKVZi7cJC99uhGz8Tm48EVivEWgyqQ6ov9NizjgreEvZOOt+P/WpO1PNLU+bHbArf
4zH67bshfrYQXGuJHYeCbPaH8TLol2GYfhopuoEZ7YyOI0VrRg+sUY8GdyM2roaixuGqGQRwrLR3
HAAo3qYWidpBOrFC4G7y95K0B4FDPErnnwY6J/Yh/p6LBe1L5VibsMKhGaePTuPxiGavRv0x3Mzz
cpuQTI1lSBhhoL0TZa9cfkKXeKJ+vIAyvYKI3g2RvEkCO9XKRhE+tLh5b6a+tTNKEMyhmmkB6uMr
q+FTZ66PLIb6Wv3ouQv64sUem1995dJwb0/7NkvaI3WuC9gA6kopRkKdJLTbbHNzNQYs8sX15s+I
VkQ0lWjnDwr1Wj65Y39m6f6ep+SKm/9IAv4rrtOXibtL2cH0smcHtTLN+LCiSmzqZbnzqYO+MWkr
cXwYTdTW2WRuqZcu9owYvI1JFcbG4GFG2XzCMisJbtBhS8Fl3O+KsS6w4X6asroa6XAefudTisZ8
MSWZTDX23mae7gdj+WSlZtn2nKdECKakVYkTlu3eNSayb9xHdd49xhO7eUc2mJDUJrMWbFS6vs0K
nDOaIoRtvNDZWVE5Lqtbl6I1+N3WsaVZk3EvwHo+3xxw1Da1hsckRGu3MmLXwwdLrksBY3gjK3xp
KxC/WxARfC980qCiIacSR2ThvTj1XVlNZ3SzL0FrXxIT0zI769PvxKPE++dHxJNXQw7iKsfVYjyZ
S/+myYVFaY64A8ifqe2nBfM5DftjaczfU5S8TNCghUbGX2/z9FOVm/U7VPQlHsImJMg+PcYKP5bt
hURJtH2h2JNeYIyLbnGdjDA5DwQJBxy2AIaPo7n8ENV0AFhi383T1+qSu+GeuZn8b57o+tJZbeD0
H4U7nJcum48U1131oNgkRAaafa0n0I586X1MWtE03FbQfZhgFavvdsxxoJKdTpI1dhntlSZ1UtUJ
uFsvfR/pV76mWK1VToObyhP5YjBbZ4yR9FeORO9j7TNp7+CaSdHnezvGFirZ7Mjg6VMc+riD2uR2
md17MgpkVmiXGDV+LutBVoO69tOk99FgazgfJPFwksL64Ca/8JPC/vRYtYRhDVbuxoLgUn6JYTzS
vH1g2oDJhxbavBEbOeMVr9ryOOL43441iz5tbQAONf6Zwv69dJMdMGaFP+f8HnAW7UwP6YnD8Wzb
VxXG1zFfLtpdMxep0WOIR5VyouYyCVQGLshFhqd/ap7wJv/siAxuOF7AIC5uVe1eExObXq2St0X2
NFvMj0Ok7jtBgUdnfVvcW4uSW5MV+Wt3O654O4ImMEIPGV9kOlxEv74TDnidgRQUxw3sCuk2sczf
1ly9qsi6dKG+CfHa7eAGPAnFaXdw7EfPfK9K7IJ15AdWb5rHqjGDkPDpXVlqDke53hsJ1wWpx/Co
8vZs20If9TzWO2fgalrUc3aRVFDemQRP8To58qdZPRo8LSzfbXkp8YSRq6O1ech8557wdUuYPs/3
XeRbPDP6oqs2vtaDEQc+ZcMEeqP0uSlAQnIjvTZRC0ekH365qVufhngYtjF7fW3UeFDN8mflc17V
05VwBT+4skWqi1xz23vVY4vZ+1SW7gLgCzJnG/9GYLwRHfSp8mcG/b+DrxDMQj2mvfsg1RWz5vfS
Txejm86x15J7wH1YYaVRI00m5XhBg3nqMljNo5Pc+NF8pgNsN3EBNwmf9JH+FiN4OmZDWz/sp4DZ
+q9KiDsfCDD2TEr6rIl+ZR/Aayo06fPF3zQTzYIi/Ooz93MCqbgh/nakJ52dxhofSJ5lp9p49NSl
DMVPt3M4+1PQkmW+3KGEkUFzIVJpNTyWC2ZsI2sDASabjt/u5Nh9i3Fl12UiwWmVohAoc+Mt5kNp
1oSHCpumgXz6qES6kJzGPu/1yIe9NdZHHs+7FvYgXtizGd4UcFBpIxz2KQ1jRwy6J76LZmsNAp1u
cJhO0w8Hs2sIrHnmwcgbRDb2gc6fKS4cfXHKI+A2tUsHYWE0W0H+dGtiAyd1SUtL4bcWl5c4PM6K
K92qXC31SJVGkr2BYQC4u6C5Oy3q4Wi/9BPJMRr57pZ64ZWB4iBm2NsUHR5CTZslmTAGaYCU5oJB
pqdiMJejDIHDA7RxWog1mDZjR2yruGZHtDnEgxl2yewOfJQjIXzFqxNmXJcSrMvI398ydu8VPaIt
bPw7cBZb1Iu7JmnJ0ICfONiFnGjU6NpbBZeaWelhKvgyoviI+talZ3YLU4HmXjO6tRZs7aRk7jDv
a/7jin5QgKZuGmVH0o55gFfV2fyJgC5zfYqyCd93isdooYKm5edBGqFLUDYNaPZhejBiP6eWsV8x
fQXnn0b7vND2z6WSz6lviDsxwBirCVI7o44D3h8MiW0DvkFVzyX94cBNvTvQ1FgryVzfhgQ7LyRu
SCzbzhdauny0EUuaMKbI07Oj16n2P3rM8yA9/KZ+dBWvtxMnTKLjtRbQ54OGABcd66J2jisndWpQ
y38yOjUCI3uYBmd+cDv3BFbiR5hH753lL6++OjcA/MZkSD49D5YtzXXhtQT+LnULgHrmSQbigGF5
piiaABp9KWxLRU4SZILhIumFdsCnEOo86LRPfnv4AfvQzD56sq0BLxrTalCKlm6ewgXXuBf73R5v
Wg2eGmRGtdQeVMvoDp+fQYfQ8vAnMJtWc3vgxsjdvnR+J+Vono3ZxUJgtvzfV5d0IfV7akBlrjBy
nUPSXYfQyQ+FVWG/qODD4LPjqOrOpHmlVbikbBFZLJLaLjabgGASkeAJ1KOR4T9vpgHrB0WtG2Qq
jRN9QoVoOhaQHiott/aQTNzea54A/ut9Lbks0kgAci7wFn435+mE4l1ZxLPQADKG31ZvfEae+ZBi
/3RLkvQc6+eN644nz5kBdhR3qakx7yd65Me22kk15Qi6fXV8/0Japyazlo40eOSCo/tkknPAC78r
ekvToFI8KiV/xWp6b400cKGLgTzwp6BBfASuyojAHseTk0BNzV0yEcUzVs58ZxOq3+Rcxx4bs/8x
zt5bgi2RtgPgmQo1AUCEuQXpyXEQFXZw2CHBz7jBbJp3ntnVZ+fAcV4AyI44ABMeBhdPmmmJWzPo
ChPwpESCQSs6ejneGK/ndSZEDFluwqFo2BCxMKDvcoP1E4a+fmiHD0nG7QO/3sRN/khC/BrGdnbE
d77TTZ/ejaRcQOS0MP/kTdup75TBYtmSYJBVSQJEC1ZDl357V9cnfFcPAlGPKV911DWW/dJd75jg
nzIr4/pNwBiptz80c8cmU1EHWJbvMW/AUfrOS+gN4e1SjL/9HII1/kBCw7Q1bhiUBoNHrmtZ4ehW
ecCTQzYgbD9w4bMCcMcuEiK3+Ml75Xx3hPWOQ1ahnK7atxdit50lWJS0o/7cbm7Zi+DU64y6nJSP
foFeg0NTP4x27+4ol2Vel+DD9m/p6TROSBgPPajJfbz6lulozwIzlxheG8mNmvPOupcc8kTJQ1TT
X5B6zdnM7Z/FuiJQ1LyFKe5v7Zj54RJFVydK9YPdYRdfJmQpOxeBO7jvmnUGdwVnh3g89wOpG1zW
Aqi///8oO7PeSpk1S/+VVt1zBAEEIFXVxZ5HT9tj3iA77WSegiGAX98PWUclnb7o7rr4/CmVTnt7
G4h3WOtZ41iAM5U1ZogWZmRrvURt4q6TtL1zQ6YdOkUYVkyVtaZp/D3V/ArITNjg+KRNn0iS8gxE
n+S27DIL+dNgPfXE3PZWCpcF3W4MvHdDTAzI1ugndZYmlxOhqCSvrQPz0TAc1Shh7AoMP9WP2GTu
c55HNa+0CUDRkD4DpgitamviLurVNsqoFN2IRJOB/8fMHJHW/wyHji0SGQsBCxykNFZ7cUNomqy8
fqcOvSZ9/o8b+0AzZpJXgnLINiQm29vBBP1T2dGDtMg14nF6zX2TXKeZY2nSDH9iir0VhcrvGA4o
J3eH6YJhVT1SvUWUtgzIYwJwiB3JdP9N9cUmQdmYSArcJyC7GGGQ/my06cadG/vWzRwpqT9DUc37
F8v3rUs1h3Tjc3YXmupaGNZrFQP6ykL7e7Z5cTLzgpNmViPTDfNydQhtwrqH7of3Fq12PEa7gpXW
IR/M37EqHvocSAduYnWEX7QTLLyazG6/0JjwwPSG7pnt1nONHmGFxjG8Q/GyXLe8x47t4kye3JsT
g+LB1g7jaQBNPkHSKpK6vdfJaapj8i/DkTR7nh13JchHbKwV41ETyHs0MecmHztD40fMSthnF7Vc
BeAXNNNLZ7q0y4e+IWeKzM/v0W1YJFADOQ2TTdtWX9IyPzOQksDX0IkNtFuul25KOpBqlJjfTf9g
i9q8c/K3znoQE7xBt24p7UyF8mcgUrxtW0bnk6W3PJumdTv8SjJGjZSUfKAlPgc91WXn1aw2YnrK
LAdJAjKeTINM4yGWRMX4Acyu8LNOMGDI3oXiyfxxTZTg41z3/Up3IAlMTxVrRn0B3tGYIITA/hoa
V51IFKWk61r47vJHZ/N7Z8PM1KUBHSQEEuBIsW56UuoLA9O9v6sxUe4ne7CPQWWCpmlKVNmp+TZ4
k/+UmoQtGOXwplw72RmgGFG1DQA49vwaRJs9QzYIt6b76Ew9kda2uYmxF6xsj10nLCGOHZzCXpRc
dTFOT8pVFchqNqoY1K42sYHgHHjM+6PfbOYBGn5W/a648i9dVRRXpt4fgg1J3desPNExUkCzc/M0
RSPCqPzd9cVVz3hdQ5dJp44IjE9y5sLUBXeEwq8j06ahL6k8E8s8YusT57Qq3pC/sbfhrNvGxCvh
Lr8rZxsviEb6XZfjaQkbMaahPDXER0lrLA8e+8Z9PIJvMV3a9qyV3Wn6Fr6RnmAmxIfGjnewg/Nj
E/mruorZxPreUSkLvm+Hia6jFl9Ru/a0YCK7LwPUgvGAadjsH6HAvUVZKhg6gusVk+gOKCRMfLwo
6IAj2D3jvQDDDtG3rM+1b+qt7bEfF8gU+qVBJ+QXZWqSxUfsV0AkzIYUm3Zu39ggcHXaH5B62wNS
PIaGLUWuKrpDVy7WdWOKTprSd6o7jHASL2Fncm6UbdPzqTWtjvDnte2VM/yhZ8uzZrhuECNgi+EU
h5rGKmg1Z4s/SjC7MOXvph3j67BO0O5fcE0Gl8Z338q+JsPFZtDqInjZjDZe0KSdsKFYJicdq8qt
Y6OXMcxq1UVM4ZNL3AzuKU2OSwV76nN0GIMckOMXojxEnbyZsbEMSTkoWhIQxhq6gOMXGO1DNheF
94ugwnHnwKpYlw0hjqC4By9Lb38/qGaCZM5e2IX7tZnj9GIWnXPJNGBDM8X9Meffw5QxM+V9XsV6
7B5FjoELe6ZiXmvtS0dnrCMB+GZQtdK42qNsxKkeVNbO0g57Dda8XTm356QJ932KhF8UbrATXpM/
wqwe7po22LhDk10JWDjCS4qR/Dp6X7heduwcNnHBr9oCx1L7PggWhq2Pfz8YJns66wS20zz7s2RG
lYRbfG/Qcy3jLEo9rIFDNruwNxblaKXWUgP0NYvhoVKBfUQlUoOZUdY+Jj0079EF2W5wHwxGekts
VJ7poqUk3zjHlFrUTxF2kZQb8zGS+jlz2BISTmSsi1FlN2cwn/RI72hnI0Jk+9WaLTQ4yzTNNrPg
DtL/xacSk6hsb14+9C8IZ7ZVqj7QF/vnfHQJWB36k5cFcoXo4k4WbbmvKrSGHdeCMlIBk202SSPv
3P1c430LGDiadqIPpma163R+QRPdI+YxhjursaNHQ6fZGpgIEABrWLzqF6yXCROi4HdmJO3JNS2X
4UvDjsrhd4UJHBBVgbl6mkZGAhZhDjnBHwm0Nx7ARv3oWB5a717epbMCIOe3w54LZ35imwFAzcYV
zKVUWA4BfyOSmJmlw7o3+dL+uPMtokWKPLWh6UVfNS/o0vezc41z8TSMrJM8ozqPEyZJkVgYO+3u
KZxjb12NE90CxtKnUUGByfFTB55+GK1R3jdkpsy1iSE0shJeuo8MSCw5EHO51enIgIBUUcpEzsc0
KBgPEIpBstnW5b3p+/gBozfUxSXE0Eo2mBLJ9rHxyg8TU6c6am6xX6kX1Tw0gzolcvR3zIQ/RqtF
6rw4QhIWykf04SwOWKsPJRv1qYz2JmlmBw+3E49zsqvsALBHS7M/pZncts2pq/zsypNtVYdOtK56
srXlYL7Wki1KZeB0zicu+YjaF3cOIbitYl1VUIP6GSKqvmp3YaS7q8FSc9PSrawKevghD85Mc9YT
EgV/ESRMitDNqh4uVuLFDLBoVkrHbvaUFSiLtPXezNVnFU/TxkktHxRR65/9IClWIX21mTYK/FWu
71hJrjSQ/FU7pW8FM93N4omBqZ1vfGcRd3vGc49hacMDDGX4lL53RLHsNLtN1l9r08Y7Gub0tRJO
Q9aUi233q/U0kdyRv40tljnCG7u1I2AFZcyNqpZSIMafXiTNR8LZiqWcMBY6qrWTGd4xTCvCZMtx
N4uZHEq3PNtxmu4qbypWFoA9VBDxfiiNJ8urmRkLn7s0bJhEuwMF6XwEYsKTEKxTAewbHChsc7qe
yvVhk3qglDPT3hYzOxA/BzdqpQj1ECAvY0zTp/DEaenPP7Yv2mMC4YTIJ0mGvdpatmb04YuA4RGD
BKo/UFfkY7op9frcJYR5ofQUnXpo00WEPVbvFoShfYR23nRAgkpCYYzaJOfR9JqzRZU7ZRkpH3XA
Nlxhox/Dsd+WpnEeZeXuWvIKkf+MRR2f4zq/s6rslSwkEufCuF419rZxCnWY+Y1R3uZHPHN4TPtb
nrOJrRVqHq0A8jh/k1nrxFt7TvWIMZa6MH4gjZpf2Jy+WSM+4qL6SqRgdOfucouSybPDrzyYSN1C
XAF7h1NqUI04mGn6SQn/IsdpvJ8irPfgJXwrob+VaMhN03plD7EFGbsTNBLPTvAKJanbeCidHqoy
p6AqMXGwJWZhkYqDg/CFdZhE6ghoJbEjxlkL4iDCoSVMi8kfb98Snmk00QeasWbrFxNxiYL9p16+
3BT4R2W2xROUmFPAF0yhiuHDhbWl+nk9IldYE+HD3LaJhkOSMacL6YXwF+jqvuEUgQWBbq+3N1rr
FuAZI8Cud/adRUZDRGYT685yw9AJCQ8QljRJ4RpkDCsCdKuRp/jmEKYTrMeh89oqh6au4gkb8zyi
bulrvCfFUxFNGAFcPC2WRxheQ2TWIAT3cSp3JglzSRfGl4i1dN4MT9SB8OjtdFxTAtCqp2DAvMH9
hHqHMQWC4x2fQCvmWgscKmCE070XIS7qys97NrhfUclLy7LkpDrvFXwU8EmGoWvs5CNHuftJHU4L
0+bHTLS7QDvfSRtUB6ITuWULYpSice1Kkqf0cnaq4wQEaCVwq+7yIrX2It4Q9fHCXOHTS5oBfL38
GZ2J8ouXHyMacyifQDRA65L88pFi7EecSOEIC0JjXwjaPj1wU735QIKYvsNRr+wpfQ68aU8JdQaO
8wwwH5ni2H2C9QYfryWFIncgByr7fJScPBo18lW0ugpey8DMAIUmuQ+duyXj0znHQfRI2J0654Iy
GlpjD3doHkkRdayVab9mDrOFgOSVYIL762bcPw3NPDf0/QRXHSs2i3Tjw09G9jrVFJyMNP8117hf
6pphfqLR/RYAzA9hPRNlEMD9bEELrLl2t/7oDL/1sLhpnGRjqhCV10fcRO9tOpe7vnIRSaUl46K0
4GLlXCnIeCI3pPtwirw4I6Db1FAB2ccO9cZ1uAOd2Vs7AaawJsq5rK2WOVYovRXcAHfjUAvCa5Ip
hNGqxLvkCHLExC3AaWaXooJqSJTtUGbp0jDvysQfDlG/sE8VptwKn5VZ4B4eZ+chUvhiEXPrBt4n
zveMSYKQL8k4YBmpN0MPQSSG/74NsXe7rUIWyvHExJ9JXV6UZwNj7uhlcNgn4UHoeI47952YqhMm
YCy+dghvriq/cslykTtzgKYf1M9tNp7NWDHEh0uP6smjss55WPfcJsz76xkjcf46LkxsdpFox3yq
v7zYk4kM9D86N9Is0auQEMDuZS0NpoVFF5C1MMcD6DqM8f6yDpphZAW3cIk+7VN8ww4kGRLHWQzA
MgCxl+ODzm11TuZxP+ctIhIHik/NNOfexC9f9Pp3G1F+sikiPcs1OCCS5sHxghcMxvz8aXmhrmFc
VVXOxnppa7SbKkZqYJdIJXq/Z/lmGPkZwzfPIhq5HHrYSP1xyO0nDHd3dZKQo+ZaCJwjFFajL3+c
IPY2EBD4SmNibZsUMl2O+3slOnOPxzkxK6Svhb+zbAIw3UFEm6IdAWCLItrP3M+TV/wd4G4Q6QLI
HF2xHnBRbRGZPwV+1myDmkgxy13ctGRK2TKmfB+qeNeNdf9YluQvd7CCOEmAJro1uyruViYtf0gn
+MNIfrF9+XuUh+luIDjaqmGEpvLkQPSOqzjfsjqqUIgZ+wn2sx1hGgOd/Z1hVVyR8FdEvYvAprXX
VanvHVb3JGDlR6fA8Z51aKhhkplrz6uuaszVvvwUGL3XyiWBtIHdU+gE6R8hcauGvSA+cQgNOo0/
4AX9rmWqt4FuJhx/FqIptu2N0kfSIdqCCgImDTCUt0K9jER2Ktt+FYq8aFfqu2DypgO13aa3lLf3
SQtK8uo+JOpp2zpQ7Ew7PE0j7oaSECjhsacP2UT1uYMOLaBXhkvHOp/Wb8LBNSXuZWrybxB/kKtT
QUzI4xixTsziYd6jV147/aihOpQObQgtPktaBqwB2RdFf5rTAndS6GDkdm+qKXw4GZwZClZOYdW/
mCpXK6uyjk1ibnyPwpsCxl+UHseq64adWTpP5lSwo05AoccxTm2dPIVm8eJS/VtTcm9QtCfZZ21k
b33MmtWSyY3Ry7wZmtQHZLqcjpN/xvoCeHYeEBTOoJQG/63Prac5KG9mYRwigCUUfhOxJv1G2ty5
hitQeiAgGuoQcXT2MmmyHDKqzk+NXiN29EPZ8yRPKg4trVhElFJuyrtICGBVhF+EHYrTwSMxhoc2
dtrO4N4MiKdnlOLbiwLdLfeQKLaiKL5hrBzGgWU5vbURkwzTyhxFr/WJZgwnAJRP2MDkLZ5AIa3b
CunJaD5SEu9LZYMXNBTh4vOdH8cerNT5GiZUQW3Vrn2k+GDf+YYg6JjiukN8cjkBbKfZTpiAQRsA
UPOIadl1ffMnm8XP5DarmrESa50IA8UU/HCjQRw3eArMyW2u4PN1AEqyIUdC6X7Fk/N7GudH6qjX
OKovdFKrMove55kb3R/gglTJn9x1j75kfsSjo0dU1FSScyZ8jLz+VY1cLmRmti9mnD+CSoLLdGFu
/ySk+xUAMkfPCv7JaODvMnBhsQCL5dvzRoo5pvxOXMCmUnpVm/I1kWR9zCwLRbC2yMP2ZuOEwPse
KOB5hJh1kH3NSCskswu7qJCXJM/I3oIFsBl/aIqJ4TamAwU4KWGDYnknG0JsmmidfceD+8jYkauE
Z65MmYlEcbSJRXFEtRsxmsZKaJKBjKI6sO7cWL4jJGXxQ0pZ36Deg9eMk9m46BoIIgPCB6QP1tab
ph+WZc+JLiOYAtPOA1S4DNduribGsTEgwjbDz5DRLyhrfJXGdAyt5sHmwN35KBWyCb9/4Aw7JxTn
Zhg3gd++DiWjTKAQardkQWpwjJdSTtsq5y7ORbKDnnkcC/uNvJqra0dPjG4WNamAYLKpc/1gB9Bi
UpfpeADBgilIyWm+BfVjEtqw1VPMOQ0GEQBHfvZRixEEgXU65nzFhkrmGW6UTTLyk7dscEk1KHjS
eN66sDA8QcQ6uHqqztNohUef89RPxZtUvblPPIYDlTYwjSTbLDGStRYgZtwQdpCDPuzBKloGbc2R
FMtkb3cCqEbk3ImQtdw4EQcRgG9ah30hNsaMmtTpmTOz30plVp+k6+2Brs+mHTyz5suRJavvUJg4
08v4wWzS4BRmAM1qs9A0erRVXUz4RdeiqGL+4WoXDxy45aauQI1rt187cKfPrUYPmPq/gKl21ICm
tTNjS/HkcJ762PmVKO9cut6NIqM7DKRk+NmzNUlAUGlyKK13zQBzo1xMbYajMbwNRbZ2fct8SSuk
HYKYs6iedxR/6c4zyivq0XsupF2c0zrWvQnleWYs2n1koew2fK29Lv2ryYRUNhNJxmk4M/ptrk7Q
IlgR2tx8tI33tdA9lSnzHfAedPS9fYkr/CrhwJ5fJIqlSX2dLKfYRKp9wyOmmRTYxfnvB3xOUB5B
3ayrjm4mhUcTmxEwm3yignlz7fYgLOqXYDzVqfurGyv+zsif/TnfEgQz0Aa0V1VNb1kGFLXNkK6y
YGNLRJHEuhklsn2xplTdOyVtH3SYiDHEvFUJuTp6Mq9po3+pkvBWw2UrFseHLNFY4UV9GiU4ZCwo
3yERFVLth5QzqAiYMCSMmdeI0whw7M80uwjqS/e7YoOPPWA1Gcm3ThZ1NRkvvuhaotDEyRgStZdR
dBsGt0T3pL9tJ2cWTV/Dw/i7Et5HrcGUJ/MddfuOgQWbYrbhlpU/BSwRVOp+shmHxxMfoEADsrdu
xFgw5W6LJf2gO+U6IM8S18XUh7e6IbfJ0svWbj6kc99y/zZcloiuyYhZlQYoMlqpGu0waHZ0bPu6
xWmoc9r9xUgnFOt2iDfsCOdqV3b2pzPlT0PqhVie+B0ZwKEiX178ML9WcQ+OIdpNIP0DE2d46+XZ
WoaLltNl4CqQO4bQmhib4UYIP/Bf3aFPvHRoB33prbnjo7R/8rv64lfsmKM6egtl8274ySttb22Y
ex9anD23z93cgPoZnolrPygmK6vAzVH+WhXPa0lFqlV2MFV5KR1DIyRir0Jw1BbSdUbqPBWp++Kl
9KDW14BufUC5glUdT7j3i+AlZHi5caB73Ns5M1IzEwbe5xpasbhTefqZJBNZapmG9hxmtMbCZqLK
BsFtJuc+jIvfhkFi/TS/zQ3Sj8acn4oYYaXsYPKJfhsJ3vfRyi8ZlIIVincegBEiIZRrSCnwJCQp
CsU2uCaihZRv58QUCYbJFc+gvlDvIKH1prbp+PJFqBcTk6gUbUjW4ZcY5LJxGb0tG/kvrp+DEP1L
PwRv/UBKtC1BDc5DeDKdd8UeVEiDUqYuMeHjRnD9CW2BN11Nz9q0EAAjRWM/ZCVa6DJg/4YWwbHq
xwRpc16A/pz8YsmI7l9lfHbq6RJH8uyoBPws13k1L2j9Ev8YStMhVKyH2NJz8E9HQM5suG5BVb13
dXN1OzSkS+EHEec7tbtt38n75VIP+5S8iZ5nKv38G8djGMDuHxCvo4pfkbr3kIBEi33xSUlzDesc
yAJk44QX26Vgd0vVvacB8cjU32suhobDBWmoAdGSRwQ5Ksj8WOOXIeA7cGJfrFjOpuVr9k/ZV3O2
7yNC3KP5QMf5e5T6A81x3KNMH5sg2oS1ec2U5dO58DjNUDrgQ2P1q1hRNR8la94M3z7OZJ6dVbVD
L/Hgt+IWpyOcpfbE1OGuIFTXiid976FdicazxibDRcHkMiKtIdrULk982yBN3SnmV1fTb0fjbU5s
wgsEPo0cTfYmgmiikexWTktjNBGpofzuyQsGbmmVBytWpztiGcAGMOxeJ5LndcxZ2kZ3JF9spaHE
QeKroJL5jsRUUhpQIhZGerSL6NH1oruRkZghB+AhqNbKTr10NdkU7fi5+D2rDPtWPdoem8cvO2+7
daCgOtbzknY9ze+G4khIZowXZpBvJQ3gppP+OsRJ2BaLR5jUcpH+yHnx8CGQQEyyL3A7tVkN/hbn
9HZBd6UYSrB2FutpjuhL5YEr5KgoC/w67LYwfLF4UihQWaOvenSw6xkiICzLQ7LkIrlMFuOXDny+
95vlVpSC6fhBxOE2pE6WFGXU9CuvVfMhq7ID2KhbWdZHr8GIFZVA1Js4/sw18zPDYoKandyxe+sl
e2QFQHSonxwxnGqFWJNmetR8GkGs6ISBqs6gOQbjM7S9j5Cp2EaY9gfu0MPo9vXBMIdLDhPZiodf
kqQjJgnx5xxE16DEyisEq0sf6JuTtAN27+S5sFVx8R2W7KGv954qX8OZKs7/IwOD2bFf7p2lbI9h
AHb9dLF7E+sDSsJJvaYw3yWqrk7Oh1pPayi8BAOMSHfCgIQE3sViSYBxhxuokAsD+aMNCtUcknnF
0YnsFg++jg/emN65OVawtArPpQWZs8cdnsbRXeNBeZ3ItWuLq8itG/XYT2BUzwW6WDdlIAN+6oDJ
AeUJrzXuyTdUxk8TZTejcxBZiVfXHD704BH0VDd7z+yigxlfVWau8TGxIFbDPXQWFK80dqlgHm64
7s1jUMySy1o7lnX+6xxNIpJwjYJMvTF5Ykzxh2e1LAZzy4LmN16RjPkYRBFD1NlupqpOBJm4/XJp
U199R9wZNd9zVZZ4zmdiVCgr0HxDVunsiU1RgSFmGdZXof1ljX651jHj7RgZ/DpWxL+H6gt77MXw
IB11tnjzKPfJ+jOo2I21n8VbM9Di0rnIO4h/PJQRNsuCwetKs9fKXB63Zir57uh0IG7/MlmuteYv
sj4ZETgZlNBpk7Q9Ycz5H0fYR9Ejc8axDUBuA/MWmOdPJBL5gV8lhs1qPHETX10eVacst2iE3XAZ
qWoOFJYvnaCkm9oPR6FaassBszziaHYs607R2SfJvMZ3RfONcUKqOqZYmd644olW6ad3w1MHobIf
Eqg/h0ig2iICwo94Hg27duHTNAKuL9/o5BLczbLp4LjzsxM5O7/8JnzynKVvKcEzOb9PX9dfPKJe
ULq++czy+nC4RYX+U5HAgNh5iRlGQhtF3hLsmxrnXuUPs998BEG/J/WrOFpO8xEniC10zcK77OSE
DTldWg259ibvMx7fCAz7YduUnLuBPAImgoRFnG2vGPn5SCJ20CtuOwOzvv3p0dW6uX624vShMoZw
3ZDfceGogo4smuOEptWr8mFbKXpvDgQERJHFO5wz3atavUkQuY2zi5hBNq9quWakQOibJqiuw+Bg
T4TVavJjdUtyxCmr4itMrKMJRg7fAXE//a95nC5N7J/CWIPKqaHL6+zbIFa9cqKtWGzMfVAgkGHj
sHKCjLDf1MNoZY0t3vpi42PgXKeDtBk0Mi+qaiqOgGJsbRvzn2GGXlONo1hjAi/X6YjJz7G6et0i
RLZmQTI30blnYRZoqEOKa2yufYqAyK9rD1ox7+vVqxL/6EI8hOoI0BjvMnHbBLiY0qeu1e5+M0qI
xiR/sO+N02/cVdFF6+C+90gemJCYBtXPkOIm8lrUC4WPw5Hd07pvp3HvZM4r60jm/BEVdTDK32TI
Q3nHK9y1gkFPQewFvyPIuQ2CN3AfwzZyGFNnINKIVpHmmsk6DqlwYi3aKTgKaGF9ylrHUiSkNqhS
JyaIKbhDcNhxcZgEvtY0h6ypWo+p24BQr48PWgJQakww+YZGnap89buQ0aPg9sTgEmcn5k47Yetd
zXqU2oxTJnVOBrahVYNVHNu+/aDyg9PwjAyHP0nmvhmhzabnj5u6Ylu81piBlxh6Jj1BzwXQZrzE
GnSIRgEtPfJ5itygjQODCV6fobn/Lm2W+CHDTDR5v6Ii+2ykQJ/mD/vJ/ZDhzORwyfxN0EBX/URT
kt9qt3ltVEa2VwMStloghp6PntsL8GbRg9kKAMPA6N3GYaMkajQy1Faq+uyp03LARYeYazmMBWlm
RrALS+MEb+JJl2QgGTy3dBXWq4VFnYM3PciSO5Vn877oTbHVbA7AlVz75RFYkKEIqsD+LUWebRh8
fVdFeqDIzPaaUQFxFkxEc2wKO7uegF+youUn/FAiYt08QXyv0umlY6B5bG3jjhDq+7prfzeB/zxX
OMAyD8ZSWeEjGGYUg33vvrHzFbTS8wuJ1PoJiUNfvvthEb3nocCJMRN3mSCytp9AnhE85VnNS5Xx
ShCQYX/3jAYfh5Xth75sdvRLeN2otFQIJtHsMvOoO13vVRyd/BBFn1947o5zmsgvlUP3ZZXn96m1
1TObxSTjYLPZHVts0+BZl1tTNm+OVzJZneLfiP62fte8/SUF/Y+gioft0/bfl3/xu6oBscC9/89/
/5c/7X+qu8/ip/2/ftL1tnv+Pz/hX75o+59//zr6qRaS4b/8YVt2oCQe4fBPTz9tn//XC/jnZ/7/
/uX/+vn7VZ7/Hywlaf59h/gB//n1//nvlp/wP/7tpj9p3z7L738BKS3/5r9ASrb4h2V7Qpp4eQEg
edZ/g5Rs8x/ASihSbcdxfOEI8d8cJUO4/+AzpWsKSayvIxf6UftPjqLw/sHaErYSak3XtT3L+p+Q
lJgFA0qq8om0gOP3f/ybb/mC/zyaYSH4qkCb/hWk5Gl3Rs5sGpgjEQLV0YzNTIN03BEi81YQ1nEa
IwUQyRnrR2PsH01JgVFnZL+EaXInPTTrFOuLH4Sks2YssrPCFpArQoKcXngHn6RzzMfpjtnvV5HP
4dkgvrgjmeo0JTflGsZJwP4/d+y3aTXM3qdR0Vqexax3usUUG9aZOLYNFGuL7pGIoV+VcUf4YEXc
YuFcQh59m3BQMxY5pinc7Ic4f5omyzsjuS/PQ8xzDhLB0R36R1d617DF67yQ7LD3zX57P5qBgBlB
J+kFVM7VlkDicWyv5Ry+zjBLgpF8rmU9NdoJOa1jSbx4XHHftUCK9AAjtWE2M9us8QQ5Pab2odiI
UzM6n7A5WOY6qEUVKeKnvx/aoZ9OHEQpaOj2xxR6Yw2DzfmPuNqc2It1bodYPkjP4SiJOLEtjRF4
qRnKCFMSa5IR8ewpMBfza8nEnWhhpOopiyor1pTZFtLjJDOB1U91tKmKrj30hkUCnZyGCyn3lNdy
NJ9ZKgypbT0Oow9Z2ikIb563jTllq/x3blnxxU5CjKsNW+OwRSGXLVFWgSCyPm6A1sHi3YZtWt4b
beQhGGjrdZyG2bFtrXsXOUnWiZgWpj5Qag9j7t/V9P9+7cJ6ysEopkAGqVrjkxCs2UutnvsarJPl
YvfqGtY/eVxX13L5MOrsZs+seGGlbzocwGgNup98dphOewu4qFklVE97zzBNpIJ+soeWPuGt2IRW
6Dz6UNhbb9gZvKVXG/XhrqBtZena0WZk+dHt8DOYCcoglCsry7bZV2DHWFlG/yW7Kt6r/OYxbl62
2du2FKyJCT8Na51/JEkFsjuV25rjLWnziGHUvJKy7m8+v76iIlBiRgdLU7qbyywk6GqYrp7A8ZTk
P3GgmndrwImU1v4LYip5IpajfSW6YtsrLT+iESD08lWVBzGaWrpG8lc8BQF0qC7Aq+liGi2L6wSa
8EIpnd7Vo+LQSUV/DFHQbfFA7nuunMKqnhrEpxRvnUF5wz5OdfZd2zqAAWNimhEGGiIanhnHM3JP
MQmkD1mGKsouxuGjFmqfI1m9iz3rpOfxZvMEo6/ovi1zhA2grrELSqojnqFAB0GGS7keGV2B+Xbf
xhlEpuvPVE6G+Qi2C8V8i+g07tpzYDIN4QWyrW6Lc1UWFddsumVTpe4lORtHbdsnCnVMLmhZXduc
roRipOzsJBOEJuHH8Bz7c4ipNLIh+S4d/ANO6R6jqfUOtW2+M4ALD3PWHQo8XPsxA8bZuw+FKq+0
ksVDzoOlRt0PdwaBaCanXePjyhztx7kFZpaUL2Dk8M8Oi5TaThQcc/mDHRu5glyYMvQhic9iP+sQ
wU3weziYf1sFcSWea6AodjXglKT6Q8zx0vZO3is+9NHGaDBZ+6TwdoAX5UsdIML25l+YkRb/ITrI
KmOs1HrpA5RLArHcDesj23a8N8Jf9oKByibUWtxUt5gCdfjOPMg+I5aomWmUT8B3uclc561AvdeA
CFh15EjvPQuTbA+F6RDHERndfXGM/eaPoGi/D2zwD25EcFvrhwe+M1T+GQc4ddpmMPs3Ow+JIm/l
DksD8K0ck6DpE4ZQm6j6HIYOOBhOC3jOMtgosuEptuWkjJ00GSGGPHE0BwMC70OaZvCEhuAQODXl
sW9Nw6FuyHrxbVYU1pvXx+EpbR8KdCBEi8X2sbfp232QZVFKXBCWYaC/iuCaPj11fn9j1JqRpDBf
0YVcMXBam6nLuMYyd9/VuPDrKuSHmTC4k87Es81zU/w+20EqQm6X5Tv683dDQ5DhaYH9wM8S5FPi
I81qCii3vXEb/JlHXJti4oyyIrSvGY1SIypc+hmzUQX1PJYx83QG1Ogzo0MLGX83y8w6pGHyFRfB
Ilf2i3Xpo+mrE3QXxcnxfP8Q/W/qzmM5cmTN0u8ye1wD3CEXswmtyGBQJzcwMgW0cIfG0/cH3p6u
uWVt3daLWcyiaEUmU5AMuP/inO+YWmylQwhiPScXfwJz49dLTkwe8JNb8qA6xLvh1F/NqteblKTs
m5tO8TL8R0I4FGcsOT1MODvbwcZi7bWkCDlUh7advDdmxwIQs8dhgJBeLjGqjE9h+zXw9DMO/6fa
V94y1Lw2oFSL0TC2dsJCMmMd5ZGIh+QvOJAdNKvY3VXkYK4pZtQ24oLahvEuZhYbkBgfW7OzIxp+
uH2/CRmeBWz0HJKhzAbMAYT5pX4Aux8V40UCuziQY3Cr25kiQkTsJzWuvpT5/GgPLwQMIWzp7ni4
xEXU1YETpL+B/GA1Hfb50SCaaSaGgpfan5rTERvUmBP2an1meM29vL72frhnL9bgbve+bJPrtg7k
O7OQeOeEntqUNvOmaaGmxBhJyKcjyN4ad8nsouwi/7INiN/BxpEsxjK23y6ROlRFUKIQkAOuWURV
G6e0udtDQEmn2SkfmgS5AbNaaIN+7JzcHiHc/4PSG78bTO9fyeffS+t/KdD/v6m9/0ue+cdn8ZV8
/mvh/R/8cilhkTsLblyYYFxEACB0+N20//t/CesffFS6PowxF92wpOL9d4Cp4f9DUI05gWMJKQLL
tICb/p/C2/L/YVKxuwFJCtTLFAL/o8I7WBiq/1J5C2io1PgU3exzbGn/jYybz15AlUod2g7oG3Re
UF6R+Fay+Olj0vqIxrnpZu4J0F38Zg7ycDm7DP8gp3DiXXSqiPWamOhzfz+Gbtxhn1ScuelbUJWc
fnW9wX/Hprof/hgRACUHPw+u3S3qgKO/d13rj5N57cmuIAvNWXbnTmRSzSabh57hKjYTqhlpMAQE
23cZAvWRGXT2vo+UujC731i7ORr64u41yuNxY1Q8ELWvnz2ST9vGledeiU8HQhNREkLgGw2N7Vi0
IxN451bWV3qfq90OLLHpVxAujdN2JJmamU170WzJT+lI1a9Dj6hijm7bYTslZyffKHB8e9Or+qcJ
Fx6a0vg3XXC4M+zmN43T96Bqix8NVyjadrJarR6CH0IexK4Wk7fBXvhP836saqJTq+LLtP34nGHg
NqWbbFr0lfux5/4TKv0Vm6g0UQvM93owX0oz0o8esPM65Y5DFLVufH5vkbcIfAIIXz5KufuGXeq6
Th8jWiphTvHBj7wBbWCN0MQa/IekYzEGNJKx76drFuNWwA9jGz9+LCmh8Sx+0vN0CFL86L6lYPfw
8J9gRpHz0kY/8eT5dwjE0Tgq1mUmAynFiW4Ay2nnyEcUb9yzd25e4sKnAdv7mr+cZQ1ytBB0RmBA
J+q8J1wKYlWaZr7PCfxeVWTu7BE04rlJO4N1dOGdpG/vGIQ5GyMEsUtvpe8iGYKDdACSla4PHi1z
kDzNyaFLxu5i0QBIw9jhqvUpDDz4gZUbrXXfxteCtuEOCH23nic0khAVxHVorP2c5eYVbN/PiHno
3q60tZYtVIQhCKHhxeGRiq9cmYn72x2X+LCy+5zlnG7IrWiX5i+FW2aD+uhaayUU2bIKJ4kFSj6G
DAM7b+0DLdzPBNMmasl8c7vnOEA/2bH1CcPmoQ5cXNp2YZ3NBGSIhRp1TUoha2zkaal+lYFZPGPc
xVgbJ9dOxeWzd7XwayNVAyRSe8jSfa8JTk551aIy0NGF5AfAvEYAwG5EEYiUiuYy6eqXcMTE+rIt
AQ2PJOfMfnJrk0HtszAxTsoK1CUqldpp5TqP3YA+qA6S5F1mxHmKV5bpzu37TVKRAKAkuXHc6bOj
brIJ0htb0BR10yDuxyKFWsF7hTTQ1BXkjCZSP6jlQ98fx3pyaLMOM+b3JwR2/InrwTp9/6LJBhbN
P8yRnu0O9UG0hPwV9rX2vm0okXfG8ZS/Yza2k/hDRHN6TC3g+akAVAOqQSGZvKAed3bAarD22tGT
Cz/uHpvnEfbU70BQnpehV6w/FAagFYeYwByXURIzRMB5bXEmojnLnBJhKU4xc0K00Eb3wJUorFDi
4s3wrrK24u00OMi/2QB1JXkXXvMTnpbPuWcSDUz8HGsILLyp1JvBzJ5VOH262kQF6rx6vQcVxVVb
0coSVBii7GROfyChkZvwD4oJ5ILSmmEmsU+gg0JVKrs1DtiNY7X3Mk5C5hQlzVspLn43abZ8WPas
Fnyx287br7JvcF77sXUcgLDBrhMru+6CI170334ZIxTpMTMWYFanFBg+quO89RHJWtc+QkbnJCnK
3+DWx8UnXCKAV3ZzzKi6yjx+zUwaTuE7v9lQlbTKVHjEHfAMguNFoHSddP2wJGpd4FLeBOpS3L4E
+ol46taozHa8XN1D2gGxKBzIe+P0jmvwFd8BOpe89zZjlO1wIcO4aIwfxQRGM6qgmvqIzByne8Dd
tqAwK/6ZlnEgorZcInHZ+PnAhclBqEMC9WCfIXiCDFcijxJ2bBOpirM0LVki1A5XRUuE3nVOhqtJ
qiVWe+Mj6SCjjaXzOpf0M5kB9HGc1GHIrNuUtozcIRXW+LteOblovN035EHNns4ae3ISMHa1x3yN
l6jbcvk96aJzd6Im5xiB7r3G12RaSEV1RcgYuVk2GQEcr+T3jCsYeZc6NtgvMEJZld3wDFTmFcMg
NqgYZBDDGVI2F/iAV+AsSnEt0I4fAICrWWxBIyEpjxBzj2finJBRxMNrGrDsrxWZt4AW8ymZwDsw
6lH4iG1N7HjkL6/0dCb+EzMn9tSfAJWsU+dw6rlBIdao/IFs2eGbFTkXShXSn+doREiLO3mAN9BO
WLRJtT8FD4DFQQLUPElVOiMudhpnowvOdBoUd4epM34ISIvCmr+1qzHifowIJUY7vK+cRtxljngt
SGVdGyMBBBlOMaLejj7TrrOVw4OLRXgsa31BmNztG1K6Zq+TR2KUuAV2s9EVbBYJ2XQCBcCsxJfo
XuzBuwy2t0QRsdLUu7GtHvH9nCrPLM+kMlUwp4MPu03OUzyh3ko6FO/OhCuW82rn9dYlCTJkYQXr
1VYy8o/zvtoO5o+pMgD8SeluVdKyNGl8e2PkFELKei7mUG/7Hk0s8dIW++Zq27I2sFXBXzeQlmai
CWfWJTxmJLOmR0TmVlrxeQ4CIG40hkIiQS0y+uhce+LFnapfZlw9ddobd4FGJUCcKjkFk0WSEzcX
ImpaZOIyRyN9QIccblkrhivYrWx1su1YiWChVcCKsBym+ehqMlun7Febuy4l6jUNx3QHi/XkVoR3
GYn4bRD1+9AQO2UHCIYGcgKt7l2mDpPYs1K+IiVsAA1A3+m2gJhgG6QnDfrhgCx63DR06Vk7oGKv
FipVUb1Unlff4hpZSmgiUXUJrMf/H1nIkRoWS9pJwMAe54QXc8lcEhVy7e7tmClkUdgPcmYi5jLP
HAYdHts8OOUlODN/hKRW1vNrF2b1HeVT3OEFkOSFNAX6OrOLeGFBr1sXRZD8kE3HSb7Pxt564VLZ
gxwaOH+vY6FBFTGbYPjZJNFA3zrxZkArN2FSCWV/tFT+RRRgQlwbLiRD989ZGFH5VMeG/8akIqNu
fu6y5t7LG8Q1iOIhoL+1rqcOIOtjBRWtLLxzoy3OofTT6akAZqzwjM7EvM7oEjZlORLXhQm0D5N+
E8+RPLVlDyK2E82+08nWC8PpUjUVclzEQ32xgD/VIipJj8RhzsfAZYpry61U7TGZdb0fwRbHaKCe
mhFDglml0VFGrLz0DGW0X65hs9p7DTwjuEvE7wyPFCXlc6zgZGKWWAG4MDB8pHcpCpyHkntynTdo
/HUT8VeTr/aIpr6Lqg3OsR6T3ob4Lch2jpUe+KtBTlnTg+f3/q5vg5j8R+MOEwJKaUFk8vKmKo2C
eqD9MSNLmP0hffp+g+goWaH70oBazH6lOAqvzfLG8tFjpxPGVNNubjbF2cmMPDT0CMg0N2PCXpOS
/Z//p6j7r5nnzXcLPACy/jEm3HrbaEZciXlXmyCyIbLKNg03TtLvnBaNE3vKeRdnfXODltpeEMhc
h8ltbl6y+HV1i1cX0zylfMG5yR1lNf5jFwXe1XUn/xrpGCNRTZXjst8mYafHRnzXN26ymy3Ch5y0
l/dqdiRWssa/y8vr9zsNfDFkL/a0T1Exs8lAwkKqHqGH+mhU9iNZrhYsYvZynXh0a7lzIXShNjhQ
adpHPbYLlTIq6WDSr7G1jFdKw4cg5lsuXWwAM5jOle0H0WsEQTmHoLCxOqzYTmSYT2UGCblCh+fX
7l0Rkc4E0ovhFjySNRtcYBGvGO/K+wGj6X1ikyuYESG1sjSvgCzHNS84uvbs+Mc7tCfIEohwf0VA
mF5KpNn/fFdq+gJI1+4uNowLCruaQu0Bt8Bv2mPr4NbTdJ+a0jzyHG49bowgiIvzJMD9Ol7zTIgG
cvU/YxW8dE1gxWsHhtkuBSDOBf2cY2VN8bT1KkBOFKY1jv2kBx7s+Q9EMNMn9usFx8ZDK9r77zfT
OAz7PuxbqNW7BNIobi0KNQvLQQqPZUcOCUR+2/QvsY1T06y4PEfT7O/TwDfPOT/7UYqVWur3MI+7
51IbV6I1/HvPS/W6NIt0PdWsurGcOPs6MULISJV88sn8uGHzXDHiu4/nlG+Faw83DbcYSg65uBLM
LeyDL9MJSixCxW9rHsKbclp0A45oF6NUSaMSbf0pkI+lQ7nvJfo1NByk98gFboOq2qPtgPIesgbk
CFmrx2J24se6IKO6r57pvX8xQHQHaeDHLA55TCUg+1ZvTbjej4UDJTespzuLjO/HOlDyjn7p8v1e
GWN6SHi9JRnppcu3dx0bgLBbXiWM8zuAbTUc2m2ZJCfDjYdbDIdnsaDECPHYyKcVL47Mjk6kRwKH
ZMAOWzfeO359dpLsUuM0IYvvvSOhEG0Lr7MZHNRZmgfl45KPixjQsBDx1lomYhEaIk+Z7qlG24e0
S/3oHJFhhi4eS4QbsbDi45CK+5yrBIdf6EAUVgRshfMucknaCs1ub5FRgoHOaLlASEQZPR9ZSk+6
El9OSUu4jkaSEPM4MrdOH92BricFodIEllENVUqP64EF0Dgjxvbbj8Avzm1qv+CHM07jXKHTVUh3
sV5xBIv8XOJWQC7sIFLoP4rGOifBCM4y6T/DCb9AkJC+UvAzZPAYDbRYX97gcP5Z3U+GNmePhC6M
cdm2g8FzKojp4Iue3yPVNfslnpXU2y0u4mDVaHiaWbLKIU7hE+xfisIlCMB/17pD5ZH/QS9sXnqT
nU0pEFy5TpsdRdS8PvOzgRtfpp/kXogtqNVewYYdr3aAO09GpLJ0PluvGncJ0c6IqsfIx3OuwPUi
ED7XzZE55Crup6cZl9qWEzliz9Ix8E2wHYPhWKVRyIUud+NQARy7jkyCJdigTzPDOeGF1IEEaW5F
P2dbPJLOimf9LhmXyM44HDbmeG+abrcZOyr+jAHxqld05K2L/49M6l3obceWXBwdgAA3rfwazO7V
HVvgWwT8gv9XH7YcIOYwzOYKcp2DVnIDaAO5SSt+20X8LK1xEbsS4efM9DFW/dOJx8NUg/Q3/eg5
JFDHdQZIaylW1Ciu6vPUsrFBhdQplo44a0rG4bil8nraVA3JWLEX8GPAmVcI/6FLumE71CpEOBth
NvRxZ430xFHP78FfjNHM6+/HaPjVDwCYKtn8YNX1pwjGx4Zwa2wJHVLAdS9Re7goabtQ4PrC8qsK
cEBNAfJg7kL3SkSCk2fvWY54a+omgl1hpENW1CfoXj8Cu7OP0ZJzn/f2K6GqL7PHiWZL9yO0Waib
clyben7jPFBHxyzhLmUBJRldkE2toLHkSv+SGTx3VmfdTQYvtEyNiGvt+IEYi62ZsVNrZnAlMUK9
qrXFbg77F2dR7ffOgCLd/BWEKE8Qju7Yhj/BZE32ZcwbvsNixVbIYhV2mONRAp+P3rMIBZaOJRBe
AuGX6dwmo8I9RAIF7fDiZpF5dDTWDW7lA1Av3HTllINSpUSAhmp4uLN6yzWO9O93bR/9yqpgMWax
7ct6thV19KOSzhJUv5/q3DoFMjqnefuBGyQ7JVN+B7zRaMSXpGQ0KeiQzJrveRddxwo7sO93S405
Hke6S5RWhfUUoVgPYqyEZvpqB367A0Z14mk7GC64bx0KOlY7OP3zTY4py2OURfVZ3jGcrVDDY2Yr
MuYMsYFfjKkyg0AqxCPiLbaSWXpfoZDDbdhupTt+TpXPP7wMx7Xb4nvUrdhOs/3V6+FNYxfQAcyb
0EjrRY7WboI2RjPNwUV6iEOcL4E4VFsUk7ScLcdOj8+f+jyb6yPlziLaQ6LGApfZmL4XTvJLs6hS
4Yx5ypyfK18lKMSwX7jmxRzUrXPkdIxLthMzWvmoL/ZJKDa1KPu1NbR/FMRSzeV+bxdvdOMHMopd
Qk6kj4Qjf84jRJ7wu+qQ6PlM0L7CXdmIMKQsB2/0EKn2q0yc+050vwPT+xybGNm0mWM+CJHIaZN5
mUywXoVRAYUNauWYUfvHdvY8ZpvRnJdvq4GaQLb7lCuVkYmjs35TecaL8IKv3shbNq7saQ2nuLmZ
eAwwjKLEY8uaVijx+vA4DihGVeJad53lgmfVzSayUHIOgLzbFAGDNYTPVuB9Yes9xilcjjEeXiLb
JChq9ksoNgxKGYO+IJYuU/sPP+zHKZ1hQnNSyJmoihJ/2sYhGyouynuUD+sgIvMzGgGhwB8rweYj
a0tN6jAj2Nh+USyLPBZaRsuMk5qvzuNTJ7uEtJD2mHcJjzUxNXOYEvNcXgI5QodIOkRvVgMLpoEo
UC9wX9wp+MnZGe6skYHADP7frX086RHC+dIILz6y/F1XE95nWJgKmhyC29TO53zRPLK2VPt8yk7W
ErOM84ZGaZBHbkS5dsxHF/ccsoSOkUMbfCY1u3raErazYDKnDHhspnAhK7zVToPRfzHMJfY9crkS
hagB9qKly5YOCH1FUHSpxi9MUOQ9ad3s0XzAM9CHJgH4OQWvzpcGJUZYQBhvI31JK5WvI4eZTOaz
ELZs5sFmfa602d6SMvvtetZ05/6Bl7oCU9bvogK8TOCAKpBueR4kjz/Tdoiv6P/9gTQBx/2Y+qUW
YPfAjs+9DuOwA+QhCWFZNpU2uuY8dRGIKPdsRlB7ifb4IxtuZyxPeIlYksAlMDyGP5ZE++mG8s0Q
m0l3impaXHsDVXCALyfLrmNro9wYY1K/ZqDstBv1xtL0wTOXKfio9Goo19iU44DbWXy4JQp+xonG
icRqz5jOwqgh2C5w7Co0N5GJh7Qaibsq1EvAYA8psIFHiHOTK+sWUtPZ1PWDr28wBT6LwvupmLmg
0F35Bcqr0DGfZ4J3d7xO70JYyYeBZxW0GyogY4bH4djgJpbX7yjlRyNDsAfyR0yQGBTOtNqjQcP8
26BqMmBt+qP8laCFnOt83hAPSoN7jjq2JH3s/qwQYqzmRl9Th1GbNVfxsVIpHaDYG7Kr1kmXv2Xl
INa6lrfSnT9S6ywmiK9u/HPKvM+0bMw7IxrRUYuBQxpPaF0NvxpvUV3je11UEDEdEUjIQ1UGKHkS
jhDLBD49VP4mNpktks22oXSUKY120IM6odEjiIJMT6jnwMrhVnUI5z3RgldgbJcHryGOx8mcv1rC
reQQuDdFGHBfLg8BbFS2fd5uHkhXT3OUSzWDihUJAi8wh242yoht6+e/PF5L4MTOSdsZa3e0AJV2
jzLBMJAEKGVyI95TNh69Ck9lkjhshfz3SCP8rtGA9CNZIb1waKTrL9CaWMucihV7bd4K1dMaiR0B
t8W6C/HzFs6Ta+bjQznZP0SKKd0o/RerA+wD2QqVhuGts5xZio3f2becmEEslBMrklsWegLRGtJr
p2AA2Wl9f0wC1AIcj1glpkdRNajRHJv8qUqDdCfTPXO/CEZaU6yBGTFwH1n6DdqUfZzyptzVWUKG
XQaewgg+xplYsrwivsMc34hcUmuGVLCBjVcyMt76xqsuZou1paIqhl0crZ08vW9tjA4RKN/14LY7
3bvZrpy4d2rYjFEWH5B/P8EBAvRg9zcwIzoJn01VBAfA3giEwOJBl9kEKjTPZUMLZ3r2rRFQn7Q7
PTWDlT/0Ax6cHD9DH0NLifNpNQoOoZZcChq1Yt+M7jFNiXpJHesrtqggohLUnRbHvIFRNotpPICJ
PAjcPj59YDzjca4BhhN10ryMorn29fBld7zgu5b+rTIJwqCdBCHg4X3rc9vbG537xuT/2YqK5D5o
/TsmLwzwYWnxSgJb7FXmiqmvu2tae1OmwUvRiscwdedrPXQnnKaYkyyPvETkd4uKQQDk+sboiSPB
hAAWxK1uiopqDo1Z2OFfjisVbx23edf+6NzNyjpiANk1JvCMkVKGsKNql49MMsfmqQ/n1zwChJXH
BQYARz1H0Xjlekk3mdfT+xmvHngIBCDxslLM8HZIXP0jUMmGqA/oBR5DzaHdZQPa+cS7qCa3bzbL
jXWnu21A2MWeNRQhCLonA88BCz0l5kcdw/McO+ilfGRLtgzjvMyAugQQ0t36RmacJCkLvivqV2Kk
ELdxRtsqI1MXyqDw6re4xGqLTy7ZRIVixmLg4/K9Z7SMbE2T4GkEL8+IfCAypf4T2jn7XFnmmwEA
P4KhlkiuhzpCkBPbUhw1z0wyxv0aIYreJzHiubBlb9IjhEYqg981d57w4rmv/dh8hH1zKayyeiud
4nEafjDKQh3Ct5W4vEjsJpFfVIgyrCDXEs7e9zqMx85o1nDMJqJpcjKMN6bRPNICIBa07eoWwhiC
+MLFrbgrTMO5VkQn38bZsE6KC4zQKLOS8VNehK9W17r7IXbXVj1weucc9k5nXN14yYLMXGMVc6Dj
g+Vq084r1yDu9lCeksBOdwFscC6U+o9oA6AZnfmQMpJlOtRam1RB3HAr6A21y9CHdfJMlOmmL8qr
iUusmPu1LFV0duf4QDANiYeWBMqSDqsxd38R18AxccD56t6rigRsG/jmxp7TF79E94NX5a1YvLU6
NgDJ1uIustEOpXZ+7if9nKG32rs2Jyo/aiS1QPDSrqLcQ3+8TdT8pMP8BQKVcTJiSK0Mrpyt1WYs
a7R9KwgJqIJHzYuJwaD6k9vvlskZX2QPw2xeHZJjZE9sGPIs5ZjzblS7yjQUWtDsp04MFPWGBmK6
hYn7e4gK6lu/hQedhDhDEqojPwXP4NSIjR18E+IuN8HDaoQjGxjwMHoq94FsIFS7zCYnb8dF9uUH
JD2Wfc36bwBpki+yY4fvVm80Z5fYt/VgqnAXATXaK5IOseqQ3NY+k81D9tZcHKWAcpBO3UM0Fe8G
KQKVJem51EaquHpzSA9QQJEbDvzW9ibaAkoDoCB3KvV+sNdT0ICrYGVLgw3pqH4rkk3Irm43dUl5
bDBMgFf8e0xKZzthsWRthe21B2S+YxIynKvO6Pkx74MFsjdH7C271wlNNVEryZ4Iu9egYkLErhfl
5VTsJq97z+TwnOBD2vQVL7zRRLYFty6v1g10uR3cXypaNyUvw+8fZYeLZQ6IRyV6rvEwV6boEg4W
I1S7ce0HGECge0Oo5gMRpK6ZoRSsQPyi6mS1uYRS8GwyJsSkNl6mxChPnr34Qw6Bi9/LafhasAj9
Cnx8o90wsjcmQhOlPT7TDIB3b2bnZpYBqCYY6OQOPkxyxW5I3dM9s5LrsnRn8e9YIYr8RYgJ92X9
0WrBHWCn48YX9b4ImEX3vSaxQx1VI55NgG9bUU3VISY3D0DBCCTNtbEOAzWY4/hP7FV8uf2sNrV2
Ae6baXfL6heD57Twj2HvolOopk++Kj7OQwczvCBut1TTXlrGvkXkYTniT2uUbPzBt8nZ3rbQ8Yio
zB/8OigPjTLHfeTLG8CvgGw3g6M+mIxTPQHfDJnDGwHDCIvIsXCubULvgotuEmtTDfmmNeNpM8i0
OUbj+LOIynEjXTsFbBlMByXidGMOx172b5GKg+2cC7VLbA7QdiZvHrut7pJ9Zy7oRal/eIVJJUNg
qsr9+JAqd49I78oqWRDwaN1bgeMdscd+jriGqxhrdDM5cm2F4tmw0us8Xgyl9DrF4LD7jgMxbOhp
jLiS1QjA4RSGQH3wI+KIjK5xQtLGhJIID8LEJcR0IG8L9PckHfdTiJ+NnrEoZvcSBgV/pnroJ9k+
jrqujkVcgC0uFIm25ZjsZJCI/WjPMVVj6lHJLKGIHmRje/5E7swVb05PaRHRzuR45W3fNrfwkUAh
ZZidIx932bBoHjRhesv0cjuSMczgo2cnG65UWd4rKS4Vk6QVBs7evm+COkZgDEWk4DvhB2RxVoxx
ybHKHwxAj8RdBWS8MgRh7EjSEgL0ZN2ikdjCyycEJYFyJ8w628AzeJzxJW27nP08l+Q4VXrvOPhk
zbRP0DkAAYItsGHWuW2F1jtvAaGib961jhfC2xE//a6sdpncSZwvt3bA24fzCRdhhg5DjIdy6uHp
GjhQyd5dZ6r5Ncr8xpwhO4hZPKQBUHxmtExpcv05sslDQmXe10r8dvp2rc1G7XtQNOsixPxtFGCs
uiE9eMz0D6CiIDcMDhFFWHUnxfeiQE5eiRIeScpTajNqhpoEzsaDTeE1r7NZPGiIe6STxoeFEmEI
jK1NijFstssDhPizTKarnbAeK/KnqbV3gUfIpq38vQbfqSBoKTbQNBj0vV0wreMOb/RogauO1G1A
M4ShMXkRdfloV36z1U1ZbIclKybpX6GTkW1obIauIrzEwLNpNeJjKM1d7mKDZCKbbEUaHKbcvS8y
pTZaGNbGhrgsPY+ts0E6slPBg2und26ale8ouP9ldTOm4QKRckDkxH4ghT7GgtE9G7G0Nr2wAhZ+
TbH3fexa+P2eEKQAfQ0UYqJiOsWzHJ9K+imCKplUVsnDVAINRX23iVSY/Wy8gHYmwgVTwJZe+AnW
iqeWFNUlvoYLe2d7Fozrri0equwctIuWN9Ddwzznr6TXWkhTTP9sgr1h7O13jPQTlmFVi8GUIwFv
YMCdovXXQBSV7fjVKxFU7j4upbsPk0nd5rL4ZHSP1iR9/H5Toqn1XDTFvqzTdeFH8WkYQQ3wtXmX
0G69y/f/fb+JVA5GKGXV+rdf+Nu735+Mp0/6jD//+u3f//e3T60L6IcJ36TN337hb5+MJqo9aaAB
f30aIuZ//8f99bHv39UrmlWmapBF/vXf/7c/M+yzdm+13ed/9mlykP/3l54lAA5cJkP/2ef+9TED
bfPG7GmD/vrY99/6t7/6+10AeAMn4n/5b6wARuA3r8L/5vujrao7Dgb+0//4uf31/fnrY6VoboFA
KtC2zmUQqQNDq4fY8f3+FLaSVNv6n7+6kBYu3x8XGHf93ZBrtabvNzcIztxtZsPb8kiMeWndhDyl
1ooO3+9OdFLCRqhidGpxRlXBpvbz4oIIa8kLCP+EySOYMebxZvku2CofvI6kkX548Zoxf+isAXA8
rrSzrEkXHpDE2FiCSOYr43fD1DvtzNmXrkDzEa5s3cU+KfMt3HaMqwipImW8eNgGViN19D1e8/IJ
MNE92COewrFQR28Cuc3kxMe9SqEuhfsa00Nt6olxaaaHmrY8ZXlaNWd7JKkviX6lLEMIXbgMHlz2
Cq43dAvrME6QpYX+8ELADJzqPhG368T6MhiKn72oiim9HYhs9bxXpkyO0I7c14PTMg9iJnSwe+56
jrVlspN3r0xt0XeqVZC2Yt26MGuSRDyOHqhLXO+c9eVyK6p2XxbtL2ofYrIVNQHSG2hGSC/G2HiP
3ernbEHwgH4IC90gewjPGi1XWh4XGAl+QFbrRYKRjCUKGXvzTgz9l6HgfqbE2Rhir2fEyEsRrGFx
LmlyCH0dhkNmtkX3GS7ZH9Nao5QnTsdYd96A38I92nL+DbISxr5pvie0gCMPNZAgCFq4Eui+1rDu
Im5OKOuxeYvJW95gH4fdTaxd5T8DvjdVjChhZrzBuBRd3s+04jWS2qbc6c7amiN3sBc63UFRqG8V
4gLu9HRl9PgMR9vlj2P1gxRtJu18IHodCzd73+adqJUl6OQ7LpSIGO1E6Hlxv4D3IIVjCN5hALKy
bAjYBMPs5F+JFOk5ckuaK/h1RnIU0jsSpLzFI5wCwcYeRVkWSjRBo302mDwdCEw9GML6QPUBcr3q
NsyO0DvNOFI646bSkZWP6x5b7ttdxqbGHNy3iTiMO8zEDuHvPdiNVj9MHkqQbgmy0F2lVpMJAsKN
ME1M3OppQG3FTccls27zaNhZ4fye5GI/1K3eQx7D+VXd0Sge0IPnAEhwOdWLfiNB1hbXWDhjqKtY
jXQF064dzgFhVkt4kbTEM4wzmxurZTwRkF9RoBayU6L6IutALb4iiAQcpPLyVdeggcwS54+HWZQX
LkKtssJXX47miiLXBEg3o7UiMaKsy5+1PVVHgF3gOvl6AOdByRb2lQoiL7lZIamVZMzCL7PsbZMU
1sa1xR4tNPaksaJuZSe7TSx5I5/M2DE0QzDY/2nBAawp81BQKMBpgVnnJ2HwyJRwdtMcjzcsr12S
w90ujGc5hBjla5HvEpMuLSrLZ6u2kHNV1n2TStoIPastCpt0YxnMwdJsCHZTwxMQVf5KN0X7UHfG
Pa/tEludOrRDwwZdVm8mCFKQuPV97oAB1y5FD1h8te06kKui64gLsLc2uyivxphWyvSrJYCoNwbN
tGxkyU7rCipuoyKAOCnjEi+m/vJd/VgbjGHMmN5RmmpDYIVY75VF+dMjqMLznn51nf4JqJRBkeTp
Jqcq3bYpZA6bk7cKWNNPEyi58t9IO68et5kta/8iAiSrmG6VY+fkviHc3TZzqGLmr5+H7XM+H7z4
BjPAXLghdZBkiWTt2nutZ3lvHrIMTGuhOMxMzRebzbQF3/LZda25x2EYed6V3IStchHc9r5HfAte
03OYPbgLYq2jV7Oh1UeQenQH7ykEKy/nQy/lV9+2P1oaA/5ACZYCX+BKM266QDv7qU2OeZ8Dt8rH
auskVxN59BH16Qvm49eMRAiS2sSut4yXQfSfbBY/894dUT7h7fJxCtqA/PwBCbo/wGIxIhrJpb9z
x87fVu4t5TcDwrnA1m+UBPFk/VG6Fhuj3NxkojfgLW8rxxPU/hBmOsBa6++jrBqmjjhVg5zxqvm1
vJTOLV+lxrRXRuUiaKBtajFW1vTnMvWQZCTJ6BwuDs9MBFstPlUCmNJPQqi4dPp07G/nNNmI+iH2
52pL1MZjCR3TjADGcA5CMgyd9875GPNfkQl+yERHb+VcHpElJcDlCVOgP1wy6rJJdV17LdpQEPIE
vyYRfDy1a1WqDpGwXiec2ei8sAGXETKfvgbCPKToqOOWNrebPvVB/NC7LuJVxWWychEVmM1dD8Rx
ygoaTKZkAptcGb3Eb5lCcCOwK9t9e3WqhnjCbBt6rrM247Hb1y5pBWrOH0UVIRGy7FeMUe7aQGTV
ik9v0O+NUSwjZUwD2L33zBJA3PXRE2hDRkHZgCi28z+Zr9FfctxDv/SmwHbXBfoDZA632QSnMPYF
3F44Ett1CgOeBuR41kUQbaMyPQIn7g4677aqEc/Qu4i2YY3b2IhIc3r03HMoMczmt60hnTP7zglp
PY0TuovAYwCA6AvCZHvJImUdrPFEE3hcNb1Fhwz6rvLJneks9oQ276VvaBo0QbVVrfPoY6xg4lJn
Rz2z01JLYzKtfrG7YOetkYz5fbzx4uCax7A/WsFJOobGhmiJnJZimu5br3y2ht4/ZKm8BJXaJ81A
HEiHJA8hKl1H5LR+3e1G6fH+dseS5HJRA1SqzBgPalVvtel7+3lqi3VW69eCM3xjCvbh5jwcIhpG
bSyDu9QFHgZ2nl0IZKaRnRl7NdASmpEcHgk+384hC0XeIm9kS5+F5dlP4mcjeWmnEJqxjLkuD3pp
zZbzxhBokfM6MwgaYRSCSuzdz2Oxh8rEPK2m/Rz18iIa5NdN6qGeCQ14huaHyu3wTPnewHZzMkR1
3Qoritwk0XOlk3uRO+/LNX6me7KD9WIckGatMqe9KVznkalKv9bCRyzZMPFONB2OkAHbmIUV6ViA
gwdDnirYWAdYRC/GwCCg7iGQG4roFxuZkSI9FhU8ucRkODJYW5NNNq1a1hhZb1VBNdc62d5xI5Oa
owsYiLYvZShJvYYWrIHSgUiaSL/ejPlIm7On/0WZ3UEcbI+qHG6y0OFaMfojG9bXXLDBH6cGDWqB
j2DulksLL6KvpgN+jSPrO2DyXP0oCvBv5NJ8gqR98yPCZmiqHUfvCNWfhFmtCDzrDpWDqH2IrZ8c
EqjpvHvLbcZXqhfmvwHKwjyavlImdLTtgukpReleS5GQydCqbRubx5GN4daJ+dxto3ik8b01Uigk
HuO+vTYZRZauuhmzpDsDDZzWtKFHdFediGk/GWENuZJycGj5POAA3WGUeDMrCD0yszGfj3QV8nrr
Nzkm6G5kjXLh76OxkS/H/DF2Gw6ZGQ4ZSea/7F7eIbSBaGCT7ad7Z4/t7kdLi9+YXcysThPQ1/Wi
vZcX6F2aFJcPqTjBDUJAIyryO1UF94nbv1WzsE99QYnlEiXvBHlxGptQLNgYA6dnATwhkHfnVuWC
+ITYWRXdb9sb7ww9exdTyOrgte1inu5u59KJ9nben/lgjKNvQsGJ9B2tRiTwwEo9mPPED6QloQRM
p0wymxIGakB1Zk0HCS+RJOAqaglVM1e0adS6pNReZ/3PuoGwaEXui525dwITRNoSUjQXVbgt0+wH
QwtyoQy9wzFbHEJWg6Ltj3HhEO5YceGQuq1OmU+mbKSzW4H+95QkdXX6vmUThnT0GV4v3xaGexO1
vth5kQFzTFppu/Ta6QY2cX8iw3AKqNyc3Gcv0VUx/Vomvls3IfWGlWTbkku41WVCpTLA74hL+muW
rU7fX+zagC9FoijchjVlbHEK+5Xo7N9l25EvqOoNkKSlbQIvzfFA3vRNrk4klKuTNU16W9rzLyMH
FkBG3XvWDCbNr+k+TZAP5wnNYH9C4LP8SZ2Z9Z8vaQ4Y23aZVrfodk+W4z3D2ABy05ELXy0cjVSQ
ODLz2qmpPVpQ7TyRpIfsPI7CW46MdmnTsA9Z3pwgrMbDbGBBYUMyrcslfJM+EaLkigupE6fmqfbQ
kSe+/TmB6t2ESUfJTGtlIgZ8mTGeNCQMYrF0coTeRn/WZ47d+k6yCUOTS2m2hOhWLZNTLyD3xmIy
MwZcGcMAu/MYQtWqlrYQSp2PcaARTkSni9J4ABs2sJ+LHWDLoe2geQi5jjlUOxshBxQmjUvzyCkY
f+KwyxCfpC5b4BwNe5zkn2nBsLa13E8zaG/dpMd0IgICPvv+MbB6dJ7uRCCf5AKLkOpojyNTCUpv
vztgE20ZMh0ba76YLPwFkINNlKeXVDTRIYkIgI31py3iBzpSnwgQDQpd/QqQco1d06ROHbmw9vkL
qXswmNK34tgKY590RUNFUpIQXbGqB92Xq9gQSeOr41jbDi66yQTC9+wHHk39tNqkLYs89umXjCTQ
Bk8XesbeX2VM3bd4ABOMUhjN28KhbKV/bwbXSSXqHJREduBjwl8VittQAogwOVLIxWPYOiEAEeiM
h0w+DFPZ4EMfm400imad00SvJpadpMUJ2HFCd3PxUg4uqWmkcvnVpNbLlNFsU6RBXf4UR/KzsS9E
+i6sqfSt93BZzFreJBW1s+s6rLZd/mj43otFDAiRFREHmP2CxL9al2I4VUNG86wVB+bAL6HVG+QP
YRtf0uvQIkWygiKG1DBDQljGpBvMPUItx2ROrvjf1VpsdYWakYspAAKUhnszRp5vefnO8bpfHQLj
jTWk+xQYy5bg2nAbAevzjF6fjbxT66mdrv0hn0S69Wzzk3gLRKVhlR1nKryKyMQIHcoTvnlqHHct
KvPqOq7HpZy5Bomlp3SC3JPU/Ddd33trLb9cCRifPN1uaAjpIaoVwR0gVbMk+8ld+Wqp8Mb8oR04
HPuEuGtpsVB2BmE+MdxDWiNr9tvGtvYdaCX2DN6jOWIE4F2aSKeuC5yb7sXx2tfRHpgyacLq1MJm
6ehDBshA+2XcKevqxoDoubKmwD6hNKotl6RZDWYmpEUGCaY8RvnZUhHR0cKr9pQ8qIWouXZ+pjiQ
LNotcyPJ+WLbg+jZpaCJX3oTOGZlPOTVSK5yll4aX/9CbfTouQlBNdNvBmQAtqFccB2+g5H0jg6e
OVPivNcLUjMC00b7xX1jQodH0SShHFIgUdB+hgTVTW/toMebSWLIuvcLpCg628ik5UjSAbheeiy8
SVgOCmJcZ6dC4QsIw8Cfm3RhQ+FjH7q4DPf1OO8bq76NA7xOqd9O5AeFN+y1/INBF44QuD0TMbEO
yNZFAbNQoZn2cuBvBPkcRBpUPzCfA13todgZ46Uv6RMvUlfWD97TkXCKTbqbsi7YCmUxAaWw54Jb
7Eb33SOcZxtVzNulyyZY+PVXQ+zE5FJQuZkg+qxC9Fi5oJGajJlJnjchNkIq0QYGVDoyPVDo+YhO
6GyrOHcBpa60kOPNowHZLIbq7OvxLo6zNaoiButTf/bR5K1akZ5ig9KvIlttJVoAmqisaCGyS7jt
3DjY1TRAjjUyqk4HB2OOj7Mw6v3QESc8FQhR2CdNIHJlvhsdilB7SH5FQwjwtCcQiUREgr4G5V2b
EgV97TPwd7X2dv6cpXvDAjvsBYgvPE0ck+uwrNmPFhOOQPvIfubJ3VOwj6NvnVrezDEFGlng98oQ
91NzVeYua6bbOCuCdbNIhfUdhO3fVHS3neBSEZa9XEesxyeS1/pdZzUfIaPr3az8Z6OrzLvANh7i
9lxTo62N1EX3KnS1sUfLP1j2+LY4rpOuxzzJIm1EvC9BoAll1OWbI8U1jXq0zYk4wiB8V6zbz/R1
AAa25nzrkmKK2XEJIks3aBBhMhr1i1+OmOcUASQL/Yd85vFkgn8yKaG2eH3u/Kx6C8P5UI3g8aV5
9Jg5UXKw0aY+Zc0JUOSjTDErVlBdHkI++RuIt0QY+B7RTmLeDHP1OyOnkno/f6B1MXAasffDFUr+
T3sUkgAL2d8FvryFca3X8Fhr2hyxs5398JIXNBGxT1WECB8QZB0waGItzW5bFaPsAwnYT4rTINKI
Viv8BUM6E78A+wRB37AJRq7jVWv9cBIiLypfbn0euKW3d2w67xFr/003shSaBImvZnNCWS0HqNqs
Q/wBesQ2W3tJfLGH+REUyx5JlNik5uuAGnkNa9NcE/22VU7G8FrZ6WXoUkqVuqarOxofIQGK4ISY
xdOxeaBlyatSxTnmPd/KXn12tXPoOlSgwrbubIEHOYxYcDVSJ8gqRrp3GrrcAXLiLrO/ahW9I00A
ODjAGgbFBB2CynncY1imknQlIi3qNlQ8YbShzXDpRvAGepy/SBnFSRAQllwSDX7jVtNV2a9T6ocb
F5SB8G/ShDAbAs1GspPF1/KREefONTZnYwUfAM94mzy4gXO0bQmjv2ZxTwRKoyxHaI6sFm3vi0ZD
DfG12KYREdhpW187AjfXjqfNzX5KwBxG1mQf2LAAfn0n94xMVw7RdY5wdYp1cpP7HEk1BEjsF/LZ
ko2GlDRbp1EUr1W5RHZpmElRJsGjjuk5G/PbqBJfdlfw/1DTV+7yvmU+pFQ78NlEWhD+Wm9v1ZO/
65B9SmTUWY64G3Pmz9aU1b6a6ZM5yvd3iPiylevRKm7UohaJUaHOwNYqODg9+7m4dscdpiLJUAIv
tB+B9fcHDjr69mJnk/OxbhFXWpUx44gO9D7V5sfQDx6KTgMBiDHdFkqN+4x3dG2j8GYDzfW6DxJ/
Xya3MKmK6+AFBAtjAMXEqRG07bMObFo+ElCHynJXVHlJvAIiNNWf7KXg//4SOtO/7040MJFcH2l0
EPZUzT/nYsQ1EFsffOzpbZtYJNePlO7T3EFJtiH1Uz+y46dFmBs15KTuV2lx+snR++kYIYHcWXio
OK3WaPzQW7Co+GwpkNzsYL4R8FgunjiCs1tC4oF8sSujQ+pq5zDn0belhrQ7dgg0lW2iiwe0BG6M
ICU17lp3IGCl/KLFfOtlAvn4IN+1qa+VBKpOZHW9CacQLsHPxqbBZ4YkyMkOxFiHHsZvjW3VT/HK
GuwHVRuvve0GqCGMhZSpLxPksZVZxFyMx+7kIsWZndTY9iyWYAGjI6ERySbHl8SxfW0cUsZrITax
UxAIZViEsDEIxfGhlubKT0NZdxBGrvEoPy09/UiC+Xl0onAn0/yS+ni3km+GmM1Z18tllQpRExuW
e6DlBW6FRcAO03ALote9qA6dhk13aG6nIwi8GGs0hvBE2cfKBJ9CaNma1edl9qjALIb3fnYEPwNl
q0saTCDqHmTY7xY95QHG+HND+Lxl2NlTF/wsSdUEBYJQJ6PpzuTehcyOVJtG+EtM6AMkMwKJOKlO
nn3yPbwy4AFJis/qS+E2OzsejZ389CRSTNUZ5PuKJyOk3VQQeABEA1pzXG8YsjMfKyG+mw2Vvhu3
0CUHCGMaTtyKftRqcEY6FEa9swElR2V3DCQ7pAJeSLqg5bDEoOCvg/sRmfu2jXrmKrTX4w7loV+I
YA/qhL0aZu55xnw0lA8ENC5VPyMnbKwjWk+PcA/HO6f95G1KG2CeA8YXR3aSb2KuF2tD1nexrrNT
pIMdzbL8Jm7UwVmkrbEmMs3GGFD13cFeOGFeGb22LQ7WjvnYzu2H11p2X6n5sxRc4fGY+ay193FF
No2T3Ufm4oHPuaAX9ftEJN5ZG+JHUrTmqekHhxyIKSOEhCQ7NJOUSeU17e0MXhpRutPIUvmtCnto
jKE7Yrq4RCRiUK02aARkG51Z1KOzIcqCys7yVnpyvdOIMclq0u4EJv8+s8pmX5juefKjnnPWJD6h
yDeWiYuSvJC9ciemiziLkuJWMWxb6VElpxgufOKHTyJVzn7oa87maYr2UYn1Jjc8j6w40LQpOWMr
ziCEmENyzBznQTgN1qqaDXk3okVO+mHZHo5vrMfPaWjdFzaCxzk6DShzqH8TXJyivmALcbaXyPaI
S+2SnZyMu1K8O0aRH5UXcLyzC1NVTFfZdp51SYMmyP1kI1E2rSHOcKmlAFnOcIyBMFh8G7O5hSlj
xJIEkg0Yob8ILjr3C3LXcxbICl1YuCqcQdw30TpMmGYl9gB3Jvow0TQNKdjhSA2vMM8Zg/j5lhmg
sRYD4G1VD0fR1q9oo34XfVgedfhICl+4buG9WWFjkNzAHjoQkPJxzwXXMF6Znn2PVhlbkcT4a440
1cwOhDmcvWKbbJtiIvIyo5Wml5x16i9m6Ml+sI2V16h61ycuqeYhVwZVE3cjJrqkEzbKUljH1KdB
EI3i4EQtK/c0XLvavbH5/BglEmxaVVRCTo/WrAwIITBHJn3OlJyyEq9SMaa3MNPYkbWATSMiBkeX
JGkxZxtmxAKGA02YvLTxqHONKVJEg6Ukpj5cpFo+5aZZwqN0xs9p8YgO4TIDZyaZVBmD0RrljBHF
X56EcoE3aoNPVq+JRwK55uBnKegrW1CVFIkuodbvY+GoQwLJpoQuvuuy6bmf7LcpTE6FFxH0XAck
y6sOHoDKz1Lm15Ys0TNMH7wViBStiRFni31qhT3wB4a5Q15Beqz64IqhJdpVnC5rWFQbkxAg/DzG
1rDqPSUGMG2kM5SaOAzSJYu+8ZzV7O5TBozUndRWeYC6a4zYgOEz7V3CUsphnuBzBT/pSXK84/lW
o/+KANQFy8FoMBaXpCZ3pmDoRoxxm3AIQZ/9MsJGITOldeNw6VR2/w6o6yGd7G1ZlTehxTaBPtRN
Zh5ItSFCpOSygROaoUV6tTL32thTeZDWeAhLxhCdgzcIsOoVWBMY6lgQ3FaS24ClkxZWgYz3QABi
vpFOm3KeU58aTNCNnhttrLd4miIuxxYuTo5Fo0WbLmeTznCKlsueblTIoHAk/2dLeimySOvioWjb
Nrb70Wit94RyqDjsTp31iEMeY8kcnhqLXUyWoMgyguRSKGIIs1hvbD8+Jp3/MHUt524S302YCLmq
ltgoOBnkCOsjd1h4QUnuU7ody16MhTCsX9i5ibUPWnbrBTcTc8vVEPEj2Slr1xsVhx9orNwgR2Ci
3TVYv2xMd1zUVviPoVs5fQHiK9gg7cBxkfbjlskbwoCuGzcV3X2Gdd60WaaLU68vIgaOE1T+nVnA
aWnw6aKtx0Vpoe5OrOS+bJr3LMgBb5FLXanwbHqduQsJQkIWXaN6D5ot9PydX4WIJlAzH2iWP9fW
HOzA7kzHAaREcRuU4ZdDq5I2AkL8NC4fydwjxLee4d2X063PwbY1zOLNnR/D0WoYmv+a0/gdtiRZ
zSbg15qdkllkTIcjea99r4Jjs2AU5GawY+jzIbZ0F6+S29Au8uKQvQN6kNgk+WeGpbRRU/zTsYFO
aDGTOEc8+wyJa+r8C8ygr7RWL60hD3lpTseeAk710R7JKFaBFjdyLCHWDv4L1GeMs7ZlIb1YfNIk
88J2tp4zbzgC4SrPYfU0Jbk6y7m8b1oLzwFB7auwvbV9FLghGqCNPdG5VP0D0+OX0CPySKcTO2xw
F5mWQHIKgfeDvcNySj0Vhbawx0WvlFDjFZ4lpxGsojH9tPWIepJYYfJ/CnErZbgL94JVharQDHbk
3LyIzM32gako6uuJJSPt+g+2EGoDVWlC6A9wykKbzkW2EEy6MzNtGP9Wh2ZONk3oyXXR6nBbWNA+
Ed/s8YYw3glyBmGocuH3TDu4xvpgNHixAuxJtgnYkuZkgnwhvG9LctRt16HhebRaVZ/DcFl6VbqJ
3fbDM/x72KCXBsXXwUoaYH+MGmmbnAfXnY+pJDprnm4Ha3ggRuA0F4BeCfgx95LIByfJb/w2XZPy
YRxsKkL2eW6xcXEmThqPodJNfoiMelXNbX9QLUkXWccFOpP4u7kExEjzA31GTHpKqY2xkDj7ngKR
7Aieyk6vUeuFdCEEPOsOmNM357oltw8d5MieloVFwDVDCOlqTJ2zOa/ZTxtkKDXOjs3tOlZ2ja3k
Vw33aJM3CbY4Wf0O7KRH9MMZRnTqMXbofBaKZddpGMj4OE3W9gezyafQNBZbBANGT4LdbHhh9hxC
AIeyTW4OhrWJvHpIVxW69VXQbnwO2z+PYmbDtMKGQGe0oLqPSodUR3fEP2Lyvke3JVSRIztP1O7Y
XrHr8zYDGyu8gIaetDhZGT8ht3ZU8WaFysKX4mK9TuSx7+fHpKYNr9zwI5B4ljrVIS5D0drEZohb
CxaQ7Bnxl5bfgtDwEd6Jie0NXcutmVMTBDBtMJOErIYROnSzc8/AshZJ7Q8GB+bBc1kFvGSuCTO6
0mVF72YOtzrwb7sUPo8FfnbwhurOnmaOdPpYYM+IetnomfS/LhTULazTW/jf29BY0sXmW4AUa9Uw
jcL4+eozceVew3W7RcEeGPuxdhwMj/ENTUj6XQpqXl1Tv4EuYNRHcVcOITSHRB7KymFu88X/I13b
BobCLAjj9fgzUteBNh1Fq8zvJb2Qsiz7/VANtNcNHOmtVeOjqtCRC1XjcZpdNq9MI8jX2xC5NV7S
LLgzUI2UWfcxTSE5M42LEJXYFDef7osYxBbje3ytBLPrPNwNEHROadI+u7l+YsRXw6KnI8PSR1Zx
kr1ODJJqGiqxA3a+yyyqWOVT6mVfbKE4BlSCjAnl5EpHaClGP1H4Ulnk8xKN+SShWVAJ1wNjH/Ng
LrZMGw3NYSR2LdBGtW/bCZ+7gIHE0HrfNyxqg4nEBX8m2TZRTkb8FLHDbXMUXmJgRKIAlq3N3j4k
foJjvFE3GKrpD0IZrrVzLmbTIechv1WRNpdjoT1nRXeIzSw92WB/eGFOQTEq9X6m8weaVB5LQVlf
gZ6yGhRCLVdW0+RKLE38iTOwOqvz5MkJqF9TcqDqJGWcQP+Q44nWSWyiv3VafHOS7vVi/c9iMuJm
j4Jci4y2SBOeyeaBiRLe2QEkjCD4VTZBAMPD/GTTdi7N+dJ41q+CVM11pMOTH7j8WWSQOjs2tzl8
+E0k3XE15Hm1BYIIzU+9mFCxSbim3daE7fug7a/KuuNiiaiOsDP/EzvsecaB6BBafagR6NseMsYq
3DeljQjCGPErB0TxKDkhJoHQuc5n9DHqOJBOvOp68Ybs7LcVlmwRJxq9gpAco2HIkYVbHbS4y2oC
ahkU6hhxzYyrgtCMhjmyGvEOMBJRyG/WLQigXTYLQR2OJgph6KruinfPz9Jj6BAPmmJvADc/1OeK
dihh7TBFiR6YvWhkxmyxqDAPsPKFaRrd1KJtTkGmf6d8fqtYT/lKNaFeJ6QhNS7LQTA8xc2ADK/M
x53K+x/oFpl9WrfJaKi9gJGEvbBZ0wRCuWkzTbBpB2U4k3euTStstp6N9j3x4C6YM8oBgn3JF52n
rWGPH33hbd0qS+mtRfjWfxuJ168k/XoGFORFS9rRcc10xzhn6K3WReSLq+0su6pSXuyK1UvmrKZO
Tapfph/A4eOla3gDzYrhD23KdVsWj8NEInKwCwTbIeXo0xhVmvpw+NctktT+8+7fX/n7e//4le8f
/C9+7x9/9v2U398zqhAJ4//5Yb4f4M9j/bdP9fc/8ffpFss6I+j/+b34/77ifzzV34ch2VPmk3/E
7kgP0qh6xtaOZMCc+KI8RTnTSoRU0lI7cEK7efm5aRXlSZb50lVf7tsDciXiCPluT1IXMsHlJr34
CaLf8gt/fvef38VCh7Z2+dU4whbLCvXv+38eyulz/fb3m0syFLCY/Pg9Wh8cJALft3REDhhjRObt
/7yfwj+Y/4ziv0WltHm5/33TQND0r7/6vj+5y5Dgnw/wfb/+fw/9fff7179v2an/74f/83B/f/Tn
4f7e//uXf1/43+993/rzZTa7rR8NH5af1CfgcNpkluxWp5TEnvIQ1dy0XIWo+Pu7LazMf93/jx99
f5dZckpK1NCcRqKk9q7RVmcE8z+QLb9FiYExd/D6U0jXiPDbYzzNfAzLl1ZmQA2XW4Hjn4CJMDH3
M/YWQY8lnuAJRIbgJdwB43MtL0bo/6wG6qqsm0YSNQ5CQ4NL699ollgGGRhwicUpPJW006uQwXSP
rsBwm69pFnS4Fz6xKggOZkpUktlAtnWZl19zNz+iTjyjMQKip5m1MxqZiNSrBhhTeE0xcn1gdDJX
ql0PkW/jFsrvIyivPB2aD2EzwoN3ltQdRiV27RsCubfSA12QNDj/8vAGR7GF+H/lx2W7UkpKdpG3
Rem9Q3LY5LqsbnWev/OEd8FIKrXRigxtCkKuON0BbDGfaQ1B/klhdZmbbmnLk1BHRaiychlq1pBR
ESlPoX0bo+ceHcvZ6TF6QMwlGLglP1Jr1puqHL6T2PpN3W9BPD6XhEUwGhtQhEwJPt8G36x0ruaM
3HCcU2LRQ+bgVTOaa2FNvwqnIR43w3zkChohaWQ8Dbm374um/RH6LZVGQd0aDd5zvJS1hABqCuFW
EFlmj18N6Xln5I7xQVlEtHThccJihBe4+I3EuFp13YDBmyoy7OprPOEAQkRtrYeQNNAgBCnSzANo
qSV8HNMAG6wT9KoRziDGZdUhmq8nPL0OYelrBO7ljyIwHkxtEZGFuHJXeiOGKN0NxPdm9grgf7Vz
EVCgSjG2zFp+QPMtfsTq2dGh9ciogn85pucM9gMDzxWtrI+ssxFLO4nYoOGfmXNK8TGNcbgVw7Jx
08Y2lt5N0BOBSCwHTRlLbUw7R6WrpLchSCV6D5uegxsLuGs4LLoFmllhyre2wPYbesmVNvSzD8mr
DmZQhDK9Tr0NoaEpWKRP7Bqss+XUb4kkxKZvyI7Mpju79ZDE1LMkjLDMjoQ8kqRJB67GZWjHYXGJ
4rwErb1PY4bAKHRoIAzsrAeXfjLUs8eMyIdtICpEZSXj+jFYVE/FgyON3zO5FBsD2MeaYiKEc2nf
T3l4l3j7RiNgYP/1UVo0qUFRjysN6LmAaXdnJpK3lD5mbw6I03EwtnTnqfyK8Q7RAFinFy/JYSs2
lBvp2BgYaRZIY7tDZKhdnKGq+z2W+pIb5X0g4nyTpf2z1K8iS9JNQFVu5k21kznj4kIezUqjdEKA
t6A1FmWQbJjJFgcCx3+WOGPXlTXmxNQzt2IqzwyfxE2/gIQjJYOb1jrjuS5XmUie0EvQsRc0wsMm
+6gt+OIF2q6F3JEp582wFx9SYlv0AioMB5X1wDFNtF7PCNA5mC2IsFm6J1PXiNRtPmljxAhcWhuS
7t1jA0bA4S+hX5aYj1F3+c+J7+8z51paASWd1SM/6ZNfA7Mf+Obsw+ciQEyCa1GNbO1aZl6WVfCa
R48JcV8QlYvsmlA+szhjIjs0Cx8/SkGtjZ507Y2MQdNmuF7n77sNH+3NJLz5EnYzAcUz5iDpuij8
lpvfXzRtZ4AI//Ht7z9quSZWmUVCirXojv98b/kjY9YHJPnhSRW6mveW7EBrquH4/Rsum7mG8v4y
1diFbPgM4Wi8AfdB/2J358YUGPcJjzOs7tLPxb0P+fnQ2OIaNfJIx4YrZRSbG3i8c1gG6OCAVeYj
FFiMf5BJElyBN1nvn0WJHWmuaFHSMWTCHGQAL2ybZ3OPRa2HDS6cdzQ798ivk72xaCRFrMU5L0Cw
CoUowsJq2/k5PpXg1NPs3tZJdmcPkvhgNsMU1dB44gBtV/xYTyYfrO0tWYYSCh11OgpL1+O4Gkcq
4yE6ZVHyDrYsXPzun50L8z4C08dmFj0TJzgIJwJb5wjRFun1FkoTm1ay4UGImJgvsL3gB2DpVpl2
9zQQRuJ4rTviE0YAJ/JeocfdwHdA+wjOmbPmqFz3F0E9B9Ot0JyomRhNR78pu0B357YHHpTQcuEg
PwzYq7zg/7Y3UVZceQ/eu9574vXsIuH8si3Cpz1S73s5bLsEjBFJxcWUH1TKC7RksAnq/NaZyZUm
4R05fAUPJyZTO5ivEIPEqe+efAWFzYVqREwXequh3k5V+2w2BQIIZMfxYG0tiahXhmehZwML/DXo
6G042qYdYEAvTWgKUu+3TYF/Kg5uvCUdhRElZiDxMKi+2ZoSvKDf8SbKOL8PmfqtoXhHG69zbRzh
ZCyEBAyVLT2ATlRgLH0aJEkPrBmNMDuPQIDay367p1kg4KmEoXBHoe9s2aS0grQIIw4fVIQ+Z3SL
S+88ac//CELK1NyJjx7dkUki+DcFL4XoCdTC0cXquiNnzu+hgm7TDdmnaVu7BQrYms1n5XYR5Pzu
JS30vSzNi5+HP5GGwq2qUcmZoX9hY7Rmy4wEkQjhddGn9Pd0f+yj6r6Nsn6rAvsF6VS1ccPibXI5
RGxKxa2enqzcxY7cXGHjP1XUBZ1LlFb8joLhpHEBrmKPaO6oB0aKAPO9LYrzmOQJh60Vnl093rSt
G5BY4b0OSc6u0Wl8aqSlK0W2Q9L+1EP5LKbk6Annd1mkPxlain3e6vPU8OGmlnt2PaCv+s3NadAb
JsQYiLTF3L0AG+xPRE6KVWk2X61xyF1yuY2AUnhoIcETeHWOEgXDxS4rROV7L4On2PvvU/aY00lZ
iV4d5xJK8+DXR88CTUknUK7V6F39kWPaol2xnWmPbMKylGtZp79GBWrLkhE03hhTGrYbNGjkj3ox
m2QAQNRendzMCTat8L+4O4/eyIE1y/6VxlsP3wRtkIueRXqnTHmVakOoZGiD3v/6OVHdGPQ0GmjM
djZCWVVlJsmI+O6959ZvPK6sYzz4wwYH3TqM/Zc59sdd3ztPhmNejPgRPy24EjggqGNY16v0iCSC
XS72J478TLBmy+fAomqd7bj2EEF2Q+/cOblDCM89AeLE7u/PzV4ntmyH5HbhHbORVi3aeaibpVQL
Q10PG3dX9Q/U1o00frCrgMs5OHQWkbOmanXEd2sPyUaN8pGTA3w6866N5pjoebHlRUJHgMaw9nz/
pzeJuIR87EWSWoeYmh9Kx2CXBxdqxKm8TUNm1Qrxh1Y+tNsmujfgDxY51FrToLtIGHqL5GIqagRU
p9YdT/PySbXhesH/CfYDXGQfl8kqMOGDxEm1aSs2ley1kRq3KQ0QK6PoH4VFV8fMyjKQZ/CxMMaN
ybvhWDxrPWpVgzfHCL/dMIy4O6vXpeyRjPvqx86aO7VoVDKbz6UiRqgmZtKtfKS/AenFNvcBKYKt
1/5EkIQEugtqxDBs0sm8w8gIP0RW+xj1n909PWES5lfHOcJOkovTlcm2lMVnO1ClDMJnS7LkOtOu
um0og4zmUzYpLNTM/ilIaCloscjtuhFpydb0623alJfACfZ98Fcdu8Qe2+nISWBe+jwFnOhuagW2
iu7DYbmHIdntkZfZ+wNKAn9anwYbLRY65J6HBvDBlgF9EVM9aGN3rsIJqr16YPWuMA9SEm7yvBHE
0ehLLD22b+y5k83Y1j9DT9ImcDUYlF1BDwRqDUgCBHmI0bslLA+XDEtQOT0vJuNzq6zexgWTzNy/
tpHzzuM0WA8Nj5woO5vY5Zi6hj63UEk7lm8v6P2vvPxrlYLumeb4yydtowk6u4KEnKFB6kZp/PS5
X90aOz4o4dwvg/UpESrWU/yZWNbvZcCZhJzMA6JhENxFwbHJsU+iCZ7MmvJH5VbGvpDtY7kYHyAc
ERk1r4DHK0s4iG3eWZV4D1EF6WyJEHEJc2yTHn9k4mWbxMHlXoTfzThlO7tGQhKdaSIaflQjeV9D
TozuQsWgpwg4IxUXPoZ8949/+Z//p5/1/t/KRWlv/Y+VU//pp//rv+2Q/f+syMr5+xbxjvxXJbK/
E/Xn48/4/X9XWfFX/r1D1v6ncNnx+Ww1bRvFlaKof6+ycv9JfljYQlj4ezBdU+4KDLmL//Ufhun+
E5aDb3Ff8cUU/7HKyrL+6ZhS2nQh+Tw0hPf/VGVl2/5/LpG1bcyHkkVIQIUQfNd//Ev1+fGYECj8
13+Y/6MMSod+RbQch0jU1nOqnrRbllwF3T44fw+YAVg8CxCFsaT5o8VNyZG7Tw9GyNiKliXSEVm9
9bH63UILP3sGbOTG/VfuptRWt5D97arI2jeCCvXBHwYcY8nKGWW6m+L5qfV0qQWVl+sozSFUTQ7G
dDvZuunM4bCjncYdiRMttyEGH+APJne7WvK7vLIfBOUP66AnWxQlIyIhwJG1aoG9o0N0eS+2ts+v
DO7XPFbpS5eRupyK2qP93DEuYxGznZBxdcsWdXGYdRldzLnXs5djb+Zs8KzqrchF+4SC8Nnb1gtB
uerYe71Ff4C5c12kb8D5Gu6lrGslOd9ztF9PU3Fe+jxnYDGJO0KRkwrRIow6Wi/JNKGSJC8y/PDV
j6/Cj9qY099IGF5FTJcd8nq28B1n875q2wEeIAMpc2pwi/f9YfHVS5gZnGSLzDkjhf+MXlT+tkx2
LpWHMkOJY3Aux8VfiQFKgj3MPYxp3VRAX/rsPrmV3zAFMdNHx2chAJfIkzQbnN2ERrOzpqY+u4Ug
I4VY2eOqvstQk6AiiG+6JCm+NdV3VMLuY9+Ju4qk1qVnFHQAd2XukTFeavzCewrVu33vj/B2pVmQ
Lqi+S2sUR05KaMojk6Gw5spSjTFsZDRHOuICaNyErWgv8QV5UzF36O3nUU74ZeHtvNC6BEiq+VOX
af025wv7RZ5kWwheJQg1ewt2k8E+METmMPFv4cxvkna5FdsiuUk55cKJeqaO4FfcBoSLAA2vwIC9
uQIYS2GSZ2uJCMnkPSoN+DdRoshztOyDHQLilj7D2iMjmYDhl9OcLUxZW9AWbGNquVVj1G2x7v1m
iuggd6hTH6WSYGFDofhUbGaRgAyK098eq9Iaz54ewsiQzTPltbkuBM3xAy+atIbfF4PzXF6URdUY
eUwiwuNY7RRreZWodQL7cjuRs161hvs9WTOBd68sX7Hkg30Kna+CvOVhwpKyKnK56/EoxKXy75kM
S+1R5oDBMwAaZQIHsKv9GySfa6niB6/K2yv3T/wclt1DjEtzSloABmpMESSgrHe0vDQe4zYq71qi
MdlzCmoeZ4g48RLUtclvxRC+1aHpEyjHvNvlFNVlZdedVOgixzghrEPduemJ+lBWxSFNKvHgYTWJ
kxj+hNGh9Tfoq6BJ+qjFpd6iYYc8GJwMNWso3EvQh7AZNL47zgPS6N3PKCgc6i4Tla2XdPHdO7Bi
a88NICbYzSO2lQGpyW/2Y+2fE+TrlRDB/WwkPtQhItZSdR8TVfKVQzwdxRnPakiIbGK/VRvtqXCD
VCcZC676eAYOBS2ULdW5WOL0zfHUTTFWwCRF3NzMeVIJg9gp6fCZiylaJXiY3wenPtc5OEP6Np69
Lr+GPGOW0QMGUOFR9Siawlt+Bdn8B2HgT4SITbKsfaRe41mopL+OYXJLPfPT6QexbpSocZfyRgr/
sgRhAiWvqvdiJsopbZKdEVtEwLTmsBp624FCY+F0ZH7iZeUewUx00KokYtBUhM/dAkcz70C6wvHY
tWKecbfZ2V5KcJz9mb8Rz8FJiei57Ay1y2ep9m6V3dogZoQS++m9mbrtwS/yu4wHOZQADcubTjE7
otpjOJs232GSPaXyfnCpOirYkWRgLVaTht2Vff0zi4ZmKS7yjalD9rll0sZnkGH3FZ5Hmjp3SV29
oJU8JEvgscxkWIkUqLMuyLWHnVlyRp+HiSusoyNEb+OfhBRkxV3MUbHaB2RrY3PapyQ/jaU4BjOw
G9J/G8vCxEpvB9YmmYVXzgaAvkumhsxuNxkyn6wGtoh5/zREJsP2zPBOfRBiaHDKW8QjaoMqXGza
q59Gr4vnXqNBE7+cEmBCV99DG2DQDq1IUEuaMr/guPBew4ndqj4wmMyM+QqbEWHLyjm3VXYlBOET
4svaQzNLZ0/i3NtKqiBJavegzFiWsw/CquzhERK5cKfR916qOn1IArRzvtM2DPHy1RbKeQPlhBc5
vsdz9kGvAlnNmEqAqMg2ZXAbheCoa7oDL5PwkITmDz+Nvabj0e7N5ExF0yvmGLJbCVB3bv+5BlS3
VOO3qaYeRaJ5igdRscHvFYlJeLJ/fxQQFmJaSLcLdC7MKHg0uZfWY+r/EEi6UrJWX6quOiDmBBwA
ulvMwXOVIIFxqKI33h69mtkPAOCgxLKh8uprMOApitQ2VmGPYzWB5ZGowTx5nM7YK5iAowZvF0Iw
Xios/waAoZFIaSUog7IMf6do0VwpYBG7yFWEAvz0T4pJpzCf7IAijVmV3y707noAMmin5tZnJIl4
Mv5kafUCpWXPe1a9OwaqPZYbD7z+vm+WfovD/TJ0xVkSFZc1wnVs4i5wajSD2t7iRwpBFi8YuDrS
kAMNSV5QGRuJ6YJLHfRX5LNQJZ46pG3f3Kq6bDb9xKiXstNuMzOVX/sh6JDMG87QuwTsAIxEaiD7
XVr3DTLTrvtDgS4FwnPCYXWS31JamorioiBrQIwsnyr46dQ8QKIzqjuLB85Bes0vSLjDQNrVr+1g
07XpSYxDesKYd46Txj/GAS7CoSSn215d5Zu7cDxxzuWob3q7IET0tvDHhenXMJf1VnX5r7J0YzZf
M5+kXbxzbmNFaEfjLv/CIPhuQNrhtrI+wsq0aVkTNyceanSLIL+KTr4XcukOiYj28XB1xyJ7nLv4
TgYxmaMumPYtOTBO/9zkbdbdu0b9leAFtxtrxcNn3Ei/O4OFoX0mSqAHFERx5bhgtwucHCwGzrSi
n3Z+qj0HQUj+dy9s7Gag+fQbgE0zcWtUJdL1UcLaNNjFN59OmeJHdQqfB0byoinJd1iFoFCQDas0
w16vxmZgrLPQIs0ZY8Nkr7AxYztYkYYic61Uy3HNo5nAL8Kj4KmP1riKOCMeJRnYS/GUVxjR1DLO
v2UxfLIUk96onmg/qrekkD6qjsf/2FtEXqvLiMNilUwPXuI8GI33tbRdsQ/r74Loe6hNCsvC4H3Y
RNSbMv22L6X7JDs3wMxGZgHxHyZi8JEuWAcCq9r2S/WFqfwrfCHnxLbbpXcnqHekQB5i95PzJp5G
K7bv1Mec87ZF8dEj7xmNRLLKxbxXHA6Kvs3OoBrzleG0O+7/fEsNQgUAheDNXG4rNlsbOQHXCSvr
2cJ0tzVDeSsper3dFRQq+E1gbYM8IcqFn5d8IsWn1MQOXUwPt8FQIHU6Vir/U7l0cYbun0oN5Vp5
CSKJT4UGvjBJ0HVH0+hyYtbF/CxaB4PvbsiHwYhtGO6M2Jy4IJKd8De0q+GMy+dwD94QB58LCIRy
4W2YE3jCYG9yptiHVUrRlD6JW/0f9ORh5Tn2u+AzZozHDjQx6a8cEkaxAyxy4F8rMtC8t9JjwGYG
29i8JgszEx8NlGJE72TXQfxUJ0rtHMOJ1qWut/JJOooi5YNNnoIBv5yNdrVtM3pcXPEypW54cBzV
rxZkEGxg906cdVtYhJ+4Xch+sRevR5fAR2Ki3XQhdmn7vvLqu84Urwwm3qEe0FBhVAyf2uwdGtTR
NcOb575xllh2oVI3QolQEkyIDZHl7WEIg5fyR25J337sNQbYs0ai3sK6hMRhwcN8tQ1hCzuTQGJA
bEItGkkHdmShSmMfuAIWKRNV5Rsdc/R228/jvXARqIr0lQ4YqJQ8WvmWcUSmZ2HUV+eRdmB/JwMV
t5LGQtd4qgmCkrONSw2YxImXtFeTRBhjDojkVlSZh8hbvobIsA9d39y7s/q2vYUXROh1Y0T9laAF
p51m0RudHBlTW85hoO0ZGiOE6zyhVcdfIPTlZjSZCy56NUlqvFS5+iiKSjBKMgjahq5LQn90qKYF
E0s2YS9jCp0EH17HVX8cpHode4KtQaP+TJl7TIeegkmDq6FHHzMgY+mu+F0BCZrmLnzWA4mjkeeD
HUTmE1mBaxsz1zKRb0FtFzoP8YuYvDzKJGiPdWYAq4ATxSS6exj66CM3X5oGd2qIYoo2jE1JBY+O
NrNNEtRKRyIUCsXQImsuT4E7zsz/pDgHCY9BgDzuzhImOzgS0xQU9qCBVELVC+UeUWQ4BE5y42jk
7qZCsnmwmek990P3VqOzj2XP/94HsRbl9Rb6gTpEuqGttMd1PoKLDDO/PSD9HKCUd7/igQyJ8vtf
wgdTyvpIRHc4FbVBaHt6nTwaUSy3rrbODFM4TeVHJ5MHSd3yClPErRqqbZI7kI1gU6/tKXrXLUAb
hGGg7LbalA38AZuoydg7fxzf+WNP/gHS5rTDIzeyTR6XY0aFQhw8Qu7FS2ZwCJyCYgH0F762kw8K
hG2d63tPJYyMqaZspQpd5vCRjDZhajPiZim9o0bVJwzdcTL0ag5edrGHHktvX1hySoUQBVKg/RS9
fSqoeEaCDu/JaEVE3R2o4gSkQPCuExcTZm54w6UYYW74hFFVOTAKj5FjsdLXMw27JiIA5w5/7UiL
V9KUazkJ9q+ReMpJXMA1RgVE8egDgDVOYB0dRyt3XuGcQ8/6pD/KPJDaR9X1mo6ymWhEL+oPYUx4
XpIHIke3dYrxbi6jYTP6dEKo7iXsw/gszVZ/AssqSdt3dn8mNZLGe0WMZpU7jrsXTbS8+NSboAPm
7Z7dA5tBu7/r8kbtSjO/WN70tgztExizeNuyZdnNbBJv6PFnP7IE2xbp/jST+4ney0JoP3VRLx/A
razzOeVEOveQnoitICOE1wJKhsR0eytSIS4mmPraTSf8c9UnyIjcHLGN8EHuxTub9vaQ+oLasaGl
wbd1rkFN9Tre8UOSC+KVnmWd0kaulVPfR+Ewb6H+eafOA5CDXLwjnGyewt3cCYqeyQFzbm6oi+Ud
Pv3bF2Hn20qW3w3qpSEL+F04fbeOwc0iR/rRQHv4XUH9rE2uFw7cuI4ndHvDlfSAVjK+Ua5Lwitv
jqgeztEDgr8K2/TJEFDOxgLH7ex8h2NDTQKUEe5Q9h67iSLug2rGFCXxdXCoZjL7ZGXTkKx9p/dQ
sO5lpFCfZrEeWsQ82EMHq0+fYyDOQHCc+94brov2eoxg2Kj/7PE7ZrAAcpZJRhezlz2awcMYY9Ss
ODCuWhFckhqQsUVtwWB5h2WAqc5Fpcg4PZGzgsFPr5UKS4jIxL1HE00gTDi7GTADwHG47SmuFbiL
rvidGC3URyxBUAjq9CJm6xP2CyFWNT13CpfrLIiAMb/KKzo1aBtygMqAMcQ4O285sw93ODCGVTJm
9b5zUfN6zyP4UTp0itjiCsetPPVM7vHvC64d9Mmiw85YZgQbVP7YAzxlN2OiVFBZLYY/4IwqfDCt
sRJYulbC3KUsuMeAND0n9+GLBiKytZxjs24pDkn9Qq3Xq56NHvuQKPxYsRwunD/TMqP1ekK7D3sP
1NGMhWqMSTnEKW3sJn6j1MB1Yo0WiTEVD6t5zJotCeSfQKmrIIt8VP3RMBp3xwb5bDvLjx/jbQrP
weBh815MchD08Baqlauc+2c3WbdgDLE1dcWftqTEwJ5+U/Px5ZmYa92AIctk/qKTasHclH5zFJ8f
5rIct3kOclLx4yLcWS21x+zrqN+R1OzR3+WItOMZQ0A8rBqA/gC6SE2zF3DR6mfHg4A/cwLCKwfj
pl4w2xYR+3RHQyZxzvYDhNxqfCVI21wSMr2gROZNEfMReSBPa45yqFRk0U18J0lrf1VD3Z3BiqAB
gm2Yz62upivoSOHqLCpornzRPZjtMGGRyRx/ZQ3Va8SkbdclcX36+6WBaIEBU//cIkN9yvXfj+oK
/l/23UHB2fZAw8ic9dzQTX0x3Dnf04jZnXqOJLuaVBAfily7lffF2Dmif6i+a50wec1CJFQx5ucq
wZUQ0IKN45Z6QLw6pGZDONI0AM9UAbtJH++LBhtMRU2wqfuCB90cHDYQ7Rq6hE1KhWtaZ6qht15C
/MornMb5jkdDuhWUEdO4xtmEqQztFw0LrSUxdRN3TXSLMeEELmtgH4DYtoluOh4HUJqh6UBxKp+X
JC9px7CcjRfTdBONEy1OoSWOo3rPeSpsXZJW61SxyKW6Y5mMxKWBYrhboMBpmB1jBQPXAYvbOaGk
uddtzZWkt9lKzdNMkbO75RYrsH7TnOlS9NyDaCHy6gX4TULdBI0Uqsha0g5NGbrEt9hxsba6PZqs
wqWaOxq98PNng2ufC6WOS9MT9kirY8jcFx1evDpWYuHf8d19gdyAps7KXjpbt6j9rQE+775mW065
KHpnXRVsQXTvdVMBQjB0F3Z4X+tm7J6K7FZ3ZQtKs6n2nXBnMQ92K/tStf5bnlKcV/NhMid0iq1d
ZPA6ivKTHDNBF4OBVxRaZNYr3WdjEnWU+P9qOe3dyAK6FyY1XTe3KRbD6xiHa7cfzqZcTzOrM4gD
DikQjs2DBEaxtjtSZqLX3bA4nAx7bFYLfv1NahkvS9E/p5TCYBr2aKZpLwAlsAFKRI1rCeqQGGtI
k7xFinrweR3YeO/UxLhA0W+OQ+3JtFS/dWeGtUmD6mFUBl4m0wMvIO23uDS3ubLqV8dBQq7wOdAR
/pD5dX3IgmFLxxihe996TSawKyL2wt+iD3Z23t/cevZund2gDE9YbRJOHCTfPWyRGZvQHpqMjep5
7Ybynd0U/EuGl4Ymjeo++JpieERWrmDdFU9A4N6eLEyIuke+0IXyFMvHumF+pmoeHCpb63QEDdSJ
V5mOvywDzcVjxD8MZOQ9O92FC29hoyqOvhknr6xuHprFbi9JV9wnQ3vrJxIHpdP6h9icDwYlZrTb
2d9tQiIIb91rGjK3ckj/6ENFH6sPNcuHXLfGp6w/Tn3DZE+rnCDMCTaCS4OQmi02soiXLWnh71Hm
wTH2Ab9Tm0GLliv4VqW7eln0ENaruPaV1ZxoRW0OwygupckyahF4QJPurin1G0SSyS2a5Q7qQ7my
bZMEJGHItfqaFMCQOYvfCSOxnnvM4HvyGgVpkE3cvnoW0fQqnD+YTj8nNmV+xdxt8qR0WKJBjBq1
LxHW2s+uKD4jDgSraXR3y8JsDdzNjU0zGaaOSrLKumtLIocWG4NNEohCu3/2rsnQOMkGtcnGbK9m
E8xdC73uuthgNiskdwwJISc5/+hFxnitRPiYtcW0r/vUpZ/l0i0JVrRYgK7KeTqHYZ0eHbI8DQAp
b8l+jfDjz8GE2ShmAHlrCtSZxuMWYnBXbLMo4+O0VPqgHKwOVWH85tDG/V4pLA22CA5/fzPRfwK/
YXNvSbpT9R/4++tdncBZzK3r35818Zw+GHTxMPbwyl6BZgIKiKHcffj7JShf2TAezNqMf+EopbWL
erzH0kprzMAMx9vIwx4Wwt7Myil5yGTrrIs+L46hPc7ghIlATW17yWP5MvAsPpSj+x7MICNJRhjb
PLj6IUY4tvXwjTvSuFNMCMq4swKhnik8iW+ZcO7gWqpncNuv7FrHqxMy8ibOQqIKeMkYcP7ybCjf
UAetwT2YMlDnzOz653jKNMtgLyh43bt5AEIVFq37wwU4Pqu2uM9dyOVjMzZH8tPoLgO3B7Vt6Uam
bvdRZ8nRr+xv0tfFKtJRgtQttsvEPjMyWeLHKqn3fik/h5reqjIFbWiM0HME0qsaLO47aYR3BSjQ
20iL7XpY5h7zORaEBQ8vdUtHMHr9paYPo3AEwLmGg1GGhMqc0eGSqoP6To6yX+Mvd+hTsHdMOnGS
ZTUpNmMmM4TDZO/GPRaWpcv3kwFcTw1P8YyHqHGUAviCQEuH3HigpqEU8kDqpn3xiuBaxZJidy9/
ZNi9jRuG863JqL5X9i/OY/LOcII/kcOZv+hN8+Riwun4ttfOYjUYGPF9du7ObILxt5XjPBcRjpJf
qGAdFGta73gR/n0W0goqSv5xSHHxwWESZaIem2TD/XyQ16ZssSNOSYLAscRnxWDTrGj+xnuya6So
H+1ifrHw113ZDpnrXkRfudGxcrlNshcOwLRsNm7C5e82Zvonx4C184yBnnmO6le8cOZ2MiAM+NlI
9J0u9DWnA+Ifg8crJmEpo/q7ddjGUXX7NbcR21dSfE+eQb66oa6T4X2DDNbo8Aj3O0oNFn5yanCa
mwsTP8wvC/THnuSvhm2P69a3b0tIcbr9YOYFPmc3ZJ62WBbYQwQygvUfHLbsszHNu8CsWMJYKfDA
Tpt7fDbqDnQSxuzm2+/5JCg1YE7alb+NUkZIT+O2LtmOI2R1rIasi549lLrEFqZw7q88MOQnL1p+
xK5rqiOi/NaYC66AHJ+j1f2kdBGtqhwCdoxMM7N6VSnd2l7cb1pnfCxnJuoG9d+bxLoIF76DrBhn
himVgL7FrYFZaiBKY9w3tSl2UocaK6M62Syhro0sNGnXS6HtL9oHE2tHjKO9MTUmGaf48OfOBF6T
4bTSPpoy/OZ/uCA/4LBJuWpC7bmptfsGdjqVYN5Dqn05LgYdqZ06i/bsOHDqsPCUWHkK7elBUpJ7
ic2n1X4fQzt/MixAtfYC0c6GdQ570Bx/+totJAbr0xLWPSftw6D9RPh9fjho+pTx+BtXe44whtzP
mJDocZ62wqwJeb5U2qVkaL/SoJ1LlvYwNTidG+FdMrya6w6bk8TuNGF7UoF6g1CPPRdDlKWdUbpP
BFqBySEI1xT9Dxztuo65m/ZUQcHaRkvxQ+qVs6L2XZXR0WSnEGo/losxK6Jzh/+bemhLrLmkaj+z
2VK3mcLinI0WbakBIwOix20LL7Sl8lqGdnAdVbsfKRzaKeN312NxiOwL6C+pgyrjmogL8dbEu3SY
yzBc7QdTXXwHfA7FfTTqpWmwybUnjcggbieQecylZ777atH+NQsjW09IcNsOBm1N+aervW4Oprce
9SccTWtfMo2hl2vWrYp7vyFGWDjLXYXEtxHu0K1i7HSy/Qm1u05is2sGLk4b412tHXhtQxNUQSGY
A6PFYUWLhupHaNdegX2PIVB0dJT/bQ1vUvv7ON+B02AdDLD+YTGm4QBN38QUKOvxkZ5dIILaLoht
EITAmnnsJtR+wkE7C5cBXaoobHbg2na48FiDmqjdiEr7EonwEWXXXsVSuxajdDrin76ftZ9xKFzo
boJXWmu3YxtcogT3Y8K4k45O60CoDloJFkmJVVJoz2Si3ZMtNspO+ylbjJU9BssCoyX/WML2oqP+
Gw/mqN2YC7bMqCPeoX2adf/QMwze1V7C735PAQcWn7JEPiLDPRJf9MGrwUxqcCJjxbZdDNu4QhvT
urNGqXZmLa+9do6mUCJxSs/7TLtKIb0AmJTx0UotSBtg3ZfetU6N9dAk4qIq68lr6eQGTvSC2Yj9
LO5VS/tYjfpNaF8rg18qtRhy+NrzOtCAtAqycOCRkR4s7YydtUcWu8k3z3mHt9wQPL452gTaU4uQ
ho8Sl62v/bYTxluhHbhLXB0nL2Iy4Dy6gfvbx6oLozPUzt1Ye3jVgJt34swgfWwPysPp2xuHEuPv
qB3Ao/YCMwx+zYNwQzVDH3x25VjsRMejkw4W8LcK8a+y8clXjg+0kZsMXzpwqoEeTMSsGW2qu9AE
KzbmQGNpMOd3Qx78ocdS7quKDm2P0o1+lr8qD50AN/2mc2aHl/zCOmPtEo8AtuiS4VCxYK1UoEe+
0XgpfSAKwGisx17KSz7hkbU1P6mLfE5myMkyAL7lJ8+TKNp7KguHGCIco08dTDD5X7kdlkkz/KQD
xVmPBpGSZBq+eIofkipbXgs3cyE2Rb8L7I5rBhjueiG8ewR8J8GKgnxrMWJoNHXYILpZRMNPOJlZ
MRrvrIYJ0YyaKCxI78CD00Pn45MI5ZkasFfTqed03fOjcYpCRlOgQvIUpFJtZaR6HcEYa+EZ3RBo
/mUYBjC0mvDWEnC0qH3yktTAYFBXWlqP2ulhUTMWd4/VJaTZK9cDuQbkSOXSS1hzv5l47IHdwggC
VzA56GJz3Q2bkGLllefeRICcWNSxt5c9lZeW7nVKSjc/Kpta2HABAWzl/QVnN37cKUNQxKSjUece
lq+VreYvd8quXNibbk7Fcx/WH0WKMxdHy55WOEa/rdnwcOaKmbNl2nex/TZRK7iuG87KCuhZzHVR
hi1yqfqzZIVPuqR76nvGYhxWCi6FNf4Wb9cLP1w5XkV4PW36nd0wKfOFIh5ine2BeE/gmq9mzqOr
c8JLT3Xgtk8zIgcZUC43g2fntT1PKHxMFbMX4PLeK/CQ9sS1P676jFoytfBZjj1QIpVAgKkRIKYO
jOzQinXllz9mxLxMklpk+rgDtfOnRTjY966JHcybfkBCJIeuJfzjGx91pcZdQNMEfa8pRkTesdAg
gSWfOBvhuYKqem3RqZeX+n5OJ46fTOhxe9BS4GH6Q9ZFNkuKfO9Y9oY5nXuYVIlTDHrJCHE0Yn1e
VfX4YHEW27aySbeOtWyb3CGy1al4Y00wmxkLXKMJfEvkMjnsRfZZAqTs867fVBWdH7WnHg2bB6rs
x2LbBsPMSs+mnBPbs5LLclpq89HgmUYNx2M4WcD4wRowqmT6XD6w2LDSVdGzMkuoAg5EvHkez1Pj
xndmXlIBbXndHVH6iJTnCXznQkSdW7OZsiPtFqTSweyGi3Ge+ycKRukdhSzCPUyOUdgw9pKpJ11S
Zneco7M7ppuEYUT8FjA73frDfQBY5VbW9QNmfGtTNP6DV79FbfFbduxYxq7hlkrJQzuEW2ZZTluP
gRZ2/reRBOWO9l+IQj1MBYQuBihNi/A8JTeTvMGpaUii4T/5cgMbgSr5xWa1fsp7QCToRTvJDO04
GI+EKm6R8wdFGZ9dLH5BuwuJ4xebnkMXp9fhijdtN5tMosLGehU8RQGQ37mTcHbYAQvMURsRqt92
qYtTzOSeiueHgNuBNjdcf9ac3zw/3pPkD4+e16wXEErsO9hzhGFzxQl3HKW4iNx7IFKDti91h7iX
eoAWbLkzZoqOvMxFqjGTaU/IRMKijhAse08auzEzvsxUxzPcpD5FJvla6gJ6zLSbwTbxNZGjOfHk
SZj8bCdoBxevRFgHrv+ddyhBqusBN/8dWXhHY6h+BQmWPuCRy5gzuLStZ6IE0PkAE9OOEv8ZU0/3
5CFDgDEpdhDE9p6lzokvKEDI75XZJjuDArQNn1d4Uiwdi0BtmPqe8aD4TlWCI6KGbZyZosFml9wz
u5KSOu7Cu/peQNNBfomm0jgY8XeKhT5ubfroXO+REdUDAZl9tpg7lUJBXCZAWz47UMgt6AScYe9m
Nb9W01kGVYOrs/QwIZSrtCXzFGeQLuZQXovmWCNzgLCH/8KwiXhW9gcwcBKLT0cCMBYN8Qmyu1sK
0921r8fqpQEla5AT2ZPpe7ZhclSVBkLNC+9QFFOaNPESSYEZeX6SsxKbomAi67R4TRT8ov3Q+XiR
I4DWmnIzYVQONZDFI49WgQJqMntmbNIMOzP6KSzjvauau1509qbNq48u0Ipcx3ywrZJua7bzR1x3
Rwa77Nx8x94k4rGsAv9udJf30pqygwR+koQ2e2uPxWKekfBCh56Q0cSOlcJE54w6D5g2zKI4+E45
vuhYWtflKY9B9EaC3LCcm+UMEJqnEplBboz1NE7jmcMUUTPG7lQekIgMfX4r7M6R3+/GNPRXvk+0
wiW+t3PG5mE2QveAH3drEbmlWil+TyVjfTjllP7Yw2dsY2aYkruoh7FRZTCmB3Wy6BLd+/+bvfNY
khtLs/SrlNUeORAXuIBZ16Jdaw/NCG5goQh1oTWeZ95kXqw/MKtrSFY3u3sxu0mzTDNaJMMd7hC/
OOc7eEriosUNEjHndSJmRGWwtQILTZRDuMDLyEMGQxDKgHTaj8jYEE844AsD6BisCneO6b+bLe6d
OMs+pDkhJ/UgbUJeXsVw/LdE/Vxaw2whjUZkrqn0ucwCG2OZdiQMHt4lA+W67XqSlat+/dHHbBs1
vXrJg+asd+N4zdRUbiw2WWRzohfCAL93B3W01JgvnEkPD2mePNlZkqxbq/us9JAVZZqfi7p+Z7N+
VwniWwWzN1zw9IYjGx0SHTVBmngKKzGuhwce7sVeeA94lpmJ5WG07WKD2JownJ2kwwYFLtLhujjg
CY7ChMWA/5ZNAboEq3+v/egWrejZwJSzUDHz8pA0qx6tdecPuIdiuTMsCXGfCSu6PuAx2d6qi4uG
ImXVMvtYRgz+8NgRl4rFvs1u+5ltaZoZcKoUyac5cHmlkJBDhC+Q4j5GkEgIoMDCBRJkvppA0Dn5
F0UcxIqT5EtRNA2Pd1zdE5Gj5EDh+1Tha0B0hOd06F2mEktox9+yrJfcpRZRwpFLjL8PSV5XG8dC
xDMF7xW3RtuZgi3BdfrK6RVJqhl+86GLtnWh48X2yaKrgic3pOLWdFHts6R4MzTCaSSZ8wWdUx11
glr7aHnyyMxrWIgCHmA6MMmnNnzs9EFfG2P+knkVotQ+srnGyZenad7X5vSidPZbnlv6BMt726pK
810e949eBeHNHHjAddTosMk8BPQOczTIhMtyJMEioKZyBPK7MrY49caBPbSF4Ab81m3YDBYLFfol
GHXaChbBmdv8ms+JE5yQ9Dyt1gyN1jU+OmYp8p4BMRwkM7ttCYXYcDvYjUwTdmkZPUTdDXEN5k4j
AvcghxrxRN/edT11gNVrO4ObGQsclqtR7d2ZdXKv0Sh8/7cIrCv8ZFDscUs20iWkJ1gJ5gs7YYYH
MzI8MgPqVW2UT4lm4Rmea8vAXAOh9Z6mPrnR4icoiM5mpGLi5Mjv/PqW3jBbQiN+LiwNWhl1gBeO
u7wkH6ekW1Vmdl8HxgPRbtQuUa0fh7Des8d/MI2MjqWPv1H0P+NJuwdcx7fXlI890DK7Gh8Tm6s+
wz0KqjJHqKeBSWqAHugduiwfrUHrKPizXJ2UUA8ST74TF1Amfecu1kHmBt6hb6katVYishkpoDKD
UytCA2iE5kMu8SizNPk2CQbxZSl4ckQ5pUg4FZtkxAJFS3uUcgYkJuybyUQlvca5VJ10jsLcx47J
0ikO6AqRdeHVQhkVIELF8InfMp5W1Dus6XaVqAV9OaNcwaoGmPOnBnOnqwgtp7xeMqwsl0MEPq03
ZHqKneipYpu9lKmLI8bI75oU0FmnMkRAI/4YF0/c0HSPQZ7eiLjajU6on7Bpv4nB5DsL0ptCtCFY
uRdJsuhsWHgKy4FUKzSA+FCbna80dvf+eI1J30OOeAGmW27J+gLC4aMdtkIgraK3Lt1cG8+TZnhT
Sz0RDJWaLR7aF7TdactyYgQgLGZX8RDAH2LnBZF/sLe2n322zIrchGFP6Gs1ke98muz8tmwBN4Wj
3aBbY6I3frSmaew7ld9klBSKLeA+NrqNv/Rk2N1XFtMvK2iO0u6fugFYY2OQIkRuc7ushdef4R+w
7x0ad55eIMTl3gRJXwfkBVXBK5GvJFYODtZun6sA4nnWxd9UABhhqhgNTOm7Ec68CnpUq9iEsgcC
3rSPsdPfaZON5zkEnNeD7ma+dKpIZEZ7IPZYb95LDy3wkLFKTpJ+g7yvRx4sGf4mB6WFGwmLjG0k
bkj42APf4yYHBeeYiBiLzJPnLH/MzPDYgqFak3NRbNzCz1a+TchIMNelU/EFw0bAfP4BYVq99eP4
FmZVvUrRyECe20Z4fsFEkIYB43GcDKLYHb46qy32FFnhfoiSA8fY7OAgogA4VQUpm7ZGrWPBjUDF
2kxElTuYDG0mXLrzmucJbIswCHdjUhONlxVbOQTFQRDHwElY01MH00UmcxwFA+IUu9nJkcwtTB1K
lCKT02OwliBqaXiGkdCgr4ms+iwh1kGnLG+wXfpn774WyrqjRz5oqGbKArBeEjU+LgXGWJyaAFCE
v/Mmo+H25LGnbyNSrk11oqohxjlqbyzByNXHn7XOOp1lvREOjBpurTptt6opk2UmZy5lqJUIQCuS
J0d9000NgM6QNgFNj8+caNCbe69EQEKEd8oegn9dXKJoBKWNhTfNJ3zZsLkqYzgbpUZz53zFFoWC
X8rHIYxHiIYQmlPO9xhW9QD0ZNdTdi/ykslhP7NrvClbI0Mk7ULtUF/1LJk7uRIp4+M6+uK6XG/K
paZ3kGgSJwW/eDl1TY/BI/nooAdXfe/xqCkPoWjIgElJ2vL0GxNj8SqwWOS4NSC/nvH+4vt/kpSe
Y5K8KQAgj3Fgdmw7NaAjWfqEgIL5JiFa6OypaHqviBmc0CGyWzng8G4Xgnp0lRqkQFhoHfEqYaDH
uXXyIP8vladBP3EZLRo4tAA83ldz8LzfjMeYmfkKvz37ZwW8g2ubZqEgXiraOAVJ1zHpqnk3vUYu
GZ34+8h06F46BLFU0KzdoVVeGi0/OK7N0LH0b0fdDLgP9ZumzaOj4x0tcLqHfKqfSW1byfnerQX9
LjcZ3SSKGQ44mwvn632quNhqQjj1aGPm9E+GBowGWAfGM/jhSPh5IHfDyR1rJJWGvs07EvtIc43B
J2gFzicjI3SKvge8RdxKf1dwysFZtY19OPak8cQVrSqfNkU7YiXN4dOuXwD0zC5cBr8JBXmHh0ar
dZfAeXqszlDphix01AOljQBL1MdREHro4e5oaTCEyKaFnti3usXQ2o3bK05MwNK0eMscKAKbDP9c
gREU0961ejIE0hmFR9bZ0nWI2Bgk+8VKDUfWvSeMW926dvsIUk6yF8H4ZEoC7F29r+idKtSxAVIp
htNbunm6fuToqFiI/qtVdSWG0CBP8q7X0Oq2sfZheczf0ccv00JdqBZZKxHhttJddZ6iGWdjV8S2
2M2tJv2jj9rNxfq87710owXeBTFJsixfkbQmezwFMykEAmTNCZKmcIwGEggUfHoYhY1GGy5QqBFt
47Zy6dvFafTnCe7Y7ZvGeKv8pCWArefel9zWIWOPWgQzkuTcBRD92trbo8+5CdOq2BE1XvQWbkAg
IaxbNn1fUqsTZdaaUNg9BojLMeJqSwqF/wmBnWrHV8akhJY0Nb1ZTwMa3CRKRodgKFi++8iojLi9
S6c7ML+noOHmITu4gX6bbwO0gJbZXVmYb80x17e6AxOzSt19kjuv1DsNtQCNalvKr8BCcrJtmJ6Q
oIDjpVbmzff/+JF5N1YNAbMIExfO2pZ4U1SDhwfhaYacDDdVmu5cSPsAbnZoz4m+I3MQpVi+KfOs
PdNX8tj10GpaOgKq0K8WIq837mBh+EgKufN7ZuUUxKs0ZjJQSMlOw+Gsd/PVd0/y//rTlPz/bdt3
n0GUZz95sKXz/SP6T2zb93nbhH+5bz9e//lv/d25bf/hOURpua5jWrqAIvEP57b4w7Aty3aF7SHS
JUfrH85tw/zD1Amy8SzOBh339l//Us+v9Le/Wn8IT3c9z2WrbAtTmvZfv7vs8ZT/9PX93z//JWvT
mzzKGmzYloNvHBXZLFbef/ztr9KyPAMckWG7pmO5Jq/4s2s7qWiEGEM+OaTa2TeJLJivVW1C140E
tPTRktrlW9jRN9/6Wlyjf0AP9VBCRfGKVWI1+bDVQq9JN17kh+Wr1iT6MyEdPde6HuXpXepYlXEC
OV+GK83LCdz1nAa6vep7ldAdCS1h2BBQ6ivZ6hoay1SBpFinqDqRLoaZba0SgXXyFRHHyBhF1G3e
u6uamTS53AHWYJ6JXF8TtHc06F03vNlhKuSTx+XGPLPKK8FYuKmd9MVQAqJdb9hFjyRXDJXknpwS
toAYPvUmQryq1CfmRLm+sWAQOcX00UZLNmUFUv2dabU3HUjARUCnjSqXGz+Oovrdi0DP7ApWPsW3
QktKZL1hhQGCRW8xSHK70ppVneRZTnKdOVjlpk4E3QBI3wQuBAVhsklip8bDMUD+QmOnnJqAwpZf
MejSKm8bYUcuEIhaVCW23ar5NEAGYtP0UU4jwJxv3EOnNB3vH1FKJ5uQBIyZ4aznam3IZltRSURD
ee6F0a5qZTLd1Z7tiGNZBjikANxls/DAyapHvPb1vZ2UBl1sI1RzkjKqC+hgZTV8lUZKKQ3Utpqw
MmTwllrbYkY2lVWSXHVSCbNz2rC137UM6sGbaNK9L2r9IyZV4MPzwjQ5+CjjuXFhwWuWg2zHB5Uk
Zg7KtaRa8TxLsG1myUK8WW+TkNwVrVsRmFq6uId77JCbDtdxu4l5rQe+FkaIGRub4pzbWT3dqNDM
q2vjMbw/oRcz2gWZKd27TVVU0+ebhNs7XVPfc8VWzcrOKmrgGmArpi+GSdGe9G1SgnMrdPAvompx
r71RwRrPkkxXNM5IWjCFkL765kIQsT9qMie9nckhoP6yBHac50FHJ8d8tKehWpU8sAlOaLvcHlkY
jzIMV2mTsmYEmlYO8W0OOhek2eAIJcMVrHutfPfD0CEm0LczlXyJC1yaWyQi82qPXO7ae4Xilo2M
omVIYhExci4zF1Wx6mEGKOvKOIcBdJiLaD2Jrh3lUDIDgZQTt+EKGyUYZCInC1kyFh5SU7KMs/tG
7Sa9mNA5ssOd4TxDNKloHRhRk8rbxscUiwG2orphNZ9bUNvCrlIRGiBDk+QUuvTCm8ww8eKvysBE
phvQ+85boKkvhh0P2QTxasgAjD1YLGrtWAc2yQbE8jlxNvt0o1Doq8ZSzL0Sx9V91LTcfVCU6J4h
xwP7HtN+RrdcTY91GUQ4VAODyV7vWHm7rUtEWf0m67Wy4Nr3WCeyj55XJ2C3AgTQk+bRwuDE2uOK
zPsrELycSAEsHXM+scwa+xg6YZ5tsGlM2rKyB8v4kCMEfETDNnGYZePV8ItZrdjMo3Rdix9m+Eb/
UgeR7X9RvT6f1qCy2bKHaLgTYhXKlwg1l4Zh1E2NW5q3SV6rWBQRKbI4H0gg7RJijaRdwglricY5
NF01VKeEYUzGWEef1RxTNAvehUVixFajIsbh4br51QHVvnK8BGON6UdYDsbGSZwLDcZIxrRdcbbk
DqHd+LSkTp+TxsV0cvVOEqrWNeyK3vQg8D602Owb5rFc/IxJlG2hahHWhXwgoqX73mYP0RLaTjVh
ha23dDy3TQ4lDtns3iyUq14cDxHXUlOJp920Wsx+0mFNwbIscjAMmTkGk4cMTHV7iIYIH5Tv5OxC
IjYH7ovXooHcUB8W0UFljvQ++mhERp+qdih3JTaPYtVasg7fDd45EhJHU1czLkoA4RWa25gYP6rC
JqbaT2U67O267Y9MT296T3SvowzYQbsTQKU7fSQvYjO0WWI/hoa03GMVGRNJTh3rDf21FcjX1m3o
EQiQpCpwV4wDGKebWF+iByTPat8qPdn3ICvlzlUt1b9I0uDJ18CGH8LMrElMFZnIdtOAYWzFQzd4
1zq/DQ5EGGniopsTylxslDqteZsFJduDiWkgXf44btq+Jo68aeCSkn2hnBuj1lvkhHWCCQncna4/
W3z3zudQhZ13TMsmfQuxLbE3kvrQr1Lb4C/jjuc0WntTRJoHi7kM7D6DE2/NQNKvbph6T/2Nwavz
/pRAjN2EyGEWk+LBj/fRYTYR8wgCNNbHyHaKMqOinuyJhlSngzUfOmRsRGayCpdH5rozfdLwaJa4
ejWI2VpUSDSkmaln67ZC9Hdynbzqt3ku2SMjg1a4NPJ2EPhh60ltw9bHNV15hmPuSFzT5Z8F60/1
6o8Fzgyd+bG8ETbllWV4lk4XyK5rLn9+gNLUUdIYlTu9GZnRJ2g2vhcAlEoUA8T2zZVBgZkdidz3
kqHzdHIR3/4f1Mzbz/zymn7W/zKX4u95QUUfhM2fQKV//BGA0t8r9dVr8/rTH9ZEAzXjbftZjXef
NYvjfy8K5//zv/vDv3x+/y0PY/H5t7++523WzL/t14oY7g+kp/+kHv7X6f/87+rtdXz/uR7m7/xZ
Ddv6H5b0pKWbpnB0z5L85E+OkRB/SCl0LjxqUr6z+Sd/5xgJ4w+P2sPymKv/+YN/L4bdPxjv60yn
bJ2r0TL+Zwwj/eeTha2UjiVI6K5tGzNoaf75DyfL2CLfMWuiY9wEXRf5UBvLGm9EydOyEiTZVVh6
FkbHVCDn4XSA2n607PhaVCx5xj7gokFetlL6QI+m4SLiNnWYmhNb5W7OGrsryxSxfSl3jc2cCpI3
HAAeNB1uET0hfstXPNN6xz6YRFwtfvga/l75/3ghGKCjfrwSODgTV5FLErAwPAYcv+CZpowshio3
orWryRdZjpcQ7L/uyUvjOq9IoO49N37y4bgszEq+u6Vxsga2alb74k3e5+/fjMV3+eObsVBieJwB
0Ml1h2bGnN/sD590rKum8JKEbVkZP6N+fKnd/DaSxQklNjsLQmhI6SMlRq7roQ8PIcGPedydncz5
FiRzhIP033QopOyWoTC5xGUok1lvH6MIjAgiKBrk5Q75GpH7YYTuF8t1ubcz2LFxj+VTss51s105
PIlX0TzhmBi9x5G27R315feH+usNyDZ1TmeOVedYTcKNfj7StLPhcroBu6jO9o8ESRANqj85uGvQ
tjTGQkt866gH/8W3/U+f7/yqns11JCzbMfRfbnvxqCiwMhBMoPduY+KaFrFDmiJV+vL3hyd//SJN
rhfDcaCPSXfmk/18eJLE6AhJq06OUrfTurSE0RiRYU8QgR4Y8XHCorn+H7+kbUIY4tWQonGEP7+k
k6Y2VT2OlnKK6yPiCh0JhLz10CXQN9j9dohJRvr9axq/3Bosvkbbk64N4tjy+FBp1X88YY3CYoXY
18MaZbB9UIwrTYeksuzYF+qI8+WaO9M2MGancYuY5Pev/h+cQ47lUPHSolt80r/cl6QK/JhYYhS8
yJwWxYArHicpflgDG671mDvaLfXrn4S+//aTkyN2GDVwSxTCMIDb/nzEmj/45ujE49pW9TUwH/D3
HfuuX2WdeBm6KiYagoHX7w/UMPmlPz6u5xfldGXmYTPdMMQvpxOIDdDtwAzAx5VftSi4VIF5ySOf
FRqFLsC2/p2l18k1GHMhZHc0xEEE0v3+XfwHF4/UHd3lKcWYhevn5yMvTOlTmyu+62jYZbGKF67i
/Mqjz9+/zvwJ/nKwkhdyGcpIBj3il68V3Uusk0zTr12vWBKTtE5keMSYMp/NRYfgFzVVab7+/kWZ
Ef36soJ/uAOb3BgsixPr58ML2liOoQBbEgnZklkW3gaaNttLrg1K5IVh24D1DLk3wuSaDNkHZyRh
UYLE5Dxq3rT0lk8cQmRSWNshi3eR5z+mVYzQKwCg1mWgatWjmYZndBPMtPV617XaKUS4s8AFTnay
pj86r6Clbmo7hAA4eB9GYd74s48BeMGQPPRh9l4ZyYsVkeZrTM99Gnwd4uSKSIHBxUNAr7qQUFhC
qzABagwrMApM7F04tdVIWI4yXmUuz6iAyUoMntBhfMtpyAlLS2/saabVvpOaxDLTXXpuhM1MXb0k
uiWo/lL01a5n8m+kZE02e6PX76Rhk0Y1HpoSAfSAb48YAYI9LkyfL/rkXiW/g5CvmjUm6E1f3yEr
3ajw1ILmohnG1hxcROWRFiSrcyHILnQXuNgRxJgPfTULBH1Pbpy0IotKlG+ClvcgBo2Og2U4EX43
A3mwH2EPQ9plZHHkM8SyDrCoBGdPxhttH7cuUhJwGEK6ivoSkagLfN9J82MEH8CkUWUrnI1b4foj
X0IbnUpdj7Y5TGLWv4Dskx30la/9DJRvKA9onKGmhp26L8STL3iw4vXtT41jHWPPqokX8L+RqQzM
DG8YsVn5ypjA+PsMsLkttjDggxS6kgFxe5ysY6UxlAjRSosevooFTzk/hxNCriDuGOQ5/mPSs7yZ
6lWjm9W617V70Zhoi/GPx10IniKGHqwJHVdWoT3LAOcT9K4DmyWWN5619UklPQJECXBCYsqNwKdA
r/d3gXftgjA/TolzJ/VoPBGsMe1MuDoRldjCtrv2Zhq8PYeMutDXUaWzaWmYEXyBZPnsOcFtUppr
fRiibRvW+KQEyPNYXxF1eVd4/T0sx2HQmnsWRTsz/AhcUqwtT/fn7J0XMYnxYBN+t6VVjpaWpXQQ
STncgUvX5u6KADVjVXbOtzIjjl4PfNTmhNqRXbBoXQzkjFW7a2RsGCTCdAHjpsn4qdU6ZHNM7kjz
tcpV6kuGUSZ2yqh4JM7og4nPEwMpY5fCOVMRDms2KXzDQKcxSQIF5pKrEcntWj6oRnb9wXTRPJIG
rrZAxl69xg42OnLCLbf3KwZUlt63biOI/EPnW4WOvS2LOtuwmPY2RY7Ewq11VlQzfbDVw3JteFW/
msZ0S4mDTcEKRogdF9di4cr9djzD/2frGA0vWQHrWiLwK4ncXPl5Fa10CDybciaJUXVQr6Wco7Is
dix0kIXhDtiMI6MhcKbHzE9uxqIjOU3vBRGtusWZW2QnRruLbJyacxU1CScoMkVS9V4KQlhlvTe7
6FmvU3ZkOcB0TVQvIwl9Khe3ign3EuMVjMQzitXowCD5M7RLpAKEPxqMQdaDUbS72gy79RTDOxq4
PlZ2aNx5CSGhDoWmN+SvWW1dwWdZvGN82021aFXwcnEVkmDMJecpIF8jQHK5UCXxLIn+Hmq4vNMU
PamX3dWNRrqq2VzaGH09S0QScFrSz/zhm+kTGtvV9p1yqnBrascAUTfgXkaLUZzVsO1x48QBlBZ9
YL5Y2Dj1cerYnfaV1v7G7dG0m5gOedH0zP2r2XusokYsbqk6j1nBsPGZmGkEkr7Ea220tCzjc17M
kuqpcQ9MHUdyHa9NLbiSNYPVJ5Zk1pfsXJthwFcq3G1klIhw429dXcQ3VThCVau/hl+Fad4GwYXz
DoJUUjw0MavSgQ7LOyI/q8jpNQFr4VX+LlHOBt5VKNBq92PqnwPuWndOqhP6wD0f+xCuQh3DQqmh
3ayK5itvKNsnUSZX9uCUSwezORtjtEVmOUAlskDsB7QJS8Uk4jqG8Hk0clk2uKnmWDm1iWxmD5Fv
bBNyORftOGl3HnPsXRxUy6AtCGRrouBojjRoyBe6sg43cMi5ZCCQS5SHK/cLsv1umRUGYGxoprt4
wG+sdIwPieU+mUGz6V3jC1TLks0xdx+pCIqTVdWtE1N+ElBzJLLscaxJZvMQo8JNVd3SybKvhpVx
BixCz4J8oVjokTKqIAJC1BNeZDGAMQkYyTM8wAQ/vZP8fR7MDyuymks25Ru8B++kPUybsOkwOKU3
QdTAqWHV2cTFl77zt7iG7qHefRSkIxiZpi5Zf18mI5bQill8PRZH0UBcccPuYQzTcFco+aWefTh5
7BwNx3otx0nwneZfCE/xVnWZYp5Lpb4vFcL+KBY3Ju6lybqPGhQcQ6kXQN7okWsJTE2Ch2H4Bpir
6nkoxN01rPm/A0HcRO0djaZ+tAwDhSy/WDjhPcJlZGjJ2axIATJU8FG4W42RKLMo/S71zRfZQ3HP
ZXwVnlS3ts9TtozhIShkF2ig7Rk8P1/QPYTQ5Fsku52w6iNdxluiQOGfUuQqS5Ib3qAY9AeLbXcG
dbV3uxIVr8Mpo4+fYZ+2y7Z1KYnsqUbuYD4AKrR3v6/SrH8q+W2kydTdmApoNxjS/1ykeRJekmJC
xMOHPXSbeLfKaUin7zwslL5CkNSis60q6otBC4aDVlAHkfm5QDo2nlgIveYZXZDinFvYPHtj1TW7
Zg6jlWgvKVOyk6shWzDr56nN6vs2Dd9Sndxev7hr2N2XoVKXeBw/8f0khzbzT4GUrxNm2o1iuwiR
DwO835R7kja0S/n8Xxw+Q7pfq1SbFoDNB4tJy4EOPBfpP0wI2sZFVVW5xXrQPw0SjJFbCi6PmrDw
NH7TLHxr2FCxc+akkZF0kCEAtwSN9ISPdtsnzhxSKxiwd1BX47p7CXysmq2KiVKHHskOH16b+23A
6Lht3ebq9pa5yRtMnq419FeZgIEoWswsSHw2dV6HJ7JtkdWkJg6qIe+OUVZxR2V1uSY8cC4JE3dx
NUxfHuwIUlFXlkjPU03xEUflfS9H8tVwjPame5iYG6+6eChxDxksFBktI7GBbUIwJnc64gYcrmiB
H8iTRFJlubWPtQB59RXid3NLqMK6ZYJ5x7zqpZhydxskRARXAYkWjQh7UMwInQZUZ4tBxM8GWX1Q
I83kWFYxuaM87iOHEoep9TnxJywxXT/hruvyvRsF3xzZvKDjjtgn8jBiazLc65+5rnc81wzgHQlB
NDF5Swnfwzqd5tql0k/piGSuHMSRMfZTWYAJNEsm2YpPdOmbnLm6PUvYauo4Jj8nd3gVodltgiwW
xMGgS4wNM98WGmJJhuLc+ikfjwRNlPvAR47ETGtbAL1cUtyrbZXjrNcu7cBaKQ/7rznmzYumqBZ0
LzmT3KgWfuRkO4It/RVxsNNWj7yvFSDAut2RdlOshmA2M1dIeTzFRSYs1Wz0MSBVs1WPbPtK8GTh
ZCb7YRxuTMydq1KPPzINlsqUy2YDjnmpDdbVxyCISwwRe9qEX9sezZwm1KcFMBdNGrSUJLS2Ro9x
Afntc94jVXO7aFylKV+TM8QdvDJkMbgsQY9FcG0DNVQgpIejRqr2ZLhXgw9i6dRus7br0YaZ5r1l
ZiQOlevwiM+0Di0ZT+IFCj9t4YQxj6AUmlRoOjEsIsTpWGuaS0Qt3q9NszO2sLT2bjztZOMHBzPT
Xg2UvSe9ELP7jKiqRtdIZBXtVwUHYYUGpV47lsnCp+w2MCgo8bNgeMRmuXGJecWYoo59SH3IZDW6
5JY74WjyDkXXa099GK1g3qizoxw+OMWCNBkGg6hv78lvv7ZNsGqxUR9zE5/QgMGGLQE9A9IAks6o
+0eX1LGhyoLbSiA6K6weRRC9Z4jzZO80MOionCB6a1OwKNn+gCwXt7VTEb8WIGTz0mzauJZ4h/sF
EAvW5TFT2N9EPPpHreIJb/SIUj3jpnKScOXZKC4zXbu1iuToVVN/KlnqLCjVyZgBzbbTxq5kKHm1
gNfdxEJDUZrml0p216z3mHdpMEGJktnGvheuASY5lzH1PnwQ37RFsJzK6dWvc/doheKI/Jc9ZGxe
uZ/GbbqvUrZvwjbvCjWF55AH9qYGlrDoWL8uhsI4E21/tuOqPwz9N2NIshtcelS/Pg8i4eAtaCaA
T0P6hiT2g6XaUjXoqAtXcs/USa13LQzgUWy5m4K7EylfVMdmSkq8YT6VnUC51X+aGCN48I8mqt/m
U3lFtw2GqNjngb+qi01tBclTYgOi55zQ101D7qxhevuI1m1ZxWzhVPhACM4DvZmY+VrAAq1waTYS
BZNV+AsbTwLKpmrVTcWLpo9y45nDsxqxNSma1UXiEAvko/tYEcyHqTLOvmqN9wjBhVdacEag9fWs
L1E88VTsunMLgxsBCHdz11HsbgVi/2qvzBzUTmbCZcr7D92dPuuA4+ztsgVFzpfgFCdVq2sSEBQH
F+o1NbTH3kgPY1cnp9bC3T+gBNipmFR3sP3rcmxRgo41PhpW+SjGsjPO4QoAT6zgwTfudHUcu7wk
TykMPQv57znkNADOOLhbScFUcO/YVGWMMhMd/NoZuMfV5AjDHYWPIwawLjMYYSbAmyOkEgltHXAD
udHCIISKCfIxRQzIdYUwwScjaDfZiEF0HyJdSrhgIzh3Mi/AaRXoYBUzSFHYju1latCHJ11P9scF
/0h+inIMX1SYn1niH6MWV84kh9tg/AqX1zqTwb7rpk7bYdf8ZH18Lcd+W1cVPlRgPeTqERJIcuHC
9Zm/NPTEQkuf4XSlR2tCHZQkHxC/xKqU1bRzVHlxusrbg2+6zRHUIKSk4g9FlN+YQR8upBaWe9/c
ZYVm37W1VNd+eDcQjYaoJl4c9wF8P0cgVLYx/DzajlEwgtLJkOKXxapQT+BtJooSZidsa5/j0DiV
tR4zdhDY8rT+ne2Tvh4GmiQngqLgQrkqQrdbKPQwy0CZOKIqPKogHjnpOsI2PdBC3AZoJMShQSm0
ZibEUuU+qnBu2I22IXaKKLXe36IzuWpJLddFA/mMgKQBles9a+7LZDLdET1JgfhmvmYCzHrTAbS2
ow5nmI5ecMB3skGHcaiYnXQTYNRpauMNTd9x6LJo42XUyG3QkpaJ/LKV3AZ7O2oObnxFiN6tpU8C
oVNTddc+KZKaib9Gps60KZAj47FUs5+etQb5k95p8FYxbxjmEZVMCGl2qYSHXAjfJqIvtLxxna57
BTgq4md40JfWZJ+YCiQ7PYeqmIAxJV20a2ADkviDS3+A/Q7I2UnHdzzgeHobBJpOBaxVHAs7N86D
T+CCOXvvJhpSWXnYGVqgkDKlyUfmtZ/qGpkML6dPdcYk3WeZQ2CWXU9rBlIEQBXjTSBjMuPb4Zvb
M/oF33NgpU51xiSqmlhmGFwKgHP1imNR+tlMR6wVNUoyLL0wX7GLMNzBjt/y2CGuPD+jQgPERbLD
imH3B4Eaww49UIeVkDCDICIgCpYbQryjxbYG8FP5zU9q9L5ecux7aWztCSMA+6PsKFJbX3G5eJh+
desUWJfvk+nC2/QKs6bC+AuIDGtmvusSFe341CF11DT4cKuIuK9oTB03yTdYMe1zPmMx/DADiGtQ
nbYBQiepdesusvQ1DejdDEd/EG6+0ZL0Vis9uTT+jaOzWJIciYLgF8lMDNdipua+yBqmJaU4xfn1
69rT2qwNdFWpEuJFeIyQnycnFdtKJTrX0Kw/DCznGMfnFkVuVEQ58tTsLpPySPFmrkvX/LAOR9YG
Z6zwdBTJt6nn9TEcxupaJ+UFu9zNpdL3bjEjxKEfuRs9HvqTG/DlGJISx75GQ204hdpqUGl8tvVs
P/bsPTGFHneyCC9NQ5XjMNINHFajvJZ58N5buwLT94t0NNQu0R5hNbtnFSRUK+KKBuSXvDP5p1Jw
7Hb0RIG59QREYOJoFGdI/LhevbVbILG5V0cQhuqRy04lznq3ysvYuZhjvc0acgyydNd4FKttpnqE
63G6ZUYFQBYP1zay2N7i1DoaxLA2fTkGV4KqM9hbHzaGmbngrmVy7CiRwJtF2iwAIeC4DBGzXFg3
bpPa5NCaoRfTMZhNhpaif7vyIoB/vTSfMqd7rRVNf5ESZ4WzkEI24s1Olb+R8ohPBiB+yrMvqnWK
i2E7+T6q86dKx32fi5+wJf3s1gICWRcdkaTNefeB3lk7l3IYkoUzqo+BevvvNA12A4EuiPTNjYtT
uTBHH8DP0ITf+dnFYI/8li4TDDjnzES+SXv/J62D5poifrX8VXqpVaDDykcMcnNRyCne+Cl+SNm4
2jIJivLBiKtbV2hVDPqKq2CNW6YGjg3pGROsbOs7r2rtu6mCc9Jk+V+XmytPkChJ7MC+h3XwXoVG
+R6okS4bP7i1cMmPIJzGd6tc2eQy35wpCY/0BJHR4UtPTZ17aoGdLxqPTFjnDS8wNHNiCE8jkF0t
KayNPozhth+Z2PJSNi4mwoIiV+JVVbYcXdrzWpAMofnSKek9ohzNpc44MsXcIjYSz/uLB4wVUZEp
YWUnx3qYNSgSCLjOHM7VU3jyOR7Vpn/W6kZb0Yrz5eTqeQwibRX23g+omCwzmZ1WhKJE/Zt5XL7D
IVa3Ns3kNh5RaEkyWgsX++ex6eetfqiDhaz6o1378YEyihs5rman9wiGQxB9R0O7901eFvQ1vpu2
olTxVwxJf9DM8iWPc7qAW047LDLustbhD8ikrxblQFNX5eboXJhpSSQONmPs/h6AE99Kbiaxpcbl
6AegsvXxxSPuvCVC0J2Z0nDUlB0zEsJ0RmhcJycSK8emEgWheZcP5riVXQCz3gLyoKYxPELr+Ecs
6hAUtnbhvLmOOjqNzILZUEzLkYtaPuN8+Pea7MHsnT5LCKkzNOUZ8HCNI36m0IwjpQax8+1OQ75x
owlVKwEhg43uCccXWHLgPKY5SkYyPRsYeKspijsuselX38hPtrV6EWiMOqdc7ZJpeuIbfcFOjXsx
Bn1W2bW5KjX0TC7hAnaUnMVzCzUVB5cVbzTCMQCnGKX5U363O/QO5eMiDdS+dXT3EIxND4lsYrem
e0TLGpKZoUFdZgGarSJRRk4ANrsF7IYnvaMS+bUa/jRrjuJ7d9fjNBEVEKwEW0UxiXw/ymk/hhrU
3HbqF35O10Agn6B7QaKSSAsBdlOYAsThspZkrTVu6ry5+nG1VJrQloxhOQc6PxFTb546LVwNmEHR
HJpfCi24h/n6OI/ZuCzNURcjICDjh2A/Dar3wK2aP6I/EC+hAo+O4kWRj+B6avukw10hQ/w6uXWw
8+tpaRon6nwbP6bWiFq4hRP0Wz7MZBFGsI7IZZ5bf87WS1Xg+uNltrpt78xWWSuXWxgdpCjYxhhQ
WKeFG7bFO0dh98w5ZVz6lbTXRVA/c0uDzOJ3clU0bPdGXDE/oExSUFmduSzWbVlPJ7wFv1zJXS4e
+QUyys4cmBv47dKbkK74KZA6KZrlVv3l0fRLKXGC34Oyu6BYYJM5+cinUIwcBJOCGDEht51rVEDC
xAjGniho1wM+DLxhgUL4U439s9cXp9xo3xipfUEKKUBOAZ8YceBQkRJvGvBavWPDNOayPnr676iS
ZFUrcvHwlBo6jhYkigGDwKv1verTHABd9yWWOTZ0vrSeiTAKxyDTP80q+C1jWJ9e2HylIv1IMRcR
vByh9jHt0Bw+w7lbMNfJeyqrenYB0C8yqgwWZiZvomQSmNloN84JC+dPjpGbGRENr3QyObzomXhC
CXVh/JEieor1/kxDUgOz0mZLHxd43exr6lpPOq9eBcVb64CgkQDlF9hwV1SRPvDob4iRDQswn68h
HletZZPVe7hEBBcYowXxP7Pb4QInCGMQHi9iSC9UI9xHYkRL4VPGhIN4wxXrs1L1zR1Gltek+ANR
scjimgB4P7MHAnPTJdoxCFOqnQVbp556vzXAVV4cBSMsottIUS6ryykieIRFlP2AO6kLpdNzlz49
pKyLqzqJngNWo1PmmWKREVnShe5s7CjPEZCKg5mbH5ok5sQZZdmVcwGmhvalcg6zkqYtG7jwInKY
wXhB9Od5MC5c71iUILFgNbHHQGbuMECzdjFXN3bpyJQI+CcWo/qvsrwXUULST8y/ZAy0RSDe0yZk
DR0Cc2VF9jONYtlSRaxssYNaQY/BxHF/E3XOsDIMfMyUk66TsJyDoOO2TKMfhssjfmNgdLiT8TAp
QFqtWhLcdBbgO6iv5LvAwewQKp67ITVmZmi+DTub6jKQWClTj4yo94JLEfJ22mRr3x7RJBpvw1rk
BlqEEKcNi97SWxSYdtykynuDh/1eyCc3ROQHi3SKPY22hh6sk69vBkun+kkLfhxXEJ4MbYPIYWqu
rdS4R9AvFmHd67sOIUVkofNUVGJRyu5gjL75JHy7OlbDDLVVVyT6DgNxzkSu/sMkfCxSqj8kJdum
lVOqkFG7TdvKQ5TjvTe0f20nPfRrXKQDhPBX2GrUwrv+yaJGbpF78pvOhWFVTSVzPOMLD1C9qDia
XbzblC/xwtNvgEK/tHstWzgY7S9A75gBM5VOa7UDKc1ZVhqXgj+49Grvlb8xhYoNz+h9CrKXUREf
N/LuV6/cpTWVb4Xh0GcKVqMWxSlNJ7LGJXe3wuJFtG9lkzPJcX0uUS3j0I8Q1CtnQHQuVK2Awrb6
GTwnIJ6ZgWYOP3O+Zhm4FbnGirGjDyig1O96Hb94Y/GSZ+3NH5sfbQw2nSifjMB4hbPAfDv2b2aC
wKWkW5HTKD/TXr0yEX9pWR6SEpaVPWwjZzpUU3GhX+M1sB8UJfH2ouJznGHzTMmS+C4axmdBQDzO
omdZmSdKxn9aZGRGkd3FlckjbuxjEHQ1v3s40sx69vuYU/AFJWfmwLfxgpDqo2cCxcJC5lbZD1Pn
qITnISQwD7XfzbdN3HDqX7oiug75u63ie2dzzIcXsXZnCGZ28rJhC8rzUPTkFBnGDTa3tToOmGHN
TBrnIMmIczHCYRQokzkZ/Dg3v3dN+Cj96B6xuqGuNScdyNhKDQP5IHMWj5qSTjc4MVPBH02JW9Hz
I+YxunEwSIzgSmBWjpvZ77jNmrkYluNgvNCPfe2C9ntyOAukML+ySV0oRQWL22FlCImpWsBjRy7L
OYZosKCCz9TeRho1jWXRf4jW3dcFK4bvpeBUJrqJVXS1TMWYJZmW5dyNptve2p1gcCRefhgM/QTx
jy1FvaZc5Fc5jTNB1O7c6EELASmpeEWP3Na0+EZmcfCVdKOFgmDfNJW/Jm33oaX6kUzqKi6mS6VG
kPUT63H/VCgEW128yEBeOExlC04Ypxyz1dKzvKf5F9IUmPyzaWslzbo2PXcVW8SRCQlATPUOldO8
FbpzdqoX6cKwzBqdRH341MXiMBEVJj+EmF5bci3GitCPb23l2FNgNhcg2hOAGWWtq8Ia8csyAIxt
A8J7zCYkIqrjwvfWDX7IU16cmkkdWauYeaj3ARYF0p6dkkDXym9PxAcQclj9C5TAoOQva5mDu22I
O9RhkRXJF7EwyZmEvU7wWYsGVxz3l3s5TsaaBFo+X3afec605aCq5AIvA2ZeuTX0ur71bKMrbs3a
qvYZ4zK+0t48kK3LTlbJrmf6uSmj4kIdwPTcQPuG9ZkdnVJGbzK9Jg2ItKgwz2WVbSe31w6eOz78
QPR4g+RbGJgpoX2ZkRoo30JvzQaZf8WBfso4Mb1MjpVttQYIvdk02xSI4C101V9m8XZrVrlhvu3J
+kHgoNm6rX7LSTctnSBaU9QMhoiND/x4h4mVxijNpWlhLilsbPOepegXcD3ohKBQFS8AuTbUhl0v
T7lDj13mHkMoNJMCVKyHO9GNF20uxvKpzqzrYTXFT5QrF6X3Hg+8E+U+BNG2pCPyE0MxRx0XfGUf
rHhHl3EDuDZI43grB87aJRC3KKckBOEPn2+0EgKbPw0y+6mVDxH4FQTQ5tX2LDgnHhPJ1gSKVwd9
wBRcHNtcaAv4AOBTuvtQ98VjzNOfBkwCBLb51t2UX5i6inOPiUv2ZnQY+ufqLQQavRoxbOG70OI1
MT4Oe23MrdMcxS51ZsFZQrkxXKzCVJLTnrwkiDacLUKLjKKHQx/RdDjY8OS4h1Zpm99qdzmS7OEU
V9ELaA/pnsAV83iuWrlqlj627cbiPWsoOEO5Pbv2TP/tTJo+onyDwMAqVmi7Otcucaa/4KTmPuWG
/4ZEPuVh/+mY3jUjD4FN6TltcPtwn4CWqX3IjlNzF8rXav44Q1Y+oOKs/NF2NCaqjGJpbwzLh+1V
MGEgF7eP/FfL6OBWGCH3MtY6PdgbVnUPs+iBWi2JWC+tudxNWtrvGFabga5RQjbvkcaSNv8QOtS+
deewLuBOo3khxbE02QtmcqtiMtwljMICemfxEmnZQYK2PIg5St9XwXHowhcuKgR7cs4CCcEzG6tB
7WPfSH1I2WZGmV2D8kSjErbjkcNsrY/HwfD3PMbYzWPk6Tjm7VdT28OPg4Cg06xwMSrKxrIG12UI
lXjE8j3GV6hWmJAQ+RdtcKEh7XkY2EH17py2RM1HGzQPjo1V60dbOgxcTpr009ELEC8GHiZb9S/W
aNj7Pup+BXN+/d3o6fR1PO21NINDaMd/U6CzXkTjcfLqu5uFM064ugQmxQ6uEp9I1+D58oGRqxqg
Mng/KbVPV8dNrKVNe0/s0iWaIBpvKJA9CPwK2CHCk6iR/fouuHJpdxGP3GLbwJ+Mm1GnYYbWt6re
DZX9J13MQ1pD6UJUQOHJCaUsfFf/SYSbrvOB1haMSmQBexLvLSdAE1Syk/wjyLuvXPz6EAahQcJs
DjzOhroQ4XrgHLHpGusWDMPNy+iAC3KPdrD6Jlvf2kkrO/RW1Z3w0g0M8yzK6AMC8r5XEuovdqne
E1Wy0Jfd4db17W9Qj+OyieoNFK1iHRua+WljdcxKf0QqtCyWG/+PS3nD45Ha8ES0vzTvfzvnE4Iq
6SSrfSVa9Y9taEPf5VtLj69TBySSmH7G4wTT1k+wj2PBc0HaY8KguY24nFxU3ArkaP/iPXwM5MwC
1+U8qRiOmE101jgWdEG6tewK2GDCk9GYT7oFQKSqJi40WmOsSEZydsi8Zy1FQvUaXE5OjgAVmQ+c
Jc9JrM3jRkC9RXHkY01hDfvct9JB473HPZnRsSmSGiZpo20dfxHX/S2X2mc30kehQdczYBYjjIF/
caZ3uMSvtrNr+THhBs3Sa9euutaYja38WHbhXnXJnb6YP+2grQBA8LsATAIEpE55nGjJQ9I9OTW0
nfG9Guwr6g34ji9JzcoiAv+1LI8gtptdncXvFiDw2OMabUjc6J+Yx52FQ9huGYwmp4jqnNrDu50Q
GI61Hs+KgQNMFAZ6AtvaKvK5v+lUQC4is7kpm/bdEqUp5KtNC8HBklXxyMfU3nsj03Z9gi4xRV2x
qWuX8pkBPFcxnOLcPLRuOS4cZeQbUwneKaY2ys2ME+a60O2/iSF8mmF1sy0OT0QGvd7P9ygPM9Iw
2+YqQG74C3yQGHhWe/qWIPox9ywzAHf1+E/VXNCjGlW1KGHmsR+mdX4Za9xzJZ7WpZfFklY5WIFd
jAXTvFtj7O5MSrRqEEie7iwMqq2pfqFmybqxCDFeS+Cvhi3AqKTpj2YgnCV4l7d+LB8pAD28z82S
joGV6wy7tCq8badMTLwjmGmu8m2CJ9CREA1xc5S0DqTJNk8eDgN/nwHas+MHGc1ljdz6c2rW1803
U/QbgrrTpndn0YsB1wlyKmdU2cCuaBqOl2k9kkzM12WSusegch+GPz76WP2Mmc0sf+iPsVZ9jbW9
g7N2LrQ4hhTa69dEO7sTdzpt0t84X945hvOt8LU7Fk/UOMnmlTSosXXhSJaA9CJZyuBl1Bdqehq8
3iFYYfe5mgDXmSHXr9KjLiX2OGmUZPKwpWK1Cm2rpnnK2xOy9i7VltuUeZ/SF0wTRJaCtaH3+DRp
m3XCaN46Pupgr3dE+TOkE8ZjmHJkFZ9DR/8lqsAbXEwkEW3Af4YaXv5XeMqEghKHD6orQaUxt981
OPMXaZjvWQqoL5XWn8J4iiGP6YcTpsUuYGlcCtY2DpJmdWldng0/a8s1WlC+nh0FbdjUZ4tyR0j0
xiaCFLAmZJ2sayQquAYwpWTdQrFN/e/ARzimcNK7hnrjXaOJ2ZWM0/FgjgaRa4YAIpa0UMXAiOiQ
OBk1yKj52FkMqt5CWX8EyGQrMROPCXOioyEecQvs8AEbRpQQvbH0ZdQzSbaD9OaFNNergZ2AYZ4d
T0v+a30phiIC1OWq55K8yCkiJsTL8CiDh9vOizvgNSpxVixthLTM+NVmXgBiFOvtknlEsGj4RtBp
VPQ7dId0UfXZSRYDXS1j8c2ZzFr0yJihojEoi/G/kQHzTO9PCwh94s1dpXHlrEzvkWBoW7p5QMUx
d+eIqc1a13hUfTKd0sQBxjTrXPXMuyXO3bhlc5lx5JZmf/Vy6tYuCFEuLmd0nne75JVaCM0ldc6L
ggIPinvdQxF7z4aOk4Hij7WZGrS9qllkK08au7TDrtDotEQnzoOeZwS3jPpNoigqzPqtbaP0BsZ9
nHc87pzALiNSvK7UX0NkclkmoNuYAFYdiDCg8GzuJSYJvbGOYM3hNZVA+nQc+1hCGNYgjPElpBLB
n9J3aquq4whodMPZ6idSkdy2LURTLf4cM0dtkpGYqhWorevGXwOotixtrJXVWTQWFcMLrV5PbITl
0h59QDSNthEGMX4Vjy/u7M+dcek7szT2DV0eiB/FrR8H0Dj9r815nqYFaOpOhq5qkP7fT54fLk28
BsoeXks7xTsVJLegbeRuJBjH9WgvUwqNo/QqpsLexpZ9SBU4iKYIz7iV41vWDveobeU+kYewJsgS
YVp30v5QRpriROyCQzK9uUUzXueB+y83gFU3uJ7v6ADTWbjZwUqOSsM4q/QhuoEspD6NfutFaMrr
4JUUmmZJwSBH/xwtJgk8SUiB1wRlzi2TT1gFO75iNyWtp0BwXii2luZwnml2pt58Ppmxs6vN5pNY
/Itjax+D2z2GIjqipZ+dDnA6ZKbn1i+2U55uRzzCib22+TOYwFYU6W2bbtwQGtkr+jaDCSx34m1s
O111MxwqyeuX38iu32ozm/Wchw/XokrFozTsW+oDyahX9VTsHFW8ks1g2F54/yaze5mS7u6O9OEW
Ex1ymuLrGq8jYKdL0HEvDRCtksI+nnCIl9QcfacJ/9qIlYMxqMvJKCWBHlRA9TQx/eBzwU0Q3yq1
1oQ6FJl/7DL7tbO9R1aO10ok59SjzyVclH14zOp+P8w/fG+ln5CMoYB9Bk5FPY94NqLyj9HMiWKZ
t94vP/tGPGQ8XKXpLlyOkyIYjhAprlbiAXjSuwcwtO9AcFgs0g9DykuSo1rYh6FsXyN6ByjbzJCm
+HpR5/YWMkdZ2hHbEvrf3kis+1BUlF8ZdDmPtLQMVCKFPrZ3T2198F9zWXa6aNL2te7699qK78EY
bXvqkheDN+xwH+x91V6You9U90xe61zD4cVo95Lw1vU9zG3vlAg6naAvAJR7jy5+G36BNrIEHUgy
uFROtjFbZx06xl0PrVd/NrigNQ35C+ehlSYqG7muOgs5PBnz+PTF7rpb3KunIHzVnfwYlu4977uP
cQoP+kVS55AlL0WSHXJLOzhODmpM7Aql7dpQe3Lt6HUobcoM7Bu1u+ei2TNKO9R1/DBCYLotRBKM
7pc46LqV343A8xihqMH4Dh311gr7ner1B6R8L9R2XmRccyesuYCZF8bW88N6VVFwtil4q2vUFzSm
MQs47wd/LNV04uybodv6FdgwjGeTJOMjO/RRHB8qTXadAaBXMJbrxBnF5QhIkAdGbRjr7uijOmbc
NCbzFSSNWHA5BTgOpq7JnGcwOmCI8Ui3w9Udmk1i2/sBlKnG6C4x8OEgywPexFhfVRE3Z3ENxXPZ
oJxI7UHvzRuo9bOdpk+0xqLyqZ0uGFip6Ym4wrae7Tra9EhC/527xbMn/VdMkR1jF0/k+IrSC5j7
s7TUwVL93racU1XJp+ndlxEPATNmLpG9uZtUtvZqkild9mk64rMavMv8dTZT786l49QbkvJTj8As
XYnQbdOdxR2ytaLnyszu1aTfMtqeVDpsE72EvyjOnA8veu6cc89YUf+6Vo58clzrzRC4KSz+hTzb
6R3raDYdPTbHislNn9Tv0AipkC3NZzly46z1m/TtfwPZswbbRhuYb5pWvVfOm05Z0rbJOdqjvnM0
19uD7XIICZ2/umQr7bTx1mK8g4dAMgA+w4/VNb++vS3dQ9x176befktuTGGh/4uR8Ci3U/MIfra2
TKeSTcjMh3/a7NWVDOzzyKZRbeZcRMf5gzBR16eGs2rOGqfXAFbLSJ5iihumMd5bZnae38K2V+fU
bZ8sorlVYz635yhwnkiyfzmxQlahuAJpuMrpoygJQFgvfWHfDa97V5HxqFMd/TddEVF7eCYzxjhv
XhlLnH2tOvrxuF1GhnceMGWgClt/2iwPz7/FRT4N2BOzMoazn14s3/uh7uZj8BM41bRlg6pM8BBK
+eJg9tX0GC7pa58WT5EDBS7y7oqD4NIDoTrR4MK5k6GX7tc/ladRijQ9e3b5XeKaAbI60wbRZEXj
fFHR8SKIHMSUvOvufvbfVngTjSHZZBA2IznuWqM/An7cdRbf+jw/2/FOat6nSMIPPQSW24IAIvEZ
w13zvtAm1xmCqZVq360V3PzGP1WFOgfM2aXrnvxBC5e0Dt5ANb6R3TrUeJ/SAl9pcIvo4kTO4yAO
NdJvYw0yqfFe19bXJHhY0mo8S6qYZLezuHJy+d5U1KWbcXdM9eCCRW5t28N+Zm63pYWLtedMoT7C
JPuwWutHJZL2u6sCLE9vxloXoChRTnBGgjvPP4jr7QOkFD64cVUqboGoEYyv7onFF7lMdlZGwVbr
HWCWGJ627zv72PBtqUgcLBC4MFQWe9c6IXKg5Xdr1oBjayd7OzxWKrs6gsFpC3DYTM6qsbYtul6e
fUErY9kXu3kBc9mgleIFivqelv4FC52f2Mix0yHLun3UGHuymhdgfx80Wl/n58mwoq2I9/zEaaE9
Td14ruLpUUz+UQ+77WSd8BZv4sTeZhrN2GhXyzKVaEPyxO5CVWZUEi6R03l+MUQOt3lHEaSeL0Te
77tBu/uyuXYljHXaWuCaxU8MmVaQzT+Il3IoCXBg5CU5M88iUpH9ecp88Lkd87JbgeXaJXQ1yJdG
JPcIW2AJb4x76p4Z8jvn/Lshyx/aYc5AMu38U8BinPd7o5uuk4yumUcilJFk1YnXHmQqlWV7LmGI
W1x4V9iBqXueS37zSxz/har4JFb0Eg/NzZ16GqMOXovVWdWYqAIqhBJlHeZm760fthuHgNc68Ri9
dljXG9oa/TjrPwsJFpt+wN7xH7LEzpdQhiBK4KSQzod1WSGmsae8khULRdyuKFp2DgoHYW3SWUSW
tkLyZnsIwjzbQJjC3lO4zl1537zzCO2J8R4a9YQXlGsC1bTV1U2DrZ3uGnzY27r0+13DhTWw11Nl
RbcJdXcp6uItr/J9lUTatvXaYFVyZFlMFb1vlW+qfSHHg6ds7EJYRiY/kjSAdyzJ3SEWHZcMtMpU
0UUshf6pbFHeQohh2vAWMwTsplB/SNF8WUQc96TwDoMPot7EazFFrrcymFfiJhTZrqMgIov6at8F
zYANBa8HsaBqldWkCtrBeW3HpjxwC0ZbEhKoKtMATrL59BGL0OHJToqNqzM/mObxRmLHhEwCd9j1
tqWW0J+c7USCYVG6vn0Gy+omEymDeM4fSOzig9qFJf4EY5T+Sk9GzLU4rlcIFB9hDsopUEq9YBi+
22P564FK2xktPIvRpnYXJzkCOgC5M5rlxW01tXLDfte7+nTkE/CibVdV3rXhwrhqxxjrSk8cYErY
fDrG+yVK8EanBvvUeONVJw93FFXyJh1+7tjVCT8ZiDDNeNWEGHbTXEWI72YuGx/AnljWNerz9B2W
JpEWl6NPPshTZaHAlgawTVoOIaSTzbfyZjrFup5tmh5wbS9oKm0Nc9vMzV5dWPRPdc4rroDQLulU
n8NgQnszLSY/3KCkGuV3ZblrnZNq5yFDDlH+njWGdss5pQoIcwdce9iTW+a6XP0Prbo1VZwBJNVf
jNR4EzW2g6Sz3T226n3rgLdRgzjblRLL1qX6b6itE8/2lkYO2pg1Bm80CRyz0toO9BPEvf2v1f70
Tn1wEAb14lnR7L5lOkE8sCFqSdPxQegFe4SH3BC30QNLLDp79u1wP0K9yP5Jn9MVjuTW1UB9Zx5h
7WAT1w0zX7krMowwRg251sYqgO8FZBz2VqKi2bEPM7reU1IkqDaRzenRTsnXUv4DGA291YMeGqlp
36AX/P+Lsk8/PC3YJIXxZQeYKoycfvgOcF5aO29NyeSH8MRKNO2zArHGH/bORPKsJWr2Yyy5FBNW
/HKN5JK0x9wlc8QbC2O70Kx16/k0pIsVH2OzNmbYcjOZn5klxLYMM/jLmlgHHB+WaeqDD4xzh/ko
puUEwv2QuesCi/rKx04we4s0nDgRHRzTgWb4C/ePNUAL8HcDQ/DEZxqKXFfM7yqGuAnffJEtaY7N
G6wofMonOLLD0oQUgzfT/yK0IBZN/JEnxlPJCVJnQLIEEdBRFC+SS5sNm6RrAB46bAA87Zve1kAt
kvfWuoIbyFh/9LyOM268R23KD/aLm9aJ76qtdxpCy4InkBIMJSDVhtoprHX24YZexVb/iF/zwgg3
Tdi/mimMbliCURj8FQXPf1S60OVD7ceBTUFUm4a/ZWUwE409gQ/KCX9LhmIgFHjknHfP2UD6e42b
+jPUXcq2YuLq6dTQzuM8DaNNN5QZLtM2/ZE06M0D56o0jkberCv6s5e20xFJ56tpV92TQiuncoRz
AGGoVVkzqBGZ1W2A0z9p9UvHbIpmEAhyljObLmkZMvAwNkySV7qA1YuPvMW+WL9B9vd2UR+d3Jm6
GTsExruSWGGyCf3hKe6L+gSXyOMUttN4T21nMs+JVv3GskYn9zn0z2Hzyv0dJ/2vi8JbqgRqH5Tq
sYn5suv4VDS+JvmIKA2aEG29uUjLeJRReraV/AUJikhyG3NKM8ry1OrY8kLcRts+o3a668TF7GdJ
L9WWOna3FWeWX59hW2pjzbd5YJDFsF6CqSdAxmNi5d6zqqdnhvbOosbOiUnswvT0lFJeR8GARVBi
EDsYcdi/fSrqaOyE4cYPwSnLoiGSmS2+mtRi/knJp4ZEoLNDfcZupZZR7P1WVr7Ph34DnJdTqt3d
IUBjd/kb5xptVMfPyH7NJ6ZRE+oQlMcL2vO+tJn1XVReXSw9vw5JuGy1/s8TiFeOLQgg5ifpdN+d
q2ZqwW9e+VeCMc6knmt3fGP9vZZ4SiPpvvHIEUixKC4a8CXb7jZOvJa7f0ObPGIq6GwBPGaRSZTF
ahQEIWGkQ3nYhkb6q1Kq5tQAri9U5mdItKnFiZte3b58kmXwVXCAYKpPUX3Tm59xUPLs2NGFZ13u
XX04Cz4HckVM6hnsJgsvYOqP3hNq7a0mgTfaOqzt4MPvqHNLxF4r0+dAFCArgJDDlMFHOmFtIEMb
F8VqcvQTheNLKptPlWvdTJd66ClGhGDQD38qljhXioElMNAhf/yvDfFGgKV+wWFB102knqI4uiKK
vWI5etiine9APW3EeFSj4rcHxB/H4lUzqp1eASEPKzZOezVm28J6ryM+nX6tu4pKStqamTHoShzn
/xe1iNVtdmPGvp4KfeHq/hmH+8rP4TO2cucpcF3etbDyTeezkVpkSXPj0jn5s2OTofGGp9pGLgqb
4lrQumPrwZYx4HM+YiNtXeMDafWt0TlEuIyoDCS8Un61pdz4QltpTfuwRPhISNXzOE5veVAdOXNt
tUT/jOkuKBpI3R7s/6WZNJt0IAfq5KykU8SK5mibiB00CKb/mDuT5cqRM+m+S68FGRBAYNj0gnfk
HcjLedjAMpkk5nkK4Nl697/Yf4IlmapKUpv1Tps0qyom6w5AIOLz4+7ko9hNt4IRCXCMcTtS2BmU
9t5gaF3F5UMJ3IG4SDhvOHPR2O4FmGh2o0dPtJeGRporqXvn1LghZOyCSFM05keIJ4cjO63JXXIX
Rx7ySXTuW1a9eju7Prtx741Tx4tdqCeH+6NYwuvKVLAQ7Y0orwl1u9Aon161ffTTr+QHb1G03rtb
lO/5TNBBG35WzcEM3V/d2Dx5iQXjMI+P9sTybFMpIIr7hW9W2ZzN857RQBBXd3PpbigpJiE7ci99
l10aEwYqC72ZUV6yI4rsFsSASNHU+DnRDTSkzvOcsWSTRnbd6zK/MRQvqSFuppAamNxBSEDEpthV
3fEc/oEJ5zONrlserqFy3tg+sroN6ZdXZ+dRmTvJoFHq/ZeuiLH4Gla+hk+Zxgfth526TJJSVuG/
+ArEAidgsTFoT2vhZVaxAStEWyeFF/oPfzDk1QhAEboM4sB4UhIQkqvaIJTZpHK0cnvamYhjZbc5
HjqTCj9j1o6zKaE9estBntvHKalEwU7D5g8zHDL0c7dgUwyW3wzrf4sbvPwWW0T+4O/TCf/0j/99
TngYddVX/+cQw9//pf/eb+43/+sPnB+2j//nH9Av9D8sJ5GotH+fk7j/Mf/o+j+GJPIXfgtJdNy/
Em5mCo94qADbUYA5/m8hicR/E17gBdIySQWHG/t9SKJtWj7pikLHBkiPyIB/xCT6NnZ60xUBgbT+
/y0m8Tsp8A+5Vbg6pfedZk7C3D/Fkf3jys0aEFmeGb5VVs/UYv+q+zjbTnFHnBWPqTvWqTKXyTFa
/F2vr08aHsfDoq/ZmotXVljWiMbaTBZzyAHnRDhm87o1MV5ZHpWEspjO33/kHaxRo++RkJvld5/7
3y7c3wcjCuHrxKs/vCGdiOWRhGW6koTJP2cNxJPqYMYHErEq+Yqv/dWtS9pZMfdt2tchRb0icpuS
KEX791Q1ezvz97Ewc2T3dqsmgyKxmk5ZDpWbrujYINAdTno5AVvJwxyNvzh4Ef7Poc9QA91W4Ict
SNGDiuvpaigMKLeA4ZEYhuO4ZO9MPj+ziQpt3n68NmiGOQqnwm4SnbsqUKuoNMM11O17LNyjsPq7
gWTsfUXiOpgPfhJ/pCvP57EXzuxY5j45sy/krNLj6VSolizYhNktq76Nflkjh8DIpCpdjxc85gw+
84bMPLiLuiPv7uIwjTCYSiTxF4/nG7oZej2ymL+HF3qMUTPPmJhrNMw3JHMOwj/2pMXeyta8VUt6
sStEW+u97NZA7mcZtR8i7u9EMr3adXJdM0uJman0zFa6p5Q5CxwnzUXj2ozSY2k793ZWfSW9PJD/
TTw1bHBUQATOI257zBJDlT44VmLx4BD3ZjXcDnN8b5vTNfQrVuJ4VTMNmpgKzUyHYqZE3G83NU7u
+lQzQar0KKlgpmS1OBSddNvE566cMKiHR4Ls73nynf0uftQl9vG1YEoVMK3CJHGrmF4VTLFipllw
Htc+062AKZeLIYyZV83sy2QGhuq6D5iJUSrNrkNcieXHwMQMLXJnM0FLmKS5TNQaPVkLj5Cy1wXz
tiwdN03T7ub4zFj+upu9VYBjB2i+vtFvBskOU/bBZYrnBTkHsmg/G8aJwPW77zklUz/FLC3UY0DR
NNc+c8GW+aBiTmgxL+QMs2Hvuy2zW5NpIvPbD9pv36SeMjJtJNwbFdXZTESM9+Qw+SNZCwxPe9c5
17AM+MLQpRg+0LUdL2elh5o1082IKSd2LIoumHuGegBamdm2rUlsMo4NI85sQXcRyYtb1gxU2cSP
yj/FPkP0iOufOWXHpFUwcc2YvDZMYCsmsUKPZIUezi5MaROmtUQPv1N5Ts/IuUhyDm0Y3WtFMNq8
r634JFlI8sK47hsycTL/WkXjBf7FLOYnzjc/0pJYiwmDytWE62LsqP/0zcd+igml6D8yP2gxDPgA
qSaofwHs1yXBXTVOJ6+qH3DLe5xCcrzcHUn5zLEF8+yAubZivs3G7A1n6wdHj5u4ijbxIKg6Ughv
3XPUMiCXTMqVHpmTP33eBkzRv68npur6R3w9ZldtcR8wd2+Zv5OgeS+Yx0/M5VPm80EFXijfG6b2
PtN7lyl+xzQ/Zqo/nBsm/M447v1wfOCseNYSGtEu5wVFIEEZwFEJtoBUUKIZLFo8sFERTNQExhjH
CXWhRGXoUBuoVM84Ok2fNTqElqOaifT4ieFP73CkGEb1ObLqM/v8maBl1BipCDXV+gY6R0Qq/GrQ
0seIBtJ+iyGoIhJ1JEYlKbRcQupJdmVpCYU5RRQ1r3jPXnp2cTrlr0NxGVBemA+x2AogeiSZCW3G
1yKNX/6c0WwstJtcFXvK0d5VnT4SHf5Shv1D7JTohWLtG+555m4hDeecKIiKXu2k09xZSlwqrRkF
yaNAQ8Ltle1zLSul3mbQMpOK5xNk5h2bsb3+CMO6eKd6ctQn00aTgrEt9uysscGXrIYJiWkoLChb
AoWr0UoXipdBE7OLAsYpczPZty66WIM+FqOTRcZ8X+tuJPQzDx2ti4ZbQ+tqfBHUpz0I/jprwEtn
3NdahiNkPkeVi7U8x2Fv1HIduRVMiOi8Vih5KYqeh7I3N/NtSBgeNcxnGJbHnKIwZpvuKq5CamfS
l7gzbnMVY/bgxEvSTJXgwiTvriMALHKMY4Fjkea0fYXm2KA9Ki1CajlKL2C9Vien6xmtskSzdLR4
qRMQ22Yn0TRNtM0AjVOidXZonhTJY97S033U0AbzD9ooO+1XA6109OefBJWsur6PMS1j0onppmuh
ZmTCALqpjLu88Q9pdu3m0dkPxEWhy3roswM6bbUY+7JN9lwWuGrDA+aZg7IeO9RdSqJQeksUXwPl
15IowOFzgh4s0YVtK3mS9NrOD7y0c+vSbWfbHgrJk85s1OEJVmg/G2jNonE2AQuXltBaK3zFXOC7
xA6h+VSvoRFep6jWPep1gYrNJSDRtFu0bYHGbQ6P1ApQbYbyjQKuUMInLYmHaOMtGrkb9a+d2zz7
NH8wnGJW0M8ziIlotkVF2VC/mVRTrSdQsnUdW3dTtejGpXSFlZBeMjW9uCRciokp0kSiNFOO5jnq
7UNibAUKv43STyXJp4nyP0IAOBoFKCQBJXy3c1jt7YhFLRtuAcPu8f6/S69+abDY1GX+FeA0l6oC
I3mfIA/QZ96VRhEkYhRepRORN5QD7gI3PReQCyMEwwjJUEE0LJZ5QKnXz/vImg8Msj5CDUDkkBAe
RATZh0+zwY3Gr/MhJqjRHtnecSruoSkw+T/FGq/w4SwEvEWswQsPAoOyhrsFImOEzMDs2ELkls+Y
LfbwHyY5V44lLnkS3weQHQ4HrxbSI4b4oKS4eRp/e/E6P4AwH25ne5TrxIQ2MOetb1W7gt8ieUBb
UCV8CwuMyQBrUsGcuHrAsEChKGgUBZXiQqcYUCottIrN33m04VdImt478CxaSAFuMaFcWmiXgSmI
B/2SQsH00DCwd6tZ0zFQMoPGZZQGZwwImuobpdFQjanxGlODNpiUM7ibUAM4vUZxsCEZLBfuZwWl
A7Bl3ESkgeCQB+EBDD7EMD2GhnvS9sAur70uoH5mjf8oDQLlEEGJJoO+ESHWV40M9Roemr1NqGEi
z4gujoFFz4QzsjVv9A0eaQSJFNxgZX5jSRpQKsdfNAg7+wZyqdcIkw3LlGqoydN4kwnnlH0DT5BP
UiNQUsNQsawfsml+4rjDbm9RNl3GKVvI7EcW5eaOwpp97hsLFGP83kFbGTPYVQR/NWkQC19JffRg
s+Q3pKVxLQG3tWiAix0dVnwNdfF12MdAg14DxFel0a9GQ2ANNFjAYK0RgrrNisvPRFm2YnzMKoYP
R6Uwsn7ckSsSl9yTocbNWrgzcypuyf7CBhp9JHVzqsd0HTaGcVZ+nm3UsHyxOXlcYNkqDbVVI68r
xR7gFDPAWz9TX3t2FZFlS+OA6s/eD5uDxCZIMIwJcigCp3j24UyMobf11Ug/4ASnmhRiU5BWlPRJ
t3apAVvpYlU1QCUIa93WVCOXKvxKcvOmgOEzNMxHJpn2ngK1wfmxfbW3vPUT3YxswDQM2GsssNGA
4DbRsKDDrgirWvZca5DQgihcNFqYa8jQr+mIGzOiCdIHZm8YqTWQaDI/7DSiKNEeMg0tmtOBjQY+
fCO5OEGNgz5azFXcuPG2wBSFWcSIQCA9VvVMQ5GhxiPxoNxjIKIBAnJSNCCUCSwlvabdhhZ6uGEN
WsLrbzuNXpLhCO2hcUz/G8zUiCYpLj87DW2Kb3xTg5yzRjpjDXeOGvOkgB2lqWNKzOAm0ygoQb4V
2e/oNakGRTONjIYaHnU1RhproNRsQEuB1L4qDZvmUKeAu/ZVCYc6fgOpGk2VGlI1GFI5GlvFtcYu
EpC11kirAduKEnXuNewqqflYETiP2z0/xMW7DpkA0ASQFZCyQx1yFw+HhnvFD8UdERYaq83haw0N
2i4aua01fJtoDDciXW2HI9C7oi6v3FTQugJqN9b4rgfHO0oOkb4me1lmcKID+wYa+5UaAB5C6KUC
WMJN8ju/j6yX2Zm3TX1T1q5520YYsNSizrkNUqe6H6hK4zGP4KFt60Mayz3NIfdR17vHnv91Lido
u27EkTqNmPvZK6xqwdwWv169sW1+c8ExmDAN+8Wsgju3WdqdlSSk8I9ARQHb8bC/n6eWQhrlVut+
xHtYUyvN446nwYTRaIS0zjVyTRPsfoTBnmCxcw1lT5rOhtIWheGsGqc/Ghrg9jXKrTTU7VxijXgL
DXv7UN8t9LeNrORoHNyGC/c1H14Tf0frEVmr+PuCoYdcZNKbaKy80ng5mLmpD7Wt+qw1gK7pcjyj
zDt76PQQSl31XyXM+mxnOz9CNx+Zu11bcO2S79yGc5fw7obm3uUb3I11ckGieRY6qz7xi60kFA9P
EQ9s6Pkaij4RwgTaKcut6ZVccWEGoJD7BP6ZQXFP55coJ7E2Zhuzi5eTr9ZcyFqGxtH4vtIgf6aR
/lHD/YnBMUdq4J+p5WsKo2tQlNZP2GKymM8kqt5V1hyCudotJcq3E75k2kxQHyOeISvDYmpPUc2P
mcME3gOmBa9u8xRrS0KjzQkWLgXSYVe1ti3Q+QYnoP3qfhtQo+XeptrkQFRQxq4S44PkhwZthZBy
T+AOYNCr1EaJuidosUUTFMJxCVD03/O2v+ABZX9KaTNmi1jbLlgNj4lbG5uywNufJUG6Xsz8WFlf
qXZtONg3omC5D5R/LEnMwBlrVVvMyo+Uj6FIaPdHo30glnaEOMp5iMLBfmyz7qXIMYtzwimy5Ky0
mySuYdWrtnqb0vnerrxfFp6bzqA4/CpEBXW5lU5uGDlrI07STc5DAewStR6vDajwpzPUL0ZEeKS7
fNrx9Jxo18so33OwXh8zDOkt7Jq0P6bGKJNrx0yhvTOSjVGi3TRFi6+mx2ATaqeNcJpfnTdcugQL
TpY7N2Fb7E29RTbIUItqE9SZL/Zq0h6eTpt5lEnQjlddlPb5+Mhi1EFewlZenMEhpQ833SZOeOCh
r8+bomGc1WAdsrEQRW7yqbAUqQhvES4/hCztNyqnr1T7jxhNfpTakRSX396k5DSn7TmJuPG9YO63
4ex84WZ9a4Psrs1ALoIee2lAk7enH64mpXc+Gdd5xLash725Gr1i4yUcDbzBqLcNmSeAKQl+uQ4h
rjrTcXDgXklIqeKkEbe7QeBSi7PLkKb3RkObaVpQZDoSJ0Wbekzirk8B59xjSHTsp0gMJ4IgTpZD
9IsFhoNQTlK3j2v7pCaOeHUrzjgjIelfO7BIrxs/p4H1ojbJZ8REoDYNYSFraVHgVXncORHxa3VD
9IFrcL9I2uDXvtXcU2tyaCyJvbZmp0j6Nog+KETk07RNCumogn6TFg4TRJ80FAIDMekYDA+vxvSF
RgWEAyshqJUJ3WhXPbAnCT1dxYkfJkXkKOY4HjVseG6JHVyPnXNdxKSdBhNd0HN2b2TL8ygGycWj
l+9S56OPL5FQQOTlTgFKLegyOcvb1TLg/3MVHW3W7O3pYVq7qHucIxy9845v6io8o90faY8k+Z27
sY689eCP5EZ7ckN6ym3koljMpn2LU/+O9rTrfAyb9RLfFB4qU+WKO8dM1Zol8pED6a4y819Z6AqO
dHQNZeQlGIdZxeVV7Uzoorad7jJv/LDeczQJ3H6oTl1Q2CuvKxREO6fqqTfJw9ORt8xLFkvvXEYu
E8chCnKBUUaN5tFtU/tikHfzmE/DtukCttNGOF4vClukPwxfDS8sIIVNheinkiwdnUKjPF4Mvk6e
q5+ZVTxZnHjIxVgTCeWdWxJP50m9kBBMnuAcXqxotLZtxqM09qMnr7bvexmS3iDPllfSC1k4ELgB
8lX2NJicXYrkxLFp7/n5sSvpMW7M5TYf6Sass59BzTVfzoQ1RDSfTbFxnGTzzFlhn2bi0I0BmKS8
Vx05FRIjFY2cKzpbkocKb2Rl9Q+O/TkUYYBVi+3F8H1sbBJCMrg1J7PIsFx74lDVdMibzAPbqMUg
b4/YzoCkpBeuFNLbvl/YjJENep1ODaqU8s1V1pmHU8mDdmNbhNEYQhPfVfjGE5F4C0l7b0PbI6Zx
ttXiZukoLW6Smny9fjIP1LERKWDLdRrr/Qa7AzyEAYE7RXBSEPmAXaSyKzNtt1HIUb8nY5FtWvUs
AczVOImNU2fDKr6nmDdsSaPLkNh38VwUKyORhzAT1z78P03P6ROHDkZiosSBTk14OYTBrnO9C4mT
BGIIEDqs3VdLxxtMYJBWUDEbyqeZ0VQBpT6Cr9mVZL0OMe6+tGMs64c7UiH51iq+xQkgh7MpNroy
4zTIxinoqSu1XeugjGEhAS02V7hSf9AqJAn9I5gnER75a8NnpPsS+9F+SYdnaoYPBDzgdqjPVkal
RmiQ/dCOyTqzIJw5UbCbN3D9yOC1zU3BjjII1/VE+s/k3qioItuAhxWRed5m1RhDsY6W/HMuWN8i
BZk+9AerXl5dcjKI0MSx4rDf8PLuI2IVWAdqeO1Ks91SEvdrcVDrzYEtt6+zX0r244EtfnJA4zqM
o1cjmO6LkX+ISOG7SloMKO3QrdFjWsyPB4EveM2hGrq0AY5ha07IDcavShBlTvsfT2hD26t43jd4
t+tS4UJgsSR5Eqgvyt6JCBjAPPxV5TU9hpTl4vSeuVK1Q6b64gCJuuaxmMyNCIjdaWXL208PXuwS
ANLwQhZDkPxQ9I+NR3qBWQMt0WfXd7QqYlj9zBMrf/Y8zhXCysROoIE7AciaW3+6BjZrIaiT/OVm
On/BnsGNJvli5M9lNj5Y6fLJ8cfqquPo2sBU1mNYLu8l/YtTKX7VCX5jCit/ZaY6dFxeRB680zhJ
gXQw/cxEWW+I6yBVMMD8FyuiUg3/HaL00+vCX6pvnF0/Wy7WCrXu61+NhRLsaVgvGHLvyh4hO6Yc
fTjYRS47hpwGj8XYoZEwIVI7qw3r1Wg2GekpuSCUCteTBQ3NjhEaTYPQsePAjnXpaRrzfDtZM2Qz
6K03Y0g+DHZ4yAtKO3pALK8lBqGdmy+rCe7C0kEgHkiXHOQmILSR9sWu3vcE+iRlSKCAVZ3tuscN
4pThlj3JWVX9QZEb5yY3hsgvCxa2wiTGbxHIR7HxUbg85QWXr5vb81o5fIK7ILUa7JmcxJK+OFsS
NLMk98sa+Z4K3z66I4MmA8/UwsICn9R35toYiUuhqIoNnA3JOMFfuc5XaRm4UkZCAqDqGXo8k3Ov
2HfyyU7gWLEhtj5bsdrqkxeTwt0reygK0qWTfpdPZzBJfmcY3M8zDq3KAYmJuqPbWz+k80Zg3Ktf
mS9qat/czP6as+k969DrG//YyBHnyshBmU15TN/YEOzyqr5Oo1eXjPUCD/iJmEKcsIP5gg8erJIE
8r59I1yPfMDVgi3nCkJ65/Xell4H2fAcF0wQB+p0TENsEj3shEkuknjTta5e8iAVCEbwfxZJOjDD
c7dLlacbabKwodTh8iYs1rSCNQv73qubTVFMzyZ349XsEeJQwB2XVoXbHVYKSoss8ziB3PG+vLao
8BR7MIl8QWbVXJmule0ItCeNhhBIuwuJfbSY7lBtTJw/YD5dA1aS8dynaHzSA1Ff/cpiy+eWJPOl
y8ZfYo7xp/GQgtBcx6T5VuEybrOEHYxTEwpK66WqynlDzsBOjQGebzJqbT/emFlwGH0DLYwwFink
uogA09LsR+SwcWDXePD0894LvkI7GdYCWwAz/O5YO0wBW1WTcm2/WhWCl7gD87JWMaWga3Lzfwwj
a597795R9WFyVsPhTQAgyJIxgdlMj7Ew5p27zLwlJx7WnVVzWonyfF0aLvfZlE7r3CcfzaF8Ei6C
DPSyKDdFKy1CyIiQSAMOTrOJ76ds1sREs+JMF7skwsse8Eu702ffz+baUbNLXOj4ICr/rXcxvxTR
lmHB1mBsuYrIiAEWTHnFPWhaRzCCa+E77pjyx/3kgr7SoJrUwW0aJem6zuaK1ZMFaxf3KDqAwzQS
7Alt15iPQfqZvOusZTiFCSdd327erMS8JlLLQUBemFDESh99x+bglwKQe7ByDGnmF6xburd9kjyH
6sD1afkoagTEvQ5SEoY4e+MJIwbxG8Tutz03N5QRQkh754oKCVKbBBuXJoiO4O2upd2F2G93HAoC
cWdyA/JqR2IQ+d+whitJyjpJE6/djFax1IRrTcTrsZV4poIUqdG/ppCCGElSD8elv8VEtRqLh4Up
At4P4vQ5b7uK2uPMZ5FNCKyNiIm6RQR/LdOFmLU0YLIkeShMBPJX5qOIvWfFGgvSrhEX8CkyIYji
DE5d6BwBAH2c9sW1bGtyifgvbZwEG9JLGEXe8jmYq8onlSHhqxydvNiSfGTQRf2sYhopaDMxNBO+
MZKJsyX7+zPg5pUkHu+0sL1ksGThfLeEsyMn9pIVBsGUc3ZnMePa8v7HgzPO9T7sSWzreHNJFkfr
Tgp/y+k+If2deSDR9O6aHdZ9Ok7qrZkEjZHhfPY1dVgFN4Rv08SmK3VmunVMXbLDBr4hoJqBntfp
Ch5dxkOEdrCtdUFPo6t6DPB67/tb0jU+E8u7e8v6goNP1/wkuu9HF//w/uGTspIyIPbbLRcpVp3w
K8bcSJsH3UH8bzPdJZQTy53qdiFHGs88eH61TfskDMLsigqqLQ+atTEY7lr4JtFMefE8BaQD6f6i
2NqGus+o92k2qnTFke46Urr1iM3rqqYGqdB9SANx62unu6GUlJQwGpOY97L71y1K9kKfUltw3CwJ
kzI8upas+Ffo9vtJdzAJ8VQxCY+pZsIkgDGfrqae0iZ/cpKdT/Ba7CV3ade/yiFKXxo5H53QnTbZ
SKz1GBsMcdzhkpAQx51nsGXipuO5PJ/KChtF0lTHqLp0xhzuE3ZJQS0pKmG3tmVzhGO4lDuG9kwt
SKI7uNGwcyiqCjkBH5KU7qpEt1iV1FnZvcDORsFVZ9J0RTt1xxJ03VKBZSR0YUW6FQvJ1nagOB3C
aDrdm9UYawd9/QjIT4q/7tYqBTkuVE3E+JjJ1dINXJ29FCsfS6Zle18jc/0z4QzEeYnxJPzSv8rb
Z2a1+UOGUTVOPdKeddtXTu0X33C2H202VvKr1r1gpW4Is3VXGMeveWfp/rDY5tyiG8Uwjd7FumOs
rp8wXUk2+LSPRbqHzNKNZMo6smHIrjxTd5VNtJYVi2SkMsaXpuKwbVNtZvuDPGRO81Pq1rNYud52
xHC1llSiUd64Yn9WkSpOPt85Sl2Su8S5xl1xVZBNnsUnm4I1bQRtGKDMFK/RSE0DG1Vs2lZJ2OZN
SEVbSRBh14g9RPnBZvKj+vkev+t12uZ7GoyoYtjXFL75hHxbFMD5fvI60S8RDcbKyz4Ijlk31MWV
ujeOBIWvgiI5m0I56mXOGQVzrm6aa/ExEcoHXEn5SqTb6FzSFYyafrreyx49dGsE7ZH6upIaO5EU
L42VvXEtoGwQj0nUMfEkYCEXRQmeH4ZfhOxcmjeieJ5KXZUX6dK8gfY8jxa9QtfpWfTqdfTr5fTs
jfTt5dheGMWFT3jR9zhikX91OR9JzmWCw1CX9gld35fS42fS56c3ImpB0VQ8mvl8bp1AFEe/Mi5z
ZkGMpxIWe8qo0XL89V/+0RkbguB6VME6ql4FVMOKOPwociZJqiieLcpjO0pkPcO9yUk9MsaJKbt8
+8s/al6Vm79gk95Fpg8pLvs7T1ev1qYuYdV1rC73oEvGOFPzjYj9l8wNf0Gm5JC7SCGInWGGEYam
gKu6cOpVxPF/0fWvET2w9JcTZkszbMmOLSI2qNWVsdZMeWzmBrvE2bcDpbJNjoLrFXdV17ylYfT6
F4KS/lb3a+u6XeXKAx0iOkyVpif2D+llBA76LunVdb2p7e/dusOP67X3np2QSIJLrm4OkUHVr8E5
fAMQm6+VLgKudCWwQLeP6AiG18KArGuDyR8g1tL3yYREdqHiZbqQ7L/NfKJwvqm2/xQe8z8QtxS6
Q+nfA5eP/+9/OPF8lqzOf6Quv//eb9ylC3eJpzSQYIAicH2P0qHfuEsp4C6hKgPL9mEspSYy/15O
Lf4KjikdD27QlhYu4n9wl/KvlmPRM2AHdNW6jun+19+Ls/9A1Eaf1b8AFa1/6gt1LEADJsX8KhKA
/1zc2Uz+NJkyDDYzDtR1Nzft1cKissJrYmDb1kUJ6iw4O1EPyyQtV3V0sloY55zM/DWp/1R41NRu
tQX2s9ElgV3EDRp9/At11PgNCAaz/dev9p8pUV5jIPg8XU/6NH3rGtLfFTjV/lIOGfadjStDnxRV
FpSgEzu3tbp10QhrJ4robZRsqAZBwqqixe5EfsbRDWW2arui3QJyqhW+qmzfzslTM+eCuugiPVlD
AmA+lY8pSTlPKWVKIGxXC0aVZi4Q7IJLGmR0W7Pwnn93yfyLr+C7f/YPpKjLwNpiybQtQbyy9afu
1Mw3WQ9qygDJNkNGnnrNYU/5e6TYRjEMa0/pjBga2zaOT13TM5qK3GcZJS/KEuk2sXF5XWHGnq45
1Fy1U9ixDcl+pPaiCA4tBLNwjMV1mc08WIZy7ws60kx/Di5uYry4CUGrKaORSSl1lCTFMmGqAcmw
EkQVXi1ekiP2JqGys+6oYiM4r4aSwxo+1wDGCFQrpfshseRju8y0DyE5rOkEwNLdoe/Mww0GmjcP
O/1v69G/vRykJ/7cO+t6JjeIdKRunqVonfvkDxdEYeLjD0RHHA2hxjZBoVdGgR008qig4vCyH2Hm
boqJFHDbq+OHsKUWd/YK/1WU9ht60PyZSpddl45dJzv55LvHrpXeyQLAXOcun5hV1XD/FCWahP5F
FsSKJ4yHiCKlVbghYVJPwcpktwzdnic38shz5/RQmiO2toYITsLGAT9FlmzljA8iG6IDyHV3sKfx
KRsoBC6CGSMQvhh8DOgIY/2WoBDl7r7yERyY8fhXUTwVuMJq77rQ/04O9abse6Z+3QGeCa9AOV0M
WMLtWMp8PVDZcgDuvHKRZzdlNmB3aabnuVk2icQ92oRxua3sjnyLfDmOOWKD3+BpHXApG+we4JzF
Wkolrtwx6vZMK7mOelDmVH66MWUOZQM4KmOkO3M+S+bJUZMcw+beZKCP9k+uZGZXn3h5E/Y+bHCS
YMG3I8YznTbd/RBPzPLqcT37fIbUd3mHtKDV0kgqECj0f7Kq8+3I7KPqJELc8OXE3Z1kQIrESscA
iQfCTG4D5qqtv7jXUendL70eXbIEb+yYuIbKwpgimB9scLk3+wo8cj2UwgT8ULBL4cRYncpQqxkO
YdsduNa3y8ip1qhCrP4MuMvRB0FvzGAVVB4n8QQcJxwe5Az5akQ5kV3aeER7TN6vOuJROY3DeMzC
2rcJTIDFx9M27OEygn1J93qLYLrGGLeP7VI7N5mds8ZwjCw5W6SPtRTmeIkhr2sZHHwVkavDuQJo
FcLSmqe9j5eLxNyFRXohtVgNZNUbZrIZTfkgfVCBKDeeZzXbUNFRzXR+eekwh+1ZlS/JTDEUtpO9
5biAL8mIfzs64iyhhy1K2pNRXne9xhomfKMYT5hweJN7JU1pHDoiWm25E6ptTwnAhE44uu84P2x8
3y+3fZFodSRZRxoRtHsYzW52UD8M95DHGLmER98QsynrUCvD35By8k5gF9dmhEYweXG6z2n7i5hs
nUszeiuWWulon/RmqUjUI259PXpttGOM2V2Zc9bcUJpZU583ow7RO5eRHrOs6EQm0wXUiysSdYI9
nSgXe+uM1c5j/sUjwc/hR0zczElMFw2xua0MCbUNcA75EeF3RNIdsjrjAnSGE3o9EUhmu+/TCFGz
pXMlKuuIcNQkc24qhdIvGu/Rs8OXurX9m0myPiyIkIRg4xx1iOVElrcTRqJcHpbRJNciqj4WGKWb
rnZ1doD/AK89cHS3X4LJXo4C/szDKJj3toFY7rqrSoAfiKmm24WnxtoeDWhsTiLbrk4ugrTZVVV0
W8elPXMsC1LL42hnCvdMSJbGY2lBczn8qXzTxnG+56BJyrN0aDgZ02RV2z6ua7M/ZU14NrJT0mFM
GMY82hGu4jHNIr4kDJM1VKrc9sasaXZzywlkJrh6CCgLCTZ+32KKtpiNmPUc6VBlkuyGoN2WbkB0
d5jSu5oxUomMY4n2t5ae9QalyyCWtIg6shy4MPVUKWSRpqe30FvkNliaDz8w8UEbFAoVDHUdz5vf
jDL54c0koVLmNu8RVygK5fWYuPEugxU6B7PlkMzqDhao8T3Bq7BqchRto/sixbTfxXW3n8PS2peh
Dufy+O2WHkI7Jbmy1VIkqDKlSWAVviZy5hHDCnLxkDeamB8QSWc9G6PFhIFpSodRFate/5XlEFVG
XCoeFXLa1VlVw3lM5ZXO+zvwZZDhOhX1bnYybf97csdwurY5JRoFzjlDoacV8bKsOwM2JKXXD6c4
f3SxDRSZ2Xt4oOmkTAfbhKjXzJ0+XMsKz3anx2OkMobL1B7DZRj2KWekdeKJp0y1yx2tydbFzuOf
3uJGdEFmoJNNzOg4iextCqf+mshmg1B/xvggL8q2q1thwU51AWEdfrtUJCZO8CMyW24Vi/ZNhG5F
ilM2n0wKB9f0DISBcXE6cmWkUKdujnyG2mQVDZHay4lfWZV4Gf7+BwolEZEMrWKHbzq06CQKBoeI
VMN5tBYpNw4NDtu4XZxHTkHZ9dKOLMTZ5F73imugx+xyM6XyzmXM9phbHXnYwErHJlJXVDQzTJpq
a0ctYqJTACiCLza5FYQEVcp4A280rQiFUlTAc5uovMlvfMoqCNZpr+mhI/iIDBZKdj8im+YpwpOf
pSjLc2M5+yolChxgP6cz5cf/J+o8luTGtSD6RYwg6Lktb7vat6QNQ27oPUEQ+Pp3qM3bVMxIGk13
dRG4JvMkn7PmWjBv50kqY0BNoR38HtfVserHH7I/5mPg3iPt/7Yri+YLB+MldZ3+8u+f/r3MeZMd
OAY/mFN2F9Y/AZuqTHCI2zhUvAIFUpafmCnGp25a00iiLKe268u9G6N+itLpRVk6/6qFg2i/vQwm
zi5Vhzoqq3IA7cl3YvQY7FKg+NEUXP691HCbLqSu+wRKIs2Ufc/ayB7BNU9Z+0Xu8N8IkeWDLnf8
EPElhAG6rTKJUHiu3SsG+6WjKJoTSlKKUCSKeJlb1fQYlVnJANJEBescDLMZu+mL++SRXDJK7R16
Hy0RQ/bsNs/7opX+R1/b93BRhF8lWF/6GoyyZU3omIrqRmy0mSGzLOtLvQoeun4hE5XR130c9Zki
ImEMLQkcW5/LkV+eTDM+u3C2qVo1gT/mVsB1tj3THQbVxTyGwdUEowPimnWIUb46LGn+PctT9CF5
pg9DyFTIo17aTIs2h2TFb2UDGunQ75+XqVRAFVhc+ATsWHN8c1ZCQevSsOeCib01h1RGa5gcm46O
bLJdYLNCHUtzLHIOMxGxFKkrhoFtUTvghHj3QiuCOZADAUb+hUJAiK1l/I3j2suesu/dE/I8MMEm
bCSqr3UPizXEQTN2muqeRSFpWCSkJqgR4GtCeEmwW+v/0pWRM7IGxMCk/yy5jW4OGSlOJYSeHtJk
iaPv3gzIIhKqmu0M22Avw/bKZGF8Cgm2IgfPHVY6anQNVcbJyg62ETng8LiA/GdzowazhyjGYgsV
MnzTdf8cJGzxK39mebpgulApJmu8bPXZYmN24QizjoJJCZHRNvT8Ij2lTPA3ziKZ10M4Qpu5sUkY
o8ey3+h01KUWcutGyj/jL7jUVYKquPg7kFGLQ2RUW03fs/jOvSij/F44fAIXl7CQQn2QBEhfBwAF
feQCZblItnMU/mQO7L1guf+OXqmqlujjB5vv9IT44DN0fO/JCcEq68lbJ63p7xri2Z4FEjq3sO8B
pHtkyOWkP1BInXXF3iJCSY78oB3/TNHLGgebsW25d3gFDnnyOcgALZAZkQymJ2GXvySztYMKfZ7V
HhRmuB7dObK9wb/HoZ3hSXPktVkCDoBFwZFw/YxbCQGUSgm/HvPoHoFyLlM17ppYPqYRqWPmc5s1
ONOYTL2IiKnp6D1hsSBTZlbw4QP1wck4h567p1v1ecgY1SuH9mKO8uN08sTBHv3lrFw85vaqDdCg
L8OGDh+/D1P46a6VtC/1iHisaBGxgiJ+BNEw7YlCsjag6P/YCGr3HKuUJuW87KPZRHt0JdV26KhG
kgyZHXrQ+iZLc6s6zZtKcIBiKLYpHS4ygxjEpPOWr95bh2pA79tzjzBsm60JJyNb9G6vYrREXROp
iyJYAhKI947TGVN9muETR1EdjAE5QXJA/eU51wIjCW47tEnFMrgPoNZHU/hfo0/urk7cZwLKqUol
j2eQHxWCeErOZTNSY3HMNd42LujIYiLCrCHd+bL+keruGwQt5fe/dBvd/RY8r6MKTqURL4Iifpm3
F6dIHd38gJZnmIjAVJ7r3fX6Ythq0DRZfMet4ASNw93imHwfEjh/tev2K7Vw1ykAuzzfqkduwUuC
jWHgJnqsRVK9iFvhdiwqpu4lhcxwH428InplM/HeVMwgtK//0qi+jmaZHhlwtY+2Lz4YGOaPKpod
VOyTD/rLe0we7IQF98+nyaGK5g+dedG7VIzVY0iCbMZbLOCW+LXQ7Hh6Nt+xrRGe2tmQIHjEowjr
oUsjCfK7iX/0g9yHnQj/FFP9Xwii9UNYmr5YEzkHq4gmdu7Fs10KfxOQ8PDby/29M5/YGy7HiXsC
DzuH9zAUV5KuQMhNZC2Qqxoy7jbesUA9jGoR2B1IFfvGk3Ptw1qz5p1/Jk5gXkKWJPtsYjtvavMZ
9XN+9hsUtrU3J7hHqp/JbshJnmOBLm+FfMbwxxyVZB1WsGF+BdXHKDkw0W72nfQ4jbFeTRfyiHZ7
U1HNoIFpUK2jrNuNBn0yulL3sLDiei+NX5yKtPo7ReJbysjoq0akBnaOE9/XcjwgJ0hPViOPfuFH
XwqhwUEp7hmd6yN2KQRXhLltxqCZ92PhLBdubjzABG4+lpAVtwz7s5yc5RS6LXEtMa0AyVEFTCsy
LlyVPPipLNC2MMFVS8j75QfxacQ9pPG2tO30Hi95/NS7NJCQyg6Fv6AvSylyHBh53XwMlgrHSO41
O0upNzWb5VpnTLCzEr7efCKQkWVbVFaHtlHhSQa63Rv/R1CI4KtCUogf29A+NgvQAlfFd5Rjf+1x
AM0gzKvyQuu5E/JTF0/8bKyvlhXIwYNRcgpB6vDERwDHUhrtaezedI8mNMnxIfPe3aySMxLL7LLu
7KyDF+NX1K1nf2VBP+xLtkMzeuhdEN7wFCEPNb1DyoVvg7nw23M6B0itXQevCQoLgpZ/kiLhIgjv
HoHESVlUpURf3v601iRlYSPaGPPP0MNpYFFNBKT8/fCRlBLL3f2uI9Z/cdcZZgvkq04+HlmwMdOh
YOyHDxIdUlkRhxinZJiqDvVy7YpiNwEi2yK6wD+SDM5nUZrVChk+EJh+Jios8fPav7hQULGRPMs+
TaQfpplGNvWdPmclKxeNR4wKnYjlZpqjc10G5gOtkF6gOpg0UE8iwYlUp/ZZFsdmjOKPwIusN1bH
m1rO/Juy/NeZUA98LRtZZ83H1E/yHq4xiCwEiy+ZuOUpydmEMJIqv/KKo7gPdX/+97twA/5kJrKe
/v2mDrFPWMUnS8on6bnTDTvSzbbS5XOGf35X8Ltpt4z6JD+qvHShQOKx/uvSB/3RrjBeTF+0eOBf
E6G3Gu88tehsKFxZr7EXe3PtFguBwIe//ikE7vml5/LYKZmbr7KK9G4cVXX+9x/hHX2vrNDnSKnV
e1TjIVv/FIlC0bWcoaXOgUdulHE/iSj41ZDJlM1d9+mp8VOhhYnskGzaYgZqos2pa2CaFNNE2BJp
Uo7fQQ/MHdw+Xf+xkF2OopoIPD1T1XaSh9ljSJI7D6pMhn6ZxRKRfIGNtG28KkHi7MNGzBs3oVQI
HeZmjMiSs46yU9YypS3Ch+3vkiV3no1NlMrENmzjO1MM5J9oBLDm3oHd0+SDHQHMtUYB+89DU8Ae
p+tiO+UcJt+fQH2UyVYaWJ6R9C7taFNlspznTyFjkcEqiyDw7YAYlk07EQJULUe7xTA05qG4wrkh
5aksn7qoh1wafBZeC1J3Tkoq7wElNGGZEziwEQTEbrIgmqDDcZ/14IiNh640BR25m9wmPAU9BY0z
lHfpUArQ/3TPlR5/mJhAT5XCF2woD0t+pDhsY8G+nR9ha1xzH0mh3hIUDeX1O6Hu/cEZ8ayFfLQj
qGC7acBcsJAospl48rQmiZBJ7HxwGTPPgwQ3M8pzVRiETRehcKqGeEOuQfbXmoI/hO/M20GaZJt6
wM6H5KWUWIAi057ZxyWMnIaTLlKbfPSyRp4CaXEOilNn6n5XEEaUrdqlGAHFyxCj7D7E0ZAfGPq8
OMt5VKI+dhO7Yp3fswigViotb5PKMmUdjTVOs020TcxV4QwUD+Jn3YWIfmR1nShodg7I0q1PhOQ2
AvCLFo3bNsFJ1HXgXcCyvBcyQ/01pJ/MQeBaDO1JVwmiv6XbLEzkIj7p3J2WBZHVmoBJ1tZBIpLa
5FX5VGJWYHYxgA0UnEuaZNcy/TF12Xc8X9uOn7pFhcmwNHg0bGi2VMxQtptovJmyfoJxdiS+VbwS
ErvFV1vcJDJ1bE/59J471nM0fWfx7l5LxP0T6Fpml4V7NYaejVSqHRli9WFKgm/OwjnSJAUToGCO
j6VDTGPnL9O+ifpTZ/k/GXQCsUjFru0cUntqFGjLgGFjmMpuvzoF0qqzQNwjfmH8szomWVqAIoPa
uGsbcXGh6GwXlzkxJ84EpcscikkP12p0ULmOA5obXZPH5YzTuSopBNqBjB78n0PPNrcJxM2KcNZ2
KN3oZrxLZTT2eqTWuY/eL52ct5noR7jP7n0oJ35cfom0VdkJsX3Eby0jCmHy6dgRZcjfa4IQEHmT
XY5Iv40Ih2PO/SB8AbwRdLZtAcKLkbh79ablL9OqJ4vQtIOIo2PHSDYPhles67CMoNVf5y66aqq6
jR1Wv6CzfKRCdEfsJz8mCjMmWn5dIJsUH4UjstPSALUo42YNk9VcJCqvKAYxuFjcYBgLbmnUoMab
mNG2KISRnYbDgc6D+L+9Sxw2w1MutALRcpl3N9V2iDegpm9Hcsgqr9plPV9onw/3KufvQyCUXyza
vsI9I9y8FB6GWmtF7jGK3XYsuuNZY80lSmrjhQuFi1hOrokOxvEWJGUTn2qrOmeu9dTB1KTdXS7R
hL/Yc3cDp+p1gxJW3aKKkprrY95VAkehhyel0wHbgNB1uckwVpLWPN1kgy4KbXHrrsGD4dxd1AAe
TajyRWEMvUgytPyY1JbcAzqQFAZqRrwHF9ZcQzAjZ58TsxobVFNy/rBgEB/9wPqsGCTejBPxOOmC
XOyW/KOmsva2zk6W+/CZOJxb1FccRjp/Hxjt+mPyiBNZP8WwwKY6gjSFbN3jq/1BCHywV6SanOfh
bbGN/uhS+WzVBD63gvzt2ncOjiztfbb+kl+gpdVcRVzmMWoD3BfUQKLhJ5Qk6k3yRvHpgNRaotCt
2S6QXFeAK+iq12UK9LYZ4+vK+KF1ow3yO/FThDPkRzFhQvIQdCNqJBF0QtDCPgzqI9u+wP0lGNUi
URP2Fktwcu7J0QgGs8YS4Zlrysg5u+XwDIvqFswsbZZOduegR4eVuArByjTO24rymGSf6G9N5aLm
Uu3JcULL/hElqt0uhXHuUtMBBglzoJ5UtX3nhT8sFwWSNfOd2w02pm75pHgaHqRB2KSdUk0gd7Hu
lsq+ZundPPRdO1dUBX8fHts0xZ2AJ/I0ePXfxRJPqdt+n8rcBlHJXLkN8c0kFb3T4P6Mmh1+mv6R
uMlWL4TZuar/nYETUB5oyL5j2hxxDG97lRP+hcA7hmtrAvPsejZpj1Md7+vC3Ymm6T9CGe8J9/3t
rzbNMETNaY+sIeQk3QuZa3ffJsl45bqg8qZ2rSocmD3DE2t5zX10RcVkjmlp3tghcRm2XXDVNXfq
Eqg3PDbRlTG12iPSO/nSO+cDEaUDF+/V82aKgAhSl88mh17NAG5mDcROSmR9eHNi/Jt5Vb8hRQv3
c/1tdoT9UMTJVQ3utIWQs1piUGX5cBy7BsSgQFlZL1gZUtFFx6KusNokOKWEy2WfNq0GzIBaxirn
+Q3xyIqgVfiYp1sXSvA/BTNYEz0RHgYb1/EFk0tuEjOy/sXzQbu8MDtr7bc4Ci7EERcnmXpbfHHh
LlzMY6xnyjS7pA5ZYKgNbK5aIiaZQTGgG/cNK3fb2tVOE51HogwXsnRPpQieiDJCByQk4VgJmZO2
sp9RAalNNzkcszSJft5SGvmAYUrCBDfSeH/rHv1SEL0j/2bMJtrfEx6YzlFUEEG9jTXrylhhvJqJ
mijdSR9rz3oHoPCZpqo7jAtzLstbObTIfYoqcDFtwVn1WmvXplIdA49AS/CrUYAOIPaZFAXv/TBi
io5LcSAEtmPg3yNGYwx3daKeqik7Vjmc37gfDyontla78i110JKhF9qqsPnrhaa4BIKWh4pBMPMf
z5bFsJYneCB8Nnr31RrDdXFjL3jrEeLpoGM/51tAF1HShyW8gCkO+MLm48KubGs7WJpmA2Y/cD/t
KP+0yuJ7xrgI3MT8QkNI7APm5EuNu5YYL3GK/fJE8s/rHEA27pcQwz0pBpdg8VFV9NZJub+l12Ez
M/qkqOC3GtnqRFzmedDTSeuuP7FYaq5N0D4XPeJBMEgkFKVHD8F32MX1fopYqXgxNBHfzD/LFkYQ
MWokmuUOadv08ycPIXWVG1Jnldr2rhcd07ZBvVr4+7oF9jNXaKYjSaFSqT0XPwAif8zBhRZvoChr
wrgQG8rI4T+WxYfGK4fFY5X5t91xwI0HRVy4ePjL8khYMALekiOgoJQbJp/8BvdDtOCz5Nz+RCuS
vlDDflMmTl+zlWwx8KhEoH3grzDM8qOD8O+AH/K9F47x3qnFBWwp0gMfNrNfjHefPD/ad+0TEhg9
T7O1nnHIvK3YPvgOLgmZkuIJjR+pMWhPv5Y7ifJyb8uamRSbERiWwGczszoTraG6JnnwMVoB0Ene
AqeSIePfFriWmxSIDpibZsRM+iwAYTf8AI4kwC1QKyPebmUHL6zCkD4seC2tpaWiJtRnX3pTwXzZ
Y8secvPgsvqxeMtylxmYlvYvbjg4vPQ+QReVT8yiMdBYpEzaUJO3gSFI0phMn/GPd8/Co/xvFjnu
Q7rIcxY6j7wvhv9Wi45BhHOizAQ+Nf7oe2pGQhXNQarE2wlcBFG7MlZ6fHlp8x6F+StCqxdKMZC9
zOrkiGcnkZLZ/u9gSRzKwA5AY1z/spD9ILMbD6wbwBE43iepCVx0sLN3CxuVFvxvkQHMaCpyAxaM
FEvLYJFK5WfPsvesVfStLUW2RyJn71zk/Y0vH9kCFqtGkDtwY59mkPtpteCJmRySj8zDw5N48l1S
N5Ha70gxKA+T697jJAzOjJeJDWbgcPId9Za2OdvigbBDhVXhXjWnuQyLOyN6f28HuDuqIdXnMg7P
/jxlh8jz6w3KMfkcw0tF62IQ7HMDMjWuZa6ILkCp4c4st3QDpEEwgHcmwskC+5OqjYJwhdJbg/yT
S0XwWYCvbkicM3dqvWW6afYp6OSwteZjPmczNb7ZULM0r+GZjUd/90ZzHSM3uCg+JrV3lUGICgjr
u9/cowrzS1xagCRESbYLtfpq6yZVzFC81fYFOTnjdwvWeZpdqOtjAu/XrPKV08LanR+A0qRvIA1f
nGtrqpDBLJZ2K9v3us1OrtM9d65ana0h4UMDAqXaZHclA49n1lKHOoA3kbdBSy4AAqkBYX9HchZ5
8CuSoE7Cuxy51OtyYdrEhbCIqjvNWBGC38xpf7mpi5ZYrJ8ohxIyI6i5yLn/XWnXvH+HFDDyrQ/X
krwOcsoChK+WWPamc9BxNDBls/C1zeOMLOasYheQv6ko+JRBqtigMOzEsCmBkQ2nCDXnkWwHDLRF
/y0WCT9DBZshL3xWw1T7ZRGQsMDeWurwYAvk7uU6lR6bjhIxHMvjlJuBiMR2eKqD9j9nyeZjFvBm
9S46zonCKm9Nf6tGsPSBcE5eqX5zGfLZKpKfUSLAiNtMSjIMwDy6NzYNo+jZzq//p2Au7zGoXCzZ
C8RxyzrLBsYBvL1fyl/njKMjD+NIU6pi5OgsFWJ5XKzx1jQ1E7ChiLZS08WZryFMf6Rq+evNFVY8
NzuIBc9o4bTxzqUxuRaWfjcG0/akKnBxeibQbv0/cZptSZ+8EZEgt+tNu02M97EUc72FMZBJmT+m
fjyb1IcAF9LUhiTG1gChDkGRTGcpnRefTFCNL8+b5LwJiFVWwbCfFJvwOChJzIzGYyacV+Pn2bGL
pjW8N/hTD529nZPsm2Uq65rgAk2xY1Apr+Ofwt70VoD7FCz8DvnOWxmnOZIq3q3egtlburcxz66a
uequ6pIFJcAUHyryJOEI5X8TrZ11YF3shyY+kbwAxTrMKJIQInm5R84xTb/GS1+Plk2bh5X/3BU1
yw5gTH0ZiB3ZuIjU/xlwul7jK+ne8bE77D7pJdNqrM6zANqQrBaQzJww1rJ04WE4zlMj34lAxhK1
hZO/APimjqDdOPT/wDYB2jugIRQlgoe6iEPgID1oX0Ihysx/DUbmTx48uTDMg+NsJ4qoKBBDnHIN
EKtj4rCFr9P02e/naxtW8z2EsfgYR1AzugiOiixURlbV/EmgL2euTPonL2sPHhhZ4Bj9d4fNy0Yy
P7nqf79U3MpYpR9tk/PoOsGbaFzr2LL+SEmWjNrOfQ45EVManE0w6XGvxJ+oAaQRjdLa4OIGzx8N
+0UXZzU5K5jMxbolwt0AFHJXzuIr9bvyjYL4JSBBfl5Eex4dPPFWNmbPx1BbXMsV0QkFjoQO4eg4
N8nF0igmoha4SP971kDCyjG6L8y9t16dl9S047t2MJ+UczRtaWFaEhKgr4SISxFxLfulKR6lYjNJ
bm2LQix3UVUUf9JuTjZhUSCnG49t28+3HokWetRtO929ykTbqbIqrAWom+jFmW4Q1bxnwi1k/CfI
oLVPTvDZmdS7KVinMZNsompRHXBUFUxht8GIk2q2sKd7Fp+VuqmPYH8/3DBqiJO1X624to81q6uU
i7Ek04lhTENPn6OMQKXm3zHNNqdiAJwemhwpiIl+M35l1Fc+yqypPj1KUVy3hJfW5Xsx9W9OkuN2
bd2TNnc7T8U5N/M3Kxm8q89uRiyMIAdg3JM7vWuWiUcs55tmIY07gpqoPZJjXciOqe/ZDz9ywgvL
+l8hyPuqg/7mjhPHiyLDtemuMc5pWm0HWmJJF2FyMNhVfszrtuCAyo8uOSLa6Gpfw5Tc6tnV7P2q
D0ge4R3YzLgh9vUzbJgZiQb5aliX3t6kY7UrcTdua6WXa7/0FXt8gAPwcFEerC9dDBV5skWxt+Ji
2CU4y8CSldk1rsL0ald4z3FAHHEhAjVU3XRacONMhA/SGeHsz3vn1o81u0W8c3vQHT/4UqP10Xdm
GZ0IydtFpfKuVsj9mrbO18TNdSgC175CK/gPDMB8CAQjDXRm/3UoZ67KpN1Vri9RWx/0qhDpclD/
c3f8/xNuHFQ2jEssRhdNkieHouvF1em4VYQsz8pD15uY+o/ubbaQQ37X4k9ht2zHl/h5RgBy/f+L
XoqXKJLpkXc5OMdTDeSKVUKztJ9lORnqP5C7LBlyDM7kOesAI09b4afBYvpf52p7PyeaoQb4u33l
jXtLhQaR2HpxeuC2U1Sdc1GBxgu9ZWsE3IpqJhS5KAdsDZwrIctH6BT+XsbJTLgiAm7ERWcxppee
z9Z+7rGs4dFSNw6xZ+h3/ckJUVP0w+LBz6CCSt2GeaVOvk9++wf4L1NkkUP/tbEyD1C+rRJzmpze
7ALmuPIYOdfFRMMcVSS1Muh2R0TEXVheSaRE/0nR2AbjfyOkrl66FgYN51XQ5Owau7v0mfYxkKOF
kf0Pvn5QXX3G7KcwH74m/wNHIZPIQrwOXtCfO/hC2zoHeWXpLL/j1oS4ylKQeQSI4ha+zlg07Qq2
3RQEEc3dr761d4WwfoZ16P8t4ISjXLFx81XhuUXQfI4c7CDF7L8Ng1xeSzK2R/dNCKoyPTr2tskA
owddUP+WLKoai8TVZfnrVO3TnH+P2/nBrJXxsuuqk8cu4zDESXFw6/qLtcBw7wfxallgzvCWBV9e
nt37SiMKnm0LrIhY3zg5Q1CBpCTCsT+Sg94d6qq4mN68WnYKMdAlmI6V9HO/Dfuwu9iaIX3XE3g3
ZLViHlpWaJomLOI2GE7G/2aTp/ibYi3gCtMM8f2QNp6ToDI0tBAVGxInyXA3iuAupnVzhpVpqxFM
XfOYKkcqQjtH9OWtiH/6U/Acjxl5XfGATa3MTqywQb+5JXh90t1tl37UCITAgRjVockgMKVLzzg6
TTHvRkN9J0nkZVBefbBMjal1ZCcgk3YhGXYgygGAxs6Gv3WqRpCCs2flLBVoqBgM/1wc5VytvH/u
Yjd587ABslP8ZLTtPvWTlZ0jUSCen/fCY9BnGLefaiMbJgP5E+bz4tXXsX7NfDQNSOkffRl/6+Me
XYOD563qCOGw1VIeFpaGe5E/irxST7Zf/oiyNiDgycqe5sb+7cYWlrja/Uyq1tnxxm+daSqPZSPj
WxK4yCfEUlNbG71nao9UFmrQnhElgUuZF0J85ndxrNhcHCwtuwK+K9Ac7jCMoIBAfGs36zWTOk7Z
tAivxfZX2Miwo+w2eAo3qYKGpA1wpQDGQYxD7yUsv0UBoXHWQm//Mdj6MUYCHBfD3EGN+TUK4ah4
O+YY6c7thoyswfTWkyHBxoPBu0hTUt0YE7h4n6i+EJDFmCUTVScXT1WCJZnWRCkvJFlNxA9Ra/EA
AuG70Mez6Orde9c5ZpOl+B79qWTpKPojj0hwI5E3vHnz2+AxlCepvECQPc5QLtx0iBBhjD0xT9Gy
DYJyudULdbVjxksViu5WrC9ah0c4cywijAs0gURei0/ILXaWD8PDc25dINpL1OpdMlf4VLM+OEY+
XzfQsdtYtoRR8a7cpficG9ICam/4SpwCbmIJ2HCu4d32A8exRDNO0OeKXUoU1zGjXTosb9vIsDlY
BVV4qwfiu6Ze44uBeIAqP3fm7Cmbol3ZVfmr6Wz15CDDADPiMpNQ495UwOdEZj3FsWUuWem8lku/
jWd3efx7Cdd/Urj7grjZQ1HENN1SqKIPjA9jix44XcJ5BRN81kOuHr72hruep1WJvXX6IfvR4ebc
ZnMPAldRFy+clRvHkukPI+IzKtMEiV+UYGUlHK7HvDpHpBWSrOT+imWyc5O53qNzuLDbX48YmLAL
YZQHO0kf4aSGz6U4k8W7qVjxfHdRrCPNU3jpBF2LHNzgil7pGU9Ifmo8RWWaR+1lZEW2z+MPnPnZ
e9lFd8i0fEC64HuoCLFDX80MXWGlJpNUXb3VQS8Q5ouKCZLj0IGNVhcwFSTfneSXQkr91fB1bman
cp/IDNfPXRWvW/yr9hno0xTlgDdE+UyZQ4oMBHv0k7HZYxT7SJohW9nbZ0QW8xvzHBCEQxsgRSTT
sZqGDxsiwTZTBIf5aLWfsPIQhlqvIJj8MLH1k+YLs6Z8yqOo/mBGClssG/NbYbrmI/VkSwtVU1B5
/tmpxoXxbIKxemQ0gJOI5T+HbTbUhyoGFJV2AZl9ELCIQQrmve8O3sHrUwWKwjHvE79SBPFlYVUM
6CbATm0jtEwcw3h6yD5FpD6l8Oy3Iax/G4Vmq5dN9chE/K2mZwtZBr+OAxJ75tz+E/NyEFDTdw7W
fueaaUJFU3RHT2af+H0YxXaxDeFRuq/CgoIttG/tYxW9lE0KGyVx9GF1Uj6lw4WEo+gIJVLi1GKt
FHEVHbmKSnSGiboHVcIOhW1YJrhbB7hAcPj1d/CpFGn6KtmS71wbf8Rog8Pp/FQRfdUj/Ambq5hH
51ZNsCATBEZ7MfbzTiH6vHlT0kEMT50TMVVY61ur8F9T9I6HRgOSdx1rk9XGvudo7LbCkJzI2YYY
Zo6yM84NdAppSrI5YWX+jP0e2gfvhksMdNWwLvFaJII2suIh9/3DPEbgDPybZPldlGn+kw2F4clS
4mFncw48pDaHxuz9DuQwEha2Tkb+blLEUpVZ3oFLAhRCLxqrzIVKHHTv3KdXyZt2AgQcdZu06BkX
8xh2Od8pzcn0/O9FEFZzIksHhfsyQqIsJInXA3ZxDMn8aBaCziJyELf25OXfWlmKrUIOgtfnHHUK
Bkc13seiP84ikZdUUImPApROqDtinJPxR51P1sUghSD60rlQvVevhNZWryiwdrbjlD86ilDDXcnT
Nv9iNJZcVFghPKJ7GiMdPDWT+GwluUlK6HM+s8wHECRgIDC1bx2ypaalcx5tB8YD+sq45N1Ty4B5
28adB/QMF+9AqskAuRrmJjKBOV8+q3Kpz+NC7EGOPvMFAy4WogFrCbjaa+ylzmdfPtJ4JIoAcPdF
5MmTCVT1SLDtvahaKzoYMSFQRjE49VjeoUBgvgqWL1+Nb/xlSKXyt8y2v3LttrsIJd2zhTFz06Y+
x1fTnAWDAdo06ylLkvlFSjO/dO23lsbkFLh4y1BEkPscpP9Rh5I5aNniWNX4noYsJOECgOI2J075
VoOduhZs2m5Znd8bEhs2gRWlL7NY0pcUsge95KQeKoZaJ2BLZGSkh/N9cgnPcCmkUS+DdqGxQ712
YfgDSNUK37s283kqYGEE7kW6sjsoh/Q0IB7+87+X0qONkfSrRASqi6789r2BxvJitZLQxokNct8n
eKr6dq9xxb8k5FLvkqS7eT4zrdiGyJ9Qej/Zs02UdaL2RafAN4WQRcRk18hn52Pql/oZgRlzRkyQ
14aVUZ4N9p4NbnAKPIdwtnUXGCbNS+e4GQs8yhGGts61j8BWCp9vZkAOeJighW5gpLbXjjEZG1Xh
7xovdO5NeyiH6ClYK++S02Sii/jp59W107WhvgRu4xlWjCsFrcbZ9QkZLHfa6CNY6yKqVOLN4KPs
eXKdM0A6YrTr+Ltdpt5jdqcAiSvbWKu0ZgIRSZ/CLeYebUBA17A3n24lrXuhB28TyXOO0OHJKFc/
aSf6OWrhXhwG5edSIyIDeIv0q8Wimlu1erCNnh+NAR9rjCWONmG4d2gGP1zci3j/yoDTxSVdaziE
fedfCX2KnnEFHFtD7H3eDnyakGag/Ledc0kne50Fmzr450Bi/sfeeyxHzoVJlq8yVnuUAbiQi9mE
VowIhiKDGxgltFYXePo+yCrrbmuzXsx+NvxT/clkMHCFf+7H6xAAkK3RTxBnH6Vqv+jq2J7qvrS3
EaHMWTuU5qq0jHQBAsUF7kdaMGiKfVVwle6sVqJcyh8vbyBb6vTEqSXZVCTANxBmUzmoj0V04WSD
sic0u5Kjxx1XZFytcsKsY5sHayPx3wiv8hUq2ovITOaB6TieAfqOc88Q6kcIQQN9rftME9PEgVUu
CzyGPOhQyFOvLeYx4AWFYeBAoEFg9I4G6mTi1nyz8mgDu3Qhofp0nTscda2pz0Pr3FtKn3Z9CUIw
KzJzZ8UGoENuG1sDqsTMq6T1guuOz2T1GApq01gxmg02QJRVAl1cDMxBrS+Qi+jD8/tvTAhXwTFw
Jie6su/nzjJHCTNEy8mtb+qDHlflNgxZSr2hXRn5xDPN0nNRHKM2/ut9xd7JxHoxoBuUYSTufdKF
y6r9rH3kZT0rj2RcnSNQ3Jzkmlevjcnbq5G2stl/GCh2xbIxLH+JkqfNVJ1zkuMSmQWv0nw4WYDy
zp35JJRWPemO0c64XeOyy9wvn0DtrLSU4iqcOt4GbT/5OLKHYDw8A2QsT46uLk1pYhhNRiwxemOd
JutJ1jvxtenjv5aetAMAMQnhcPph4yjBQYZUuOqcS7AXJKvMbppdSJDlxZ8+1KJ9NU1sH61R1Qvf
6V5yZ4SXNIhhOw6TXaGbc3kcLzrt4i8YoklXwvDFVeC8VgKF12jjbi5N/qSVDe7Bz5u7i0INjZHo
UuweyhxpIsifkdpYR7uDjWmliQsoVCEoXKrXtNL0eW3F7uu/D35HYg64cxrm72YHCK6H1Lhl1VBe
tUCC880jKp3Bq2nWwIWbYXRf6FuuI85r6nr0uxG3sjJLf2ppR7Vp3hqbNPBuXRYUhyDwLqUz3mLd
8K66mqdzqUiJM0eYS7tum9dO4qp22GdNrzp3ZNh9UghbkjZ4MTD01MzpDJWvsafIy/Ki+I6OrS0t
M6LA2ePlK0bVACINVbdpqE/MSJkglbWL2DUl0Fp/FVtVfVKryng1mrsMIgiQqeJ9WIHLUww76t6G
bGx6BJuLsiVgPkKNDxgRtUVk6u9AQc+DoUSXpKvii68kH1lsGmskuZNI82VkvTGTrEnUWBkNw0N+
49lUF7yK2qrUQXF0RqffWxbHDQuJebO4jkzL6Mr/h/sr9eye169dSEOfF3gvuamC9xCIkIOmBlOx
0hYrcXsNsM6v7CSpj6I1PyvbU15ghsuTJZkUAeW0dlkzSWB2zsqiVt6H4p4If1ytrNhQ7sLsVq+7
4xiVygNHKY4/tGjkoIKTZFYszBokcctuAaqTyDsw1EfEHSgJFKTIJC23el3AfJaof2lRAhgXB/of
yXFmkFDUOgecnndnwwWx1kYXx1nVhGCeLlasUmi/Lmz8A18EVCmTlnVNYZbLh5nQPfWourZ5tEpq
9xyjxIHOJUyzovxaoNA0Za9u9Gr0d4QiikOnAB/EDtGscAi4538f1A6Qe5SAWJ0ZZBIPtYom0aoB
LVroDasBle0Fa+i4oFYOH+OYHova3XSDSF9M8r2rvoqtjRoOjwFvzro2E39ZcivloMp6DtiQ4UxZ
nsmYb9rCNl6CSWCGxUg4VOc+pqWGu9ZqtJ2Y79Sya5twN9jjgbOHuzZ5Fnc0hzK5zZ1V5Gn3ljvV
Vun09FY48LqLbkC4ZVBc9Lm9qwyBFVRMwmZWH914pNqj7dYu2YB1pQ/jvPRqGxTB39hp5lZoOFD6
QiVVYelQ7m3Xd2Z1b8HpFlwb1dJm7sRpee35GZB4OOjQnSz5VU69ukyrRD3qO8cW1iY1etwrvrXD
edPMqXMhAAX5zjWdk1/1Jz0O6i1ToPxi2PGaNTTEgSuK0+DqwyxDfAHNj72x8PXg1vnpvsWvOWd0
FEBq1PWDSIwGTBhWK86guAiM5jrkZstwEwYm807nWMVaeckt62pmbXCO1OHRSNU6ZWXHH3AYpGST
dOmpTMgrM08vdZR+DziB2UOMCExNhwqN5wSvSHVUyvKd3JvYFKKIj6gGtHubI6oFaRfV6ptb0xgB
YGdIeTDuyn1q5tW+ilAAGOSslThRdk7YKjtr+lC6BSe5KSKOJfwwWol28BAnm1C3KFjE59PZYoZ0
qBzNpvOO/B74UAO+uhzB0zviONpxuXHxmta6bPb/PmjcC/djjENFLXi44zykBiZP2HCwGRVMJl4k
M6OXvjNDkikon6XTWBy3x3xj5jgwkqxtLk1UE5Du03xdj5R5MrwEV2LF49FkIEnEtLnpdcg7XhHF
lJlqbimeaPxHA0N8zV36neExpDaHZMFosFzloyMQx02xlfpwTiTCiQzYMbTcHvaVhavdLO0rHOHk
QInOw/e0ap0EvLUo2birjGVpS6/++4M+/bRS2s1YtsomT202j3+hR4XaibmTZaea8T+4hHlaD86H
C3wxL86dI4gy8LXM8qJ4U01t49H71VUM/VB93DnBPCabSgss2/d/EtPIKaRnCpV2ggZltCEUE0Rk
l6y1fcuQ22Mj5GsdDI0GZlwkGmQXeK0mSwTwuwwAZqPrG+41lAF5fyN/M5jULF5wOV/++yOoVJgz
y/Q3fpSj956JgDbkvmjZQC4xJK4XpWQCSNCmnweBWdBdQaBVFreoTx8Dw01uUw58baWY5S3uDJLm
MyfDJjvo1sbznVWpeN+TH82I40OWek8n90/WFNNRZEoDHvnL3HLfQm1cEp4kvzQAzkrl+Gzb8jBg
Cd+GKEbItckyoRVrLhn6zzreNMcQqSBjs8KbMq+b4J0Q4Eno5ZOTNAcdn5NkuWwac6OH1kdXuve2
sl4Q9nZ1Xywi9FvOgvR8o2KptvYXOM2VYNUzY8qCojHhHpSbZxcXqeobrysUbqxeu040TNm9ZtIl
gb0qUGgd5YCcTmwM8TA87SUY+ht6LRKi/eOUntz6Jt28RUqfnl6E5CSxHy6NDFSr2mU49Y2Ptnu1
e+tTdGghVel3IL4Dut5podiGg7WQxkGLW+Qc80IfzZbWOQZvKCCuPCg+LT7g+jBHkzCssnzTIwLM
zFLHpfJeV/VXAut32ZvErzVvyxPq018SfusgggB1vQ2FK9emYXCwCuy7FnDyopPlJHzl1PejA0CO
dqhU/4zs/hmgXXMlYhVgF9kNjvEWdgze8WLwCSa1rUIzWuXe8J1JR2xtRjgLywCECwmTs77szj0i
9Yql+2QlLdbzuFB3tDka4ASi9yYipa7S9rxgGc4XbcQIyWTmStpPu8Rx8UupEFOBzD1rFoBqlHx8
IlxVqJbJr6MK2LNeDmRsX7kwMqBi7vrUgBIshGy9eTaqD2aiPgREAtgxPNkwaZNJmeMtFaZcoUuz
hYngHBJJXL2r6pzRtb+kNv2jaHa2wQna9yeWGeo3cx8NGR5gntkFTMDD9k3x6clmd5gVXAe1EWRJ
axvnNPNXrpb8oPUQKraGPxHUn4QG2Q74Ve7XjLGolRhhHkYBh7/pF1TDwdppYI3yeLCSf9foDrcL
PILfNEzfTZgIpE72vAvnsepilNU5qlU4oPLhLuPkOiANlAxjWnpWZlyr9NB/0wfEoWoiqVMfoTTb
uMyvADWuwBXmPubUXsXwhCvyjU2d+QWCxPCntuIAP+JuGHKLVWttYi/991cEBXftMEsuEfb5gf+W
ChMYQtd/gVntBrBTjvBvOL1vg+j+EiDYTEu5gedMaFrimWlcMxqiXLgIiPvXKgi20ONel0NqNtkE
xx+qWS7MWJK5aVE+k71r5fARjhiHdWE/dU3ZJ4ayCrJ+K0vvWZSUE6gZMAQ3Petki2fQPX6BIbzp
sDRTRyO4P3xZnDM5mupbo0vXscWAKdWAho6NWOCF+4oS/VNpe9DOxoXTMDfW8uZwmUdM61hBFWcj
zPYjceReVPGxNgEbJ6by7Gt76wqQgLppkq/xwxuJJK5ZdCqqWUKLtvbJ39e6v9z3foHbXMASIi/Y
S7eclmhArrMmcO+QAc7symAo1WPp2yybzipxeFLBMSDcX6E/Qf4wFrYX7xPFvFua8uMV2Uer50eQ
Uch+GrSjeCexZlmF+ZXl2U0EHwQK9hhI715h/HhB92YEyipJGzKfsDOR2BFBt1xYt5WgxkTqKqwQ
Wz5B8/8FwAq48FabkeZz5G11EQRDxJSt2ZvSfRjNlHDmoplXwDAS7nUjpVjzgCNZmLgnHuuf0Gck
Oxj9uuudk3Ok7QZDO8m+WcATPHdGbvrIYzNHAhOdrqeGnZxNWW3asTg4nBhpp+evDSJ9q4oSr7YF
Exef5M9YvHZpbgOGKf9yOXzn4dZNtGrWugSePbt+aQG8wBTz54Nvc33OdoZzbSpzFqhNOdlW/4ga
nzjqXLxoUPBhq8+GxpI4X8k0O4ISeoe6gSehXUbOgOATMNev1q1mr2Roc91Ucc5y/s62UdHs01wh
a9+so9rfjyYNKKY4K+YuK7MDFy44HQhiwXtVPRVvXODkXarcySLLOlWE12iK2VaxczAoMo2YGxY6
s/7hrjesIK7I3+uH0rdHC3Q1nVFkeexkz4ArmDsV7TrsZ2Cd9G3usCvlJrRR00mejRe+jinTgXL8
IVGHYGBGwRLqz7cz6ndUyq8qpxxKTnfrpNEmUyM6QU0aAJAI5ib3HOBVn8VUSeAvDm4ZnbuiACEB
rhoUcOgMVLYj3pY27JWCgKZDtwiTaTaENt1pRvpJO+sia5LlqKs3szJeEAZyjSoat5x6ArPsQrfa
ilcpU5UNAKIHeSMK513nc+w2WhU1c2FQGVExFJ9hoPuMlmxe8SzoxRXYer+zJZiTaHj6qjjCmmlm
DvNn2TMlNCiWyiSJuQLkMCbFQmMp/wdxmOcmIftE3SRm8yGy6h5W0Zc1YFkQoJJrPbwqEW9/t/7z
bPeTQtZ9Utk0xzV35gZnNy1OVZS/2eERctsiymP+m7wLPMkPjF+nyib+m9tHOuquBcmRpoKJa9K7
W1DsZgf7JATlpsWXmLdM23J7MZr66pCZWZjF3Qz6s4Wbk0zhTQqbLHl30g2CrX4jLhx7vnTgKmlT
8mAP1yJaVCLA9CY/CFD6RIfXZZJ9jClVF9BH1bmdVdsIZECZdA5PmHvlzHRHJ2N/ES7bDw1yMIyv
DfTkYtRuNUYbTxm/TbpT4nRcw6b5cCPtrmsQwVCArJorlQsraSbU7nUYuSaZ8lnpJu+NxHvvXyPX
uJWu+SMwc83CTrC+xmtZim/LPIkg2go/+1Z97Jl9TStf4A87zPuEZHI08iHjnKy6BhSmxp+3KB2K
rv86pgR+hr42czP5CZK0ULsnMgkGQcf4ycvH6FevrFM3M9XoveNBtLNbK+3H6HUPpJoPbVB3tUbF
Kyr3zLDQLHMOinX4Z4qUQ1WQvHYOhWL69ARV4ulTaxCiMnIimYlRfgY6TbwdYJlc9ymrB22i8i+M
lZPWNh+DAj5CVcoPTzl0Ympo0cH72WFxShkfWI3yTn6ajipC/xRFxLPRtmjxm97Jtm7sNTVZF2n4
TUCAM6HyzSj8tVnrTv0hA5d0knspeLcobDAjrcbAovEc485p7eRNQ5DsFXYc08Zc6nf+yZX12aqi
iceyhaH71FMbzcrtboGAq6wPBwsGFGMr/VFbvPQVbIHCoiWENZQ136Yoi9BIZPJIUu1AHTWEcGL+
NFDGETESnWF3fUcA+VTM5rMqCe8L9WvERDaWxV+rcNTuR1zijD7WGCpZraoYSERYzEKZvmWu8R1l
5o+mWC8qi4kc+mPFdZo3jXIu4ZkLGq9nblxQEJnOq45iKbfZGW1570v55Zvlqo3I1zkjtoaGzoOw
4cBvMptNDdQWnAKXJOteEIwvYUJ42fIpqx0heSDtGCNlcKmB09RP/yro4FyEMVVyuajZyf00e1fx
lmIOJ3Opxu0h6ehBoXFkZvWSpZnGKGRU4IHavMzQ/dMK2rsqii/TzNYlvdIzLiB8x+OKuk3ocCVm
bEYZkGb74juG2dQDVpoN6L5gSLjSNDYlNva6rQWHNMX9S7DXzLycB0O14Qu1v26R8lxGyinqNcpw
6FqxQSxQyfETqJhEujD/ZNoHyQWue02wKwPTv9B0H+e2ZZP8IqGuaHznrfZHm3zo6DgKKJH4MmR8
GQS5B3Lw6m1wur9A5891pIMgVDhr2TdylkUB3aBTDVCfWPsg+fJLPDTjtExMn1m6LbFa5doHxEW9
0fxpvD+nY20aMXiQFyfmVbUmM0Aiir7R7zBI3GRM2jKVZK6LVPwodYIKKZcKPrSZqPJ3NwdZn/8z
bo7qLDJqKv/G4NVrywuGeskLzqfq8SahtseNOkzf7S9PFMfRcz5d+8FM4dnkLs8AfC8k8H4mlCTA
qqmSRY/gXIZHc5xc6OopIVO00H3q39qN2jGsMhxcgyZ9KfQrLwycH15Kf07OONpxMPzgGXJ0bR82
6peW+RdvqHDMcVMog3SLhSCiEEXtJp7Ua86SEFj9RSnqh+6wQUppY+l4E4qL2WhpRf7Vo6KLy7p7
UNiZSP7s9Hx4gKhb9ZzqKQvY1AApDbO9lyOfWhu6R4PzQzV7Yh4aDUsRVdwSk3rTgXnosvdCmaoX
VINOCa3ZkODmSdWLPf6Nr8AkxZm2Hjw0TlNdk3wkgf1i2b9FJA+tm/6VUlyIib+3bXeL4/Lsw9DH
47imIbdTsA7BuX0AnDlXYXoberw4WUG0b+BNMZgPGh1Nr3lERXDUOeH71ppQaulbZwtfLREfA9Ek
NX6zERdr3N2wlfyqFsRAJ3SODtUXtA2eJXGWwmXQyGSTRKui4/KlEElTon00hq+6jTeweBcBb83c
jEhvNmCSXCoUMG7NSJaHHFekNofAiO2V61E9PmIveZBXHvybwr++0d0LWKwI/zrTUd9ZFHhF8VUv
2oHlYHAaZustw7qfEHiLTTW5qvNApgPW4TyndzWA8NDujGELCxAnOPA8Mpqcoe1H7ThPqcdXMke4
B812a+vW2YkY+uAjA/rUu18hy05nNnju4QmA7cs+baP56Dr604Pk0NjyZezdY2sPG43CeeK8r7yY
+xj2DEpa8x4H5c1KmrMfb2txQ+49cUT41l3KOkjkso94xiFO/qyR20hQf5iORxMZ7wy3zOj2MM8J
xBiwDyezzT8piplR6ggVSlRrzeAxMbNowDVJ1pzyxpfaFCxJFj5/vd4CNIxRj6SHWZAkbicACvp2
uKnyO4GTtyqPsinBtDd0vgt1A3sojZTVYALHMZuKrmwR0kzdX/TMenELAghlv06qej7EJGGwyLRq
+waB8uFp5imqQJ07/p5BxUHKksSdF/9iHVWpynRzBynD3lpgTkO8RUNQnInEfmAfPJhEGWmSPKit
ei2dYW1McaRoo0pxGOGlebTzkgyawe/e1HzK0OFS34wHFQYSFIizTv9LnN8lcU1OKBsaebaS1DhE
2wPq/jMu2fDqlrXKuYQFP+xgnHOasUVm4IyLgaBO7Q4eQUshRgV2oLWjJY2oEIZb2stmfWpeZSW/
MLfsTZ0QQmNGMzBTA/2o9MmyQlHGI1C3BBaRgFoELKjN9Bb2Gxh2PVlMFbv7fJxWKpjBrHr0cdth
Qw0wayHll7u8d/5UTFis2WxNaoSLe1BhxtQUcZRKRW2XtrIE0KRKIPaj5jI06wIQD08m58r836/m
Pbus5e19isRYsMd3Mbhk1hqmiQWpU2WK1mISJPFqxe+6Wm9dPDmDlXxWLhtpXaZ/46A9kIfAAHz1
sQO0PdtRPvcKG2HdJ7cgGTZ6OQ2SoYZo3k400Z2XMOABM26tzSKeBGIbOsqRutteTd5ESl1oIall
9h9gn1aRnx+jrPlMfQY7lFN+aB7pQ6/05o6FerANiuGg0bg7a0X0G1TKq5H0H6HqrfJuGohVolx4
IQ7hDqtJiBwSCk4EQeh8t/nGyhr8EvVFIzdmuavJujwqLa705k1Mfqte0d7jlloM3VtWafhUc+Pm
pMqXqRu/Uaaerbx8bYqJWsX8tNboYxqcJXM6StDsFUfc9ehIygW56QaBlm6csCZqXu9oRkMaKuZB
bHwLvqvO2H8ZmnMJMu3sWeZRWsG5in/y2j+BfhrR8XhER8N4x0rY+9gXMDH1UA36Wdn5/koCcZsX
yXpI3QVS1apwJNtBiRBOPIVhekWNu8VaAVsKXDHJHzU6tX17r8gccbGrz7SdU3XwJOB56mk+wRy7
S/1kCa2NSgREV3JCgAKK5o3eQZPkOJAUiXEMtqRAhjhoMgZ4lyprplP0KSrKuVHrHwwh84G7QJ0l
OzdzVpbtXyNjuC056d7iNj+EvrqiEeETXuisc5yt5zypD3vEATPOwgdfoNjeI4LTVCTqXzFxMARl
YDOzLa+utie88sws9vs0+zJGl80hD3Y98AksSvCfLZw0Phdtec7P0FdeglF7BTnyVtXq0W2Mc0vH
OeVqft3sZU7HX8y0OdTka8SOZFlsmQ3D7mHER86N+O4i4CeZ/I4Zo8w8/lZsJwI1Jr2k0UgIV43/
ZF9sLLvcxB5HW9V7o8Xypau9fcp4XYmQRhDQdGF8uwE1CUSW9CR54dHlGC3uIWmEyFQOYxT92T1N
PukXQ4tftYH0m04vBwo2S6R5zhSWkDYuH6G+HBK2NNBZRNQr+Zdv2Nff4M68hRBSh1Zbd3WHVDws
OxMtwrpgmNkl+m8dBFsKM/auFr0KJqwSqqPhyXMmyYVxazLRVedGAQgpz1n66lz+TRMV4aTfJbwS
kFccqii0XZlV3YAKIZ8LT/Igou9Wse9RlH+2hngJ+m76HnyWhEJzYFc9DgfNUjzWN1YS3KtooEm+
r7tuYUcgAX21+jNt5W0kvJIUciXBDgG6uCI0XMAmPwFVq2V6aGLtLfRRLRVFvLvBEe7wW19ZJ71p
74Ca8lliqXAivZ2tt9a6tSYOm8M735VVQgvHT1GTGwYONRxCjRIjRQlWWZx4MDNKMu2q+MvMklDY
INduZVd37HC/rYd3XSHQRXd3s8pLitwim8KV4pf9gClfSYGjSg8dAnLX7xWmQysO6zWsAmqsBiWO
Obeb0W3sCIAnPRw0LbgwPShWSvoVtL6yibqOqbY9FVOAEMrj9CYdr9xI4c+LHN+lWmnVUUMpn/ug
Mbn2dxWdplUI5ihJW33piU1k8LZxNWwBvGF3/z6kaaL/14+0xk2WOeXrhCL6asduUO56nzNnwz9l
TgfQOO9TnnZOjNImqoSVXJYLQwmUvT59wNvg7Wv2wrkYYmuOJa3dVzLu9v9+hL4Jpk4fSTXJhC1m
KtcyPgxgNfu6mBQ+X4+GFcGUT01nGVJdZeXKoSRzYZd7vyvKvZckBOn/189L6EQUkUMHqjV5tgbz
HISAwJPu4LTxqde8NxXUDnbuWce4DeNxDdk5H+0ZZcp5TfZhjKgV1EcWKgtblhphsNJi/MG2/dMr
/iEK5VMYaQv4147nQzvg3x6bE32tdEdJXEIuXi0kqyY4eZB+TBHHewRGws0WpsVEinmexN5KdctD
LNU33w8+ycqixFbqo9Xdh90Ai3LNKx6sBOsQUV1dzd5SkI4MnQlK6u7k9Q60l6j+8gBMLNwqjLnX
Wb+FscMrqW5w4tJ8o4NMhWfmxNaXqdhyTmUl0JnyjzyNuuxT8Zo541WFkhpqcJ5aOCiZNjcaYxtr
dFMOkbEEsd7PbcVcDWNTEvfgoTVG5QdL3RdvnJqjCx1sUdVumqAA3tFpSEbddGwvYLfZzB4zYR0p
AptzsvvCA3+FMv/eC6iL0K0+LDqPk6G9kbvGoN2rUKeofuoTF4MU5ltDclWLNOzzjB6Rj8ItI8Dv
umzPTsMISfSynS8by9mrWBECsKuQQl5LI2f+Qpw3IvIL2fxZ1Dy3E7smpMSYJxTZR0dKytQLtmaK
46qtLvwvCNzJwlKQQEf8P+TLvb0nXUoFZbn6933V1JbMrZMctCK75jEdR9UOZoYDIQRGSRP8BK46
oUGVTYlPfxTVylO4icIQxfGqI6+yFxjDcCicRc1sppLlGyr60ShfFM+0Schrh5LNk1wRZxvinvgr
pwGh7SxNz7/JmhYhzaa9xZQPwIvlLKoRCUP3kdXWrej7p5Z4d4AtyVJX8nXQ8PKNLWdAIYF8o+Yi
VDGeDlBEFK/9qPxfZ4RqqLkUUNW0wVoSq23PyXAWthZsKtBHjJy25FZR5gL9mQhjKvbC/2Zkcw/2
w0KpqvdE5YsrCA23zyQewIBG+yAv0Arq5i9X+mihdeqq0UsOkelYEKXzX4qc+Ig+s+HZLXvX7Tmo
Kgu0zWZhF78RHEBu2gROipTXEtU+9LSlgXDOZY1tsSzDTYs0MldJVxBE9Akf0U+FfP3iBePZyu5R
AH5ulCuvw3AWJwVBdl6FBRt8ulDh4+Df61ZN0+MpTWAMFV71Xfg0wpX+HhiStYvLJRfXt6jvuP6C
9cUEFG+x8d00jEzzPlzJiNlqTGQb9s8mSgh6GeQ8cothiuqlK0OnW88exTADn42kiit4mwfBwTGi
Panna53CSIekAB9a5f5mJ0zmQpvhK54hB6Bl5uZP7JtTdt9bcED7Ltzm2ylaBMYyg/gk94wEFZhN
SD+ObWwiPd/25LLAdDKHRxdvmGhPUwAWbrIwWBnIUIlvovaSUR/Qq0CpsbhId1x1DY2IFR3XjumS
wKizCi3gRRko2qoxVT6xX8wtoYV30T6JdNebcTrBY4NaRxLOY5BA20IDWgIXjne6O37beaSu6Hca
50bKVcnAlUHz1SD8lVOfAecwnY4SCq84aiwU3DIcmlNQMNgmXKpT5hid6pXEyDuLs1Jf4U7wj2h7
WLJsn9oEChFHx4dsKNpxrYdjtLWV4F6PufGSRCrZT1XsMaixfqbWOiVnspQlxQ/GxACRiGzLof0n
XjhAGdV4ofnDlxLE3XPIN1WdQWZjLCtyal8F/QsbJR7klFt5aJDP5lFmDHvo99o+z7KPgRHv3mrN
7ygqccQq3Ok6G9e1vxntvJ63uk6S1PH8tSsoHk0TNlV2PbEoVIPhTNgmnLq1bOrHyV6KSE9RRFOM
oNNPrT7SFlZjvf7HVDD0/3cwfePXb6rh8ksLX/Yf/88vLpNm2P78v/8hqEX6v1cwLaqWDE2b/J//
x3+VL7n6f2owiVz4FYZu2o5GP8x/lS85zn/apmvzW4ZjCYQ3fue/y5d05z+hutqOqpou8TXSb/+z
fEm3/tNWbYK5mmkb/EgV/5/Klyh6op/mf+v+MRg+aBqfSsPGZzvuv26g/63QKDfidjpSig1xkW+t
Ck5qS92c1a5avaG3XrHfcqCxRmr+yNrFU9UBIaJPlftI3+ItyDlZYksvHaksszBHfh6fyN6MPJla
D0ZBn3dNh1FnyfEgiwpfkmW+VYU/7IeuGPZZScVkwjo219NftzPZKDrmbQKSwMHXXgu3LE54EopT
MjJjSTTKBsOa+WIjjLvpEu4e+0HnX0fDc4TvLyiR/CMdezBRkSVZwrfKcylc+JZWVK7CImqWOaV+
LDz1sawyd0FqjAQIYFOF05YSBnhsqrrdiY6rygR7y6SGSBYP71VnaOuxmGqf82bThpb2AqW2nOuO
IJWdHEmXwDqsvXZy1p2MGrUbR+BskFSE1mmrEJaoHhnT89q3cnrCE39FYOvgZUOwpAUOb+X4RfND
9mj9Zh+IqRIwAm6V962+cj2Zs0DN0tA2V2nJcps2xROQjb/Xa/vDSaN9If2UHBQeobjjkuENHk1R
6eCf9PHinvlWDatORaG3EvBBJftgLhHcnaxjrjhkc64qdDAOw3dqJB8yq5xNQ9HVoZck9EAY7Ezq
q2dEyvQFPVz+3mwNC4xIeA37D2GWwQ6hk3lJ15GCNvH8LYkNabtm+tAVKjUtnGiyqH4ETSBWppuP
O9vMCcMS7ZgFXrKqYJc8o9J+HVJIYxykyO/5kpCt35Z72TTs2NyfVvmyyX3kwl7XScHreJnJV1O8
AGOR2kE48Uk564ThrfBf8/IGE3gVZhvseKxnQ/BtKZz6LIcuizSO6OVhEpyIaYxLJHGo6GZWTeHi
g+q/JRtF6oafru4OS5VRUSspDellt+TvgMwCQ6yOPycaMIEACCmGe+5rfpG6DUxaTKhMXrPitfJV
d0uU+j2J6GyxQAqZMGmAcZIPsxT8ceFYhuer0+FkjUsci2qjkneW70aK3dnOqcRiOXeXEaFT2C+f
pcQmPdQXUn5iAY6djpKsxXenNvUCaDztRNgmubZiD0SNYun5CIaq2ExC8AjKnQsilOeWHK6w7qQX
oRyn4tKbqB02tt6+m0d5p++yAxggl3IY/JYd3ovhFNgEO2MS2QsR4TxytKIhegoI0xHUerousfFW
fKCWY6PH1Q+picCmqOY1nKkiHPtF5VnHykxpIhj49+FI1dwCAIT49sj/zSulgQSRW5vgf7B3HsuV
I2mWfpW22iMNwh3CbGoWV+t7qcUGRgYjoAGHFk/fH5g1PZnZUzVT+1mlRQaDvIR0P/8533HSByKJ
CzNP+dABYO28WXt+uPXx0vmm9q5i/9kd+jtvQPGgbspZ9+ZBUnxN/5O7st38rTG4WqywQMUrnc/Q
uNmUfy7UGL70EtwFTQ1MwbDqonowyboJE48PleL44b/syJpWAq00DsM1E/R0JboqXrdZ96ObucyB
wZ2SDHl4oEsgrRAljRaSPhcylPJ8HQr9kSj2OX8ti84/img6F6WhaELJbyHbrUUvJ4iCdBgw/6ek
KjNcjCCgqyaH6tPaopAasOAavs6N6oq5wgny7ETZsSzbTcjh2BDsCJfkaSIsjTY5tNzKzogBTTes
aDnV6MdMs0tXVVc+o3h2K0SwHp1MA4iCryIod04YbVMYDUswtEwdBPb9ESDHJi/OXkNl0jc9ya1X
Pey6jYN3EI3b1m7dZOabrGPIrr7bHpV+jxXtQFuLjzVq8PBOAKgp+wEoFtoLkfviaojwoxMVUsdI
63hO1GiZTemr3ZCkhOc+7SPoKiNAymWet9iUR6/elDM3MwwKyCfURet1/gVdXLu3A40aEj9+IYEX
r2fG6ns3+nu3LNonBvLuXpPXHgs6a3L+Geu6Z3IfzBalvo/YU23b1Vi4xcZuKigVBpkPHPe4fhKw
g7ClpqFf0ujAQh+o3iDKx94e7cUgExgd40baJilrf3ir48kF9DOzwaTA1wUglXcOxGKyUvlB11hU
U71jLALVMzWfbjlVe9vM2DUWRRiTnR9s8xVe+jZvK9h/Vebuk469dyKSXV00P63Bp/dhch/tYi6Y
LbriOGjpi9SRIkY/vBqWyld4WLGHTR6W0vBZN4AnSHMQa1Gyqkxz2nLTCnccdyF6bIJrAQ1Zhh07
IodcZ9p0V2Yd3cHOWnWhEnKRO7QEODMmzW1OjFhHExKNIduTYTQPiVI/tbYJV56ijCLzMDMoCmwp
nGHFOdvZE109qdItt/SZOIDkKtKp+PsPScXAOvZ7g0xo9yz1ytrVtHzoadARO+n5LbtuupJonMfV
2TsuL2czuaR/EK4QmEs0bp8BSDZXxbfmzAwb6l3T1D2sB/u1MEBOuyF6Vh0Nw8p8rIOKY/s4jZTa
M5cKF7XwH02RjhCQl27sgHXKYQabJTnq2s4u5mgkJ6+JNr49M0naTqxCNVfJmgR/JrKpGSAfvGNW
t6orhgKebS67Pt8kQ93caWYRnyc8iSrsvnzL7G4WEM+1nfceiIinYKGE0bw45sArJrVO5VTDsq+K
Fc3CCP+xNTe5czkEXwN1iLAgiNG1iUsBHtbRA8b4PGDKnM/Z72wQSMBjs28+MHLCy52fD6yKTJ7Z
9dXPtZLRUEjLcC52tcWTKOjzt3wAIKmCpkEMjnvUxBkwCKF3GEcoViE2prDexCxEFnoJObBn0LKY
UjdZKi18h7ildpOWXrKIiJ8zMquOadSBuGMXtyZxR3J+7l6Nlg48Eh3WVs7ZSlOMWHgxElEFFzLd
5E7GZG+5ZCunId01lffDb+1uQ9VSgOCM86Bohx/QOJ0jW9DroAO6xAsNuysFXafV9tUNMNvZnb5l
EVKsKuzEiUH5iO4PmJyoK2hIqi0pwH4tUhrKy9r4jIXj7jPZ0lOPzwRHwDERt9yohyUBbgKT3gJx
CZOoS4gsKdA3C4QggmtjzfuXhvNV6uvACqQE7G4RBQmn1F6Iov31DeuJB9+HF5i+tVVZnLPRhrRR
W7sqt6l1K7R1h73PS8qfzHDgfCsouUJzk5UwLyN1DcckZtRmO9F2TPxLm1mEod1HlAdtWdAwSmue
92k0Go0IDmWP2IyyE5YLxrlx/xA0qiBSZzsXAr2nhDQYAOqSQAeNjeRxhehI0YnoJwX3HqgXKkE8
Vh1egfDlQa7b1071NjiUKduax+yvwoAWu8q6jP4XjPmatkSd1QWxAKIKulORkLGD5NbiEYWo064b
3ySkBgEHVCDYsHCyOi7NoFgTV+5QKMP8ZsZMpHw3+jACRBXl2DuKhaz6Xtgd06m+tA59hPSSlvkD
XWL+saBwAZu4vq4ZGVHlUvDGii3G4hkTSNf8YcNyiRkzBRM5CL8LvkJt0GZSjr4EAZ5jaNc0dOwC
96imeIGseePYO7cePgpX0MJgGicrMA+DHvtEKiOgNOEKt13hYW5QpEmWuddQXj2Wm9AlPdG4hJ/y
XuAj06Dmo7YtUE9+MHwhHqmik5iY/M4IJK5HGl5bnId+449LyRwXs32DWDE0+1oWjJVS88E3eNGh
TgbMW/E0D3Z57iJCNZZxVzHx3wiHyTjEAE9Z4IDNleZH5p6By49ozi4YY6b2ico+a0XNpZVPFCYw
MnQn6zoRBAE6ipYRqUddeem5qyIc35HjQ2w7RNj8lyQkn4Jc8894840l6zuYF4NYZBKkfGzJ9zLC
XmZZvgV5eZh4FXv0enTDT4l45BsNGwA92dQlCQJ9Crwz2fxi3bJip+v9JqvsamddsSFl/BrWRBap
baFkkxzhoOO7aOHnJikLkraPeu43r+LxbnAa8Ot7sr/FZvtY6hn7qKgCyAj/ADMh0og96duic1OQ
AAUj4FosnQmqqWK0bTmIkuRlg/XYEIHoIPYDSHgxA59WUYwVrZ89qyqqt2Qc6u0gtQ7Hl9yBpkMf
jWnEm9JDbcDtUiGrlpYWTpeNAFMYCb4ho17QsoODZ+PYMjUHxLCRsEWldmQZzhKbCfckoVPqbOS0
dpa1TS18Wu/tHpKLDTNZhi58wGkRm1Rp44wDseQsJ/2ObRpBrqhlfOrnO55yCky6duf3qfXTrl/z
fGuTlNqajulSU1DgCeuGHV6/lAgnWmXnG9cwkl86XV68aPW1MiUjP2uSK2/geERC1it3BGSFu4Ku
yI4rHJtfdkywSAKMwXQ7L5Xd2l2VnpYscUedpxA6IGCCC5W0WJTiGpaXNYIyqwBcID3Zi8QiQgyZ
7ZeJZ3wduuHF1sBd5ZO9hUtdL90+t5hXIbJDksh3uZUwjIDeijTf8c5GG6eNrVuW0VMi82tW1ves
O7NNh/2hm6jti81p3Jha88vIqmZFM1lM/jrOzzqYA22QPH4BsBLPiTZdIT51yzTX9RR8kiBu13VL
LhzYiTYErL0gIJuxlu2doYbq1zsXHMsLdjBqUxY15yPS1tANM4yk8XqkaGxRDKxtspFzO/ID3AE6
bsKj3cMC5aiUyDhTYJpDyayb+AuZoMAVZuc8JwvZwDG3TllxMmaB20UbSY9bz75mFk2dGB6XNKdg
qAyQtCv6FHesAAFSmM5dkwxrv8g0JMv8Iw67Y8xUVEH3hOya0hVqqrN7aNkHriypMP+prHxMgvjK
3GpNGNeZKzAxG7U713PdxaRPr9DhCyaN4yaOCN+4xFJNB1VWsH+fOb5cLDYI9Fs1IRkDNw02PTSt
tUms2x3azSDqYU0c4fQ63GJ7YivtlxPKf3my2wjfQvpDYIRbUtkMeoK1ZVZA7jSo6ykHIAer3sPP
RN9LsbVleIBBYq0iiUlNeXW+KWOKR1IGVnaNPdMgQ+VUeX2ljvItgHzHjVdku5ruvkVo8nGDBg6H
Ifrn1KKMcZABS5Suwa2mGacm9p66ES9hwPYQYw1+opBrZYV2L5dVPuwUOhodPDrmXM8/WQN4i6j2
WIgjznBE1ClFP2YxYd6L3qLdK50ewqalXSSgskRJWiroEoWfF54kV4Jp9s46DDN8vT22oyH/YjKN
klzC2i5DlC2QsyjWWZavHJ7ZJZO1A6ixhdJNZ+mhAy2N7E0FeXNpczgK+DT7PLyCzjiD/VBb1+uJ
jhDi33tJdBo6Wmi0ee5ba8GH7bgut8sATNoF5J7o9mpJ7dGLUOBE6QdVq4z3YQWddt3pxptbF9iy
88cx0w4NAvWaEBmS0FQ8Cpf11JDDuwsMcYtCt97Pi7mxsaKTUyAC6E7CzUYq0yvY1iIlMYajbQ/2
4B6QrreEjUQufzRx6YVGsrbL/pRSbT4bi9hH6eR7/AbAxv+Xj0f18+9/++fysfOv5GMsTPnP6E/i
MV//u3hsGPI3i14my9Ytdl62Kf+XeGwY4jeEW0d3bQbpnmdSS/4P8Vj+pgtAlh5/IQxACQaKb12w
Vfv73/g3uqW7nqezJp6/4b8nHs+18H+Qjj3Dmh/HlmXxhHDpa0Um/2P1+aQ0otxGn+1zh7RdSjX5
+Jk5rJ5hyD02lI3Mznh7oQM0NcmCUBmPQ8/TtzQVvGZlmK8mLMKjF7//4fjdfv8A/4GudSsiOqr+
/rf/48fyXM+0LWnOB+HPHytLKdqhPXjugcyPNKPzss+O0lPsTmL1fymAn8/AfzsGlu6ZljAdTOVi
/vs/yOdlza4uzNps3+B0CUW+NgfzlBW+t3FoMm5C+44d56pXw8HvsYQBQx04IOmJSNkPO6apitkl
ICbtVyfjF2naAHE0ZITa1r4q95cHJpZZEjXOpWk9m1bs/343/tMCe+Mv9fXzOXQ4VlwWIBroBJ7H
A3/4/A5U5tHT9XTeZv2w2ZovzGb8TOfMfhqtql1QAHuUFsqOw7Y0GtS2LfP1v33C/vQZvD9/Bs1m
5ziWY7rvy6LC7mCexODeGQmQXYOt5L/+YdxMfz1hf/xhjv7nH9YaY5gmFZnUMOw/B1Ve8lr7CIm6
TM5XGtlP//qnSf0v8xUOsOky+rFtzwK9x6Xy55+ntGYIaM3UdoGnF7D42rWBJrQsGyRcBhi7Qcpu
pUaVrbNx7XP9qHqftFhOZIH2jAFeYVxK1iFRdEbGw01SHXtk5QKZSrLA9HTvKTeTfuUVycg4YyIA
yx1oWVGGPAvLkGT0sssraNTlcMcKvX6KkAAXYx3cB4PlLyxXRvO2xcQ4LcSd6Ag+pgdM2OW+d5gd
+xZ9bzglZuLpBWBQ8hwJ74rrgfJl3b+TgbPyXLUfqnK45EnzNm/JmuIiak/s0oDunLoC3p9NLwL7
LPBQ2VN5C6LACYzyWBgwfyiSOOQhjKjSMNWtnwrKYTPSkUVfrYK0Z4iC2YIFqdwLb8QlQn8A2Rzq
JqR7Uu0IQjJQH6HmEjeH8q/7xa6TZb+zjexLuGa8KX31PoWCWrqJsTsSUe4HuOE5GROT81GmONvz
r6RX3UbY1XuBT37TQ5VZupkHqDWzLqlhhKckIhrmJW/knKkJyeuN3kHEMi0jZYe10JQKrwMv62Wu
xcSWzPxBKJM7xiYkqiHjCgbBwGbe9Hza0/m+bCKx1sYUZvtYv7oGAhGXCdgYWR0TS1AYJck5tBIs
2+DsusxD03coZONtwexdPbkFfhXdCM/gwowlRPV2S0VHda+raZlbBOn0xl81dquenbZrVxNdbQsU
ARacmuutpoA21IkFfFvfs5shOud6y0m2mHarE5BOyq2L5K0asDdPy8ZxfSTV6FdVsMt37S/6bC5p
vaNob1g6L1jqegDB/XuYJXLBx+lAXXebgYruxWCTPcia+6nx2Ru3HtUnfQ70HDu7ZdKrMRAJ4reF
tAFtS5EJjFsX5q/s+VcliggZi7VrRy9k08Zlk/fvzGLtLR21r3FhkG8OvS9+p3GhUVUFDUChr5tE
ffvEeux/ORL5MmMouc1itslM0XBgRHd2Si41E+1jUqs7t9KClRimL4Am+dowe2s5iGoHdK2i1qlm
d4v9Byc89ljcXcR9U7KOjHlPPjfB/M4rA3S+ov/MeHRYmXkaJvnUqXyd10m4rJ9ARhpc/dm7LcJX
HnIXl/KLQFOQgqzaWOhO7C2cOS0Kw2aBTPtRBukLDIfPUukK49NjEE4Z7ZVrpiKsApqjnp+6iuq8
REWosYJ5qJgy/5j3c4LNdVdCAhhjEIijqs1OqVeoM073RxrddXFT/ktP/OmhNI1LpDpAT3pprvXG
/Mgt70VkkANdeFlkH5mRjlhKdDd5t3PxNFV0yarQeyk5Ckg87qFM04coIAVkCQ0vSx68KroXnbBa
jVyFVoJk18IbDqu0g18Z4DOPrVMKe3ahUOaa2nkZUmoEtXbANOULOMsV3HprXI+hq7+O4kuvX8Pc
kW+GY2mbrkvWEtgRJVlo8dYgVl6Y8ViK8sfAyO/Zx6LWe7K6RIla6jnZ1xak0l6UZrwLKMpg7xrb
GNs6EE8dxDBWTzj1jC07j+xdNtOZGipova3xBhTgIiJCs1OkwrOrMfyTnFcqysxpS/doAFOjFRut
dC4UMMLg9iiC1vFAPzXrjh1G3rTRpfCNHNGXKmUviZ0LWIddnZLGSRFx9k2UZfdTDEfVs33An2Dc
8l5X3xWqe7DNPyZMnxffBGc/v+8to/tFYFs/uoG5iWDdLpIuuNU5cxYclh5oYXovOACHIOKGU7Fh
M6ii3sQuyAHgPk+XNRXdLDUItQSWoFRAkvbSLBjdvHZXVUofX6Z405q9C9u3DFcGsGkNqBvDAKbU
skyAgvJMYzdU3jkZu6QQUMY6LeNfmdhXrg/P1sqzI45ctCbajldFpJ2tON/Z2RmQbHmvx7F+TpPp
w/ZJkg7MyUciDRaGyGx+AE5AcFYGnc5pSkliJm5TYz8FPPJozMX9WLk2erbnXNBWbUb735bj3vLv
/NmYN7guKYFoQEYohxWxY5dwAIVCynzOtcDd6hpyCJEkEM0NKNyuYBvaXTy0lEML8M1KvHqFhkLl
ZS7vaEa/t7ug3mDCq4rplXJshWgS1+syJ95K+xoaDcLhYH7iG0YPjSWp+q4B6U06zWj2HrTEXKkr
ry1viziyclrfPsb9MItKexCuVw+hfmXVM45W+Heu1W4AbKQ3HZm6NJkAu5BgT0aKGluPmK1TQpAY
ec2V5WjdmlkSwyMfAiBq1rAoyuHV9fNXWSCZNZk6FGB4yDthm2OXTmMCLkUgUinrnG46CdEwFCrd
EJnttbaxG+czmUPxwghEqK+I9wuNmtLaJafRlM4LKPjJDDPAat4HjVQ86ydQk53c61Vy9CdjI+L+
579eLlnGvF7+855CuDhRDIkBxuaJNv/9H9ajDJsYDbVFwp0Q8urRsQKUln8fxcaGGi5KOOaEJaGg
heHig2yE+wpGt8DaZ14c27xiEMiWYdqFZ5pQOYmYXHuiFQs28slFlu5a2MZbDUD+VgrnwedKN33U
R9Md6xMVDEeHeTnet4C3bc0YMLDmqSks0oWyvGKDPWvj09kdOoQtJ0Y4Va4H6wKzARfK2pCMdX3f
eQDSvyvq8WhwM83eMlj7/c6yzJHsbf3i1CxZwrb8copXXIEms/qUVIOlR8fE7k6jQ9ueA8Vp05fa
Y+DJpctAb4V/IV16XvhCw+DK7aPPUcOBj6Ki8Dj2Nys3HmgO2hHWoECu2nq6+zOtoTjx1OSlW60z
M4UbR0mS1WUMIhiC9sm9ZeYkc7tub+reh2umZ5yo4oSqwxIw9BcGBQRLwLk3Ta1REA4eRqh9U5Ih
TQMcDFFPbUMinavmUHvZZjt41WSceRNHRXQFQbvL9Yg2tglWg6YP+3kdJnuwHEG+bbVy2IwgmRH+
tXVPVGIRU3GrQQViLiZ+2X11H7oeyhVibVD4KGKMbwK9VhTdRDfMgRSvl2LF1XIO5txBa6KaufJs
QRvauCOpbJ+uqb4E1KDb1Ny0sbYunZ3rv2lZ9z7/mESJYwd6KtNbchKssjO1Vbh5iJ7/4HUB7oFQ
fF0m74Rkt0nDFii7MkkiJ0QhHDk3lk0Gv8Gqi/HDBK8+HSGyiS4l3V3WpJ+6WpJjbvhUOv4YmXxR
oIIM1h5cAzRBZb/AlrjUAZHfMsRmE3TOXerZu9rMnkKb4bd/M+VEklZn1VEJeUc2d+uNbUbsZ/zs
RxaHiV17C7rgV33JAbCwyC6ynKehOcbvEMgoCk2PMnWfdL/+dDxFUDrXP00nvwQBd4TfwbPl9t6V
MUYPqTEf0P120ZbdNfEOiq0AngjoscUPdqXE3ULsvLz/Pq2WhpHQz5dDCPZK+jjBJkbaeUTUkxxk
Q4RvkXqkkfD08KvxFpFju/SHrl8J40fCyaNmtLr0RfVILlsBFMoaOrO8vV1M9/lEM17sZM2myW54
PsF3BvDMw7q+kx3WjRwLzra0uz0ScvqkBS8sAEwnCjGnxszRs35N1zMiPaHtwg4ZawSmxCkc3Via
gmdFnVwAG7oEtX0bM0R7ZfZAbGr/uegdaN+effa9+DLU/FaRCshhSO9V15x7ZHTmayHzpIS/qhy7
57qtH1KXpBYUXRA8JlsJpz+6oyRKqLT3VEcZlubPvIx+WXXuLouAmwmS/VvSXuqkSbgjoYUxON3r
ujLOTnMu7J7etogZbjBH04fMa2BZRJ9ORrZAUFFDxeLAmHZVsy3BvvVIKjVawX7pVzldrHTLsn1m
sN0pNjP5QRMUUbH2VgLGtT7QLU0L04/a6bcSBsL6+8H9b5lCd+v79beN9EcB5jIKwuZ//g+EiP/9
p5eIOpmfX9HHv/yq88Pm8a9fMH+O//o+9X+ZVVcfzcef/rD+9mzetT9nG2fdpr9/guBnMX/l/+tf
/sP5+fivVT2BkvLPTaEPVfQfp488+fijsDf/k9+FPdf4zcVsyZOH99vvdlDH+80Wtufqpivt2fKJ
bPUPRc/7Dfeo4+AGdRCHcVegafxD0ZO/If1JbKQWFSOe4XjOv2UH/Yt0JlByLNyqeE7xnWJK/cvb
16SACJsMezFbkRDL+lVSQSzxRxeTBLi62mKQLMwT44QEjhf3DhdqsdVsfVcJfVy3GiVDDQ3lW6SH
zR+O3+2/q3q4Zuef/oe1ATZZGz3PEBwnjpLp/UVvJCE11LbJdBbXpL2RWUv7KQ7eKHcPfmVv6z5I
n4Hm71DaAYPWIE0SXhzUxJX7wEqNz5yH4q6MorMIGWBS0kOXBLklnJoQXIXHdAN7XR3LI5Z092q3
3OVGJJ8rwPmwT/AS6ElIvq5TG7sPKLC8qYC1ZKuskxR9fZeys5UmJDLiMatSpcWqcdifmawrGDgz
cHT6F5Bqn7nNrDSrYrGXhW/uYFNWi94YUYh6eNiOG0UXi8nNIq+yn5kEsGVY3cRrtGPVVlJxDQCn
dOiCKtJlamSfHf1bizT1jMNk/Kpax9oHUAGboKImQc4GTnuuAhtgNYQWBOFQVBbd8rlFTxbMokY1
5HJMyhNdKnvtVI07G9bqiv4xAgRm8Bm0YCIqfm6RCeyUgbbPWXyuGqNmCTTka4bk6tYa7Qe1ezeq
3WjFVNnPuPW0rRO5DAKru5gFGXzlPDvnQ0S218P0pY/y2AUMvgm4vAYtfXIMKB8AX447NuCgTh15
9Bpzw1WvM2yy8Mgr72p53e8nQKgKUm2t1j0Chla5qy7tr73LZ41RMVa2wDigdUTruZTCA9+EBFZC
mbCCoGXNX+9TvBHZzT3OMLHFkye2yYSsNfjbsHX93dTgGCsBVS4SReswvj5959leudHSuePAGqKz
oYihSwnmSIhTLEL3IOwUh8+Anqu6115WRA4bgy3WfP0E4JGD17ZFgDC6/Cx71z8O++9bS5N4ocpG
ga/2ETAm36Det/fWg9dlG188ThENnU7XRRuq4lRnDrc+wu3EaJ4wpupmT8yQbUOSFXDhPuxcFsuJ
UNzi+7ho5fn7q9n/X1pbxJfYCdiNR8aORdsABlGjsF5VW+ZzDqK0hbtzvt2dqOX4tcGScgS1q1XF
r1HZDOZGbTpqGjbuDHdzrE3aunKcnyaWt+1I4dQ5kcGW0Zn+WVvGTuIrPhEYqg6O6NNn8jQ08ZlD
d9TwBVVFT0KmblYW1kJ6Cvr+ZA8QIr0AdhMlPtVDLfVfItk6WjTux9bx9hgcMXs3bbWJ0DmNoUUV
sNmwZ4bOLscfYa9oJCGbaThneNMWI0BgtAMC6LqtnVtVO5uxopw+Uk29RR+Bokwt4jbpGrVJBGwI
zq52KjGwQtGNg+1Y2CdO7HAzs+BdZcZ0NHw2ZaMzfohMyGNfJI9jEL2NVSD2WssxmwLIDIXZgKcR
7TE2yIgC5HMJfZRE6OcIRxwyL81l9zLEWr9xOdoAqlzqioYv0YyrxrXMPWsAe0lO8cf39cq3e/RE
C75+PjMRvvnN9/+v5+uqQFaomsZb+tDpumJGRlMkhEkUbc8d1KZdd6Ft7GGQ0MvuzBfiRJhJr+pH
WG5iH7CGj3t//m9xRYxi51exlx3mHgEXc8etd9eTJZaGp/v7rsnuDDg326LCiIKx5dgM3qHQWQAV
fnicVPUooe9vKddtl3FA29v3J54CjKxdwXKYvNSh7evmAKLlWbReeY08dTVCDIR2JkcCbwOxMxmC
A7mlXElsAr0ffDJ7acvCwLvcuwS9cwHWAm+832QPypqoc6oQFkEod5jC62XGaT6HBBiaXIOen+N7
6DA8jLG8CrdvNl0Grp9l9VPPHsYqe/MdkWKTYLU8GtIEX5wn7xUYtdWU9u7K7BU9A3rm0ckybvus
1A7fxz0t7ZoWF9QDJYkH6sN4wJVI6hzq4QbDqqRl1z5/nwJVymKjZ/6laUu1IRvnbTuDjGJGWU/e
Eaj1fbxzmKvb2HtJ/MLYBQ6IH8fziUzSNYzQTR7Lbl8xgn4LZXeaIhNmAi9ew3m++z7IboiZugSs
ilsIN+hAMnCcQoe2buFh73axHxeBOMZOt29wRt/M2riPs4bMuF942xBkZsD6YhEMRXMpClbhU0uk
L5BCnSlRJzsHEZwiJnj3k8H4P7cqcycKHytxFFRr1a+yqQ02ZD3y3VToLiISnp4kHS5AEuCSA+fD
hJd/+NGXBIODaR/6AHvjZunQN4MUleqgLafkHobV1fju9MBE3tqyXIOq0zbsIaaLmbU8cwgvmHU6
PkxBVwOuSTahjrTS5+N9BkiDpfgkFklmLjln7X3a0P4ly+4+0cIddafiasSk/HwzK7e0zoCemOSA
AlV+ucC+Tw5hO+yl7B7phvu+yaIcQFDkRtpzbvZnJ072VZYQHG6a+QFk6RjEWn7bnj/iYm1PdG+/
UHNpvyVRSFUh3Q+irL4K0vtsxzDUm7Rx1IgqVjr1j33Tw6LSyg8khuiZ82itVRE9Eh6MttIf+2td
UVcwMNS5oFrqIITfzVGLf6BpU5I0D4SI6zHAUjx9ZBlv24rj5QzK2liNeAMGnv3AEHOOscHgdCWr
lkzGzqxoaKcn4YOQtDxWZQRaV7e9Zxqb0oF7P0uC5NmWFcHlIoMardHol0fBzlT0b+H834Z5To01
b4hVzQNuoVpBJY3ytnXFdq7NucqyiMSQyzXcgie8CzrJppnynQ2n2QGWbhrc7lVxDHn/Nk2m7YA1
bVtKiy8NCLl9IEjp6Pay7zLIPtNbgC579GusmZyneDvkalhjWekRJG0SxKK7tWl7iKxlWiXZ6fte
Hcz2o4nx9dteY+2oRuMBR4l6wuwFIEqzjKYRz5yc7T9Vfof60+wLF5c85/KOF9emSIgTAMnyEdqc
Y8OsBjtlfh1jqF52yKOct7A8Yly5UaMGS1CDI9PwtE1NRQInVM8Vce+jJ9tzFTCja2x7SYDdIzzr
vJeWDaUloXdJ83Naj/yXBsfKXsMdudTi+vC92MozeV9URb4viQVzV5bqvu3GvQh5TzXOXV4xdcei
7hzjcl6TJ8VaJlb70Mv6U/MK6iRlfO8jFtpWJR/SbRLaR9IS051nUpaWaWW1HqaebJbbb3qe7Xd5
ZhhrtLdfBaVM6NfhMVBy03LzPtC6cnXbNMeS3eUzd1JxN+q0Go84gNshebNztECGKkB+GiO/o1aG
IhC+eTwqmzNqlBfNnivaMPeMkp4SGdMJl0ioNLkPucZz6NVo62nrNwrjOmvBLfzqq91N+aZwMqjq
vSMXUwOvGSpaD6JaOOsizGg8N7YZO6N9blTyaBfDwQbEv0s7rPQkZZr7FHbGCshVpdwR8ywoKQus
woCnK2FmUdXdLS0myTjNf271Pr8mDaAK2hgC3awOKGBI7WQwGWgQamnH+ovlByOOiWfLZJQv01gY
jwne/V737is5iIPqSGNIJ8B26Ok8eY231BAWfjWYPyk5PGa7mr/WXbn3aiNYBXbHZWMmBiOBVruj
s3vli+CZliMeIaJ91QVGZaW72o23zsnCXreB4BocBgRu/IFwoCk/FTsT478uRvYQ85vFNzpq3Sd/
2IQDhMmiDKL1wIDDY5LxxBxDo2soLPXgPJhVsmwa2Ppk8NViouWMKCn/OPWZOaJwdPHSsSzJhaCf
a4VsnAuCyoJrtwLGOeUhjsTO2JdpNUPA+D3zrFwzyXBZk4MGwzX4fRMEkR3sKhezcjfvIlKNGjMr
igq+TRtcqXXbw4qtHojb7PJpwP6mcIrqFqY9ZsAZw3Kz2wpXu8vrpjwK97Posl1H7PDBAqKCeyq7
NeY5jWZgwLz3EWQUdY/aHklny66mKQhiw7B28vYzMtPoMvSUDLg0ypHeW6hEXXq9EAz7XHerRY8N
TZpbUnHsJxL5hFJNdyqf7EDfRkQcfptKW+0B59xnjfOi1/UTdKgYrny1ot/uJ+sFuTaz7jHCUn6X
TdFrNYW/HCtJz0bJUNjX6EL//hZU8GTUEkbTMUBKJrQmrZ2TMojHwvlD62hjWIj6WlmuQ1HBL2a9
9NsWWBSL1nLJ0SdvkwBQD2dz5Xqhv22gOlFHHRO4n2/P7y1k4VIqZMY6w3Cv2tJ9wIrEhLjNvbVt
ifoENkGlNLaOc9qbyBroYkJZnx2ZAF93/5O981qOG9m27RfhBBJIuFeWNySraETzgpCh4G3Cf/0d
APvubumco477fnfsqAaKlERWFRIr15pzTKjtsW+D0ouugUzlBkFIse2kF56J2oK2o3+vhRzeOmbi
N3UuBtICvHHrWbh7WEqGVerlziqZQpqmWFi2fTGgoq4NAuWz8t2oKnL8AEJMMO5uvZRw95DpeUcs
Kk07KhVhmGfBHfIsmbvgmGTLA7gBUMoE24cPMbecilUb4PTkIkkd3Ddg7/paDdYXPxrrdV1JfZ+Y
ql/VqTVs2YwaqL0JhplsXIRNTuhI4131VD5YWe7cEy1WD3Gy1shZ3nR4tlZ+RQZ0mNDObSXXwSAD
RAKd4SNRMIlISyIBhD33+bg1JgKfqt7LOkEU6WPyd/3uMhr4C0lDgpZRUkhHoNbtZV9fUV6kbbJS
fmYf1ZzceSOlIza+8q9pMyUbMaEKh6jRzbC2rTToUfQWoybhpuURF8sbf9m2MGivGAM1h9VQQjGi
u4wIECCZUNLbobz1Zdyg4FN7V2vStSMNQTIO1WwRRz0d0ELt8RuVb/78/WB1D3lTtjNj/ALbgPwl
nTu05TaPdV1f3Kz1jkspZPh9udUbWIN01VfMK/r1YLckAgCZWApdJ3kzSiaRnwVpkVabHiipT3gd
tn7r1BCAwDs2U4/tnvqMfg5pNazo1PUeFKX456D5p2W3WtrihVlfcs868iVLkG0stS/Jg6wqzEDp
hPv0zJlCrLVYtx71HGqMShJo/Mb4FcUTc0GS19KoccDzWedSJy0sC5tthpHgQPcHdJNER87vj0Vr
iM8i8BLy4OS3svP6raen9JrdDrwx6MoqqLGrhN0HMPmlfocGlWLUSbxpT/iEiUkYg7ERg9xsHwnY
rdb4dJDD4ii5+VxH7fnen7la/kjgoA28pmzvmJ8Skt1gn07rl6lNhoclozDJ8HHO0XirUgG8aWxq
f7Nuwl0TsUFKQw+VMDrgFWro8c7O61kGk7Vgk4L4YhYi2wnSfDBQtmpVYCUh13BMboP5QaFFuFEs
HCTn4kzplWRcm8yB4oZG8RrE5dbVB9wOkwFGLqlN/RwGoTg73PUhDui3GW2Ai24RMCebYpf3RJBY
cyiky9zyLoyLad2zg1zpyGq29HcaSIYGUgrffsqGHFqEUZKmBDHwMBQgzRo1bQqFEj6at03LG9TJ
iLTNOYHGAh6ysQv70qnpo29T/0Jp0e5iI9AQJ2QeawWqDAQe574HjRJGd45g0R4NEvbSitCY5drN
7Zw8bYcQvXnBIYbHWK0OyeDe+wM3c9/9oJf4ExcXEJUS4GdRhtVWl7C+JVqi5VeT/cUPrOxnapr7
0uzyCzY2ejBeZG9d9sKo39MVHGbUNoTtrPCsgXZlZHtp8xJbbijJ4xhWVdB0a0uygA0qKh+LCKNC
CWa1iBEEWshkLm5RBlf2l+sqv3V1Ghoa0qyrR0A2+WgWADt+OvLC9NWAHZyYDeNi6BLN9nzDz0er
ZdDmHOngaCwFY35YXkws6Bpa8vSjIEU0JT5ty76odyvxJFsnpk2maevUMPeUnOR2y2SEK4FG23K0
8i217/pBz2+TsIa0yLA6Hd1ZtzYS1Wg1Yrv8A4NAnGO61XA2te76eeMhbDGMqPvJBJWHssVAlJF+
yHpBIJugyZJq8U9G0uGW4I2rVZKjxlzZ3gcz7bYg2pYtfvMRz7KD2NdQ9BC2cxxluoosNPuu37OP
pwGxTqaK/D2Bd6x17ljiXe6Ast25ai+ttNzGTXGIRT6+0IO0Or0hL0+jaB2MO7MKofe6yCqGpA33
qlJyh+8ap3lpBmuyK7sNQrTiznDeln06m5aLUcc/9J6Gceyl/gaJn79C2oJ8f24ihxG9xNpp2Pj4
Tn1Pl+UUxGTGRvO9A3k1ci83JH+NGwOJiv4qiEFdTg6E/kn4q9ijT/DnNrkBGuLXJrmFxtBGygld
1aBl/pugkzhG1p1BY4tU6CeFvXpPBi/bF8tDTtZF4sZzE9YLFT4ty3Q3BFjHe2J8k87eJJq3Tch8
3g0q+Vl4rXWS5T1JZW/zeUtSKAxfamMlGB1q5eXPP7r8TZo5Tx+EaThIJW3T1NmM/zr7T2xtJEpK
DpvM60A6krCVdO190DJnMOcrOM8CSLa4qKlWaWVUbLwrmIylVU+bpC1nVxVmInpGO8PLcanYBSjd
EpASVzeVsf+BbXO4RGQ/7PrJnaPA6O+0FbYuiG8l5esawCFvZ0IHxZXg/2kuxdvONgiPmOsqO3V4
SR/9iWFnZjXGGrs/BY42vMMre+R2BS4wnDlFvN6zuiXP+otQ2Py4ko1/e5//h1GNMJHl6cJkg2bb
v6mclcrxcBl4ARW4ZjjmziNqofjQ1w0OZpIpvQb6G3iRXRPQFWTJuuuN0V/784/CvN28WRbFnAiV
gOgMDD5II+fxjTXyDaLRfhbuG74Cue+n9jvbBHvVzTA+ZwAo/ef33ZglsL/MdXjfPX4U/icQp1vz
5+Ifmo8kHrNEa0zyNuPJOk3OETdi89DNTbcJueLOpdy5IeYmQMYITZWQrR3ra3etkWLeaJmF+gEu
A+lAEwJeij9sr0vhOJXqOiTrPAPtXqajsc9olutkOOuhYpql4euBabLpHKc7hS1E7uX3+v8z0f/V
6SAEn8L/fSh6yH8U+YeKfhmKLn/mL7uDFP9FaUkzkiUKVM48fvwcjnrWf7GeGew7HKmjtZ8pNv+x
O9iubnpo2KmTMfnNU8O/hqOa0P/L02cvBH+Xh61O2v9P09H53//nB9V1if51PBv0jov3gs/qrx/U
vGtE2TbNsC2Cyt9R4qR0dGISvAct+esoC1GeKIYksZHkF2kOuHb66WE5Q51tAo6gMNWk767jClIL
VsjxEs6hspo3IBXDXu1ZGqr/SXytYsNaB8Y4PnCzwtvE1u2VC+lbzN/6Q4fu4ClyM9nSe+shUNWP
1mt/mqKxXoSffFO5Tlz12F3NhP6p1tbDqdPZcPpO521VZg5XI4C+oMel/WoF4ZfUQZMw2qRtIIli
/UjRT69rRKonkvjEY5PQQ52IqSCFFEGqJsRpYp0B+Nc8WOMUYRVyO39blilp5IQhMZREO6gz/XMj
p74uzxH/gZQx1E/eSCq81MNHAj7Cx0CkCBfNAKpwnoDegLFg7vJEhrfLkUbS1+fR3899HgXUxlXZ
gB624NsAvhnf8/h7LA3v1SLuEGk9TysjOCOU8BBIKgZBiUxvtULTd8F8hA7yr6PluTFNuD8yXDun
1sWLu+SRkU32VNNUQTUI1m05VZnOAKqRxUYwuAPZ3X3JIxjwDF2C9+VI6+HA/uMoGb44zVtk9Oo+
mB9MP1X3TQWyRndy7Fvzc6lbnP9xcV3+h4m5+5v3gM8rfjj0ARLHAz4de/48/2Nh1euoRrwdsKEh
wWCfiRqdmh+8TYlrbmoToXSLJPQUNOVzoqNXy4ZMXfWiBvqRDZjvW02d+spQp2Y+Kie277ySzMvn
U9pwI3FXAF301mWPTJn4LUui+rV8yhilvQZ4K3aIe/xdZCVQUeCXrXmFUNjW9p6mEahgP/Cv0ey/
U56KHvzWmGVm3kOQdMZh8lvzGFrZX0fLc8P8XDw/FwwUmSat0LWNmf6ucCuLdT+pX8asAfSSEK7p
VOdDO/jJd7Jzk3VbB/0t97jx1k8NQmAnO/v+8NuXdeZbm7ZgN1WXpbXPcdIeqNACephYZJuShj39
vIlQmKr+VhUmYMToooGaeGNYvcM7Kb/aGCIR05ses4ik26p0sPZtQelsaupBS2iZczNSJFZwujyU
gr55PB6J1MmYj9lkwFi0Op8jEAXDBEwo6PxDiebgOIYwVqTzraFYS27hhpDcrmT55MfvpgehHXiV
cYF6a7DF/4ik+GjzJHsZBpur2A2J8U1iaxfUiEIZkul7ALKz84ILehJYImyvK695Y9C/VOaPtJXO
Pbugn0zVQV8p6nE+XiSP9O6hL9ALjgbg7Byf5UGTiiODHpJh0Y9ARGA92h7JIkESfdMzQj+JKvUu
gy27ve2Ci5gG7zbwJsXojwczLdW96xaEsfP8crY8X5QHuDi0LtDS+zcBGXAniA5PwbxQFlXW3IPK
vfFTRKxO11ub5efUQ7opEdfERrNS0orS6tr4lfliyDKDSZHr6+XUJfzKhz5B9hsg/64q+3Cjt1G3
ZziP/XT+qWJP9ZulGoL7md2NVjgc0mOB83xljHX2nSQhLDuJ/lR7jG+j1g03fe8jF5VTfV4esFfW
Z2uAnPzna/r3GpkKCYwAbjvcroIWhfztFtRMLgngnTZs+0xo+8x3kyOkKiSnqj/J0P7pamrX01z6
4efRNzHl+jNBXtm27PuRweVmWXCJEN8PxCDfL2twqqqf09RnPh+//FpLO3z0Sz+7or5kfNCGj6Ym
KZNj+86M9HTtxmGyzS1VX1nPjEshR8bjUW1cHIahl0Y/+RhSzl5J8G4BmmsONCHx0MnpiKdtCweV
DOFN05IDFuAwvTg/Svat95/HqWf+u2rol3u2a1uulPwfugL+Nsd25zr6H2ugH8haNlGtoVgAVzSK
8msLyv4xSH0Pzx5C9j4ojfdpYJ5II1g0cbpPIABtjWqA5NMF4m0IiTkBw0VnngHBZPVqbfdYBeJR
/nRG0pJ6369PPvvwWxcghje3QwZIUx7JgxD0SSoq9uPg32mj3uzpf/gnI4Nj3FvtBJFZprvcBOe6
vPCFU6WX0dXIF+aFXx6iDh7NUJDw1mv1BWeCc8du3N5E08xYoK7fSUBYycYsp2qDVZ0WWDnIPULb
6i0JPnI3FS9uqawjnU6c9KnamlZjPgur0HdVZ7ED8gLz2Q70a4BaaBVEfrWvqkpc8gI4NSV5vQ67
ALMaAOLwmCiNUUJS3LVmCDQl0aw73SXYsdPz6NExNG3fE1W/q+EnfQGLfzVSvOshV+ymJRkWWK0q
7plhNOxH23hfDG4E8y17J76FnCUjRZ8ppvY1mQzzpRAT/csoz2hMcsr8k84Lw8pRpOFLi8JLT6Lm
OU1teVvfUgOAWb7123zTxG526eYH7ITtMclT7k6fv8xU9tZNHeQ5mn+7OaAJf8+6ONtVVdE8KN1o
r3jcRI+qs441dZxUMu1DWIcj2ecXfV60e1nbiE8BkXdhb+//fHE76AH/UV+yV3eF7pm4ehG5ecL9
3UwamHEoLWhTh1L0t14nrC8Ffu1jXWFoB9VsfbFL6WyRxoRbZ/5qaoFGtfS2Oyxf1QfUxBY6ndvI
CJOVxwgEwIjx7ijD/mGb4d6oU++tG5iKdW3bEwSPkyBDyHUJ50vRrXIb5YDmbZZTFA7bz6IuiGYB
eJ2/MD423wqRrOYTWOnq23xglta1LfksZ41XHU18IPdVSCMOqYz6asGsQBjBAklth3ietcHsxhnt
g2USVfa0J2XExF93lTP1vmrH7CXzYmi0yTiGuzhxsqcJI9q2C6qUljynCe03Gkv696UaK0N0wQy+
NXIFVHOYKv85cXzzbnnQ7Ul+Hlmu+y/v1kwB/e3dsizH8DzT1vFAo0f8dWVxbDT1eZEEpA9ryPw8
PAdMeN71LApXrZll1MZlMAt6vbPJK3jUQ4tNQ04izeRfK1wvW02KYl3OH77lIW3VR+Zru1Jr/eYg
2p68Ct08Dh65hZ8FghZrpzxL3R/RJA4p6OIW1hBcxnhd6QPeqrqh/E50fR9lJqpg2uX/4ncWi3v6
7826S2+G7hL8+OVXt6zf90BxbspRFlZKUkFbPesWk1Qd3PiX5aiQlfb53HKE5XWFKuKroIfy3Fah
Ojm1C7RkPsVppE4ZGRI34eiejWay1JbbeLzRA/ALcVgZu6VMXqrmdmi4z5nRozG28k6jir+T85FX
9D4Lu4uQp5sYz7nwLfwR9T02c510wGKe/HHn8eYHkNvCbe/QKrrHcHTq7YRd7bke3e/AKqhcAhJw
IpZ78mspZpzwjibZ+CBK9bQ8rwdavom7qD2Q3+I+S5PxMP3XUQ3DI2y86tqrkGibznwhXzw+tJG4
GgboC6ssx9cI1eWNCbPs1s1N7jkMlIYrPwl7HjN6klO5R5elsWlkJwAdcEZCa9W+R6xfO6I4a73W
fsnrR5vf/KXGxn2OALEiEcfv00kqR9RT5Eoxf6x3Nk7uY8VYUoaGumeoAzIyLdROVCpZZ4ZYmXWI
hhRB0rAViX+uiHi5c4BZ3XV5h3AVveiNp+jVA4FkFdYjdzvmgK7JDTRfZEBGA7PsdV7RWSRPrL6q
+QHcy4s1gfP+LE9T3Xl3nLa4oKpQZ5WLaq36IfoWxUSdjdwqCNG74FjQb0kpMwBSqPAbu5VdYUbm
S2kV1a6r7fceddhdbW+Dqg4fQaS1t+1ynxjIjV+h9RGrzOyay2RWw56QX29v5KV7j3xYrAwTd/Tt
n5fnWYH9ywXPRx+PvwMq17V1ydDs1wveZSOq6YwnTk3mDt+nsmOMZw/hDbSUlQx73m+7B2gemF/o
cyXP5CmZO3vq1X5RGX++230hGEdJHZCPZ/OJ46hUzV9Hn8/NX2XazXO/fl8QBbhQtSTfZLkChp0Z
xnNclsk5Ud39n39VObvgf7nKHWlB8dNBRXD/FsjKf6maQr2TdmEyAUOx4hwyZ9y6BnpJMsF1b2Wi
lOmiLNkX80Yvi9staEDzyYr1/qzTC7lrLaCMhhefp6T17iN23/dJ5Uxo/9rHKrL+eioKigvXPRdj
jCJ2lBaXHarlV8rbnuAGPOK5Zl58QeIY6j373DlJf676hMz3utZfOt/hluXe4aMbXzVe5dxN8p+k
Z+2Z+0RPf35BrN8Xe8+xYGlY5Oh4Fn6X35c9WBqZz8IHMl3NUV8e/DAzGLPvvkPWcD5oL7Xnvquh
f6/60nxu3HifNOnDSPTBnOAijk7p/XRIzriahPnB/60R8ngQ7P3pnw9ZHucsp01EJ8axq43VmcGe
QB5W9l5ls05qYMfJHsjFSbprJiDvy3PgyKcTZjTrgFLIeOZz2ZnPy+E+AEDI6KIIz13j/NV6CFpU
8yoyT8vi6peE0pMEPB2ZNJ/tuVjQCVcwMj1+IR6+30SB+vnnl9P9H15O9gOGLUwHLb8+A65/qcr9
WjNDU2jHz8pPQs9Ym6PIZsMRkUTzyiNi8zUiAPoyVaQpuAwk7Z3NfGc/akyykQKUlBNp+RgKod2D
R9iS11k+xvNDjqOTbfiLZnvluWSGVNS1RK8nYm0dYm+HA0unw8+nY4q1+zbQWqwEzoyNntdqvh96
of6SoHqDgj0clw5W3VnWOnorNVp9NRHkr1GoHoYoB4Gg4h8dfvkttwNr16MhP5PVQzDSfLQY1qWB
b81KmOKBCMWfuQClLZoKdG4EjYbZUTfl9QZn5xfPG9JzS5jrA0Kv4M4ZolPV+cEt+RQ4N3EDr5LY
Jd01b+wNkUo15nZOCaoYb2yhAvobgFUd3x03Rh0R1pLDpQxSxhOcGfMZb0mA8cyzN+w7onVaDSEv
mHBPn4vrn99oYf7a3KdecGx2rFhKzBlp7vzegxrGwe01ow1PfFNxwG4xPXQNO24n8ba92SoGqYR0
d+N77fXPejzlAJD9TYAS6UX1zfeSbJzMVOyoxGA9qgBNH+nJ+VZzud+PvcC8Ot8z8c6G6wzZBX79
edsihXfQJrtZF5UxvtsWZLVeZE/9qBcnp4sfSt1/TOcLcHlIxjy89WskuJ9/umkMJAZ9pG3JXU1W
U5LnF2Kfc1LvmIj1Lv8A7RqaBbAbVubcESg9Mqm8qD7XoSSQYr7QW9fADkecArytZOuG5VdAiumx
nuHA/pxhQ/7IYUyV3FeDFBipGd3d6HAWrssmPYrzi+n3/S4frG+NKf1N5DY+osW5ORyZ9gCdjgSS
eUUg4OiCtn84D5H/I9VpBg1ANR9K2BhXWlqJ4aM4KYR9/LwFGe6kjikd2dsJp/ZpAkvqW7M1RO9g
hCaaQMOTHlNU2w9hkVVw5PK7oim6Jyf0wpNlECcTlab/ggINAaHPO8e+m1wdcqdAnkfn3MkBx0Me
YFfIx3h5oBthsiGxAb7n1A6Es2s00AR59fSpy2sSjXdjI7QvEzKiE/bccBXOKfBC0+Nd0LJL95s2
fIi98mtBIEcozfG9QUuxbgp8h5mvf2nCfBv1vU3dNW8lNY/gpuWTAUfU2kzeUL6BUpF0TOTLNO94
p9j/t9nr7Of69a7JIM7FH+pYUAgxbP1WIBhZ5LbSRYxYk9v3FBEKGmE6CIidqW7TTBrvQ8NvJtoq
eSziLtxWAwuuSyLtFpIlofLSCsVNM+dkDdn0tuzMbO1glm53749G9rlNU6QREOEzl3uSxL250dSE
FvN9fDUwlrre3+Z9yTw3eNJown1fDormqVNV+hC4JPEFhUAsYoTWXibIuBtV+h8m+nLA1/VOKqZm
4Uh0559XAvu/LfmeMCQWShYB/otu5dcln5rAqaba0YC+ePu8bF5z5M/ENE16uBV9O64/z/OZ/q61
+IUpd7CEtM0X8nnaUxJF4DeW5SySzamp0N0up/X81eVUuDuh2+KdPhUeHdzl7NkhlSN95v4hY/2r
1TLejmX94vc5WuzYr3ZB30d7mPaW3Gsu7aqhYm9KFhkxk3MnzLWC7iIv3aY36w0Mbf9jzvopEpJ5
swJASRw64GEG0zrEtWWw7RPfO0PqV3I8slXZx9pXorw25dD7Hwl/MCx9j+mHoIOmPabGYL64dclm
1m0k3ivNfDEbPha4TXFw43P/8zsAmuu/fT4p6Rit62xWuev+XsDG5IwWDcST8yj58WC9tetuTiFK
wLewwKWo61VNlS6bL5o7K5lFFGyIpVqqluaIqu5jOVtun0FaAq4q9dPyLkjdPrgIrK81LbhjHPn+
TU/qDJoj+TP3knNpVCcAQ+QDa7dF2ILwaUfzrPn04+ic4m/onPapo4Tb0N/WzrRxqYNK9PCVEb2R
GLZdqq3J05wbVyupgrTWOQYmaeNVprT1KEC1WMTK36uhpcqZj4w2RYgRNUdchS5Ot4pv9oeI8Mmm
F/vQZFlzSZZCn6quWh+42yZGYrOs3dMw7TPEItc8aPc+dq+rbc0qn2XSAd2GlTrMVrya6bY0W/mM
TPgrZkP7RzwZ3PcxZuFf1LaVFVdyU9pGevJh76eUvg9933Yb4aAuCMEKHwqbyKKojShhrYYM3kRe
DQw+nTLMZ+6ou2Ro5HWpKbNQstUtVxHkJTg15YOjE9DmxQUpQ6UIvx2QJqo3SCzJcB1jx93Xs50R
dwqbSW0mGjphvPEk+M40Ge461XMTwMpys2z9qnw0d0HF1k/LKwiAmED3Yr7Yarc9DD53RuoEVP+j
mNnQrYEUS/gPNntCHN/8AW+ce/uakcc7c0B04OZuMBv+/Qv2uGSlz+3lafKMC3Hh6N7tHwOEJSZA
fEPiPqD4YUfaJf6AeqyQ6zbyHlLeqdOye132sV6YQ3FRXrMvhY4QwLHErZ91W0fyAbMQlUlaMV89
pZJVSJ37UNv5fp6gbJK4BUQVWs1jOcS4UCSX2jjfDpq0v9TWCEJR17hb50j0YOpMBxFM2p2ZY5pG
LkMMlI3NAhg2ndbx7u9VOB8pPSCE67c63dttQBTP/d9Hrls/eEZ9p/KBu6Cjq4ek99tD19ZyK+Fl
96Ae2zF3dwaWuxcoEz9g0Y73VS26Z1ywIGfSJ6uWRzHfqTTFsozBBXEonvIyy1HX+fBtucqfjY7U
Tp1AqmOHPvU5B3O3qm2yer3Qwo2TFrfLQ6fpaFwR4DKb/r/PLUeyJmEDietBaFpxG7vjiGOKcG0d
XHa4/pf159dSEKwlDU5pUgt6kvYRW8tf7wBOq7wqKGtjhy96uJFG+ZKUsAmSluTd+WB+Ru+xZ/QV
MLH/fL0GmjHUNmFzi3WR2hptT57NQcUwz0DqDQ4ELlgIvKMfTV9l3zuRPiN9Vs9jOHype2F3D6Aa
npYyM7GJsIWkK3d//u3E7ML+5e5vCeQBrkVvwNaZzvx+9+80tyPA2QbR30ENR4xbdudgXlySctz5
Ydq/5tIgGG0U/n2R1tUpJ3ywKsnF3YSUj1mTao8ymJPhusT7YZXwp7gxpz7pXBZz1/tYWgST9Ghh
EQ1+LZtuM4rC/wAK9wAUu3jl5cVeqeXXMdKH+yAev32Wprn1EtZQ8Vurs3eWaxV7ipTsKey6b4Vv
Tyvs5WwtZ1WlSCpuPAFg264YvHstUsLBBQ6MpoAcSJzrQJEdlvltkWJZc83qiaS59DQl0PKFE4zv
QObv0TduRoQJt6OjuqfMIlbBDiPjuJyGisCCdEo1bLN8dUA+cJzI576h4IdntnzqtHC84bZcnaGB
fOSFbT12Zmg9VoxR0rB370fEqJvKo47eNqGI78rMBapsIrCHpK5tbcPH5Z27/W3dolUip8MB38Op
a0GqnI3DAOe/5no6fP3PAZSGb1o86sg/dbnihaYOq6MUcRUagMSAE+fMS+yEoEtD9/osGEnsUztz
twMBzq9QUNbwSZJ10mCMtyUzi6mNoiM7Ge/Z8Jv9MmjtDVZhj1uACi1S6azAPpVhoBFJV6jnrk8D
mGh688H8E7GBGXzHlRqvsE0O19ImEKUlXu1A5Fu/+fMH1/lVJcCEzEZtg2Jw5ovS5DB/6/U0da1M
TdeLHe4vfb90okf0t+teD53tcqpSw4KegTLUq4z2QONXrho0xvd1gTmibaGbE539w6yr8LNcgApg
XPAYZzAPj6DQghsUieqqgG6svBH/8ZQm+a2tAaENWocX1us2FQzhV2eyA+wJ4W3omtbtBPp0HfrK
uAaDQ1j9fFRE6mrjjLrRdV19jYcPhND2Oz1dpjzGlNtPDmX3skFvZV0cm7Y5B2nWPwlAyOuBmMfD
0kQNsSbqhCIgBpnF4KP/dek99Qx4trHt4HIrItL0RJijD6eikF2ps+rou1JXKyurbFKd6L9pgG0g
EXCak9NyGnMTHItj3NP0d68Kv2w0mvV5eXChI2wL/H03yylzAe1f3sklq+ufXTsWH0ZHtCaBeWJs
d3/Te7SVFsKhG7uDRfvuzogzLGW1uzMzM7xIEjYJphJjspMhBgb2kFG50Yb41Zr7xJrV0okkKmYN
uipYVYscB6AeFgNIxALozRCfPvePn0MhaxgI+hXVd2HFNDfm/nGAJvQcWzrGD5rONdTu4wgJ1uo8
j70KGBNE/nDl+/JJJfGENzO1HgcnQwXThuM+nk9zuhRJ72TbIYU9mWR28VIOgb0C9VYco/kU4M2D
o3r3Yg+V/fjnS4Eu/u9bOKjauGpcXXAx6LbzuxZRdUXbDXnkHz47Acg+mShgVL02sFSORcReDWX1
DICkuRtkWXIB3fFjUbzokNy34PPJfVn6oqlOb7JJ5iGFviEGJ7ssU25E8uUmmAiDKvXhWyZJ6y76
sb4iCe93mYIsRQL6LEz1SVQBWna2EYzZS39eRNfB7gj9cZnUT6a2WpoisvWyx1ptFMQsjJU4KJct
NzuJ+mqrz/03ulvmDwnLsDK5gyiTdRd4FsoJfzbjsSvERiOJpA+M9qw38J89vbYZciKjCiz2qitk
HzYG7ZK7hyIJXvPRXeVOER6o3YpVP6/QpZ5Vj32yTjvQfp+fFTCNJIXGA1M707A38expVr2XPRnK
s09hSgaj44bGFueCJA50XncjJb+6unw1CHLb9+5AQ7hwdmWDwbdD8CXMaToYgnDrGq/phd4MUUHg
PV7DfvrCx9Z+wA/wKiq3BlPCg+9AuFuONAPPyGf3hhaB3OD7wE2oOf3GqaAfrIlPgHkCUIQ0jOJu
SirmIEE0i2bgOZbS/0mgbX4hsS5CN5Vl9G607GJHJRtDEYkV4sXitnP66qAgaU1aQ+2ljTVou4og
OaOK2JNPnU0YVlR1Z8N4bY0Ym0lE7ERRtUhlbpj04wSab8QSOeqxLZPrcvb3g212aLCEScASo65T
3AqPCDPBPLuR8snSpukOm8+twAj5MFmT+WDQYrXmjaUydkhziFNviIdh6U72hlV796VpQL2o4uze
hUUOH+K+NBA9k4E1EA89mg9e4qdXrFjiEUvRzvBS+eJlZFGhBgNCD2AWeLg3zENWohJUKWCo0+Jj
pcybrSaQ69wgIgZFvqzPeSH0e41Pxw0M+e6xSXW1U0Q3HaANBFqFD8+MaEZqDKNz317nOWCNSuaX
rGTsaw3fWwvi/+cHy3VRlumqbO6MvHpv5rU4l9PnWRXF5vPytVTS7jznmvfUzZsOOzaw1OTua+CZ
MEAdnbggJ4OFKfztMqbLoQ3uHR8egVa3d8vGdqYjb+OhM+mnsh/y64hA7fl0iMx59mE9aMSKGrhr
n3lb1J4kjZTGVh6+9rYFaeJu2Rf6VvvhpF3yzJ6bTYsrNCCIWE28rjfv8lYj4dRNzXfXdrhGGqIf
UgV+Yp4e2MAmcyKHzHHs9y1i88vy0Jg1rr4pDFdTXY2XFiUIDI25aI9DWFTLwHN5WOafmZsp1pGb
Ak9nE/rsOIR5CtE9UwmP3IjnXPdlcaqKYzoM3X06qwLSziU31hI1cVKYuTLUFydyQOx7Jx+fxza+
BPlYfxNMa/Ji8D8Qdzyxx3Zf/BQHHJG9t6VTZ8emA2rNTV6sXSWGzbLW6faoLp8jbSDhY8BVIazm
rVC9WX1jo+2kwbBLSai//XTrzUfe/FzhgqyXPso43Zf9jrKguv37mzW6tTtP7OL/fP/f32DZxTc7
y7TmMLQYtJwSZC8ACqIAnavy3C8FI9w3eG3DBmsrxF14O6umcLyjSVN/UX3JWDNwT+DHDUyrOyJw
1TZNiDXXYJYNz5GtJLdmNol96t+CPh5XrRVF39II8O9k2DvSXep90ahXusj+x+hEq5Z5/Xe+Bz6h
n4WbxC263bL4REP5g6CnbE9Xw/Gn5sPQv7X+lPzwQyBDqRmqxzGBXlAN/lVWKn7L1Mv/Iey8luNG
si36RYiAN6/lfRU9pReERIrw3uPr78qsnuFM3xu3HxoBoFoSWQASmefsvTZAgeknVjFtUweYabsp
PFh9CQaD5Q+56mq4xYoZXuT338ZKu+j9lFgFU/9w6t7Yf7+gKmJjfcIjF/GoqFc9KeJ9XTXNLlZR
BXlkpi7bLufdZIBDM5KquMR1+gD+etpDYAu0RYXsFvumsvCzyjrzPlrUYgY1VuQnJ/ZpHGuD0TWN
eYxM61aoBXFkdryRXRapGLacSjknbaPZ29pbOiUtbzkFM3XkO1PW6PtMt99SncgCeUHdCS4IXAi8
V0qP8aEjq0NX0CTnxIdvzcguD2EQo0kWZRZqGfRRBMUqAb//muJKTzsjfgIA9Rhg7lnh7UQLJfby
bFYfpjJZKmmnH+qE2AdmlkSXqj3RpfdjwJLx2rHK+v63fxEBM7zDtiEm6F4m8rp66efILuXqs++9
EzZz7VyLrrnapMOBrJtPeKH5ErzQ9MS9U//x6Pst4imtL/fX1RDYrASgQ+0zl3mw7B8lA8YVVMgP
U5DZzQajBKFU80iksUIcDIvizeh6BayeiTmuljYgE4qfLqhJdF7huceR/2ixTnxMZ9qAoT28KHln
Ap2MemyPpALJHpzDtTzFRuaRoVmZb+1krGrbqY/0vfiOc5ql+3Kof9eqGZ7MoMnBIqNuQNXhPQcp
82o/T0v8RxEUKrhJK8dIk8MoNKWVCyunVAFDmln5PKTZG+7s9jeLqzcMnc0v09jRHfxKuFufsNdq
O4zBArabv8x1AmSxmkhjLhMY/4GXXzQ1YgEqqCFtadM6zYdnijjT1YvCL3ka3AhZiqMzCjBG9K7N
zl6yyoaZdbA564sQF+VH37lbsNv9e+iZLFALYI1hU4YP4Rx/CZOl6yQMVGaZX7syqq/GCHk71t3u
5kb1uKuI09i5YR4c71ckNZxV1rjm2otNdWE4NSARV4NrTpx9t8xUO1wRj+Bji21pW879s1l245ut
+odW169SlVdXGTMcl7WOHNnvQj/PJjJzyIKVM9naS9Y5dILSzADPLOIrbdqCungozSnHKG0RZAul
eT0H3lfGDPNme1GxU0I730egBK9uSmQioTxA3J1eFFThKmWaGZ/rSS9eR77lEYua0hMfQGGv1hZo
rPobzb5hR5/F39E5da4C27REZukTcq1nzIEgVuiF+l5pdbtDttfhryd4LSDlaGmo3bQtysy/6w7l
IXlSvGdEqcsl6yWaAYVoob1JZ2R/tVlDRs9M8E3mPF/j0jsMhfGhTpP7QN51dM7tYGDBwdiXJebN
Rk9ypONbZ6u+76Cuy2ad6jMO+E43vkRRtAkyT1T/wgkMpz9vDL9Ub04cZKdSQCMmNYZb7rJ4lYI/
ea7Z9alfPMoTRUJQqRONLlR32zsrecMrV3g9GI/Q0NFyhkPY2vCEO2sB3Ew9tchDDzFgJ1KLhZsg
AeYRkeYlj4Bsbe4/pD0hzxdNTpbq/SaziMFBQmBBGoRm0E7gUuvCRP3YUmgktPPgFLa3sfBGnaaC
X88FdbMaIzv9xSgMmYGUrzkalWtZsx4G6O096zVsBo2UylPecGvPLvOBLMu24EDts9wLk+avvRjm
HLE7KD5K3H9pqUwX/rT+0qbZD4oTyhGD6i4YOzyM4FCfRpENT6qn9yTPBSMcmrvwUu0NaCmGzd8U
4OBaBoA/H9j0i7GMp/c4QiE+NgQmEtAcsYLcGIZi/1TqNMevWuLjdNTsBcnFteldANJComqSXL/G
yVfxqhcTzAig06rpIl1kOyuvJSxw4Mrzc81b67HLVYKXOG0LOBA1T4JB26jZwD/i7ZoEwZLRH80t
RENhaRiYn7jDD4NSuSye/e3/wH8E44LQYowNP6PUWVRTpP1ukaAvkY6BnRKb1qfHJj+wLVHq9TLU
e6lK/bXQKJaUw4NRuMB2iu7USwWYSebnOvLnhjl74p9B9R+lOaCdrODchjV+c4VHL7JCeyvvMnm/
8WuQU4fuZYjteBdVSbMf1LG8TtGUrnxr8t/Tpr52VfxrHM3xCRlNx99Tas9l101wBub83DAIHrq0
HpGMv6bKpRKXuG9hkVeaywvbP1dZeE4nJXnWEM/NWKnRZKXUqTLnGHoDxCwDaEXlpcrZBPhQ4aUm
f8LDRnCfixoK3VrVGikLGWhppZA3VYbXzHGmW8+lpjNh6+uoy9o13gQQp3Qk1pHYC8Q5uSfPBfU8
XAPcfFNGFFnre2jOxMab+2Qvz8mJDWwerhxMZ3S78JGUaupvHs6dA3peoqeVVn3p8Kgk6Lw/uzK9
DRYCxAAv51E2tlosOXHCaohgyHTVGFZ8GE33EVrnDL2OFNwWPPPBoKR8tca2WzI6OR/5c9tpzjJz
/Xlvk0IFRGFut77qEPwqRQPxW5h6/gs57MtYTeafiVrQZ9dmn9ZSFJNIoTobu7QDqoOt35+0K27m
+kRIxHDyxcaJaUPRwCIqPYx9l2SZ6BDnpf/Iutd9qDPvImWHMNoZcVS6XE4F91Fq1L1EfUx0z34M
hsw+mwMDutS0K7mw7DhdfdY96jh+ovUrpTaU17Pc1ppW3EBmPg9qEryhlweMk4LxLVMHXYtnZjsX
cHvMovMLIh5pcoX1NbOTijPiowQi/bL15uEUR7wzQ+IPThWhsLdKofSPDjP8neXjQ6Y8GYMTPkDS
dx8JWISA3cTvOJDSfa2SexfnSvQ+dzN4dnxMJ88cqkOrAtKuQ9qjc5cXz56GGiTMCuOo+M100lG0
rlXlNpVRdHKBzRDCPbzMY/DEokvbtCLFk2y94iz3vjd15+b7tDfPMAj296kbPcjs1dKdq6MEyp+G
XHF7DutfoIWaZVxeHcdP1nqRRScm78WZmpqzUk1Nu5VFeSD+2CETbsRxNpRMv0s/3JUjFQWnD5Wf
MSaqgqzQz96j59dD630EIGnuHCZ6WF6d/qKULJpwIL0rRZbeq9mWbdtHPZyfvQly87dq2GgV0gfL
OiH6z58vCu10Ql3V02Sn2n3jjjGjpl8Nq6npHrNZ96+ZZsPUckeKLmlS/QhTV+NmpSM6DMzYmNmA
lptM+6FlZUTDqvrRiJWRKlZGrDGtpyjrd7MRbqMkaRD6W+Y+boGLN0LIUw3Bf5zX4vTPkNrPqp1Z
w+restHBPhNCcy6L6g/ylnKbIcvYdrrz/q2HI0uNhq5XvVHeIjVUS95y2DF7ITRaZ6M6LB3KKMiA
hNmkTbGYtEb/p/WyATq8dgwU8zXqPeOm0Ni8b8byA7ktNWu9MO9ngsGq8Kfo7RKVQbe3hOcC9DMN
iswv1hiSUnCI8QryzvRIhSh8ii2fPFXxodLm3SoIPMJsZHk0QDC5rcaOCywqdaUT054kCCfGhsAr
KDmPBJFKU4JD9K+IU32lSzCeZR+L0nh4ThyIMZypRatCnrbV7ENLCniapg7aMsMlfcqRtW8rbb6N
oZFsCiXLFo3vmDRhSZjvWlM92VHPlwH+k/WifpRqI6Im/fuePDSCsDhq0yL0nwLRs57yclg4Zuqh
r6mNbQK0e3FfmzNj0tcWhcilApD8Z20rW30I0UB41SUp3H7rp8zTZFM0cJCjs3qbwRpSOmC6frVT
V9mNilbsLOx6+z7rhiuNz2hVFZP/EKreVipD5cZjcrMxHaNDbPUvyWhtl+3xPucF1/YZhtXrFJcG
g6k77zREIWt52OIvWurhtMnHUDnRdCsIp+nm3V1FzyqVfzWA1AWh6Ddpefed/l874qPQYh0Cl+nn
//3/hVHp/9DaeqWq4FMBb3/OtfUwwgx5M6uuXtd50pwgh3qnpvOJA7ARh2hdehlCHipzjJJr3yrj
yorj4pCpZv+eprtUPHWal7i7DMYrs8ZVaHbFW5zBHWwbvCltV5ZvQ0LIoOJZ1MxUTFO1A1vTfJU9
42iILJBEibWQhzHTukXQEagq9EB9EvRHW3vKxAHrG7HxUoQJQhsQcHM+Fh3M9SEKCCoijkO4ueSm
A3hz8FtkAFLaPcHDO+Yh90obOUy3gnF66h3Uv2Vh2Bi3dj3iPddsXAhlQkXY9/pG1YMbE69p1bPi
O/pKg3+STFQmaIP5qET9Fqo7bQkn91+rYCTsSEgxR/xpB0N1uQ+T3vgB/mHhiobb2GPxdLs8P3ld
VezbBI5koxLiKSdnLaS+MOqH0yRiG80weJbIw9pxv4ykdTfukOQrjV75cZ6aftX2HSkg+J4OpECS
nkKXYj+qXvZItbBgZnelOuHhQP2vvbAFmCbPxXKPkueqFM4kHrajvP/MvlH2ETDFlTwk62bXTvlP
u0Ksxj+xDUW1p7HNa2QnDu82e5d3qbHMQ/IvY1Kn3oa6KxZMO73z3GrFm4GivKOQ/Zx3TwXgpTNQ
LaR6cBcOBFVv5sB9HBTNhxw4nOOJdeUiS2f/KInCqDCUYxuaB3TpyoGuMgYAM9iqxEScYnFkFDBm
s9yL13NSk4DlubWIAuOCfB/HFilWpgJQRZuf2j6qbvIahZpabu9L2waKMpirQ2Bbwx+x00TWKHeG
wMFRAFcHAYyHDi7LeWeJPblBAUI5oAxO8nxCp4JeQnOW77LEt2zgaMQsRInaPmYY69ZktKcrtAuk
RcVN98dviBQd9eYjI+UUBlnpPPRYs7bEZpeo5Gr/OkCMgWOjBtuh19RNaphfs6oaCLOdr6HM/tqJ
CHNRovoWALhcIXFsD7L4a+d/Bqv1X/t4nk9tkMeom8rp3WtQmtW584m7iqwoYTtpM0T+C7nr0mn3
1E0JiJSGgJ+c4CYlcMtaRuxQIQEmVsqAYFdcssztyNQQy9z034f+lPYPUwcVUPQcrIkw+HwGTxtp
OO6yzsgXbTfXewWjOf5a4wWlWvMkj0JVf0kItN7fvSRDT+KYXyL/mMGx3VRCpvcl1f01PWhWqshN
PbGRey1iK3LbtWkA/iWqbK7Xf7VO9zC7bnS6tw1RHkHECeM5+4jsKlrCPAtuTj4eQ8AI2TESeUJD
34gsFiPf9LIepEQQZGvisYmJV+AJ6Z579jxzvmD6pzYqHMF61h77rGReEhTEFfBeUlKCIAsqukvy
EJT7Dyg/8IoHq/KZqMGkvfRiM5SVtrSDOFyHtpeq29iApVWHE3EAsVoAJegvDvmsWzMxteP3ZuaL
gwhZmgPl9tldJj6PC8st/yj35EbTzXjne+ml1sYE7STER6mNlxYkqSPV2+4lL1l53r8yQAn9IiKL
aE0NHhaYUBBLLbFn9Gi0dDXoMGgZT7BSSWSpG4SpDdxYJNdPndvOv1h0xTRYNIOkJ6+BkKnny6jH
Qd0Sa3LBvPLbVrr4kaA291TM9rTsXVpR9O6Q6Yo3pFnGR9cs3eMkjkJhsWiNwDlkof2Aaq9aTaGX
F+iiA1J0IE0dLRwfay1GGE+R22s25fv9xgG+YLLSpxoZe6Rs1ZWKOFs0HuS5RiMYtqA/i9ZEnKPG
0Cq1uW/HpD92etsfG7GRe/Lc6Oici1xqzwHZIk577Yj3OsiexSg6FbMXDgtF0ZudbFzwDTJbNAnR
6ma+TGY1Hak6/DSaW7ZnXjhbOUfHTU8uz+xP9xn897xdzuU9x0ugFzRH3bf36PGa8/0lo1vxVsUd
GIb5h1r6n3PsOoxo2tt9GGsJmvptYGcMZjJfusEmb6OLjGeqD9O6TWaIlMaw92ZwdfhFwT2oOfFk
Zv3s23a607zZ2wa6baHUMt7lk5Kl6i+zmQgi9FP8ZpWYTSkkFkcTduhlTdpjTWGMkG9C52ONsFBU
yk8e/Z4Xvyu77ej52i5KqQJrXgxGRO+SnyweNlPCCkc8iW2GA6ixqvFWqlTriHk21kppACDn/1Cn
+TN3kvSRr8lbFdrUHfQwal6MaTwYYWKs7bLRVybzN22T48hcRMHwVBYBKg1Tzd9t3qqEqs0/oTfn
Gx7+facO2mZilf1oIFcknc4arv/SPvLHsS3u5E8VJpCsw7GdTrVOpoosjg/wE5XCK/eRRTxiXO/a
Omx+VMGkriq6Ewe7okwe00uGiZWMlfJ7roY/fZOGr1Pk1eumhv7Rza5BFb2N9nJtHo86gp9JnZYp
BmiMyYDGeMq1emWqarWtKmDUUm6ld019rDJYfYBI8qWU2aoKMlyadSxcEwjNSroaKbdJob00wbs8
u0s3sF4VxR/XI5O7Z16tvxrFax/STn2X+obGSn8rYd/sNIO4xKSk/lFm3i9gSgg/o3bbTcH4hnt4
0VdG+ITzYNzPpWMsZi+1dwZT3PsMvRHTdKufNpbu+/t0CMKtGdfDtp/QjdbCPkSkIsh1a3iQ/6w0
6AWDeDA0bOCVOdTPUWdfelO/dg5ijVBJDeYczvheFhq4/CC9pOlM3pvVAooVNR18CslZHk7Q8Y5d
FZFRYFTB2vLVCvSCjk9TaCJDvYgBRhkCbRX7y8xRcqKgTn9NwsOkPlta4V0r4kOuAkK9NXLfgmA5
oBMzEDA1sMy5i3ysKlVlwKJuKBrks7EBNWM98aptHgxIjbOTW09eHAeH+988mmq/KgLvZxy5+i+x
03SEEooddbDidzstDjYOH10YR+eO/DxxJEEZcZ0s1CIMbz6v7kVTNUBfxfAhp7PyXN2hp41hsskL
PbSFf8MevXQnxd/e1wiUxJ0L/gZ7nkiZE+OpXIT4WlPvkpFANXJStWs6tHP3x/QqLpd0MBeKyNWy
FQ/jTf4QwA/YR5HnnGmtUARklX7f0woTGz0mu2UrBLl1oBm7u13T6jYk8TDIa3iua1A7hNinyaM8
NyQwyeykg3ViTtGNussjZkd7Wfm4NOiJzdMmE8Ja+KbrJDG76+DBZWjdqL/v1WIv8bFC2m1vvgKI
vWR0rF8Y2rrdVE7xNs4TFqGSHUC/4JczJwu8UeWbbcF1xkhPAhFZrG/ZOClbKi3VWjd1nFGTEgi6
r3uhv7EYIQTfdFCuN7kXz1hG8pn+kDhvzGaxc0ZYmL/VqaJ6Qo+CNemjbPLHZgkHs8/XqqKA0RP+
c2VmYxWtcq6JT4R4BpOWOacH9ryKtg4K7McW9u2iMC0k+PhI+G/4uPtfa83a1Mz0llXajTgJCFZb
pLw8+PMdRD78wj69JADVicNvWTJ7e7tfAyMm/+O76sBI7aymqQVPrD7HGIRxIueUvDSlZ9ZR4uZR
ENGGohgJCVtfkwWb3+Qe3BhMQrgP40EoEYUggbbGtDVK+IV391oPO/csx5yUnkXrRdpJBdf4DSxo
nQiNgiW4d968Jd+I6ZS4Z0zygg6Y1z4cYc5zlUVTW/Un03u4SWoMBldJ4nWAeuvJ0GgOuXbv7KhZ
Wk+TRcLv/RellEJzJZ+3upq5pztjuOgUZeFU3sTaC4eIMbVbOYzUGHzvd8adm1CbRg2FlFBQudj0
MwNWKFwXqtFYGCBBk/9FHOud4TQodHF8KyGYzWZjmO6w++sx1/hrVIaNs+vV0IlFFRCw3NpzI+Q7
wDq3LEl3dRPN0LpNywEXoeR7K6revGRQl7YfjmvZCW6QTG6sCDL6d8mkcbTghGyVOimz5jpt3M29
2OSF7mWqQ2sfCbJjBwtkPyrF2sv094piH2AcZXoMcJgVatOfGXkJ9ZW6Fh6thVBan6XAxW4Nf837
Nd8EcT5tifch9lRUoHWLXhFqJo16sctaMR6Nq9wblHQiWc8kR8ervqQ+W50S/SyoozRLI5yJgnnV
VM8UnfpdTM/lYfIxONC1sz7XbtN+3b83tfgxa539aeKMaXkrU8agJIPxjpwmE+1uJFFjZMPtRmJi
FvIQ2NDm3kJXOwaw0o5W8tIiHeapQgt4GotW7And5DBP7tKTBt/GU5ZqM38llVqeTQCzp4G1/7Lo
yukno86bNzrOKqnjbpUIyj8jt3PgO23xxFQjsmYYDVWrX+4dQ6Jj198g2USrtFMBu+YYl79xXz0C
UO7BFbD6VYKi+0GRQ9Q8qV7dPVzCWHAw4W8MKPAGiOxTsy1zIM+LjOfy3l4afSI3mgrWl1E0J7kX
lGQ5huLcLM4FwfSvTxPPX947Ltpso2gTv5OXQPvvSb8ucZ8uMBOUuw6k1mWgZblOy8rhPWUGS79R
7B+pMT6b+ah+6cTbl6i1U4b6ZUvak9fp6ZuRBYw/8pqGwXjS5E3UmQU28cRm3eC7xsVVJxKGIjVZ
mG1uXmCimCdqlsvOsxGXVGnDkCLXDoc8Dpu7cLT8917R6+q+8/EElo+lEDnNoQ0USXuUWtRmbOWB
/MTtB3TXc1HtFIKXtqbB4TdeKSyAgt2bypY5JGQiK/k2nKpxbVZq91rhMl+DXDW2cRf2r5Fa9cvQ
Ae4hP229MV/ASm3Oc553r7HZXsY0dG9+W1tICT0YknT8l7HCdEFJ3fGh9ZMvNSBJizuWu00JNTg7
Omu9vp/XWEO817LqnvN0sk/IkBFYprjNW8R47AxqDwiWNdRQwb+y4XbvJKBl0CnTOm11lUfNoA67
IsBPMWa/v4Ukik/jIqrD36koMmGVR4Gi6viGp+itARfyFiQeSbmaFV1qv6wP8CcG9FRogeMey0bn
o65TDfd3CaS6Fh6uUKBRdaQLQvqXaQndrjmrTobRC4OS+QnmulgTg9kvO1GHHMHxLBWjwsYUA+yA
Q/Up/+Qo/vikN7/u+pVoInpLLwtXI16qjwgGYPqnzEZwlhsX8M55IvBwYY9+fOjrCP6vBYVXNuTc
bL4SHAgVo7JfmC9MB6lXLkmZrXv/IsfLCIHyyvI7dWlkvn7syJlauIllPkkJbtpQ1J6piHWJmV2L
cVRW3sAiIaiM7Bnr6HRwaBsugLug4iQOQRmTm+3389LV7XaT1AmG1EpD/mNmwtZlM1zofjncb/j7
ja2tE3XWLhODPGAL6P5nN8nKRZu347l10K5GYMtezG6u0HeGzScKiYWbB8FpIGh55ZTVDJA/o0Ej
3jcYIG9V1PYPIE7hyLREyPO6KI9xH7Qr4OZ0ICbnmmV18izPp+J8piCLzgONlGEvmpn59+He0lrz
2SiLJ8mmKAhxWkQi7gMbuuyERn5BD7XQ7n3RDMseOZUsqu+LoIIH56RpRnds8vwV79t0/N4QCvyf
h/KDqTCShZWhk8z9MFi1UZJ9wHEoBCZiKmdUkfequz3oHgLMmFofssHdlHsA91FH8mYsKITq3NJi
wL8P86NFpDpiUTm4Sl738ORYc8+rEA64YTbhpoeYegetCenkjkpTThBp6O5SEZErUQFaHgE1sPX+
LAeP70P5KTrVvz7VpxxrWx/S39VIUREW3c4vs0tdmrDc/T54i3wicvoya1by0z6F/q4Mx7uaWik6
bddWnRTbBubWMSZ+FI+03ABIu7TvaWXxNRsIZghsNTcUsCF9iBn5d5kDfBRqyEYfdm5lWxuKQN4S
2YkKTkUsyimvyaOBI10UyeQR5bydR+NCi7uT5FfhEg/3VZ3BRkgm46h7eETlC8G0qK8Gyvgkz9Nq
S1dloTpHHZISNay8emD1fzXMqHyLGlKfBpHnZYnDmIzvdew0K7MluNTJdZI8CT7gZ+cHng2/vUh0
eRR02C41PyCAiPB3UeZG6dugX2IkgURV34S5aDGmJuG4tVLb7XqY0oFRgdlUYiR4hqouW1QIc4aV
1fECKfOnMGz6/egE1iIQsJRs6vJ9QTGVx9x/jsrJPzG+hU+aUOebRv5oEuVwcFGIH+Re4C9yu5xI
0INsJc0qCsbNhc8IeNGc2Lm2JQFGKb/Ys2ljXBKPIfEDP5oijW+lnrmoqAg04f7E0pK1yy526pOh
ZTbp2dAJomp0N1HBpE12OZSih46ekd5d6jn8gzhqtm5o8NshNwCv2McLuVZDetzTRatocZu8WWSp
snOjds/qFoiaVfpHW+ToyUO58T2Ac68JtXHLOif/fkpAtqWbemKiwbr5V1EqKnP2EvNkwYtFaUfC
IOWbyU/c9CKNHEleEeFGtsWYMTm2vIgsJ4yklvmRiVeJ0fQidZyAezMe3xvhOWOh/8si92t7v9X/
msLUFAx9sa6R6lrTqfKdkoQkUXTWx//vXfg/nAueaVkUOHXPsFgC/c18jsJKoW5HbaXJn2BcF9vv
FjHBGbyGnPgmS+um0s4boqDCpa/WFGFY0Mq+gewg/K2XYHj5vLn77uoQCnNk+rTXIB3t0rr4KjsV
VrpQm8nzd90ZaQo1zZtDORc85/MMNXVkItdTjL8MySK1suSZaCOTWVw6HkIjQvlG3ua6dBicu6zv
n8somA5W7LEuFJ+2bXVTRgvynj2cK30eDyyztnKF4eaGS9s1D2fUiED+VthGmJaLd0Bj0jYoMZXR
YdB2scfgXusRZTijGF/yqd04DbYxbxx5ihD7Xu7O+crH69X7TBkJbQOXZwXCbaTVD07QD//gGDT/
2zAo/JBw3lxXx5MOAgX74H/7IVunbBLio7hlWodknqbrzkGDeMcY5+gjWP/l3sPfYI7JfG4aszv7
alMtJ1DBZGforWKcZREkbItPc8JDg4okxXgtvTbkV5zyioKbEmAWlnukQlaPygAJU+7lavvrTvx1
asRqkZ4TliwtCkb8J9SzcaWyWkX9z5xCK80VqfTZnm5n/J7Z5dHIe/8xNR3lVuBVnsMyem8mOOuR
axrrTtWj92hARJwmbvwPPif3v33sfHGgFciIN2zuddvWnb871pQpiilME5ImNbZ5KAY6vr8XDTt6
jIz2xvPfvYCgeEKtkV3rLvIEghgKaBaCGVS7dWsNAymBDKlyD/hIu6hhqB1GcvZUarzSge0G72g/
KhgrCtgEbuilEyTzRm3Td3Wei302W8VFIVnjZOjDuff9lVRAAJA01vvQGWGYWXRtBrwvoEybJ5m6
osbhkRp1eFViy97HfTcCXSiqx0Bh7dcQr/7RmOEij8mWsEuE1m5ZtPe/t5/ta2l6yTO+onkx58zl
hsnyHgrqWa3VRM92YkXPlVN9dCGsfk1C1VCCGRuaR92WThSKdYFELU2qvWo86EwTUJ/PSVLtHa/J
Nygq45W84aNU02nA1QXrdKc9OBWIVwncU0bMzTHrTAnjCwOt+Qdmp7SpfdvYxOXVLSgBVChgbEOh
Epf/P5CdGq27IR6DRESDVKcsn8aTYzvjfS8n3p58VHP1fYq3CFHrKDiX6Plq8AIlgQ5CiTKbwVdK
tvLV9j9licnq4CkNeoT4QVScvBh0Ym32v2TJzs9JbESsLip33+U75LekowYsTYfWaa6AVT07uZqC
4CxpbZb9oESltW+CssVB4xFXLnczarHpAmb3ylD1E14G41eBd2FIZ+/TTyDVTpSxn0MnMjYuj9Kh
8nLlgpBOWVKUsX9GAQYlPfaIjZ8+HerqixxY4gqdjn0cuVG3TZ4+on63j4nY1JA86gV4yGFZIo1a
0weYdi7eDRrL019SObf2xvs5tb2F+Bh/5aVL7sbghu+RnzTLFtvmUziTH6rlXnCNitbcZpSKj2Hu
mAfyzrx/GAEdYUj87yttOLpjwVA0bdhqf3+Qodlhykr6BNmCpq8qUesqYjBBcef8ioWJUG7k+ZiG
wvjqut6j0prGWzcGdO/dHliAuKELbiN0iPVCXveI+UVlG8qbx0RgF6hjstGEPVmcn0v3EnlJcgD+
x8x+DrSLk+jqJasKb4Hard7ID+Q5+amVjwSMTY91P6t7R8W8GBASYZp5tRqstASdNwoqcHGwBt2n
Lql/ysIW2Q05JUiocF2Mji6fwLaR7CsFglIWKDcDeZl+6ejPdCXIcvFmdyN9ApZ2HExsdkM9ulup
OzYdS1m6eNQ28hCPMkY1UHqiaLuXRpOy421XKXF+qRodcF7StLz8gukfLpr9v2z8XDLdVanAWY5r
en8nOsWZF4Cbgdan6R2CIOGKIqWaxDL6RYjH7eloSqpzQWtGReq2kofKTMVWgaS8LlqjvEFVlF2d
KuvG/d1zZkLD2dQdKgXEy9x4KEqohh07l9rxFKjqiyhiMROe3tvE+IprxcYC4A9Xr4B1CbWxeSUG
Dgw7TcNPVCjLqQlh79hBcND3UlBVS1O42MSD/U48V7fBwNWtCI7jWrr2dJGpSk7vl/qiUNWzkuWM
NQXhSSpRPfe5gqe3wyafiTfSVIcqc2d43TIliAmY5UeUE9emJQOLeyP7VegB2aHEur0WZRkBt0f6
a1pmtkHN0J+NOvB2Djkx/8AltQTR+D8eKg/ui4F31VINysKwZP/2dgxIP8udDIU3Od9O+xQrWv+k
Nq51tMT0B1/TAt2nJXxm8GukOlEe9wpI2Magr/SXWpu8whi7fdIkm1pr3KOXpCEpfkFDlE3+OyzC
4jkfx5+TgBBQFKDIqI4fjm6bJP250w0r/LqZOzpTatk/gasOFpFoYrLkxZOS/VRjbgjbyoEWqYb+
NBrJo2L7yovdNytZ9/BbWHBcFwpoilql0DmoeNUT/qM+UbS9hQSfWB4PfFZNb8lJXQpHBLLKw5Ty
3LV6+/+n2MCC/v7VGo4BmddC1myg33WFe/g/3kzDBO8A5q52KMYwvCYlKcOpV3prhwigpWj1JufC
UF5aT6EFh7JhyXAw/QQDS9mj7tTblAxbKOUFPO6su3VGQSCe0oaEYX9kVJ+Xaqu5uymLEEfPHs75
2vup1e10w9Y13egbkto9Vrk0HFCSbE9xkeVvQc98HuUHX0nWnZOuR/6DgweRrEtqt11/xiREelpZ
HqKxLR4at0KvUAXKjgFw2MZoKka78C5gAOdVMRlPyGnqRzK6HOBzRof5ArtEMiURWU3BsO89M4ZZ
W9GuVqdwmWbpG+mv+Qao7ZcM4vTA9K/VsaZQ51bNsmQajHZRye59uWmayvOcdldWrPtyttUXd7Ly
AwNvBImbebs4P9EbrRXzow7JZ+z69hMZ9aUxWu/Jdfgq0XwQ/JBAx4nnDrTPQNLUytD+h7DzWnIb
2bbtFyECLmFeCXpXjqpS6QVRcvDe4+vvQFK7q7fuiXMeGoEEUeoSRSIz15pzTLCSi9Y4WRBGTo3E
NFSVd9vUMrrZQIYdhbjNICUCo63xLQAVcy5RiZn4XoYXIfnwd++Yo8J2K8I226rqj1ZuGlC2/4RI
Of4fSBT7byiWYLtmYr6GJkJIibD/Wup0JWqKfoQ2hVCK5KEapOliZWnMKcAWEvh7S8NxW42Lp57r
eYz1Vl6H6hUTFiwWPR1TH6w54yAfmRlYYixb4Vsjf3H5amdGgL3S5igMa/4KkG8n9xYD2/hVgeZq
VdQNe2kQq6vamKIfiCrWRBqZv0fsKwSZV9+qLmg8DAEGRYsxX0civmh90T/KOpkY0ovxX6PRD/Lj
HxbZlMYbgl61taLkBTV/zkDkF8/RGGl06pTiOVjOIhSPxEbaGIgLGlkz2ZGrWJ/EQX6foy53oZUp
0HoaYx/OafXI4tZ9GHMg6JIkImEj9YhzkTjbfhmhe4SS2kQ59QqauP/Hs0D//xCprE9dlXK2q/Ok
Vf/mmQ2tlg4UgF381T08qJGm+llp7Z/MmfZFC1t3rRCLug0nooY1F7dutCSehJp2rkVT4V2cg3Xv
ltAkJ7/c8Byk7+9Gf4ZyVp2MHGyT5JerAW6d0QQEKo1hKVtKmmq0M+BDPlUxVi8pxbD6aN+FF0st
i4+cvRlhrpb+0CiKc8anh72/CKbnbFzi6dOAKGvaarcG3aQaqUA4LJ8eQVeMD7N/mxS2bbKLWdhD
zcokohKTVe+KESUntI8qGj6290hjI+IxOxDLSm0jBhsIp9BFetc6d9EI9GAM+u3kx0h7WS/tAVbN
d8VplvTVMUva30GgVw9oG/HL2t0LxQPLSxbPvxz2+FnOfWZ9u4/8vH8xwum1m9nep+TI78yZxFVc
hOV66kBkWcuQXlqxr0XmE/3GUFdr39PzNF6VA8I0DZPcAyoHG2z6mO7Cmu8ZqlJkl4bFnpn1312m
11FgPqNVpii9lBXLJUq6ph6U2WZwKYeooVM3FuRKVvrRyggpXwTkDonNl8GalofRjIJysWTjpnge
tGD8wkPgINd3yDlgAhhORW1dP/zvH02Jif9cAFBVYOqn9g68YmGBGH8zLJi+1Si2jeFEoWkscv/U
gdiGNLeVekaVjShwdVw80pKIHzy8FOYx4flwtt0eIgvWFJrsRrEGhpe8zOpUEIxWpHi72j9nBW30
wsnzC9C7bjXMcPW0RcCYa0m8Ghq4Cn5k109tpYdHsE/RSvp668EByDYDYcUoj5gMRSbi0+RFr0xl
r7p+8NRr+JL1RSg4xvZ7ZU9omA3LPARNA3Lgy//+PrFm/e/5HK/sgqJa4pxclf8M56+amYFxGxNA
bF0gImyR1IGScKKSxKa6PPbLQQ4/D/KaE1mFN2VD7QUTteRVzLbpqOVAA3o+QP++aBJqfmSZGbAR
XE7/db8cy0NViIdODNNW/jmf12eElcc5HovZ+3xlrpv//B/vf1jeWTHq42yl62V15LNX3g9tFFbH
gFZ4ClOfi/0ylhflcC4GEoetystTJz9G05wf03/OCLyoPL1qeR7/c03eMmCBT8DX/Ofuv374r6G8
T177/GMCnBa7ZioPg2JVR+xZfw6jQFGGnzjaVDywj6MQ2XHuaztZyVP6VxalQ6XKj/fTf93QKrG5
U/141zlayHu13CRU+k2bZPlFZ+2Nh+whs/Sza094sUPnFx8HghJ6isp2cTUy+2DW6YOI6mqlxLAP
YgtZa1j+mhxCNksx7TJEIRRWhFOuizx6yHShrhr2qJ4RRGekib9U+ExR7vK0j51zVnUb0/JPTetk
WzgIJdCnqqFAMbSe0rSxl0w3307g5tMrMFoBSsLOz/VgbnrUK2t1LnZVTqeSXT+60kKsnBmFXwqm
pUDkQqJIWs6vzkgUbsGX1ytJ5yrS9s0NFXyfIZQVvdLXmDzO49I8Y/kcbos6PjfadErt72GABdbX
s01q9t/zNv9W10m5itMnIpYgzs/uUY9BF7n9U0vrHMICrNFlXzkG38ogJPyYKrCr9snK78n0Rh5x
y3KNnsjJRFq/nmqfUszBfbMEAL3QrzBb9QffNYi/xdorXpO2+GW7+jGyz7bN9yJq9RsPDFoN4a2m
67uawjxf90P8SFbUuUxj9hWGfoo1T4mUXyY1HgO03brPwi95+qQvBE6xx3N/7rKXxCzqI+76F7j9
VEEDdVjN4pdVTc9F6hy1Lng00cnYaggFA6IfmI9dZcWlZxLlhats5foQ+3hb8XKgjhJeHFpXx26G
w5Aa23xgQlIqNG5m/2xSJVkV8/wtIjW7fO+i6pwHKpHmOCv8ptvHOM0zv/7WFg7/oNm8E11xHmqt
8lpcf9gVSFwiN2xtasDhK8U+9y4xr7X7yPcS21NvE6me06EHSLluhn5csTHYuXp81T/oK2F/LyB+
sIrHhUujKP1u+jEN3tjGNqxuKbsfM6cDnRqyKWkpbKpD9WNm72f1ybMfRy9OGGxAtT4xM4885G/A
en+apfZg1h964u6T5KSCJSXSzXp1aGvkeXXozIFoXdfMV7OuvdrLAhEl5BYl0Ks5FN/7eZ5XpN1B
vxcvmXWLBiKrlQqHZF9sjb6LPL7Xa9hdhhcaHTLHJhtxWkaHqO8oWEa/IHQJPta2P75DINc31RS8
1GJ8jnPtI6j09zxWHpXW8QiYfzdxTa6MVndW6FoJVu2nVycjjRjdSrJ2iJZvSPrtiU5ZG675XuRG
7vWZsZ7cENGadQQxnK+rMrpCY93pGdiRCAA6uhq8iuuinqJV27i/cqX+aY7ELTfZRPtkcsthn9O2
tcsAa/WQ5eWRympxdIJ5r4zKtKPHVB3BjJfHqRwLUoH+Gbt99IRHu9vKZ5M8yGejfD7Js88X5PNS
DjEJawQvY6Vg45Ef5XMx0GAQ3J+D8qI8yGchaxpSMOT4X6exnXh+phr7yHKnCfBl0ecUNDjg3rX4
KKektAsqyitNy/Kjtkw58kze8/fwn1vury5DeZbd/wQ86isQ1RmWBx7Bn38RYlD5H3z+Fe/zwudF
mFf+n9fZlfK3kO+LvP/zbcKzQOgqRT+8EbDDVzQXc8DsfnafK+TZ5zU5tPkVEsLX/3OPfPn+05+3
d7n4bmpptykbRFHsgZimB7KG/pzKSdgHLg5NNMo9VCf6XiANus+WSOCoFdET8H0e//haFbS3ZAKz
Hgj7CauDnM3lOGiTtxD+8Wp0BY3+BmAp4gTzCYFiTxZHGxIWRSC31PomRWH/WfdjuaOwph0ogs0X
2W7rArtduVnEk24KePzVLSSsmWc6K4FxS+TpvEcx2ntSDojnU3t2p8XALF7klTwEFUH/IjnKa1b1
TXWK+ioil/5PNF9kYTvUB/LZdOwqoU96nXQe0gnf9GpjH1QnxtviwMHcKdiRV0mTos4IghlwW5oe
DbPIqanjloxaqtbFNFUHa1kYZz2JHFqovVhisqEPBKz0lmV1e4LRO35JRZt/CUYPl2UOanZVfEGa
Lq4+rbOV5aR/mOnSwCgP8pqrFcDIl7erMhoeOFRz7wZMsbgwA6sxz8HwlvJBbrYiB9ERZIcss/qX
VMDZcDtjoQCRMuI5kXZaQouuY2ykF3OKkd7pzSqOiZllenCP+F2aDe9S8sHsaNdB/12x42btzON0
ViNIGihyV1aNw9fIE/eWdY16pVXzIkeqkkUvQ9HdX5OXDPhWQ6+4T6o9uDcniakWNtY5Nh9UMYlb
6jqFFzWOemgbRdzaIJs3GKwXMDBDTSuN/ZDUaD+WIeBq7Rx21IIJLdkSw5k9GbPRPokg3pp9m/Ve
ZIgVdRvzWf5pllO/a74uLvJ/hYbsZ42HZe1O4dPdalqyPWFC41BADdgEggDAIuq/BWMjPpaTObUF
WIHmGwY162PmZAyq8T2f4lWcUTNKcX0/VNDerpENSTxdojnNJQdOvtAsL5hLZZDcv9ayF62Pb23a
CEGs3FrKDWVY9ESP0qoo4seBDMnXCGnBoz5rr1KX3MNaPEyqQnc0z1bdDLRKqo5tZ5w3XYID5lOX
3OulfYws/1Xe0WUUorWguBVVf9W0SHliuWE/G2N7hACXP0cVCv8lOKrrQ/0IZ+KcLoFS8pKdO9N+
CFlB4PX9JoQ1voEKqFAnoQjOU4IVAzssDjYzPBb97lylSbwbOjU4+bo5w3qf/U1q5e5LtnxUzUrY
D/zdbq6L9W8NzdRazTb/aj6LtqslqkzlaZKG/CYW3BLHtO5DtxchhTHjCEWtvyC3VzYVAL112LVq
ivRMezPpeiPtIQB9aFPnscizagX6uf6YoT6u3MIMnjpbqOdqiSGXL5RadMq60v1im3m+r0k3gmWr
4QAT4qYrHVSbmKAABA7iRh2Dz3s2wJJqxC3Hb32btvKVJnPzQz8VnScwxmksSa9ER3e3kqq5Nyh2
cpDbc/pu/nYMR2c9jVW4z/Q8WEs5x7+VHG50cAwm6EXmATyCWmpuPYk+tC6ja6ee3EYXfhVjCVQh
CMy1dbEMA/aHzVfvrqQaneYqvRjd7CYHYvpc5GnjuHWTPNmOPOqJBOUAh/u9tiuSOBc6wOf1Jqar
MQdYB2ow2O2qSwwbWWSJZRJM6Lm3+m+o2kDc5NhLaEC32iUa3qTa3GzBADZO99K7INoGIrUu/djP
z8Sw3yBRoCW1JnddiykgFiyc3jrg9jw+7fdWbdodn0c0jwGiWjIVV5AmyhfdUfpdVeT9walpxllW
QF4WIuIU7RTcsLUZCJBcgCklMK0ho/SOTpNnUHZoGP5zTaQDqRBSTiMarVsbFHZPWdtPdwUU9fxL
ayXzA5IXEuCWInxCEAVFQmRHpp4q679o16rxHwI20nzkC1kZ00WtgnUXquOjPEwCN5djzNt2Idj1
OG33Q2QZrCgz3jm9y290IPtN3fomTnh000zE6n52DOUKQl6sCXuiUWlCfuSrcXPQoqybBCmUHFY4
2g5O4rQeOSb9zSUAbXUXrhPPOd3fVxE7752TWk9lY1XXqieGTL7fYYYSOFP96ZIZkf7shw1rV/4d
You6uEnLDeaDOE9KhYYtIjwxxN71sphjV8LPEEG4xLbMIza8VnVeCgpeFOB1dzWPUfVuBXrnRUSL
khiYEl0WZdsBTMTXvB4qitZkDVr4V19b9ji0TqKv8NurE/6sBYhaItRQ5o9xTp+1Rfvt+vplyOfq
69zrxEO2bG2ShlV83KAa7d38h2k1w052uKQmXg4jUfz+bHrN8B72d2F23GDf5BfFhm8dFVTbT9Ey
wAAwnEVkPcmX3IhHY+g6E6F1VuMllv6jdKLxXCxIZjCfd9znAv4cfsWo/BfXm3uWlmbqnWt9CKqb
mbQWO8vi4lhF8Wxklll9d5yuPARTd7Us0/jt4iUGGzP+UNhpQXdzG/aBxXdILEuqJCFLxNki+yQ1
pyq62yTo5YrctE9409nkGrOXDnYljqiKHgYlLg9V9hqqhZXwrQ5RWmId8lek/HReiGZqG4t8QjlZ
JA9a0W76ur8Nk12+O5FibCCnTHt7KMnNpJHsxmX1No7DvhExe9xQ/6mIJHl0iqp8rJ1HZ3CCy12c
PusKdCmVHMZfiY/cLpgjlENZVz/NXD0FnfG9a+YW4BWlfLWKFK9mkXSUfet6pkDWz7ABwfUNi1BT
NktHY44eYg216JhubCESVOF2f8MerK8hVmY7KYyKktHZOzMNMfnqUDfmBkkmaycSIDzFGYuPtoYJ
pmf2TysgMDcPRlwto4EehLXRMcym5CHIUfbZirO1Fg1jn3btms9bfjCXoRtnH8iGx4ck6dQrrtv3
mIqeaYQ15g6kUfYijVou0Q+uL2GHpf1udTEUd/IMKgTnTxZJ2FDegcT6kZU8/QcYEZn5OFuW8Wgu
Z/qQQ1mI5+Pn9Yre6lqZYpe2djQoL3D0niROUwkifFH6/G5Xfb9Gy0GETQA1Ie792ptS1f8+Fb9p
ENhfWZYTB7z4UEa+VzRMBU1ohimztG6G+VGO5CFjlliRojhtpgE4rzRaUc/Qd2NL8UJ+rqeByk9m
WeIsrfoZc+6k1ulND3JnW1YIa9MMuBL7AuOMn2Di2xzW28CmuBHb8Jd08FVCL7Vz7pb5rUx7hOIF
SlyJxF2sx3sFIKtnjS0tVyV7wypF17Sw1Ge1j+AEF2q/of+Sviq1cpBALoHA7qzBtV5VA87BTDfO
NrE+K7sRUGHpOy/13JSAeG0mhyYjrScYySUKl7N5ufZ5FgzN/O3zPkoclB/j/V83FNYAzXvMj+6A
y7pBF7TGUVSvY7u1L+FykGdEMdmXQvlWwEM9YWzGEKgaLrvzhU7CvzJvI1iSfTROHzVlpUuyJHuS
0h5sqn5Ut3I4GmlGLEpXHUQ8mA/yAGj4QyVk4F+XNAp3D061NpabbBqzXuCXzs7P3Ay7BxBNCdOi
jdQ+x9bRipXgELqKi0zHqI+IoSsSxWr9atV5sbEQYxBRF4Re5A/We6WNt8oN1N+u/oVIyQe/tJKn
HkzKY6FooJPYvvwzkkovG9LANjApJOi6WKkSIePbNLXSWJvueNvEBeO8vCp3RXKnVI76nzvkNXlH
3rA/V4Cq2FaeHOSeoVSDM6q84FHuGXTDwqJXtsFZvphEfOdnxSZQddlRLP7ybRVEhGEHabPLB4L7
KH7O7bfAmoZzUKsaCzxNeW3K2tqVpkmq3jLMkDKscQqnB7VsnYuAVIMdJ9zTf8vfq74MN/wzdOeC
lM2L6hKFjFXN/WbWjldYkcNWiMlaTVKcUzgtn90so8ysTNaOBY720g06G/LGj34S+L7H14iLy2cp
QGRAiXcX3DDfNGWTdMDh9cEmHqv39X1MxejKtWLTlSZ/nygGsWfnysVOKuyU3XyYtF7vdws8ax2F
jgKXmlfb9HfVwA8Q5TRdKyefrsIXGDqISgCQFFXU+zp3vOazi+Qn6tiEtFV04PG/nXvwns0C+pQH
wwjKCj2eMRIzJB4i4jZOgRs653mAzVWZmF3lME/a82wAPqkCzWtYPXtw6zrKYq1uX+6nyAJosa66
OmrPdVuF44p2WnGRBxY7oKlmlN52h0o76lGwhCYqBozWz5S2tI2Yk3Aj/S5Gq1qetWSp1nNtPvW5
tpNC0CAzAIKiBoy1D9RW65ZGzUn63tJes7ZtY3dbgr+fFRbaD3dHmhk/Zw3tqpmy4dVM/NdBVZ7k
67K3O3K3u9wdh4pXDZ24WcqlMRX11Vxo02xMUxZms/4kzF5s2OS8dQW2T2NBGc3WgnzS9F473qEJ
sJcfUlCkUsEkyYrFiIQf+QmNlyVeGW3dGu1E+9ylPlD1zr7UVlrC0Bqj9ch2jIJzZbzeG66RQis8
NC/1IguZYCyyUYzxBCl7YIfqE6mA6UuHGUGgMnuL8rk9jpbyHsz6F0WjXoHUAKUHH0A1IR59eTjI
30DjI5KlZUvwC4hkuwC96/rKxgAosJVdwAy2xX0Y1t8Stcyf1NycnoLmJH9eHqpqqLx7l9fJoFdJ
a09QjMauddJqJYH7zSJ2ywlrOoRN8bUQAWxuvlJMUjPCGPqzo3ZzSnt4UkAOzoJFoFfZNVE/XMKr
q90a1Ekrapsd9X78GZgUlF09gEhJkxLvZIAyaJM6zTO80ozEzCo7CzE5l65ADRLwyPyo8txTgiz+
6QRAhbuGYJAgi/RtXrAjF5NKyUvHZ1IaPTynenp0uuEiW5+fB6CdPTzEirps1T7wpEl+/tcJBYH0
fmUgK8NXg36P9kehuWQod68Guyva4xXB4THWp3ORV7+t5QsrD53q6icLk5Eqv6/yWms407WsG5qy
hfKg2WaMaJw9hTVoE0QXoz35onm6X+qT/HAXwd7zhTGjyP1t7/mpbp5CZ06+msxMoYGmLIyzExt+
GHusP7d4XKrdGIU9GwAUBOMCnsroKXWDQPYUwt4NfYVQDMT8m2KMSCjA7SnoN7jRVnezbhNTdz6L
BvuIY5vRdzPDpeIMwbuhT9jupWQAO8i+xJblyW6/mtTOQQ6rKS+ujc7OYPGXzhl0SLutrbWUcn5e
g4R26YzkyXQKIlhIJ9S0ynV4uJDHZMc6raf4FBAnvgoX4yuSrOXrs3Rp1XgMt66m/4ik1TDpxulQ
LkZ0l+znq62MgO7woctLc64ygYbASmKBKjkhSIT2P37PsZy+O4oY7qOEgMBtBnFuLX0mZu6oR72c
yxXxSdkqSer+KOlnPrvrUziWzxAr8sc/Rc6xYnmvxZZyqhywaTORhvIgk06pDTwWDlycJur/+Oa1
UQM6kLvFumqU7oBBlCShIHhPSQt/yDN3fEVR6vJY2E8awHg5/Ydd9SsirfxO1uzTLH5QlGirPPcL
jaXWW32dTmF/Mus4fu7LIVzJF4oGG75R9uYjNsee7VZbb1KU5Bd4LyMbMg5y6M4GG1R25VvDLqtT
J+r9gArjPW9qcr5IOJkUCDW6q/TnqK/Ta4PWjjeFRoJFt8TszT9nn9eGssVzN1nrOrXDZxvhzrae
QSehk0hO+mAUu6YNlMeMiB50E9l8LFX8D8jx775W3Y59gBdJeNBqN3oKU3MPZjZZ1VNsP1rFDLIe
2ytfW/RpWaG/FGhJQXmZ6VpW4O4UOTXDzNmLXNnPZnU2VV/7Gi2Yw3IBHrK1IC2sVBSs1GayzSCD
35zeZqYEofwLKTszsb8VwmgwgfjiFFXan8PnsLK7/sjMoUwD/vJha5pT9YGG4Ic8wUD7rxMoozfY
dJDfuugBpUo7djxApR8YJtbtXvExOjc8u1QAtkOfqAdLJ/Pn/t0XUR4AhlOHzVgXw8awrfJKwCr5
L6iNaCMdzSqrH6TYCKupshbO8JrqFtrexURWDgGIBkXv7pNAvgzDwAy3Vnqx0T+9Y20nonRRQrYB
Cr7Zh+WvLBr9YC1M1X4MFALJEl3kBz0o+odOcVDjNGnEhpxA50DBsz4tJVR5pgTm+M6WNMcYzVlu
qflqqSF55LYg8HHRTE6kxaFmS6avVleSoD0DI2mXsIz4KYN4+ez2k3UXFUVhWa6SXtfIUwJEWPts
HxfqWadV8A17F+9XYZTpgYA35EmQvGhwzC+dWj9QrKScCIeEfnYBbLaLHeUp0D15Z9ItH0hde8gI
A/2jobuTBjIy4sKuBxaw4DoMRTNPI64UF/rOSV3WTGrr9ucsJmEUsDXjrFXaTaqwtRqD/M/LZWDf
hGH2B2laDhZ2WbGlglY+KGk5bSLFtw+J4q9pFlo/gwq+ejjPVCq7kNrYImRdEpCByrjbFAsxTTx4
DE5mkDmLoHCD5t/LImYjXZ9hQdhVaV5TX+cbarJhdln9Avv4WXSjCWElDg/KoHX7cWYSbBu+qjPI
hI1QunEjp8JYi8JLHfbBRROC8sgSQNsJEz5pHX+ADvE9lDPBg5qaw9FVjG+sonSvUUMQgZPjb/+n
syLV//1q8YFxDqC+lHWO1RAdQ3qybFMw1MNiQakztxc9S+07pZke5hfViNKHNKr5tkZDsSHJiNS8
LtUf2siJsAoazZ75Wnssgg61pP4c2FHyxSnzwZNnuaixEtDivsx9C5KYzf5gR7x92TR7ctsvCwDy
mq7Qgop+SEQmARDNCQ5YuDIyLLZAo8r17FrNDnTqfDD1IH2kDoArq2JV0s74zCvbJzVGARJNJQlv
GplA6ej+KeDt5XQnSb81G8G905Zo1xZLQ2lW/eWuhk113fdGEf3m/wjK2OrGi6Nr5V4tDe0wLA5M
MgAyz6wbdetES6aZvKiie5j84Zi1an6R//e6nqY16COFNRA1rhRf5rlsLXpB/FbyEKYttJCsO1RK
q5zbyrH2aA2R9seEV1l3ApgZv7RBlJCqCROMWkezFwG0WsRqNM/QPO1gz1kvldoXq37o870zkQvR
4dJdCRy5Z1a9/WsvhpXaUTrzM2xM2H4ShZ927CjbjaFpvdCGWPelcXOiABwlGlg2gvl3oZmTl6Vh
6uVUilZKwTyZF0b1Js+gDtRvQw8/QYkN3WOqIdxzmWxdfvYKM3LtyHBhrWnE5Z7LTYnB2c9p1q5h
SbOI4UMd+672PlhjvfXBtG21CcSczJOq2tDaIMh+NghiOY9VE24UXbG/oso7kvRV/4Qn8MOJquCL
Npv21qkS5YBZPH/sbL30OqymP+xhBb3B3BqGNm/oFw2rUEvbr/Js0IlMB6xIdAQrB5FE5HVSKfKm
OcnOrYUS3+aPRL+VJlT9wCbizw5P4Jaf1c5WtpGZwjVQ8U8ZrnIQWDK3ptDGy+SEdGuWPZy1DMMq
BtuG4EJx0CNSfavfu+5R9hqwgoqtMivBXl7WxP94eSANgKLRU64WN4JuoucE0Dv1KeI+VSzLuQW9
x8KzO85K+OTi8qZ0poILF53yWmvEDmQsKXdyWOasuvqu6k8C93KPY/ex8yFf0N+zfqYoMBLEYR9m
KhyPWjSUUadqCVsbDAybjnr7vFfP0IHPUfHhpjrNZmq1J3AZ8DqF34DuG/R1zvtBv5Gmj4uacTen
pbNyI+Y4dGm99xkcH07xeI3EaV76H6T6Nefq3hmZpwhnYH+VC0cisI1jroXhagbxA15trOrNmJn0
UVDXE6DtTuwaB9stT4qpUKTtstpzB6c/BRNzZoUO5ygn4tqowcSl6C1GMuNUW7G+JaJ6LhTH/eKb
YblL68Hep3pQ0k+j/TmKkchZcFY7Qha7R0obK7mIva9kmUMOXVxRbF/WugJ3CzX0QN2G4wRFHhlX
BlSMGhB+8OA9hJhJQWJ8KQdUQb2tks1KZsB7muvlumODd3TDwvpq4yET6THv2AKpmT48C0iNigVe
23PZ6Gok6z7NS0PX1NuAKXC2z83SsiWoRkcr0xmeXcS/JWVQHuRbLVxundTwet9TABv7Vhm6wvKB
FEXsXsd/zVpJ3JBXh2JVNLMK/wXdM8XldseyHWnPMoyW7nCkO7/lKAD5XMODvzYZfMdaI3Do/q0H
11Ud9az5FpM9DWUdTVRVFvZjZfn2o+/ZozAfxTjb90NriS+lbUWnz0tZO58SkcGNVJOfNc/1BYuW
z6T5NKnVk7YVsF2KwnDtZqLc3lNpytShS2Qsfe1lq6OgXT+BBH0HTkGRkUSbi9xzN44frHB09EiL
W6b1ANuafPXzPnlLk8JElbfIFwLLLVaJUdlXx6Au4+C03Mq1C+7C5ClHCCFHRTnD15NYSxpo4y4W
b2PRtnTTi8qbp7j+HdXgOkpa3nFJ8GBh1+pbmyLmmrXRepkgs65hSjWPTh5jrC7z4pISVk0WCHTm
ex9qbFUwikuJZV3a06URVo9snUgRw6o69OAT3D9SgtdyrQmqotxSFue5IQh28ydPrl7AEeUvejKh
IRQsLheSCvyMzKtDW99Ibwx1ZsO7r4OHeQkGSgJPvoAFzzq6FfEL8k+yge7fhz5625euTjz3n0vy
B+Qdnz8fhDmPVxy5WzcX4kSHP9vxefmC/aSgU7Jc062u24GtLFYCcMwza+4v1ZKoVNHC3wwtMeMK
Thm2aCi3RrgF+FE/lIR303ft5CUg/GDfYmzYF7VtvKSljtgHIuGPsq9PjRmEX8H1mZvRiNMTUc27
3sLDYOml+giyzVphv8t+OGq3bVJX+RoG9EEI7+y2d7wK01O3ksIaW6pCYM2vWijDxTA2T401HOVv
RopSCsEg8Y+FrrVvkcLie/mNwdTBOAYIs08VG6xFurpXFOIjAq3+JTBU7JWt+eS3pvGGYC85aIO1
bH5y+DUWagH5CQ46gCwps9GdSSGHUW/uCmoyG7HIY9qiUa9JiJ1gGckDRJnOM0oF8B29jGZrEP+2
clKtfLPFtJAHjHWqz0zQ0FcuuSF+aYsXz0hCgz6080sFTXESxvRdVjH/x6KmfEWE9lWDx8WbvjSb
+YpjQOeLjzftEmEBlZc+nwVsbtZWp5VXeUkF7uNVc4Lyb4idXRRo6gEcp3+t+GivA6MZvkZxfsjG
3yCIlFejGvujWSQzFAqGlZKV28509K0csmAr8fBWYo+WG9RaY3vKAFNXqnlCC6CJ0GIdfnG38KbK
Wx/E4xmkXPOs6bV2sWuc9CBobTj1x3pxhSlppe+TwW09fwr9c2APr6wz6qfExAJMLKm1D0XMjBwt
Y9Mg6kl1golotulEVAhw6sWDKg8yhJrw1X9dN3XlQvxFeJQSjaJvzH3mmK9yJBUadBXS/wg42h1V
BGgWi7BD3hFVDt5Vm85J5fY0jxKQSVFmLPxEBY+I1ajH6B+AfdvZC5PT/J3aY+cVWld8QWLaeS6T
0P1MXmvj5oA+tEQcWVEXGvNxN/P3O1omBfWggWraC0e7WY7brvDSOD904KcyQbuzjQe7VMZ3VIKw
IhJCER09N7zYVMYrKi+UfZlevlsl/oBoEPUJi7Z4bYiTMLd3cJiZZCniSCvayQqQ4ahAL3SxBrkb
Eh7OMpFnxXQl9hRzZTQB342K+SivyUPjZ/XVxxatkMBq5FTAU82CLJSwyLv6YPgnCCGPIZFzcDrD
8WhM5o9ptqKXlpScI11PYxNo7LeG5hDzT7qKoAnvmDoFzw8Dfw5ZXuIkx107ZFtc/cauZONwzRLY
b7aONK8vAnyny/DzBUJXSF7p3R9hM0/eX+7dskOJrLMiS8Gmy+U+IOPgUo9deSo1wwsWk/lgBN15
aLSDHLkt02AadxXLOD6IQeUfTIinFwp1fA4VoVAOnto1+QKhd0/Z+txiyjOH0It1pZcmdE5sKCFC
81bJ/GONuMKfteYsC8v36vLQzetI6SHDo0ADeE7KMe2PJUQgf6Wkl+6TeGh2QuSld4cBt2H//wg7
j+W4ka3rvss/RwS8mZa39KQoThBSS4I3CQ88/bcyS7ep7vjj3kk1gJJaZBWQ5py91z40CBGZe0iw
WFlBJw5FN4V3Oemtt5e2yPJdLP3wt0GpHaxdC4X9aaTRsvn/HVUCrqmWTMaBZmpdbIIk0PedKF8p
VMg6N+ghmakX+Gh5OEitDvudoT+0U0TjN3K942xr6RNe6i+xCZBenXkl0pJkoWoi35s882fQg1RN
EmFf/MzT14RhzB+z5320XlM/Yba1Lw1tC/T81Ftue3RReOHO6IYBQWWteafGMFdqZZs7MVbAfHrO
0IrvrKr1Dh6wry9t0N4cnYW8bsjro076lgOxWZbzcc62m7qfnY2q58cuFeHfnQ/hiqP6EIUdfm8m
zf39OatPtxvIlSj1pltH1fQrgolwP6ZOevRN1vZqQrb4um6nInXDLcYVc29QhdtiTyJuUjYi1Wk+
ZZhtgtla12k4vNvjQCGrYeFSIlLL0cySSK55D+2AnEnQe/k29NYPh6nryWkt66RBvt6qv4ABnV18
8loQ6pY3DSC2QIhjRs3wtY6n+0amMXky224G0UTexRTf+y48SkcmNCXeUNyVY3YldMb6IQ80W9wO
ZnlltMnt0mv7x8yBFjnOcxZkX+MephT4/OiscEpBFl9RinqPi9tXL+lMeonE44sw9C6lg1VRMZjM
oqASWtPrUH8piaeO9e1Q4EGehn3P10omjx0fO2DZV2F0gsLgUD+6pK1vRup7r0PJ1hEJTPhRVebj
TLTIr47dSY3CCNUfCIGaxL3GDpZzirH8oddncgah1HwHuHAfEP/2Oml5uLeFcPY5qndHX9pXx9Hv
sWlXj+ZAfFVG2N1AQedL1CTRnetn5e10SO/+u6Mp+KedVJIzLJayuo90mAKm/W9PIkklMfEmBhH0
JLze9QIMcdBERM6Rdg5sSSa7ImT9iEoL+ZM0lDYBqSjDSy0rKopmKYraWpPnbpGUl31NTNu+2m08
nkI7yRme0mjTohw9e0ZlrlJqAo9+a3THcK5XI1/oRkkzswDJmF7i8oFNUH+pu+kDL5V+74zEeU91
b/OY6nQbZP8zK6MObC6n6mXuGBirYnjwirwj/Dwwtp9w1hnX8pUI0PHsd4QAKnjdYmB2EXHI1tzp
86cRGMve83g6SP7MX5uufQsRK6w00yvuhYyWc0lm36ueoJmj14DP2N7d0pWjqWLVoj+gAzCOCjiv
rqdWCAOly/t9CeXzwfWRKKi1hSwcA5j+SMqqOIzVHBi7FvpQi33uKRPuN2gy5Z16NGvL+hYs/Rns
m/Ouf6cuZH8LGsqq5qKBQBLe9MQA9L8cqvY/QQ2+63sepWWdKd03PUD7/3K3NalBSyBHjj21HUqO
VcG+4y9sNdMVYtJ0raGCEj6UNehV0tw/anH2Mi8jMd2VrW/GavSenWTR4N4UBSwZYpagHBj33Bsx
7mhaZqMl/O2UkYMFKOOtGA1x6Hvn+y28QDWd1LUg8b+ztvh180KKWmjNtpwLax2mhFtRjc7tILqV
ztQcOjmAnCvDe0Ih9W5PnnGHkAjzWtyRBFg101WLnReLYMuD+jXyTkOUEPtAh0qqqUZce/sOJNne
DIceJbD+WHm59wNlwh1BusV7bJAcE2kZ/tw2I9BTRg4THbhsDVjjW9M26qfA2xGvhUCXDgNQ/O46
WuFboNX5YSla+2T21iaTP7O6Nee6Lw/kMjj2oXcPQQeI4BiG2ncX3yzCyflC+R51TlKy+vLhAsI2
U4EsvIDkQuvbodjexWHi7ufeJYwrJ8vpUv79Eo9iy0ebwG+XcKdFaN+syXDRfCHSZ3bULvkUbVQX
CjUNlQwzXMZ166Cbp+7kDE+i0oOHcvhOlABGLYmBa8KMGb7zT0OlFXeZaINdXLsk6TmBfi6j9th4
gwUkvW1PKP6ZguRpoyGvCDrKyFKwA0aAmm1My/3iLOnrDTklbkBbI3rDDQ41x/B9lh7/oZ/lMhiI
KfSMm/MZbv6y/8ycneSfX8BHrYyROjp25D/ejKceuGOcXtT/y8G5v/7v46bl/78/kRnyScELimmW
mIfADhxdPkl/cB1KUHGuNendMSCyY+0Cul3fHughLcsTytnujv3AXgl+Jrj/j3We7e3YXV6Xg9Ut
8Z6KRPoS0UKmD0/ZI5xJysMX8dhD7tgxu9hHmfZ9oMWbP3i1EW3CSLTvtmheixIRpJ6+EtcEcSc8
qudGtWnVkTsu2zkwx82YmfEhMBArhtmjKMX/+AgMgDj//hB8wC547/AOG4bjK1vxHx9CRoI3HwL7
NzKOklOCvvRpWtKti/oC40JT7yqrjc/qxZzydnVDh4VUdLdjX86nxSI2PpUZu6WJDptVnAnYqunw
irTjLneL5ms11Xgmsfe6dI02VBSIZOzN7CEQ3bXBku6++zSUAGedxwXMg4DrNIUAmFbm3xky/ODV
3rTCH4F0GOtkPzGhFPeTxmZ+mYrsgMIwcIntY8W6qpfOtQ+sw9BDTGhTOzv8ieL8aAzu8mGF+LoG
iSqpDArSeVjDFMjS9Q323RPwsVPnqNjtXdi2VGvGsoo3iWxk9l1axxs/A6CdVOAqZIegBVq14rlI
LuqUdLNov2jttEGF527qxsYfltXHegqnFwPg6nVp9GxN3Y6NFeus9UJy5AUAcnq8jQl+iI1MN/rk
WxwCS03ghZboZtfkPZ5uAw7F/OUm+i08nOiINKc/kNhUVuBhAJtaLS7iiNzyo2dUsOHKHpr0qEDk
Tax3V0/TH1MVUSEc4x/vNhVrsNLFjag1uAhw7pwszfW3bWrUZwJJTMz+BPBtC5SUxwVt8d7CO/ck
qMuuajjQb7dfhDzuDxZmBcOn0V/wlxeHKrPtLW5mufMdz14MNH7sPOSvEqylXtT1im7S56WwpOCs
5o/clxIzi5QJbPzJGmQLA19XhmDBkJXt/cX71dQ56EsDlojR2csp89IAtM107YGgxjA6xT4NAnQf
4C13BYc7deua2vxM89k/3sZSNawWMEduN7tuAL+HuvHEDhq7l5xXHPsekQvZ9Ey0K32Wheq6rU44
rCKaCEb/SLm7v2K3FutAxmuoN3Qji0+WsKcHjxbJJRAjoHhmQ+52k/6Mimoa6AsxZes7VclIexe+
jVboG7RKzvOUkQyc2M6+SSd3c7sZCnhqq9GFEmYMSMOTKaQvZDsj8WEetPno5TYdyLI8PN0oKyT8
i6CuiqyHH0HUH5r6MGEDeUZj6Tx3viPWQFL9g7qZiySYNzjZzqQVtvs2xr0DPxp/g2dFSOFR+EU+
ST2vbR7uBnemu0IR6Atil2OPDOyvWLf30dBc63zSfgTWQT2JA0FgKwsa5aueVfNWr4GeAMR+V6vR
BgkPHJv6Q53pWYIQUGTOurIa5Aiiy/cZtZs3lPkkmmkVeRPFctb7LDjOMSsSR9OyxzlxdoZUvCgJ
HOiICM3izxrLxu2HRXLAXD3wb0+T232VIQfZpDWXCHbK9Grqkw5djF26+hESHb1lbzBJmFmjrWkL
4ylr6/ZRvWH1LVFM8g+TkGzRb1/y/afyELoXCOJkaiCFoznsFoAWG93r8MO5zSkiz3dtkP1wtWWg
W0hh8KJIx13zRpeseXNH173rnZ91hfBEZTvKF/3vI2uc9Uuq4zOhhpLy+8N1wl3MLgEhGCv68syT
s8auulGaPpPkgCd51kjJsDrTZ22j9IBGUOnqvZGxYJ0kcbgHDIXZRb4Q9cP6JQs6/4y6JGHFMLhl
/cWAcXUooyrb5eW+NVPnPAf2x6e81VgEJtZ+UxVp97IQQbXG0t2+VGwu1os8muQ19W5U178yGtb3
w2yKZxIA8QYgIgjpuDybs1g7BCdo2uA/qNGrB6W40XWz2lOYAgmkRvto9izSkuRKS3f7Zg/M+L1w
Zza8o57Dlp8ysVeRhbXZOuexyq7ox8sHInH6qx2ZpA/54y2FUSNUa9UJ5H80CJNj1gdPn2ORPufi
3M7eH8PTE7z88q6X+4g8iCiseAYbjABTdWq2t4/x9gmqD3OWPTSP72q54Ty5tcRRPfltM6Tn24DT
Ad1aq9UYKp7nEbryY+fo1rPuAIqRqzIvNFB3pCGrQPrWF7QHhG8vKPbnnAxYVRD2cv2nYoUG9XJN
8zS/GjWqtZYc7U1vyIaksL7kNpIayE0C3r8pvrDtVqOjtbTBagytcN0mBJYr+prbIawuBhRBAQG0
zHAQvwqg61vSIPOjCd/22prtd2RXzN6wMl6akTTnsdGscySa6TJ7sUnTKVseb2BZIndYFiba3dhF
/c4ZOu0OTZa1Kkv9XtF2E9+JzlEMpwjh1/hQ4XvYwuEaCcEMx9uRukb29O93p96LtmTOWFjO//OH
1dGUIOVPCCrcsDdeT74ev3eQlg8J4Nyd4k/BCl1PpKrvbiybAjD/fVNv1RCgBgMLBfb9YCCm7g+6
Kaj/yBFmkS9xgebdbeId1TzjUPW6LwV4v4+Qj8ChrYZ574mJjYZ+9sVMg0v+RcNstd8bgTwuxAHe
YnRtpaLEbJKKNGfLXrummxxI7/mp9GyJN0WPlfYDKSIxKTi4XLAaSIaXhk3SiNRrU2XavtOijRr7
Pn/GiDl0FFSDenfQDkkNCofQvgCZebB8babptkgSIA4D9yoStLW0LrR7yg33YRC6e8fV3J0qiaPf
r/ZpChr+s0w+pf24Hby5vaLmGRcrf09906Jo7pOCEOr9PltIYFO/XiZVMx0q6yPa2pO6ZIRQNtXC
rVqM7Bo1tbZlA2Lew3vTtnQSE5T11Grx9qp+TtL0SFbbPa2i5K4f5/qZCefs1qT2ye3JzpYzrJ5Z
z51rEflB2MWbzmN+qkljX91uvptkaZBsDjUMqJciYFA2p/pyGxkQr/kkHT7m+QgJdAZhNzPaMPPE
h7LWvqkPOPHHbOdprb+i25vfOd9NuzLP9WS5jE18Q1Nd6Gd9mL+pb48CQvfUUFfZzDyxzOt9d9XT
5i/1e44mKh17SaJdWwpjf/sJNeQ8V/Uv+QVOG+GnJ8JSslWd6NPBTj3vUtgnTS2D/DbeuyTubRLs
6e9M0qu4mwLa8xZVQVnoKcOcGcptvg6NsRUQufCnkSVvd+P8lkepNO66B3KpDOwarLHDESeDoBdT
daN1V+rOexqlxV9F1X6j9JWchEkOJ6iolZpc0qoznhvOWhk8Rb/XeK6gG8eYRo9ksKKMXzz7eU4R
e8dteFVRUBH6K8ajRN9Gpv1k9WZr3ifIa3c3yLnbQd43HChiafRSFwIlbYVgoyVc9Hi7E4V7TfUA
nPOcfIB3WFfMCR+sT4vtUhrLWbPaaoctm5QP+eL3s07uiDyNcv2L7yIBs0LWMTdiGSnjI57IQnIG
G8gTRnGvNmlt3hLrPll/xXU6rAZ4qI8GEMNV2bFb9JFV7ZfOw/BXFvM2G5yAtB0yxjptyS+h0RBI
W8co8onqXjtSHS/kPAMbzfV9+1oISDRula8j0+sun8UnllQQakKbZTxlkWZL6yLa+mOTrNgik1yi
RahgqQQ2W9RAVCCEVn9nz+8Qlc1ggPdwfqejWm98sKCnVke6VsfG+dZYYMOHhc0Kr1lBDy+ybFQ/
JeUv+cyT4hedCjvaCeInz4mF7ETJu1RfkpXj3RwOY7hL2bRJQCA9EiukININtiTbOgarhDyagbVF
RIvSL9Z2je5NbK30L4WGw6TCC7xRdwh1ZxMDyPKB2KpfhybcQBVUI/Pa+yRYXizuxnXUJcXan4p8
78O7Isjczm5HY9Lr2xvBD5oJXma1EaPEdG2s9s0iBQBpiTVfBWB5xeICnWbjSU2Q6I2Vjd537u9h
lz3e3g2HtD/5cUv+BA4XqGZlwMqKAEG82laxs5N+Pg9EyJ1jalIyLOlBnX1e/zz1sYSu8kWPth1x
M1Bx1KtKm4x8Sz835bqbnWJDNmS9JlCUP6LedOogPE8EZt3iKedBFDs0w6BtZ2u+85v1H70Yd2FS
jCOgWalhAlZS52mXH0Ny6K9dJZ5Fpzln1WpSSjqsmM9uNLtnjUL8Q1Yd9KK2j3PlttyymPTjJNzV
SNbe1HU79sp1LZwPgUbkNOfa/OIV5rXRnaemQ03zeR8rvwcR4aziwLLCFc7u52QYjrOw6en7S/Ho
41RhkTt235oxJKSUb/WEOvYBPh5kBdJVM5h+oZ3ND0qTFhl43ycNHzCR0qoSUucmM6yUsqvqiJva
y0q921P+xa3Uxu47qYe7yVyQHFoYdouy8p8xAA9BQSMRL9BZJ3DiLixDtHkykVEzuPXizBXfK3ue
HppRP6incmZVOK+KCGuCJ5p6M0185UQi88D+8VYxjPVGXdSbhemyBgQ7eF511VpIc5iRrFfEbCjb
mzI8KfhfnjlHm5nrzhYlY11rBLcm3i0+dRH03ZIZfEFM1ktaj8PFzT27Ax50dIOguKI69a6F5jxq
TVo/JmxqJ9xrr/Rjn2+VNxQB+S6dEFLDnkrWSlH0GWP6+cbntVZQZsUleIxlcp0R9KcFbvHJy0Hi
r1r57zkyzc70keZB8niK0q7b/PEt+ZF+iUR2Ut9ZHg6Ya9mMXqy0uwdSC5tyFPdqzAgjqkGe3bPi
V6a4Ofb2w+SJeybAhEA5xzwgvjQOi1yPQniWCW+Z8TQTorWqUsc4qWumLeI7PUgv6k14tsE5m52/
TNvDJwdVF3JoJWHLDY8M4JCtOvW9Jj2h8cRPJd81wfbeUwm8jzPDYG1Kw6wY2WuC0fk1WCjXUmmF
Vi9N+NOiofUQyyv+6FCYTKY7C1RwujY0F+FJIfTdxhl0eki38bwOXxtTA4CoRo7Q1dO1b8D3VB8C
glJ7o4eOuJ1mtT88VlO6+v0JLe3D7bkoCqT19hJ96wJd3FoI9uh9YF1/aah5o4sMi1C84QQm0MLU
31sio29/c4A7ub0poMjSoJW3kOIsu4O+PGU67/cOUuLzkvYRnJjhHBOgfE0yvaNFapYXd5rfVG4E
GoFxR6B1j9fz75vfiN+aeWk2sUDCo+YD4YARScrmHnSvdYFKc3+7l1VvWr1oWr0lxuTdMKzhoP6O
YYqFRO7+l67hLTfnXtIOyCfoN25mp8c6dOI9Hj/xJhgRSCO1Vr/nPkIQQZGTdBtFqL8n6K5ESKDm
Vddoc2GEGBe0UEZX47Fq4mN++UyyTRa3fMwvKltWXa2LoXycTyrXtrS6bWjlySUs/Ff1ebkG5fGq
BXqlRab2lkz5C5U4fPj0z9NGX15tHT01SRXE63jhAb+29aUT1q09nOlVtIN3DaxIjS4lsKW1Ui3b
smCgjkQMzLTpon07he2dXRXZWsmYkiDZ+HZPGNXQ8AXKlULpFz7cRPhN6h6LA9KbPdYnZ91r+32A
N2inZno5+ddOMW/6lhTAm+FnMJP05EZYiRHPNdr4pV6i4hLFAXJPuToIG5KOQ2BWwwLW959DrBps
47ZPLmWbb4wQ+1lNVMd2kgzuvj03U7J8yZopu7iVfxe63eNNxTDk07ALRsr05UDoQsgWZRWPWsLe
n1lY3o0QZQBTqRVN2Q7ayfenxwZt6+X2P6DExpo2Cl6oGdtXuJs/bZyJh4gPaY+y2XmcrC/qVpqo
vyJjF/aG/5ahIIVIXrDx7GNAPWikrf+MIwG7IEXHI196Z2FCVssUrXS6g7pH1UqIKI5iM5FTujYz
R9vfCshsuMsTEqT0fzTnTOef6HtaDrI755gG2zYzcC1Tvv9HtT0KHGAKo20dlzwNvmdPg1Z9kJZK
lho5HPDgJmTQpA2u3FnfF+jXw1U0VFuLpf41GjeqM0mDC9FWl1KQkhEsTcNAWrrzoQq4baFoFEc9
qq8mvZgHdYlaYL0zHPEV3c580kbAMMOADxjxdPDdkpAAubMCqRRdPPJVNafqoeSz8KJcbr667kBw
sI4Kz9R7qh6dAPgkQKXyzODH7fyNI2IHmIxXb/OCJXTjHZSxrTPyaO3VOuljpbM8ZGH9bRC0oozE
ImJ9zH9ovhsfU10CNJe5AFZjH/S+T38xqXDgTgeq0v6Wv4y8WdOmvYa3eK3KS3Flf9VKpBVqf0uy
CyJwOhNZPWXPTmAxQIMq2LnQ4FeAr8AuNniUZOKSFtK/7uzS5TEjpMQsIiLOvQgfWZ0NOwCLBoQC
0k/JLCI+faQlGnky9xePql0O9cOM8FJrZu1SjsWLFeMQgtb/1EM9uMfVF29FRkchtbJhhbjNOlGh
tJ+7DgdZNc8//Tn7UD/wqNXeTkNMjNPC+5hDlNWYm1ZqZ2xR194TptVQ80KgVuJX1WwfSHahbxv4
/FtHqda9GoeOR/Kr6g6QP43Qxtv7bskYWtn9FuxfsVHWu4JGw7pUdxJwbvfJj4GSV0Z1rbXm3ZUO
GDG3ARumuFz78tQTFsgZfBsr9a6CINlhuc1MLSclPmTo04xprWqgSFvxd8YotVt7/Or2zBLsMCOd
DUvgbatBtzFeY5sz9nFq/lSg6oql8qPuJPvKjb8OTmNTVabg0UxxeXby8C9cK9LZrt3Bb+X/ljul
dfIldaMCniB/TJRyenPEcDJ+8dJRA3ULYqSD3bofFrzwlc8XqzVd9wQahvwy2XaCzgChKiOz0iQ0
d8VOh3Qvoto/8nTeFRSwL4aOZqdWSB1N15Bo+9298vTWow9bvsBVT4PSJEm21W/C+MxwjQu6vq1a
boGgZLpijYbaCpRFBhZFqQXmLNtjDxMHt9XKnYaj6yWLu3ZFId188Je5XLcDGmf4JB8RNLBdn+bG
kXrBgoguWKe0JSjlW8tL05jEc1giuVvmRRxtt+IpE3O4YzHz05kcpnAzCdZGWZ0TpB7PUSBgnFW2
+Fr6Ac4ZbTDg1bUZJETZDaobf4VQahU5pvcalAShMhbeZdmYHfrGO2Ld9+6i0Wt3SMbmtZp+1MtM
JYiU7f/ehnXMf/dhA1T3KFgcOBym4xqBfP+PQVE0NPkXKxbnIjamzWKO3VkrDLM466NXrpTtKAhB
YugVMOMSATSkkhMMK+PVBTo/Nn/5loAnnQfAMg2Km6rTE1oPXdS6EJj9fNXJrK6Bj7onsGy6KIZG
T1Hu1T8pgEYUR2+O3TlnVodkBdZmdaFiHF2CaI5p0gftnd5XwSqgGtVUt9L/DalDyQ3bV0U44nGS
2Y/2UopLZs7biEdjE4QAwVw6z1+SeF5ZIIe/mm0FXrVL38iLnGgb4l3t2v7RrTAvFvFoP7V8S6Km
fDj7utio8U7ggYuHntiltl1BjhaHPO/CLcj74Zx0i39FRkqcVcuuowbweTCBjJ/NaUKYJ/NwcMNe
U7cixMnPi2ZFWsXxposWY8PsOn535ATwWV9Dt/+LohlKc6q7n0U7dUQGRHa4wcmtEdm3xdOzwZoY
fCQyf0ba8miQ/4p3JTCOs6o7qfZIk7iPrY24sIKQwEKEBycWCLnVUSqPqrB+BwQpp4T2eKvHSeVA
4FFXM9tijbnHoJCVGNuJQnq8tU3nl81GiGU8lg7NL4wL4j0wIx7rvO2tjLvUBs4uuQAohKBOlNBJ
ImIHB0is8wbFjBWWARvBH2XDaQ7BcXS584xi0Nn2VtIhSnKhKsi6F0IJfk/UPLfw8CXEOKWgPRQ3
SHcDIbe6GaLsyQAsOIbVkxfxhWhpPF2Exc856+5wTUmzV8XEIqXnk+fxhx8m0+7mRUqLXx558VRX
E0LuG0CWKwVwGKcUzFJRA6j1+5fEkuoSlXUd1i5RJwoKRmnRvQ22AljbtgpiclLKnAgnczh8fsFJ
5DRbBJkD9QTodmqIn8jZuALPWP0G3iEyDfzOvYlL0mEY6bIFzsZoyOM2aJ9ssjm0jwPdJ1hC5u+j
lgyjHZrbjWJ+A1jngUh1VACyljjW8b2GX/iowtwGadVjw/eVwLUL9jicVmNTnP0lfb99Dup0ikcp
DTmq8nzigMp0rJHUv7kg3msYX7yheQYyPx9ijciXR7fUmU64odnVbNUoxx1cPzX5lzL0n1UEyVDH
hDyLtHpuKem1RniagrB9GPQRcldSB0dH+fNDbf7xKZey4lTD0D+syx+ZzAC0hynYdj78G1W8E0bC
jxhnb/5kvmUtI6bmda/9cy69aFPkYsynGrVV1jSnGN79fJygC5N8AKhBP9ZRWr0NEwOUtDWjIP69
Xk2r2NwHYgBPYsRMTYHjgp0eDRrf0hObwcvaJWl79kocOiugkjdL5OgayUUpJNSLGbrHogdAmTGs
EZpAVHzepOHGWQrr0stED3eiuSDbgagW+tNtMKO1VK0Kx+24d3XneWwj93k0NcJDUEo6gOaAZDXi
4HG779J58M9FWHcgYDybipyjPY0elDEM2s2LliYOUn5kIL4Joalrq2ATu9ayVyXjQZ529Bu3udPD
/8iqu7CANopP8BzMTrwLm9HYJyq2fSZIJzaa+aKB9bhzaucu1rCYNuaA1miZM51qY1vs8p76RcUA
ec1iUjsSEWMLt2LzAdQri0S5BBzC4aLhwWRFCeK4cD7UgVaFH6U+WI/Un/j9ZPnPJcdoEel0Gj2X
YnqWp9o5SigBq2Uxuq78AgCwR1WRskyZhux1qfA8eR1UXeJFU8GBzzvq4O+3RgjkeftiFH3/Ikbb
2MYt0vUI+euXyhDblF+F0JY0P4XC1PYy6JDNJKK7cqB6AMbCqvrxVlUqps49U2lu7IdO86+z6kTJ
OhnzYr0Z7SndqHulbSqCbQGUh7JeGAsdRkg7X6zMGO8GwKzrlDhlLBXxHos0Fd3RuKtxE4rvqV/6
d6p8WKej85CzNRhLe6UXLm4vOXiwbSSRpRsY28x0mvZ8mk+3ilQ/s1YiTMd57nPWH02IDl6th6YC
kLkLoAdwTeBA0aYS+lk0UC5BOZ86uQn1kLquaoyqYZbmNdu4zJJlhYliC2Q4WRNQL5ivfPy0JgGi
f19LvTa/6qVpwqsdyjceRVQ/hDJtVRlRfVqYdBH7fb6j9sEsHswzW86rpmnpvgSA9PsowXWURi4A
XY16oFuxIqW+k/OJUU3Dy2Sz+bajAI2O3Op25CbfTnu8gZt8IbnZoMF4L4Y3VTX7rKZZMbcJFTMZ
7NK+xsNgPy1MyE+NvSEPg2X5gil7100TyLMxAke8YJQMSdG+U382oz+1a1xzpwFjBRvBhO/68WNt
uP4zleHh/Hk9DtI/rouODgFP59pKm+nZTenWhpogM03+/LY8DVi+7lRZKdSNiUX9IyxBvmcE2R/p
T/VPmYVV7o3MmfZkEsmreW1o627QrEuO4B9hRSPzw5v/sZE2/pXhgObZt3W5ibIAIDiMlVIT/cea
0U6iqOqWJj3gpws3nde0l3nsV4lEkVmknl4N+aKO1LUJIy0uuVUrRzstdL7CBh/u1NjX4gprKpGe
8yA9qOFuSXG1+BiC97pXUmZFJXAOJmwHI1Hom9/yMh8D/tL524gZiiYSR3RBy2iF5GxbtdF/jtiP
nONmSHg86i19nf4rXPR562HNPc8Z6jWkbWcMYQtcEY8s6Lq9/yQCtnm0rDK/wFjMSrfuCmevuW31
BXUN6rgefiWVwfqLwHDkdnHxOlQeKu0cUWUPNX0O/eiutOv4ig4aHkfeDQdbmqwjv3jVh8H5Lg+I
swkOS1jbe1GP0B/64YlqUf2Q1stf6OW1C2VC4pjZ5xxcAMq7VCrIA/29msfka5pb+QGaKB68YtyG
ZGg+EwTKutCksEBtdTWkjv9yq6qAFTy3mlfux4a7ziXK4IyR91WhWp0ZVrEDw/yopKrQX6GWJ+aX
cLGPyeJNr7GZCixXZsTkPvn/43b6V7QobVzXMU3TMw2PwqIT/DuQqYknSw/dsPod41uBd4cybzLT
6ot2qqRTuSr89hrV2AuibOyulZ/856hi7wm3+u/3P4/Un4wm58nyc5N5vt5g6Pe/YuRq0C/m4TXs
p+HS+xRQ1Eo9B7VikGi6IVK4ubRRcjbk/rW2KRqiw53ujHTQroCvJZ8kWemDoz+xyQY/YxL8YNRp
daEV72+RVYyHrLCKDaLz36waI/L9vVsQPHZ0LCmbm73pvchT2iF59tYNvQ0c1vg2lWa+LQWbityw
/aOOqe4Ap7l5KIOMNB28cJjnxbtqbGRZCslwEflBdTZuY3+8ENGj3q6K4gikISLx1PA2o1m5B42Y
SmhJtfGYR2F5HtljbVsngTEg2Fiya9bscn7V7ORYstB4/x8bTRmB92dCjuPZqu5mBzqQLyv4V0Re
UZCLpAX6gpmgBbXeFMQoymy6KOmfWpoJp3Kw2SAtk3ft9M7fiS6lxkRn6ckNWBa4iPUDEgmOjsKH
qLWzN0bFBjCSCYrXW0WmHz1R5AKsox3YP8PulC/NlL96dZXeqbMiOslF9aOgN3ofW94vM268p3J2
X+CtOqcyGhAY+Bh+x5Az31vgkPzjiEQz/QjwSFaZmnitBuhWGPoK5xyJG1lxp+ZaGFDJrqpRt6mZ
2BUO4j2WhKvqLKAL3ofO0J7++yds2ea/PmL4UUEQ4NO0XMblwPnXR9yLxipQ7+ApQl27HUdSPez5
1WvrdDeo5YXh/sqddEZvZTePds7ezgpy+hFWSaQgJj42yrc2Sb206WMVg3yanxzvyVPr4K5HBdjO
xnYgNPPFyIwr9fFfXiuwuGDbMVb0UwXu16DdNmYbvgf21m2NQ17G1Tu+AKo4oMZOWZO9la2P1V1O
Br4Fqwon/7Jl75WuoticzgNuq1CuSFnXiHWcut11EcVDlPXhXxMHoMwDdUBcbV/H4VeDZ2edOCY1
vT6NyHqpWZhmI13/IOvx6tu+vZ7HsT2nqR1u5tSdiLLO8WAgyt43U0tANZaas6LDavQCmIb8Fz5M
qpo6wg6RBGS8G3h2hljcgQGUOmxfu28By+3pgN+rOkEGB77QKp2Uq7SnoTv6azNdyvvWIAJPslwm
ayoveIhYeS2d+Woy863GgU2tUozNYUkKitV3p74PGCbIF4aN4NMOjWEZPlc2+sfoBK6i2U/GwBBC
/AaqUyxWX5fQg4GORHCH6yC8U0cKQIoIxFoB4DGBJY7d0dUy/6ETPpTzIv2SOt4lmZziL0GOZDUb
r1VWZTDlLXjWLfsx26kx0CIqkDOO5UUX6l7G2qAbd+FB1k9Z1COUyZbmATk6wgKtbb+YVvuj+z/C
zmtJTmzbol9EBJ7Na5LellOVSi9EyeG95+vvYKduG3WEzgsB2dUqKYFt1ppzzNlkbMaot8c0XrN8
J50q2Lm1UrKRMV2SwneirJw3AJTEWP3jR9LOwkNadiHRhcsNVABkPAzzkrnTcGvvmhxGKVlOQs71
UTdu/eKE1hsb3pjog8FZadGkXge/Tx7mlHVPN5n5RhSusbV44fcjUGKUdW79mEVduHfmOPHukmwf
ZIgeDDbtdTzBUBBtYpmH5qYjLiIfJl7fSzJWUPUA/nBatwKfUe1aZ6HRbV6W/1IotNS054Cac+MH
P6aofqgXwaBOYsVBQzW0tmt6VpmiOjyuzbaq1HibWw3yoOXQRwrxZmhXDtXyfhaEmZHVk7srOSv3
PgSjQR3Nu9k3K1Dg00XeyxlcjYZNE1PlTGbdeJtJD3c1xXqy1DR4UtT62mm4A+osDA7IO5qbo5Wj
1/r+SxU6ymmsCmUdqcL5Mubzyu0P+PO6J9kgzXvIgayW7JVlZt+JusdlplVOipQvWBTdC3RoAHKx
tVw6Z8Uik/b1IbvFKeNcnpjbyXTYOy8Cc8pxhPQYWFusIkTy6E/VHiJKdQ6RRm4cZMNyXxPY0POc
CvRja/gK4Xiod/eDpnOnIIw3gBPoDeAGVDLavfO0kQyoSrcp0jTFeHYnkdYrNVD6J5KptP3YUcXl
jf8u7Wd9CIwFTtZ0kd9T+MM3CPUDzWfxbfBYIIfXt9Ui2sKFS5rPMH5JLWrKaL+mrV34Ln0H+2cE
2wHSPGN7PE7BGnSgu89U0Z6AYIdeGLh4uCdb3+UL3Ysdde9VLppvIBU/JAtCsSP7slyVOomg0F6M
XQS7KF+k7WGXvJi0515ZM90GUJFrtoX6/bZqJWC8eNLsi1qUwQt2I4+WVbhStEzfOsu2We6d5SEd
x7emMsxzUgCob804v6gg9tY6BTgSp3hC5x6sjvwa+qn5WjW6eSsb43s2ivYgt2klzUeK+XzHoSW+
Cbfw9yyYkv8Rx0n77T+zlqnS0ndU1bEwwvzugWmNigCVupyPbPC/Qy6C+k7Quyd33kYdYkpPjM++
0PyN3PwXBkF4naBmNSpUhyBzM1rqEfgBuYUkuw3BfKpdIPomH3XGaniRD2qL9DQxb/d50LRR49tN
jE5qEWT9fWi7/NXQiGnVHIqArpuO1LxpB0utjeoa0IqNKdtoYPaIjIoxGSDXfkH9feonbEJT3XEn
NGPY5P241afZpeMaNicR99br0nAAOV+9+zVJiXFBH5thmZIGlvGd3UTon7qIOA4jD100tPpKt/TK
I6u5ZZmZcsh6mgZZPRxcvAA34ffHQlPIuip6/envs6UST15BdaRi8UvPdFc6yevc5n1b/m2LPnKh
Okm0UzWkBQmfEPblpbTcQ56DwBLpT6VVKVCpdXejwjbeNUNObYVA9y/ozJJVU17jmadr1EbibkTU
bkYlREZZpdlzhRZw+R2JMD+gU7oH+Rv9woyPhAG8ytYnG7hjH7ikdLtptLZFMe8ZGtxtn/rFAS2G
dZZz3GTP824O8nCTd7U4+YzdV/kfEi0F8+EvFehCJxhRfljgxt5LIW2Eln8XKA1VwMDyr3PDA1Fg
NvlsQXfEWpDuR40mUzzExGovPUWVW8BWn8uwsa9VGiNsb3TjU03JxjPV3DpUc1U+Aql8YBNsE7WZ
q6j+L7IBIVct/dKKGCs99kICdTfZbFFbW5YzKEZiH+eL3G3YCizoPPnSmKG6C4AB7mRiCx/PE/KL
pi8pgGMm2pvlgIgiI/c3q5X+m5uu+sxe2UrX3yrJS48I+4WY92TEZnm419sDpfaESkQJSg/z6lvT
mz2o+UHW7+ShsbBNze5YvgdRX9y3fUQ/6ttWJ5wCZ7Cag810bKt5mkMe4MKxv1Vh16BYSYCP+ZPl
ERMH7Lav8GEHNcbUBMymHtSrXKutk2+6RDpmMGKdbHJXRqYMu3soRV2hV6LWsqvaTdGVEw34aTyq
rjWu68Re4YOzvwtlKlYBIZTPtKKp9AdK/qYvca6NVSie2s7tjmDb5Kqs5WociE2xU7oKeWpRAIAt
dfOViPsVKapfy9xPLia1AbLolqYKBvZ5wwYA0+AU6gc57yoqaq/78iIcfsg1UWRCiUqn9Ivlho9h
y5QSj6X1WOgR5ELFeHXQlB5FYpsvVqac5Q3FT6ShgQt/iYfv5dySofnOZJSLPLnwq+nlr3tdz/dL
NlUEIB6K5MD8hVmmOdz/mppeDCwfl+m2aVUcs0NWb2WvdqRysDZMIrBkSyjoHeZe4FXSV1KVCHgJ
u5o2sshLJcXeOsslA/Aerop7mYowPPkwLNeytJ/r4VVpcLsWizGEFXbJYkuU78Wklqsg8X/AYwTx
Kz8HsesBGYBQ35n2RvEng3j2dN/C9kSw2AKIXAqgE+7Djd4K/xDBC4ER5KPuXzN1QexmrbROA0X9
PreJvutlq5CQTOa4EdbsUjxrRP4pWmAczQQLTra5ZRtLz9uFntfOq0EnAXD5RdUinKEMtbWVqHzM
quRlmJ3iJv2ieRK9KNX8DlmAUv3y03KJlpdUoRSnSKjBiL3M7JDOEy28+Uhiz5Gpb+4NHZat+RMQ
PV00KmSsWhBOWLpbfMbaprZgYJInOCFXNbqbXGjem0YjN/0gh52pitstS46S0DIS7zBO1J5tawy6
eLpw4HcuvWX5N4Eo0J2xJzY7MIXZUZDkg+2IFCAb4zeuESf2Gqd7RNCDJGhZJUJkcC+Yk7eDGr/Q
/IsucnmoE2a8y5C+yRFP/iWc3Ig3MHv3FfK9R2yAw1rMwNcIou2JpSTo2Gw7ddvXZbbHdMRjlfbD
Rq9BV+IoHM6N3pnnnFl2Q/cvwL2GtyNI9Jei6dyvBVvmIkkViHZxcJyRhx0KAMSBTdCDbnRgr0ry
f1KtD89pPEeeNFdp4zxuxoExo9HGjzunq055cIz6/PehI7h4T8/wms2iPMCz/qSzyvtKu+le2cI9
WK4aYrMo1teIuZZJU8j5s2eTtxGS0xW4pNcbqrO+o+ZKGzf3qBJZUGSqeqqs5Kcsk9hRzW6uFNND
MvxwzVL5qlMR9kRdGzdkl/3ij4zrYHl7UgQtZX26I1hyNmkrYdhnOcEViB9wIUQJgw6bp2QjHNUl
J46w7XiI2BxjJNCVz3KB4oK2J9eHdnfBFlRESf1SicLaEw1VrTrfeG1M8dMMx+xGVsWejrh+lOsT
5zwALTqzphjJgVCPE131lSvSLWni2mWKEntXp5jyCCAG/PDJNZP5s6FOBPRoAzBKPUShQq/LGcZ6
M/EPIiDQBLLR4lYbQMX5GJLssChOek1wC6FMBEJbhe4Rr7MgO4lbzniroB+51Dd7k8rCIqtTZxB7
c9jkx9YkpJQhNd78uaqBC/o/60OLl8C2HVOjBqn/XmwOU61gxjVxzjeWvRITg10kzRB2/8ys3By7
HAREXRrNTjHxOapm0T8jIV6IOYc97IlFfzRYJzd65fFrb40fP5uUNqxMffJLTX9J/VHfqsrYHUkn
iW8lwidfFMMHhPe8Sobvcdf4q3GuDFALhuKx2XxJeyu6yAeoWbaOSdR9LXIRnFWY99vejPut3PMU
o19tnKX0agsKGVS7qmT0PdsldqeGCLKWTb66wFPr53qwlZdWpeVePbsv8tG6L9LATBd2Pl+q+4PG
/m0LrWjy5CLN6ax06dDr6A8XjQHtXw1QSOq+BKWOMcM0xf0sXD6bjXHyiJld9WPgb+3RCbayGony
+GeU2jah9T1/CKvSFgMaHsYEUuUlCFXqAp1r47PSKmoMtbOdW5T08jdC2783UXPYmWu6pmLdA9ii
KxN/mGrlibiZkfNzNkSV/d4lugNjEj/lBL78fjCQFSwBMPlBwOxF5m859725kTz/UntgasqTLNqA
Y2ofTXivm9RvaJQaTr++K2ZDFOA7pjmAd4xxW0zBrmfRIGIwYjklbY2gREANJZ/wwGafyK4XIa4s
CvFy/gxdTyGxtC/a+G30W7a+qcqwu5QX5nD6ZIzV7Pkp5qgyKK9664t3WAWDl1tO86hoc83W3NcQ
x8SXmbdMk9bNefEcykMh0BWKQscFz34YYHB3mXq+0FrYm6hz/Fs+ofkIltXGn98h67+FQccxXCJB
BZsPhqIlk/sf/ZrMJy6zGBFcuyIEDZiMMPhy9dtyYpC0KU+suM7ezK78QAm7yUOtp8Woz4cuQJFg
amF6tnJK0IvqsWIYPMQYnDyDODthMg/LCthUlh08DvfHfS3FmL25Z5AHRnCZXBJykqj0LKurn+Wt
UEoEsXpUP9cOqwozBtjbltPrQD/za/3/J4nSv9I3pVMatziXl28uWCozTTJvU2dozvIjeZCDdcXn
tCSbs3Dj4H+MRZZQ/zMWCdt1TNc1HParnP/7i8znwF+I9+mJrt1WWoZiLAXnGjSSVCRYrK+og6bL
0NxZZcESfY62o1FrZ7MiWKENP8k9HlL8fEs2s72q3ZzEL6cRhGookJMFkWDzAMx27jTaquhK5Gfy
EJiYkJDcHWuFKJhZs40TugJrU2XFyNhWn+145Klry5usrTpT/DIvV6XiVAwDDqQPGSRqETeNzxur
+5I3KVojOtNjkgYMudElZe39vksk1kJ9zCbVWdm5Yz32rtbhXyyrHbmLHgby+IRjo7rOY4keIHAT
0jngoPLq8ewgd11Sn+TBDlFSx1GMDXnZJyY4pUHwho/9ckXFJF47K0Si+UHmQowzzbrOoakv3COt
fEDpc6Xedd5CLT8aS8tRHdJVK5SWrrwFlL5NkqvDX6q1FS8JaZysas5aI+Ys0QGoyLPlv6K6/SqK
sP68fHz/geVHTbMx13FsVLey0LcaIoGP2iFKIAff9kg5X9k57XCgQ9I9VH3tyW8YLDBsUixED2GV
XeM+674vJzNmkp2i2jkzZcF97kkbsxaHpNIVILtKz/cjcXGMYom3nrqNnf/UjxhMTOpGFsmhJlKl
iLSNruxbCAHiMFhQKX14KoiljZM1rwutJ4cmJDAbpWqGLXatxcbJVOcfYP+bdVYkP8cxPDiD8i3X
K9NLgwBat/Nl7qocVS80TltzN0FsILfLPuaIjG5LXSt6yQKm1l+JRT3ElYY1hm6IFZzrTPkWaFqz
zRdbMfF937u4hTaRkPTQTyS1Fo3ChBaRxBptIyh/ZjPyJ5YuqxQ92tWFqROPgWPOBMbhkUmy6f0O
a0pmb4rW7jylV4/DBCWjhyaydgJgodvSZgddVOmnoXWfIxoHeySBSdRDxGriE+nv/VLop7zrYObM
CCeudq3TX8sg2E5ZBHB75vclw6eYXPp10tX5uWtqngNW3vhj2X8C9jEZgfxUm86Ld5xU3SZ4Ym/t
Ox52QsT/R+ROT36eBdthXiB/+LzHoNAPlnXQRO2endpwV6KITaYb9xiKfjwSozQeSYl5sW1dwyYW
ETg+oH6IkEwEUPDtOB/XgNxWWsYkjR3uUDbN54q1H2PrfC6ryCsTSpKV+X02KerO6hdTewjJo1rB
Z2WDmJ8zh5DcYBp2U+t8RyLBkx537V74aFZrfaZqMD/TTMeAGCLQ7zXzUAQTTtHATknojrqXubCO
U16xMrH1i5Yr32tNe7D5c6a+Ezd63Zc0s09OjMdSTexz1fM+tyzzV4OS8/0F07Ht2pOrRLqn1Zgp
Gfx3Nbv+lVuLPfMuuqnRTbAOCigZvLeiatBsiGdr0Dezmz02+U8VJ5hPpzrq9XcURDYBEau+CvMX
0s5N0lQh5dNHRObdLvWgLjwLFY76X+1U2VhtodIvYAqtxDkue7xNMl2pj32L6sml6KSm21LMKnpq
tX+O8+E4RNRFjC5pgUQzj1GVixGHs2R0+vbTpLntI9nL5SPx7a9uPlxTbQyOf6PQIHgUp2Ym311N
yytZNdkKVxJybYwQBey9nozbdiYnkLghZtz1aHzJ6Kvr6QzctF07CN21Zu2nvGet6RE/siIc1Rv5
ujIoC/HUUdvtuAfPbGHxbrDknLqnwnGvWFE9336NyXBvp5lBO2VbYVLgeYiiLyWSU83oDnF7bpxy
F5Y/TOM82DHb25tq7xuxD1Kcs6AYMnU7joe+jFZp8Hnu7N2SxOE+m2Q1Rp+HTsB9ZEcIzUZ3L266
EUkDqn7VxQ5P3nFCIFsftdpBdOp7mqqs7PnVpg8KcPOtqsOvOQPPTSRPAhvfqetyzYO6OLAsV55c
Qdap31HJ89WHGLCAp8R2etLI73M642ykR3UU6L2KMT/lI+upwcx+BEh3kPCa4U2DN5RrX4yhrR7K
ZjXEWC11H0691dOnDZF6jGbSv9UAPWZH95963/dCgVgDFXd/TPp3YTnjphP+Sw3wdEO1523SVC9o
ClRdaf+pH5LqknZKtaqEc+LtUw9RqFa7emluTHPBJKEa2jqorT0YvvjUaZqnzgwj0xLZNhKh0+ZV
t3bmkSc9JDM4rIuLPZk3nYYv2KiUENtvBT5ppdq4NPmh5RCDCUp4ldKR2XbpAwbxQ5AgtkiN7CNx
31q/UFfCbL+huypylFPug6znVCH+V8E8nPTegFH3ZOpNuRelWmEIHPc2GPuz6jufZZmJeipgaBCy
HipKMvgsYg/mxGX5ZhbmJh70/CkrSoudRqNSUsQXSf6ruxWGmQABxHXeUDjaWoVjXEFAT8hLU5Cb
y2fyvwadQnSHAX4aUlsMTmQ4K2QEn1w7r66O3II3SLw2aROZqyJqhrdG9ZfYD23Hpqh8v/+vSCm7
vSYzlALy6Hj7sutUk5HQuCgfqiLzZimIKqeacp7u701HEJVXgqPs4snTVTXcsIpSL8R9dSvZXWsb
Zdq6UIG3EazENbfMuLMTpg6SEKJKMlSqurkpM5Obj9sD15KPl9Ae0earqQV7OYKsErUX+Z3TPFxC
PLksEvz4xmj4RIPZA35oQpLrAtO9ntubey3jz8t2TftdM+FqiCVU1bZcW0ASsn8zLOmsgkk0atJT
a7Fhk+g9IRAHJ1QwPewx4eneh5Nr93rq9g3D/Wvdqu/llIZ8d9O8HSaF1CR3WKcmw2Cvts/5TGCb
Zdl4tBhIL50sPg5h/G411rqLF8FeqV3u21WjIEPiSS5ewmGgL4aiETWW6p4qbU5WUTaAE1fI5830
ONmVpU6Rv3GpZiTdke4YfepALSZsj8pLO/ISoYb4CK2SogHBaPjM1RmCQ4wOMeuQQAci9MqGipXc
T/AoT+gl3W8DzOGlODU/j6oWrYuGGW7I1oZVVW+Ks/R0MwekTAcNfC4OYQV9Po365mEiXUaKj9Mq
jr2kF3w/GBCT0VFpCHekwS/LT1Ar4mrMl6YawYTIaME4dC80vnZBnkOfcFG0LjL2Oq0+lKEj/2JJ
ciiZVbau4880YMIKRVXdXrqgrVZjL5pHv4q60xSxEc41EX7twDA5+d5NVRZSUIOKAM1+xesqbUKi
C5Kb031yRoPwbFkWNdKgveAxyG/jFJ2kMJ44X/8ps/pDO0N3mqomW83ZaD6lafHLjf/nx89YdoV/
K3YWsimsIlq46HUslCX/efoCTdEtFlo7YybFyW2+zD2LBPTHwzX2tWR+TVVaGuSoFw9Kgd/QHM3y
YiopTyXUii2bkuq54VkBhdYYG4NgT/xpNqpPZL4PqgIPw4RfoBduRO+WgOCdn3dms0gpm2u0xODl
Sl5tS5VedaPZ0bkVFMlN6q1r2bZsnTZaE7kZH2VS3NTG4HPf//wdaKrxny9BqJZK7cnW0c7Zv+Nd
Hb8LkTYS0BGaAzTJ5YEZDbporF0JbuUqrn2YA7lGtPyvTBaisP1Bnyhh0v/tpmmmSjIPW90MvEqW
S1RhDnvLnseLtehZm1qxvADu6moU4bxmXGqfiiKf12Ca26d5+SwYNXIN2ikD21Y71yGCDWGQEWiI
or5VKdFIspxvVN+sJvwsB1jFROE299C8I2xjsv5txnihKQxBZF6Y2fLgugW2wbYaPbWAvz8tPSFs
5OWuKbtpnQcdG7vZMq4dTUQDdYL5SDX5Okg5kTVS4VRQL9NKcombxt41tywRsJtP29JBaZIvB7AI
0B4/4qrCatGU1IPJp70PXGPU0UpfhmNcYgkyHNLc1AaDiaWlmic32JU+re/eAHgyQMaY3Ru5lyti
JMo19ChKy+ZtuZoFUFTiVJCXDSWedhw92tVNWIaG4jmm0fQSZFayrupuvvpx7RznLAKfuIDodQJ8
15LZIJ3CEJWz/1E8kAK3f7xOLmpnoZmaprmOzpBuLE/aP4ow1myUrmn2+vFeoE5q+veVE4Eohhrt
FoHyg8KV18d694WOAxCbBCRmUBIpyqadWKK/zkw6UbBL3+5xyVVqJGuh9jAvrZ+CoLujFaKd7ExU
nKRhKBs2cgTFEge8CgZGHnkW8hklvWT9K7d7pLcTWgW1tblQvxDpspIqGxKbKy+oRHVr+9Q5IT7y
WgSrK8XGd+PNxUwGNzzqEXGbHbLulIeQhNCzrweOx/YISmpM1SsYWHYqdvqS2TmOnCVelTKkekG3
cdEGEjMxhVGZj9KHSuEWatTxTmNAHoys9c/wHb16cpLHch4EAWLIIrEbt/si0+z1mCrZgzyUffrT
og59AElcIEfPyr0cuMfWIQ9sUF9rpQjOFJQD8JBttyUbs98WbRKuA6tVTk5SvqojQXWsSozXLEGb
YeXV06C4w8p2Endl1SNVfg2ssqJr/rmr63BNQI378edBx/43UlrYJhpY+AnCNsiC4Zlfynn/eFJs
3+rKwHZHkBLmtJE1t9LN0BklXb7r2traUiQcvCSNnmkHVA96UVkA6/Y58fSvltXqj2CGTxjBrVdA
gzobXwGKernU9YzJOJt5bUnNKBq3ext4KGwrMH/mwUL9Vex3Z3IGL05VFEmIK3ezyuKr9n3/l3EN
efyV96z1zK9TZdk3O9PvAJu/rqTK5a8rYqne+yBoH7IYNaA91fVGhugZOkR+uJQ/AyMbTmOWj9wL
Oiq452co1mF2sMEWXAIXsoRfOcajRf/GoyFmv5JgBAs/scev2HqOGvnh5z/fAjms//2yyltgCktH
sgqcFkHEb1JKf8jtrs/maZsW7g+nDcOLPMBF/XU26QZ5nmIf5TQu9nBHAl+bSGJX+6c+Zcc1KBAe
6blBK8k0oPgCA0GLkjHvI/Wcgk9ZB5pv8Q7hc++VGHLeaE31GShiAIi1WrGWbs5JzgrG1sPu3s/F
kP86Gb1zlRQfx3JeZYJwUrjpGVSGTSeGBmc42dD9q4CcywafebGW4I5qQXvoes/kGZvqNkgBxJB2
8NpSj31kQ6o+tXUVE8s91V6zmL3//IXy4P5rIkXlraqGozqOo+mGaoPH/vdD3bEVt7OgsrZ1ccuF
Pr+5IRFHk5Uf70aRqSmUHa54QsUVcMhNV5Zvhuu/h2I0bgVBZq+ZWE8CLjbuKCCbrgo/Z9EmZmqw
89u0ee3pIx3+/jxsle3U1YewttVn4IT5NtCNhISPHLIvNN1DYz1Dfy6fO9DyL0ZCuyfKreEc6k7/
kgxM21WWVTs7ZUazgyq/RFjseQcdH0IGEm3+ESCcQDLtXcNEM4JrY1fjY10XS5BdzHrwQc/rLbcf
6k1bw3sxov6lrzAOJcC25G9VsLB7MeWxw/3SxlBG6fE0qt345MzUCCTwtDZZ1VrFaXDJcvCXJwPi
bn0/iOUyq4xqFeN7eUDhhg8btcTTWCKHq6pjIyZq0q3pAHkZlnLKbPEsIoDdyyo8+3nIfOWESTud
+hUWKmudp9CpbMOcQZHoSXQ2rJPsPUPCQm42IsWepbmHfWgZ6T7ZS/43ibJctqrI6ptD1jjf5P5J
/ve/ruLUFBSMfGPX2IF+m+xgoMoZTV+wm+m4n6bo1gy6frPqRWDt4pEJBMT0ockT8sXwKyhssN2w
1N5tK/G3Zq3SNw8c9X0Mmb674LPSTyWhzsN0sgPSwO9xQn5FJEyjV9dpso19AhzGc8iOMiKrerf6
FGOeipdF/mykmUgzp+Cpju2D0hbT0c9mZy1tF6Cw0EqW2SdhZU+khqPrM7LkvRlepRuncPFd+SM2
bmVW5ceZmUcHGNgDwLESQZIJpkESQLQey7qaGuo1NozqBXHbLtPL/u3P75ycJ/45iAGXdqFgaLSO
Ed/ft5f/mEdA0joltrH8aPsY+4FKRS+jGdG2bpsHvUuBNd8xTcWoOSc5vsEaDy84ArOD7xjnPA2q
zR1P36HORXQ0qevpzhcLSQRN51ZdN4W10TLXOcs9G/VpfiQE6IAOvVvrLCx3dasB969pO0pxhrxs
l0tWCrWnKphi1UoY65CW2JM8g0QVPcnmo6aFDyXIuLvoVWhj8qDOIf1ZgnXu6Li666kYRiWIRRGY
18Iu+D2J5SKqmEovnZvvaNPd59ShOZVVmbZzhkXq4tjmujWRv4RIXFYyxtXGXsA/bxr+x8rP+l3h
SEQEDntNsAREs6e7v6382N5n0LnD/BgnDck1ZkaPqzB/mvoxLWjNrVC9XTpVTz7KEl+yLfzqBZJJ
tmn6akS9lUOz9GPPjRgax1KsO0HmLIDkmST6EvNh7GY37DNrynGkcI7JlzzNwr1Utpgksh9sCbHX
0a0cJooxLQ6Yz7zJaMa7vtg6ujV+WT6nLE8626Kca4EwyTBX38nJu07Cn3JG/+tK8RPHs/OhOdbD
LE5zD89Juh7koa/arZYRofjnp1kz/t3FXPajwnRUl1lfFzbzyG+kAoCuwwgXBhR5GnYsCWiY10QV
IAKbyid5QCD0U8ET41GwiVYtSiNliaSJghxGYKFnF0TvBunetOiC8BicUB0n17JTiyt0mnRD9i6p
ak3fsvBqP+YqLK9J2iH4S6qzpNDiRwONpZDQ0xKjt7r7fot24mkfMJ2wpIspNHJ3umTB0svwj9rI
Pb6O/MHPNfLClzOdSqcHWITCGKCfoiI6BRkk6WjLGUVg4z2s6GKOdX+P4Rq1SdmPdfRZatJDtzUv
VSMOej7U9yJV1i7La4EQgbZIDO4r9LdUtj7LEZisAYIMht4m/CH5rA2qscXvkgIOBg4ia+qBZj8w
jWAc1oP8avYRZTMDMqRcVBt5np1H3xQrcI3076SnxiC91HeqF3klD+p4ptg/Pgcpqw7mPH+nDG2x
zpsifc4HVnr3PY2Rq48NE9DRt0f3Ei11chQhyVtVjJ8DtRMQ7RUKbNF4cztHfBYZ6rBiGovbJERz
6HVcloxoXyP0v5egLdWdPMv1Qd0NxT4yegRpi5SFPveLOhviwZl95Xmqmy1626V9gw6T/mp0jgya
VzLOxs9VbRsHZreVlxAQ9oipL241OV8bpF5xVST/Y3lpqv9+lmkcU9cj18IxMFfSmNd/aySrdUH6
gW3UxP/Mxq5AaYVlIDZPPsmzJMlVpIfm80yfp4+o7aou+hP3l41XkCJ5qCfCQzP7iJP+UbYiuWvp
NSm7r/Kqz03kkWL4msf+SzhaxTuupbmH5Qoj9JBU9fSt6Jy3Jh7Kh0BQsYnKYN6ouYlKz9CirY2t
Okx1ejbugOCvGj+UpZgatYF6lC1aTKt5rqAX7QexRRU+koyMztDp46fJpzzLpHeHoDWao0Bnb8AK
Ca28kWTnUXVyVo3QrYMsoLQt/En4MpXnl4azMOHgwsz+eh4KaJ/xkL/EvRJ5OmgbwozjHOeRlXi9
brSP7FaCTY3gdhd3kGcSLW8uGAxber9EzGStUF8QD60t8wOhPyvchQ+oxmKto9V8oqBvrChjD55k
DOt9+M0Q8A2oKdPNp2DyjH5V39boF08lagKkRKZ27i3fPuaYzOSbDB/SuMzMJwIC0cVvu6VClRdk
3w4x1feCznQNBP9khpiCYzBY+TD651i3a1qZQbNRaJyiOiIaOMKN/RAvVa9sLGJKY0BNoiiMvJ45
2YO9Wlwyk11PtAD0qWJATYAZz1wd1FvImvq2U2blMW8RKRrqeNBTyKVR7yxO1SxUTl3f+SfFNvzT
YCONzZdvQVHC7CJfnfuZCkrovq5z4yLZuxVSr8x0Md62CV7XTHxx86a+qHPajPjxovpyv3bb/JSR
pCk/kgf9/iM0/0lgOMsiVx2Nu7GiQxpn08/FNXdyKDU82mPCC8ttyYvO2hYwehgKBzbkoYGPT8Vj
Mgrr690aCA9fv+hNt2FxjFOIruYq7Uzlh1/Gr6GozPc5IXchSYKQnSMs41lrXx1z1r8r5dJpqpml
9AKDEdwFnMjhhiiq/oevi6dBTNVHNTZQe9yYTpKiMIOoNtkhlfgyJXF0suJmMQxzhtPg1EQ++qVF
uiQp8BIPLwonWN+7AFXp9sxR9ruFg2cf0qVmbdNZ0Pil8j63SAvsTTZoI5qcDUUu6p+BZoFqRU23
6wHs7ZsoHdZy9JaXZm/36x71CUHA5jtKkvC56MS0Gug74xLF/GuqbrChdqFeoi6+SOG2POi5T5yT
Grmrzso+SZjK1B5LTJFfnXnv+kZ8spY/rqR8CpGjoxKrRzRn9Ub94qS2sZZzorqAFco8e7cMtT3L
jKupbk1CDxD8WEZN1Sb6JpsEjdOT9+TOV5Ut+kMTYNsZFZcxxiIxekIebpbx9753qk84fgEKxbM4
Il4Hvy0GjReVHdWQDZcRFupuROvrxWWMKKsOmqPupuZb1nSHArDl81Cn6oZtTtiR0VYcKIjEx7it
X6SHW7NvPVHBe6kdlodMCd/riNIVOvWHIOv9tdq26qM8CzrCJjqlda6h3T6ZtjHcpFrbF/3TUKjI
GimSnjJMGNSxEhr96WiAfk4EeY1F+FI6S9Pd1MfVL2x0MmIfJlQypwnzNaoZ8ex5sm59QZ2ApsmT
BvyYcEy/PcicOWrl5BIvl8NA0iZbS576YJrLlVhW40SIM6j8H2HnsRw5ki3RL4IZtNimVtSaG1hJ
aCCgxde/E5F83dPVZjObHABk1yQzgRD3uh/PFw86u9HTtkxNCPpFf7Anwba/H48lciVIscjpoIYv
l1sVUmBQacdyL6V8BMBTgpZuS7caEoprc31dNqDNT1Y9fT2EDiXbMsH8E0e/VEKv3rYgMFQfD8SL
/Chzc+NIgmzETUvyRnCbsU5V2xlhg48krBjbwuIA7m7HT9tf07yofgIYjtbF1BO7mBf2IWXs6RMM
dWurG/MPcDExhNB2IGpnAC0rS0vqJXZRjIie5qfbj2wRqxxfZdpld1ZvkwWHD+PdnTELyhp4LEdO
4br5KYrqDxYR3THW/O9UgFFSyxdFN+nxJPP7JnbQUEQb4r2DfVqYJEfbSbeTvAm6fHP2Pxat/1r6
B1gawcZRCQp0n07eH/M8y1nfqPSmPVmoF7O4qBEoxeaLOvI1u71duPs3PqP/c1c7GJlz/CoWERXP
eRfPe6rS84Y9kPuMoLw8zyONSr3qXTQcsXmXd8WN+k+JUCa5LTM6uaWuGPnhCaZ7vetPI1XA97qf
7xUER4FxbNlzoAWa78eABqsYu10++NaLiIzpvDh9iEWTHTVzDIPlkjh36dgY9402UlqXO++cmR67
YGzurgzo0K+Ht9GQ0mdimDR21itYae2TVZXz/zCLWX8WkdjOQp5wTJ0Skm2zlfpnEWmMJWNUzNVJ
xNZ9GiNr8WldEfLXm6uottK7avGStVcA840Lpz20EuqjXpRKbMyjHD8Yso/G62+VMk29jK6EIoke
w2vfuMdmtAHSGa62S/EKntzCfgQyttw2LKSvHcLYK5ojMhWJ//aX5b60+nEfL5q2aSTK++9TtXFq
FyzG/3039K/4LOXzllZ633G4if7cUwrfbRe3WwJKRS18QEnOChhXTlbBgKXWVeqa1xmUEo9t3mfX
z0F9GBSD6kOmQ+RQH4twnOdrhJPnt905iWKDAEpLv0zOiy9883pFdN57H4LyVxt9Aswu0cI2gOdY
285TVu98DBgMaXCnVElfVfnRSIzrBZ4r85pdHmbPMKhT/vfPIpBt8P+sc/BZ0KEMqJejEpdP1D/v
CnDEFMwtLzxXU/AwlwM5L77AQi19XmS8bJLa6F7CQrNvqpjmnLo+mYJ8qHTujkVVevg9ZSKcUwNd
yJ3l0M6poM5EdtDkmitsXOLda6blgI6WB9BlrId0P92ls5fs0B9NiMpJJ1XXooL1M9QQIs28ljvB
3M9tWTz5YRE8AhE7qMImWDz3vOgmfDNaYyA/ZGZWVlSw96RmMgapC79LO5VNUd6QYraKJ/+3Sp9T
+9AmXXIcPxWMHOR590PiprfOnBBmnMX36pJ6sbtKbD1nZBsmf029qF/JE4PE3oVYWnldFwR7ysQk
NdZS4Jw+M4pkKzXgqqE3DEGd6SOXJPISYDy20qJ801uW6l2E7L1xsAv8BXy15bo3NYv3wJ/0o4lw
6cjZZ2axvd8k3q+hLegQLYE57IG/+isxIqrAoa3daEn9P6gIYLH/dXc4hm44loEPSjcYiP95dwwJ
25NmZgsP9MJeq90LnqvfjlP5d1YxZXw4BgvzoHnzarw4qVUEK9Ot7TdWXYzHSLgi8HpPvqkTVi6P
RhLVkdOiKnTBoBHu9XX979/4+yirfgsX9KF67CrqxBdYg5dOKmMyux8fmr+O7MX+uhY54puwUlDj
cvZaWB+crg1Qvas+qAmLfb7gDfI9V+xTeeTUz8rL5+YPZZ2EH2benTvUN7/SvD0JJHefgBowz6BS
NkNLnCkPnAMFL1Ot18ZCmn0FN0aZ48PRGuZPVFQbZ+yzt6IjVDR0BwYZVVyAMYCOw2mrfRxTHVpY
xu+r0DdvKlNSFHWN5JHwkQYZftaOvsIls0R9bkKUKKKciJxIp49+zrajU+EW0/E1zkJr93YfJFck
xJLZ7T63BOpdRUJAKRJvmyZ76tXKdKa9i9DvTRvFdFc7/vJgJvU7gQi41qas31KR1w5gSY3NNV6A
KE1CwguDIm+ZPCovZ44JilwLioq6pq3rsj0ZAJ4fzcUOH6p5uFUrTddfsu21woOIKr8Kfh3Vi9Fq
jXJCZT1Wpr6vxtCFn+jT1ZJ+UHVUtQZfGfb3xnZj6E5xQuAUtnVq25dJjohmYwwbBf1WL3gOvwF1
Xs652/XboNCrPe+4puLSo4LwkTWqnkfT8yfjcUQHmOB56uLSI6jGXKcAOy9zgtdoZdC7PwSthv4v
qDJG3rzehnJIWfjrNwCknB3zRnmKMcavzSKzgCc0HTRGHVuxyOmck5h1jCfi7soM/ZsS8Js8IdtI
CH+tdJOtwzxYdwnhV4XxMQehThEx1Vad1RfPC2LnB9atG9PvvXZNqV2pEXxhiBtdy/ne6yil7ex8
y1vjRVlu3ansWA/25pFkTfGR6PawKxM68xqci6c/jkqCgi1j0i98/veKfdDzBZwQYX3TFnwGqY2F
1jcShMFy9Zz5M8pClC7r0JB5dZQx5sPima+WFT5mXeW8QPNtwEMRp1XHfJhE/Bjl8lHGfQwQBCZA
6dChm5F4Hhb2/0idw+Mwj+1NMiB49bofakgUpvcKYHR4vC5uy5GcHxe2sqR2B1NZnDOBCjuGEAtD
7MYIo/ZF7scUjDJowAmbbMfl26/cLrpR77xG+IaFHC9LLOdj9ZL+deSOOypIGikn8q9SgjT1gkN1
2Vue+OUSqIO9S3fX82JG00qnmXFzPYxEeCpdpoAYf/EmNoHxkpN9TxBpsyF5tT2oNYxVsdnO4mMi
3RbKcuGmD1qdZNd07BiNNfxS3p4o7Pu0EP7jf5/V/02z0ambM2K7tk6crmH+YVrphekCugnr01RO
b/Mckas4WrZNcwrWYE4JSNHCXDi9D7kYVgoWdoUm1vq3xHvARuLt9GzS15oR2rfFkE7hLqrD9PwH
VpUQdGeLWjzZjygIN22WlB+QOW7NMQ5/uU7KlB0Hn6M+Pi9EZWNoAOYSxFgTsmD6VGdx/xkosroT
lwePTSlWPMZQg+r6mJX/YxHMd//njGZKXq+lS1gCz/Of0akdtnWWyIhbryYN1L4D6p3U2MVTUhwA
q47rQW2yqjGB5SczNISdn0bNiE5wYJuNNZOXbjfdq2tY3bkcLcKWRgrHBfOyVgYlilbv7W81TFxx
ifn6LUSGeMQQQb261MJjPwQ/iAyc7ifp6l6UtRvzaEvt46ayacyPSXJHhWvaakOTXOrGRBibutxz
Oh8uZthRPh+sgCZsuYN+Hlrf3aRxo28rtKxSoJK/fh39uhrNLC2rn6CZfzpxOz27AdZ9/MXHNkUA
keQZNcuMf1DE07EnfWgx9BtCAn5TG2F7I88mzlQTiqgcyO1kQ59NwnmU0RjHqbNJdQgzPgagHZqo
isciMBAUa49p60Vs3SKYJ7LL0pZiqhCyVvggUSA59MVQoWQrJUxXNXW7DpNTM7iPaZZlRwef3TYF
s7bzo6be+jlkdmfUCLYwxumSpOVD0rGWRju7HJeY0cqOUVIinEfAHIlxO1kW/ayyO2f+9K3Xl3pj
YAbaoKY64J4huEBuYAJ3NvaOHEJ7yi07tePz4YNe/BnLZJ3ObPHH+s7L8IjXy3K3sDC5ifrp08xn
k02TLsEZfCHeR1209f6/P86m/q+71qL1HwA4sk1caL77xyq9MUcLTw/+OCFEummt+VzVJg9JwkJ8
EEI/WW7v3aOXfo54UAuNVYOqBTSWUdJTl7ZaK8+9m0G0m1F6HyZXT1bcPflzhVMhYXFRpfp4r46Y
uyhm4u1YG3aUPDUF1QuzyTuA6YsvfRnBTeiBGsr0sn3y5tHe+xnC9jZ2PGPXIy1fVcESsHaZd7pO
eQpmhdjqA5kz1lJZZIgty1todvlMTUG6N022nYSTYOftb52utG8R0tnXI1/LH4EijHs7HO67AO+4
jdpCAezlWYfF/FHdk/IMSvfeT5395PNQqv683lGOzgfs72xw/Arn7d/2d9Cyq2JZvNtMs7JVqvXm
5cod8Kno7q+wTWd857m3D1PyBcxopjVzPpj4wjRf+JhsTKDZwYRddWls8VO9sYEE1Rt5ZiKdW10l
qW4CC0vLUn8f4Do/Rm4c3HvDAEck9rHSuABzGsPEUakzZKp/RZ1mMMUAASTLa1XX8240CkpvXnse
WYyIld6Y5NjHGUXSVZxUxaHVjVslimU0oQ9HPCKSOEgkhFb6u+sg4BARjBOc1LsW2PcRDazxigVg
pySQjkhpi1KFuoIUpnQhwmOe4rc8InONssX3JK3p3C9jfptiVTqM8PF2CwEz91MBYDbuvfh7Oobv
bTs7T8Iu2BvShdGekDhKG4Wx0zq4Y0rBVBO7ZoUFFH6XrncgdP2gpROgPTJ876NAc9coHfwPTEb6
5B3/uSIPp96iAU7/hdueXapfnMIxOqvaG7Nie6u542tZ2O85KXfnqgEwn4WQVh2ogXQRhuiontVq
KXduPVHt6Kz7K/yUvFobs9WjQtNFubGh9JRApqD/bZb9eInYaazV/CSq4H12gvkRvcJ4obRmr3Uv
mj91vOplGLj3vfFtzvrgLmkJSEQ7Ua90eYoBkgiYom+oMFKT3M5QL9Q/qJv6T+HG6f+Y8XzZIP/H
Bh8qGnwYGiH00APb+KOBrmN3rC1t8JhRQp7eDONxF7nEu8oIt7SMYias4NZq5ujSJRBD1MCSxdFL
koTFkyOvw0D/ug4F60W30uQozEK/RuMFdSlJU0NxUtl44BII+CsAvpBA/mSL7FvLwXpYAn93tfqz
azUvPNSHwUYcKPKleBwGqtvOPKcfo033LLKojloTRV151prZ13V0CCjZsMawhi9fB+gzx7Fz6EbI
0zLQir0ZTrfJEFj3Wjlb93VF5GEQEx6vrpEYxjUNA5KBMldQI0DEsSRU6vQhOYiwmjdztiCbSUE1
xwrfrOS7ZJlpAZhHxEzfx9K4sXGT/0RO8cfB0i/XKwYHngWocfYTbTP2/Kll1FUXze4a0l8wg//3
6YFOxx/fMdkgrDAN0/BkUUt3pCjyP8QqonSHIqB+cYjcmtIiAtK7qQlejME1X/46c6BcvOho0U9m
Mm35aLvt6JH0Xgf2/DxXVEIK7HAw9InQ5jfrAm0yqRGshwKZR6YN5k8PcsVN6VR3sQ00d20wzWaU
wbWWEAYar8VzPhUH8gFYR9CX+toXW8C5VqwQyWGKXO1RHQHA+zoCPoQ8l9oOHsa9Z0wPZGP+4H5r
HyL5opdiQ4iKdwu3QhyCwKFPKspPjHQdW02WJrUrPlsZeK9GTXnmtKxdyx73oObNy7bRo+B1moZn
W5Fdx+CcU3YgkCOn2aJkWqHEf7FeeujjQRzGcSg2RuGmm15B1BQts6N6vGpqIz4o1Hy5gKywUjKC
VnY0mFv1fgdkhOskffGlzSPMSou8PEiljobfZHQS82yiI1w5rdGHuyrutZV6aafFfNWhwBX4Aht9
ziDpFjZib3qiKj5EvWQ4Mlel39rbay16UuZed6vq0Sm+zRUe3h8Z4ChiVaG/qHhnqzfRyqGhkrm2
+Vs21/FLPtj2XpRLDeUTdNxVyVRaTngVCdl2lJKm1o2094f0QNO72kx1Ag1wsBFc5XPzTJF5nwVt
+tSqVCL6y7eqeqVA8P0Unm3oQKuypzGQJuOpbOEhXo/CKdvNExmzXrvsLMT9+3gc6w8zAlmZlsuL
ZenlRei4ePnI6o8m07YOhJtdl/vZSunZ1ZrGqoLu69a6BiMBvhmf4lw/ItlH/83eex1XyXBf0J8+
uBXsNRS/98zq1XHuUL5BQC9utZF1auSN+9H2EHP99yfS/Lfb3TV0XQczSgld1s7sP3ZgS+tpthVn
4d7EtH4MAFms0rqMdwHArrN6weO5NCAD///cJjUz8bpvJAt+VwwakJP5bTEl35PY9e6uxC7fzg5O
5H4vTXR2dKxA/FvABPBfIyxWBgm/Ns5LBWuu63uH5rk/PPU6C38p96wtn4GBu7bSkvDSo1q+Q/Ls
rxSs10rC+5E8FQCPGoIpj7aTXofbqtgnc8FizXNsdxdmIOiDSH8hxujVtgi+UmWIMiEOzZSnah6N
XFDAfhsShFuYRwsR1dbGlfaC9pP8zcwJf83fi4z3SLyt+dCwiEDR1HxzyD1Z22mQPzgujEm4iFjn
Z4/E9xk9tSwo2CbNsdGxkJ7La/WIv3HUbPtAGtdGTKPxqDxvf52pdyPPXF1KeGmdv/z1s683TmsQ
wVGMhJg2CLvdu0qSJJRzBNpu9zihncQTaYdQy9vohoIA4Tyqd3q1YXwV2qT3w2bb/W4u3Qlvu/uz
j8G0WeVw6mEebsySkEXV5an7YpM7zfCN//IdSQO+1ZQUelcmgZblkF8ibfpdOaH/4DL3TvFM1SBw
0kf1QnnLXC/GgD2+rYdsrbPrZGdF1LARE37opM6RMki+qqu2ffAkvuOrjxn09sbNkZ0BdGxXClBZ
mBXPldrs9nS6o6ILyOelBeNFRnQmt2WbUAC/UaIYz0pvfRwzkILbEcBqUT/3Wg/vXrPeHOTHBIyS
Yo845v26iNawKtcFvkbfvkUog6Fkcu2POp6M+1kjlKm3CMvEYpG8enl86HtMktf/MIJCuleKEJ+W
0HEyo0MgU5Qi8f1aZmUKglsSdNS/B29+MbzyWXREeEzpEG/yBjHMCjfgcCYe0EC2TGAzT4Kkwvr7
aqW3LHZX1WqaUK/xv6Vf/m7dPNgUcwVUTskzA6py+2HCle/hzH4w3bfr/7EzlstJR565jgrBfCXj
JdxSpCda2taqITC+bYzxZEPW2Hlx+VsrS5Ft5sI31td/wJRqyZmg8/tMaK+KmMvqfzqYyZCAFaJ5
CWQmRwcU4p7jSdw48paYw57aUVpv0orvR8+HbJ/RM8YytZwYuaLb1M9kmkEdvmp1VFNisLPLlER7
9QaBmgzrxqb9omo8C/Szo+6uKFw1kOXQ0ykpjnphensuCRBYmXHVHAdfn8/6kjW7JYiTZ/rkfOqz
0T98BXYMH1VTFQ8svqElZnZChbqNUQFW7i4WmktC01S8oZOC2uw6AXVt80PJC7S4i3aOhWLZUfEv
RqrF62FGVjjKXd/fWz+1ExTmeARQNPZEhlRRBoDor6ak7wznQZQUrwbIyUEd6zu9843bsii9bNV5
VHrjIPqlIt3yCo63QRYs0STw8DQrdLdOWNabKxxSEiL1fAGgWddnpk5cOSHmDdcm84Hr7UUJzGuI
QJsi1Iu9OvWE4x3KypvXnSPw6/R2uVdLlvrzq/I9sRao9eKS5Wjm3MrRtlChrOfaK6sVlX//cE3k
qfqoeWneLDk4oZd+QkgSbQWunzcbV60syhgzrX41/jcsx9TjYLQOEtZkcrfqVEx6vL9qJtleWO1u
EtAF0q4XDF299VKxU8QPpa3CbIwJ5UrbrUt5HTwzj/u00N5nw9ufc7/y110xWVtl1hCeb13YmUc6
1dW+E+frHzbP1l0rKbt53eB8MsrrGVuLDa1z9qp9vafyYp/aOibFwiIEfa3WWOrFl6utrjD005db
k92/WpqlT2E+zT9tyw5WrkUuaIx+v/2wWaSSDhE3F3JVd32ih3vPqzG8qhCMLKPY1WqmFCAaW7UG
jL2Jwl3k/sozbnuHW/IIoNe4JVnI5jnvx9ehC3/X+KJu5qhwW/je2N3k5wyQdAci3XuO5ig7i1gG
QsOjBpXbHTAx6O85gi7V4XGb7teVdgcjFhBNxOCuGJTMpE8N+Nk8iu07Nw2Gs9dnBAxmrA0HpPJn
nIBH5UvQhP6mV3VDfNdd7HXtWsltQ618NZr6BX5FS/odTdisbN+GoM4eJHt7kzBhroOY8+3QF9RN
FkAFulvV+wEjzguVqhWyJf05bRvntnGHN5LQP0ardJDK4qjMkvlHlkmjr2nvVRHDE55OqwO6wchb
bHtEIZ0eu1LU+CktTI/qBcOyte4rh3+MAXqVS18GEjrnyawT8URBVA1VetNgMqr6fqsE8ZbXZLC6
MuempYhwVDeqJsfyHpPKZSoeOuKxbiiQIqyU92HtJghTecxX+JwiMqYsrJ2GoV39mSDXsCS4xtuY
cR9YpksmgZHE5D9BoVUvQZd9t3s6Up0JnVYE3QTdgQRE9eKLlZiyeJ83rn4VLTqlJ4AtkxgtlxKq
jGkm/rK53nbDiCiyh3k3y7KerZnDscLtS1NTrnQSTRwWLSOZy2KlE+ATeKbgndx2ifGUZV7xXA08
5BjpgUkzHcRlL97QVQoAJAlZGTK5UQ99F5ygI8hd9C6kJaD0kj7WKkKqpY4Q8xVURhhgw7Y0Nrlg
X0P1yXnSY+pN7Ol/lRmYlqkvXg27xaReQBzJih5yRF4HJJryUVPerldebDY7NaeS6Y53qodohAn1
QQdVB0j0/490qoWH61S10I5a0eF4TuVH/Dfjl3rpu57mDZL7+UDMePnDNxZ91bv9N5EjrkJuPO7B
ciYnj0f4Ni2GZQPifLqF+JyA14uxk4bjvaK/2T2oWheO6QZIGrvJSIpkg3m8V1XHaW6QY87UOEcI
KwCzEOuVtdiqxy8srD2I82UDT3TYk+1h3+Ll4BGUBO+pdes9m6x4N2LoWck9wimOiuqEm5i1Vttb
D1H8M6CW/Oz2H2oTqU6S5tNZ9J8Vm2ZUpohJaeu7F9xY2Jhq8+a62luM33QnBKGMlBaUWbRmH3Md
ecmeAO+BqmurlldBp9U3sWX8qI12+lEvd6rwimCNitMEBPZaloUMJM7k7eI6s5MHZXsuvGHeUQae
qNFIF/QweYfrSDXaq789+2oB4Y7Hziz8V6uueggTG1hX1tqe8vqiuY376Nj1m/rEEMYzR8W+uAxW
6j0WXXW9HpDTwHue3mHXYtiTn1+NgnM03fKlIsTgrm7K7xjNmDm8qr3vo+FTb3ER+jp9/5CCI+nq
Pcaw8ThNnrbzQs97bMDTA1vOpx/gE1aQyvpnqN3FanaS8Y6lYLV2itn/dGFsAErYjtD4n6mN6fdW
lb02HtB3lHQssFz7JWQVt2tcVj9Kg5cEaPc6eVpi++N9a8nhCqFne6J1iEFmGgr402CUR4CtMIKy
ou3tK8QiCVJIUN3csEbDnwoI8S3WE2OPCs3bT3lkvfaiOU0DVVB9YjeubFvsm0iygs5OXKzkGzTY
YZu5o4EzZfhsKbKuWHa1mwnS6FmLOsaZzuzkTzi3Z+0mKvq3gJK0bJTgzpUVdXX7RyaVpxm44mmS
SARMLtPZkr+ifoptp79nFN1qRfOCc7y971IRvIjprZW5OS4htbdzRf5DHsfFHcF5v3q0r3u3cJed
kml4fvQRxiWmtihwH7KifFIaU+agP3/LnnViFhdyWybbJRUoc7y75a8jZLFf1/4+iuKY2bnsv36v
CjNxQwrmBvh7uffE1J4GzDrkebHvEbSG3hxjeOtRz6CDQXft14jrSANC+tG1JbYzBGv7UhMPxCZe
bPBGb7rPzTgN7B2n+QdX+5tahgY0wJhJ94TrrFBxOX/Mmi0qiCm5N0xy1jgtUSR7dapGdeqKxkoX
L2kd+Gc/E83TNBfP6omoQxAIiHNITROIN4kRJFhdbpIjpy/XGTgOHvkaYXCBkjYSHYkSepE/TEP5
daSuxfLaIq+po9QHTB6HxkrrAGo4pMSAH6A8rU47sz4NaWZtwKU0G5UQpsLByLZJdmEek3WRTS1O
8fgUIjYYNzquTX8GmIaYt0Jghda4zxmdrmP0HJRrMqiHp6Jwhyernj4b3Z0vcdwPTzopDPt6cl3a
kvxwxiW8wZ5qocRgdQX2LP3pgjglSJKMntnDSmuat1079Gcg72B6qwDumTCMfW8v7cbCKnhf5DWi
j3K2uZFn+5QRdUtXZsrvIG1HWwcs2DPqFnLjcrheupk8WN5oEqSZWhuAn8l3LX+38yD5IMBllOyH
rs/mXbTQvFdJltSTg7Ob66+6PWxHLZ7/gx5lxoOxmWQddXHIM6pxsbFdb9ZpklkPmmP+bmSbdm4G
mv5BRKibXVuXBeVQnNjuN+wx61FuyJuB6kNf6/Zeb0O2KWmbbnNwGxs12quX3sEBmYeUkmigXPet
QpBGcv3E0TMjoPWST5/J7pTLOeI6URAcswE5tlGih3ggUavyyJ3vDZeNL/5kErZiJ1pVPnOU6qOY
ycz/v+O/zcXII5OV9QFPU32KMmPBX4XmYEmr5j0e6ahGju+9ZNhL87qPNug3Cvo/c/w2grGzlQ2T
jdFhSRMfS4ROhIuSGlmOOxwbrb1X/JNUpYMu4aOu2aTIGt+uCR1RXGOKiKKDksepa7ndYPWxzPLO
mlKxRk/UyeHF3V31+UsJ3Jb/m2yToiM40+EanjrKS6Pwhtc8mu54qh6VsNkxKrE3UjIUnQxr15RV
0BWGfONMmvceuOSKEMrnHfTZj1/o1TyEHd/O1ULRWXgRU41FlFzaMGrvQrNqT+FCcAwrc6YnaRCv
b1iUCaZMrFJ+VqOOolS22Fqw7rQUZvDst3fCb7SVhVllk0UOa7FFwzuqF9kdT2YCOAFuzCjqD6oe
xrYdAJRj7U+urXXYJXukTc2zcDttQ2NU38jwbLVeQKyJEZuzzjGRBbTkxTnzxJfWdNG3MGkfUn80
f/cJ0aq9i6OceO2NZs7hz8AQH11u9h98hOEqGd3qHm3EdSzIY9en1m41mDNN6WW2h+9DSW5Z3bTs
waRIS0vYbs5eHZPUm3ovGsFs1IiSY09vYGcM7PaKZtAemtmK9kuOP0FD437R4Bntciuutv7QeXs2
PpdB+obxvdqbHD/1KbEm48R9lq9SQybayAgrMqVZqFhD/zYM39uQugGpQKRLLj1p2qxn4fZBKK9t
58aoWIA01mzvtERDUBCT31HXlMnyabQubTEdkLxtwPYcQUWYv/55EMfeJRyzBEeN3E0aRSedMRoP
QZqciD38RE3onAvqyY9hF3a3oiyPFqrpvUn2xTZMXFR6eBp3aN7ad3wlB5YW+Y8iYCUdawxqaH+g
eHT9for7nih6vd8v8iiW19SRugbUFxgRlpsNwgwDYYQcqWbv5MlgYMe5qbWQP1F09z1toMcsr+7j
1gA1SZLMNRUHduwtva/xMlv+cl84b9ADhm1kRs6TXwOkc4jC+Rws984Pcmyrdb3K/alniMqzJ6tv
w42fB9oxAGu2G1JQa41c6BNU7N9SOaWE4OymnoEdEFd+BrA9rFHZWm8mLQqGhCbapYP1GFhFclEl
B77xYEsr3n8eXa9YhWYCDNwy3HXutwuFzPE/dkawA6qda4thbTX5rhZ9+8Pu7NVM/Pcvp7c/OrC0
r7HwfvWOMa/9knRmpWI2yiK9qw2qdXl+/W3wAN8n1BQERXbZluemv7Hhk9gK1o4RZJMVhIIlFV4p
9Rh1/rwcG9Dua0sMzw4bracoWNIVlMrikc2veyr8GU0M1spP03mzrJcxMrMP+rzZwZsR0astM5dF
kOYfNc1GxIvztE5ghB7dn6rXn+dmfrG85aQBgkSdXg0IV8mpyhst/wg0cTtis7hpURFvRl3/PSTG
+JAlurlaIurTDDb9YXIzirLyaFFHUdLsr7UL2Tih693p+ZrezO9y6hISESMSlAdXO6rCabi0Ys1U
V568DIGTg9yK3Ksq2GEOW65bT78zBWlQfbJWq1ZjRkl9nXBiw7cObBaQqVFdM5n6etYbdERTttgM
a08S/6Q+yipoeRAz8Uvx61pcyJhe42ijZBBh+tn6DRjdsHEOVe0/KqlNbNI2ir1crKtkjI9YU/qz
OqpMtzt0zgLYXHr+YlqjdvgMSsWf13bmUT0tmyx2Vl/lnTztTlEbTevanMlU1lsSTEYS3AqdeOIU
bsX92MWE7SaJh1ZSYOuR4FDN+E4I9sCUaY2XoMWlGuDM+fqB7nFD2vU5bntjg44kusn0RmxF0oUr
ta1NS3p6ebycTLpTN6zY3qOpPeAwqn5XrvjjYMqbQxpo4cXukSerZA27qc1tAXVpE+g6zc2CaeVm
aNy9W0YICqGFd4y6dzg92jtDyn6b1DlHtl+uSQFY9mrPsXgxYKoBoqw6zWVAfYSxrCUe7ayEm1fr
3ex6E2VzEmjVN0XUSHtWp+yVjZMxEjqsrqV9AwxV5qjA6OnONb7HFbGccKZ1IMLrKP1Ut4dwciYH
H4z8uWW5zgaYqEpEHjDVaEp6CV86oLPH1Cba5Nq+XkBQhTJ+uBW9f2bTv6MHPW2sFi2DB13zukwZ
uGlO10fVyjoLA1V6jcn4u8rihKBGQ9voj15KZ9UdbY3yI7WPJrHHc+J2AgehLH6w3JsEWAONQJsw
eNIRiT9n3MfwmDvqfnMcPyfABvaLrJ6on9LATu7yjEwiyx/uorh96ELIB3W7lIfKXZL7KSNJWUeb
/D6XWBajSrsFAjevizJ/x3AXPBF5vBznWMt2BfvITwdTDSVLsa8c299H7OpPNXVYRL7/XxGq6Xdv
3Cwj6jsk7g6p8PhmeeLcMlO+XhUwtYECkcSVsxoM/XI+mXmWI7uKEaSS63dkW3Cn7hRhFM7WQgx2
fYaRoLV3XpQCgHVMkKL+uGepvBzCGEDtVYkjNOvW1BAOhrLVlpjTLhmKfqee36GCK5maYNx9DZLY
1HXUUghMRUPfiM+OKPbCjPzN9du6AiODgVpHYFJubotifFvGm6SC5XddUAnEjl9J3ejHtnoQ4P9C
+5d68UHhOfzSLLdTH2pHlinxq7w+LO3arDTvTSR+uXWGjgHN1K4/62kJAyN3kz0xB/KDhTIkhdKl
iyi2aEe2gol971qj/TvsgQITbfBzzjvMTbxliRI1N9d3Ta0a8ChtSJaVzpMxm1QSc1RkgcBrnuba
c+KzrECYS2pNzgLInlzswYl4MWqN6A96DnAvnTctjYJHLZpetNSxvwNX+POgrgjGmlfJ4nq/SsJd
bRR9iB1YloGVwOQ6ld+rsbLeYZRWtNfm7sk2F/InA7s/lyEo4KIoiE9tXUA2Wr4v+atvtNT+Oork
tUT+9M/fK0bFY3xJWXntQi8N70UStpu8HuMXt6RNYsWt/lHp4gNqKgFinrGtmgn+Qtie8Ub40Wq0
o0taaMPOcVlITQGuu7Bmz+klTXdgdeEc/o+w81hyG9u27b+8PiKADd94HXombSbTdxAqGXjv8fV3
YFNHqtKJe6uDAEgqlUkSwF5rzTlmwFzq2ntMQq3eJSwqMqg5o/Y7q/DPskKd6BfRsGWt7F36Knsn
jpDmo+iH/TS2GfFLHKLqAvKAi5zu5PBU64yEvXKIvoaEI0jplaIU7/MBqODi1PRu+lx6jEVrs7B2
aIUpqfM23VkxpVIQzEIPTXwRpOPVQe0viiB+RKZpfpQ5SDSkC9VTE1vFJqGqIYut1NqX1mmmL5Ol
K4swz4LLyA39bLvg0Sp4zyiIRsLH8tmcNgeWUfdf9BlmnykJEfN68FXxrPjcp9nxHjBS5glNABUV
Ov7aaCXjxZTBIBSKQNizVzvl491+1/npTZ0vCEwF3FMRagd5NMv6n1gGnpIS93ee9TFKyPqFWIb4
qKlO9JS3lH7w8BaqgZ8n94MfHsPxix6j8BbzshjiMyL+WvlAglyumd80B93LnxPSnw8079WFPUe6
Az58UduEIMaWvNYuG70VLR2ynbuC4p3bexVm4oBRNr4jQvSuXtq1aSz1OWy5U736IveiWlDWZLm7
xqqzyRrUd4vfT8T0JZmVJu/D1PVzYpG1q63cWVHe6W9qA0vGp89x0Lp94fXus9lTBtitoxzl8Bxx
X8J580SnojiA70+fuxYoT21AK5eHidPWBxtvIajK7FSxPrhGhjcdLFILlv7MFdX7iew3Ije2ZnKQ
UTVRDgEalHcQ7c2x3VO4WQcNUvA6S7s5xR4JotwkdmXd9/j484WSpSrhSR5auqnTtUPZ1f/ZVTlt
AM31/KFe9pCmojvZ3NHWQegpz2NQ89sRivYNogHp09233raNV7v1n0Y7mD5SK66XmETTJ61UBxyd
WnScnLRDLkJmpTQEEkmsHexCMDCfmxctCd+LsWy7vfzC0MkG7pcoF/nNCbJR2RYe8zcFA5yUGYQp
N0iR6xzOY77QTqC2ZZA9fFqKrGOamxVG3r7uyUAmEEX/1POnPuS9a3TlI3bTvewoy40FNhWCAxbc
e5fZTP1L1SX7KqnXmp/lTwXa76caS7v8n6v5qHCVlfw0FdVLNxWBi0tX6R5lna4PQbUt+545l8WK
I6tr9ZSFGpNqQqLQJ1DWZlZUvCuonYmPDPWdlrjm2qUTrCtB9yMat43N+g9JTvoUEn/3IQamWQRh
a3vRTQoZonupzDTm/lXsWoS8Dnsp35AbVSGuKy38cNtU+u7nDHNC5tLRLNxXtT9fQeGdxJ0q1mMa
e0+mRUS92TbmexCWn6Po/e+NhpyqJRFtoEew1qr2woVMvzeNTd3KVwXIi6Uy0HLqNFOhGmvEizcy
6Q2K/DHjQzmOEV0BKQD4dUgB5e2SlhyYym0I/5vpZ6UYlJecMGlnmHFeQfQsaT/zUe820TOstP39
3pYl9kdHp3Kfh5WLVHkY36uJNZBTWtoCT4G7SuaqFhpTSs769L2dp20YZqxTR/K62iMFyLkDrEMp
n7BzD54ehUaij+FGvlZu+DD2fRUVZ7OiqZghdaAT6QxXch72Bs1GhG0cxWY2XuvaqlZpMLOL4/Jc
zVdxNbXGc1D210KbcBz1WbTJHThf3E+/GqAx0PPPU6SqpcHV+C1g9vj+W8v/e7SnZi7EIgqcCp+E
zDX1E127upqWLgnNqKm4+G98gWgMDctspizCmy9ZDqbnfnYwyuW3QKp7ZHBoORxJidnLC7z0zxCa
qwi6+bChEGuj1JHBPV2jpgcYHS1x2KwMha9nHwz4aGLi3UMksevsujzpsBmAP/TR2rerfuWOIr0m
NJSvYaBROfVxtaopYRfy5KC1QMNSDD8PmUaKfdHnYOuo5CPWZHSu3blHxx+TcE+GjxMT8lSjhXOd
emu7drQWjlJslFwxbqGqhliStHfawVh75XvTTwKr1yxhYIQXPFBAj4sMt8dVifph/XtvBC5z9WGz
rsciXrok4/yE+sbBGXWSeiAjFkpbAjiYFY+DahPHDHFc5cIy2vxKZd6dacnhgCzLwKIoUPNN2TfT
NrO9eB2njbYq1Tb99MkydX16aYpB51ZxOvtpSr2SFaqKmnyqb8TqIpxn1bk0urGhNV4ekxTepefb
NO8d5T3p9a8mwVkaHAHJHZZYgaR3IfDi/cpCEH995vqHTGjNfpz3FIM7ih8j7JSH8gn5krFrGuLB
0+DQz3u/n53bmvcfcH9dO71q2JXpE/jQouF6LYYoCPZYGP2lGfJRRH1HUUe92u5ML2cGSM9hRz/S
XUhPuTFaGzWc/Cf42v3tZ2NzYOTs2ldzmNrz326hPKQUT6KKm++hX7KOqft3zK0lAx/yooO0hwzo
lcYmTfKbvCBnzmQ+qvqEH6LcyLM+7HN/r7loz7su73d63M3UAhb9Safe7qG7aUPvo/frH8PcdTHa
qwmx+5vmGkidm+Zn77UZ87e4H+tLPvfTOoYnb2YTfTFnAGlREjfu2yeP1LtlDCl83adOi/YiLN56
g+96SL/2ZM6HdAIoK9JpXUc24aktzKZqbtl1AKBecB6+SkZ2MDlf+94aT51eE045t7rTrtq0zMOW
legoNeWDapattVrrT/H8Epd+NKd9Gp6isTu4XkgWQTocOMPT77WHA4cP7a5HQ+O6quzA2HONKd7K
qnztFPyaBu2f1zJ9lL/3UAyvdlelCEX8J/nBOZDXIBR6j0xxxQoIiniICjNbCZcbRDPSmQxCM12b
bmy/aw0iprlPnHCqsVBLD0oUFDcFZCm0CmbsmF/EQoF88JadAAplK/gr3V7+z2pEi9phDkai+fCq
j6ye4+iJLut3tVdz1tn0jL2EApm1WXTynax9Lnttr02FBl1Yex6KPniYnJwKaq7nC6INHrAiYOmc
JcskhT1icmTSJ6/smoBcViU9Fs5Zb4YetdxGHX/VzWtd8RYIEo8dxF8LCedKW9SMVRCuCamDQoea
4Zabww+56pyXmGljDy9oaLrtyIRmYXoC8fV85w2UNjpMNQLj2AS5aYZDth2JBnkMDHCec6dHHlnc
v1oxiZPtdaAqbUKaTZOFYuzEf6mqFv9wklProS1buIp+rSLPORtYnlDkufXKdFk2Oo0anvWeeTPw
rPSr5WwKIu3/CukT3V8wpGVI8c7g+b9fUOkhA+3B2P/xIkXbxEnS/O8/5T8vkL9Hraf+qXGCA+V2
dOzpFC9KtVI+BkP0SEqCWe6tTjejRe05Px5ZWrJO9UzfR0VsvLXEy8jX2xC0tsTx5luGwg3MIaGt
wTC4j8OUbOU3Mgyn+ueNDzr0vkf2Ruk414lDbtH3r8qPCQvG0kEscYxtoMfuaGkHIwxZdkNiPNKY
lR+7YnbdQlF8/344qUzMTKddYVBJL3GCAKya5xuDqLAm2PoLRBya3np3HDXfuy/ubEcbt1mR/jxM
4RHCj2y+jCCXoLCqIRoVxwcGNnQfquO+keM+fDf0fIndjmo4ZagTlyymwnH41FtFP9S2KJajyU2y
1HJgiU7oUQ2jC83M1H3rVPMEF7P6pkFDU5PIfSGhoyZMm0GL4GS8xCGT05iECWL/wvChJGVrWbZO
9mS6Zr/JBjs+YrqkIPLqesubYV7bOD5CvkHDJGcLhNaW9vSpBd3Oc5t7Wtm95oNACc6dpDKVDEWz
MJpXvR2Kh5LU1xVVcH1uCL1ayJGSXureI9WLD9XUjNftPIt0bIgn8EcwJRfrDjf/qdX5QbHbUu7P
7mmk9ila/iR4lXuU+v7PPSpuVv+Er1VU78qEjDdA4jvJQnfqi2UjjPqb6JDgumWevU49MRxj8XlP
CENx3Z3UwxApOQBQZs0jw8iyVo5JWzpXuald3Mzz+sHR+/ySakR7412EgUB3Tt5fbKVXqImcv9RR
AzYln7UoFhQTHX5DzKEb6/fvykQbVWkU4y2cvPWo8DWhQKofQidNLgZJC8s4IrIubQbivJlykBcT
LmwjUp99Hfs9QItl6vj52jdR1qIp4S9JlC5fupSzGzJj6V7Pqq0GXt9eHppMA5dKq0/bdChu0tsN
kRL4BQsO6MM+9TeU0gfPtKv7hRBqUkgirv7z0LRL5FUzdSlUlS8K5s9H1eQXVsaK+VXO0rnVafqj
JbMQxOYneeuYcsV7iCIglfLKndfMSGMzvP8HgSu+OozvTrLq8ki1hWhnMed6BMmPkWckVlyunQoV
wBkq1nYBOtDcFxRZ+3BSq4060K29/1IeYpN4oDMqL+Lg1bpD+M/DBM/wAiwdfv8g/Mx8BA9KNAU/
93L3xF2oe4R1X65SwPUX0420XW8W2b7JhA4ih76YgYIgKpXgGotCoVcwvbuTqJ/kejvHJr/kTEMs
jFcAmPW/wFb1PyP6HFczBRsQ+0I1bOMPmym/VGvhJTL3BNZ9oDzzZ+5heGsnvJIxSEVJUhBKHJxy
lKMrN3K0HW7gB031rXOSW966gIo2bRH/iE1IQMnJNewfZDH/UAS8cb0Nbt0YOw/zUcGgUV7/FWf4
SxGBAQI0kTEGzrGgN8a4Owtv/7cvQzP+y0grLGFZcMmxx1N//Gn/1n0V+KHiQa0YKZDiTh/p/cRr
6ZSquohoCRO7tjSnqmJ8jRpASGUMONpKyw+/CD9oAn4MY+7/Ne9ICUiViIqiCCBo1hBjpaR5sEJC
q22rYTbJzkKkvGfqjofsSfHS+jCQA3AR2hAti4D6uCtVe6tnaKbU1vWfTMYNO2qSade01N5hZijL
RMvWvqFDYxXA5LIBrFfO/7U1weG9FW1PCBFEfMIhnPwNQS7REzo0iT7YEEXN1Mo13ddc+R614fg+
cZnNY2JBWLT6tyiou0Uxs6dqE0GYT2PHk1X3mGy0nkIQC0j4Dix/WShFcURToG1o37fndog+QWAM
e10vnQ2Y0wZ5aGkz9yWeQCKM3OGLqRnYEbzJJOLo4Psho70cjaCqEwuE/wsODgoNTX0XKIJ2auct
3fEl0lDi8jLwVBEub8LN2ifau9oTA95h1aoq8pcaBN39nJzosa0nixBBVfG/wAkZ3wPmWAu4vwBG
Sv/VLpxH+tHp16F/Rrj4PfImor9MKzmbSsY9dS6cxo4hrsi1pVu04YWb1X8yEeosag/YJY6yCL7X
w5UaTGuTkQTZqWZ0VUbzQyldHYmuk9Peb3A6D1O2HWj5Ly2SvUlIBgh+TIsqPqrlX27tmXsZFILH
aZ0BVtr4+RifGdv8fa+f8AYz6Ee8ZFegXuYN3j/1X3xKljsDfP7hDhW2DgTBdQ2M+Q7nxT+dg1wH
iK9wkv4htPXwYci7TVCOZz/sH/0xgksIsm4WCyHRQmvc0GimFeTu8T+YSG1aaO6ogPyB/CFSvKcP
uZeH6njfC349Jp8doNr97XWUgF8n7HAH283H4yDMclnN6yWgdXwwZpafekV1DkSw1Is2zddcnZTX
BJ3FaSYZEOXGYYfTfGdpXDflIZ1JF6lG+K2pIjpys0m7Ydm9CiJR7aTWncAyDjuW2Nr0LUGC6C0K
hYW8WkbZFpn4cJWbuMY5w0TPAxM5i42oNi+03V1AhOyVNb2SOA6rjXzCtanDM1doeyRB/opOt7/T
56a4Y/T+Pqpy/HjzIRPtD62iFIU0hCp5ptD/5tHDEK6PlWraa3iQvXIL8uFBzMo3QAfS+9Y3dBRd
q+VGN1MUNAUh+FSk04q6LEYby22FvCXNQZyN4qsMUM0Icj+ggSIb6Py6eYS2s4hUyyUrTO9vlqvB
uKl9cILzz5OkC8or8JUNn8pGcxhYZqWRbEbDig/BpOdnD8/gynaTdttlgVjXae2t25JMIdnCMeZQ
68BNfj4WEg2xQIjCipBGxAkT8N83TaBvkXPkSJt5PKrgH2aDo+4DjHPbFivSGu508ZYI1VxS1hcP
PU3ktxJxkZq2xJYnNPMEsWuBVx0UxvCvLtMJqZFJQivfZZairFulcBZp2QNjBjJ+ReofHaLeeVaU
0GjWKHgXlN3JRXVCB75BWa+UmfHa/qK9Svgrdq7pwEzVN3Njcfc/IJhjKpwnrw1LYFRJ5nBVjHik
7eL2a9gNxQqSXrISXFLW8tmpherrjOFe4aJDX6KLxZGv8NUiKmSahi+BXRCyFzsNVqJaf7K96kdc
J+IYNoiOhtp7LK2+fs9p+q8g5tlnQFFiL5S+Wgdj/V4ndbKRAnq9qlNqgiTZ2HU8bN1Ar7d1jmnL
bNzsrLhq/Gak69Lu9Dejz4dFjWV6OeahfiIHZ1oZelR+oAzCvka0PY0YA44wAcxWENb3FGZ5qBLt
uABytEDoxNW86StOQ7BEs5dzsGp/p4x2uglqOE4qJodVEtgUBX7zVpHfTaeZqGdiQ+mi1ECVWG5+
aYFyrPoyVA8jq6t6IJPHQE0Pdaq3q58k8LFP06MI9GFhEy3Ce6F5GFM7l1FI9hqDD2gXQGchOc2b
3MtWXq1ot7Cv4dlxUdhJsbTIpxusT+c4St/HfcaLjsZ/IGQ7oxXRPpAaox7beZNmKeV75DroT4zq
EfOqhsGrHtYWGMU9oVXt4vcTQ5liqUYnfwGPtujLIL44KvzgemK0F46EtNlt4TygL+7fNPTFcSsg
IlSmdvCgIz8aMTmOs1l7NCtrQ6cA/JeKgVzTWuvbujA78xtkLjJPIePNjjunIls88NT6cMdQMThq
Oq88Vj3iapYH4Yo1rv6p6hZyXm++uWvHOKo3rTB2RGlVB7ssjHMj/c1JV/Ublabf/Y5aa9Z0cGYg
YAPsPz7lyoTIeGitg60LsfNt3Tr01KQ7l5WL0YkX1x63BF2Yj1Kh7Y3DlrHQkaks4gwa3AF5j7eS
t2Gll/8IMUta28CFXXVroSXqR82lSt7i8Zi0G0wgDs3ixrXX7cjIs8KsdGuCtLgEJV+wgssUi5Xm
mdatXL00jHLhTjO6cGsLOtzsjwt6jCVAn/KFEVAsOt24KGeQa5xlzkE38xF/hvAufl05BILlJ+kU
810NCJsqXmvsjCKS7T1DSy8jRWkKndNI8uJG4JJ40SsEU6GT3whwp2ww22hpSllyUI8E7LTBZ1cL
/UU3mvfe4hTLlZtS6cprCeSX8Wt18wtnukF0W7dq7L+5OEVPZeuWC1SJ7s3qiaUHRnvyinzAMS04
v2z7lFc+rNc8q4NDJc1VRIa+JVr5kzkZ5z4nwqg4RKIBTnZDG8fT7CGgmdMch3E4IpE505Ruv0Vk
LcsddBibmZ6SxCK5SvlJWFtnNaqSa5YhhmSiwMy19aCoMAAI/tKtGBkw4NAOhu0WDUm6UzKIqbZr
DERGWB5NBDfAWjXmx6QmficlHBtloJiFVPhU52WsRERKWGSZ8TKumw3pCQIQukhO/czjIVymOViK
Yd3FLVLhkkOFPGjOdCR0QFniytIWRFeUSynnDlKNDDKhfs/pqxY255itXBOAAwsTk+RtSiF18GX7
yNGLgq3zwielbKZNUTv+0VUJ4+7HNyFChjJiwANRpRQgjUHg2nw4n+yI0rpl1+nVhWCIfOGkTfUh
9zSmlPc9+Vgv0PBH6if3tO6xm7SGoC4ixIn4Ag5iGz9shFaLMvGrPT4GB20tM0WHBJMPFBY4PvQq
f2CiNZx/0tBSu12WSXBzNJFQ7Tv2pe2za4HGZe8VVQBlxU5Pep8shD7niRroai4T590aurx27WOY
eP1gZovMUcaViVfysROeuJr0e6vRezBM/5sfq+bNV7V+HaH3WNeTbdwoVAFkSnBQGRE3GLZE8Zae
Sieg6eoQUoMDCGY2GWvR+BU+sVj2KnmOCrxcRirIpu7mGMjPR8eyNSx4M4rZF416KCqYz7+G1z5p
7sIRD1Ai7G9lvvNDZk8gSGmu4kLCKQ2nagyoWsbK+JDclmmKyIzs6+046c2u8M3xTiJBldk81T7f
UNveQyqeVgh7UoR2QXkZzGJc3Ycww5R+Bp79Kmb7698W+xgP6IGRFmBdVRobxyEnGivx7Gyt1DSJ
lay+ztbtodTTk5eExrlN0ClrPnB4wNybvLLco9v36y4cDU55/6jPwAlGTM9m2ZW7O1ERRRZ5QPb0
lzdi0zXxwN83FsKio3zM0Qe0qm6GIK6cvnqe4wBK4TpLUUv/WK7N8la/9qm7/l9/RhXiOR7N8Vzi
A7w30/zOOFZ2/qSQwv6S1RFwmlR8mXd8VWhEKXf6Xg7h6nxlk9t5LS0Txr5fYAxUDsATKN5GdnKB
r1wCz7Dxp2vL4lI8Vr33UfD+3PUeTYt/JAt+NKPzl1DK/kFUVUE7jOWz6gfKxsFnvZSHSeq4/Jk8
0SP3W8TzgltPq+JsewMC5tQ9yZWlOqDi5uKDMcHQv8iFYTf46d53kI9JAUtMHNyqxYu5MyIT067p
mWfkhe9Us+VVA2313ALzkYoH4XFHmjHh9MnKA55eOq7BtEHbMdKWbceD3Pu9yeDbrEiy/PEvrQjn
D2gL9DOoqjaJAiQX2rbzJ4+5DoMsLFtFHJj10PPy1ZhLfpvbrODdoDkbvrXA5eRQ+DR0FAyKoXUT
DulVz2pSeVOq5M7PKNPhS0Aoc+Oj1ZTx0WYoecyYikoXQDu04zkvjX5vOYgShF3nj808ziM8TD3Y
3NfvejWpYWtAL63avkjX2SiiU9GCFp+NNTQCPbui6kW4fCJr4CpZEpVnVisn7REqlRCxRmAjG/T9
HcJZ09/b8yjDCat255sploYgf/RjW3zlxv57hzDaalPnBB4FkRs9uI0NSq3TzNeoaAbWjCSAlUVu
vlopmTm+nzn7kWHIa0mYL170IJvNPxC/G818iD2n2XDXT19Gz/nmjA0B53WZrlU7aba+b3d0rIAY
GRgnLTrAa5ZHzVadpzFN5AIQqrxmK+WZpa5/4TzJd01afqdHY2xA6+TpKiCKIy7ASaH4IcH01yZH
07MMIiwCvx+Te402XurYSFY6SDem6ny/jZkeLhTwAv1I+zVz8JNi4G3e4HK8xo3hffeCkUVFGj9g
c9J2JuM/eRGhiVguaitQb0lafxQKglIb38s75Gw0DowF2kwLVn1tuEeW+4T/uZ118OcwgDqAEYE8
YNEPE0hvLfKX0/xX1zXqankou5l+bVBCZ5MFjLn9TvosM/T4RUP1B8YC9kfZNB/EBxl3OYBsh3iz
MCAzcp/vkqZsTM1UFxUs6/1dIUVIyxPO3GWBEf0qHyKUnFGDWWNd9grtC4HFwyvsvR+s2JMfCU6l
GLkg0dyfE3A5RpIAhPigB3SM1XCiy7hIMR7tlQA1XtZxH8KI26+E5Yh1HhR7RsGQbumA3WchoZJo
WASQOck/14lR8/3LCfxnL5ETWCckjF4pf5ttmH+GkpaD2TT0Qu0D+SnW9g63GpVuXnyr01oZI8rQ
NkQoHVldfIWOB8pC0e11xv3xGV1fMjy6+vA9Uo0QJZ/mE0Jeqs9w1Z6J4CIZOsSsOtRLhAzDhrUt
tH41QLlQanRe4/CzSuYO6vyQfNImlu48/6NgamdVw2y975yi2EtJbonGcGHhBjlI0ixYen+DLAo8
Uqp+zTvf3vu+maxiOpB4/20UxlbiFWuEN9mqKnL7WlmejZdoUVhUuvIRa5jsK2L1N4Gv/+H3Q1Go
YmuyhqWfkUiCxMEqzvdzoxJHeMYPdZ/tMzdGlPMrSVfukS6/uUtaQYuvpCXJH5L8UgF+tXvao7b4
616UlGbwkRZudQyM6eemFV6+mZDqY0YmeS2dv/iS9z31rH8WutrfIotrPacbPVV8lrgdQrFqzID1
VWUBQm7j9yCBTFNVypeRmBNK3y1gRFKxfC4h887II8QANud0tMeFFJOYoDDTWivOUlWCx6lc3fsn
qtVeUPbEqAP7+IjcXX/IVLIofj1kToAriTF67PK0WhLm1J4riIHnzGJGKadU3tmYyqdMc1G6zgAY
DMLOZYSArJoBkkQj0r2dY+MkEdqX+5CmneJwZ82LGHkrt92yOt4BLwgyzXUV4Ujl8iqFgLmVpHSn
hf6GT6P7N8T+f0dW2rZLDBGjZMOx6cr+MUqoShWvOQoDuhC2fyb0PMgWoe+8ykTWLinMFW0QB2yG
mp9DUpzUZli0pAclSyFa2p7OUOylVrtJsJn4JKsML3GvKrvaVhwiHJS15IxV2Ob2GZ3uwGX4Vs/1
nRF4cOP7BG6Q05rjYjYqsB4VoWrOxa+/YGEQb3S+nMvSbk06ZEW5EzTKD8oskqceJGGEafUao62+
KdwQrsQs2huELTbCLzQKNlwpHclaq8SbvAM9Ze8g935vascqF51RqOve6r2V61vI/8kiJt9r/j78
bTdt21XUEt5OZFnxCAc7ZuKmrj0J1bdHJPrzcK5u47MTo34fCttfU5mz1gRSvXBy5jCS2lS3yAgk
yMnIvO8KipynCIrNA4PocR3nBZlqkpSPtijfdQNM8SBOjfW9KzofEiVvrCOt9vAp+uVOZmTD5QFO
3yIqk0ZHzyzi4x0HR0xZsvWSZLp4VvIkC+uktsZL4WZP3G7HJWsL+n+QlA+VJcAU5In74YVAGyoB
Ym8w2pNWpvHSZhJ3Cim8rmGGNkE6ejA4+As/arZ/PCntub//VT8Py5F0PyZD9VpkJudLHkTc92Ax
+3Ekdqws7MPf9xBVTExk/5PdmKDXWEkcOL8OdUrYTVTyyDTXmuIzHtZkzmPUWSZkX8CVosyDvdHU
lJNV9HqnFs/mRymhx+n6hQZA/gRr0DhOg1CXVeaWGCLndIS85QY2BDSvJw1xch46A+Kwee5No/e+
h7hvH5jZvhto25l+NJx64dVbfd4b5sdqnDKj8LqN/DpmTodJaSiHQz2MfGW08uzHrjqnPxVPeQlV
10e7du9Y1jDw0F3ZY7uQva3IMfsdGVoXwzefx25Sn+DaRBt96LODH+loqWOnWnlpYW9TGPjbYxC7
/SdZ1mLNVXMheW9yE9nWZ9E2zcKCQF9zHzjX+fQqRS+RLqYNIppLWogWQRSM8Lltkv/jKIJ8+ohm
eGdGRAABPXoxiNE4hJ6j3ul5NSrQpfLpKG62S+Vtn3sDsIT5eCzFF4W+4G3QvY3Skgqpesom6BlW
JghmDrI+VjPgSBldxz343GZ9/9AqwwcCMnPg63mD4h7ZdFWTZDQf5lxxtmQfavSHp5fONCK68VGE
s/pHK/DSyMtJZQJk9SS4Wg26lVsNNQbxePr0IrA6Wlm/4q429vLxRjgdFw0F7viMGmEovkoJXz/L
I791VKSjYNyheYhtqDjRCWvp0janVlzMvDNJB1jiiyMWYvQgZpAItKDn5NAfzQ0ywdoBDWKnL9FK
xDcxTevJd6bFvcbhGzQ8jE3Y4v5mTisFv8DH6Zv03Q6lEaeCSAvmCIp/U4eY4LjUiTbyjRtc+/me
EsrQf1oqfjVsMxVNpcJK1hvz7JI3Q0l4W61upBRMbgYNA47bpJvassZj3dFkl98GucpsjHA6x057
MX9NHErVd9ZdJQxclG2xtf2+Xsi3Rd7AQIxdWO3Xx653/a0x84bkXTdSWwOrP2sYedv150UQ79Yx
JIdm0XO9RB5jfsqlc5Mo3AyoT1sP+c/8Bwe84XspCDCTGAeGloOxdLjiqKEOmXXqZli6mF78clAW
3GPHY+rc/HkRKpejswhqFRqduaqjQruo7Ub+SvJ3kJtYS/5lTEe+w3+N6Zhbz+Nqx4Diavx5N4UR
yYKtE+HDfdkY5l3BZ6ASfdqIJaKI+nLPpLAdspGHbkEnNfxWmGu/be1vXUAgyVCWFivoathLiCKX
C2VnDtEur/Q1LI36sZq73Kqmp0ffUq9lUoN08J/h3dtnkUQ5boAK1nSExOO+wDHLMsU5MHnXsAmX
vqHSi3KwkNyrWcVCJ/h78kkgziz2KRF3ed7OiANMQ2RwQXeSte9IuvOiK11uDL/eZ+GwCHaCFMhc
bWb1Ch6No57u0JSm3FcNEMoNce/mockjC5sGfiWZ5GF6dgONNIGk0Gmv94WRPmFSaLzqiuZGY6Be
47l8sRGanVCu4Pp2auMwGB3l1vxe+pUJAmyywo081eXG+by/9fxMzjAulmTGhO9DnibbuFHqHb5x
62Xqo/PUwRpzk2HTzCRs9NVts8jntapt2O6CWyndVBQIQBySapmwWF0b89lQzQgDF+ROv2qbDGaP
SqiNHxQrLqrqUW4kOUsbdB8Ne0sDw+jyVdxXxFqjnayOreMWa+YQD3rr3Bqnp93Wx6V/Kr3S+VkP
JINHQUQ/dlwYIgHXMv8nTPfkT7Z7jUgMEW5LHr4KpfpeaQwoIjoFGy7fzsLVcdDKdnIyqKf7Sl11
9c8iTsN1TzvgfFfvG7EFzUpnYT21ZbdJxwK1KIpIug6ycRSWFQGCvxZN41h6B6twf66hECYymKsS
bxvrGArrQWvpPtOGkL0I+RjQhnbfNPZnw5horw2acfFsDX3UOIEN5ghVmAm/gL1J0MWKTcBD8tDz
6GXeo+ZE0AMe+/XWT2XXbLFAbe/uPE64axuZ1hZiaD5uzAx2WhP6/Uo2DHUrIpe6SJPVNIsFsLx2
i8pu4B3EJb41LjyAcfPnCLpSrGd/SzqUwYc+6a6LqCLMfAgw7gwEq14VoWvntENTprmAEn7OYpq5
v8ucCSnKqlCm/f9dweqOmMHAeTL6ebb/9v//n2M5BgYkF76K0F3NUZ05Hepv4OAa9w+YUMXf15ZC
FPVQus/Aq51NW1GlE7LtPod27e75IpCzMT8LKXAEaeN9kU/SBbYey1k/I5+bN7WeL6YRaqsJgmkl
H58YmYylpROuxw+03UxHpl67D/JJ/O/9iuQcsZXP/v7f5bNNAWPY6LRk2TqErk996+LYiPunBCTS
oGU3uamsuOUcSG20YTwWDZzDkV/sUE3m91eI1oGiKeyf/6oQ43SMK+/998/oO1zsoajSWf2T37gR
RQ8VH/1CvmQgGLLCCXa2W+sWijI+hfMFz4DOsy/V2F7cEVZtYdyYn1krGAvGuksVejiRax/6IBNI
Atgb5sfwys0+XGhbQHb3sHwIYdF0N7lGav0/ZL3nbtzYGm37RASYyfWXobKkUpb8h5Blm2ExZ/Lp
72Bp4/bBORvYgiS7u6UqkusLc45p7xN89v7QGEh2B+wCY+TWB61VC4wjKoaE2wwepgnPQ6XVIbgX
3WODJHUcM26UbXci+Nk8/ETZ7rZKiVQw8Jj8IXN+WU40fbHsNIIYZBrOwHY5Idt5A6LTnVVoHT/H
QKd3p0J9uEmOcFhHntq51jnRnUNjQyIDMqS9d8r0erPFwgMPCMNewNTGTGVE23pVlBi+YhmbSi3H
ZIPRuwpbhSmwW4tqfzuBir4jEzLSossi8GJvroI1F6eBKcAvdQTB46CbQaE/EiexgJbKi5KNo3ty
nTRz92QikTYSJaRMOd1baU+xV6pDoMRl9H9+hsjm//ne//H3toqvq/qXpS/L17Tgr07UYT9pJ7ad
nju7k0G1UfhytKObpnCCo2dR5dKByTvUEjTVM7zzRKaaR94ul3JV5gdgJ5QTmDAfEWGNd0g9/7el
0mvagNy2PxjzFsGNyATd+KioEwOtcmmOPxVlRcBQZFgEDGo4LioDhJKBuXxjFG46pyypXtraTXdD
pmsBQZD90y0KqXKjD17f6Hz7lrn6C23gsXMHNl5bZzzFi4KijwXYbTVZzrVyLOkK/Wxp//xEIKIR
gUymFxGJTMQX/vcZ2jcn6Bt1/FlUW4NCfIK6GCdwlj90R0Dz6oWha74bc4PyZDu3bt9zkm7XFepX
h11vv6qO+GzWcLRU6utMiCN2MDLEtw9Z7BDFiIAzdrG3tOmynG+f/fdBbZ35qLj9z9/47/u2zw2i
XPQ2YaRDxpIPOiu5u31gqqwG45rFgWstzn1PkXFj/dVbKQ6Rjj4J4+Ied3X9Tn6uUr6vaVI/9FX1
LQu7ehdDlhyTVJ2DZmEDR19AjkWu1nurcTuMJ0vz6TpxzmUyR+iA3f5d6uXP92sCrUI08MFNXqhG
75pwupfbF/n8zpg8vx/iGvMP5VemzAttYVH4/92Gxghr4PY92TvjAbpKs7tl3NHCxp4xNbhctxt+
btrPn6480/qCakORSGTs/M0R6eOq1flnDc/JQna9s1pux7VtlustfGZIevceVxrKAqJobh9IiLR8
RcTfkKDYoitRXe6GeDG9n2se88BImb5oTxCg/62Y0X7LBbXzEmVkCW3+1iLBuaYjzvm5ljNlPbD/
Gs4/uhNy4aBZLlB10u6qRdE7RDBiP/heMOCxlrkEx5P1jPUzxQKFwstb6ypZnFn5MndqfSeV56lg
oK3UNnMzpX0BILkiEWSHOcmJ38SMA24bFTMll3yVpP+7DX5GFLP9LiEOVjeIwm1FKbHxOGPDNPy2
tTSVHcl/Dk7urt7RYycBsuD//SoLGXgKOmyxhRsqAyrEFWVNYGk0o1NuT54tawtpNMEKsVlDwJaN
c4Qut5dFM/7bPklS++cTaCQ/n9z+KJmUQCezrJ2+zZFS8VaW2FttIgfpYHiudS9qizY0RzvzdRX8
gtcNgqerPkLTLR3GpYOcjtYmDgFm/TCA+nuMbD166luU94gM+sZ27xEEtI8s/uoTImoGYaODGLLq
d61Btue6iQxvzBTBWuX0c0GxT77CjTWfSTZyDjlADP9GpkE4GJPxfWgbkjpKBgeYRsDDQ6+03eM8
itOkFn7TWleou/J/z8dRqzqPvqM69tzfkBh4/GRtlj5zWHaXaO0/xW3JfftTS9UZ8RW22fzGnFb9
POXsNt+2oabj/Zf/Fg2kQU8MLYLZmb9qQxcPutWKB7y6+hnV7uXnq///+2KyWPIrUcsAWN/dXjFV
ukhlk6LFoMwLSAOGuCnKrfs+Lu2QyWW+H7BLDXX9Lplc3bPzwe56+5KsvENVQj24/Wnhrpm/aDZY
BEvub7/bDPj7Oq9JGM0x85C1B5GiD51ng4n563RhM0/R32nNMq/R7O61LI2PPGuNY9qldPTMLW1z
zY9jz8rrNgS278H6R4+3z8u+Mk/06Zw1t4mwQIsVVq2i4acFVT0Mf8wyT47GFilpC86UOc8YV5Ye
LAR0xIBWY9k6u5SJAj/eRpwziDWY3YSJKeqwbSdmbcuyWwc/bF8227IsGXE6Z6P7cPsbt2/d2ntn
26nd/gE7HdZLN4E/eyp7PQ/JH9qsSE17D7dwPSzwVW7tZr/MJhtHu/9pQZtCTU4tJhtA7Pr6UlQq
RRdswVZUjNB0Q1cPt9Kh0Y32Lo6uY4ywqh9Nlh4SkcUR5Gu9LdGtAHtk85WbiWfCYywbB9vszGJb
G5vR3lZVbP1y8x6CaEkAiRHjs4jFs5T1sUiaGTlCazHxGz0G+8ovSzIXaeZlODV1o7ThT/tQRuZ7
Bycbb13zeNscbl8Zc8761misY2vhDLNdwCJWz6K0NvI4FDLniQpYoEWUgAe4zOxwzHLt6Caz/QzD
/+PGMButlhhaW3GusVZOR01JyahtcqTQqnhv0vnhxg92qoK9mhDsytt/bWc3O21tCdativplduO3
nnfud72Yq4fqbLgyQRyCNUlqsL8EO41Ncv/fTqnfRin1avEzWd0PnnhiyhM7mfqbmedI6dzI6+iI
94T9xT4FH/4DSZMZ3qayw9weMednA1lx1Kcg1u1KHf+oce53N294MZqnyl27r2hYHDZUjf5MKLYZ
SoWxv1Wvind75Gm31lTFhBVMM8Y1V9F1/wbxc1hC3wbht+/PoElPZZI6HMx2vzNl5x6FKOxHpl6D
1/CYGYg4u+3Gbh9gxW6WX3E3KqQjJGYEGkeSnZDmQFMcNTMeF7cB6Wnjjp3bBRviNBCQ5KIO7vtE
nKy5eS1vYmGz6NaTJNXAqwiQIhITl7nVa9kTqR/BD7TJXMNbUZ7IrHpQS1xCGxqFzK9+bwI/936K
cpMMQeMm2VkSLr3JzCK/SHtG5rcBtZuKu5vozd5ME0uP9KxanP6kzMBRVihrN+Cy0vZj0Bgy299g
zMmyWUZq/RC1/cNNF6dkZJPnikJEisbUw6oijtr0uqLSYb2BGZebrT/GNf7a22erhSOGdRhoHlH/
vl3Wpcjz+yaavVYBnpemQj60jrKiqEE1//Mb13QVd1ncx88tYwkrrZX7SuXtwyJRsvme64f/6zO2
HH6BbHu/jeHOdlTC4i871nRFLAbI3jpQ1g1x0Q4ROgQzexCR8XYLvCP2194NE7J5qY/itcLUVOkq
G/50+rd9gitu/hdLAPr87whOoQ0ba9HAnYEbvf0+gxHfu3pu+hoYuKM5dP1Tb2EQhPrfXUmqyCOv
i6Sgr4AbCWF0/u41tthaBk9MAKgSWXXVWyvnaeAuO8Qh7quua29dS2UP5pPceyeTSzCq2vpob8bQ
xCAWDmnFPtYm+MCxmRy2aGL3iO3BMwjNWbV0uU+z/n8f1slY7kHW3a8yK0+377ML+d8fLrCOTqX2
1fbEuGwVrFkb/cXsxpbdT3N/Y/IRCEIPrhvT0yBTzOF2G5/k1iYOuD/3ZoWi7FYI9Kt7FxPX5f83
dPuZcCIh8YdsyIJadl+3MCCUiLgQ9OGLJkmyAmVFtPSM8FBllsPqnhOkHaMoS6ymlXu3tmDeMB6g
yNvg2VYzY5pqncZDg6DtiE8yX+km/Ns0mq5QPTa18aQbw/d/Q9SkVZt7J0eEty2+mUwxMXFgArK8
U1Ti3OBFR9itHnR4qGclwdgHaarzhzjK/Rq70s4xXeswRkZyafNiIyMpHRFm+f1NTXD7NQtcXsFU
LsvOVtFBa/qwPmRqq56lMhahXixviVrZdHk8+rT2ud9cJNaAVkrmzngvCsZCag2IbdCfkVd38Gdq
7TqsWvm4iPjudrXCvnX3XYZHZTYJ/IqtNLtUi4Hijpe+XTQRpA14HLv8mDVgqY0lSVuKI/UxwyLM
MCgO2QmO+9u+J2K5Efy8BlFMqAg12g+H7/aEqEuNor2L9pXtIqPchhNuLt+KSFgXlZklgdwK3Jht
ujnOAtODGum7oTYuemE6/iRlmK6V6jWlIg6ASTi1KGi9crIfTPlbDD3Yitgi6Eg8iXGtnpguHuxN
N1NWz6kmLn21PM7gUXycvjbU/PVpxuRnY88I2qI5dxVKAJOo1EmD4qOM9hIaE2fSMK+eNl1gdipB
nTL8mmrtNIPSyHtiUdrBEGQNm4FlsEbIhG6jYBA7AkmxuIO7YRDN7W1GwzN2jxloKSrNpWfkJ5zA
yVq5U8GIZVI/LKm22VWANfQD6NoUOsQwuzNZetFwmSX/Xbdga4EcF08lhPJGMP2NgzViPJpPg+Uz
4X1nTfAo81IG4ywd2Ge17alx+aeyUC0MMOGbRBxovJAJtxnby9RgBkN0i1rCUuyS5dkSPel/Rc+S
YtJ3tBjM8o35uAm+m7rEqVsauc849TGRU+H1FbEXWHFifxZ02tzML8WaYl6uut8Vqb2e/DXov6rW
J4BE7vSSXELTuawD6pMGC54Xw3KAIIozzY4q4C8OYezmgZzK9+31UrnrvTIRiEXUhb6LaYtFYUZp
Q5GEKmg6OhH/KLC/R6vN70x1GHc4b14WR61DUbUomftv4GhMVdEm2OX35tczV7gOEQcFvHKgbW57
wrr+y23te8RGKGJL3uqCuCKlOGXkWfnKOn0xNvMIkmdFXyAFWyxyTcnTnDmpsHyki3NlGvA99eV7
lTrXZsu8cDmqDC3XQ6m3GFQdZvbCUq+iVU45foa7elyO+MBiimeNYINlfB9plMksdE5qXfy1am71
yTAConNRTdXPaVJagTZou2KNXtC61zgwtx/KsHcIaogEmktlZ+bpc1lr/sKDHiVH7I1V2vBC4+Os
wR1ZWH+au67hLMtW8kLnDGsNhWY5C+E7oIQ9lCia55paRMpD+0wwRXo/8Ejr4KYPPaZweApkbCmR
gSEOq8xCN2TgI9DM13JEjuC2uOmxx0jwWJ3uOXQXHrvuT4voowvAd5wqjqcuZMuWScS9q6XfdQXG
QwJfiOq0CHMtOenJFsTegcAbWPTzOH5vJ9hHBdpho2U+EBlKaKbSJWgG0ajLvzNI1eGXkQvSZBkR
jOnma2rHBwA6LXVR+lQaS3nndtkHqRU7QL6Lb6fNAqVymyJ+YxRP/DVd+D3alLB17WNOzcuwtn+p
ZMZ968SPJsIo0hCYfelQvLq6gc/sAgGLKnxNwN2GU19aZ9Vd6tBp+9OwMHzU8ckna84GwQH1q9uX
fqKomhflr9asxJ0s9dXCDHGf2sO9K5jwJVb1iMUSDPWYQV2d1j99r/7pG97qEaCE53brMd5WyVv0
3zz118VWUoJeCJSphurUq/KNB/ODtgwLfDRGHYUbIqSigqmiX6LoumMGp9ZD0b1yLedx0MuSaD01
pRWxV3+i1FL77D1jegEzxaCgtfZZ3T44Tv6oaPonq7KIdjB9G9CSBYTCCc/Ke2eXFUvrjQtxTFWe
YYPL9vbgUnJ1CoA1hRUyiH48lRJZPRGv+ElcTVj7ta3fypreRInZGivxnyJhKUXmTjq5x6kw77b/
Dy07nUgvPxa7ejAHJfNZZvxF296FiRx2uc4eREbrvu47eTHijz4iEQs8jL82lfBZSXsFO96NElZD
/crPVWlyGM5K5lkpP4cztyGR6Q+i7z4wJ3RBq0jSybj6Jbo3bX11XZK5m7/GsI57IP7ozhJkTUM1
/3XjLW+zuyaJ9cUr28q6elvX6NJYtu+YE4JORXKw9M9RL595L4cTFjBQIvE6c9wUX72m8zqNewyl
5pgncDaIgpi1R6DD2iOqHnhd0RJ2ffJZ1sixZtX4NK0FHFYUffSxU+9rUEy+YjDu6yTaTWtU7xrw
Tbap8uxBLuXNMURDWSMm1Wl30NUzRVCg7QdKarDyVF1znxLvzYrQh967W7RVhdZJLkuEsUa2IH9t
MT1L866dsnEnIu3NqPXBK6iUAgOJAsJtZafaqYTjP4zIhfCkyjIhmweZgIJGDzIhm5DmWpsRQKy4
c/ycAEavwBtVZ+2/NZOPa84gfxzZ7fWeJHAhsGz7zu6Gx0pah0xbmI9W9gdGfBaU2ZdGUlVYT0MV
JH3KpsZMIF0rL3qmf6h1Am4W6XensSAXrZB+FjkvGtsyD/1nRkEwnYaRanyhCR+bZbxgPeOBMkyf
CfpBdodIQFcIQaxW0lMV1c9R5EXugj2c2aFXS3mKcKVe8Lv8nXUi7VRzCtlImF6ujmRCdcYaNPZK
WKrRPMkJGYW0ry79Cg8g3i3ZPSq9pgZuX+V3ADmO9K/xuetIahoXUtH6TPm2rfWpWPXrpMJSYkf2
NsCRO90zUv2uSuMaOWy0sLoHhei+YCRz7ZjEjCznBBHQGw6yvb5Ax7AifjAbupiHbtO+y6zPWFfP
bTPkoU3KhjfrwBrH5uLCFF01x89KernJUjkEZww/BFSrWoPOWV9Q4Vo8X7mJSFG8uBX3ex1JMtlA
ZgeO5X6WWeYEBQkKPBXdF1tGj47K5FojoWw0aASRRhR+F1/lwB5MEl0uWwZkwESicKRZo0SOfc6T
A+WTg50CPwwGoaAlm9GnfvnndDj606hEQFF23rQqjSfgvfkIka5x89mUU4VdR2one1Yxh7cWOnEC
oc1YQ38f19ynw4TgKMuDPC04WeFWe8LElpTp611RF5/FQOgclpOq6NxHyGqt9hlHRYuogiKxAfKb
9lMoR+RNmJxUl04+yxLPUNrxkA3YtVDCU39MH8aUkZcpU+dOzt21mQc3EPrwxvBqDFbCiT1wGu5h
6VQSCXVK+3iMXW9pXSNg5n6SiNBYy8WpZ9iTCBkHSsDwab6Dbhwq8HdCNyrJfnc0LmxWudhNWFg2
ZUWaRJ8Eel3gfxVY6RC6/e4ZybHlgH5mK9WvmBdYU+oXM1Wwe/fW4KHkMql9ir1qWrSSRmKEMqm8
iNTbEG3OR9o532bBpW/AJXkhj6Bb7NBREsmTKwbmXlML1Ma/tBAuczd0AwkTyZmNQjAR85YzqaQW
Zy5v9bzzFS9hY2xKF8gmKhZ1cgp58jbddCQLVzrZ1SzT7jhONeSdrKJo7vqHGSU6ylK6IxNunqkM
gVNTq+l4EPxuWUhIWN/mprvECOZDsli5mHX71+jGJ4Wp+yUT6V/amviSrHXtwa4efTGYz1VuvYhk
Ln3z91wB5sd3mwUkwF+xQuGk6XDNsc+766uSk7nPg9TF89qtRup1o16Rm6UI7nEQ81TjeH1xMwAh
8B0XSGv6lpcA9Fsd0d5sQnNp+oLyKCEzGxwc0gaQ0bF51IVxZ9rsmyStlzcTNcCwvgn6gYNWq/We
x27ZEJNISZyDnjUVkHZofDzC9rYbs8uM1M9qE55Xk1xTsJTvdu6XmfM6IExkCldBzB7vtrtl5Nfr
wVOqneqjl3olUugjW+Su4m3N9J5/X6TtncTdNawa4CvOcq/1ydVwjXfT0ikXVjZy6mgtAW7Le9qH
xjLOyMUr+qXF9VbXPMu6+ONmbKj0vPvDAMM9D8YfSwF96WBkDJisnSmoiJM1y/s4C7ak5IKSBr3K
rjZR7ZUaFI6p9Ca10/YTK6/JsFPPBdrlCxY/ELd4xMfeMjln9P8d3xTKfTwnf2xR3G3S9NFK1UcF
xUrfKvWdAo94VZfJWyfeBDbwvwcHDkCxcJVGyx+zKY8dt8Lm3POsilvY1u/Y6z2X+RNHAcsAykJh
pNVpZJlOgkLnI5d5NjD1x+OQophAwbiI6S1ndlFVu8E+DLX2O4oxzioM1Xduajp3q3jRu1UHvMjN
yt6NeYZ6HWzcPB2FQx9aqfNqq7h6BjCPnYNaUdek5SFNDnh+cTVuN7LqTn+wEB+grorD1CNKsVP9
4iD6VOqYBVGxln7+uCUQk776CwL0yclWx5PUPKFJOpQ3xfekSavXsWVPjkgTu9YS4vii06t6+yiZ
Yz3ZVRwuI9ablcZqJfyRawbTrr441LBl/91HRlB3EVZDer6lhT0V9/y3V9YZsinfm1h5Fo2wfVNh
bbhMLWbfFsXmJAnRMt3+PCTK+8J2E58UYz9DbSdqZ5g9RVEZ2zDJORldVezsNPm0J0ZQttCvAkrf
Bgyuw1474U/G4lbDvYji6BUkxGdX9h9Kh9O1rqt9YaWvEchbfzT4vaAY/LJr9wkhQeMzjJuDuS7q
HdypC5pXpurKelfbI9hLhcI3KZ1sJ6BIQynj+U/U+E7pGUbK7r6oiWQh4FkuWRT2xgSqNjEI/nYh
cgqmqyFm5mQnI9pwYh4Oah65dIskzwpKrpIpK++jUfqjtAZfi4TuydmgLeXhJSyTYrVvProExRQe
AfbCrLMOYzlfqzRaPFJT5g+n+cODlEO24IHV0Zk5LsK+GUAHYO5k8mIS0swmYZc7yhwWbcvj3J1e
+qG/wlcxAWQ7n8DEi3x0wz5XrzJRCuqhP+06slcniBSIHFB+teCmyIr5mdRFAPtZe1Jsjs8hDSoN
/2dKyNadmry5SMa81ahZDEP3MguikKyNzxWNgMjndT33cune+loitqQ/lAVpf40amqYewuSlmCqA
5DCJfwbJNeOAI1FGFu73LKeB1U3SP7pwZcwI1lmMlME0K4rcPt6IHaEG5m4BdJ6kW1JJYbPlKd9z
eg2PZAJv2M7xYok+nXS7aFVLhaQxkLxRMti24e7zvFg5BoNaL7Mtc40NJFnyY2UTFaTIR1Fx0lpy
ZxWN5hugrvl3UFnYCmrEzmiQxGGTHuNBHJnB9CeMA/9gpp/qYfgiB4O1KW2vX96Qlqu2U9vS9rM4
4TVBwXs0SUJFDJg5myzBa0X7D1jyt0b8UVBq5hWHEwb6rL5Mjc3CdmycUKCl89lJmyQrKGHcrQQK
bVbTQXT/NOtMg+kek6h/R+j/1CoJ4l2zvgJCDuxk1jHZNLqnVVbpp0X7TfoGQy1NxXVmEz3Y9NmO
w/Z3xzJtbDHcO1kSlkx8GBf/K7vJCSjjY6IZm2+gIKGT2I/xwEm0tcEW0uPQHrR3QpZZyceRCIbc
utiLinjQQW5K6m9MfimjPErgQnlp8+F1TivHRwP2ocPD58bs7h2lys+iaGzmtOtjuaTn0aKsqy35
r2bIeoZf5bnCKqgF1e40RClanySeQ7JtyX1lk4GEQbnHeD97rg0BR5+KfQVVyNGNS4m8ZzdjoIak
BG65iZd9pEfnea4fcyUx0UioL+M8cI5ypXuWMuesX1kXxhKwSGr9VabylA9vpK2JwEVT7PcIjl0y
V31COcsgM2ih0a3wekzq84i1dgf+AuRbFvTqhPFNfbFmq9mt1onHPSgIEg1pYmZSBsH+lorlWR2H
rdXv4nk0wqbpf7nqP6ydTIPghnrDQlo4IATQcwkRgvDdvWaY/1ZjVxJcFJenLhkw/yQOBuwVarXK
tDvoDIpI9EZmsHQ5FcoWUULQAy2NWJ7Im6RQWEeTUCaTqeEwv8KD/E4ZmoLy7DHl1saB0wL+ySUq
mEBmQ3yiDXLCokVjKOb4K0eB5+tDy+U8rnvwXl4kpgfuFCSgok781NJeeiREU6nsba17JZoDrqjG
TWQq5isR0KgWM/WpzNbfyQbmt4t0X2I6BAQ9k/i0zWMqsPbqqPD+KzkpgVbiEYaQwH1jDCboOh3V
/jJ7gZDQaU4ObAR/6TNOHmFPWKbml4kxLm3Itxhry5tFNwZWC+S6Y5QuxDdYxJ4G/JH5DlvsWNtr
hT0fWjvvvMjQ+MHtxmG9yAXJ32B6pUNg48grJmYCbCcEy/lVYByAe0LFIAy4dqpWnVllr5Qj3BgR
UUHqSAZeoTVhbsUNSXDx4MUReSML43dIeUGdZfdMLUDerMDIoLgei976EMV6zWSshrUwHhqL0dgM
9H3VVcykkTA8fU6e0ACcK8LPjWICD6GLL9sZnjunueaQD8ijRgaeVapvTipzZEqIRON5OVbqNyjM
AUGNUwO05lWGGfWL/KqQSQBT4RXsyUB2ESF8VdAokLYqCEe5k4CgHsdnWHrsD5vBCHJqaZRPkBCN
DmtBn+EPXwraEexJBIB/Zd3AJmfYmy2Ed+BiWEP1bWqij6HtshOwC/QJ+XRE+9f5Pu5OjDJUiVNT
Pxgl3QDp5AyynXoXuS36tdaufUWKx9VYNZ9Rb+oJSR8vxZ8kg8s7c7QaqfSYq3zjECRBOX2F1BQq
5aZJ6zbYTZm+IttNDiKyvKal6LKwQYeRmInc9CMJNKi1eXdSkb5o6HNZSjPKUOdH9uhb7ClVfVIO
ryMw4NMQxxMaQwsEpZQbiscfQUjB6qHl3uRJK2enIGNvTx88pWX/ujrGXqub5oLg3WEECT5tbn9b
SgrmtyHQUcxR7Tsc4Rr82LDK8l9jp3yps3jt8jr19KnB/5HWERIoUnBERPSEYqVntzAOZBp8WJKs
8YrwH2Ln9tZqJ/exRl+HhS8Fa4tHJxk8MbaMuabTiG1nh/Wj9A2dnhVg/exrVKaeW8L3b/oyNBZB
ba2Zj70DTVaDlbkrpvRX3kafjdM/ZmT0dWmlh072tkgNDK+kWFrWZFe7Q/wwls2F3Exf4cYNmamU
vqDa0St2sLgM7pC7+mqXvoqWixo5vIutMZp8xin71DR3bTw0geYqf4u1uCY1ANnU4NmnW/LoRivz
ZEEGl6N25q4u5iRQl4SCq7L/gtauD206fVgJOhaQeJumtjwkKc8cFCf/ig2PSdUvcBNNWq+csmhB
xd3+tYia9buofYjmpTlrMpMksbmSQdiexDUwxQL6yOw6y5kTrLNEHk4SjuacyM1OQy2hv8s2t4jk
zOyA5R7k+7I+GA2a1xZc/WJTPQz8qr3KL2aa0NmMt06UR0u6bzDbaBq1BGNMyY5fWkiJRPRRrsZn
w4vljcjfOeNeZe5avpqYwPUizTq0PRCMdb4vN2ARZENtnzd/IYThGWwOMOSVpwi+/740u3AlDdEr
Uc2ncREaeT+fqAI+42W2/CJGfuH2NZIh3sNyZdZVK3jMLL7o7C9+3LMNYRqCjAwSoZw5JrArL0Sm
1xvONv7Vb57cVrj/VAIzWjSd5aD/6Wf3ADDslCOWNQkDOgGlf7A3e5ybmdlO1y7JQm3qlkbHi4Sm
Ysq/Wx18FyJk4UEoYdSTL4EDb8WXOHq8Xses2w9/h4CQoJFEaCvau5W2FUz2pSorLALTF27jCght
fh7K6BOyOIbwLWt+Lc2rqSENTUwyEiJnDuuOhRSDjd+JDQYWZSOdXk2UqjtHd6sceSKaROdAK2Oj
e416A21nHUfhmhExjH3MG4EbeivZopYbv3McY//4NwLFJxuGEUJN+hX+JY2Sp2LKEa1PjWSKMXSD
vZttqnTdQjNlC6IvYs6yth3NzYP87bIGRRIyMj6hkyVZF4uAnTRH2O8O6kG2I5OhNr5J3UShmXy7
UzEGcRYrPOWAQXXm8iWTut/3/FoTWGADAYcjSQgFUswMDQbcNOwRelooPREcQw6DMoNmjVr8ksK4
BT8F6oSXfWgV64DsiE3sROU3ReWuPpc5E+0BUWLGju6lYBnlVQPXLL3vPuG8Gjqu4mGIKvSq/W/V
jekFhPs5dFwqWhUf0nGM/arjYblG8uqg1yKKuKc7Gqm+ndCwa8JAFccIo0a746lW7jI4b0u71qwI
E1isFClxru65aLd7UogwTcdHdKijD4Ob5NEl+yDNy0vRQ5xG8j1Xsv6OeinPMpvPC4IYdd9WtOXG
YKL6ruSzne2KWT63pkruI8egvQJvrOP+ApjYPGKuPpB14u4Z9zNcXWUJY6nZCUd/s+r4NVP9DHPk
HqvyX7PgxKuXw9jPwGWnhA0A2L7a0GCeIkkzdb0JEd0/lTXCA8KWHxaHhZKCoblmeu7Xjh4FseP6
VlfiEbZAXkWW7RD5rDFWMJqzUeiZh87HtzXeHaOn78CJw2xl6g6RO7JUmRE56tPYnAxkX0C5SvKN
XHI3m7dFW/7W700yRofRAJFQS93x9EaUSNXL8i522tPaqk7YbyWhWl60jgnuGufgDHVEUzBdSLlp
UKHS9tYLADxhoUrAAbvrnZNWzx8FU3icdip3n/uNPclqseRlbvNlzvo3spAdwMvVm+t6786Ffcj1
iA3ubIWE9xUkJ0L2s6MXrVsOUa+aO7LosW43d3BZix1UcNPTxujYqvovRdD6AzhrhxQLIAo8X22s
V1m0K5SR/ntGoVmnOQnky9QfO7Mg/ogfnb6RVyY3lzCx/2HF/c4GnnCmTnkvC+UewqcRlFb5q+lj
2gq0x7u0Ho5w8nG7RhJpsBrvGIHT9DzMAykdZPDhFuqtdyVe/g0NS6tM9FB87PFiCsoZq54AbGdI
MIv6tRVREjBa+dVULErRQzMktaDR8agCcfFsk9odZLjDeSeRtYjuueVGonLQqZSMHB7P8NdySa4m
RhRvit9XEsyCs7ybDSrLfuSKNGbGFRrzzzEhgzAm4hMfm/kqEaQkrf7BjuGrapuWwYkSInQwnXK/
4u4nTZOG5a7Ny1ebTC1fTGaIhtrv3fRXVabfsmn3W3yYj5h1RczC/H+eqwUkxbW0SRxNiseppHeZ
sELtNEI+jGo1EeOhD8O0DGQMQmiRsaRp3T2S9mJf2Op+tHMi1lqW5oyq2N3zGDJZ2JGICrRqy8YR
uQwpN7004aYwK+66/4+xM1tuHMmy7a+U5TuqATgcQ1tXP3CmOIiaI+IFJikUmOcZX38XwMiMoc0y
bz2wSEqMpEjA4eecvdfGQwtdJ0GQLvRDW9M81mMW45q5dUALn8ZmmU8K/w3cw/HWEcCXwto/AJlc
J/gcN0Hmf62YEi+ccFriSaV2RlqpUKHEWkWcIwLNP/QMO8henAJC9ZMW580yccybOpsgpozqlMh8
TbqcmmI0Piklh5Nmc9CgPCR3TGXDQ46ap+vvSgugkks1CSrMMNDWxYtCL8Id5e6+r0gtTZFrGOwb
V33nfNYGGogJnKaL3RPyiumReIe83lhCedWt7NXRxbfUeBUR/U29gxRJcfFgIpNRYEdy/ceArqr4
zxnkLGrGP9vGLB9cRy32BTAd4SbtrvQOTR5HezRCtDmVUtLBtzNe5n4Nop45QeWdSvXcK32zdVVr
ks62fD98ENJsqs2Q1I+1qhgbgk85tdw18M1XlzOSJCbjfgyJZWBDs7d1zVv6lf0I+In8xTem1eaJ
rC63hpBSdM29GYpkk6PK13xWGA1AmGouMtHexrADTIvrX1EuQnh1lIsA2ykwc3qa+rA1AnNr6ap7
tvOK6AU2g9FYx5tQZjc0nu+K2gpRVJCq3Cgf+TQpLSJIGpQi8dJNmN6gJLBWiqIcS5Tu5JoT/UKb
eq/35RddiPaYWUbxUJCiGshDaRHiLjUAeyZU8a3EZDdFPYml2vvpZ9sN7lJEh9+yEFCmb8ozw2W3
XFcsSJuplONi171ZeBENP9P2fi/2Ea3V0+xRnPkfjs3JJIqQoYhlevhpUBSywcjA0g/2J93rC7SW
VGqSwUYToswuZ4U/WMlNWtQmPso4vteqeoVcKDsjG62X0SBggVhKSnyefiC7tdlZpqzuGw89nqOw
Zbw+VGMsNAma6C6FvWhYirrLclfZVjm84R/3bDf+bKoVWojJnpW2o3emd3RW6ShP0lMUE56Tlget
0odT7FF8+ICjlpZFmDmxIOu2nk6XCSg39GmImKDwrnw5W4+WYMkD5MeTFSVnSlvgWGE3pOunORTg
GhXR62JnDKF6SlAdNnnrn1Ibsj4DM4PRoC/JMjHlQ2Te0hQT6IssRhhRXafbIu9uy9zpqTvRRlq6
nW5aYZR7GDoQXYnP4IgPulvq9ux2MBCCdVCJv8w/0E28fxGegUufDOjgXeLKIomPWyJPQJYM4WL+
74AIIxOPUmzdaaW4HUbkvVfgGpM3nShPFO4TAGDQguCxsILrI9pc/IHTK3FNLsFdBaA63W7t2goU
00nQMTvf4+rp++cbKO0+rTVOnyz4mF3cmNiuj2YR+qxJd9v4OSiIG/CnBIo0FAvqEPkl95Xn6z/T
wQZ+TcS41jVtfMtDKRaCS9RDg9QCt4tdHfumSg8ICddDbB1Am38wegS3r+dstYAdGFvRVKfYUOUn
gW4kqkp8MJaGJ83vrGOpJ+IWVTQ1L0CLdRF6CLM172vp5NZd2hshCzo0wTmxanq+icSlGtQXjJoO
GIVWPMm2qzdKkrpQdvUJNskeuBPR57TRtFvFiKdLsKffcuaSKE5zczej5GYg3JiD/WBuCloucXMq
zTl6qJXtsaZtd26robxYLtZa6QDjx9G9Duw8W8/4SyTwCQiC7q4Im6PX619UrD5fRqPXlq7fyWVD
wsJyjqbznCRZ522ZXtOORkNNqFf1l9zsPlezJF/tiX6NHH88eIUySWmRggqdf8mqDFg4BHMAFqg2
aSSV9VXhXzrOeBnZSUAKZ14jmOrpwoqfSgS6yLED9SRC2FhcAgOSZO2bYXKsJJQw2gI/HR/998Cd
0YrSNWNUc8dccfhUh+HWByBdKT4mSqfMGLoy+l7BA0IrMrK1UDLpbmpFiBuap+oJsa6/JrVBPts6
e6oEDqAIDIfBNDJystxbN7yEs6tZHZSp18+l0JXesA89YzXTC2jWHFTVqQ961DnbKCUAKOh65ZJB
e1wqFepPhnLeSmVQRROaUMZOVXfwGKEaE6R7jSFrC7RYbILzdWjhoRCtla46p7eJPLW9s/Rz/4Ti
hdAV8v0WTF7cVZ7n3S7K/NcuJ/rJIuhjS8GBNmEyKUslX3aWn5xny/L8VDKIj7QVyWKg33SNJCJn
4BkvMs4rvEw3eRmbG80Z28dMRXsrXbN5vBI0cF6TGoem8IoQwvPlY3iHxhYgPH5BTR8uNAI+tlE3
ToU6xDFPhBODJ7yMUy6OViCn802vutOGuAXDia7ousaJvx6jmuEvViEs5GO0npcvzdSzvWlhusqr
sjheP/qudHrC9Ri3TRLdUMmpUhjhnxqAkIxlynt79l1EtZ2SDFx9m1cUK0LkbAEe3eCBVhdxSkTW
T4lnddc2N10FmY6MStSCjbGTWsgnPjb1o9s+tzgzbq8fxRDwT7YN8x6PtRibAPdCy1mWJF7sataR
W4IAqtucbKOl6NDsXJ/D6LbiXTrbrAcfnlROeYtmS6ytrKCP3rOBmXOY0D8sWeOHL0L9ZFHx1yG0
/0zW4VfH+Dqbh6AXvndCL8AgD+m6I+eJYRNDmVm4LXr5WQ/K9jyf3o1vf5Y6XOPaMamkhgw7iukG
4QSmDhfzGarY6V1f5fF9wib6YhXZa+08V57QLnPaB2rsFdJEZX9d9LsuGO7oq3eJQJu46jKdgAqt
RmVQasmZnF8TNt6YvA/xzRCok4ikHvazralObfMmN8cLazn6P1+xlX1tUhXitBn3DsTbRZ0H7QPH
3W6mVNmTDTCDZUjflUMsVtFiDS51Nyng3psTa+OrKPMH+DjVI/oGiU1UElM4PR+cwzyvX0OMCWsl
1od9NjCsgf1f7uVU2juGJ25skrWYAWpqTJ+oOxJkCFMEVvD1BkmcuQAv39Fj0LZctdDaQD69roVU
d829an8WUsiH2BvyfesNMVvYxxSYz6tNRwKWsdsfOw/AZc1GaDf7XWczU4loF/1bvwhJFN7MCBkF
kQTZeen6aq+wa00gbw/LM/C7tQ9xiwZE+657g7MvhlzdIugy79KygAk2yPgt850py6q560iSXIQG
iLKcq8gR9Ib5jPFvEbZN/3K9LMiAy5gbhyG9lrzalglmi96XtzPMhfZteqnalihAE0falPCVD1Qc
KKpA0zhIXdaVYWsQZadmbCofxunGrQT6gSK1bqqW2TO5ass5FvOalOmExzrk8j0/6qkBjyG9orR4
HA3t6ERF8Db4aPgbRN5nQRInYVOQh+lxcX0dw20uAvGiMqe7kocDRYmep1fOvzC/MoWfcPJr4Bd9
H9y3lnKajadKZaj7MGGYOcc1lGh0VpBazwquu1VNTQsFZMJ/6Q3SyyDIp7l9A95VD9Dbsmfbjb5+
aiZPlYioc6xg0jcOZXvC7y6X5eCYzxA3d6UWHzPWjns8l+V9Ho/HeUG0ytjad6WSrGzaAeuigZrs
l8gHmaG5Z9Z35QFCw07m+UA9WnY7UyV5NJusI47CKibL0jvBhlmAFk8fi5r5fNwk5bEUdfoYk4a2
TjlwN8JRiRngEyCMm5rPsL8wYJQPdDjlQz6w2x9JE58DTH2VXd3UEzVGB0bY0GSfBu+kAkL6nEZV
xHvtivWMdNdU9XNaxPGqo9lzVkD9zc6iwnCf9LZUn/uGsLmRRdqV7qtf5Ij/Jr9hNa15GeiBUhHk
JBRVDssoblZ6muUvjmG9EphnfCueU0O236RIH3Vm3S8Jdf1KFU4HrtMzD1JNYHFNiVNXl9918zb4
5sVT1OBc0iud5OjjoxvapANBuX4DcbO9pjENcb4OdL98h70K4FwyZ4+MF6xuxmas83EzLyNtT4Kk
byrqiRlLxnwf8oHQoVYLRAJkJuZsxaaHhVIo9LfpfaF08G4cOhj4RIxu6RjR+CmJpb6EOs4A3Qkt
Y2fm2vfMEJreVVReH9goJk9pREPx+nfocC6XM0bL8FoSKjM3XP1Aa6lS0W7wCna7MPP6A17ZH+zA
cSbJtY0TbMZ59wHekB1pSOgZs85P+mCDefHz+FTmeXyk8ffZDc0v/V+2b2uIop1IfRUdAEXnjx/g
Sowq5tx5078XGIlRjUyrc9cbEdWL56/7yr69rroiLlCaZ2MIMc+EY0pZ9VLU/ks0cUxLvFMkKVo3
0BAkveUi52uEs2SUSfzcOGTjTMEr8/NgBPfxiI+GKY98KNuQqZ5H+23eZc5JWCYZWSMz3THIXgdW
y6Whu8EFwC2Je+QObzOCspdDMynwRtl4W5EP8GTc8dGxmGQT2Kfundho75za/NYIk128ia0ABVPa
HeZk2rJV5I09uszuJli6nRt4FaCLYsqlp0XnsFUxXIvJj+0kRrr6ewyLM0FWfoWwWFKYqmWqAqs4
NvBfISyllmdKkxfJnq4nJWQnjYr2eBDcerj1ydb58x48bP/6XM2J5IC+fPLZEThe6D6pvp/eMsBB
y+jL5O4acJAl6LI62z2MVFJrY+xhQZsRmQrzk6gltT0BHbS87f6itMVFZSp5uPocG8S4a9UojBX9
J7IVci8ldLO79FP+STvfxNHIhhe91sRvnp+PhkGcTN/5AoO2f7AyLdoYrYoDO3MzKIDC3oRamtxj
8r7PouDZkI77ZA8WSbHTPaYQ6bJLIK3USC5XUb3zCkF27HQTVKg0vdIqj/ND3VXNlSTLInOZWCij
8E6+ys18T/e15wLb56lVm5dI7eS5nfjZDJVeOhTZ6JYBayTUydfMW1vFQmnImvwCkmrrjiGYWb1k
mEo2mlZhEp5uZt63CdZ1H1rRY9Pon65sdAtPMloVHNhXvnlJyvTu7w8PzTJ/Pz5MXTNtwpL4P8ks
8XeUJhuxRDMcc69w8C7VMCM7W61z+vHYGjAYMYYrHekfZZ0agK9KZYMmgymjg1U9xtqFzuPki3xK
lI1fZoe70MJ+Rwg4+m0vRk0i1GptVaTEyVB1HhDNaoBKK/dt9G3SHyGzZOo9S56E4RCvOAw7BkB/
7oxUtcPOXNTPHsEj8Aad7p1egT/FTrArRV/C/ngJxtWFuYYtv613dhnmt7n406jvOX2wS7pJHZRj
8vHG8+yd81QcQ0GeereUQGKXAfFeBi05MbrbUc8hvr8NpxuS4Ax4zFhvBif+lHWQBaigv9/Lbcm3
WI8XjW7mZvRqVvcoiG9jyUDKJdMnDDxi23vj1tBJYTNqUJzjE+aG+q5GXnNH/t3zYPZooTOymK7p
C5Xl4M9iyrBtyt46zSkNWVkB2XS1aHyu4Jcz2E3cI/LVI2Kd8i6yae4LwwgIHjGJxmj9h7LRjVsr
oflOwK5q9qe5N+IANQMgNjzPjyiq9q7VVasorZrnMasOfkMAQ6+YdABzZzwHbcMZNsqfEPIAX2CM
zsW/rIvHa7osAIXirGRDssGtWtwOzuNQFMZOZS+3niMqfad6awzNv8MJGVw8ZNILfVToZgWBt2YT
5m9kUbfHnOi3Q5Um3raFgHBPHB1Fim95Wx8y3y5wm3XUt3ztivZN6V330VK7R5cx49IFnbQzfbV6
caN0M3Z19WrAD1o5jhwPltbn99IgihIowyv7SUxXeqzditF7D8bkpNZOe0TN1h3Rsfd7V/d2KluR
Y4LXZjIL4ytczL/TkMEsRfW5CNwbJFHZk1UaBFtFHMSuwWj/CtX6h7PT0X8/Ox1sNQLuo6ETmonV
99fV29YxXAya7uwTerEYK3XzAWNEtmBp7D471dRyiAf3bIYcPx397+XQC+ku4CSSokDKgKrld4jT
x1PWp0dSpoNtVXv61mWev7Qx7Z9bSGGIpOPxTimItIG296Km9KZR5mJTy5WtgAmsYXWLgwOzjAIF
nohuPa5idJD5cSAnwp3HbmIm5irlXcNIgMRZJbwb/aFEmVcRh9ZX5mZ028+YV+TKm9IqavTJfRAF
SKHL5UAGaclO2B+PJWweaZKnFr8AEdZuGa4xjprALbpToCuvLTSNBfgO2lr5ejZy93F570nEUFln
2cewVy3kZtzz/7pHZRdBwBT3s2HfHfTkUoVesWKzjcdA08/61ETorLLaDRIdnd18LXUwbChLe4Uw
3DFdCSWwt1FbghVwvjGCgnLH5py2SGxXOB9YtfyJLqiE7hEdkLWl+0KDqTX1p74nVUR1Xp1Y/Zhz
eAijEBsVlzt9czJ0fMS68z0FXtVtn0pzLfT8hfqUcOLpka/wvIEWaKkFeH4mbPn8H6zJoCMNSks3
XtdvQngV7/A2u0URUANAPv6rNa1JC8WGTPIYOYCS3rgqsHTI3StmlcVx7ufYEWUu7/aCsDbGFBOn
J2ZIjkayngcIvHGcp7As0qVfpkSM6pb9puGmONGFpPmEQWKNBg/4+HyUhkYiTkIBycfhG7wP4Tst
YRicxfhNqwnt6+sGnY7uwEJkRwuEfojvrm8xkiyEfTDpJIoIup/JsvtGFFV/TN1npQuTR0J28aik
A9Gx5MHtWJ+HWwl69UfJK32i5u3Ixg61mZ8NU/0176vo0IvMn3Awu1jEwObHkSZ9lJ1jJC9nW6Na
8cge44v9KaTBCMhsyHSrp8Xcajf6/EH2yFIPykByxd+f7nIOxPtls+bojqOZqmHRQmf4b/16ugP9
wVRXxz6wQYv4KQlw/JrsoU6hKzYYpbU3pO2lskcErA0xTYOfnR3BwIbE0HwLNyRHVG9hl9EC/3T9
JEvfJG5ORowuMBXi2DCa9DA/bjmZl/PFFuGrxuQLwmYMHn5jSBxvGrX9QwH0fjkmjMaTJn9pp1HG
fCPNtzzugjtZMQgVIQVLZRe45EREujLdAJRLj4PEAOlknvIhAbvWqThqLO3LObC6jL3vgdXCqrNF
RBTWE0DlRY9tBT8U0rQKMLXli3dsxdWTOehfUqmPN8ZUN8+1dB4Y5U5S5jmug6wNap5tmeImJFOX
sNWmwM1c969hihx/Shxw4pbJqQJniHBUdnpT6WpIHPK+1sUH4M9MRo3cP9R+JCj/CauYf2XUFIb1
OfuHuVwLh2SH/tbGDog1agadJSDZTEfs0Y60L1lNRhBH7id3OpfyaRAxVXlDDZ3ejMJ8YTW9AcjR
CtapmfcnqrrulCfPgyv9ix0AUCLZq0aeSpoE09rlDMu1y6ii9mpP4Rw9ld5gErHPaRKkyDGgtuHk
/TyfKXCT5NJECcKKUbEUtdVdUdZPUB77w19PX3OnIpX5E/NRTzOefSmJrHeGfi07gsqmZWyGNqR4
SJb5fFkxgHvQ86NGmaP8hKy2iqEUqzQy/Gm6Irbd2/dLD0K7IR8erh1/wJ6QdLsdTA7zEiI968sI
/oQRoUSzoxbl7oDqEu81bph2RCHW6tNpT/LSAjXEaqaZzISTrHvLXNNaauhBbuw6RjjZDjaG3fmM
pKnD9ajQhy+hQ/JWrDgPvm4YJ13jhBGBujIK2bKPdPyHsSJB182ekjq+wtLgTue3cRo+TryTxUjU
9FubYXsmH5Q4j8zqlloYau2KsN622YQx8o46st5EmfZP6WBnEzEluElCrdnOuHOUAQhEg0IiFLBw
cE4Rg012n0SNMok0xFvny6WjD+pNqCDMUwa8+EOj5PsQqhpjRj5jDLTFSVML501zNuNYFTf1NLaZ
/j1D8/Doe+1+hkBeL85JZCJ6Mcd8j9Orsy1tm/gGmFhKflzC0nmz4UnsZ+gjYS+3jY8Ayo6Yz1mu
ODPfB0tfqBu7YlVjfF3ulaB9LCdi7PxmUpzvpCyPBTiS6NyMEvxWbbE/TlOFpdF8iEsT8ERMf8rg
yrawlMYH0uw0O2PMtX2m2IipePTj1xS0AAupZy0mhlBcWsc7Up+gJW39jwxPNZGMHR4X5sE9ZPrl
fLVxstQ+FbGenU2rvHR5VB9Tc0SM0DHWFkp1D3HH2qkRztm87OM3ACK0A8w1x0tIw7eBlOGC9W+M
Ktm3JSp6LQ3fc1sJH8vW4pEyrAta+CDzQAU2XrJU9KE8WA1YBOSKrCE+VBmihTof0VH5wXxhDrz1
OH8J0nCDc6szhYiSAQcstKSMELt9F7q70tVB6HYcUNt8kHIJHz86sjul+60hB1ED1X+j8YP7euAS
3eZxtpvfR9zR/knanl21iaFrqBwguE55ZyY4o+uBnZ4qkFzhaLOer68NQ/d1NOkhVxNr2SZm5qZo
is9R7tSniiErHlsKG2bl+3R6c4wkgGWEsqZJVr0pWbP30JM8g4D58+n5FzqxUzIL4dT1UV885BWG
2jA5y4kdNN9Ay0iWpQuuGz7r1magtuMYsBdW5QHZFzWb/PJrEzJEjxvC6ziW71Xv848WDOsTGm8f
VUtbZ3QRsDs99QI4U2Zl6fYaMdH4lBNdnGk3YRlYa5jV+T1l36bMnJbRlAevfOqueEmhbiMr2SND
pUPoT7yQ2AK3JG5Hratfy1B+0Ya6fSQ6igu+iTLOxl5vt7WKJgmkV9WGcgPqr1xrFvM/gZuXkdqU
0hCNu++ZjjETOz0eYPyMcj1HMPvPPbHa6JyZb8Zhcghs1ef7YhbiQRu8kEPX7MO+77apX9ar3i3y
z57/9ZoQpJCxUQ/pcBwo1kxi5KtNoYJDN7S0J2JZZ4cIAm83eEQYy7yp95k0/OVMaJq5TMRzGnCz
lcovKdKN7ICA58Fz+03RevVhRu7BBM1XatgazJkzcdI64BHtrRU25t6ddkA+ITCkNo7PjZpSnGNL
+IJPJ2Cn4A27HzkqJtHIx+tncK12TLMp8UlNsaNubhw8IyqOjOMBW1nIDc0m/NZoenQzb64lQTcs
ToClBxaomS50RQwJrGzzczOH2WqCc5wDyp0/V6uIOb2cPv9ceu6w76wkpF3YFHvk1caDOSjlviQs
HCscaklTDz4boQ/Otiy/TXdoRNiALTqq9xjpIXk9NkfYGK7VMbegyhb03dhO+dssfCIVS2FQwBVE
g7pBPs64S5xIfYYNtbUDz/yKSv91CMGf9nN8mqJgCktVE6xr6OcP87208D5liXrPuj4eDEMj6krY
2RfFR5SmP+ZjAb2DIf0Ci/eWYW+7szOzvtFagTPQ7Fr0TUZxxFvhbGzXZ+8vbMh6GfAMs3W1g0Li
F4pGscxqSz4plWhOrcG22hpRQV/J5a1hp4eq5I3/Q+IKW9DfClHH0E0a/LpGcDsIxN/bRKLzjapP
XONGsYduTyvfOMSsktcMJWxny4Sxw2beGo6KGa1s4X1/iB5auWFslS6UZmGFNf4TaDRPPCCmoHpK
nvVKqU5hP1BRAcGQbfjJYvu2BUJFSquN5bU36uJeRNnFZi94p4syQUrh75Wojx61IiPw3TF2wmnl
WTX5it3W757IEqAKTd3u3SG12QEI+pAx01j6uj3uuMi7h8xwaXDTi76V0merkVbag5ju9Qp+4tJk
vFR05vM8j8CTeIP+P8XSmEyJL8OyN7B3apbt7CFOb34EuwJSehlcpV6UU3xhNIzepSULmh3WbcfO
agHgBRLnXFvCSPZODnCYXBaTEndqN6E7iEevPczhQvNldr6Hu/5GF22ySjL4c58xmZ90bFFEsSOQ
uh7I3VQW/qgNIxcesuxgc5lJvDZ80EzzGTXfeMH0B/vWnZZyfs2vnAvK68s7l/MC64y2gO/obzrF
ZyIRlafeUMJ7YJbextWacRXpLhdnWTdYWOJk3LdKvAUf3z1YDllzuI5jrup2/IldrE5pehj7JKVF
pZKPgrHmlKS1el8a2SOR0QaJ3nAI84B0+Axe3NYK+n4JI8Q9zDfovDHwSvwEP57Ddox/YQ6mZkup
UPHDKxucAQQYsaFLo8FMV+p1sJq7/H0nT11PoT9fdSq0+oCi6NZqHbDtBKmygnaJ8IlVVhFwXPR5
9MRl4iObwuvT0loz8Wr+IXdBTMXcz8Uep5TD/MFSVbIXpOX8VuwNQUnR66jGTdEmVEZ0CqTowAFp
pBJcB+pmTrdV974/9Ng0+8DKO1Fbh8yxd52mtFxm/nxYFGLnmbq6SBPwSiGdkpM/3cz3yNyzTlWh
9XioF/PTI6Oxieq/MMc4ugdbKI7CCO9m9ud8g3pYkHrH0GB+qOShcvr7gtf+vfnsGIYQtoEdUxia
bpu/BcTHSVkjQnMd2hKxvc4xpVphn32UBNSQB1rBAonLcpMadAa5RJinTNU08Lp2/wnv8tmZftes
q1PSo5Ty83ZYBUHqny0LJpvXZWixBSaSSU0naBZfQuTvM7XZbMGZDF4Jh3pq7HuRTLbfYYNBS6Kv
17X6PpQhR3EU82N4jZldaBcPyEWbT1SfstjrjQU6VSEb4ceNppUGcD67Xxpcum6zMtGh8WASbDst
JmeKbS6DBs8/GBUvm55DHAPOX7QguqyhvMVQ94HmGpELnZLtqDX6WmO89OIU8DmyEFbMkMfEt9WG
eLFdKGaqLZ5+fWVaJMbWlSilR+bIW2TL0coxRYxMTawyJyFIwUfzSRQi8ddT8pdedP0+0ajG5iNh
fs7vkgFVNtpiaXbGdejwX+/9f3sf2eV6jFf/+z88fs/yoWQyVP/28H9PwTsrYPat/p/pZX/92q8v
+t/Tw+bxb3/hhQ5h/vE1eP3b39qt79e//8Iv/1ne3fd3v3qtX395sE7roB7umo9yuP+omrie3yJ/
5/Sb/78//NfH/K88DvnHf/54z5q0nv417OLpH99/NCUmaIL27n/9/O9//+H5NeF1CxBNr//3BR+v
VT29Vv23CXbQlJaOaNLUmQN2H/NPdOPfJCXYwtS5hlvSsv/4V5qVtf+fPwzxbxVfoLCZn1oWWWok
OFRZM/1IWP9m4jQtTtLUpM784I8/39gvX/CPL/xfaZNgfE/r6j9/yOlE/rHWMQO3eW8Wzkv62BIh
5rS9+CkKou7roAKck1/QWLl76GL3beIAmGndrVb3O/g2+hlh0HjoJxEZ7Y2bNFOh9xQllwursc6k
6vRjyoSsQ4BRwSvuEx8Ci61s6OFR0TvQpdI8eaKPl+D2zUdEnsxFpJEfcWPeoTniohrAyhwi8IuF
8WUo2CD6OemhkfuMypfNaTcc6XPxZ+kb5hNEp4T4pj0yDkP061HvZ7d2hZmPLeMFkaC8wOS6sO0h
ONnM4kVmJpchz8MVttV7F3HMpg/x8IeK/45MpVyHCCVuArtM/uE6ok8T3N8+W+I12P3xJdkWO4lf
P1u6+mZHYG1xqSbHOqhZbzV0ORCgZNxGALpWuiaDlVcdoQala5V8hm1ZWcx48/7oGJ25olY7Wbh4
FpVo72mwjUsIJMDfvQLO61cm9eOhcK0vLZHF/zCd1n6dTs/HBS1PLgCqtKWw1N/mGz27yVpzqvyS
C4I7rCZTbySaGUiw2m1YueRoeSxcNtXcEpliuq3NxFqO+btoJYhPhbKKjLrnOvHlPw1Gf528XN/Z
9IaYsao0Vn6/OkOgI2vLKoqLIM57GVCNLVRTY1ai4AgKkhpTDb6XOIixaNtEGWVpvyVx0kWzgbrs
p/P8++n08+nDyfb7V2yT/MQkSFNNRvhzWOhPp49JFIKfD3F5oVDttzXl5dJva2PHRfFRz7S1Klts
hvaQb4ehx/nQwRJAthNYHAZuWJ3MMkoBEKNs1bMC/W3x2nWlXJWZVWy64AFMUbm3NPRfXoaCi8gd
uYvT+CWpGrk2mC2U7ujvY/ReZuqZe9krH1jmv+HrODTschB3jj2+8zd0YNZSd+k0yxAOElCxcYUv
5aUYCJFDHkTF3XvPf//ZSJavXw9/NhGqwxeFvMGZipNfD/+uCEojtvKAzfaaofPeG7InbIaUDo46
TRb5m9XmfXQTcN/sC6La3DZD/trITzCKts50ecyhjmL8P2U5e8CO7Xy7CLrmqBrOE+7XO6IHPwxa
xwsyhs9F5T07lXc21fhESvxGI10MI0ywqON004F+86nVikB57BT9TKbiTQI3cjTYEYfhTpcmOTzs
bQcLDzujrE+j2a9dMEx8TaQZV7BF6+KmdZMNIq67MYwfCxhAY74NHG2fwDElsf0fDi7t9/UD3bfF
Es9npwlbIir49QOsDBsU8AAbIjMhmqPPkT6KcjWaXKaZxXg9DYmv8vA+wnNfldJCzKkoLayFQZL/
sfn773Oecfy8nAmNa4WjERdEohBUwd+Ws4xAnzrC1nWpM+WWIZMCxhirdVNHr6JrwjXWXovO0Kjf
6EH9ovruPTQoEmUrMGXQ6fHYBPkyahM0QiV2r9CCl/f3b1FMb+H3t8hmVWUDb5gEzP+2c++g83pg
xuKLHuJJ1oyIhgEa6V2Zp4c20XB5AZ6AqQXJKAZBxsAej3Kvv2A5IQAN1i1Ouxr9FEPqIs+8MygU
sJQVZ3WgOs+NTvQYVsoSfs7GclV4iBA9k5os9Br7NsAd5YtRAafQ+fPUOmJcABxolQRqsKZNnC0A
b8S3CVX4An6G+k9L9u/nGwuibbOfQEuksm0QvwmK8L5iRNei4OLSM50nMYELcoKZJ7bHjL5ZmtGS
ChUQt+KbFqLQnsN0O4bl3cQ9Seh399P1SeRWt5YGlmw/Dh/+/iv6v0eRrjo6L6bNwuqlqb9VFp4T
uUgSUHKhS72UYXMC8OOD5IFH41cpBkLEmhgbTaQIcbm2yvBz27YdseDuV5oMiLcHlYA2O6G/VVnW
2nd79R/Ou2lH9utRpGNTU+FXSIEUgXy5X8+7XgUqn8ZIIpKS/2DaT2FUxSg/udlXX/E+BpUuUiWV
raFPQN3AIInd4E9COF6sVAbDT6HBe/TyQVunSnfxFamdctq0G7T4Rqkrj645fEPU8s2ZCp9CMZiA
dv+YxWvPCrJfzgb+DhYPtEPqpB+yf7uGBz2B7lVfh5BRc8BuEsISDIIzcg7rPAHPh9xQ6Zeo/cXw
2AAqMdsJP/nkhRKjRpvs6xRLdUQ/gAkxKEfbPBrgBl8S7ImVAnWZ2OGC70PJbyqR0CCiu22UIwFS
rrbLa9MhIcQ3F25vUlY10YunFemucs0SYxwnkEF7Ad1ECu06007dmDlbCW+ErmLwHo/1lywyqrOv
J0+hG+ISaIpPKfmBAySFvVQi7Iz8b1XVXA6IX0MAEGnbQAEP1WfmuB8M5eCEg38aFPUuBhi4clKv
P0djsKlHtGmweOTSQsJ19J5Uy6cdLjSia8JV0CfyWIX4DrFDLs2aLVbpEL6eANMOqwozcpQz2+9A
PyNqydZQ79KDkWs3gUj7epWa1v/j6DyWI0WiKPpFRACJ3RaUd5JKUqt7Q0jqFt4kJPbr5zCb2UyM
RqqCzGfuPfcp1eNL2trDa4O3O6ynGYxMakja1eyAPpqG+DR5cA4aFY/XDs+KVxbF1e6NP5BQnPPc
WvBXTIkrhNH7oR7fdVtcs9RxnzPKZxCQ0x4hFxuMtH6H4axvBEyqu4VpIWtM0qlcpJdNXRG6NUzv
XjXcTYFaYKriy3KH/cS5SOD0fjEjAstQEgTshUoUjv60c/lWgZAUxOw43h+OGQChTJsxi8Ovbq2b
3VhyP+QpLjffO2Hoe/lfuCrNp2octEM2G837YH9J16suAF9RcyKaevJdA9BnC6bdoUaSsiBNJ20f
TS+vqaZjppTTi9/y1usZQh93qt2wsHozzGZu3j7pp33XWtis2uP/Q03bL3+xKFLH/3N8PO5sPWuj
Z2l6P0vZu6fGds6uiL1TvsBHtdBoBYyImbdVzRQmTVuFFjLirRNHn3PUh2kVF3cRwY5Ka2FvdZEC
mxHOZlB9cR1YizR17f8jddIIZ6F/mXDKztVospogebhM43SfMN4xa1x4/VTjrjYR5Qvxha5449oG
AyRMj4hpIxiAiIBiCxeG4HdwO3FS0rqLgeOFNK4Hn8Bbo5FpyeL+5psu0FN7rMNlKAiC+J78RD90
OvRE7jMDAxtrVn+ZXsVuSPnpVpf/U53zzV9GPLOhhamwvvlev9LyhAEbnhd0jniExonKv3fH9NJZ
U5AJdErZkt+7uTvq64oan2beoavNfL1lovJqEmRzcLFdrtT1s9F2hOiQwp5MiNKZw0V8w3Cx6WJ3
Pm7+UiMSk2Qb62gst2FSRwBtLo54LN9JreCDkoIZRiONHvC4Yy2lHu76QvZ7sTqRRjYwOh8VAhCx
i2N58kedPsOq90Omlfuk8QCQMT+quisRo58N2JxTbfjfttDnUymgSxpOzmgGTGmZ5lmol+WxqGEx
JEOC8gA0qYFHyBNpc/TL/G4v4plXstj1zUxUXqk9ebO2hEbavtV6c8r0DMKZzl49Exxb5fhjj3OG
11sdrWxAL1SueykLVFjqvvHzJpg1pCf69x7rQBYxjC1k0exZZykyz/WPeuIXTLPq0TWUCyYLqdnU
h136actCC8ktLxh1gjFwC/4Ot3rSnMTdPudWXYWGVXmgPv4H0CzeAaCF2KQkKKA/cj/KId3pUtmh
O6/Ua2G84hMzt6YmGG7VzymicBxs6UesHBlqKFPi2Hh0qv/US/cnjcrHonfMESeCEpOUJfFirYl3
BfBz4lS86V74+UoFNPyNoZefg6m/ghZpdmaTfCTLEIeVjBJ4Adm5gUsatBMx9plnH/OcotX2fI/z
qvuoHSRX0K02+jC/0jR64ZgF5eiTlpjGZCzV3s1T+Zps4FLCpk9jflKqvrf1ckwV3sRSQsPXRX3l
zPRCRhZV4OEO25Ap8KBqdc9Z4yGLycawARLOnTX9+JrtHxd3PFqAdcIEd3mQ6emzlyHQEao7YPb7
lZPTGbBOhBqbE3LCL6kpcZrx0qvJrbeOU9kbl3PRL0BLGQZXZqR4TkdjYLjr/KNF3uizfqNN13m+
UPjPEzwBQotRToP10v3Vgmr6+94kQofwtFMh5zCDGQfMFBPmZBrBaFIUQAV+iNK/mJN9x//H7z2B
1UPEBt+3dKLAQT7ZuwxAhcI7oCXpTzn5TyW5p2Sd428fItAdhESTCx5v7NCriSOKEvEzL+l1UM0Q
eNnAxaj9qTjXA2FpxM4XxgkBPeFIGG+DAbJyYRQJCF3YCqZr/ao48aAW8KwiEQ8qlBvoPjw+OpIS
FAA23UX3mTEgBkCSsRajC+91qAtLSmmRJYESDP1LRtqZfB7tZg41AddDou+Il5wdkwt2JZvvc4PY
bUi46zL73bHKU1skAJRViVvGUi8RMyW98yX6jBEkDhLJlcXIIT2ToTET16tweuG133lQ4AOTA+Pa
ss0AzTH8Zik2kuvMUMWY5w8StXcJSW53BFovIyONzAPmRNrJiMxQOzkeyZ1Z1xyQkoYwo6D2zcju
TtioCXSwTMixpvYVu0D1x5b6vUq/ehj3gZ1UoBikDUDOfSPJm3HJDx+4icetJPZ38MLYEfu+X/yD
wze8Azs9bOw1OaCw1akABnlKBrPY+b6WnDV6Wyz/6cILbT0vSLzvevxTcbQFk27VOylEcZADP7TK
nmNSSDhrKdczv36CYeCfJHRhErRuRL92O52hA37uYSIUIyUmOHtyOF/dGL2F28Mz73w9sGlStuOI
yaft5Us8Et6Tx8sQlOYQwdUeDv1q9NYKaV2GZvrjDk65h8COTLiJceY748fYchN2o/fVqtGgNe1P
y4iRe9NQFe5aFNC8IMBpWr1UD0FUza5fPbdxCc1fmmDFjMkRz5qjgEg28Z0NrwbOVjd5GPNs1ziJ
c4cf/F6Oi3hH4MNOtjmB6mu3FZf/LdFVeaAGXk5Omrb7qoX63aRN6MDV+mAtALo981HGFIb+JBEt
05/af1Rf2QfsxXsyrNSm8Cd/k3rLi6mN7pEl+4tGoIazSBbMLjtBaBy5txr8h1k7t/X8zNN7pZmg
8bCx59VL9ZJ6ko9XwwGl9IRZj9rNadFt+R3IJVknp7WC7cRC3oaTDAuOF9LZefl7O8FvjX3tJ15E
tktKB9kCfYaxrJtzBqcWVEPAmRAy4u5n5FB5Ic8czc0kebyj5H328z+Re1GFMr6LRr82JAt3JB2/
0iplAdGm/SGy9OqX7fMg+IllPQP3gSPf43SUNUgQ7dhmlKGzciWeM/enMH5IZ8SETybMboJuGdYk
pizNEqoEaKmKh71nauZ5IdF+SMsRwSuuCVvxN5n1aDJamlYkDRSDgrCLZpnvPuZtSEeLdxprZQdq
ppHGPFduZ2TRbWRAk6dQPw0ZJ2KbwruaDPAHysuudZ8Pdydn+4LEV93nsXRC3C8T59C+IRkhbFZn
1jyme0Q45oa6YjkLgJ0HSys+HSAR0iZGp/EKSflu/jN7q9gubfSAO1duHAWTnUzgvNevOmQnOOKY
gFQhpsDr9fapcpezHtf5tVTSx8HdlJuCWj6Qjlq2qoZ02I8VbCBl7qIhJQ7MMRHIKSigThozoY7j
F2haqyEBDAe6OXcfL81Odhac5qED3Ej51Tf1yKYKGZ4qLCS4gxo5DuiKHfz9fjRDYuma6XWBq7pR
KMdv/uSGcZvyK7pTc8vN8mTnRLp5CfOh//spfUg+ZOLMewm9ZOMpvutJGdq7tlSvVgLPR/T6k3aI
4nq8mEBXUFj4yRv33C4qkSXLw5J57oMVGVBhPi26tvwU18a+ItDjxUNNmMXVleAl/aDzhu8KlwOu
ctr6mifmm0UZAua75vIXpR4aMYb/REJcjRuJsgh84x29IpyEztB3qHFUmJaIBlucM9z+Q31iDnYX
HYeNww3nAc7cmQKitTnp7270bbomNoglgdqSdBBhEOw0dj1u2RIPh2IoiLCpijMWILGzPKJH5vmT
G5basQAQ7T2Zq5S+io4Ocbancuaaws4378DfoyH0CI1IRzxokHYOPkazTdzY8xYB1z2SizhyxfAf
d+qIAPjudEwFadd2VLafo0UybKQge7bljQC+z7VwnTEEbNYIuVGk6P2Zi1WQu8KiM7j+jPjiZbDL
AAXtRJowtpXOn6jlN6Gi+3L5hTYUvn8RpaUbshphNGYaKVbiAtTvY1nIJoTIArjXT4/YtkN2p5sk
BiHjpBFFsi95baFc10Lx26pqpL+rnJPZAE1SNX6uzGcBsr4qegqgvtGdS5o+K2AJWBf19BgTQXid
ZvypeYwFLanNlYzi4ByGyfxNBnj5K5fNrmamvSFxLX6iptffzdHzt2YB28/KI0AxkXHyBLhbq00P
iVSojnuRBUymQABLZEb2+KuJ/06YXreWnhUXZL6/upG0XX/yXhTAqW1BeFIgVmkyiX/PnG+wdnPt
Od9GhBKu5Mzx4AoKMXZTqGym4uTimTnXM7mwuah2E3GUq6yicNvXgYI1IAzKh04FBarzrE9uygHq
X4pMDIsnSZClvcqcV8IARVdvJuy0HIikgxuh8NKWSyUkJzmY2Es3zOcFDNfLhLo39DvPOThjwyDA
l7/+d9U6bn6wq0HbDyrC3T4I7VHCy1nnWQwLo9UVkJF7W+b032AH7jKRSTAAZtwkEy2qw5wmKOex
I4TBurVwu1+WNM720wAEMvPb7Uhc3c4hijKwaT3vJBoefJXSrPZ69/A8SIVG4V61uQZBOMUE84jU
PA4QevW29176LP83ZoRXu4DUdouvHnBk9adRyWg/rZjImI6pU9r0Moim3Lo5p/6Yud0uTnpaFGkm
h+LPsrjdfkVOrGhafduljIZgSMpT3BGhMiaI5qxYyp3XqH6HYkc8mWn9W1OuwTMzYkfokpfCVdPH
2UCseh5i7VkN9V3FTXa2Z4hjyGGPuZoF+4+YVqiwo1OLs4VR82Xq2uSPJp+LCYIuZoboSMgfKTco
Q9ssAk1tmNOOnrsNvQgLLYkM0xNQNXlFJPuJXHrasFE2jsJquIzU8pw4Pa2qJc80H9nNdseR+ANU
6i4AlX3aFs+Txk2OtNQJ49imJ4r0aedIvX9Hj02cMLVlltKbTejJL///o+nanpmkjakj8fPz//+g
zwMbUFX/Om9qz0JzWpK6y5dO1caZ5x5+BUJ0man5NMWZs8G6KyDvk02pawQv4Y4kh6cLpZ+2BzxO
X66XjXc3B/DBd5NAQlXevm7GckN5e8NDCahKsFuJCLt4XscNZMVYR6ilu6JOmdM0GCPzHp73UjuH
ylEHwnKxUw9K2zlTVpxn7FahmXExmYQO7P5XSxGnm3Bu7DXQ+VBvcWG1lrPTEvYPcmKo7/Y8pOMc
fbB/Qy00ZOUutYv0qOvy7szgKI1p6sISqNO2NiZx1snsixO9ouNVxoVTDdWEc47H3FtTRiC5S0C/
HkpyY/Cct6GLfsWVn1+aVu5oLr4sz8xu//9DAG1nQ/yA2D011r+4VZe8FfLZIpEX8EvzqgrWxBCX
9GORMCRc4xALh14nm8VN6b+U8sj1FdzVbJt0aMqMX+IM3GnPcvEAfeyXxr9Aah/9cIiU56gv9SAu
/pqp7K76mEL3W1qiYMDJmtWee3P+G+UEBc0Vf5zVEidkKSsjsZ4ejs5+S5RGehRu+S81eLaHRBZv
5qxh408t9LRT/dCgA4QkqtMWIBk+l1u76G+G4/qc1LN/mad7U3XuDYnUGFbm0sHLsx6NReOeDYwg
nFjJq+6tl8ybRe80u4n/AZdt2kQAK5HbxGmDdTEeQjdx56Ap++fc1J3T2Dy1DfQrzNZqM1vDteI/
etg1jx3waVRqDTEPpjntB6BigFPekSszrFlXHLUlBrZmxj+wfdmlXU8XW+/DWS+7rRnFl9akQ/h/
MTrj+mJmLNQGwFO3hVUYHxl2MKW8lr2tB22CPnnhlPNYrWxJYoZuPsNbjtZkX2wpu4TavuOIXRPB
plDHIrWbElbRdUokBpGWnGtszwfoRKh8SMzukbkFaTtBsY9aZhSEElEDFZuUvUfAVOrdtwH1ts0Q
4dEbPpwk7cjgFii7IuNjQNfDyl2eJakLzUwTXYqR1RBD83Dy8w+rdYxTztJxp2yDYbBTvvkRgsqi
qbstdI8pZCzFTW9Z876RNppUC+kqPD4DEGazuPY1ts1rXvfL6gWNMxlvS5IUrVxs/dwmQdBtDrKJ
vABP1ZPRtzqezfgE3BFYX0+8KXQbyHPQk1u3enUNskcsfSB3pWPkrnsDQaf9xMDLGbZmmp0cCdV3
IUeN0aQeNg2QLFN239lEXqPFED6Qi/E7wZC1bbPxXLU2PD7cSJthgaoJOwUsHdbwXS/Ac3iEgZiu
+wSdgm1owlc4tv5nW/UrHhoV4WjkT45j/oIs74fCQVufazoqbybJcQ6+EEAH2n6QtODSFj+GQ561
JMANX7iiuI7hwCAv38SQf8NBEEoyCOs21UboDBhmdcE4uk3AZSGjHNemzgDqsoh86/ZNe1SDf22s
FViaeGAZnOY7q4wPc9AAFBCoh+ibfeQg97Bf3phy+VuP8zNAm8L93TL5yLeO1qdbmAoaUCY8kKwb
gmhNBBjBU27M1nmPbTrxioljZrEUwXWD3zJg21XfI8WhGRlXd54A44PxePGSZsKD6J+mxLBPg8rO
mi/FDWLMFZjBXmvs9IKI2mUClH1aTeesCD3gX1F/dRs1QTKXhybux43TalyP0LxATbgPzxDg2Ctr
Ye3c/vMxUe/cSYe7rNOQaZn8jhGbQPtGiVdN8jQ1Oj2OhnkeOYHczlb+rlnv41ips61xqehesaMn
QQcM53LyonJDZnvORGv8HcW4yHrwY4wA5yqsPCDcGL0wGQDNEaW5nUClozQ3Ovyh6uCtAsil6nbL
IP/1hYs1tYe0Mcz8TC/CjwmOJdSAPZzzRmwbg7VU3bOVl/KPL5pbViI2xeIFEqh6wWqFUIJ601oQ
MEtwCZumM+ls/ejfylvMJ3dnaWN9SHgRCWu/FeXq7h4LijVkvk4Z/VhNzMngufTZJeWB6k0CVAQN
ekzckDYtY7jBsbqEeoLbVPWDHWYy9YOB7NYQhOK9t/tHSYWC84FIxwQdETlEukrkRuLb4dnsiIlH
RAgeg+wKy/g7l9O/gmQ8b+VXi+iBItJiMkeRmy4Pkeh/PIsitY6fpogAIsjjJ2bGbKXnNVR5GI+5
a2Bo5RDeLqXxk7FHS51KoY0fB3oa6s4moQ1FbL8BD8P4xvwN15LpJg4tzpeRYcVkwsOGGkOPfGvK
Y2J0HeGTRrOp4+LB/xBa6Ty0u8aCPgrLnSesRsZuWy8G1EaKRocsvGgZN9NAeO+k/4sKTdsTlLWN
pW9sR5gBG17D9MowZ18b1g4P9MyYxf2uRGwSIlri1GCteWzFwqId1Bs9onSPVl7uEKHciLmmIzfk
Q7KMr+xyOniFEvx/FWDg2rmYeF4CQ1zLyOh3uSHurLNCsFgnzYfvXZRveR93G/oD3D6qOSWmcySb
m9X9tqvWnit1jaCek4ccqSAKRt85cz9fdkzTxi0xjGJXx/oZGTnN7rK1Ad9KK84PlZ6FflKCW/fv
joFmjPQksjxas/F29aTPgVf9to1nJHvJzpv40QnZWyEC+vSmNBY9ySyrjZmMENn+V0SliMfFZPl7
lfT5hrzMNCxGPNrGQFaaFj/IG0N0byQfKLKv2v9zZzOQMCS7nNdlscglk56PzpN9ZmdU8N5NsZ/x
vwd63LFemAgGy/Lo3DsueS5JDw1Qtjcl5lfodgMUG24/Ip+2zlyHa6atxtHBf4EawPKYvnS3vJ2h
GlIa81Isj6QEDtzKLAuWhBaeQfDrSDSSSJd2a0LtljEbHFySpKH45l4QLblZqQ+OsLqQje9EvtnI
LtcbPhYgSAhp70rTzuyqLJ8MPdUkGETI1p5SvdmVMDjpEueN8v2ah74cwwTCoWIhdqk1tgcscnEE
KJtsHF8eNMzgxSxMdktdfWHi8eb5g7WHXyw3OSTv2dExflYEhTXeuBXO+FTyuQcZeZiDV4XKQhmW
TVgaBnFuoV6WQkLvsZPn/DnuohsFcoe1WHuuo/gGgBMvdn3QWQEN3QUNOn270lbHI5R3PSJ1aiz2
/jp/JAQmCVAmawjfy98k2xC61kUHL/WvhC0uYbLM1LM6vaFOU9Es60fbz/mmGZcPsVIYNWPcktQS
OP5C5y6DxeRFxUiwb2AYxs4QmENzUAaHBJ8ytRLq5dx5McQrzzloPcxyi5urs1GPKwTfF/RgpPph
VN8ygYSeLmBMlHayZ8WHFEqJvwxeKWuj/DexAieFJmQsbXPTaztyYbh2VBbT7GKcyQhJcqNbP9kD
7p3u0xMXGK9BzqJTq+IPDAVqL9L+JA3rc3bEti0Zj+V5xSY7ffd9j59VMgsYBipwdrIX1IV3tDZo
4/SNPaEILUXznLoIBoebnpfNpi9ndqiLcSeXJQqsuOTuNxyOeZtsWrAetZalGzef//rwIQhwGtCA
JHKrxda80TTjPM9o0pOe68SSDOpIhgjIb41Vg2EvgkC66D/U0mojkmgM5xwkH0liSSH43Ku9XeWo
Uht19DsiTJuF5VBZQGuDQoJVhpXmCF+NzYlxjmyvOsJBeI0NQrGKcZvm6tEvbkE0gncw7Nret/mJ
hJ4oZJiQBssyHJmd7pFwTQSH+gPsh44NoBv/zqPsUFHiWEPE85OzZ5yYQm3cmSPTmquz3yJRBQm5
md3xl5MhGGfBPQRSxgipiDrCR6AuE61hKEhMBvvH882xhiqj1M997saHWud6oFH4IT9luzTzm5l7
qLEGBL0xiQQgPc2KDCxLrCF2UzhPzWPw6NfNlr2MH03vQlbOkavxmbwKkqqN/mfQssuq68q8wdz6
JkcJAUgRrzOp1tg2dj5N9UbL+nnLhP2jxj+JoXCvWKWS2q2w2rL+TksYkC03YzEvVPk1xioS4Wk4
GIB0LhLTFgbMxrlT5MbfEk99F3aFeUQcsBzyZL5IRsF9m+lA88j686dsnUPjgsfdCOoCNIFPfYd1
NbAoe0mnzYN0GZdDB17sLCr71Jc9G+vay0hJtLnVq2JvwuhnZqf+FPHiHNDZBhVVtB75GfOJJd8b
NvPLJHWhHWb6uHetAv7DnIZG27x4WYdkRdIi0BZnZUy2nwT0D5+aRIl5PrhMUsxEnw/l5DhID/t2
xcdLbW+a9sV1i+FEimZ/Im+p2bYGY0ObMjD0wXUGGJNTepdaVmdbCn2HSABUoM3UFuySc+dEM1+y
1r1FTn7R4ubSRI73ARucvET4Djeb/UrjG9HFjbJnfJQ9mVNsq1wiAQJ34UKQ/RmdhLmXNUZBzZqJ
bBicS7m4pJZ7a/yWY5PVOpzaEi6zpfTXLOeBrUeHFfY6CVerXGNYpTeECf30cUqCW9djSrH+sfIo
NgUgyADK9F9bRWzLCNuraBT3bM+Ha7xaim2NVJwoMbcWc/zaWcU3o4at3mDY6qEk1liDCHegzceb
j/Fmk8I0DagaX/KpgXaRp5c1oGJPR8Eu2C3IwIbLtunI8zpAr82o419bFgaGe3Kw6iHVnO6aopgF
KhFIFsAbGI14vEHh6Jh4eWE9L9ljNF4Vpj8NPwrKaMDLtJOQ25mueG5fUDVMb/gxmIjStI8wmege
iz+WXIVDr51qv6aMnAgECU/AXj8wCJP2GptvXs4vkJp/i6h4AXJPF5wI5oFe8duY3iImC+dOs944
CG9MNojeYQqoGmU9orY4GVl6dgei8iyEHyAkDm7NtwXg4DWOnVPKppOw8uaR5/MJZdyxM7RdOU4n
v5rfpe8VR+kA+TB7EhzIu57NI1Nc1g1pAhwiYalOgO9TKmx8j1757NZkrAjQ1UZhHTufhS12y33G
NIwSAP8+msdnl2vWRkO/xpUn6Xx0CvMLNv638NPftWtubXQ4UmG+JpvpyTfcZ6sjHZfOfwB7GnLi
Xcth+WW2+QsLBoSJ+khTzh8Bkvhj0cVlcInLmsv4ujArk92jXk0+DUJyYHys+OQvMbakq6mOj3Yc
0ZJ62ueUTh8zlXnlchKjvNpEf0ETZRvXlccFiG7XZp/DDFYcVNOr7q4SWc0gVQfbI8NigNAhFDKu
ihaIUk/vQAw95z2cnOkiChf/k+p/LxRmZM9n93RAqj+96cWhLqIvpRlPPmLsjj/OKFkXVoNztaLk
lz8rvl065Yb2dOgYF03M2uXeLWKyfPwUUT9EY06y/kNM72OPuqlN2bUmm14xMCtbqq0ZHWrE8x4g
CQpxdLuBo9d/atRV7IGKbmjDqNeyvdlFpzJmGlEYr7XFG4TsGc1G7Sdbe/KgAPUY2r3JfUzYADfu
lWSbFWLSeMu3gEsTcPdEcU6IAkCQaDjTCEc7axZPRUtdTa4EDGqtzy6iF78cQ9PQ05DSpKM2KbhR
AB84RM0hgsvRm0u2nE8scKMwS6DSpQOVW9IzSPBT64lp1CU1rStWahYCgOSxetVi32i12k0+tm9/
5IRUiB8CJ8vYvPVXsyNNMJfASYqFnRjslDBVNVmclAJ2EctAY6eKEql9AsAq+eKqP4N0uEOoYYOR
nxfyq73XNEkbNg7Pw4gSYfDFN8KXklba+9QLiyRcG+R97AisDMQFJ17MXnb8lYv2UhlsYkqUz6FG
8rlZY8n2yb1doJJAagAB3hRFF+ACEPsk8l6nZkIxoghBtd3hh01DeWbS0JIsZx57xP+xhcai8Fvk
xYVKONOm+kBg+b31CoJbRiwolWJk5s8ZWjdO/Drt3kzdeEPEBvwdNKdVstVcnG3VSbautvru6iqm
gDF/i8MYawNUxBev9beQfLKdEV+7xMUXE28TUf9TQDIhSjFoSPUypItnN6sHS7tWyKV2wsxL3goZ
jXLMgYG1t0wY+7wBaCDt7y5v7kiKPrASQVxAQ01jC+TNXxMyU+9D2qW3J0aOQ9R+j5NnYM4wupT5
f6V/zwv1iaW22E2s/Ey7ZwPrsud15wjQc5L/8z9GfXgY+vyvK6yLshcw28nOTGxrnykUahyZzsb/
Fob5iURq70pt62Rcv6bz4oBu6gT7kKLVtcDI1ZrESA2QSszq5ORFWbPte5sbKh5P1pg9j3BJNlZV
fff8RttytneSzbKBzt9Oi/cBDRzURPOM+56pEE+NnUc/eHuizdKQXpqa82/j0hAnyrxV/+sk5qMp
3Rv5ijxf7fLbY+9LCqZ1YDyHt3wa0APCLtBTLuYhL39Gi/cjy8bfWFSQBjXjH4qYW5/qwLFAqXkR
qSwmWWrVSpDJDbqA1P4LyOveNOkTko2vlkCguudPMHGi0zb/Zc0yXeYMwbk1FjeSun7GwYPXjwwM
DnOAOvgTCIa5s1LtLLu1A3FItKiHbYsmDF5jH2rtOU7ij8Yim5GyL4ja+eolg7YZrQyJMJMSzywZ
HJbTZeBPjPL0MbTmX6f3cmrlmkXMWP3S0G4xnAkLsjc3qYgggPqs+G0uPggvxcN0v2K9DnWD+bJn
Jz3BTeRtdBoaiTpi/xgL+qHUrvodglimbiWqnpGtumE7F71o7sAJuVGE/2KPyNbzCrFMy+PKeAtp
Ic1cay5oGIx3p4lvCBpJc3f3hIagEhbeEsQGgVJ4TTWa8UXA2G7VnIHSZzdYIIXFRD7sTI/NCVDB
Vwc05SnyMjNwRvYoVIop819kaTkT/r7MUeKx/+3oS7VmmsJcb/wwT6lA3YqgkCTPfwqLBxOMwAYP
kgUyCQOXNVXFNh14mYCONGQdRvq64qgcIpBS9DJxh3Eb59SUI4pGKooY3pt+d5JRhIyqZu/f2l9+
VxH4mzpcnt3L4E4Ut+63tH1Ae4B1u+TTWkRozfIqaCK2llc4AQbif53Vbuel2sZl94pvhYW+Aw4x
VU9W5/zN19CWSiPgJ3Mt5Ey23R/AjIeFRwSt1H7rajEDUZtoi0B5qvcCgwVCvJFMXAt/eeUNV3vR
/iyuf3Bn3vlxJu5ZA9FqkuUJSofQrKhndznH6777hB4dWZw61eU4kvbbmjuCSA5pMTG+bdmIkCq0
NRdar27ydzmsYyaWxJWwXrr5qrnMUR5tXb25zyur0BpaG21t/OJbOuTkMj61ZtHubcKTpeWcrNj7
cMdCDzSrHJnzMU9C5bTpGG44jJ05t5DE+f7rYHGyd+OIWgJ/m1L/GOw/1wpOeYVi8VmSpYAimuai
iadT4WanxuDRtRLxx8tBRggOezNq2bPN2TU36o8CJBt2Le3BkpOmz2JGjQdlp/n1chi1hnReTosg
FiNuwCE9LR1TQLrev4abo+AWNs9zxwHEcjRcWIHxhYsgS6c0bAH3Mzkh/TrnD0K5+vA0+Z0yDM/W
XjDPOTgs88uTS7VDIA62Dy3FNvaOveGmb6lW4nZSRK2w2w+6Lt3XQ/x3Rde8V5p55SBl6+wcErTJ
2sQNOqRZ/oZKugizdVaUKoQFVszo256Hg4J/TE9uf05j5sPsXd7oYq/SAkjURlnB2iAtNymJOJuo
ZN9jTpEdYmlzw7Js3+2+IxHdUOdIjOQcwY8C8YbZtIJQ024baiYUIeyFGA7rpskH36eKqdApSVAX
K898S7PkMy60r6XJb/WiQi8na03TpRky0kdloVfHxfYei3xqWp8ERI01IUTiB6URm35BgkxBvjMF
ArtoppwCkkzk4PCKF+se1cgHDSOF+N7bN3LrrG00P4ZofqUZO5PbDhF4oMmTUPTJZeBAdSMgb0JP
DsnUs00Cx6gDutQ13mGsWZiikKnCKEUOrH1Y5CyFcmweLXTsemy/CuAugRMznFyyUz55WVgr3mKd
OQkEhTF0y/iLGOANI6Fr5wBfWsMOgla/moin2TqgzV0qEllQ+K7p1IxaTAYayp/PUgP1Tef7LBP3
2yx4mka+Op6dU0raqbMQ9NzgNt04utoKSceq9JiwyuyUGDURGxOxbu7Ip6p/oToEAvQfc2ey3DiS
bul36T3KAHeMW5IgOEkUNYa0gSlCCswz4Bie/n6ILLtWlXa7q3vXiwzLtIwISSTh/g/nfMedd5HU
eLlEfm4nxg6QmXin1q8CJePd68NdYxhb5VTfJN1hBDOHB8SpCHyZvbDq48oCuS2SerOsNZU+k83N
ahH4TL7tU6pdLAW+GOnQPLCFWK41SIjxI6HAXFWZsynMcf0RFFGzpviqjPbk2KpFGqEpv2/bu1Kv
hz1axpepQRCla5/aYL+k3vgh8/LJaH46afO7xUu7Y4B2XBrce4PBW+Qo+RaF+p0ZcVa51bTXMo1n
BJzypm/yV6Zo7vpl7LFxt7VeHji5slXI0KH4BE6cIQ7fgXNLoImjquz5ZPeSRHrPBn7D5jvZzc5q
DwKtx5NDNHIxkgllah8S+xouProGzWDgIEX4o9cp9+3IMzfkqTLUr8a7rMiPRkpks8kO0E6+xneS
WBjTK7wOXct7VvDp6ZI3RDo/yO6k9HMCjg+sjL1PXBW1yLBzXVSl6//08h1ikb3t8SmD44uMUNe/
SBPc9WRLFRGrRrQdyGEpXYlvsL+AfvCtgvdCwyvw2HIim1rNjToagSLuSPREfa3dcdjZz15adIx7
1YNbrNQbx7o0i2JFrIsgUuOvGMfEvjUqRtP6sYzMGgkaytkqE8vRKe2gd/r2DG8fy3bCioGt+e8p
BM6pd+YZEvt9nYfe0RYTI5YEOonRz9eRmcqInfQ4RPM9nLqHdkEDhu5u9V3gqg0zVhiqan4vS1Uc
KjqfkqnYkQyiaK+P+ktbafckH3GuxuoD08M+H6s3EIJzkDhLBQ9MlmC5WC2h4drY0QeDp109ch6w
J54OCM82a3NwEam6n/UsDESp03nnw6VGBJ7ayGGtXmwnyyiDLPo2nXbdLgwf8Ms9hCnkKXjOeFgm
oIoiIbGwL39bDYb0TH0KkdGvV+0DL2NyL9qEizkzEpY2Q3+ouEsWFjqnsCSAMguxFpOdUSDB5NGx
U3abNt1gRbJ3OK7RUnl8IDBqnOKIkROMSWawCFRmb9MbNoIsw9l1DdYISa2Dv8NyMM/vCAYLvd66
LfO816nUTqaxQ+AnyLWRP6Ac+DWH7Tsbw0+S0cFfhIyjndprzmizKKlY5iZ432boTEe+o3knRg3T
uBC7qlx7Fw2qBd8WWzgZFKYVslZkampb0IoBoPjVekkyY5uwB51sXixPp42SsUFetryWGoeWZKK0
l/Tr/mjTw+i5FbDUT88qLcPL3Mw/chTMe9aeHNReP/n0YMiSariktR7/svROncdZUFqJcR/bySeL
nVOe1XdlFO29Yaj3LrGkXOJYx3V7YO7Ep2cy+BtLfWZd0WQnjWo7KcfHCIEM9b01gPxpuo3muHT6
3bKPhrI6w5z9Jmc8IXULnrw2QEdQYdkHa5eZx7jUGVoycxdET3TLIU6RUyBOfB35p+fS2/eglH09
p8YdJESwyB2PbsTPFAo+pXkkA28wPd61tbtNO/2hZBGBtTR8FbRtBHTx9DPEQcI/RX7W4Nap0hk7
OsJfQZL49F1yUwVzTDthKPOgOn4uj6UG9rbhVyXliqC2QITPtN8ul9xMSNwp0RAD2VTOScTLXzm9
DesyWc5zUSEjappp1zhwGrImfk+8llRIDz2htZBJr7RuP3Lv7DuWQpqGQlSrqocisYJljhlcO0ty
iLLuh9QWBhtO+IWkoPSXyIblawzeur3/GrCHbe0aKR8JL16gjwP1lJhwfCc6p2jMrL2yuJlnYj/m
ZB2ar1KT1KWLyTJUabZHEo8aRwbtaE/PWKMChLtItgqBRGfQ5mMphlsr9eyi3JSbO/KGXbfa+ssY
LB/B5caV1S22DGRxiZQh/ok1rBEI0WBMcbDSIPyGKpjO5c90BwUKkZ55gGQ2O7GUUTigCZ3OKYji
Qtu0E1e2lc1H2RWv+lC1AfDYLw8hgQtZ4FR0jAq4RmJY9Xb8ZHM6+Zrz8IdLj7KCBh47Hc9flJwr
00bW4MHWGnHhdcxHBm0RVBEjNMcKnyp5a5DVI5LXZaxgT9iZca2cVm46k1zJNI4+ulbblozQP9rq
U2OBGXXLeZwS6FGk9CyLy46ncpDB2t5d6yFl1RYDDZBon3PTi/wl6Z7rSCZrsT9+ilSggl0tjfPw
ix6FWx09EqCLdtPwsd7mI2GRHWB2Nyn5KnmCqofCJAB+TG+Vk1+5yOQE6A3cLVSsLfZIspi0CXGe
p6F97noymCvnZEjuXkth6HGrOrrZb8jLV4fjHD0kY0rcR58QC8uDMNpN/OgMIWqPMSEhKFbdXSfg
h3SWbbFg42pFTfPk6KkRRJ3Dvt0hOiVMDfMhvBbNGPqJHravemy9zGTbJDpJ65qRCz+T1uDnovB7
YScPYnlb2mk5wRDjjbGW5YKICKl5FF0Amyp/thDVWq6kh3HSg2kVyymaIlQPitC+1LSiszEybmW2
fA8Rqb+Dkgk1NBtfh5aRnaZHIhhiYh2qlkAz6l483Nl4rGYWtFYELakZtaPU8/SUUjVGhMWdmHpH
fjqm1sGdDNor61ufULwuclpB2RSwBJBp5wWOxm7gefAxvn0Kb4HxEhtskb32lAoTP6fQqx/hjLkI
3qfGzj2j3kkxed7j2Nnqi94+GWF2Zqkd8K4hPvEgj3uueRhxQxOpOnp+OskdYc7VdiqI4ZHauOwK
pjB32DY3LNn1T966tREl0BejxL6pm/Eg5+EJFx4lZDYi9O1ZaWJWNikmRzY0pnaBhFY8mrUPGfvT
ctvqsoSPA9HGgSDW0gd4OxN0jDyQP4+Hx4OwCAtmQ8Sy8zZ2WklRh/gPNs1zbTiPOtF0a/bYmhRh
F1e9akJOZJxQc8pLEOKsxRqc33loPiI2eCewvoLGb8H/I+KLMhHE6ABK0PkVEAyDIg2rS/qW9AQt
w7s/VmWMmy9eMlxt3bLBclErRDkcJmsgkbXXbRtFP5LTdHB3edPwNFeU172d75OWGZguGVlnc9qc
dARleokQJfPEr1CiulDdK+Fw4H7BYSxNz653fu3BhOys3EFjpMvzFNVBrLXpBW2J3HjmwFXXVgfV
v8Uwh1PqLqoaEo9WVR/d59dklhUIvjddgsxlCwlifij8yaxeiVvIP9EtotFvkqM5FK9e1aGisJ3F
x69zv1qPlj63Hhz+fh3Foj+o8N1dIty+BIDtRBufclXHFxaL3s42CZllkhP0bRNu8FgfYzBed5pm
C5b6VsXaqnRPLqi9INJwrxijo47lqjvGwLBJSs0KTGTbgE7D4uwUbGY6j0FLAqV+q0YuTxVrJrKL
+cPDUS7nbLkmzGlJJ9pqhH9extCJUGbYO4peaKBu/z1WVeFT7+UB2gsfwxOytDJ1AjiwTBcPeio/
QRGq/Z+XSgje3glVKav6co0wI7sgSpzjuqPXdAq1BEIpjQJbbNfOhqM5lq9WFntPCC+ftGxVSVTO
/BIXBATbxI3VYRIfbGW9I9BWfFBcb18CysYLUbWHchVKcpKjTou6bAMbjiEGV9adWn/582/I4CJa
MpIPs/Vd14evptSIfY0Zk8v4YWBtC2SBvPW6nKPznwSfR0MZv5aYepK7g8WEsOM9VWGxjXrvXDSu
9ZBo4jeAAO886H9il0ChZC5Z001nXd14ADmBq8BA2TbJ7EBGH0HWdcg0sK7Obhz+mPU7y44LZPvz
QxvP2p05XWNdjM9d3bnbXvHw6HFP16TV9w5a5uPksViflh+1k2er0cYKWJTkCDx11MuAcCM+WQHT
VmJuU1IssTxHTFkKcyeq2L2Mjr0nzB3voMn0ISn5TcSFz5axF9HI71GipB7Kh9NQNQ9llm2oenzR
xVrgjNVPjWdzH470EVbRtoSzmrtxnfRVFKYHhI+IaR0ju2TTW6G58Qk74E2rE7bgUXNeCnVW5KwF
zuRxDLCq2nKL/vYoezNekb8IQTo04b3K52NiUzgtMJK2xhK1wR/vgVpGXxyE1Iy7JeyyYDIf8r5D
tGOECwzOujhlMnsrvChB+s9ZpPc1MljJFj/hEt0ZTgjsSsAQjyTYnbwiKtwkBBuH84AKQ9nlS2c6
mCic+ckhyAQ/Vo4KbGjYUguiwhpJzUDw53EpObbd1UgysMUkkLLbWx3h6iuGf37UZEUwZjxTrZPN
hv6pwyIIJxqnaAdTVUdSPyQH3ebWQUx3RKqhouRSZ+41Bma61XkTCchlwNxikoL9yWYEU6yjbhC0
z2HRb4p+YFQXQeh1+epwLINwVlujNHEVR9NBainJKw3kFdXQZYWNzmios+6SihGdH3s9w5BWbUfV
ok6N50cMZJclIWGZkdqzFjHxKfE7xKlxrUX8rkXVdy6ML1SCbMLKcTvngrI21APPzjS+4NjgIF5A
NlgmUH/riSwsteVJuhZRySREn37rrtKP9BrXYhHFVk6EgGSexgLZeujkzdQOFf0mPKYCi6Wd/wjB
AQPEJzFxWZ6yJvuRiG1rWuVu7msgzfol4gW+JsY7magEL4/fTYfGG/TNXoviY52qFYJBx657K/Xq
T1VvQwjWyUQ6xqn7C43rIYucVQHzAj72jRHvFHBVMsiAI1WSz4lPLUU61JUoL4EQi54oSCIeCxaY
HQztdaCd2dbw0sZxFRAYYpNnWt7nWdpA3pDttWWXPQpW0hZc863m6OyvuJc1skMf5WzgKOoYS3gR
wXQRFSRF43HQi8em0y42w4atVs8TiN4q+MOX+ScE8OEvvMnfmIV/+8//S4Th/8Qe/PWvxMP/iXG4
fh//zUT8/wVOCOXofw8nvH0un03X/51PyJ/5i0/oOv+QGAgwyRse2bCWDTboLz6haf/DRAEPHBCK
F2RACT/mn3xCy/qHKQ3oIKazmg+A9/43n9DU/2HZtu0h9SK+CoKc/H/hE4q/EZ0MWzc4EByYQSDf
DPfvEDEX8XMu3WLaT1FvvKU1zaDJGkEv3ssFp5dNeg0qtT0zmU3OMAQTRan7ee2euzqa//plqJk0
FTpUFElsDeUiw/MGT+qKGgUkdLDwV7d9iBl9TWFH4iofQlkf/+VF/+fH8l9JcfJvMC9+ENwGOMU9
C02mBMnzv/4NtAh4JEKDqk17F5viJh5DeQc9SIIYUfaxcPubNmBEXOCn0xthAsbCcZy6FGW37oel
x4nAQJhdhtSIyi7v2ozMVSDcGfFg4XRqamwqsYkcfg28qaLHnKyRiyJfiI1xuZtWRrmSsfWU1tZy
BwsCZBrY73QwxUXOenr6P/+01t+4eH9+WqDUcIckK19wSv/+004diSbaZM77OCIznvRaoFPCJL1I
cBdpixme04jZZ5uSGCi8jIUuaBQ0f8ODWuN7vQWdeEfTtOtmA6PTpNu0KYhZ5z5h0Z2l1b0WxnRT
RmocYoyy0N7FfbEgNMM6m/vsTo3nEPM/moylojz03XExzn9+ASDlkiZBy/CHv0twCr1IOWwTb+mu
+kJvqhv5a9pNup8B1LtWg33FUkvxkmnzpi0meWA06G2zrmwOLBank0zRWNguzRJ7tlPPtAbB4b3T
uf8BTOWswKa/TryVQupIS7cNBx4cL6sLG9L5GxAOXFMWOzLP9oldsXqyMbq4GhSETudFgrJCfYq9
jToI6Uv5JfWipIsoBr9t+leLvuNoIxXcsds/OyYaNlxQ5Z7Et8qvGckEpCJ89w7oiK7s6l0SgQaK
w+SxVXp76yv2Fo3iJ1dHkCr11bCXaGNi6z9a6Wyx9emJJORLsHyML+70EhPrQkuOmjYxV01ZdauM
gRg7lvo8qN7OSoq7PkRFkZYNSImEcKeaAbWGcwqRUzKe2QX/ZAZi7KmZWReMPcP6rrd/puojZcoG
2zdKbl4CVBTpjRcYMo4Odd6/RbGtnvngG4dFLmJjWvXrX1nh+poYoE/ypZ8YeJlzp/0HQN6fs+jf
3h5hMLbnrORg5GT8+yMeOcsAWuvP9o0Nb2Mm2RF2kOPzeR0xNpt32exsNZm5F4cyK5BG9x06OZ6j
gWoDtp8KCpvtzbLEfs7E7Ix7gS3EYKL7cDXeEXMGcQX5yG9Ls7z/ttP+udEB78NjRtMmotIvx3Da
YXHqHz0W9wFcVhbeU/jDTHvxOec8ZlYUfmdqOvX6NQVfA69AUh4joMZb1olDUahfC0Q11bnhfzgB
V2rt3xB1EquF5Qmb/6NDhUR88O/HgjVrZucqaQbA3fBtZXlyUnFVb0XXvycTP/vYzdZdiH9kJu+6
ACTuAZDcSDc7staJN1Wvvl0z2Q9J7jxU7L4cpq+Ry/sMf1vbQlb4aiXxXkyGMBVk088Y9abNUo0w
Pwweq0DFgZbUG3V3i1ks55mGgow9t+oNvEdJU5A4n0cYRy56mvm0B9A/DIPpKZJUbBDLI2XZKY5w
D0J225ppVAWEE721LCCdmlcVfto+NHE9wFPv9wruQ18Nu4Gh6UGq6Ixwjjx1gkw3Iltt4k7+aCbF
dbHL5FgldbebOB+Pmp34TKMHXxeRi1I3e1ZNY2yRc2MUciaHe0HwsX/JRIbPZTB/4T/ZOkTynCKw
UDFgjaCCZWCCffM726WDTcKSC6XcV6h4fU2fmB+At2iW/K1H5I623i78cEAD6ZXlQS7q3Vj17V35
PQqIY8JWbyPGrpbmYgvIEAlEqz9z0+VId+tbycmza7lbfSDNDLfYnQU0/VfPjWw2Tu67m+lbL8Kc
05Re+TD+CiP8ZGGLCsazDkNSMkAtp2HfFhV3kRMeajdz7gZjZm25i8kIQ5USntK8QyvuqA8Jq3OP
zBroVZGXcIfxH4zLtm0GQoLMUQu0HLsTyB17VaXUqNLnYXA+9Wb8KLJo2MEN+KVwdPlIl/tdhgxj
SZx+h2mXUcsMATIZn8IcVorpduoAVjnj6m3QFGooSZZ4ebAamHUGeJmjqWMO0OX7oDoddBCxNxK0
wYkVHltG1QftNH5lTgdHVO5ZvjCKYU8EzfjV9rK9Z5vGts3S0O9dfTpiG2dGiu6lczvYDEjHt2NG
2ickN2NrI0mD6+anRBYfSoWCM0m28UIiikhc6zy5hBMP84e7jOjt2fKMqqk3UUNflbpxupvqwdwK
N3lqlaH5pgCdnhqMruMkWTeVAESdEBmI6gI+BE7gVEwCosTlL+uQfLCLk+4YBjWJBZtmxEmiYtgI
c7PsZuQuQebWzcaOwzsGoTYWA0XjB/HCK5AjQcJCLiw1lpp1qp9l65UHT0y7xfu2h1cXaydGB2/Y
46Qwd56GKcrqScwrxNGq7ejoRD7BR++CpMoAoQEPLxo/PfouAcqwHZ4+gG21AcdDEWjwaoAe9Ydm
qd4Ld0jZKg33TY3OGDMr+kjcUeVQiY1gdO1PAD+GDCeKMiCDMr9L5I2os+Q2DJI3z/7hsJP6wfXC
Br/A4RTqcIBc/ZYmTUPfXf6GdXdxYqs8zUZ372aoaRar3vVQwc5cVfq2M/JHqCZisFHwtcOz8qIn
zHRfUSrZfVbrkr6acY6LirX6UgYz0pv7VCCEX4OMhEteVk92gpmwMEBJ6eumkpeEdS9Q6RI/NUiF
Gn7tbFhXG2bG1miEhzMSM1mSUREk6YhIGbUhnouQBJuCeHPPUq9VOKMZbmUQtXBdcmJlcIvRsOIT
xnEIu6ZKNXdXoINwNEKcbAw+tVY+cF091516MVihHZ0Y4oCU7fcgi3CbZHZMBiraJblk7bYgXGWp
0aZ0mvReUrW1VZLvGWegWhAsnl1R3QimkRtdQ+YaoYKnHGA8VYtb50V7vgdrs6yveBkDgsrZRy99
x8pNZHfTYj3XpdL3YY0ApykwBEJYw+eYMPIuvXvVugdM7/LeW3eXaBSQk88IG+q5a7fNKjKh7y8u
iQGjrcfROTiY+siR+MCYawfSmTp/keKzWfCs8yGI9BloYP6Ek+Q7dBvtZUorTH5d7mtuQfEofntD
g0fFpWJR7rQTWDbu5LVvLBJOw/Z54IfbFeJWTvJHl1Bx64MWzIMHCgtJZV17GyJWn4TX3skJiYAM
WdPr7HYYf/kDWWax0Q/PEE+RF0Xj76ma3H2HKZGZO0+nCj/Lit0t0vMczOYU2GtygkPyWzBPgiV9
p8D3AXceO2RadfgBXwE0WInwlrE4g5TeRLcD1uueKra7DWn+PZbo7hFhWUfNGx8JVUSSb+cvrXwj
te3D1GN5oWD8cuXwUuVMFIfp28YCSkIfLpHE+aQu+gnIyVhZz2dOd+Y3FabXMuZaI21FbEBEvbXa
wjFXabepMJHySvNcnJCodieQZRQylJYvydh+GPiWAVQTJho5gxsYZNNi/kQNjJEu9GwJHwoxkd4x
Z/TMufanHyAIWdwvvMmqMts9Re3Wi8PyYWK45jqIYh19erEVoy6bT4PNRwIPREhGS5+wTBDZXujz
uWDoAdDzNpITPrOy2PB2majrWjL1XPQy/F4UFelBUojfGhqNbeXNuEqYlPWRc8t67yfROIITuj+S
omJs+kig1UcWcZJGgZklg2LmWJAXjWGOAj7C45mEbegSTNG24Ve5AK0YTTX6YE7ZSmQ+1TH1TRH6
Nns29kasoimhT+TnhqF4XdA9a0ApNlGFwWwoGJ4CsTkPGCbRJPPXQglIel6YZep4tEN4jgA0ZqNw
OblN45DDjdnmjVftDRMU35iDD81wn6DdmY84FqYHA+zAIRMxN4Nm1Jta4pUXFEO71Jp+ergFoYsM
NeV/g4xCvGsGBUuUrsO9gkQiKnO0e2reOiBI0opKrmGxViUZNKQFBHlr0A5b2rckp2izdEgR06Vm
DSUZBobEntmXZiZhyC2pc3J8AJshEkTVewMhputOFFk12xMHkWEe7keJ/GqER76dFzTxGiWSron0
aktrry3w60wc7xiKqf2X2T4tyrGJeOKXNoFk5OXVR9sbP8nw/ZKdTssSoUkiA0mNzl3fFkz3gSPg
enjpuspj1+aQH87qEWvfeCDILNCGNj/m9gAVeKzviQjBacWTy5VCKey3CfhOGHMmns5XU3Uz/Gl9
PIZ4jgzJsgEWroOsZ94WZnrqYlomR8SYbdCHalN6K+q5Cuxq4FbXRy8QEzduLBCHZAZqiDbWksBz
MVIbBu21RFRC2RAR9TyVh5i0Sd4bzIQtGQqUXsjF4VGgPrvki2ccmeDzlrAfjlVRXbsKYSVw23FT
0u7h+gsXnyCnMOwgt/bldQ22OXE+v40lZyNuOZh0gEPMqj+6S4KzF7VQohkVushUHZwJuToFY7NT
9TMnFUYOi+wH0YqXGpDqUSzseRmY8OHi010IyaW94LuNBLDzzsr2Uzadu4bYwlrFnyQnnYfZZc1f
ePUuk40X2E39roB8XSc8S0TjMqRMJ2iBpqn8aEhJlZnK15RBxAEbcB+2TBHQnBBHmr84TFo2PZEv
vjFXz5R04n5EiwMD/k+uGxV807u+lFO2h475k0vKeTYUqHpdojDGx8YOiV10v+nZxGzy0T5xusJY
kC7EBbGEhwoy2yZEnljCltv0MV8OwgkXG8qDIGzZZMdl8YpQ/9Bl4rFIa3gFERtPYnIR77bFYRqu
lekcQjKDyEKHvTHwV3hu6d2Md2WQiSGYUuXaUD/o5VTCNbDM49hLntJCe4277F4zSxhgFna9xZoe
+CcFEgf/D0uVXyjUhRkxXAfPMhCoGZUK6kZnqvBjqkZvW2gjBi1kszzwraCddZ05Prae+8OtUPUl
6Om3skOqWJQi9WNFdTQZ3fPkAMrg4ciC2oirw7AaOqJI/ezcJNwnwvpabBUFUNBekgSnFgd2eYpl
R7DnOPl5N3qHcrRWl/ItX3joTZKNkChYV5P7U/YT62fSEDYWPnvc3epWhqFzMFJeC4g+juiNICav
elcLcf+lS4gPfaNihBYkBGNK+SncOPONYv4EVqg2cYhtUWO3fdJN/JRW+RCNrX20cKNUoTMdbQgL
AXqpR+S7zX5usStXg9lyQ1jalvHozVl5RbZywIog9b02RqGuaRbtck0/h+VC2LU4NFU7szQeFP0h
Wzs359yarTiEMsovDo6MOjb465Zm2dS6wsrhOVv2y7QfVbWcWlcnmwACi2pAovC+hXrhPSlGQN44
PRtEvBPFvCAfiFKGPwAOQRXk0DEkTpIuhgXsItS1jZoIbnRkG/y0n0jfcpHITaPBOi2W6CKrUOxV
Jm+taP2pokqxJnoq1bR4keY/sy1ApQJxDc9L8lxBltyV9cnwlupN4u0GJX6PFbTGRjAkO1OqlReF
8BHZ5o6Gn9WPTXdnKSvbOTT1lgZ4ZvJIVMXBvC3cqPNRkiW+Ur3N6wMnvLfRDxnXqarNvQPmo4lI
vh6xMu2GtsOWmM3iGqbLc+Hlz8si3KDPJ7S/hVafWkx7dZHMbxZgObcvJx9CjHmIULBPEuImuS9d
uCB3SEN4ez0BhwiETqFW0HlayXmorWmvq3jgjhD5y8pKrBaThMbCSTY7zfNeZ7TRTxaS3H2qLfu5
ydSWEPAAAoNP2UQF4vX7BmAfi7JDVlkn14FyY6/sMR3D/0PcHtWghdeGYZHvYqwA6FZ/j4Ye3Qkz
upHEnp6YBH3hi7C9hliJvpN7XNKozvKq3JO5NDwujWNeW8yS7djqgb5QUBtmjHRKPhYldr0+ExfX
YHeW6vWB2hJF7SRJYnbfcOiguYwEVXkT55exSU+Du8I6vRG+CcundEpYlKfqMhh3Vd0owvdG49Yz
ySRPYbyXo/xU2M5BWzRo+RqGig3e7HQ0DxNpCCYGxC32Fcev5bxd7BX+mDAQmWw2R3VkGzusDu7O
DD0EhJBrWMQv/Ky11mNWBmprO/PbaBCVk5je3dLp+WlOx6clEfc6a9qiuKGdK7Yj87uDnsfUrxN4
7mgght6d0B1OIWrorJ6Xk9uCo5pMhMpzXCBh4t/kqPJzk1PDYngMrZLpe4MWo0pfBzXCNpjQf0Kk
osyY7/TccHwzZLTo0WHb+SAuK09+Cu29HQrw5WqdJpWfraNxVBtw4vEqX5383Wzdpzlxvhk+KSui
h/ZADQqTIkzMKVxNm9nnGv9tYiABaQhcgR7F9ozvPMo/vZSnOux+6jOK8cHtr63u0ChD6bInNt7U
plsUTQGemWyXjCgD1NeQRVdh96S6YIDFDJ4fh26EKQD9gP6JF2eJQdeHdCxlW99bZnvfKOeOGvEQ
993NSPuaqTxVU1QVz3JEYFLyMnpOCf1w5TJEmkXgD4a389Q6b8pjMxxp2q7xLPNQZ2eNXpf1T3yw
vBQPXQYv1OuKoBWzb7n4+sLM2vWitLdV0Xy7eWKdHKPbdPhAoGaZSaAPr50TaxiHIDTVc/iUO95v
K14TX0Z7QtQlmL5If0Hvw4CnICjVXNUBS3uUQovgvzErwWywTzPoJ0IzV8BFukMhRPihxjfkoAtq
TabyLR+rZTlHS38fXR1YEKRobDE1f+nGeEAmnG1U/SnYcfo5jstt1dNTMlzlHo1QhiGyVulRcBNP
S/Pkze1ZTc+iARHpqlbntKgOrcPx4CaACvE8EAWZv6RztU9dApx7jAH0YTCvhu4j1EBRI5uAI3p2
0NreuqhmiuhMKy/BPBWIU7dlNEiOCeT8SKreo3nJwOVWPxNrOaFLBhUwe98Cx9ul6BRweM24LMZv
LMH9blQTH9siyECFnnWiui+Y7y+26aV7sxYf5BgDvUPiZ+fGp9LaZut1akKvFFOEFUI8eHMH6MR5
tssp9tX7QF16CRFUtoo2pdfVuBEjsezQIC6Lig9e3DwhJEwDHC49J2flkMxNPRRn0WMDpP2S49W2
nPmE1xT8PU/XTi+kYl6KY3HSsJTZGutmdpfaru8mvA6LYoI7w26qqE3QCwfUoPvMDR1mZvWnEesY
/KLuo/M63nznqxFswWvUm3QcDrmeZZMcjMm7B/ZqXIqqzXdiLhsKXI7zxDmjAkpvbV0cygU1Kp8B
cWPwV8An97AtaO4PBOkjfhIdYEthYoozEzS7Vk2VSFohKskjm9BlPxBne4iM6NPuR/6sbRz69QM6
kDaxn8Uhbin2hs6SD4WACZRWqOKwr+Q6fODEK+mC88nckRlj7BixsptPnv7AKi2h3bVxmx2bhHzq
VkTHToOeFqID2HS2rH2timnTlIGpeNBOSXpwG887Vbr2PIqy2smZ4nDikZgmlbATrKAGOXkEHpTE
CMC/uzBOEUHqw4sdaT/DPiI/tZgD0ubPprGiFXwvT94GDGJHCCkjKIcYdQavFIV09RoatXVhQ7tP
QHTPUxHf62VPeTaNH2pKfodaR869ghsIlrxmAwlKs34HPIgAr4suMdFWm6bpEOkR1+IP/SeTt20a
da9THBvnV2rqnOeB+VzsuXuzq38lRfZVJdWadZb5mZsBeerGjTOOb/pcJDuHrqqUdowSq3nWi/Fp
hksDDD4kx6qdvY3Qk1+wcunqCqTEjRmjnAxLa6cWorC94ZjMk3nNQoaJJqUKMp8RiPdqAFHw3jg3
ISd7aEtn/YQk1DyhrPjdm5BFV7m4xioFHgDcFHySZo1xdEYNjYewAivFdxwx6u/Hsb06ZqE4jWqA
gWarb3TTximRzQVMGia6buZS9nVRku9sSo2dGe/TavBlh8o47Sgi0IQhzrHHoMUrd9/ySUZhzExZ
aybcbJT/QBMVcFl3bdw7eagdRyPSagan3JmkgPQsk5n8RBaLHuN1MmjHjMx6bpUNERSv/Wian5gK
fgEO+i+OzmM5bmQLol+ECKDgt+19Nyk2jTYIUtIAKHhTBfP17+BtFCOFRhKbMLfyZp4k6lo8nMZ/
ZbFFL/zS/2C2bP+IJfnbfiZLnnA+4+LD+uQWjb6G5ZPKueq1TgEIjON8TLDhnmQ3wFivoqc59QKz
pAU+nDQo/jh77XL9b8eWRunRgHaRwzNf9f7T1qFBum6+Rjw/YIlm4aILfsUtW0ishfGhaZbVi7sJ
ekF92oyLvsTfxqOi8TF0C//UF3fB0vzhzlN5iBFC+cUvoaIdWLpIyvhYuv0VSsah8QNnPZvuK1yD
N0eAbpA22RX4H/hqwhzHJw7eDHk/Y86PuHIVJPZ1rdrX3oCnnVsXuyjUOgoB9IRe8odHt7dzaL8h
tIQ7j22K7rGsIU4tQfmzS7vp1SIKlxjFcFe1fwwbRHh3rjhaC/VCaw8qHRRdIvx2CxQ3uRi1+cSl
inMzAf3m0VUJF0ZT5SFh/EwBI3Jfkr63hgTdL0KghIO7wDvP2iv6m6MBmdWuu/iqml04ErT0WgvK
foyRXpHwwPrxalmecUQSewfjT3iQNQLyy74vCeu5kN2oIInWdfqsQqt5MSD+7YSjEZum/4aa0I/p
BcjnQvsYqvHSWTgAN8pi1COcw7ak+Q4RkNCUFopNAW4rM8B+sDczovkxazPdT11KrWMv/V3bxcmN
LMRWBWJpb5hIRcuKuSH8nfn9wVDMTAGAgDrozGvfcy5FgcOr2/3MfUDuSQo4aemzrvRMmqL+xnhx
xucMFcY3Hj2ZjLX0/HY1pR6x4pxnbdu2lyRvsrVeSAfIn/3OdedhHbmcnqoRSyS9xdD/nRLXdgPH
zx9mCA31uzMweUgN1DqqPvrCe08716DNwLkTYyal3YO2m+saLGHLZaA9ScOD8PdjY7JYmj4RJMsp
1zeWvTiPw/oUBrhdU5z5RgRpg7xKtYVwnlJ97T3HidMSVnx9sMvu6S3DT+NsyYaZbPWofnMsNKmm
g8oGgCMt3OKqvKa4dwl29GjekHFiaYQUEFW8EUI6PVbRFG1FH+TYpIW9blr9Qj3alxrMhtCoMdxr
n3FED0V7cgt3a5vtVXgZJQvtbGCHtT+o6tzT+Xuy84aIAaSoTd1MV2XSYiNmztKen+L02s4sDvdG
zyktYGT0pvi9zDOLSXH47LPghbnvD0aJ7FwBidlT/DWtbZNWisIMF/z0B9GQkUdV92VZVXefe+ss
M4zpdl2GfFZk8AYxSMgt0UkLjB0Yyh2CzkKe4QTmv5Tnfdr9PaCbY2eFDF6oUy22PS+y2kOfedSf
xbBUwkmfSL1pnKu5vRk1YpDvkL7vCNThvLTpP4E2KtxzEFvGJ3HBZj1I62WogWxzDCc+B77CKeZg
YxnsL0PLqFhlQckI2T6S1NIn4lOvlcsWtVRPNZK9nSZx8jp9zDrzT4QGjuLe4wsX9j5lj7CuDEqx
Y4bGRfbJu3Driea7TFEIQKDFtvPVJxRPGHX5jtH9mqISxV79D0jwh9exTeVgMTOcRvHJGDnWylnD
cf3oK0AlzkCSpKF7fZJPvxP2jYbaG07L8iB0C/hsfo429MRUGptxNJxbVFkEkohIm9E47vGUnDAh
+OhDSGit8OOVwQJwqcSjwApUIYdCXth5cm18lMJKhvmTR8ArEWMWPL5t0qlX3HoIUtAW+pPtp5yp
bAXa2jG7PeHe10TIiU83vxX8QRhDuEnh8G8l+iZOknSbCOdJKwiOffg6XwyQq3ERcqj2MAk9DPU2
SZEAhe092TYDFITNPAUtRn+cu47nKGg2OB/yknivGWpcMGL8XcBRabXehhga39rY+rHaq6ri7G3K
ekD0Jd0+Cv9XNLG1Nm1fr6FGMRbMQi7x1TWQesL7lYE9At4nOzdxssbYPbozuPmxmA5tmL9UC6zN
xzRgtGUKAA7uCVGPNZddD6DQmjactDdDwcJrzhLEJZZVdQmvK+h5Nsc4UjW1EixaAe/0kitlRueK
4vjBZW8vj48Puz2PY9Heg6p/q9QdWhvB+i41L6Bv3lITE1gzBB2J+iSDeIwJIIzeiB5VGG8Kczsl
DQ/GwNrMPKKgPs7Jhtv92xB0M9kyqXBGDz44OgPpBHxbyyGd4TFHacD5lBnKWCOT2+zyu2mnvOkw
NzGL7Rx4omKyVRitbPYZWJMiKlVKk1yNDXLmRmD3dXGJkgateOWw1rAqG7GNkqWx+YOYh6U+b9ZT
NDBHA2Qll+eGcBEQuYuFgAghfsSeTV7jNbQLTpmud20q+UP/KCdl9ZFPlJWVFWj5X5SjaNBwHvFl
SQEc7KmZAPqyoP1qnOhfROoitQKeJ2SaeWc0e7JVx66ja3ey0GY9oxPX4n1OHRoPAHDVICdWtYX1
lka1j8lhNNDDLJdAe7ypE4rqWSu/yJFMsLYAcgiZ/NeFxVFHDYOO+FTF+ILUGG4N7rqEw47YY/bt
eLu0HijH5SAUdM1e1tohPQ0IKDXJFatjuRzBGsFrrGTYPgRx8CNb1vS54V2qdnDOZkCNcNfXTxFD
785yHe5q76TrUt3iHDFfJzViHYKQGDXJyrnZY/bYY/+8uuk0ERuVlFPm5OFmzLmWTgfYO9iTMR30
c5Bf044QZ8M6/rHMjJbd/OlxNmz6OgvXgzs4WI4pEwLberC9kUavpHxzGdDrwOke6Tj/1dJcRyr2
8BH7f2IQSFsxze2e2czfUSFIh1i+I0ZnsYWxijuYp3LrCrsjhTwlm7DA6T2a47lqfLzPifUtUrbZ
+KpdmBDBhwORb2jziuo2EJcEaOEP9q92HOn9HFeX3m4ESDiSREyzxY6eJ0VVxms9BUfwZxLoYH3y
nUVnNncqgHNOYBDxsajW2KrZIpj8UirZEc4UhXEIble50SBJF2TlmxmkqpQb4Fd/zYBGhygIPqcB
AblLT6Jv5LHBpR+bY36IivGtE/phz1AQxBzIrT8YpMv1u+1Z6iUo4yekcY5EfK4xaXdWggbBWivC
zT+PbLPi40T46TT0YU2EsFuLiQvUrnHp9DbFH1VFgLxp8AeMnTtw7JBM7dCSO5nla3v6Z096a0FL
gMlM/BDSKadsmaR7VmhfzPQ/TViLq2PagpU9UlVOq/Kag1B4HzowJlpmaHLkqE4RIQiojGN2lCSG
6DaAogXZyRRhf5OpKzaOSH3AT/YfZwHjW2Dqz0adoc+oRL8TGcCsXxKyofUU2TfRP+kph3e7Y/tu
bm1u4MIKrzQMwQht5guJ26dqCkjTzDu7pu53BXUNqI9Ea/PUocCRxwNDDaJoN9IpTjqozL78mVN2
QK45zlet2UnItPJZ0LbA0DztDCN/bwMaRZMlIulH5Pt8am5UHe2k9qjxnKdoM1QQDf0fiMFkufyI
rUWa8sVLYx+nYXJRU43kRx8He1yqmyBESodeN8/OTggoCV0Jg8ezK87OE41C62pkiTF7xKxoQoEy
Vmb5vizd+BZ7vI3MXPTw8NSE3w1lnh4w+yjdnDYh6qW62eOpnKTbtp2IfQn+bb1L2NFrsjNBOExu
IBk3EtPNqXCWB0HwE8ahiQiHOceTxXUwq0fi9sXDS0BQLan7IcfTlVAoMrNkDimpo9IEU47X/zY4
PuzKXDCzdQOGf9L+h5HOFM3M8KwdzUypYtgsXfWfEtiSWuS5vWnRRGfxAD5K/DEbsCPVqzQY1pm9
PxdIxboQ3p5WZWM3UJTDpWX8cuYRT1syYL0uW74vrHJ2cwpKtB4deM0W0Bs7WqxpBSt5IyQCP7Vb
ohg7ZI1xVbagFtB4TsY0uuhK3xiCvo200pfYS5LVOCCSFkYET5vYXasc9g4j0mxqtfM2n41vOuzI
d/TzxZOrorBemV0BijlZefKs7Abxu1y74S4RLYQ5hxVB0ze7AjHi2qDojJhQWdJUCMxWcvLlvPDC
w7uIRtgLDlPk4Na/JVRJntzhe9jzZokb1G2BmLKp4mp5lnG49dv+HVKQmWXJ2esRlMrpVcE62zUC
6byPUqpkUnWrJbQgrDG0grYEk2qXs19Vo+x2scHwJVhfFckxU+ZBp668GCN9nkZjb10z9TYG9ojU
Cwre0MUj9pjbwjJrgDh15YkpupQd9DMKKOgtHoeb2VVnNTtn9kAweB21cDQ4/mAL5Uhg6W+t4vnE
RhtbM18cZjSIdIkEq0xdgh/QtmLSyLihEDoA8DhQ603XjV1ktFwCycfutfBm65TqTwAAFdD8zuBY
FVOJoPFLjJAyATOXr2Y8wkhyymPfJ3pnnixMHivem/42LOGkFL5xmIr//BwcCHM5oBFqMnn6YxWw
WDrGyfAf21zn7gzeK5DtHEo+jbD9WPxzscECnDTf+5SDIowUz5lQLTk7QNsYgEFGpywl31W3MUA8
qa8FOt/eB8KPZ6r7ToRxJ/D+4zv6JYeedaUoASQweVoR3ymED9eNM1GzF4h4A5zzAMsmni3rqwm/
Us0xF3iooKeNTt3C2YV4rrGb1w2/B/aTx6WO5e41K8Qpn/K/Vsei2XQelSHe1CiDQ22JFeabTyMg
0dXAh57GCwQNqGMBZ1yWJuOaXHWwaexgZ9KysNIcdkPc/GuC/9Brg+phmeMvyAHhjkYYInZmNmyY
kWBOeSG+KC2efY1NEQvFwi78Q/LpT+DjFwV3G+Lo8y4M5RCcSkhSYl/kzsD5ACtdSmLBcvVuwOO4
dr1trkr2w4vq235OI5S6Fq6Ku5xpELI2LYF6ls/RO+ZLxCD3p0/ct7JY5EGeC3UbEP3PKfArO4ok
jcmNNy3e8hVpFTw/SXzta7xRnXNIp4QuAwShC4UNb0u5kmPV5Dpb0n0O/YiTVv8aEcQPF7g0l8ni
wqgp1hnIDTudFe5Um/VXVQhmFgEAh3HHa6r60FYJ71b7tx+lz9yEwJUZxSdGYF5qMns3/QH87XOg
THRT9lgr8+CI2YA/V5vhmQwtBDCgBRuheNquwCT+NtHO9ooc+jr3JmM9ieYzjAPecEhkPD1pb716
qbpnbQB+mUUQtxF5eMeKXueUSLbN0h+m5MyauSKa5S+Jr4UwxKXKaFlU5T40YffYjrZ3XUc1I414
OP3mjyiqLWYW2a2zJvpmEmKENjP7hunQXFM//h1GbDKLNvsaWgdbM8qVDIFgIspzqzFmBy5VCA5J
GyQLSifl0qjlpOhgajSvzfBdxP0j7Lm92/KtTRmQjDQg9QeIMicBSXdye2rG8CPziRDSuUduNws6
XCW4MJMwhWvvjEcipDMdSPmZipx/juFfBA7xbV1GO9jTQN/jYt7oPLyEk20e/Ui7O/4P3pO8XyEz
wbJLovjsd/Ih67S89C18aiv9SVnfcHroL2Ho8fJPvsl+wswY8s82zTVFNv3BzlL08tJ81Ula/aKh
dB+NEjcL8m8/1Xi7KaKCqrs152QEV5bvE8DCrGGiZbP5ZPPXbt30kbCheWXxh3daFjcWGxeoj9Dz
RvJ4CWJW7MHj0WRqKGpuXoaxOIsRox2mQORoiP+9CPS6tYJ7Y2DPbFvA7gFIMtqtbp43XpTi0duV
uQ1cFIGFoxBZmepNA6fhW5+qHeMnTIHo7LU/MaGCew9mtcB6EA5NAyaKZWWZo81HGm22ZfwanZHI
K7zMyRnSe5beix7LSQzddysC9wXGOZ24GBvWmPDZmSOXb+P5oHm/2mXO+nroyn0tQCA0TGDnFNeL
gtv1sL3oYcjf/qT8CzVlYPqmtDmMRpY/mojjeBTYh4TLEoXWHVeyDvurtIE2KFBIuqavK4lq8zIp
i9a5pL3E0LBFrA/KbxTmrS/P8qIf07Soom5fZivl64x87xyEFktWD86UxfZo3bGdxME6f9EH5T6X
kmaIAmxGKdk2qXkr4uAZdXo+4U/DjeJ76kkTebO2Ahk94Zlmy5ukf4efa6xkah5Qe8t7YxvZXsGP
mxc4fcI/Xo2+dR4VxwaRGA8cWsbDEuOpdKzm7ODrE9i0Xluy9utiiExsRMYOodW7m104nzLT5y4o
XLmkHgt2MXx/CCTAqeR6cIBnYGuCSIDnOrkWy07YcOn+dGJeF8vPJk3Sf1rmF1hajFhmsOW2YHE0
BneBTedcV2Rfg2WH6L66Dd3YQ0HPpl+J6OkO6WfdAszVhl/zzbZcqpeyV2wBtBEWnP5D60FpZnDK
y+DbRhk9GBG7nrqN7GPrkR0qOpgTwC4M4P4S04vl8YGYlYTN6DS/0Ms+VetTP2GYCk2w1ccpnuDf
afdsx62D4ndpmmllgc58GmTjB8vhhKTc757IfCzd/p4RMTlSkUZKvBofmPphHnPlnaLBxLLSdMNx
nMPn5JbNyUAQgdPmOHvEWGc/TYxZzMnvQ413FIbHvna672oau4Mv9RebExyl9Zo0ln1hi2zCkM0P
pBXg1c8+B1SQMFvlKXpkujblBUIQuzKnd+YTcPBKHGlBj5526/U7qhwvlgmiBb0aJPQUvUnsAxhq
ZA/gxaTNPG3FpRtAnFj+f6buijsxvUUbIT7MqH9WRDzOogM2Ybvlq01X18tIe8VaWvKVTA/TOkr0
RY15cXR0cApD9pvUl9qfbp38o6GneLSt/U/klLNxWImhzo692703ybhxrcVmLtNrV5sY/1VCj1C2
aT26rm1gCacE6AmRXG5DZOxLYGwzy623fo6Vhbqe4uYQKL/9/78wpDp0ZEQUrWUQlIdaG6+8YwDx
zDwf5tZ8rRuqu9I4MY5ozPLgzdH3UMFJNsMMwd+yl6NI+JHDPmZ+dRA00pGsdsVxZp4KsRkbdw9z
B6tF517mvkAizsC6xt7EQIjxNMidj6hvESmSBv4HCEPWki5BFj7h2IdFNPL6GLP+d5zgQvElMKH/
G2nCmCIazvUZ7aQZqk6e+97eN64girgUysKDxJePGy1tf6NkRzsgruhinFiitNF7GWHHBJ0dXJc2
iW1pK1A8WZQdrdj7kuzZDn38U5R1se/8YeO6MVlx/9C7ESxr4kWiiZP9GE6wRmx1cDIQBZPSeH1A
uheQi9YF0tA6NtbMA7ueM99vhYJlL4J8ztnyRUCIwePm2BvSDh82ZEhI8AzbZmLsnHCQByI888lp
DYoGW6q0kw+M37iRx/mrn9rgYQpFuRYlZPSkJieUKmDOAkpJQjoRsbJhOgzs6d7SvbZKumZXsVeL
ZJvumsQq4exQODTZEedxlRTXtqZRhOuNkvNKmauWJfdHm3uHKbW+Z4qQLl16T6OwoExM027h5OZ5
oDFU64m1HoahXcKk8DBRcaESe1QNOtxo2Fh93Am4a4dO/6JLvDiQ3R2vWTZwZOBjQWvCaRPXpAza
GsBeLnEmgDjg2pCPKC7+66AI7DklGaF5mowQSTj/W0fmtIeSRY+oIrSgUMeDlBogyZWCTu0WZ8mg
txJWdyyUGm8upWxun8o9+7e3MCxQv8TkXBsvcK6Mxhs19cmFwgXsx5hXTHiGWUGCiuYWpGJexjtK
QLdY8GO8LLgOQSmHbdMRdFQ58E6VIGbaojm5OCthgFXVzue6X08M+mxEOPbElu/TDw+opyWTMbkZ
hqjKeWXJztfv92xu4+EPaz/gw8Ww3Dp/hnQa1iVSJfrODKumDz9Tk2rouR7UrfNQEyPPPv1fmRvr
We2CgSgEMcu3wn+TNDOeVcOkxOuR6Sya2ZoBu4wj44ATAsI/K5ncgrcmC9B4EtAOWjVPN2a+YufK
+VJk3adAwXrnYL9XOHeaqUyOBsGAPc05JU2qlNiQz4ixqtAg1nWLCa3p/nrsabIdpAIJ/BgnOp/C
05PwhNsRKAH/GrHGIBcePDlk1ClO62quAiyUpDv9PHyoMbjSTscmgY+fBa6wCWY7xYuabonPXevg
i5zl/A/QzrbT/UlgdznoyGkOhe6OQ8rSWvrPfBizU2XNsKHAa5cQgOKSkcwbIYHWYQVJhW9taNvz
I6kkFHi8d1WoDGqBy7cwDYCpaBZIU27THz8weLopYyNUiFegd86mLSmen1prbyke2kbH/Yfvb8OR
nbdrHV07k6ILd8jugjPiYSyrzwFcepSCwR0gh23mjHm1ZRKiyYPOkvxXX9ifFBqR8wnto+XX+8pF
6cjNCXxh7DVPryKi4DZTfgihJZga2ARdXufQGMcDRoi/HjxBTBH1mjcW56IhUdssDYcjiDqion72
QYLjLsi+IIMH/wgTEWBGRSnnFlZfSbYwT3/rIa1uxPhKIs9L2GCByzvgHqpJf3Zj8xag/3u+XloY
mJQsQbuEbibM7ASAMEeZSEfq1NJuDvcsXcP8rs5uJH5lreJFiS314PGyNyYaav14+jYcMwbvL9/i
xsYD1RChzlk14AbPb7KcH8xU/9Ik+qM8Sx6TsqaNi80puPQlvOjrX4ioyAo+XKvOxBMd9SGMnUSc
fRMSgPaY3gJaqj0bFP1Vc+DBdYc3XQPuxCa2DueYW9giOseLu14nLmXdOgn/QboqztT1/fIM6a9k
FUZ72yVqYMkm2HRj8iaqYboLQnVUsWYvRVQemjFmtC2obISDdO5UVh6K1HgD08I+XKXVoesd6iu9
7Jq3ab+ffLtdYxUksZexoOODX/tBjHRlcqqwcnmOBUfB2vBXfivdy5T4/m0eBv+WeD2t5kberoBu
+xh+mt9Y7egg74aXWU35iUPWH7V3yUd1DVLZRFlVCTa/n+0DB+mCPlXjWOYI/APHrSb3wseMATRp
jPAm+d4+auh5VNiUF5tEvMvalSwJSyLTunQGApYXGndK6FNqWdqXYNbgYQqK9iDPmqvUsdhjAytQ
vOZcARsx60CMdJo4TcaodcC39V2pHM+4PX4nVv1Lmi31htwHeF/0v25emm91key9MaPQ3urTNSnY
rTEk8kRDQ0azWMTwniHyMveZsh0P5uR7Vw4Yx8Rfjs1DW3+GOd0LpmZGoii2/kyK9iXU+IDTtPnQ
Qj7aDMJfCwaAAoOtIGa+ybGCuf1yTbj2t2LFsera/KFL6xo6ZfNK4OSPpF/2FnbRhIGDHSSkyRlv
EKUOQIwr9QG+2b+TyL7kTrVYcXBZ8kwFl0wSYw7ov5nn8O4icdA/yGeWaP+XFYzOxcDYT48cjG67
1jh7VfZE+4cGNuEJ9s//v31sU9LmG/GbyrbLL1PLH19GVPvVy089YLmXBksRxtEpX/lzRHH2ZA0H
xvSd54tgW8UWmOY5+MCujggDjRgmI+Um3hJWioQwNj41tli3hF3UyyrR2nZd/0WLRLCaooChlLaG
FdYwVu1MS3tcAW++gzCTNGTMB2Udk8wv3mRVfdfK7GBwpkzWOD5FrbzNgpbFAEtxY9Mv1JhgkL9M
W9aXcC5e7Ki8ZJnpHFQ9DBQvLb2/BWlNbDcFRm/KJ8qjkRdfM8cr1x7bzafWGgOJp+9ZQi9O5oED
jg/QAHZBloEtxHS5dV3L2iXwcJEw4PZS1IqngiuzKoTeNfi6WX8wTmG5Y/s9vqBohLK7EYehLCnl
CpyJfl1yAiadSuOFkMGiUY30maYBnEIKsQp2HXYoMCUmUbcxwaigeQ1PDwwlszOxH88Fq0vR5ZyA
IBvD+D42WXrj1TjsEbPRAjuemqlmFkhAckbEUILyd5X+BX8hXkSEnC3Cj77GxOunoUdcg3MdwNO9
EX9pB91VuEbIBmWB89c56qx23sJC4GaNSuOe5w183/Ind+Z+y1pwojl9FWv1E1JAgK8EezTQvYtW
mdiZlfFvlsmy5NSsurA2aK/t7xLiXc7KfBUYiTgSzXrPXKD+HblI3dTmyvJCenLscNN38NTsamj2
AWYw3QFDt5l2RsgdK2zBp4mYLYJv0u0ELxSR6+lcNtlrYupLp4ZgbybzAVLyAoSb3hyerKicm5kq
zEtBMxBunfmhE97ODsHNQ655zAucXmE3Fg/QrvIaBNGNwiosn+7wDgFkvsuyJK/S4c6tPDqByILQ
/ABocDOw+b+3WfoBaWs69zFIbyqKUPXsYR9WLX1qbebs0mC650aAP8nj63SniYdw1FRHVTni1yQo
MCKXv5v1YOHVKeoHAspXnbXQBaJBbmez+5XTdZP3ZPcx2YqN0RJk7jiRINV2r1PthscYYz5rkRSi
d0ihntVm/gn/FGj5skD7GKyT45c3YwQ7YFfBWWozOyddcnPahfVSM6fXvrVFyBFTlf02ZprH6phC
Bl8jMY6tvY1zDAFsAfcF3C6sNpCCkzzZtTRw+VQ8qTBY5anC2FQQGOPax57vkOCrCucFPltYSWLU
dRwi0m9M9I6NrZC/sTqYmJj42wcwaCtfq6fruvaLaiMSuiLtN3xW9qEcIxifM1+5ZSR6kyblzELS
/hMsTb2ADOWQPm0Ta0GOlRZZgyInSbMknlhczkxv69m1uzN6AB1vQ30P5DnrmvvECwDeSv2fCpiL
g4gNqFd8VV4haEzitLzJmpjTwFj4QMz0P79B6O08Y6LV4p9r6RM7lfBcdUuAziGSUO0IuKY3zkVO
vuy8oXIakN3vfnCKvTLaK7P/atPxr1KVRCVs96grKG2yj18Mi4h/27yxknUZFUnDWe1+Mkybmyqo
sIBhFmFKP4xRHkEeiKtX4tvjZpQ+8Xc+ECweLtjMrrly+10DC02E0y5w8d5/8egN/+OQlI9LrT6V
Sx9B2vnzGtYuTyCMkic3TOtTDrYSNzCPLbuGxjcP3lqYIMA8muk6l7Jjpbj7eKjWq8wx/Y1I06Np
kw3Xs/cfqdzhe0xYs8ocP4VoKhtMMCiSCaoeAW7PP6pNCsYRakz4Mwoco6E9fUAxsu52HX9Y3FTM
oiLaJkAdqX0F74md+AdJ5iX15cQdHWIYz1kjjKq55zzCaIyMTyJUxa4NDRB55lzvMVdwCm2zb6vJ
Rpo6nPagSXVuRpb0Po2BaIgFu9BNGen6Br0e/cnt+PpN9T0bvjoIbnLygOIc8lrESB2EW7opXC4I
1A3Mm6ZikitMZts+uXqU7O0UKu1+Xlw21vKDH7SAyklO5yrnUktDjmkB9BBOIIq1c1aZb531x1Yt
IUrCOoNjGY+06IBEIldKTCKHQDnBEa/ql1tQApn0OEhsDl3rahDLBwBZYObZx0tcnGAEy344eeDp
KRK+wtyizWWJedLjMIMRsDZJyuCaalHdKTy9FwHUltawb+SiDpYxRHAh6r8eOLjQ749q/k5cuYNW
IR5+AiGC/qxsXRq4hrkQx1Uht27DpRaTj1z3RQvHPWPxkBcVD6EsUfswll/zS6Gjakd79FRSOqRM
0H+TM6u9hVROCRuvA9U494bNGvAOWnY5K7o0qpyxdONPklDVCUfRJlTKrUrQo8nYenvhK2vVuMSr
oQ7suqD2zjXdLLXJA6tailNwC3Ic60oAi/Zr7zbmoXDD3/BcNJABG6pelWDkjVz37KzMlkxUYXkE
YKLiRoCLqieDimX8WrsaqDd/UdeszLIg+tB+GEkyHR0/OMZIcjisOHYKn3jCbPtcGsbiTfS/2ob1
ejwc88hfc6CyUeodSo7MpiVLzffPgwZkAa2TAnhF6JbQ8ea/c48MHYXuf2a7+GM+TTgcv7vxLYXp
T3CzOxKtCPBZ+tiyJm0fQcnam9Qlozc5ipX+jK/Btg6QAuQ686iYpAwg3uiKYBL4Y48sryg2cFtv
ngqgj2mJhZC/czdarAlYJ9Yflk9lVcejwhGFcUd8y0+OsOhYJCP3DMbxyHPU38h4uvSBc+MdU3EV
t/3B7TygyksSPHuTwdyCcQVOn2IQd9LpFqcO8ctM9pQHUQIureaCoUmfwqbGK+N9+1DKL67hN7vZ
JXpDK8W1xxzJGZh3PgtSBPzJoHM2azm704qyAs+JbSV1vENpKBwvbMfsTj8qyam6GcbXAscnNKyU
MZZAcdYMMSZIeBgTEz9DtAVVKgFc78juPc6tVy7Y9IFCq7YhbMBN3kck/x1QARSb+Kf//4Ad6988
ORHy7UIgjM9QNq4JQVsMRfj4J8PeOn4Vb3wq2nxJpsSxeQlMpQUbo4NoOC8/4CwKN/6ETxoeaB/2
/rGIxv6Odg47hG6SNSlF52gysy68FnwQ2fwFd/iS9zhfLVHZB2EHR1PH41liQIxsDD6qo3lzEBLz
vuiOAKDcZz/h+XFptNllvucBbQvSfTsNOUav9s7WAfZ3yT4wKmB2sB2BNe4yLqc+7mvdelfy65+e
07msOEC+Umd8xiQoTrNvZxsz6rDpxfqET4TPPYqdYz919msHAoCXlAg/F7LAoNJLnk6EeKzumTen
tgugqzlsgzRdgZMS1D0HxdOPif7yQsen14UntirzS0fbns6w9VQN64lAWy4vmnj4GvOKPQc+99rD
ANNNL4adDwcMqLPCXm2NxksesBX1Lfl7VFS45maaHahqjUdr/pVXMxg73vNFrQAODIqtdjR8YvtW
94g1Oa98EKL48yQ1TlFdJ3/TMmBfmqKX2HKOjr5bdbd6NlpWxSFshYhuhtCPL2VW+wcvq6YtJzk8
mhhhFpxKf85V+hr0vnqtg4heXUwkmFKIVpTpMB7aPvyP07CxtUzuP/J2D9hbUG9HFwlh6Ylxkr+m
5xuM8iNBmLRju+tU4UtdlMapSXqMqiKUP8U+L5z4YI2QmuyJR7IaPX/baAZqHXsvVh38p+ClcPtz
iIvtJjp5A7u/uiHdNNLABRShOgqjWTrQu2qf6RxSXoNKW5NawwSqf9qs3gdp0B7s1lIP+tTMm557
+n5LeY2q7n88ndlynMq2Rb+ICLok4bX6Xk2pfyFs2aaHpE3g6+9AZ8d9qbDsE/tIKgpyzTXnmAfd
A2Y30phCOlZxW5UuVeFFelRcXGkDZl75gvtq2IcPyvL4XxUoPT7bvb50/9htOl1MWzz0ZdCfE8Mh
NDrDkYI1m/KovwwD7RVTmb1/k1h6rFmVH21Rb6g4DY+cKT8nj7IRDNTutUteGmwrjLSeSQATwaEJ
xC9XQi5M8oyWKI96MgLuekd/IpQt+ZulMK0zXvs5dThLI2Ypn9RAR2L06vY812rN7UV7LR1ceDU4
RnfbIgacrkbab/lVEuvt5SdWUxb5E/x4meZPUwJYFuVf3I3WOjiWsR+laF+VhMFl37F+cc5xQIe4
uFoxcJ7jrvbePP9YFCj6eSP/BR2tIc78+XNAn6onlVnpuanYsWYda+IqS9V1anR2FpLeP/2dxWV3
C3N+g4Lo2HGIzO9hFvlt+nRTKrYdl/q8iCADPSwYFv34X8rWkmDh31Z687lf9krDkmdG0d2EXvle
QQvfZeZfRIyAzBG91zYbJBlhuzU02mXamHrDZ6tk0QBH3LA+mXajnQ97LHa66o5LFOemMF8CP1f3
n79i7MpnIreDgfOppao3KBLKxHOJO35JOBrGx8y8ujMlRiD8zzs3nIOjG+Ank9W4gesgr54d1wht
9aWwALZHIViKIE5dmhzfjdDoz6TShzMH+BVaMsEO+jlAScSIDzkU/4kF7FDFUIRaymrLTF7H7D5H
qr54M5vQKuUXm7RduKbnt1wHlNCjlNn9z1x4Nen1Sz24MwyHn+HUnx1pFq9lR2diS0zQ5mR5KPrA
OPqBQcIwcCBolxHUjo5fre+39janSIk6ZQ41SDHNlsbB37r2ydZD0bRbW0PldX5RzfYqp9kBq4sf
Z27Vu3Kn74CI56UvuuCW2OVVi+kWKsG1FC19wNPEnbhj1TBZsDbiVKNidffBddttBlGNyjqbsjxM
PDkIZwTsiFJRZbceMO2j71sh29pPsrn2NZaRu7FmYrdDZ35Y7eTs7IBxQ/Wpi791Ki6Ks0VXH9yy
uVT13J7YBrSnRHF5aJe++SlPmmNDq5NRao5haXgEBtYSkAK7WVCuujGt7FdrUasyGf5ax6az9mEM
7+qhe/GpWrzxmFqPA4+3MQe3B80IYI2Zs1jRhG4kVq+BSwfmzmFuFL0ooKEJ3CTfcRgOT9UTvDAK
H5LRhEZFVgDCLFE7d9iw1EcRAMQZGP+IpWC8jyiWDPuD7wbuHpJIf7L8AQEWDxumMnw9HiCCbqHc
GbWkI9yqH3qWq3gjDu4c3aOmU0fp1ljyfBPNnlK7lUPQ9fTzovqMz5L2iPy3wO1CxrYOQDPvMBYi
ieLQqJfIGUB9CDTI5RmAaXahfSNRENo7WH75YtL1tdQCkErp5Q4LEfdhs/iblFx7jLgRgIMdmnfK
8jXTTw6hhqvQgrKd5VcUkVnwxacg2A0ZDlZmjiyV9uA156T+ncTBQtYusGwvZaFOLNnpWdPJHIPX
NhHjxacEPukYJeb5gf8yFYljx6m1//dzQApDlymItyWjVoQZyriZTK7OKiEUeCiDcCPs/JedV+e8
RSCiyDYiDOEdnYqh3ndnPq7pxzD24vLzknXsX9H931U0vw2w+zhEUWUr2ZO2NsEcX2TFAe2PfZER
v/hTT4SujMYLph3UzPyRtdyN2098ansjXI1xYQDPbXbZwNRAUu+TwmgiDruxA/2psg52ek+rI7lR
0hN2e1VySHfgATitTzV4Pa0fcqf5CuErbpIRtUHRnIahe/DwUCwvQZma//2pKsxV0JndxibPvAUc
85eQCoXerGNQ8F1jrxtivrXdnu1ZHHl8HHtcBfzexvyhEPYZQiYGQKa3nS2sX8LuSjIVdXvCX9mv
lRuonTsgACKEdJtGULBtgwPsK7HRRMxXMMjqkwOwZBWDygctAOXRtAjXRw5OuZgmxDBmGy0WQF7F
PPXzjWNCJtQsBLG6ITiGVr0rS+dNBza+g7poT1bErbh1omRjIkJBXGxr6qvHu27CfWt166CqmpNK
KbASafxFtH4/cbHhWXh3KNc8/TwqmIQUNkxZHH3b2NV9CRm+tMjVx5hOsO6x3oD9sosSi8W8Qmki
OOVIlH5aQr9no9yUuhlPkRtwKKP+d9aJOqR9j1oTVKTqbDaMbVTIY17mAQgxuk+htIqvFtELW4iG
ys/paBu4RrLV5kcJb+pWqKI/GuAmDshI6lKU4xFNnerb3r1gtCYYPjLiOGJiMcip5cBwZ8EH2VZ+
0Jy9wDQfkbbtVcsO+je1aZuxwQiWxPUXkuamzwULQhP/uQn+/EKSsF4iDv1bSLgLezefQDs8sYuj
hKLImIuVAksCAW/vtu58rfHJZJoNq2m49ecgHkzt3HmeeK9e4+b7gqXYUTvKftb+op860E6qVk9X
5RMlLmrvVw+kbtWQSOg7Me6BEbFLNV5A/LtkzY1iBys4fVP28B7oqb1GtBKsYTmlvLkjLUfeyJ9m
bSJZgCcO5meaIcJ33wfVoe1xO6Hc7o0xPNjU7HJ3n+RqmsP5nGDe3OaBY0MHFRWsTCAFSTGilCXz
dyrGf3rMjXtbkyQsPHNbdHGDt8LU9yKjGCkViz9/cs/1YHvvoduRSAl8udgW5AN2TsIRdMXmmfyW
6uSySP4d9bG/bmi7u6Ep+WdrwpDWtnXyUWXnIEsP+UNitKCzIirol8WEWOmCblq8PPExpExTMoX1
Xf7dOICCvDyxt3NM8dnYdVdwAvrYxuPrKLFrxzHPrCokSmrO0V4Ky7w0sssY5uJvk2rDdxBK1QaE
t/8Q1EN+SHmYYWXpnzTY8EufZk/MUv+IvS7hL4qI6apyx2K4jYa/awwVYoTr+n0N0POQRsEmGobg
28PqsSJHRhZ9xPfQg7BeNZNvvys04VUNWhvOjlnvuna8QUMA+prWV3hQL0SB+2NHOfWhS9sIqUdO
R8+U73QsLt2bZvtaMBxbs3b/2XH1ZDVd9AuyHX2LCRvqRjk5hnq7fBILYaumSnElGJ8vuTwxFMiD
xNhxClBczmMX5ofBD2F9qfKPBxRjJ4zEeeyMDk+NbMUdS2631kacvScS64cbSOdrLuo3ji3uzsbf
dWozRYaTs9hqgvhSVpX6W8Xyk0Er+gwhdaxVR2ZuamjfIYnLB9BfyFeRuhiA3S5OSLRZl6Z4meqK
fy085m/OUnJ8713qtMimcEtEfjAXmFuCtdbsbuwQy7NHG+G+peigsXu4GHnyGc6kcPi9BvDNF38D
n+aUgrcHNxXbwauqv4KP9eTek8SKf/tuDcuBvjbCAxHnKtkw4YPH69PYeciYDWCQbaNty0n83nad
3IjMth7N1n8iqMHWxvGaV6Bw8YpNPv1fKSsZWHDoz7Wk3RxjMd0LW6No6htcAvyZRfRYxwokH/ZD
NlIdiI85X7WqP7I6prGt9i+Rz3q6tYgCNdP4FT8EhQSmFPI5dPH8fNMd1dvjiz0I55sMyM1AmvhO
6lenjpD0a/fTVq+qgfQhO0dc8XerB9BHJNwmgFbsF3LyQ9RFa6spzwaK4Xu60J4Dx39htLR3KR/M
ddObv8XUineC8ACPoNwwc/JlS3Z2hSelvtiJ4b6jaqG2BMZr5sLmcnNbLecVUKD4Hd517IGkIDkW
zjDSvZ/4mG+Nh8Km0YwGFfWatSQF3J6ojpsmNiA6rNZWYoVns+QEG3VR8zp2w3tYeDb43BPfHiva
Uht3WLnTUxxNOFwJsHchRctWz+95YnvyzDMDVH2fv/7vJTpELHBf5EJhGxS+u6ZXT6Kv8UwCErYH
19iaiKE+HewPfx1Dxq+hiV44YCs9oSGlrxXeiE3WTca+Xr4kCZRBNmYroOH67EeyIzAVBO1ahllv
gp//G4xOJxvL0Tpgz/4YhwXCfmzy7MjwRbcyBcQxjQ9+Rn/H8lXTNt4zmeb1z1dKprhYaiM7ecTA
GTP69cxp+hS3RXQNWqS72tPFO9Ws4z7mfMRkHxbv0s1IXHtle/r5V6dyngEDVCu7zZsTvZUFq2xS
pikcVretcyhjE0uUCOMky0UAUVG28bvuxUtg03dd+Oi5MjjbTXVVHdut3mA51g2ABwuKPlc2ie0z
GSZnOxqAVhpM92sX3+WWuAtKF1InWOEFu6M2OSWnk5Ga+6p0eSpTi4cY6jwpr2n3eeRdNCRC7vnc
EY103huzOoS1HR/zGRcS5t1tj9ZLO3Dyb7R8Mg+j75ApsE9BUg43a3my8B2sPH5KXNtpSJ7Ov9MU
7N77aStdmhgmi4BDbkYo5CL450K9WBsiCbcNeCUiHxw9ZLQ3S/ZD4CdoxnambjmO7x2Kai5NRv1t
mFlbWHH+jrOWfZJzjlqlXxlYZrZWGVUR9eKgm/sbJSYGto2hfS6PtGaxnw3hJ8NrgJbPffLQivSX
rJJkX1fADhPXPFie+cc2UuDQMxEdPZevVjXRzDNKjRzeQlGJ8BxgqxuQgAC6xOFKa53ty9gzr7Kp
sVaRJCpc/EOwcoYjChdg5aRJNqlL4KUZzRiCDN9oJqxwm5VMqFgZtJ+XhyzBcInUtnYbj0WnwBYJ
K7HH8EWRk1U9IA++8JN5+96ddwCCxNPPy6wWKyky86k1PQJUDklkelShEX4PnMVI1Yp5E9ANhxNq
WneGRmhsrHgXG+rCszdFYWHGdXhT8CVvG2Wpx6lOnw3M62RY2EY1S6JpMM1yy8c/PyNLa+6Ono0x
x1EbmnlaOovZ+GCy4fOuE4iIcyoP1EmzL1OnJh8ESJLh3vjhUrZpmjzhRmNbt84vmi/Hc6Gn8dyK
hiq/Xh+b6TeQhekSwlsOl7G57YL6YPGcpkcnHWH7Rki5ulllsAeuDmzWY+GxY9QXlkaMvM3wBuSm
3VY4YHVd/Bu8SB0mN37HLgARY7KZ2cme1ITo8LzwtH5kpwOXEtsaZ+jlL0UOFtaaY7bEKnnv84QC
7cyB4fH/L+ls7K2kd3exTP4kaaIxfvAYP3Mrv4Dx9nFruGmBIVxUGxmTualpiNibCZ0cK2whL6b2
h5OqwEUAVE8OzSS6RxkF6WG2ponsdNY/FmUIYSYeEFwl0UH0urNsdP3QmaFkv5XIJZWMiWpAITT9
X9LXlFlJumddx3wCzMWSs2vBSHlXO0y9889XdaPZ9Mj5cxrzN4MqopUR0mmL7aq+pQFAN6HqT+Wy
6UA0JZvCuH3p3QZmAMkYmUYU1qFmb4q2fFceThpFDoRWM+PWuuE9ysEeq9IetiqpjUehiuCxZbLI
JLp5be+0boM7yqxHUSjxlEKnXz3W5qtytfuggvGhIF+yz5YmA7Jl+jxji6YAw9+VrvjbVNV3qkn8
ajHr4yBmn9xxzUEIg8iqM+vprJVUWALNaFMksfOizUlfjDZNiSdI/wByj1zK0tycGvjX5iU0Zz/Q
3kVWAabcquv8m4u++FqmAHibzLHZMHjWNo1GqBdt9SKdSuymIcjObjV80mZBmeEyDuYF1YK9iaqr
44wstz8+dEa1skZizMKpvvXcyGc7ofXXANgexTCcM5Ld1rh4+2j8Ji8wYVPkONXm/a02CCMkNTAk
CrQwoLWAayO33klW5Xk2cxvN05sfli8DQ/qK7sDyCsQxgAYn/wSTeXP4iY6uYI6r6vTy88Jt8L8/
oX5DrsOYTAidvyuNMOAMF9F4rKYnLzY+bcK0qyjsym1rTeNTNFbNhQnxL2/sG/dZujl82T/kWAfb
1NzB7zgrHn0bVAL91YkCXF38LPJJ3bpcD+c8K6oNe8/uC+7MvZXdXWHiv9icoFGTCnyFBZyFwdfR
QyVxIZTOginToX3sgujVRGl5cMb6UrlML9VAX67HdVmw21iPSe/jUCJbR+pBdfOu/AwmN7uY+rdr
MeK2hfeCYuKdTFKTEKjJDHQEGknj3HofGjjFE0JfgCEnV9ge8TVo/O6YzcbBjbwXmuHhunGrfcpG
cMUWO5H1ZIDO9rpBHGAnZShn3ufYxbjyDJrlMN2/9w190QHFJxiBck3YgrcpSzGzMWkDh7Dd7Prz
UvVNvK2jOV+nrAv++zuU2AaZj5LQHyGV0XCiCwRyo8HHPU/nU+jpP7mTqDdkCZybVfmnpXtWWN6R
oRzrX4IaPXXhq5ShDxy7w+jRjlxitfMQ5K7zOLrNJmohD/gRZlxKdbjbLi+yzim5t5Te5sTb8c2D
/Mlyqi6x5Z+s3nE2Er+6OQfJ9eelhdmPLCVuTdrOT03JGkmAkCRpTa82Xrc5ArYhTciGPJE+hgal
H43EvRmtzF574GM/f7/8oRDoSD2b7+s8sAHvVbZBng+PgTUNqxEEAMAWfWff7hx/MGMVK+CdUfvt
pg4+tJDktgjBHhKlAVXGC1DSAUHfZY89a6MtVvZ2VQvAdL7RCMpFw/BSD0+p4RD6ostwkUT+ilgc
gnw5BuJibYI22AFd9reh5aaU3FaCzrea8g63ufqLuTvICdVDaPmMVDKskoRrv/G9/eDV6J5wC+hm
+MqjnjTn8uLTjlwrniLUt8M2drpun7oJeE1pO3czVledZdV5yD75TVorkJjcZCz5nmXyIECdc3V4
j5UfIeilBiYBDL+tM5X7osWPEbDx4iTC0rwvWByFjLsL/YHlrf+PRRWhzFiTOu+SV4KeBY/yCZEO
933s5BACvQJHPWE7pwDjbM6hOFPI4J2HiUdIxacaG7S16wz57afSvagO12JbhRDzQv+QjhSum6Nj
nAKYEVmFEQU/Yv3sLi/KISfqvph+z0pk4FOaInztFWf4h6k2iPekNb6xkPgbWc9g1dI0t12ilNYQ
JtukD9G/S7BjVdP2RH76nhPsxjbQ9XAPdmd0M70lPA3VY3JBSIoC1EoXnwFHrERfoCMvhQoDnq0L
UHfoK8b4mtOQBcaEMPFgVERe7DC/qTBCrULjW0eRfYdy94Y+yGG1KDLusPkH5//0BRzxd+uY376g
piVazJNGyrdWGPIphBR+bruMccMb39OpQ/mRjbjHxE2yihnVJke34wbsYLujf5ktQRo6h45tsEcE
NIvottFIxJ6NLysSSOWlfLVCOphhqg/7CU/42Spo7nOjcO9rCiByzjQ/xy5gZBm/xanYcU/4TPAK
nOMYx/xQtFeZsPsPilFvmYmDlR4WY6bLxphmySXIuOTv4J4g353R4f2t5k3k6FAFEIMbfXKstcg9
akgWaFfcOdXFC0WGep5zN0i6z9wGDdZKUnZpR8e3aExsVW1zwmvKitYXuAMVnU2Fz3L8sdH8izIW
81hf03JCUQ/jfEOpS+4AKgqtjyHwWHVHPII8G2hMl/ibGbAeLRzqiWxZu4/GQWBbQLcgxGGcsuWl
1Pl/L21HnaxEw9jaMZG5Ch7t1oHETBUNoDpRMFwkgfvmO0lxaNVSxpVG9Gk20ZVQi76mtIpkLgLo
wmZzOltf7Mn6yAJlbhzycmwexVZUXnAQkStObfNsqbg+8fZM+LzC85ibkMG7rnhOJjL1njxLaefn
rCyudjL5xMNyvUUGb7BzBRXgZ4TqPgVWF5X9l4Uz9jSTorwmYJsrFodkdTTcwv4NwrzaBG5Yx1tw
YRhXWHNAGTFfSaxt8yIMHoeKLtEuZPyrbfGa1ON8iGxL7gwILetOxhlPgpT7se2cKO5tb7r2wNTD
qJS1G+0i1ZBSLdozpZAlSVH9V7rmeInSYcQswHlfyvLZEgVxLp+9jPSkwMEY7Gt/oKNzrN9q3n6C
1+1jUM4HEhr+0cryeOOn9ovI0VEKzyJWH2Cdgz3EtUYW+X8vcf3QLiMAe0yWax+2lf7tLCZrnBH+
qrMxxkjrObKJjI/BAiLMFWF8zJ0sXq5sRLHwuQls+KTH1s+9f4VkIm0xXIQ/+JefP2Ws0j024mNB
G6kgqGplFAJmRvCUDPhte0DhG8YsH7FvqrYk5hdSGLcBfIo8Bjw8KYpfkB0wc7v+rsinMwLbuGPT
Fx6hsv3CKf/sBCycPNP767BvXA+yw6kS0/QVcjm+m2o8llAUzcDrnxtVpA8tc024cWJtvIRBaDwr
fumZHfw1zQR9kWMEQX6ITrMzveJcUqefF2dwFdE94vvwOql+r1dhYmLYxDykIxwZbWF0ezpCE0Ic
aCSNF6wKB6ouN7/HmY75jVhW+2DP7U3qwBbPNJ+6OMmYl7X/msqPZPLC5f7icIVSe+TI4tQuxeE2
6H78SfGR+9Ie3e/uJlilZtnZsL2DTz6A2RNO/vfA6E+ySzm2TvB9OgwTB8hyHS2y1zYECUW20yLV
gxNuBsI591w6ivUzFFEHRPFU2ydssr+VnkgTJGo6Aj6lmCWnuMTR+JtRlWYi3bN+sqvXyh8e5djV
J2XlBy9e9PLeyO9tQbUTAdutBRiC2xctdm7RUvETd92lIZFJc6xMOaRxMRF+6iSmsIhcOZreeWiI
riXW0NOaTSUyaOXIwwISqwdGlwSnHNHTjkyHbBlPGgBGo/PEqM/NGUSAJxbLST6NSwe7hfwfpNt2
bB49R2wo0523evIvcYfpEabNEzL7vlslpJguYc0nOK7zbh2RfTuNXv4vdtTrbJl0B8FIw4pti+0o
hl8gIPqtV/iEHlzr3BruixjhJmD+K3don2q17NpwkPBfcjXEFqzcZdDlD16/QFPpujIr6a063E5Q
Z4pr1AxUicV4flPDgCkSxi/CCiCiJUAWxZLIo15qvOoKXnJLhSzr5l6da4pXbLbAlLMN8lYZvxLE
hzNtHaR/OWCudNlU53DS0ZvUPIqnBCeW7bJhiH2wNdpkGxhle0+q5pwlFe4FSmXCjQK2zQm+9TaQ
edaeVX6mjNm7sMKQIlKTQ+6Iy1OFKHc8uC5RgxOsR3bmupofwW/9LVVYgaKO0JQTbMn47FduL8U5
qdx00yifpcIISiVKPvzmrxpbnn3aKlYo3AxqDXQZm/MgS538qpwIh7qDRZ1HaouZv9iw+G43Dbfu
bQsOSYxNejYduXZddBq7gMfCEeeR7PNE38D8JKgQ3ntN8cybXe3KGNpbsVx9+WxDIcjUQ8nD8cDe
jpwd9sBVK/N/eU+eYdAGnN64ofFplIQMy+Yc4QBcuU7e3koWlQ/8AkJW5QWJU0gtysSMrhtwPM2A
o6WDPhPnw5uMJBaMMCDiV3caaE8xoWQkCWUgfXWjwGc8iUQgrpuEyzBT7Cy2e7Xrg1MuQL+67Gkj
wXqQkkoy9ZP2LoE3gb3lju3ia6a1J/PB30uabgz/POAw3BD1zDfDgh/rFsmiOc2K99m29bOG0DRw
7a16F1i5OWdfVk4Vk298E+VrTnQfVecySoAha5rm/U8IfkRm4EZBt+ZJ6Rqd8ZGM7R/+y0+cZaM7
iey/Yo6Gt0YO75Vn7gkiYPi1CkSnQYjdMDYvpUKASwJi9WPTsHWmr2Ijm2JjGaylS+YXbunuSfPL
OcdjmW5sFDKGvOBAPeOuqNWTPcv41vKepcFRD8TNMS71YBsL44r/7nEKMSoIdhf9So8cQ3DHNAei
OO66nAu6PmhQ30DjuibhiO1oxlamXR9EnNn2+4a2ngMONnDsVHF22O7H0k9OWdb99vWINStMo02n
h024qeZhOJGS+8BuaOxhkQD3JuwJVkNP94hl4daCR7DS1TDtxlGpE9gmyP1j9agHYpEV8/iWbfkO
0/a4H/PkMejBHQVEZUYbni3dG+45MBWJy6nE9gS9+vLzQoXZxsmUfQF3RpzxtWw74xlzNgHnclhA
q/1RFSiHjJILaArI7ty98vwdDqHAcyv8XxzQ1Alqe/pYEMghWIJBUl2NDkwF7nHKRweuL5lBJJtM
uDe2F16KGQRtSl+55yqgl3Zj40r3mqvNnpY8gkExpmixB/ybQqvcFLgxmEPqr1Sr8QBjr72WM3Uq
KbzmPZx2H5Dy0S5I9EGdl6Gr7+4wIpaAD8hcX+x5XpCwbfCog5fZy8aks5XinypjEa1aRhjRJFfk
VfNYzR/wPuublTv/hubu0WPwpVze+TCGjAo6lqN0ElrnIYV72QUmR+4CqM1sZPbRjexNkjxqjgtI
4Nhvets45NoYieTNbHLG9IDqVVACF8zEu/wtha0j7G+26gAAEgJ2U38DgO/bOsZ01Vo7NS77MpZx
TsGezCwj79BqSnoCnvGwOzDS5B66FEFPec0MUIw9J42tKkLz0Zzo5zBiOEdmhDkqjgJJBS1AzTzg
x6ztAbNkOBzTGC8HiQhvbak99xb2pl7RbzJW4/8z2w7eCPJwzslYewXLIB8eq20segZ1CHae7ScT
10vQmicVxRussMPjjztRYRFJHH3mmA8RcLDYJzelOPfJyOxUMHzOM23rnjbtc1yAO8hRXasZ44Vv
9MU1993iqmho3czUK67s0LgbJcVCMCl2lLwVT/jaMX/gZfALAvDQziOAgBwrRtp91o3rxfeGkXVf
GXABKo9xBy+2v+eEUMe3fMQAxtZC7szWa69Wr09d6rl7iea474b4VrcCRl/kGhdgv+va7o725Ecn
KLl/wjLCrxSlV1eycS8HPgw8CDi46unAjsyhTq13N46BhJQjOw819TNcr9gg2Q56Ueydkb1u/uC+
eU4l0cynPZ2E9zFC0Yqzcp12il63JHoMCIIizJFmFJQ+zVC/766cH0ezAz01xeGlJUfY+M28mVWE
7dEjumpb/d0RdEw05lJcQ0Jz45mhs/WO1Kd6V4FXtC+b8lQG+W0QzYhX9B4WAdnlqOwORTBsXacC
yT05v0Ofskgd+191hUswboO9TFIg6pN3DUSHlcyiuqKJntO0u8xe1D1Q1kWfNDU2aX7oTSwHipBc
PU14fVqyGDHRRpZouB+16R/CpsC3OQvOki8GweldxA5rRQEpnwJLcOR3BxRn1FxaMBDeM59AC+VF
CS2giBwNojBdednm55YWk8vlp5QHNXnylJOcX+UxFtwxhT7bUBO+avNxD3+GY1Aaf2RQTsAomVer
ceKHlG95xNa7jnIbXwL2Weyq0YdtDE9Lis0xYEEXr8noIHQq50TPZL+J+3Rcu6YDYM+kJclq+U5k
gafTxSIc5pfgs+1FdQhDz0eaD4+iWZaKyvqDQ2lnzcDybIPDfNJ4xJjYtiWpdyLaeEOZN4+m4fuI
bC3LoCAg92bY3yoU7UmODmsL3lqUSQc5juNR7e2phz5yj95x6rn6FGVm9TTfTOnZpLiD32oczmNU
ql9G5SMaG7fAT7BhROUD6UZzTZUqnO+GoiFORCCj/fJkmXW/YbRP13PtbWSpu3Lll508/dz27dJy
14k13i2v/qo4WF5L4TCRNEO1/TZ6VZ/Ne6C7dju6PvRMCHQXKzEugYq6J7m8aBljDEOlw4l0TAj6
yCBnmUPKbRWWhD1gDpAS457HlDJx3eTfgZM118QHfDj7xTEUTO7aei8TohT0FLbb1oiiC5vYVTly
bmkb2llCViaSbCEMqGFeGski/EdOgHZD0HTfpP0MNtB6KGjyOvE9Pkg1TTeNredWF1m2nRLEENOB
H4S6crG1/8X6nru3M1wn6Flgy+NjbdJQU8DR3liaoCGOtmqthwCkTjldeMQe4y4Djjeonk5tZzwL
TUokLdgylE5IH6xFE7trnbpuhn6Gt5uI/pnV5J9Ox93JJWdFMKj47BtKTcvU/vJwR8YQs9TEE7Ry
mdA4nNL8JkgFw907UPM64FJLt4ldPFVRHR/yXHwQ6Aj3gj4HuyywSZg5WgFlEB+VC4CuZ7SpEFsc
jG0Btb2jtek4imK6sFe4N4tbE1AgNUv7anPUCREhg1KTHaZQxYRVzbcu5n1thW92g+cUwe7QtiMV
JxbGp4hDQ9nTrYf1kB9l4Ho6A1YIUBPF+1zZ7kWGiiGuCz/zyk+2kmjzOmOMYt0pnRMlHO42lsO9
NWJmEpRgPi8kCDJJamAuTSLsrb4CkXCXdcvJS3R37KAfXa3ITHayDP77WX9+YJlU6jpGXAYTbGZw
owQUlu/g5yWSHfS8wm1eVE38NLYptSAtzhLL55Ej+mpHU8n4YFRLl1Zfc6f2y+k2SVAC4wRf/efL
frlyDBH2PLYXE+7y5TQSXcZqv6b9CfTVQJV9Zczpbuo89vmGB5bdjmS1tTFR6TYSF8MhEKjG/GBw
CNzPVf7WZpBUgDjixSnMa5L86eLMgOxYc/rv9VsdqmLTWxD3qgk7AFf9i6X9g9RkwuYE+IKmXnpd
0uI+LndAusWeCpM9iWDXS+nefOlJvSZuin1hnMd1mZfzTWYyXbM4G/bmRJA3NyH4tmWFLmyB0y4q
tValvoZhVu8aNmgUSKn86jgRsVFB9i6Y7Qv7erYyk27JPkDtKCuUfiMF/O5Z1yLnxJUHPiFyDgra
8ptnCXgPax1UNJKSO5O5LDNC86oapAHgd+eAufFchAevN+It1WOcqWNaf5MGqi9XwnpURCcMc6p5
gGE2q0Jkae3Nz7w5rx4wtIM2aK5zcy4eKxs2JX/HYcDe2x2N0Kns9o7lvJSG+uixy+PBKjdNwb06
hQUA5xoQs+9xyvON+mzLjgYGEt2CfhrYSLLc+awEVsJPvxNBGZ9RlP7VFTizpWliEivZm3TViVKw
3/hlHse+KP+Po/NYjhvZgugXIQKuYLbtHZtWpKgNQqIoFDxQVbBfPwez4Ys3M5LIVjeqbt7MkzuT
4PjuAIT0dBI/5dzmuGzRcFKl6snEqcf2rilesf7r02yXf0dtPeMtdg5VzuEJB77CYzdeQvzcL1NL
e3IWhg9t29xprDkMynToyM58wC52Ep75ztLI/IAixWE6T/luCNHWYB3Hp8rXSKmRevcJr22rJqIc
K6NK3Ky9EhIf1Q7/OFdOMTF0T8VwTR06EE3Hc5n15TZdlfugr9CowxjI1MgFxnefpc8wktILchk5
N9m6AFFv0btkAwXDJxR9TL1XVBPxKpzGPoqxps6SPxLAkKcPUTiveyrXOfnK/zc2/nh0luRlniqY
d0VQvyksEwSGOhw398Kt8uc6y+WGhFp8/P8kGpiWaA9sqUTLvttofpnOEljNjQTUblCYv/2iMhSf
vUYj5Y54GQfBZrD5VebjofRwNLA4OscUXx0F8Y98CJebxaY10tE9738HS3yJWQLssqr5KQp4VJX6
Uft4IPIqoeailzfgf/eIC/8mA0yfgvxz189btWIJo1ofgaV/g6SqD3Iur2Twu91MNGfXozKWwauc
WB1kFa22yQ7ewUfEI2in6ATYLNG9yUZv63fT7zlM/0yAGskv4Sk2bveP29czbehMz2OQwRpbVnq1
j8N7LjE42Ncu7vOz3bJEablRGGJfl1S+Z5QRPPCm2DgNHv288/n02hwKgxY/h8qaKE+ZuLFYIRW3
jr5AZjk0VJJf2s45E6eEwJOl2b4tWuyHFNmJjGWL9JEeSJiBUJCZtR9o8hyQhXmy0BU4RxAqm4UP
BTn3szvRMh2sqokJP8ldbjgOONIoaaV8L99xHecCjv91TOanQtK4xuj97mQauqjMcFOyNdtqasoI
UwC/tga33/oGY2vCEzat7Wd7LO4JLRNRwTqUPEJxCHBXrge1vaa9DYwDDz0/r8hfitLFixlbwNMZ
HmtAmFK0B5UACuKToNAYhlXCfHJyeh64g8zbmVK7TQy8xVmVAGuZrnUz/FUTXvSqzKHRR0o9IXe9
1mO7cGiNMJBsPFfgoH6piI+8ZhGKPZl3M4/6aIzfht6NHmpcDDiF2fM3FKg4blzfYp6JsgUe6jYF
NwdFs+uE2Ks9vEehh0GGUoKTm0bevva4X7jOxtKYx2YBObKz+5ud42Hic3OeAvdzaGmjjioQouA5
mmMywJsXBCY9bNU47O6OWOsUBZCkhRQpudlYH1m+ZKdI9eyHfXaCXbnrFnHqSpeMKTCWm6O/MVJw
axTPKiV9p3xacnICN3FLn4ztTH+5gBVUIRkW9015nOB/4Glx+eBjrCvgpQNqVy/0no9kfl1MQcew
p16BTcWOS/PfwSY5we3Q23gQ5SaPq38CmxeF5ZdXsuXQWDihdUYNbuiA17QCcDki/dUpIAmhOMJM
7KDGYrFqT5J27vUN324wYhB9Mz707tIiBkVt2DHFLTs32TH0Q5pQDDwWmqL2Y2vH52WK4uuHY9l0
G8/xk0c+FebY8m5ZlXeGd/LSeBaVA8A0gw55b/RwNY/iC9C5s5c51/uZjVZnEdP0SDIxxmBW9LII
5AMnSROibrSkp+yc0IQVkgnOyvRvtGAsnM34kSm6iHH1pXsx03lMhvuA9x6/jP/ORbXZNqsHPxZU
jA3ltz8RaQiv8US+SpMvPiRq/uX4KD6RXQFN92OCdsXHwJMDwgwZFtAjW0KKguQx07wbkfmN2xfU
5HRHDTU9Akv8hgUJ/zlxrnGhyt2tVv+pda0MOdoiH3CPhKd+oIIebwMLCod9lT3BwhzQAsULnuq1
CJbiUGtmo0YelT0nd82gbQLiJRXCDjEDLovVCeDob777LxbQzR2/Az3Xngfzbu02R69bcF6QysPF
ntJ8NRPfWj9E7T4YDb4l9p3TxFXL0WycFKZCcP/tG8Uc/c5xCn/vWBW+o2XEGZGuXLlyqS7C/UGj
KXAyS9ufDo6FHGPCRrYdUbYLtGJwmmZ5CJrgxcZ89rgEXXqOW/8f3CI+116t9uUomJEDuonpHHv2
+GPBVnEASfuFBp/uvcVbVusvlqnEMORLRwHGRvdzsI/c5K13iDTiKbHWZcAWl8/0hC5HOi4HDYen
+Vys+Kxq/VKP+jy7ZX5yMQax0Ex2mBP+ucFZjuz8Rce6MDMYlluiV4YseTgSFmGpUrfIMwkyAUMC
20QrBDvmpv2p9/J/yp7xAZDNr9i978xpoNuG8uYApyPNALpnVK3T6ldrFSeYHRlBgfFtwmOwTVpG
KTX3XzBovkMsh3gzhyeWzWcN02rbLRHFRpU69HNc3XRZfciScE9dzWQFa7TjuXa/nbkm6en+7cQU
EtbrD+NK6arCTl4y0JMNUv0l7nl8gmfLOC98brCl6o6cktmthhVbjvB52zB5KBv5zr2R0yqI3Vvd
ZP9Gi6RJK/3n9QLq0Nly9DLgLsxoBbl/d+ObRBxUwQO+m4Zjutre8gHNkf8UX0UvGwze4kiz0ls5
FwczRFe6ts2Z7hZeeiKnnlw/TzDr4lYXD14gKXmqBJEaSEhk1wwGsIDt9KbRuIfCGJLNWKaHSfSa
e5wLZsrST1GvzrEqnAcqDNiUwkurR2Zxq3Jz/hHcQN2qv9UyfbvdBJLE8VA42qo4BXiaZxV42yZu
250/460cl+RN9N8lctQG4BflFHI6Bp1eLqOG8d/zh3PTnTokPNGcCyMehFzJY0QLdrL58qGy3ow8
pLC0I8TCJyzo+0jaLis4Pg19XITPHvvgh7giUBv8gNTqn3yb8kIS4gt0BXSIRLNws+j2RvzEpFkQ
GJ5jFPkcYWe3rMOdJdw3rcS68w9O3ArbHWFirN199Z7IgXVmaH3oyapP/pcd6/SkVRfuBnJALJ7E
j7j5V9reDTc8zEwy/duRVYBTqwPCJoZmSJcwaxL2UcH4OgzTpxZ8LBPk9j2IpfI8G70bG02LcvvC
NN7uqRhgpdrTClrOZ3N32+Rfq190ULDTkHwK7NA3pyaejjXevEMRjJ+uSN4qaznTVbdWsfbEaukT
2teFfI/oyCMPpGqKy8PuNiTzvorhLrrY6aSHyaOR7N1j3VEZ1yzyYpy3zPAxHpLROuvV6Oan5oHJ
Hl5T42CAcvl9wY7QFOD+pHn1wmu2rZShqpiIXwAqkg6wCnIIXh0+gRQj26CQe5CdTpeh9Insb+14
NlXq5fP/a6j1oq74OazWeuftVlxc/7e0cUQz2r36o0R2joL6hYfgtrBNyijKMWnhXcGFaO3NyD4/
qx4p0PK3udTeVimg7r7r7Uq/9A44FCVAsGgT6EicclemLM5gxM/E5jGhIqqj9+wLhdvJqQkBV2hT
hFFzKtRAgTyUbOwEWbpp7P5FURyfypyALq8Ym3+qqlHgnL85ufM0mX425TTt8n7460RojSz2j+5Y
PNEe9FazAN7acCg2oZi4ijrO09JCPUBGJ1S5BhG7aoz2mqbRDX/LE5lCHLG2k/1bT6WDS/54pwWD
rC0IxmCMxEZCM+uey7MLGr//6mmaTwsT8EnS4Cp61z+Cejr3gbhqJrGjXXRb0btsO5JSIWXwLm85
cjdFidNnnZWgla6vs+Q4gjKBkB9QHtFfazlzxS4r72JwjpSKnIXoeTDFAnZHCJQP4iw9USi3BPnQ
RT6yAMaTWv7HL7R4aOVwMdo/cEvWp7ijpzJNILHoKLwphO8zSs/Z1TBHO4FcQYSvutdeewyNlfM9
eM4N09auJB2+ahKExCx9yioedR4YHTAC3cXMzlvhnWO7IQrkxMdscoNnw83u5EpIISy+w9rHym4B
1OE9w0spslufffY5UEMdPmBiHnFH2NN2RbMKfehULGmELWAcI8jcTOy+ezU46Rif+5Sp+lZNHzY0
8EdNTc4ZO/1PH/3jXObxNrsRCUzoJUrnnS050JyO27qP63nhanjiXEHZGNwnN3E2LlUWcLvtjfYl
KVtuaMSZ6lPjWOm1832xzywmFYZV+5RbaJXVIrfdCrlravPLLTEt3oa5OQ5gBpGyYqRrF/mjCa36
bjeqvgeHmfWmpDT7EUpgv+ngGgC0paUj4RGHKwhUoe65UzWpfQLkMG0M9C6gUCLa2G5rXc3U3AcJ
3Quy7x1e7i/ZwNhq6D6YTOZRocda3J5ohA4tWkN96kUHyQUfnVefyNZMHNUY5ZJJQZoKaer+H/1X
UOtagYI6mzWesNq7sZnR/j7QndRXeI2Citt+FLTiWEVvmEB4fSyg6wvs+rJxLjOy6z6lUmQcAgx9
sthXDduhFmKL3Y7FDYbehuWRf0mF8sH8SfrNfX0N14w17P99kHcGO3j0YanpMOw4EqigDdYWXvAE
ne45fFnNYe0d9m6u+bQ45PLbOn2xRKdwUGY3D4nHcBV5bJaXOIumHThVWm4ZLZ2mEptYLerJntLx
RLkBS0MqG/qBJqCm0XxYsWOpCLPouIaVWZ/UJ0pmQryjVnJw7dA8OrrCsJzR2yZn6ke7Pq0Q7fpy
23u/AA/QJaor1mUmekVNRscHts93E0V7fpBvYkQ+po51yl37AHLBvXt2gXKzB9omWsGvnuKeD7I4
RljtptoGoVf25pw0kqGeQFkkeni/PmussHl1y0hc0N4F8N6JpiKktNT3EVz0emvEhoS8q9TRsaim
1invqW7o1wVGQbdaw3V7mBfrOaGOcRP+SmabdWkuYMiSDLN8eAnBW9jgJ9UBggp3ZmuJizfM0Fc7
pGbdi9s/jmah2AOqf/R3Q43Xmnv+Vx6oMwYGmNxOP+36AVSS8poHTEHN1um/Rc4c3UND2aQlhUFF
cEpWxGSXEweoCICT4rCL4C0qsunQO38ZNi+kmaJTNec73JzmnDVw6dPkENSy+Zl7wVkPWJMNsiMa
aUQ2goK8vGQu7+zkdVlHwTIdMbtTcH/MbQuRJsbRFCHX4OUt4k83Yabv5p2B2UK5tTx5wl5euJCT
yXYDzdJgfLe9V8eBt9NY1gd1wuoBXOm2C1kVzCXBA4uwVLa6ASsWxp2VshROZf0Jd91sudNFibuc
8dXB2GNW5H5ffHKgRNdyKoNLwLO69vF1LC35a6wLO83D5dMsyX4uQnauEgNAl/vlhQzxtSlVij2I
S3/PmrAx7Src+3gtwyE8ppr+BNsOLgv0rWl22kufC7pI1mVGx1pw6jSOxgSq62BNPNEWH4e1TVwM
mX6viXeDXIJ5QS8XMig23V29akccHZu+VW9A5ZaHkXhAsmC2xQP/6hU0Zi5sK2Y5frd2/uF7vnc2
w/whM/datH5yL723uAzplS9sbDo610Sa47MHfpXJrClvrWrI2vH2R31x4/1SlA/x6MxPEKR/RU0U
0nz1uwBAzl/fYl6wpd/cNE72Y8QYqWLykkIMuG9WzbFs1aUCYsRaAqydbGEDbeS/mpjmLZsgvdne
v9zizGgL5h2X699lXEJo6lFF+CcIzLUjYbn3+NeHfijCIy4W5sEOqhAEJT4j9i33x8fASwaS8LF9
Exgrd/g5OSi6YV+S84Jm9DHFbXEYC4E4HSsAAGFBJtGO8VOAca9bjoiehf1mVhWQR4yU0MJ3ppPg
1crG2wUN22dlm3qbrZAR1TaknwM61ruaPUwkDbNK+hIC5uHKt+7BOV5p8qGrI231voMpuG/s+qfN
LueUuWRtw5gwDnYyazcOS3ZNSoOkFrnOm5bd3aj5grA+/mg0ZeJzUx3sEtdVMS/TC2+cmyW8o4wR
kZzQGW7TPDCvHMPuXcVt86dJaVpIqHNYkH2PaTwED9qDyDR402NKjdyF0C/sALnRkd2/VJGEbDT5
/qZhck8jdFIMfCSoQ5pVs+A9EnLbrs2SWHcfcUTz95mE1b4JaAUZ9fRQ27xmYXCtYyf+0XWgkPEd
AZdH+gHK8ojuRrOXSE89ntRdXQcHy/+59GR/KHrZgpKgU6nATWM3Vkm1vclWVOxvK/Nvpu/UeQIT
eI577wzADqIEJUZbVoeuyAVuSZWeWxvZOhEqOvV1+JxTQcyP0HdntoOBn6Wfxjlallf9tBMnvjDf
fseB/9TBsntrfLMPks7FaG4XByevjpj8YI8KQW3n6Hb883IEGhnbVxJqqDSRim6dMa+N546bqaWL
omzC95oJaB/F4+92XLCO4gqZaIs8t90fdxyQgseqvCIO7Yfa02fEDO86FtE3kHn8m/H00jaAT0rr
w3dosAoidUm6MNkVmhUttG+y7QE5Stbfp2LGvabBL9DHHvFwmDCQcTmTBPSSZb9k735kwme5+pW5
IeWEPIjsVyAxe1VGAOn1Hbbx36nvvY21jL+9mG3MqIOM5Xt9GtL6R0bOnv5W1r1y2HsFhrjYL9RL
AjXhxdZMmMK7z2Xv8Unu8x+4eDm4BOZ1oCT4GuM7yartAgLgQS3lY2jRsoDS9fL/F0vpv4Vm9KLc
BYMTt2la3VnMt/3PgjL7Qx4h4JuSXEjiZPUd42G1I7sK6dLXkKzwzGGTbC6DrA9QLWE6Ajl4dJFU
71QsgQeXtNTFgp2NWmx0tdzBztUaqLEx5Vjmn2vYThUhXTQxWcax1T+5Suu9x0MB6xRvcQx5Czex
WB11GYABaDCFo67+mWq2Tiwtgq1HfVXUZHe27GzpuM3v7apIMGr4yYMLEHMxpXWASXGMndVEAzFn
PydrW+nkU3g7YFePylSvVJnqUnQDlc3J2rOXTunB9ZvvtktrwPRm7cLS3iXT80pnYpTq9pRRuJcm
4W+IgmNoDKyjbRSvVBucCk3fH3AGEkGJyLDJpGifYXod49r9ZMY0ULOC+Rw/WXJ55Y6BMJZWgH0p
E+GNz0WnFZQN0WjXZpl18LzgM+4f2gzg7DTxvZe1wwwfNOv8Hvasx2hVSUS7SyveyROv7yV2Ppoy
m46+Gj4M8KaRlBVHOg/mTqCeO765WiM1UosrmGghBSOucC2U6/u/GeFdcVXzY+/AgaCf5SCYF3NY
0ugNO+IPwSuHDxQIpz1lq51bMw6h9uKlxB4V7KtuFQ0WZ9jQTZ/vsRuLQ5mqv7oO7z5N0k9wSLfA
TI2S4sXuVfc44sZqluSrJO18FFHvb7ppco8BtFPubSNsPtclcdySLQNVnAfiYYhD8eEtmX30rCzc
zwZBIiRgfMSpDVbXBYfBULAtKDLBpNd+4nt1nmSUvGGN9k8MsqAb53r+4NR/YqdySYhGMnGCD7cq
sB0gd6aAIoDoV9Atz10SHqWaYGN5IZM39S2Pmayo7+lEuu9Tj/rdjr1O6hXPY8ALx/d+kZaA9W3P
rB+ycxt3NmR1VTxj3YGTMers2I4xlq8Wkn2w/kK8hOgYp25MrrNjX+EjxRgk3GugBv8cWQORZR2y
aRvD59aq7G2DOQ0aWbfcMwGbn/tcttdiH/C/Z13qj3Ih0DhoSgOrpfxaeZEXp+2sR/LRQNec0gfX
abAcEBHbisBzD3BT2Wo7d25h6WNYO82hoiqKzTML6pWsPUQEk5XHcygO/d9RRz2cu/pflVwYP714
fPLXL/QjoFu4L7RWlbRmqIii+jxVF2CAj627ICSUMmVgmdk2gCY6aMiXpymNDmbNJixub5+lb+NA
yrW36fyWIg3yLD5uBJxvER+UmP5PEAYdNxGWs3ODJhwMIwTd5KTStVnSdunP8Nr8ZA+Ixx3nmuqj
Vyfk4GrMsWOkO4dWqC+11WEay3CQ4C+dr/9/cemD33AbEWRQ8JZJLCdrRptXaAq3/0vChWJz6mKO
3fuhF8OuY4hNvbzeJSXY7/Kj5LYM08rj/uewlODvcdrFMtCbpByGTQjokjVl8UFrPbiZ8u8SKxJA
jFBPKacqzKi1k5eJgQjawZWufqZOGmeegdZoeBsyVrpvuWIEA5IJJo0OqaRCeQjOpEGOiC3ds+mq
/s7RsqMEyb5ZUeXclhjlqCzqI4QVZsdHW3YKWxLJHYKkxzifBv5ik+o1JmhJ3TUlNI7nkIBrm4MX
wrvL9NLcG8ehtUzF5Y0U6HVG2LiH1St9dOMHu3KmlG6AH5gXd5OO8jhT/UU9CYGzqLUNbqRUbb0W
FJ+ar9Lh8pNDaBunV2g/yV+qdE9YwlcID2QSB/Qj8SHum/bEo6pesnMR/KlS7V9Vnh4az2Ea7jw8
tRNiUvkvL+f6njMaXuH6HGsSrrdZl3/BrOBCdHgD8U1T31rlOFH8eJsr9ToAms63ilSVDS6Wiz6p
Q7GQJ6IHgoQUp+vWinj2dHQAEQYyQBXWL9FMm4YPVg+RrhCF96im8o8V/yq9go7jpS1fZNTel1m/
RslUvAkHyIQd8lCaYrxlFgx9hQvwOHrd8xKUzl1A9EB3h6q5VPklou+Pt1kCWTyGGx+YYtfk+pHQ
3Dd6LVvFmXz/mqZwXIrpI7XGudLi1uRLex7sFzPj2V+ktwPFihtrmP4w8Hk3mkjZhq2tGYXXjMdZ
LFgSQ3XlQeVdLH2fCEvRVJ3/aKx2OS/r//Od8dOpGp50ufW3Jh9yYi3leRiawF3+0tFIKXBU/UnL
KGA93UeneOx/BLjqnksWt8xYX0mmLwIWzc5Ckjt6M81pjn9uMo+rbAOsr090t+8wZhSgYaDYQx2t
xp6LOhyemeN461mWQxoG9EWQRfuFYi228657xeHyM2SDoGYHPz/Il11vHAV2ZXpz+lRjlWRrq2P0
2F6y16GZNj3UzsVJaAmQI3R24YENCzpWElmE+Eh3jXuqQ4H8RDsJYJ8TDtVwi8X4yvIi3bYqcvZY
4q75HJePfsXL2CMiLSVpMoiEGdsbMtlplZ2rutqLEvGtknZw1Hbab22yAPx+PIhyYmNztNaagxVE
kv0x2dDrLYMPFevqPgNo5LF5f0unLgX62gCg7qt/wFVwf1HVgp2i3VLRAezfksFtIA/nKlzg/4dp
4kJxLSghHJDGR/lMJzL+ZMbvYcN2CwjGJa5XWBTWkCX3iQfC1GFn8dvqgEfNTR+84Y+DmQc727Fc
SZvtIZSGnaoirD1OuMa7+I8/MOERsHuAoMbcHLHqTH4yBj/mAmGecfciZQJwYPloPetHw6+lAcL5
t2T0N48xvZHFQO2NqVYhOpt3vRs+V8if92IE01w/WRDSjrhGSUjJKeD4XouHZnZDLQLbJN/yIWjR
SSjEiLIGLAA5zUYAmSxc7Rz9ePln20l27lnDYvMLcFUS2qjmzy7gSWE8+FNOhunOHgh/EVpnSbnS
Wk3/O7YzHOiyZV0jR9YvvbiH+fxOHiN69MMqx5nWrMUg+TGwvUtXq4c+p9JEos+HHT3LbvoFf4ix
HI1wy3rwpvjE+HQ+cSRYEG+04EIdD4fMrDq1qygHx9a87i2JpbqH3o7Hbbtmcx5mJln2X669QT7D
56SvE4vX3Zj0D3aPQzeq9B8XwKTO1x+pZyz1yT3wMTi3Pj7MicvvaGBdG0qlm8BEVz8QH7nqkzMz
NNhIZs7Rm9JrULEyELw9jhbiwtKEVLc5ZBhaj7i9o0h/+nxmD6MIPnDWerd6cp1dgd+gFd4tkU35
hD2LLE4gSH2OZrPUDkMQtUuJg/deS+ZFEAbWNkuDH77xphONarodiVtgRmt892vukFU9iN1J1DtX
6oPehpa7SXHrmyFnNSzI/WlKvFzK/Xx0OCJBcr+0Sh/2TR6Qx6wJG4KxTGBY26ZENtAd13o42Fhw
2PESx1ivCUTm+GPWmBHmQhbdQwPH3aeVnBpwUB4Oq5txXQ1AsJ0eJuLBbeHDUiibmfXLUr6KpbK4
YXSvdMjSORszRKfqy0v6lzJ6ntsObbRgkY+bhEuSv3PL2UYIiM0hovr7NHeF2ttUaPAwe8JtUh91
0732heXfw9l2jhwVh5Z8xs5ZmzzyjmsxN3pkVfb3rgZnXY1yG4Vk+6KBHrd+xYq5NpiTe9dDu4Gi
bjZ4RbE5zoF+9gRKsKfvrlT5Y02lQvQ6c/ZfZ2Qw7AlDdSxCJ953Nmb8GprVETPjBD9wFLu6ggXo
2ECiEuqwWJauBecUAC3gE9iuztnqmqANckWwaPZQyzw+sU/Er5MsfONIhKm/MeMcXIVLDBCJSr2T
AjUNcndMMcC+ojcPLGsOaqNjh23bVrizBvOnH1RzDNCG2jQgeGsWvRUEezO5bGy6YzujfvMnCsgj
0ZdaDMU/Tnu1c/2Pleq0K1XP2OLjWXZW+0394VWNvPcyOwMHfeP1xliRdvuan+mch+MB1+HRGgb7
bcWLa4T+vXA4B1Rj8lNRZrfZHn9Il2L6JuE6KHsmeAqt5l911j8vqdvvQ6BBFN6wDvdJjx7LP3FF
t7nrs94wEmcooK770DqsyBEh9F8z1fHJijt/q2lAj4tfQE4/+tD92WOZnXg87eYZZVkkGH9paiBD
uZ8dgWFdpzs4aTQnU0vVagoSWgVu2C/jnTR0LvTBuoDjabNLIsxQlvvJlM1Mx7rCs8m9Rr4LlbHx
xa32WD/k2vpBidRL5vXZJmW3dR4S2uEW17qgp6LxIkptecWAeyzTvcioIFEYzxpU1JW1oCI2I8IH
/VTTT3xK7Rx7nT76ZhoeA2zAOzps6oMPmOqKO2jfW7gvoM3svZSw8LAKeSm5vY6V8KzVcWpZzci+
xb0C9PO1dJp6G4oCa8cwlAcmD/sgZpVvgTKdvGmEI5FPHV4MkE4cTud+diGhYFxik/EvT7iVNoY2
ukpkK9eDY8VrSDDwLnnsWug6c0JirR6AebUY82XhzW92jITOyjMGQP8QIDS+A5PhrefTGwcu9ji4
1O+m7JuOZcBTHlHzB+stmuoi35w7oAsv2A077gYNRaIUcW0ywA93rCM4gxTSNsrF+CqFdU0IBp7r
YHp0iSETCOZUNl7FnjgOyH2U8rIoAcFA/lnoAigqFDcBxpP10PDSp6gmAkEG/8qPaciwCrQLaSRl
+OHKcrwLaBTP7igexrpGLR0HUCFDd22T/u9swWbg6hNsfNxFqUGQ9tsYd/U4Tmecsu0upPIp3fJp
9R/KQHxl2PUKja7PHJaes6S4EAvrzuSuiSQKn+Dz/O1LxM2JhzbxB8p7KNpK6XGx6cKyOfgn07J4
Y+1wCFv7K+A6/OyQX4esT9+3JY2zs4RfnQu7nw8qrdpDWU3xmflWrAEVLpVRNJ+aNOOeYcwPIYGL
8L6zg3j4KYm5XYjUkzVJ9NF0UflMHIdsgh/9Zkr4jCRWD5vo+s2qCPp5tn4N7RXq5nvk+0ognvAk
dGsXZxxm6ixStsItELANxrtHdmCk1SLSQbDIYO7yRrI8yUqjspkrQ3EOHKd9oU0d54qDRJQU5OSd
eSHtg8i+75roZfHnP0EgPocFn4cSIz7h2lymsRQwsal5rzJ/H+B6bYgtbbxB/UtE9TGyaT5NTvUY
2hnrgs5F31fZBxx7C6rAPn/RUz3u5waKreANlkOyQURws50r/+iR50Jnc8DZM3OR3USsz0b+A2PA
icmPObNwzxjzjcFss5jUxmpBnb3vVzMogeIpLsxJBFyPYy/jlxuSCbzpJCb+rcGJxqzeTvskwEiP
7ADycQOlpoReYU5FrD5ZL++I0eH1iIufdWdtPTXrzeTO9ns58v3xpjkWydGOcMxObMw+ZZ08+La8
BbKPd3Biuej4efAAE7M+FrP+Zy83UTrjA777u8xa79gOGUcD4Xm1BNUXJiSiMDqgCLBDpU+MKCCS
ZdFGTgZFUBCPpWaObSOQ7hshyG3QRcHzOFiYWgPyLQbI9HEMLAKfqiSGGnOtxIINOShrbFYhPAfq
kA2IQgLk2qJX9DaHbxRZr1xMHoIQHMFoOzzeLVWyLkgJ7EwBkJ+kGLZ2QrgFQNHHlHQcPS1kGWv5
WuSn7w0HL7LVPefP33qx85MygKTM7JfIkl8WFqeFus4NI7o+QOD4aMtWvpmm/i2gFNTejKag3AOJ
IzzIAE4P2vfq58jUmCRG+1HwG20pOwLoEYXv5i2b8OUwQGN+kuq5rNzsOxmZPWrBiiTrv9SqECKr
vAjL+zG66u53BRs+weSQZWXPHJ7eZANn6/8vlLPH26SnE7KD9lPJ5pAsCfVek0qBwNfiZLPPwM9u
n5qcRm32ixjbeFDJ0kJI7UzPPKbuYVab16r1+GFnnzxkKg6tfq2qej6qCSBjwg702DcVCrdAfdih
e/JcNAhXNbUZ4CbeoWpCqYGLg3C44gPAxmKc/4x68N668D4W2e6VGwb7mSJSYEpj3r3B1kFOl/6f
KGH5247Ba23q31nqYiKwureMtQ5Ym54FUNh5p3B6R4h/6KPkRCCIlfpLEB1Td7RPXaLfMna3m1AX
Px86QgrPOg5+8QE4TFn0C+Pnx1xXPSJje0n68CMNeIhZzdq3FBTf/ObVIfCstdlAeoeZERC660eq
BFEbxWKJq8bOrD63bptRT7IhT3nJEFfr6GD7jExe20ZsxzAOpckCN2D9QqqRlbX3RzbBvC/D9p2R
NtiNI+Ux7Ae2PIKGOxahakNR3r31ieT6jrMd4X3tfPkyxQ4wuMXBF0byGC0i2aXgQ7JpwExjvhMH
BNaSR6h/AFD2JXM+63s4+kuPZI+c37fJOQijvfEi91jI7DUA+BMFcDxCamdRleXGI0g3wzDk0C5Z
Q0titqmWex1W7R66zEDwcUY3l/LuBNx2/OGN9ps1qKm9fSZ4Wpjgy6UBQU6sFXwfb+ZgoevXJoEF
FvgXkwrsrUNKjCx9XQba88Jb1NURY1kDf37Ijogr34ru0gNaFzVOrLwpzjvpCYiFEfjsbZi4dBCF
3MTA+9vip4Am3ox06zFi4ePqm49xcH7Q9yHtgc15ircgATva/EfVefU2roRJ9BcRIJuhyVclKsty
tl+I8QTmnJr89Xuoi8ViXwRL9tw7I4vs7vqqTvEiK/PR7SDa8s/E/9xDsRm1p9QOko1EAluhLMTE
PEBUuhyFaPRLP9MAe+3Yy+MUDseGfL6Xt/Eun6H8hDmfbcvsux0mtH/5mLE0KiwlyXChNJePEhOa
1ShoT63R6LZRMUlm81hvEoRTq7ERTRrCur2BtawCSh5WWEiztLk57YC/hdrYTcrhZNtO86L5I2Fm
jiKQQ6fuLIBEqLJ4GQ0r3yScTDeIUceWdYcfKh2qhorvcaJHQGeF6YsQHKX9b4Betu9crKgheQPw
1x91wWEk1ntrjUuB2JCDl2FTpxZG2+csMpjLu9T7tNFwH42x9y1SC+tENz5pwRDnlM6zurHVusOr
u6LVJjAH5pnMdgG5cAiv5W/atzmMLNgjyFAcJsU071qdhorJo4TEtLO718tvOWjzmn7v1yrmoNIr
6avZzP08zVGswd5Q+cqZIZjMxQlmbC2k2029pNTlHN1RNzhZ0w7YEPDKl9LnnnPAyNEPXqON2TR4
jbL8tWhM3AJ1x1miMn/lM1nF2C63vSdvMNV8JkMH4wdCWQETwEp3KKjRRtk+zqWQioly6R+oz1mo
f3BqArHuLquV4nIUAVQfE6Gh24a2TXF996uM5qtjG9chlHJDhybAIY/zFzmEdR98JoZxScO5BHP7
aZE62zKreIZs+9LaApK7NW1AiFPfWkH0YzNq9Wl30EBnTK66qsFGPpv2noZwz1ZiXEnGshxS94NK
fVfX3ovCVT4goA+jaT7sIV4hKOysnMKqRlYXIdiS846HW13w3iI6wOt2RirmB/nUmHR4ycnARYz7
x0uKzy4fj4X9qqWFua0xYfKz9RekWYqil77Sa11gWKL3ZaPG/OhkYbKiEAZtYxel1m+8RJFt37Ng
gTAh7YsqXXlwmmzIOllxbiBU2A5l6Xqv14eoRUlhy37BVwsbaJUGIw4SPO0xdQLbRmfX1uVEINiH
zt5SejR+mp3xbQGPP5D6BB2lTmHI5RNP6k+WcRBz2/SaRdM6fVtUpYWVsKFt82tCTtdUDDgsAO3K
AOSdY/57H6zs6cfTe9OXU3ITDHVXtjFR7TqaGv6TTfZUJJh184plbSzZLri/jVQvTtnoMSN0o+2S
u1/ZVq92RoEf0Ajba8BQuOKOswZqyAQixU7ZhfMtH/dW73m7ppJiD0lP39UB7t+U+j8GvVN89JJW
PEGLIj7rjTrhAZe/f/jdYIf0MZMuTpbcu/WBfcnBJO0zWoD2xM3PtU7VRR7i75ri6uzOvMlTC90R
vWFBJ1OEikaxY3CQk6Crt+CfuE1EGhcbn7XdgHwuKGPlBIkRgW6JGfAVWYumdi6pN+SY5Enu8jJz
tPrep7hocwUqpynhICoGGCunIq1OhOBA8Naij1u0Z04sb1ZRlGdS+29Vw4RiySLjdt6O+qkitezT
B/EvqfJXIdEp+E0eB6d8m4IoWQTZBkVg2xWOBaS6DaisUtzMummr5PTmttxP6PpNdkjr6Y6rhcwQ
KPSNYU7Pg1m9PSBnDhs07mcFZomFdAa6qdzFDULKmACgHA3x02D8XefgYK5icAPuxmHDSJjtfmQK
zY9S2ktqHNhbwMQnLGbTFmriqp9ym0QNyhi/oTVntva3uWzeoYkQJTKMl1rD5pB42L818Hdgu5+I
nf5tXSF9RsVkwsK/WhjRz20P5TJDo0Ohyv+ORggMugavys3O28eReNELakUKTl1DHaj9hLTQsc/m
A5iQF/TI6IaYKw+jcrvjOOr/dNQOtjsc2+nges8mT5y0rMN4562VHc9Haur+1LFgXknoXgPGpBS8
CDfUEYGO6dQ0604v2J2BcpKEKHTd2rYlMUdktmmvm9ZFH6fq4gE46UXGMmfE8sllPPYUFdp3FfYD
RW1jfmsTXNhJtIkxPqF8Nb/nBhkirnP7CFZnKYDFW9d6ZrHrEHTW3Rz+4rN5YAcy7IssPYdVyYwS
GOWWwSsx2RkTTa1KVjFRxxzNFzMf+CymlRPgbNENJ6majxHM4M6rHCSurnodWb7WMrJWE7X2q5pI
JXn6JDrF8FUzG49VUx4MSFlbjQ4SMVIWzbi4HsJwbwYh1GucYb1tQQZT2r9IBAJpyBF7Y4bXO3MO
Xpu0+66JM2QXhoLZZWwnFtwcgSgG7zkLyugr/HuJhryJ1V4J7WzjYjYNMjYwcfGDhMzj2BMd0dOq
c2ZKWk/5IDMG7bZdMtyq1PnTxKT+OAXQyj0TYKrC4GKHlNEK4vNMwwaiKekS4MlAg2g68f15VONO
OOpPsaspaD0LRYmHMbRMZoeUaA671y0GwTKPbnTcrfDxdE9lGul4mdHLEq/snvSyPSdF4e1EAppo
SBr22kqnYyX/mZIow6QTbrOA/zbsyYuE4I8BjgKuwWH3mDvpT69JQR+k+iCGYu3JAh0B2my0nm5w
x2WsHbl2csm1kk6rEYimC0WRHAuTjpr90ITDZKBGqOis5My0499cYnCNRVcfas7RkxoQb9BVuYAu
0BOunhj/1IM0rkXUPBmBeOpqx7qSsau3TW1dCqfotgmVYGC6tJ5uQTH4WpU/0waiHyyHo6C16axx
oXXhrudDeYpiooHg3OFbkR1dYRIMN5npT3D4L5gh3GR8Docy2bkWuzOgatYq43gcdtijAdcRGx1M
4gVmco0Hz7rhINxThNTvc6kuJrHv45zbP5VFBrIf5VsXU50rLDCxDIoVtx1SdQi6jdHRyQUSuqBb
+9DLch8zil2XJjsrrdSfch03OCQTSO49v54aYTYaNJ8mt+5otBztx4bjwQORAIR72vVt8KWZHKPn
pSawYsZ+aop4R5SwXI14PLZLQwq6WwHPACME+1Dtw6aFRO/tD5FQDpFSHcEl+aIH/HuLjD1ST69k
amT7ELacr8oauy+1EqiDISo5Yel1kZa1H/M3pv+q0LFOe/s28YprP74My0WZR63uD4mbP82J8z2n
TeULF7WIQ/Gws6H0X3S9O2G4pNg1m+nm07nGSsSXGbIss5XGdK+MkbgTV93l8awvlztTMHIAHfXr
BD58nQf47xd6UwgmepX0+nSJzcrASGEZW7SGAbsm0kEQ43MdS0nfXI7Zf6ovAaPidVRXzvvsQqgl
jhp5ZXj2rLl7a3QaYCZ2MSKAslODwiT42Vc78gHasZntnRhUfBwXOnEiexDFBjdT6quP02RVO1OU
jH9K4DhJouyL06+cxCwudlLRitJZcKambfAnG5wbg0P7Dj/cuUx27Bus/BcvZbdhU7O8Lg2uqTiP
/aTjYFfY4WI8Tv/ZhCUPgmTlQud0CZZiFARiQDEZLEvNBtpvt9vKCPKTVUVsPGzrMpgGl1Kj69uQ
qlcxfRSRYqPeIo3KLjtrkTLRTMuznoYnyZr4wowd9HP0YQRT8qvR478dyYawMuJrzob73Pg5YJv1
bGSY/SaDuuYCHwyZgBX0Aea7QlzakIxL1iV/WYHCPfrOH5NR9BaOj1xRGGcc9QobyDACuxojQppJ
CfHfKl3OJ3RmbzD3nKqK+vdpxFhNjNDB7T0E5y6zg/PjK5JubwlqGb8mxyewgOM9mzUyGRRKcaWq
dZboLy1IMp9kGWPBkUOKg9Hh1ZOFvqt6Aw9/2RK1wQe4cdUH2Y96XRSq2QuM94woSe5JJMZV5zLP
4U10R7vb5UGO3q48CHZ4nWOvu8cEU05xB6Er4ABNGaMxXAfQAgly7oHQ0VtT9e9Wi3t/kuObKeBP
Z3li3i22ffFS0tUJNR/dern4WTxYWkA/9I3xlo8F3OcM+b/iLwLNY7A2vGe0enmJ3LkVqQ5cMhIp
jYRru1g8Ud6oEn7PONIlDcKFkTfAFurgm1o7hjQ6rMF1Of8EFbCd2qWx0IundNXg3Sr1nBI72hz3
Csy3W9fJyU7o8aNw69gl8y/S2uVdaTE8KJHv0k66t2RbupN2kyJB1Owp79W8gtZPqtN5I2YquqLy
Gz6yBEFFcM8hibdR8GBphybT6Nr1WebltusSaC4pq1ZuWenBps7s6MJXPs1xofa1Pu49y5BPUzvv
GAZxEU6R8JWw7yMQD05tmT8VyT2IOpI4VuGh6tYMGqFJMJ9R+q4nBiBble+SmIsQTTw4gdF3N1UP
wlCWSCpp6zD3xqK8notw9GU53oOkmMhodtmmK5p5zUyo2wRJQ7x+a3Db+6zgHWyDxnX2bq6PX4Ph
A542P7EjWgc56AROtdyiv4NDbIQjrMbpsC16DXukObhPbSjdJ2+kLROB9GtmLK6iPH96PAzLV1R5
YFROAKmn7JOAGdO3XMmBkFRFhc6sL8gjptRbmg/uUR+Tz3DJXgaCcLcRb7zpR49trOfo7fM4svb1
lzEEcCvoueKdGy+UwC64YDLknbcj1NBukhlMQhlgo4pBPGhomE713bvcnUEPrTI23QDB4sIPde8c
a8rYC6v3GaW6m6J0KL/RkkNeWuo6xPNSSZ7TLxb+eKn+EaVUx84KfBVDI+YHKcl7J/0NdGHaNok9
njhznFEKxudYf1CBDk2c8MlS1hfowXkX68eepocN+tmrUlh2MaKSxqTk2NLYYLuRxt2C0swnWrdw
s6fOBgOUXHAxS+FnrpMZGeTB9BaDT4+FhXk1gZRi2MZTVCINUJs66e60c7nsKdCzMNcUw1kY1k1A
11wJE62SKMVMeLH2KVtZgq85fHTGNMXcQVgzX1jh1TZpgluS98OWvIHNoIlo0cCpE01mMgBDNfvO
YgJvBpCwQaBTQ9cxCAnh3axVY0+XzsGD05Q6kpbpPbfxtAN4Xu+yzikPwTQx2asyvIe9j3Gn4ZrF
bBy5xt1F2vKFKRGnXez0Agjd2Lo/1WQld/RZ1s/IY4gilzGX521tXT/mKEION7w1cvW0x6FIpGMs
b5qVTk/DXNRrmaJmBdJLOe1Z2MBrDvXxUP5yvRZMNbZfnwRL4icmIEYTxHPlTTfHYzs9sZln/83q
TL6tx6QKq8juY7zUNYVR/RjvrTrO/crpt7EzPfov+v1gu/QIG7EFWaunPnbofoNYMHGeuIAOmnor
qx6ffhbf4TAN+56+Qi8GujXX/a9UJRgqBiM+Pb6i1f01kH2LhcaFWzvACK1Lc0t8rD4m+TzimzhX
ZrRvzR76ct8fwiJ4qZ3iG1WDoOwYvM5mu83ttPukClcdcK6wVR+NjanKjg0Nh/sW39W9FwGmoSoS
Twai7VYfnB2b9tHv03k60I6lA+uwX+0Qhm3IVehIiAWuo75x+G0aQ9d+Q88k4NaM2bOyoeQJQ246
u6PM1OoD/KKmvSZHDCmAAE8nF9Ul9cJvSws+NLpbn6NmmAGzL0RAGFs0a9sv49y1V8gfJyury00T
N4Cu0ja4tkIE13p5CPsqPHqMcu3S2IPVze+Li1Lx1g2YKDOw9X6rsR+vPDH7/DUDZMdsOcES75j9
zFi6E532Gjsa3RFGle8eT4tu6K5YE5NTyAxml1v6s9IHD0f7NTdicc6H1uY/E/U7PaX7dqREEKOu
wRxr6oZzNcX8a7WBdh2PaVIC8bAv7INI+pXkSIWQpqyrETXujhsTKJSxq4n285DrxiXIpvaAYPqP
0Sptcji8DDp4n6QW0yikgxUYqSi7Wmn5OlVCbpXI500zpAzUo354KaVLWtThY2BMf+0QI1ST/tjD
ENF81spNbiA3UE6H2yY2PhsUJndKJObYnF6ghs1WtIQ9gkZ8wqtlVFSJep8NCIIVoZ7WhrsjWgoB
qYXVd47EWA4G2iQMN4snu8gomywq8qwjhagob5+qrN7cUrV3UbVUtWDfRIgQvpHQ9zGD7hsgvxFx
iVLs2EyNYHIRYBZi7zhacCsBCL9ytwmhYozSZ1xSrzuX8ma77sY7s2DU0XLe9xMjNiTC8Akn7V8q
RtedSKxvzQDhHIG8O4Dns9/5HOymftCflmJuRvY9ycosKjcMYsL3KJ0MP+vicAu1LHxP7G5JgrVY
7L2QyEIcvI8EM5+zjH2WQPMTZGi0ghjWUKMfx7J2vjjpSplQ3jXFd0/XIG+GMd42RBW3Tz46pmyU
n/B/Jl6afCg3ZVGxMt49siY31r6PRMrXgIgJZqEh8T2U8rccZRv3jdk94zAOt6p1Vyn+y41GVBAZ
1WuuBG49Zcpb4OGjixWJv3CI3dvjgRM05OlHe940XqzII1RWBgBpe+MtgWzVh+RDqiG7PbpbLJP4
qJhtdwtxhUFPa3i7uqdXIKQjbZs2ghLHFnhbnf2dsXTu4GGEaHTSr2bnopsUKzCk/fJ0caZU+EtT
vfU+NHRYYVqC1Njm48kk57Gxy2Izy7B543rxC5vRQ2dpf3FLryuDaH7W93esGE+OSCBeOsRug7r9
FInL4bcicjK3+cUB3gM3c2GMUkNVhrN9imqB9VsLu3M3tqfG0f6GgzNsORzyjsnAvJJSwfdXXlWj
m1cbRtUVHNq+82rGydHMOj+u0xQY01C0Jz5h+2ZWxYVw6bWXwAu8iQN0h0mGeW3e7zn1pTurYBeP
wUPb5iTBVmzxI4J++lu68KiGpMLuCVJ/4xaO8WS4FJlX3AXpQyQTrRy9ZZzvJcfYC9BmDI6yTmue
Wy8hOqbX1neyjGrr7gPLa/qd4uZzBbJN3shiT/ehwepOjEn9a0k/rmNA4HgAtANq4Fer0TpSV/F0
w1lF1pJfi3LEu1LJ21Tr7R6pcT5gkT8E5MV8w57lFUq/QxdACiEl8p5K23upTNrGWkIq2/KDrHjx
GkdRfIlV9TuJU32n2BZuAlIgdxSenuSb+SZH5kMN/+DnmPHrjCRC5gQ8k+s6GCZdta+U8ZUq2q6+
8b5N97EYfmVpp1F0Fdfrhqaq3aMYp6jxA2pxv7fozibQI9P1YNRP1c7znKPF76eYPk0WRsSB9iXm
vr9uh7571ZO1AK55pWojBTrS4lVAQsJYxv4mdTTzRlKfNH2Abipzui1nxYAFNsgf9ehKrpbaZI/T
4jbxYFyOsFyDsYNuECH8DQ0HhlmlVJoFFq0uEZh7262O9vJgzPOOksiVFesQxPopYyyIwx4rQHg0
C0rJ9bYfWUCTbyXFcMrduj3iiWGTpumbZEEEdshVB+W2tyAZ8lPk2ZAsJskiIk00PbKrOhlzH6v4
SW8YFtc9NjkZ6jT2ksV57kIWVtp0w2lBh8aMC53I/pCyrHyPwc1eNMFd1f10zWb1Sv6fYkvrOzo2
hbFEbCLnntjcryPPr9NgxlgPXyUpzfcKbD1VpX0cGk95yt834LC7EZo4hTHaW8z8Ppzc5Eakjab1
sexfB/ZQep5/5HCM3kePHfXEKiPZ7Hw6PRij0WHQ6AV+wGD60NB8Mpsvwwy2hXzaJWHqeHMd7VoZ
fUzUglPM3L/ms/E54wXeMYKGuNBNzYm5685jVECLrRDkYyZvbeURlQKQSpk9lOUpJKJ1tQo8qwno
2J3EiY1b1+KETYejzyGV4yASOdDXpCm2RrnOKJJhrzGaLw4Gt61jdHjyoRquSqmGT2Au8XrwBLI6
DQjSSoev5Fsrzd/uNOW3oE+cmy2Dt3B6D8Om/hK1F29Co0X145yx6ejy803F+UZr6bQrC30BPf/W
QJiSZXRzKiUnriG6ZO0xUOd/0uz1v+FidPZa5jOxkubFjMpLJykDLg03od4jfapgaNgF7sAkYE5L
htjXgmm48WdtdrBNcGjN4tbZC46vyBZBJKXdqQoxA+MX3bCxxYDBtpZDN2erLhUU4qABkws6Cnsy
n3PDeVGAM8QQ1W+d2Uc4qsA3eIl3dBn5rkJHG3DQML7lyPPaD+bozyw8Z7U8pDBJdtMc/dOg5gOD
JtbS9c7WSdsfZEZc5TntyFw4DBNDgxmpZkJ9+JoLZ7zmqHHrvK+gQBPyCgt+t50RhPTmMdKhDm3V
Grl3aQw4vjl0nm3yU0qkzqYI9nlkGj544r8CbZRmhvy91eUvLVmyNiOXRIYpuOCHLtyH7a3M3H6V
ERHEGgrtuBWts2MqrlsVg8ggE9ge1TEx5BWr8o/MFLkLI4VpklHezPZu3bTcQeL5pw7pD2a1xzBC
Il5kALxmswcxxn8nUT0I1WU0RYx/7aQpbPph3OUle/JB13Hmx6+4VZDjTVWt5eibPREevBzP9C5h
IQ3ns5RLY2PtvUGS+e01n1U1KNQs9rYDzgrSRr5j39CVmdBn1HggyQMQnP9kNb9aI3RPA8He1Wjo
sOaN+Fjrv7rapB2wUd+6+k1nebCKWZrX+K7/Djo7ytz4F+vLcu/wIIeMcIP6HVasLVEKF2QCzDm0
t0mviy10VuqG5uLT4ubAx0cbtuz5R0tWm64DfdDTnx2W7AxNE7C4VvPGdBlqUxj+qZqRGBikUeD+
Ty1LCoCu5WO7SB8xaegq8DZBoLqFbHQn34I7g4/eXQ9HARkj3eCATe458fpwHSYHgq8o/49nkQEN
2Jm7S7KsvyUSfcpE4KR5uX0RubGnpVcdrQi18vFSMCOmgSSNAj+su9+Pb4jlu0NLKwl6K38MWgU5
o1rXUX54Crfwm3J3d0dPKKJuUvUnxPbu9H9Pu65ciji0FioiAwR6eTtgBw4IzPy/P/T4+bS4TpiR
nxzy90dmlX8asAF3ik/b+/9/SV9esv73px7PHj8alc1/f5AggEBQz0gYgm15CTJidEwDa3zsPHVx
sZxGO/333zcfPxFYv0ZL0O3JQfaly9R+JCiMZOZNp15LOGZNkDVL+l9/BSG3Vbq81mJqw+dAdO9s
A8dneg1PiYvtGkQ3TiyyLYAOZ7qb7KXbTaZ39EPvqaau4I1+9Kw5QHKz76HFzJahU0rilc8GJI4f
JSRtKaXRHBqWua1tzeklKjk4W+wgdvRxnfAWht8DA6p1I43fWImNi+4unY9wTtZR42TPQmbT2nXH
hnY8brlqEDc5KfXax9WTWzJISmvDhATgOreo0t/jhpMY8vnecMDaEqKtD+Q06aLI0/emLRh6tdrR
Y16886RkQoJJ9bm2e+L41i/OEtxK6c9C32Cg1M8DrCIlX3ODaqbSrq6u3dW8kSkBJUs71H2vUJ0t
hdgSTfSO8dRSurmWJMVoc7jhO6u+imDM93h155Vrzb+y0uueKdDgfo9WQKUANfUWkZw+guZpB3+d
Mb6aWSZfF37qgZzR0MN7Wknehc0imO2w3uY5Dj/FaM9j6QP0OUn2vJmqG5KqGltluC2PB8Ce/1jB
jEsTal8x5qcTFm887GEWcwwmswUaFfHEifLipje592IXKD1ReWbvB6fWLuXRjT36xw3tZIOnXRl5
Tr2xzqFysZrEU5u/OMawtQm1F9h0jj0pQNHGjBv68jCleNpggdKpM86HFi6G08AXi+Kg/wBpL/2R
kyOjL/5LY2mmOxd1/1oxxLq2HiQLR+TDDtMrZs+IqdjabBlEwotD5+nwZQ1VyV8D1s2+m3BYxpXT
Pnvll5N6/ji2HMBaUu2ODU82irLtKEEormoSleCNMc2lEd5mYorNpYzIMFi6ewYbB7C7FAVkl6y8
AGaX2NiZZOaLDCHuQ5ill/++tXw/80DF5rN18VgvN3iIkpUtegBU0fCZhOX0HLUYlCo5rx0bsKHV
6fBAmcStB8g1O2UmH5qWzT8zv3mdKitHmy9eXh5woIqdbZXyYrr12osti/kjADAEG4UJvx2hPIlh
X8/6tSuS8fz4w4/XH189XoMDZe4zAEA0J4hoR1lLckK86bh8AfvMhos6PsHyaMMrWDfjglf8m8yu
jQHTm54DK143WuO8Pl7q5xk5sJ3uj2ezSYf7yJwyHAe80xpD9FfNinTjbBOf7CH8fLqp9V5QwhOy
UyNqPXX/SFP9Lruh+gCafBl4fxioTeWN20t8sIpu3qfh5AGndPHTp9jstcyrvpZfyTpktw6xunl3
CJVcIgNUjDc3GlMrPLLElBUd33EJEknV69GM6dWQWLeFkAIXasLWs6y3ZWqZ6w5HxDHsLfNDUtBG
23y97YuArhVylRc7LiymSnUF4pMteaA13vnxgGseVIDmaRdNaNEvvTGGFzb47npk+VhFXZnC1UQh
ECi4z6MxmCvAbV8TUXzeaajmnmuz3xfq4LY6eRo54+5187+Kc8mZOfoPafLupXHYylTJJQp6SvDK
wF1rWhy+KDPW4a8OzhtuiXo2fmTPsDHtSfKP1VBewzR/SxRuosEKplthzRquHUn8xsOm5EEmmoAq
oqe2J32pUJy1qj4a7S9u4Mxr8JhxaGvN1Nd7Q12ScnRISFO8HrLUw/0ojINlq9uYF/KWMnkqUB6Z
NWZk7lMQsR5IRQcJ/7Zpwj7nA5Y01Z53SDtp5ApOdTkwnxhOgZp+N0nakDjlQ0O5FmZ0yyAP4F2s
5oNwbn7Ho6cQTSGBSC9vmIGG4zPiCH68uS73pZ37eD6urtCDq7M8UMsUH027Uns2OCtAji3VqJV1
YrIZvkDV+NG1kWI9k5ydGVqbsUY5QPJtT7L8lmiBR8pst+1cay+jqJ7dyZDPXULlrStzzR88F9or
6kabxD3lEM7WCiQZXbPniki4AO+PBw9I2gr4mEyL+GaFHPSptXkfZ/vHZhv94mals9c0jOXrpGRS
/1jxH6t62st1AUnjNjEdWIeQDFkFUS4HZZbczzglAAovJB9n1MXHRRuW1rUBU+A/ns0Gs3jagKJF
Vc3e3bJr154z10dTm7L3LFG4lDWRUY3Ad4sKJDZA3ZWjSOEWpqPdHGvQbjQxhH7dE9ysltdqz3DO
WVseYHHPh9ohnAa+Hl5HwiiJtP98zvuXmWPnIRmiVxsfgCeb+gyrkRzkBEvRJk+wSxqKgxy2zx98
PsAOLMmhIpyZ3tR8Uq1iLQgwnWaXLEcXGMGlbKIO2xCfbIVTjCjYGH/ndvvSGGP0MiLk+IzmDqPm
GZcJJhz16nP5kYasO2gP3dYpsfdljKjPlWVyEmtjMI0ZO3BDzOWWLaf9EjPMLbw6uod1eAsZeR4I
1ZbsLFDj00LbBxot9qZNcTXuMdsv4qI6dbL/C0nbOGSFOV6UrZ4Bqjr7zm4sNsbs16OoMvdd6L4R
XnS2Nh6Jpd/QuzGnd2FN5fzr4tg4J6q8lLXKD6Uuj2wu3XOeNP/wgxFrbtDcQRD312aidCuVuXOG
qI9NNCJcZ/diwsYMPimn7OVaOMm6jRlhmrbj8UtIqJcZoFLUdF3Xy2ZS1TkjOQ0uhQHsAeTQU/t4
ucsyRJXmeZkW7QUfk7fQeB+0vjkX0vvDwNbaTaPVsF+BAlgyaOlXPSaatZU575hacm5OoP9A3Z8e
74TnLOGe6HPqwg4abmy8clSnmsxz1bpZYrbA86zXYhlMk5nOPtwg+0quHnFWjhnMtDx5KnQXk0/I
jMf14nDnpQZNbDUIcc3in5BRtAF2rpmuj4eAPgHYRJhWG/2Al0v9pNrwDmmv/eE86JU/dYunrg1F
sdMjvGuoLE+eVYtzjIVhl4axvnVitZBjOc8B/cBCHHVrsGXGXXlDdHZp51u3eTS+G4A6AE7GXnYp
ximiRbe5Yzwnfeek4CGVq+9mz/txINLeiizHtJrM7BNIq4hhCFbsFhvYmXNzDnL2Xi2sWx+f6/Pj
GT7+nx405DMWh7UJW6O9zo0on7SCugbbCOIzYVHie2Tzj11dFJ+I0WC85FtU9ONbPqFCRgV6Njge
9pMgBNxFmGnDiVxXHUN/gWySt9W3oyiEaLo2PJDUKj8HsrCP14vWAauUt47fd8xBDWYBILIHzs/H
eoxLv3MKMCeeVn8Z1VfiRN53MsQgpUzd3dPsnn8Y4bh16rp8GgIP6+RIlkXXMdJyywOoCCdz57G6
v1d98xaXWvfHk+mN4ljxITP6pE0zMI5sDDY9e4ltFxTiNSj04ThnYO6qhbWU0cpy083ogiVH9Oui
vkOu006GJz5tJogceh3zFhrdHyTK6vB4yVxef3ylGWeBnRbvkHZ2ijh6xkEQXSwwL49nqZT9RbG6
wKt25I9WddpJGWI6TJw6spKYHIuHTVwo2XjuYP22XHVIFMaJFlLtviQGBRIoOrPFECej6dBASCjq
NhHKtm+8ve7ibWwn++p2uvmtdHhVlEke3L7o7h6Z5DVTrXmF9YKYreUaJxRdLFwaSIlwQrYt7XdE
BecKvvi3mUFxVkYWXLSBWjzdZHSqInTwQgEVaBVVDP3yQJOXCNF/bL3xJ9kOr9yj/FpZ3qEMe7Tm
GJcJkzbT9g1T3SsbLk81OJuaXLk2OekTEVPxZlfyiqchA/bfibfle49neJffq4iPqKuL1h/DsVoX
dgtLenkItbTzG7NBv3CwA01TpnZaGrhHsNs/Ls2d29rGo4fYhHFmpbvZdBTLQwIZSXfYED9eSmW9
0yCEnsOcytsmjpxbKJTYR6RXVo+niaEKCR7AuAjKLvHLNMSwVeORKQQKd2t17SutB/PQcNu5yWcs
8t1zM+EvdAUrWrY8fbyWZiGNHk5wS/mAPTt90R6zGjgkVcYgzZBeuPfczUTYl6Va7SKWh5G5ITUF
NRGq5Rvm4iN+fAUVy0fxI/EySxLJk179D3vnkeS4tmXZqTyLduHlhQbK8v8GtXaSLkJ0YB4eHtAa
F2o0NZeaWC3An4ifaZlW1a8OjCRIOp0EiXPP2Xvt/oQppT/JhtYyBH7O79NtUeAAXDFC/OJtmGGf
U8Mftq80Gzvp1H1PpCwfMT4uQ0FK7/VEe8uvnedWtyAqtnkWKWc5XfvrpsEHEgK0mijvOY+pDUL+
8wTTOGfaQ+uO2X4oKTBGWJKDhCoJ1SftBmbEJEt83FL2SbkRLeNsRcJNtdTsQSlZpNu9qT4UZkrC
AQErRG5667YMMma9PfJTLLkHwxXpU550zmYsImvVOAZPHpNpERDre/EmPVhXTfYZJ8TH36Jfb9MM
9bsaBrd5072FsjSvvdIEt4wDzcNitHPr6Pt8ENYB+uXcT79bDqRbjEgW+eIdlVQfXwc72hi5WWNz
0NoDVMpbz2TipDU5orZWz8jNEi6oOpaao16E5LR6t+nYXPsRKizFiuy1ZbLOJKFjP5rMshRzfNX9
bPI81MM2lc7SznJ35aRa8TXR4HE0LnYv28Rg4jWXuizkZWwFwzlFG1eJ6pGFDLBCCmN8cunJsqh4
nq947VUhhuoR6PbKxXj0ELC2/Fi5yFJkq7wzvF1vZrce5dbKIkY8xpgJrdgLdcwbhAP5BueNeZMV
bnWi2xEsLNUZNzOt0BsAGA5x/zOw1xmLnGtRGfFOVC0HV4FpcunSXTsqfZ7eCdV1r01lCGDqqXch
V7NdE+wN4amPjDNjN2eblMUb9692llCfHKD+x/lnKY8t6hDyCqvM6c754AEM9IGl9XiBz55rW4cc
UkuVZtk6r8RwRDs+MfEx0/N1sz9nA/9nTZVgx0TUmjG5EUiTiNi1l60BBTsKjJNSSHebFULdM+3f
qgAVv1Yl5GYLM9sRth1soXjwNqqJzgOOPbJkt74LvvXkwgrnuCCxYYr/GIuvlVYqn10V0Yh0uwe/
88TWmupt2aT1g9OTLoNk7U4pQ9SM+0DdBAEVkMWSHu1iHOzwFhBxdy1VwC7uYJ+daYlNbqoJ/RWZ
2GfHqLNi1ZkRgTFwnkmzUhwQpXZpY02sejHV0SjxPd/ahFPyojU9HgsFP2GczCiz4TrBIEueIMIN
S3uM1ScFoRxJ6S38fGfAf+kK72ogbFhjrYTxh5Z97LRyk406DU9D54VEA29p5NLnRTVeH+tpA/Ku
PiKfxkmATWFFE2KCYOjJVUpGewHpbQcW0fBD0dHpYWRcAyuO1m5emiu9HLVDGdRfwlIaV1Y8ROW1
QEXvFdLZNdyiuy+yjRkH+k5i66Ck8zPtrJNvSbILafZgDFc1I1hyvpQfHlOqqw9m9RpIjBq6jYyM
fiofd5890GfBHBNV7QYDHO3nllmjoSXuqRBSvza14y/wwwqDIffSUZ1+0w10CWCLn4pp4+tpgEMg
S1GpYTwcS95vMc2osbID8y3t9lTVRrBJzF45FuZQnHw1t9duXIuzBWjBjEvv0mo+2g8SbdfzenG+
bd4Iolj3BNp+s2n1nlo6BBkhBE8w/6aM9Vi+l+KeNJUPjlAhVDeMyjviEnWbkvK756TXPZDy/d0f
6JGbAzKLUIbDF5ssdNXz1Je+w0lFNY272Ru/jYCazw317D5kPLvWQ7P8GmHABUDnXUu6m1eV0RXO
Yp9BWxjBJMs6cWgGXNzTiBv6tVnyVQmCs0Jo9bn3nCOFyK5VVXvnybK7+i0b2UVy6xuaB05EPiU4
nQ45oxpOlXXmr4aAT9JRF6Aaw1WRFcZjA5EAYF22AC9FWY1F1Do0DTP6BVJ6EwUDPpJmkP2x1MGI
ZonxMG8c13rOUlOeAjJ/QxvPoe5wHPoDBDBSuTpY14Zh0G+fNlWn1yzg9Z/WYOdHZ9rwa5VvigH7
hpnrJR1HbPOwoEIitZUfwG/NK4Wou6HaRFOIBSu1+uoOmWIaV9CRzkftXJGee3K8EAdGxVSwguq3
DUrCJah6s5OdKcrz2NE46iyvOyfla6tU1ckgNHGv5cjOUEm9kR4nNp5eFvtuBINA1ROeaqNrls4I
XaGJBvth3jihoi5KzpVRDZCnHlukpDUlgwIivG11PJXgAsORUE8ar9+QBHcnM0v7s4W+DnQU+bDM
gXHdfumTbvhSJN9tvpzXwhhqUleTb3pVJbfUzSPaZmMrt/wcQWXyUW8SjwH8wmtHG4yMRdtGwGLf
Z2ZBWofT8dqndiNAQoYvFsAKfpDj3d99yKGHhm60UjlnfrMFngKB16whPlt28AhliGzmUJnIfuEX
m1XFIilgtGuNZp/nS33TPweStLIMA9xqVKzkSFylfk8047vNkuQVyIhBtycekNfZ1lmpIJ+ZcPdK
YqvvoKDyu2IYbwNj2eN8k2ZwHse3tUQwYoG3UCTdC1ndYG0/JlmUfBnyxCXurjXWFjEZX4oB68aY
ye+aa1JI2ejmDFv0d2QEJbyWoHtMNQTuJUKMp6J0sazalnyG1bT1UCQthZ3UmAAN5VFMsZAZshxs
rC4WUxZG66irsT+0+PU6oIV0QEYFLV3YItqgKxi3Up41hI0PY5/jqqNoho9DVzFtpHpJg+ze5EW1
j0CCnRmW+Jf5ksuqb1kGQF4CJL80OISf75NOWvw6OsrOb81imfbac8os+oW/WOwMvbVXfPGMl9Bu
fjDPJF+uctVNZkAoVIElgkVowRto51jNx3OWV88YHfUTK79mGXWJ/dUPSpKLQuCikm9omxMpXdOQ
WVdVVqxNu8l3zLltGnFMvOFoX5PBemzQBB34890Ke3P0tRzg2jsjKINMXAJ46fQW8nhDsa8u4Gea
CA+cA/1Pn5VyANRVaV4yz8Qdj55Qhl6+dXJ4B06E/q7DVZBwoL448PDWQ8cIplb5AdM11OWR232j
lKPTiFshTxN/5wL0fiFGD2FQfQoioKVm49RH+kzfEO0MmyYm0suPaxQ/VYpaHlWL04IlZhX2s8mM
O+aQegNgNL4nyK1y2snbAkk4un/CCiPBoixWuvDOF4q+QVLIvab7tKuhTCCs7VZCgXAX2vx0RkqK
mgCKWB1dEFjhwacbszSVEd5lRelelcO1rolWlRbxaEVByQuR01izlPncZVG872Z0Xo+ktRjOkt4i
Tq4BmIQRcvbBbWjmZG3JpsV8mL95ft6d2qT7jlcAe/aUUZknPwMvyY6xrRY0f9igLFlhrqgOkoUI
A9JJ6D0NI3BjlFuyWD+DlD/FmtB3g1Xt89wd9orR2CfWNv5xyhRpnCkUw6ItUZTICJTyO9ZchQQT
XEEageCYBy39YGtT/oFAE9DNiSUBtvsRZoteG+e4tabFLGgZmwCcdErmhVGb4xPVVSac3mCdZGtw
kE4i1cBkVGUD1V7TtSV8LHv2jTpeu7rDmfLRzCv9NCaxWPeEunWkeSyFSlxjEtX5FppP/GDI5hJ6
prI1YhP/eIEPvbKakBQZJaMthJVVFz2O/LgH2qdxUtWr1t9jiMBBktvQUcRIaxaL/L4MkHAkuTNi
6NX0bWaL6JRDB7FiQrynLi5zUbid6gQKE+OOYDjz2Z+ap1Ms6c7oyncVBOq6JNsc865KzIw/+NDj
QbsVkOagSPb7TtXp3cSBc1RDxfjswe4bvMjblDarg7ZUwie6vY+Fihu2KOnAV34YPeuwbUsIiUz8
wnPckZDYtqF6pKiKUuNWhu0bo0B9Hece0Z+h+GY5mb/PZdxj8k/xx0R5dXPtqQKKSLkJnSo9Z8Nw
zugqHZNcS9ZtTSxWYXrZdtRxA9lpTytKUERiH9h6Rd8fDRm2m8Hrz0ZjXavUu1fJD5mP+Yodkq4H
hOio8a+kAxXbGJYevkFjXBQAv8pMA9uT61tXmOfCJo+0omQFlXLqI2K4DYGAWJtE2cwantBK0Mst
FUJch7IlSgYvPxM5mCcjiiINfcoQwlCUwsMrlESHkjzljbDJ2MSvQeZrqrHswXGUt0I5kTK07ory
qipF8EOV7peOUAso58mjhuDIFfqPyiihfOh6x/QrOzQpaRqd9eIpxaWRHhcGemjxyq1AdWGTTWQP
DyccDHAZHX1K69l1Mnqm7guUx3rXojpbATwOr7kwEwI/6pfBMuvP9eiwXoOwmzVUrklLU71j+q0R
m/Yw2hkjgL5bteGwFdM7VZil99QG/YvnjPWuoguJSZ/gvzom26Tp4UOaNL+DpLtggLnpo/4qKwFC
yxu+k1dM8Eel5CvFM+6D4RK80/pvWu1D+7O2hN3Z/AQN8TGF3tCJtwp56bFLo2bV4nAboykLMV/k
bp7TucgXvcKPDKtvUirKnIlpV/2gAWbkd6dDKNJHoE+08IcfxukJPS1dF8610ZCAt6nRlla7NHRq
wOZ4TRp0dSVkhEWtYWbOgwHBY4uw2QUxEo+FQvfOIAsbcNkqcnaxFpk3h+OEZWVDJhpNhFHXbexM
4gpuodulJlmFCVRLEQXIpAWMklAJo2OvmGjep9vCpHlRBWx/S6rKQKhPmx00JSd/pxjp3i4AYPXp
ziEL9dBkLTm6hFpkh455x4hCCr3vQs6X53vMj57vMF+dL308Sp8e9fFc863z5pcbu4YwvD+e6uMJ
5pczX/zlYfMjfrnx42G/vLCPl/Rxsxd0QX38uOXj8t+v6pc/Lec/rQbO8Mf/+fdrQ4ny542//A1U
9pPo95dXPD/vxw3zg3+588efn//cxx/6uPj3ezY/oEfKsmqgG2P77S+jitDf9ib5sUpBat5qpzoa
+sA3RfP2YlARBoDvb31sHZSxXvoSEtW7QXJ6KZT6NcvsR8zpYI2K9DigDggLx2UK1CwVM/gZOEoG
notI5TY0n/RRXaoeSAttCGOGcIFFNBSMdtUO9ookRQaTVmBFFo1YjPa+7l7iqnJOVTUsKz8YdnbQ
/FQV1IsVxhQCZ02bTNfq2Wt6DBlEjmKJoQBdRaHoSI9MobirDd83B2qEP5KghKqANSwDuS62MN+o
W80pvzXeQEdP5AFqxbSSl16BiCQWhlmgnnZxZBBs5FwGA+hi2V6AOAUPYC7of46xv0uqnY7ljHfC
CM9W5C2gV1kXUUIF7lIIwzGZQBdfTOen6dK8NwKlxrSfKJchV5ZVrHc4rpxi0xISvPRAta0z3MfL
sEUln6YK+SNOgXtXkX2/05P0ffSJ5yAJZdW18Fj9lDbOWGop8Ov8poamcRFDRL+65sNyhAy28212
ZaES9ElfM0qBGN1oG8yCkX3O6ztQavPj9WEcBk46XSVpvqcLSPL4fJU+9cIUdXQGxW5djMZhlknu
BQB6vPCVxPdewIY0JRnxfTAJeyXjzII0lK5V4LMR0XfRSt0/5n16cJlcXXqGaDsL0zaSIuSaapXs
BX1AiU/xwrQVow1aW3N6JXj29I0H05azpGTQ2BFK0OOo91sSu6TeeBu3F/idpzlaXmnPWfbQm46+
myu4oLYFvT4KsgI2z8aRTXBKOUS6tC0WTJM6/gUmce1A3uX8Ps2b1tBHhqZdvZ6vRjDNl+RzBBtG
rUzgzQEls4KHo+CLxLmemjbHLcfq1mdhbnIi3PgoyimyTtF0uBCVuBl7cH2lx1E7vYEyrx41ZfQ4
VEGdZPR3HmjlfDV6/+A3MXm8pt/gUiI5eRgw+tZ5S4ULR2ib6Gr5IOK8geKYf6OSYzTkue5CoYfO
SIYPyLKSVTbR1TXMFQvmCcC7W3ffLT1RllcxwPPMLcpA6JY08ULlmGF0RCUCz2YuxWmZlcwIKY2h
oCCtzLRnhTrQM6vn+crYLRVvzD+uhONKdEHyLAKhPRPwkrK8+eNuCFewHj7Ne1p6BgT8Ps1PkAIl
cCztY08sr2HnDk/a/ATVY9qa7ccer33JNbX+eExpflP8H8Ta2ff5OfLuB+FtyRPnhXLDMo56mpGL
U3VyM3ZZjIcrXkAq864S998Srsuw9aYgC7UEhgje+AfNT2WFxtg8DoQGnjL6x7IsQ6SYL4I+5kOF
x4uhSCjPdjwcUsNeZGUQHiLOWwurG4dnDT97Or2eQkuHZ+wPmwZrz/1jXxjjBAGhOO+rYAC5QdBe
532pQ7kUqBoiDB7nocj1iky5fOyr+28a2WaXed8o5M8kw6A/71M7oLewU5zTvBOvI9VunmYfV9OS
MDStaIfjx14NXVsdRd5hvmp40OJj6ZQfVxNraJH/5sZ+3psIQImsMSC9Ty/JHyXlJQHPuz8eC+I2
BqS/m1+GT729ctRq3H7sjYJ8HQNF2M57Wx97kdljY533Ip6LNqL2ks28V+nTflPkJNN/7FVyJkYu
yJd5r05m2zYoUm8179XrAIueD2J5vprZWrfrUxSx81WkDeF+CB17CUOvfx4iFLhlzHht3muZUXbQ
Y4XQjuk/GkRqHUoLK97HXkdK6CM1APpprxm34UlhrfHxuZoq65oWHsnH3rBMmrMVm/7HXqfOo4tf
Wq/zQ/u4sC56Ub90nXFxm258KSp8HJNM9dEYIsyr0VsW4TgIkkxZRJ1TbxWzGhg0K6uyLPzPwXuU
RXAv5GhuLS+Sp3kT9I08gRz5ESkZgq0svtQ2MHQVkZmfIbtKI/MzZ0wDxE4Lw9v4jJNRPhmO81Mp
qGEhVYdPhWzctVQCccKvge9mYlVnXXVkJRvfaKopy6EmFkrNaKipLcpjLe6/Ge7XQlHMn8ztn+zC
0r7EY+ssDWl2V9ylyPkkWGjc8N/s7p74RbyzFW1P3So2A2ci8ika60GYbkQs9bjxbPXdF3z2wcS2
sfRnj+BKXC2j963Rkwfoorgmjbx/8BFRq5ycYoXMjt6svpHg9uiPGfp3y741ko8CLqeDmhiRQdfU
PBuKn4MqTfgVlWoQwdGRd6N6z45TdGd30uL3QVvu6Pjra5NlV+sUDra5dyub/k7pagfArearZYNY
oQg59rXaXE2ZcR6NHeVh9ADuItCj6k5MvlF+4R4S2wZIBKv2Qet1jwmVkE/STUkj5rBjnO7fHX/O
Yh0OUNvEU++JHrFE+Zwwr1h445hjoSWMLWVVahfkOsDiOGF3CAmK5UebIVV09vuQINbpaoUDD2gA
nognr9XTHX22z2HdBzs1s5NzijfaTXrn0Bc59uZwcE/MME1aBWVuoipX3woDYtroYY3wPOzsKQx4
GAqKoq26TD+RxPnqqhEnPCSuKwyf7glSBZ8sj5ZKgSTQ8Y8iZk4uZ3TBXxtNb7Fr+3qwGtLSXTRu
hJajiteq5SAAcMb7COdtp/mUbH9vfDvSgambUBmnfxJT0BeDyHkCCLURJiY9l17VgO2XkLtOtfTG
fZN2e1Di9TlTSPQ0PSegk4xvmvRAcRJW0EFpaiA/O/QngiFkCTM9dN4Qagi3Dwk/wvnxtSjtByfz
0K+7ZbdMsOqfYtq7p3TaSAscQhX0O3pwLT8APhhIbDY4O/R+bdgZndZJ6NsQ+UWq98fFeJ+48SGO
GPunavK5ifqlXXbxkXCm5NxPaI2gZe4twAW1hmNtw8R7KBgXHftGbIvBc3Z8EcSxNszw0DAYTPMm
AO1yKc1APxJcx2a+9NfG6btpSur/nFVh8bSYapSsh72DvS3xRnjzTDUtmvHE78yDxLD3U7r0/rrB
gnnsAiU4ymkTNw0hng0N5MjCZBGD/9u0HkzQgrxtaAAlzdImcJZxV+8ds6iWTBlTUH7+tpAsdfvY
e47Vqj/UEqFeLLRNHY1bonWMA4Z8+InTJVM3hr3Mkfkh6h5Fdkb/wK8GXjBgkMyOe4QJi8Fsob5G
jOtsBWcJ7ohDCmoc1IleeofOLnda39sUaM2lJbn1yJHzWgbmq68EUxh2tFY12ugj7a7ajEB4pFr1
4NMMQDtK6zcI1W0lc/0W9u53CG7DmnRWA8EovAg+x9wblF0UOrR7SB5n6hWt6wg2gsyZavcawSLL
3gYDGOEdAQNI/KJwICOmetNvcyOPb4nW6fDYyTQrp6t037EySIp304BRhqdt09vgNkrm2SsjUfj9
Wim1+VSq8WfDYBDflmAzDYd+TAnusc6Vc9zQb3Uba2UL+Cg1+bXH3I9XPjbgA+aH+d2VxF3QqYDZ
BhuLpmZUrocpqQrkyOfRREYydTEMaXztShxgBlHiIJkXRLn5a+yCSpVTEeFQX5EvIfbxo3CLNxv/
8c1Kcom2mMAMNNPGiQxt1v42QCQdEnSZPE1QjNDwXSRI+KecuoCUr+Cb8B2IgXKJmLP7aphoOD0I
TIucbhoLIlddOSX1gTuKq6+4eAYIl8ExjvxHdgNDR4ugL1JSje8WxQKi0pXhBOPRo2/JD51xsYQI
cUqxMlMLFVGdQnigCfa9LURxHCtKgCjU/G9war83ephfXMjNIL6Ns1G3lMrkN3zzQ+Z9dpqNV60a
iIBGKb5g8r4A7lEePXzlnFbGlri4Hz2Ko2vcx3IDIUWuWhfrXS/dcx/EnwcCnJ5qMt2mbml6QKjj
t065t3oHqTApA9gVycUrfYPxYDuQkAf48zEKTFheI0FYcrQ2de81R1nH21Do9iMonIT2uQKDS6Fe
G2u1BPXnxKxky8mhAl2psIZjr02wZ1tOR5YC8/o0poRGZrF9Fr7Qb0x2xK1ez5cTVggWurKLoTsM
LlSaO0ai3SzDjx5wQzJuItdmulCO8pUlvLghNRI3XGyTiNMlXVQhiM6i6m2ntNpokWdjfSBttjlg
KmGwk8HZ0CYiQYIL5WBMl3wSqQltvyYNoXmLNsaF4zdedzBR2KsxgC7oOUwnnXxCySBT0fxgE2n9
yzQ2X/eJ+jPmTHtAJZrA5QUm0jgdMSx2QYS28EC/QYCvDgozVRrYEFiEV3cUc02z63t1bVuZvomQ
HKw76TxUyPvWqUEcWwBzfkmTHN9jnRg3YnOsRYDQe8OwHa9tLA7AvzmzVWQVZDD2GpkjJ+LrQuEa
n9yIhVfNz1JDD0rPUqTkJNKpGqIcOO4JcoUQAjGgPlMGN0YUrNo1OVUCLoFtjGFpDwvm3BxWHhIA
zYRcyXF41lW48q0M3zD/BRtL+a56jr13xHjLrXjctNuRbsSh6YDpGHx/kMYS0u3pWGCN7xUmrD1F
70rWOl6jiQPTj9lNwe5JRAoa+E66JIQPr33ftRubVEsi5bw9elCXYcGfG7eNh12T0BjNzDdc5c1m
Iio29nHeMPayd6PlgAZMleO8aUfP4XtSW+hv3eSaAghjXuyhbkuFsTNBmH54TlpJsHw7teWziKGf
OVLQKOC800oXp4+LbTZ5WVDur/nG+ATZdQroE3aTvxbvC88+4PAtT6mjJEw8wivY8ASgljcQHp3i
eMKDt0h9TstVBUYGALW9nh8wQ95ifuQWxK5WFNMyJ3uKjWK5IeG6mR0cgmkN6NrWsoUOAhicvVF1
wn9dHfkRw9kWjBAEOxuolZOY/JAFoMQjIlRwUYEtkl8G3pvjx4bO5MelEiMluR1FsRym22ocEoeU
2BMVq/5x3kDaiD8uzVdzO/mZoXbfiOn9tQuX2Ww75YzmGQjd6WQuPBEd53P7vAk8p16ZmgvpZnom
Gu+HVtf2rdXr65xmzdEjJnRqNJMsI0Ej64mTHdq6yXFd13AP+P9XTgB0CfaRviL8/IctzRJMG9ou
xizaEpu5sS0995YhUSGThkLXJ35zqSQtFVz652ZQdFBTdfrrbZ5xSKIwOvhgqfVlRBDUgd9/jSVl
/blDX77GElXvgDds4w5mX6iVWPRWimXp393o0rBWffWS90g3yzO4w2vL7+pZ5kUBQBVwSVgnztEx
wG0VZfazbFqXlkp71+KUr7XRH1epHIilqfIFWnzSBWxdrPA6Ri6fRq6bj2OUHrSc2iRzs+9xGfyE
fZlu2jp7K1RHro2m45RlMBW13Gjb9sN3okWUI/9PAc1OEE7nR9fU6O9RjrWjouZmqHznN/tJcTU0
oaQMpe1UUDCdj+IX1lX3mvLrJBgzbQqgi5PEVO/IksaYKqamRhP8hGqP1RLh7gLf6rZCR+qa3hcZ
lSti9U4wW783xcTCFskDNpVJoOIsulb9guzyVLfu0XAQijtFxQCzvA5EYSZm+i3JwUl5OAM10ti7
z7ytDGgzNJo9tpOoxmS6IuQneyjNyGAcsb6gbkZo5VJ3SWevw/xZBtWEudbrpzTAsgiAxg3Nd2z2
jezV+4BMexGN7aKAQAPWbFmGMFQUSJw7z0iTNYKqEF1PNz6MolSQbTPgDju5EjY1UVupcqGFqNCV
zt+3aRWdisBa6yj7F2bV40nGRLJyBMkOJMKbL05nr8KyfjWD5KclYkBEoxktGb9eY0Zj2GEjTC8Y
p3e2kZ8qzt5ks7EKFVDqlg0c1otlZGLJGlbbVawyvGpIfnhBrC7axPduTdw5O3Ai+raOlDcLQdzW
SbJk4YL7xSeqfLP9DDZg3o2byq5u8I8Ip6sk9BULzpfRRNmjl4bdlW4Ao9F77o7607wp0eM6+j6h
v8lOqN2c5rxUp9gaOSaxG+rbntAVuJhM74wU8gOTsnwRuT6da3KWlgWzHYimBp8K6RB97k6BkPw0
cY6hqi9ffNt/Ys3qzPLuRdmNC+JSwTejKVyLklNb5XLqSYxrAWJsOdgDKgWXBvIo/cOn3/7tn//+
b2/9//Tf82uegHnM6n/+O9ffkP9X4WRG/9er/zyHbxU/Hz+b+WF/3e0/3Gu3vq//2zucHzdP//EO
0+v46wn5u3+8rtVr8/ovV9bEATXDTb5Xw/29lkkz/3H+g+me/7c7f3ufnwWCzvs/Pr3RwoFBeH/3
wzz79Meu/Y9/fNJMfX6LPt6h6fn/2Hl5TXncMmya//2/fvvxnvz28tqEb69Z/p8e/f5aN//4pGq/
G6ZjuK4rHMOwNcv69Fv3/ucew7Q1VzNNy7Y0+9NvLDKb4B+fDPV3V9iGgx3VslRV15xPv9Uw8v/c
JTSH+zuqreOL/fTnm/AvH+PfH+tvmUyvOVEINU8sPv0Gz2r6tKd/0kZr4hoaWAtc5LptCZsXV7y9
3sPM597q/2gKRfO7HvimS05YJW+hcfOaVwxZ6MRWNYAc2Kv9o5jgq7uHTVrc3fABscXaC8ijAkRP
xNhG9xkCuywMqqesfNGLF3N4DrpnAR2pvMqmXDFnKIl872luLQfnZuVvjn3x+5Pt3U318f8fqf/9
karqHB18mf+LI/X0+i9H5nzvP45MYf9uubbgJtNwHWFwAP5xZArxu3B1YXJ0moICicPij0NT0343
BVglByK/gyjG/PvQVPXfXZUfbdexp8PaNo3/l0MT0RxP9evByUkYuqawTVVT+Xao88H7y8HpZFqu
+8Dn9sLy3mvXuEJ42Ieyhn47jfJNH7K+6jVL4dhMhjzoCzBMSDnmHDpiF6tJubMm0Y+HPUMY56Ih
VKgYfCInmhIiXoZSXk4dY2XEQImqmDg8s0DZoDzwsl7INtDXgCyO4BvTZRcl/dotdlbU0JVwo+Ex
Dtpve+KumVkOCJrj3qQaD5WlIpIIO1eKCFlJJnIdCISu0wsAgg4MhOhHqspVVpbPjCuZkCas8geT
7mCt16swgplpw4txsoHSkGpAZfY4OQfDJTDpZsOYZSLX1NVCRfwrWBGKtMrXVmBTSuZlvWpEi3qJ
rM1Gn0wsRJe5fXkfrULbxY3cDxgooDC20ZFsVVk06J3i5HMhyRgiPaQeEHu0+LvI04W8o3cHrZmC
6qt+HXTWVyzb4MYb7UGE9jvxLrcwRkFoDtGtQHcEocbe6Q6tVV1OpAVoXJgTuqeh4cznujAz/IqM
AaDOBbWyvrAjpoqxA7Jeze4oc4a9FnIaHK3qFkUtoZSUsn7FfE4kMUUeOW8ePpRaNGvptd94c2ja
oJIGC9g2GEdZrCmPbc3Yy/GZlRkev2nWWKwNB4a5FaDiD7ydU/bDOR63aVKoR4PXa2BLGyPviH4X
bG63azrigHXdWukDyALWVFsU0rs6lj3Bo7xUD+cKa9HhHto3syJlvZKRstVIRbXbyF7m+ZRUQylJ
PW21e0W51Z0cljlB1xACsq2UCKQsVYlXaoVA0GnVJYOHW3PqqB5WuWUYC2HAGylbyk4qIMx/0UDq
iJfk7zbi38BM3lMVo5gcl1mIrg5NEQGmAopKT7rvtqsoMPLk4KnDLoudk2fzb/nh26jqz5bdnqKW
VYFm2ip+73ZAZ02SQmP/EOBd+AbJBqOFigil4v2+AsqOT0EIGhcXzhGLnlwOlmauBwP1DFj9cNNo
DHLr4m7AHNzlpDgvifR7r4PoYoEEAg4jtsauJWecZbUo47dG16FlKTSlWbo/4txERajckhYdldcH
nGjaU6+SbReo7yMQiSpr7oGJjbtV6x3tWHgWGJuXYQjaA5HFFm8QRoHaPigYLekvOtXayzWy/fyD
lrmknYLwA9U9zETVNSFkz3Ft3e3Wg+MMrtgfyxHIfvKaWkR0VAkFfw0bw0I2uZGdkq59P7sDUK+X
SYL0uwLPshwG2kAZTItLbAMkZS12AxQLQVmC1iNuCD19NdLM4dDVmmEvMp2KLgIRYHLkjyptBRXV
l2qXl5gGxU6G9i5V6Eo2LrxudMIoQr9WAZIYp7Hx9gZkgmG+6JgwTzyVmAIUSQD9kmxaYfHtoH1k
p9P0px0imj/mwbAJMMVYTfQopoQ0oNFrE8+CP3jtBigmjGoyiReENoHMSOrs2LRpizwhuQkjv9WB
Um1iNdxwGHz11JqQP23KGDN5iXaSfo/s0ntQIq+ZXscl6F2bJmScL6vRedYGMHOD5axaE1x/0TFJ
qyP+bFLLeDtqE7/K27Go/VLl5sbW6u/UvAgvUnsH3GKPGfYp66N1bFoSZllL534Y3IW4S/zruOX4
ccZt+s7g9iFU/KcmNclOClXECK5YhhpWD8jHnrJmPF+sTGKWsII01bL2ix+p4xMv4DCl+j8kncdy
5EgWBL8IZtDiClGSWpMXGJvsTmgkkNBfv47ZPYzZjmiyqlCZT0R4iL9rAz/dyYcXZuZ4xb1bWblq
vx+8DiEGiW9MqVErwXc/ePiFQ9mDmu289qercT9MOXhinSTWeuVo6uwOao197mDI3BlacbL5tubK
a6NFkpO4Bph50V8TBdt3Ivb6OVat/kcYnXfjLPtTLi5EcxJ0s447mwCZjcDBo5NCm2rOJeuz8cgY
8NnTgrvRXsBmTGCFMGifgGYUBO6ASLG77XYO9IdgudZ296+tlJ2Mjv0My/gnKzAEVIH9OvdWe5gt
8gvQq0DThW2YWU+DYx8cV3/bA1IitB1k5jy5npcMM2zdEg1bNQZMUVx9ZDKn/Qy6vkMcGLC7s/No
2kCr06n7V+w2l3TpgmjMSOjIA9ZAyCK+60UkgRa8kDA3kLenzp3fXzPJ/wnM/J8PZUybmwQICR+G
JCx1XYCSefXD3LBtItCBfMDbElwE51B+32460mWsW37mfGi9qZ0NFC1EBtY5m2Ov9w4YcH4cL393
N56ZXp/g/u2zG0HaWjpgxNuGm3YDqUM239pvtyt6tsTPOzdqRcGidmg/B3Y+9OUIPIQt3x1pHoK+
PxlqgerovVcjV0RF18T6f2AW4/7Navwua7sAScMWqAbyVCf9ys6At8Mf/hqrnyClA5Ghh63v/44w
rHCzI9zTsAUteRXPmuVFQcVF3pfaT8m1lGN/3Z/Nr4lInbR1//EILEDT/pG+w+4BBdQuOT2U/fRv
qr9yC36V7Kci2tlD0RbgOjYtcP2oslM7OFVy68Kl8cWdywRGBwATI5cmR0O4/1hjbARjcrObcmOj
LM/1GhwxDrzJ2n2f1y8lKtgepYAF6dxnM/y8evcEWAgeB9ZdB0h8dkLoHcOHWnvzvVYLG+mRpKb3
z6ATYGBjniVB5IqTDD9WrnRu3OrO0/XrpjMwN+R67PwRpJc3o4YkQjC3At5+5NcB243aX92DgZVX
qxviNLevrOSkIUP6Xoj/S3iQJLaGHdqF8eBrTLXyXEBk8V2SWHkyvcYeAS0Q+ztaz+ztuF7SEWWY
p98XtkaST1dGRcFSsVYUc7oN1LBpShlWcDUGzWP6aHgO+FakIUb2Y+3QO+lUry3bZN4DHs+qRTS3
I0zBbQSJXw2/BlsLt5r+dr565Z9O4WKmLFusmtlUzkaFK27cqht7hOkD4NEF9egcQqtelqNvW98I
sh78BdK3mqFmKbcEVMo0ZdOYAgclFFCDyN+CT4S8TorR0tDemIV/BoUmYlvmbHWNjrvQbQFyqJC1
zRAHm/lVW+b7LPH8epAIWZ1mC/hh8Kh78KWmjS+dDJ4GMzh1egDuCx9U2LBUSIPtnPsjbnT9ada0
ghWrOilMMONa3hSOeV94PXr9BoB2ZR9aaw/TWhvS0e3gCVYcKaI+MqPyV7dmIKcdct/AA/Nfq+Iy
pIwrSUbDpW1PN8Ys7tuaKbAXzJeS7EM+FaM82tv4bw+0UEBEUbAzJDbBTBvudGtr6wNTOVLSlfE+
ImYxxKdVI1xtqlGPDVl9QihMGoy7YH0AsM+sSdFVeczeVsauB2uawXpbsKh0ptB2D76rlGY86T8I
MhgXbaUTE4KEGM0QU6Kt5LlVhfE9Sr6ZlJkhhBDsTCzXSNogzEL3y0T2ax/rK4rXUu8jHjyTd36n
ECMWYDR4Ag1NyVuxJSsQEuTqPZ0dbs0B3lxlKtiJSLoKv/iYBvTzxTgSGyGYhg/UcTZs70w2+OdG
kfTWSGXjnUQPSdAq+4Mgb/sAYFYN58kGk1xhZclLCnRcfhMdBUCOYuNZ2oIft6nudFx9R3hWJO3a
+PHRLJshe4WS+ALknm3glECQ+1e77FjupjwSQcR6kzV+x3gPC/eV0ytZZLPcTHK4uq6NqjAvK/AE
8qlq8sdhQYPsNJN5orl4sMBPWDU4pgUeSywn44D04J8cHDPCiK4OnY5tRraUyWP9Fz55RUYyCFnl
XDTBF9TRoH716tUFSrAEM3Zx7c5Qqo+L3apoEs+lfMLLAx1WB4oHyNX+jzMj1w7aPHYbN0hcgBi2
7lIy6u6dR+z7J+5Iz6mvhFAP5FTaKl6Q7Me2PR0EEXnN2NxUEi2Kbs+7xcgEfuOxxuyedVmL+wqt
FtC7uYhTxrTE5wH/7rtfgT8rNfjc7Lk6ctf/BRwZCrtju7SxXKoRttILUFM2Nabs7nNdanHMZ+7U
aTYPBT1b23NjrhWS6LW9ZiRt94olU0uYVyrYhFGNtHdsdG5rCzbhApbtklYB4hYoSaOlH1fytkh4
0EOn0H88VjVUqJWNRjT40xsXvAk5jCB125bmWZTFd7NMIjHT7WkOKMKzap0TME2fWa6u+di8rxgi
cI8wbtZAGFXe+k4C0akARYL2AMMrvUG4GtvfjVCaeHXpIkYoZH66vEsfCQ28Y+aPVcoK26BoMhzU
4sYuqgtgq6zY75bevdq2mydKDS8mcVyZHGlCBmM4mxgXDe5tm2AqIrd8EmJERrzbXC4nkFaS81Qw
9Mz9t1kMiY5D6s6fig7jnLs3ZSzc/aF0EofIDVHpzYuSw98BdQhFCg8M3KOwsMo9rOxjlBhMdWF9
ObW4dHAPx0uv5yc0gxrhjY6KIFKfnNZWSefjR1tL7yGQ82EysFHiiUZspE5DW3+4lBdRt46XhQCI
q8LnFs7EqEZd/QkVxIyIZHnrc90lPoojnEy9Ntkg2ZhB+iottBvzfjBaRLKXa/1Y7MUC+oqOBjXs
sMRP+XzQAz6+KSAIyeWujYy9SLJq7TAYgBq9G0OTv+1cmREj4kfLW9pIs6dzyzJKBadpxfth5OsD
+s63Dt2k2ebXygvGSANrhOrLOXTLp8v/olGU7yBefh0tM0NkVlA4DUCsq3EqC0iwJr6IEhI++Wlw
Y4v7Es5oVBkrQ4JZPZCzgD64tl80Y89lO2xtT4PA1Uqp8mQQthXSLvzm1sOEoj8MkmycT6uNpoqY
+3+G8CgqGKaw6cw+2eufCTFmn9ehjiJ5NnZ84y9EpbhSvnZotPrFnyVIN361i1F1zTGYBe3PoLO7
ecktHRvh2E4x6B107J17EvNGCFsQGMMlQ/7qe9MejeMfMNoTsNBq3BCLOtTlsF0Q/k2cCsA9m7X9
lyFLSZCN+rHT47hQRrpd/vsLmnW2wyZ7U4jFGMtPvdIIPK4seYbslYZdCyOMNogGsIpzzf00p+4o
EMyENC5lUi3Be78sN35eYYbwCEotvXfb1WJp6VzYECJ0PPWUaFSFuqcjNUn9yM/lj5EhLljlk9va
M9nZehd2JFfhWEL8aTvp3QA/J9WBwM5B8zhnAQntgX8YUrIOOuRs8BvsE9tZ4iZZQC7LhhlKQ53S
Ee0ZaOJffkE1aF88Yu2ahdtUN4w3lUn70vUEIwelefLN4pW8HVitpkV96S0/bHj/eLbLzMtFcivE
uLva+ZepRS1Je5sSVkvaW1xApCJTM7ix0nE8B23zBhiYAObFf/XlN8jfM0ZSnaxp0MR8uG6v3aMW
/FlgH1XCFFBlWLMHVQ+Kab4YUqgTsX6k9ZCWAmtmILjRum6z9+TjwVrJgZATRfqs8siyRH6dhQ4+
pCywkJJBzNgqXJQyrvvut5twxDcdQGgyV1yXVDTlsWPTmzfLGZ90lEF88Hl/bNV0twbFOyW0iHbg
SZDnU6yPZPlprf+KCsKk0X0wqzm9Rxx8RtuC60DLefLn4DP32bThRqcmBsQD+Kwej0ZnwQHb2L5J
ruhQ8+lJfYNHtS/MD495fGgFXIKqnu7cMXAS1EyhptzlT9cOeoSiYr53Yf2EVsvVMjlHZE9dxKyW
lSPupJvJN3FhcbiUjpYE1R5WkkIp38ac3RX5qzJevSb7t1bbsyM2Ko8pf8j87sXSqH4wQ/a7PKo9
aM0ZG/t4YwIMo/PrD9PY9ZC+9uVf68erbr5328UYnPd11MpE8zAhlDv2g4bsaROiiyB6sbov3CML
/e7OU25ionRgOrhns5MYhZB/pvcknAfwNZIjtwapb5Fv2Y4sE8wJxxHcNY5EmeAV+lfN03RGKEu9
ZpHx1Lk3C5Sd67rQWGQJiuEstNv5cSuciUUeky3T12mMZkSFQ5mpQ1kpGS9pNC3NAav4FvXt1tzu
qMhA3/LQlqi88pWEyZXQa26TsLGN94L4cZRADujK0XKorbrqFufJ3YDaVWcmANiYSArZnADmNQik
YUj10G5nIb6aaQeXzcSn+xwxYVkcu5WnYgFgBd6CSNkSUT9lOKJyr3b+beYiE23uLk7jYp2WWPeq
4Bxo3JsDdq8YpP51pDEKGSzuA1p+VNnr8ervo3A+BgQrBUKHHVpTuD7tCRWdVRfIJioSbwswvduW
4n3NnxxUtKhI3ajagpRhxXDtoR+ZW7GHpTO21jf7MouWAHgx89GUz9Tqb7Cv/wYdaYjbSnm7VfIo
G9GRVslXhT+Z8y5dnmW+/cxB9ZmNyHb8hRoPKd0FMolPl1udeGVpOE0oaTYTyTYQaKQLQMRTtvVk
J/pnQPWRUSrzUhe0aDo+Ri48vu3rxgVuzAu5UUZ2yWX1tTlDWIwE1fRfstNuam3+3BQnL/kRbI7b
Dg+e+DuOvRNz6UFHoaQLcMqgR40qci+dVSMwOiUdsG6wR5YjOHqbd87ipsfgzZTS/XTVOiULTn26
G+fJGsiSx+39no6Ps5m6cWrxO3kNmOD+2On6qdCAw03AVY/aor9TZFuJnOzzUm8SFoFHWKsUT32q
0YSZNi3UN8fMz0QW2MFj4424mkNUymszIvsIYA0darNMcosjflbizSX5b0+pMSiSy8+un5NKNmZC
8hOEnH477+HYG0mrmYYDK/MaAvHsEY7AwAdmocJ055MxbA0dE9mu1sTGzhElDKnlI+tmCLU8kzvd
EN0neuRBEC6sIR2cqrE5zsFGg1cyxm5su6Dgxc+EdqlLwbAvK0AzOJZH4mfZQghuQ32TuOlh45c3
dk5N0K/oPrVlvDW6XfsbZ7PPTLqv7HNu0py1FHGuuTCPNOXHTiEjJilxi/HT7OW7SvFxt8GDsgqF
3/ep0DBP1jnnocUhEwBBhd3ZHPGv4L+Z/BcdBSVR0XwaJuaDnB1lTtzm2JvMdpHa3Yxj+Qad4a6a
TermDsFj7i5p3EhiLJcBz6engkNlUme1bDAW31/ICuXspMvvDxkGdS1v86RR86cvrNuyJ1JCc0GR
p/cT7Fa0Es3JKaq32vLvuymtdx3RASadgGwRNUoyvmWyiHFzezaD7YSVo4/4Dh9qPEp0Sn96TDYW
T9zRoKkJV47DXYUxWTydvpdCzdK4nP0BfYgy9aPv1+u1dtZvlmgUDS4h8COE4p7PVmbm0wyznII5
u5pjpcUm8ZRugEumhMMIYYNwOFYSwWTcIwdAq1brKTgCj2PQfHYz41q5VUe6robBrxjfTdxA4Wp3
HiKD6UEt41XxdF74MYlmYYeeHiqW2Azz+UWgaHnhsG12OEB+DYXW7gdOUihYWwJvPwJ5SWCP1yPv
0o4Wop10Kh+6phSYucs7jgE9qauMebc1vrXVvnrOy/u+xcY8O1OfNPV5s5jIOMZiE3ur4bGfR1RV
DZwtPe+vnksX57ja99h569neDAZjAfyAtosQonxPDiKUSVuZMhMxz1znu7J4FBlyXZ1NPZuc2sT5
HiobE59jBOdiNiNFDCUXXH5dLTmgAl7oBbGOh8AEjltdvS2NUxxne/3bGPW1Yk8QV0NAkUHQJDWF
FkmXGl6+txK07YA1A++8h/pLFYQX2Im3VW+FwhSw1T8WkN/NmddLZ5l3BdGd9YdegCVt0OyFNX6W
pBR9cUD/5R/mQlx6vIyQOwnz1gIWZW7x6JqIVrzO/IJfXZ9GGDJe99A2fH7CWv/WWudAIGH8UpYP
5JRQgiigJ6tBJWULhFFOoX3qoxQHue4fY1uj1q51nhhsit6OnG8IFSMzAfaNywQ0LY5GVlRMW4wz
anwOQKZM+ooo0FX3mkTB69nyEVCBjRJSvS4WDuq+IWAZvSCHp/YDIeAnRwb+H5OAyQmcWdrmLVyt
aLS8+my69ZtFEJSyjGO3ifspTyciftbuqGM+D/NlWhLdYv0lDIBus42rCIwelPpFKw/L1TBA+NBg
dHylCCn2rZbveHbSeT+oIvLtUFkBOrDxp9tIOO1GBdLZYkMCMK7SVJIG9UqqVP1Esc7EimCffv30
24m5coNvVSeVdTTtuCTbwqu/zQ0oYb2KiERTJ8w6MqTzon8ju0a34IMK/2JPNbuY/d4jGixxkKzT
6zyuDcg7Zobs8Fw/wbvg7/XWF0wuEAVhyyL+OBT5P6qxM47ioywsWj3JmdYSzxyu+UIaCzV4ujs1
J+93btJzoTu3o7u9tM6RwBUj8lMLH6+Ix9Gdz4P3jIwutFdIJy744rLcENSuMtTcegNdALkYIxtf
59x9EvjD66JGrz/USO77d2MqCJYgyDFCRXleA97wesyCECcJcdK82wSgXIyicg5AluOys90YPCd/
GO0zwQ0vad2SD4qspJYl88c1budieOF427NtE1g5UU4gdtLgjVFB2UCG6XLQP+Vv5Qo9tEjtitKG
4b3F1EVn2dfCr0Jglz2aS4csq33choVJbIrT09fdmMnjb8ZX7YAniPplpgri+DGyeqOeWPnI5Kfh
kxAn8slil9C9+MRTiLnWIU7H7kBQiInLszU1SJ0G68ZRMkGzqYRDykiPWeB6zFKHq3kdXjNiMxzQ
6tT0eeugD/AxC6sbAuBEYptjdlhYuKECGE4GLwZ9QvFekFMTElPlIy346lufB0ufyc1JJ9COwcUT
23op9/FmQTybNtoxKk/8+gRvaC8jha2eJ1UGXmBpadNb3okGJGvTKbZdfc3OUndi97LMbM/SnlAJ
DwQ9CxPmykWPSdZnOMQKZpDDfnzNDybGY5QBdlnfegMTHQt1HJwmVPuZMKLAwfyL3rvlUnNU2uGu
Qtnb76MM2ydIxGE75s4DMfGZ9RK4ywdHqJ3oPQvUTOo8KqxOC5gZx1yA0ONQRvJcL5ykjL1hNiIs
SKE0cbFVmX+LMLkOlWo/u7YtLjJnx2NZ8ioq1iTA3D1CkMJOm76FaerJ4HZ/hDfdTqL+wYlBPrmx
71WMUNbZWyuwMnna/OtgxSKKjAECShFkITwh07Y3TqwHre2m0TnjrKkhDHpDyrFy1PbFT09wViyE
o877h9Sl4uJ4Ev3dRHYvg5P0VJR1Fm12dzdmGa/DMz/JQhVIPanI61SNO5crj+wZijuGxwIS7CS7
nK8SEAjrPtOrPDI6yVyREN7InE3nYDAW9n32GUGvf2pu+uD6292mGT9N7/1YQrsfKuKFso65qJdb
35tlNAe+Oltev8FfNON+QUTuzuQicRUlmzc8aiZ0qXbNnHOrpY/rkr7DB23ice4/lFbf0+A/o6EO
YsSwBxffcjTI/seaqb4BLn20Nl/drGRa7+KME+QomSVPNqFavAUbQl+Lr3TsOLQKzmI9LYBuo02J
PRiXgcDS9I8M4e8nXB6CiFa+0OKhJAaQ1BsnLENnoTPp8qCJxRt78d9swjoZZCsvrqJbQsbZHDL4
oCHroqfNZoiIIzEeS6VwCnL8AQl7sXR2iE5Zkh7WLKj7u/4kBCVoajEVWHI7MRtVsBWuIQmao52k
jv9QlbO5H0/P1oLL3R5eFnv660L/j8BbE3lVdw+Br32sYElU1+TPTlawZkTEg1GYRbBoYr+wDr2/
/suADmQB6thxckgjz+gCPfwHFbnOBvjHPitFrOdvS8XzX3Ys1VxjOY37NV3a2wdOPJYlTcR3qXlL
MzuL5l7m18kpjXNfUOf0BCegl2GmvK7uH5KaaVOhCkdCMbxnhrj3iTt3aV2Ohp1+uN2iwV0aX/TJ
vndIwnIUXoxUl97B3ANb/LTbyD3M+pDV6huOr7egnxEoGbRL6rIxwNRZTyGpol7Zlc2Y06uNmtDI
nqp2elz2BUeRMYFazCCumgzRvq8T1dvxG0x0cWhkSgX4fV5LB1jPchmRV+EkGnm4GYQ6quNrId6d
TGMURjtqurtN5cHlCdi5hLFByDqH4arFBXVuVZE8albqJlW2dwis9B7nJL1qe8s1k+7qoYXx52st
iPKtC707FsE+hC7Fh5kv53bgb4u2dw5wRNkKXD128nEDYBTaQH0z2h1L8f0v1mzd6ab4s085Kn75
PDcEl9QWG9XyNdWtyWsiUxSDM2kEp7Q23reOqsjVuI3G9WPWA3QOEtwrooOTspH2dhIkkihHpNa6
c/F6VDqDIAs5dXOAP0xue8+8t3USXdPY90k9Gj3kBIvJ9DMniaYegbTaBmlurnZpzeKXZ3A7rXDG
fA3xEIXbcvCG5TLhJ/dboz0QwrSEFpnPRjD9mkP7ai6otUkOyG9Vke6pVMt49qstAh940/bL3Twz
HmsJTMqbOkg0g+3WprtmSHAiJLk5xcTZXX12bEumW098c+Ma2VlUT2UyeNt8lkp/yl3xkMM5ZX6R
Thchh5PlclmXnX5RtSAemx6EzpahqCW2oy4kHIgcPoa983ele3Zb/Q7QOQLRxrijgyUFfAOGb/kb
m6ryqvuKFEGhfzW+vCuq7q/TCOrRdOK0QZPFLurkkZXKLbdFQ8Hw2i+FzRLPxHYzYLem9T5mavKi
gfYmlPpTVYHtzGV5wPrYn/Kt+QlqW7+teAbn3UHQLT4IsuzXWdFhYYj9NO33AmDAwRmQE4FFga9Z
fWf+3EcbgHmQO94p19oXTV9N5gfLQJr3EHDJ2S9d01/9PRS7WiARl1WNoMK5rwxp37jACo4UPyY4
sGhjh8jUVv1aZulcKmSVUUEACcuI/HbOQSxNvGke0au0gRioprTlDBNE2ujtCrN2ZXgkgubB6Swn
AfeDKRAtydjnUep2fVzK9uqK01zxN3MXH186HXtARYxOgFQNucxjG6htVHeOS0aGczfBdT8hTCiB
vONHL3NWa9SFuHxiUYxBIlzsjc42vmlkDQndPJEMIk5+6ywxGXY1C3LC8qJCwlXUbnuVqTgNWuIy
DA/ljElELHA6DAqb+FEmuX2kGUdOj0eSnLg0IcrvsGU6ZLvtKXUsMH5z8DcTNYRY+uNpZN5eSs4P
p3XYVsPXbpwgD7kzn+elf4eo8Nxahh2hZ6hC0yZLpehSK2Jnc0XEvxw6J3jBMbYeTdlfyv0h8VAV
rJ7/vfjsl9cKUKwdbK/5pMZE2exmJUGQxVJ8FniHh4bxEKmT/Dn9guMqsQj84Nskl1gnqDLOJYxp
XiEnKTBgzAeEUI3uG3IagnDSgzav5F1zqqKSphHwbXnMzOaUO5wcsnS/DNjpItPVwRrEuzcbJ1Rj
f2hCvzetJYiQBDV2uyZSGibOFXmZum0gwkNvwUE73lmMLCLQhghEdlaIVT8yjlAJmlWN9SAL2BUD
P6qoOqzHaX1sVgTjZC0FEx3ftmcDjx5ap8J7rWdoCdruKaIsf62CEQu6bn2rkkM3bavhXOMDjQrG
JRXdl+9inENySdu3KD9S3XAQDhCORZksKzH2rYvikgAXS1dQ3KvRRT5qaP1NgGQK94jgRyH08PEJ
Sb356BX/idJNauutlxBkJOM8hj7oG5KVU+gYLMNnZ/ZjSB6KEVnFjA4IAhpTlToLM5kzbLLG725m
jE2J6ml3jkgBRpkjAcLz0N4NQx2X1vS4YqqCLrTW/aurdHhqEGdXwqGHVAz8yFEduAJvLCOwoqYf
fNRI3otqzavp+z9qdR8WeMc26IUz/BmfqYLPi9W/F52axJTNL9I9kujd7IcxU46rOb0WRmL1PHHW
MvtkOO/PVjrNYWfRhqHltdmoYD7KmEwQxZPe5Kb70mSEmPGz20xeynSxr4svSfdRyL+G/GEK9qm2
KBJLMvRjfKydur2OzqjOcclnJ2v7KQ1EZUQc5ScECRPyYiAGloNiEEnfzEwTtZnc+NcBJg3UgjnA
2IrfafKIehkW/ZobbGrNvPnT9RA5cpY/aZXTzXR8nwudaFxxX5iEvjKQZFyv1aC+uh6Ng1/+gT9u
Rpt38eR9VlKbcv1mXsChZCAbcAZ+qEy7b/LCEW1YqQl8uNklD+i2e/N+Kfx7w1kxtpMflXLCxZbJ
sFvrjLNY5AfsPFxG3K6kYFRHUqJRMGt+hCQJcrcR2trSs6yksCdLJlHp8tOk8LedCZlA3iGwkbT0
HbVWvxLwlXXpk6kXTYR8afeSIu1DFL4azjGDy+gQdhQRBHsRpv+dWepDBdRN7nIsfREvOKhyUgw4
buaYw4DKdso+JMABPMSQmD2HWxeBNOQCoUfzSHWgZhCLfTWAXEjpYSb3srnqm6PoQrX3Z1IIDlvV
/LJ64zLexJUgiCqxalSjTKCZVdbbS5VSaPaKQZ07oOAgeiw/q2p4RDrNTyIwA2k8IavzOKKYrUVs
1MiklLHb6v2PbnwZZuj7siLSlnXIX1c658rp94RMMzbR1CJ+hy5nrSb/oU97aJN77yiEc2JjEGXd
mllgHyrF5t5C4IBjd0Tl21yo4ph+GvW35AhSq0jQG0PqQPhqa6U4kx/MDFD9HQnVylpsrJb+tNF8
Qc5pntl/Xn0DwrjRTwyU2i6NA2s85SPiZfilG/XDU1CMOODjHfPDIILVDOmIWzSv5AZ3tp30xjAC
pDSPm40ugmAgsoz3yuKptcsTDrSc7lhOimUZVTlE5GAMe8flccDyYmxuEszVHzm3z2hkHtlmVA2n
pTSLZ5OMt+ghqM0lWZyuRANA6Kpz9oQhDzngi1nbY4ABJWZoexZ7pvgoM+/oNBtLO988teNMwW0z
nerfscy+DtVKuDoDs0gt8KMo7gNngCFqrx9BK7RopMmISkrIoSyGs6thKx6We+KL5SmztZ+mVVk8
i/pm870bns80ZApNRig+63zdBwq+/pAZIHCzbUw0s6uPRXdjqS4gJ2QCNS+Y+0xocqqJjliobAYL
kstj3jw6+MdCBBsko2wzk7clfy8L0sgxxjZTiq16RU+IJcpjIzGMl/8WM3aB5w+R/5loHif0cYgn
fOFsFBvROFqM6+vi12+JimruNKPNLxAJ2p69OgXF3jq7L6OX1SeDzoYuEymrR7KVb7Yz3M7MQV9+
UVwO92XKLtDoCMNcJd4KM19PooE07+qFipahncioyN+haY9IspDnkdNehkGr/aFxQJSogFh1a/3l
5nXM6Q57HqMj7CD7iAyipHWRnN1FRxn2LSsW8gXrSgyQDeIioBRNolzGPXg/T45tDaesdH+KxXi2
dRTaFior7tcfppkAYZ8KcoIcdvwWtRTNn3HNoKNdlNP8reyBPG2LjOh0XFvqhl1pjgEx4iVwArXj
Dbra9oQI/eTJFNtFwDZfTZsfpl1BzUsEOk6r8+LxMAZCFLGforjrSg/6yKtkG8NK5dd0CYDXbbe8
9as/QjM+B5dcL99FQeIAC49Hs3vmuk6Ii3r1WASeRTp+YCt5WJjF1KWBA7ou9VNnsjZuSxiPPaoq
bzcqkttAtRuu/aChkuTNwCdpDS7UjxmhXKBS7yiCjMVc9b3Wfow7X518v2EardPMygxBB6qMO4XO
Yn8d/wwLhFvfVIfCmMxwIbc69OyBaGVzh1RDTHF74zaf15jBm86xRZO4TTD/yDCNlhbeKAZRyL3s
uaimPzcJ2r1Zw3Kq7KMq9S9TmujenSk4BFBCQo3RVDydNAMikLP71N1pjnG/nQ2ycMa8weEjuhYI
+6dlpzCr9Ftk3Ra3+/zl+ykdf1Dh3cXvUW3btckL6LHrH3Lcz+XGmAakRcu8xXguJts8o59D6qhx
iRQp0iAbE8CmHoJ0tg/LqP/2spqv0tKepIY8s2lIdMj2K6iNvaC0Ds7WMcgqH9n4cwKmvrgBmYxe
hlAKh7VPLcVXt5k2MfTtjT7hcKe7TRzkh3sMByvkYPrr8chvlSYPqK1/CB1CrlFHHYKEg73hhTKt
KhnW+bCC8a7nzo+lyl7cRp74jCm8AmCwJTWX4QhoEoJnc25Uwm5IeOo5q8aHlLlGBBhehDrZhxHd
5He5miZoL6eJl56EZEJtlmulaXUsnOqGV8V9q6MoWk0CCupuBg4+c79vp4mPzCsygDATGQvS28Mf
idQRxINp2W5GnMGqzbK58+Sv1hV/BigzQCfuV5ZZWIUHYATbqapL/Mk1d85k3I5LYSU4Rnl+K+vk
T+Vz6tWMvMt3gguDiLjeX43i0HfyB5HlR5fXHPJJr7GxCo0TCPDuXDADh6NoJx1fNZ9taWCw6xwG
fvG2sPFN5XzmOOng4UnjsfD4h6YY5H0bfJlD96izmSf/GJuOJ+9SgEChnrZ5yChH8l1i9tKMaAQM
hYpfh4tZBStdqck2efhqxtIi34XtXVr+q6nAABsEgGmcCD0mqOHmlRWWKBe0CoFthW9aWsEsr0ot
jAYH4dP+608+1PttgC2Czl+7hS6GmG/mZTY9lCCh2U8jOb/zqmkH9JJ61PpH3+FwgWr7NVkvtT6T
X4G0QECjsVArWL5C9L6T9/1FfWQrv7dabTLmKyfprPzrfxyd13LcSBZEvwgRKHi8trdkNz31gqAo
EgVfAAr26+dgXjZ2ZlcS1QZ1K2/myQEyK6SmceXmPYOiEMdaFw+05jBNhnjlME0ZNr6gKaprBFYP
u/pTxlNznbbepY8NLFhrtnJgFBw/Rysj69IVOOMLzXNF9yz6uEPN7XQyuugPZZnGqhD9D3g4HG/8
Ug3Kd9Nq6200qydPcMukvHUjXW5x5gtCoWYb4RPmmjEPpolnIbMaL6TMMV/gKy6H+rnE2xWbRPAc
qqftnMi5YIuOAeoIyLxf0DYZNubHZoaBytWWFI6PNoJeeC09eS7geLHJoW0wFAQthn7FkvRHTPri
mOTJdPfogIRi4RD7v3x8iYqnzSe3Jj5Vi28j4xZJW85L71Dkk7X2XRoU9vZAstldVYwNPg8TZoGT
MoW39XN3GQZQkrumpchayn9pzotsDs0LkLPfaDGVWBMbZpp9P3ovVVerHYgMam64NVzTifwn04l3
6QA3aooNNuIn8etmL7L8V3nyoZyFIH7YXaOijfc45RyZ2tTnmAd68AADGlxagp0qeJf8ocYAXSJG
9gO2Gj4BmdX/o471bhpttKlkuOsRRIaB49if0nPfGfNGV+4Z1hcVMcOwtjNhb3RXPKu2qhij2XZ7
PXsCd8DBKfJjnswvHcZh0eEg4pt3BwHFzoe0hy1N4ljNHrb3AzyBfqcad1pVMAUPYzI8wz+39qnF
0ngIYgvYobGey+FmJzHMrRmlBRv7QVTp28yftyJRNEA4y3cz+O5V7VbhoVGYAiiao2LWGNZlWGTb
FkUxrpG3ndZ8DAGEajPl8kWbTdnru++2F1j+TGBob+yJcRSwUlFBeJCM0jtFlojsv7mrjbBZ8xgu
uOxgjnHL9oOI1pOymhwjM8eu0x4nBWmKrVu/5dB97eNHX4aSdQ/TfpJ0FAPxs4mh+Ij5+uE5dt4x
qfn71E0vY6fYCcK9oRQQ+grXlbjT4pjQKEri4c0asXDoAJnfMt67OmF8mKzxMIZ3B3pClVb0J9X5
vvQ6OF2YcFaNdjHLojJz2mBNQArLMzY79jCxyyjxlrObPYXaPc8KzVsq/kZjp1EkZHGi0ZE9CNwc
c8y2TodFMaitVRKgq47aCHaJ0GD/+j/V7D7hCWQH7+zMMf1juOMdyH135dtIDaPcQuO8+WXw1vq1
t+kR05mKwhfP1VeZe4Rw8futpkiI3WBPNx47xoWP5+Ltx1tTM1a6FbS8fIGOlZzAuBM3VfDVcB9f
BZcyopWRi1tKAHhTuybEY27El8TpPJZFdDXpgvuuWaubcXcYjVgIAI+qSUTy/I23ScnDZzTltayD
tzKzbpSuJNtgjGBhJ8s+vBsvgJzQ7dUZEQB1qY/vUYZSYI/M7YXvzAxq7V10Q3kgk0cREAViK8p4
zzoNf8qgIJ4QnKfZSTYRzAuUBA6N0cLAqTsODSLMs83pkXtsrTHN8GHrHmh9HjTPKh6I4z45KM1l
J6VzbU+F6gtXUXI7sLxzmhBVJW9Mb/VGeOQDQxvQHVGBqW3JLPOM7bPomSKKF9kVtE44+HmGET4r
n/q5Ke/+kAPr5o5ubIg04VvNEff54HMR3jhZk29UEgsoTeNJTrQJJFrPWwofoIfkGr9BXv2qFpJz
CCSa5APOO3f+7nnoYNWLsb3b2TmmuXHVVvm/gqSe2XGOU+vEaE3fVBxD7J4r/AdjaVCXEP6DVM4u
N6ZUpUmnFeu4S0yOMBe8uGG893PbvUFLQllJXwOrHPdzVrmI7PbVxoG98cch3No+swcRqJ0VcI3X
/C5lfqX4hwOhNn4AKHdghfmKDpIdt4U/cJ+7QIe9gMK0yilfcnsp2vDFAx1F7rUajXvZk01UwvnL
QQ2rJb/JlhaK99YigYV1bdzb9Ba6bbyNI9M604W0YtJ0DoXHQwKdmTm1GPY5fTbEDKs/+WgfXY/v
nx+gqFpOfa1HiwIBsmQYUyc0g0dVCyQJV+TrcGxwTkYof57Qz60BKkWkEIvyBcKHCqkYSgXYIGqd
DTf6y9FDCABfMJZM5BNhJYzygmMQVXNdTrrZ4BB2We9nZBQjOJQYpWPf2lPB8DKzpIx6fsUQCUlF
oBhukza3ABZb/K0+5q5GvGzJO6RgvzmygYzmkqLhLL9QAcY+MFqGZb4vLPiLi58U+Too7C+/UucF
xYZJXaz59ARIk325m6eVKBykRjYQYInBJqeHIOWmExcTzOXMWY/Ika7JTiN31Sn3ZHwPAh1jkzaO
kkzjWswy3qaNfAhIwW5owuTdHOB5mnmwMbIMDqm4UMK064eKunswpXljfWpIpWbj4EuZycT07Ben
TP6Q9j4KdzQIIgoegIXR402I/kYjQkqSec88EXsu5PgEIn7nVe05T3if/VPi1es+hq0/DvlH69ZP
fUMPDTwFPsIehlvW2kAX7DV/4Nbyp6eAex52YMY1QaNMhd+apsXPrJ8pazfmn7gUh8Xx81AQUn2g
6aPDtcpyRydPDBiYWQwU56Z1vyKmjGki1mLND4UmIED7q7USpn4rUj7edq5unR8lpz4eb4vHepTO
Roy5vfP/JGGHn7vsHoKqoFy29lnBEG3NXYK5JlnM2eX/6oIWdilw1jVZ6r4griqhzM7RGxlpqiMU
DR8+5YVxsg+sZQ1t/zSLEtVi8WUpP71llrFGMwdPJapHtEi0hD7fKeJw7DdY6A8QogSeF5YcgHJI
bvqz/cAWG94nj8CoL4+EyZjl4bQLmfFIPlG1DutaV0etm2f8U790hgA0nj5J8eAL6bofg1jFKisq
CmTjCvFM3Bs7+sqzlBBYEr8tZlerHb9C4jVDNn2kLgy1xNGPacXZ0Q9fGtrDCtcWCxJF8KLGsM98
QbzTJGKoqEVIXjT+zpWGKr7xRZpiLwBemXnpVefQtgp/NtaOJP0X2SfbaqDf1eHNsqzwbKQdxl0L
1FqGRwsb0rI1BUlbRqD5eMmCDONuXJyzmb2UU+MzK3kIy4a9kE7c7cxSZE2FFpkc24aaZKGYxhhE
LZ5KWdYt0jrjzAROH8XPXNI1CaPXzLAD1uuPhSdphC5ljoC8U4MaWfmXpSkMzrDEAWK/zOlcLCU7
tNoSymTNQk7fDMYVReS0B7X6ag2ed0A6tEX6nVfYizJlPWQeSnBDDSqx2A3uLfqoWxQzC/BoSCkQ
l5yBEzZoKXsvTWTiieyR6SbPDkYtVPmWfYX2IM2woo4zq93pxiexE7UbGQCrYMOx47q2oG4BZ+d0
PS9A+bEXxSMmhWscMqCjuBHwgtvL1fObDhWx4iL9j0dqYfKxinhhUahhuTWEwxT1RSaFQklCejrw
oeN4ffRvkgIfKNRP2XzocH5Ss3Ubq3D7PynN15G5nj0bDlhbreo6++cP43dUeMaaMNdfBQebZygy
5JifK7fyN4bie6TkfHEDbgo8ZVk5I6nYOCDcfC52bv7WpQbJ74zpv8kehkgd43wpXwnN4gJwgTFy
yjcuxh+rNDifhPhyLIcBvUHxMcfu0I7Gl483zKnM7xj3HRnYgUUDrEwuPA80jdLXxYPRbefnHI4F
i0GX8qrGwpkxsBPz2WdzxHivjQrGbRN1vyx0ok2ftmBNrPRMFH/LCIHLpMuudVA+g66ChZxFL36P
NNf07GoYvqj4sXM6p0RucOv0k40ZFuGxa+KHoU6CEw59IBUBLdyk56qWz29V0hlCheMK/IJ1jWtV
s/HlUTDWePOUnRA8gzy4DRP+cQxK92jjyYEjET/M8qVJoU36nIaRY+zs2sQ7kLx5BDHW0EqgSrB4
du0y2FlocvyOv5QLKPb75nAp4r9p4Z7S0om5a9Zr1ENs55NEtnmjuvnFq8JXJWYTJmKLos6h3+vl
PhcQsdFp9TjLO6KtuYbZCOrzJZbzzQBCcXGJVuAhTr9rs8qQUcuQZxgr3UCNfznsAa0xCg49plDl
SJxb1ngaCVeRMMZihjPiLazqaeMFHv7M5hvgA3UXJvo6aTSejvEOuV8BDKte+hybCJ50zlvpPXUu
wZLBtMIduHg/dpcq39qHMcnvOiSIoVAyTvaEfGx6vDAVWHZP9tamrfmnTN4cN9ylSBUUTzCNMwW9
DdNI7j9ErcM8Ruo6/KxrPz7TJORGBd9/gttQa5D1kpkSEN8GIeUneA5ahnkNJKHHkUcOziZQt41d
Im74MQdlnQDJjweMqGrP+tybjD1OQUTCcHo2h+rNJcJkBvEb6Rp2E2ZfbMBCMzME8rM2SnFhCpM+
oysu7cto8BAzqtcRs97aR1k/DSy59kCmeVTkmPsBY8VZ9ugbic3zgGW1GA1njwmkXw2MDOvKC1Yp
JoB9whNmyNKbGMpz47L7HwYBYbMt3yd2ulfmiXxLnq56LYNDmJDM5qJFtj8yAMVDZsN+u6q5KpBQ
vHYTFp7cmqct/qRNr2S/L63+STb6j1D8dcIyvtkN2jDgvGLrD88kxPkB5vaOwsP3CSBR3Gfso8KU
1Jk4p9WAFmp4n6PDThiDG8xQjC00Q8itFSNem7TZz9SO8eKieRoE2edZeoQr5QaLlqR5G5EmqLJ9
rUHaT415dQePpTSfQsNuOZXzjanUl93k29k1X+ylAiyYtIQN0v/kif6aXJz9tswaUhz1IWcvs5kv
BdrESmrzkzIWCCGRc/atPtrDmH5TOLVCooKrwQ5TWsyjB4AErLRLsXeieGfVJJlgC5+VEw47o/uL
B5adLwlQphw+IzI3CE12KQtljjEOF9befb3JSo/+5oJRLi+YLtHZ9rJv9kH8bbaVt9UY+dZ2saVt
CAg7ripy+xkNTrR0bxQJZPLAZJtrzGndNEDWzFW/rgt5qfjdCFU0JzzuDj9WmO3c0n3UbCx1/cb0
upWZcfaUwThodzEAaufACDmQ0EMDzWqcY5U6cRHv98Vo3/2Ij5Wka29ddskn1JOI70ACPN6tjkHs
hgfbcnhbCcKOOMWMOl4CSVFBISzJ8gzSNEwOYivEvt6KTIYn/LlQANLq6Jvls6+cZLnvP8wevlvK
s97T4RrwRDs5ASviMa0eKhsmJPdansRsZU1r8tdj25XQS4PzzKoDhydF4lVHTi93BkDf8iRGqh3z
2Mc+G9Lt5eJ6nwdCPG09BWsZbBKUQRc1NVbE7qlphoRDg0vTCMxMg8QpA2ujaxPYF0lM5M7lAmyU
LCiTEutz3R7nJn6nPYSat4JdD0MzcOEIhSdcdssIp9jTw1eY7rtYpy8tK2eirFCKw6a6FlMCSCWK
Bm4v85Vahv6Ero6mloKEILfl9f/6DFE6N8rDwA1harrsqNmzCwYnpMf5mz0GaiE3UVd9RX3Fc1Qg
P/PpeeTpmxz8YaPCC+XQJ7OnNASgxBkwx1/PErt0yJptAAZId7XzUNj1ZZyqo9GJk9V39+Ucgtw6
r9lUvMqGTJoltTrACT6FVnz0cCDvRsKr62HsoZa62d7isruv4a1vYiq3D1GfXntyNRCNTAu/VMZ8
03Ljo16L19UUVyNOv/36O2KguZnGrhkTyPdIHKverPUlzi36TkcH/2r67ETyh28X35Ox/RpFmNyz
xD4oMbU8HHjO+8MBeunHiNGJP/oft+D6PPbE8xPNNk8H1XVyST8rjrwNGkJKnGz8Q3i3WBLrKeu+
g1IOW8vqy/KqAr7uiDLei+fSxONhGvlXFZnPWej9VFVGHGLK3VWuKRGW3AVxAmAcwtPV4w3Yl4tL
StHFkRKkB+nm7cwAR4T2278eNFJLZR9zSkEUDmFjNBYidL7R5ISPRQFco5weLd+LMKfh+MUMSZho
MK+m7AAsxe7Zs55SQBv8D4Rs6wBbopn96wfjjehbzJICJcsFOTMjPmKBiBbz/ZH8fGZP9LtMFTHq
sgcrxLTDLj3x8NfBjAg2XcW+my2Qu6VGGzmm/DRIje+S3n3DqeZ2yUHO1VnbzMSBBRsrMFANic9u
p8R9XzRPzN/mgwEmrMeVw2FxRUpIjviojmPOFaFjlOQTSYcvFbxLsq58/8LieBE2OQ260EvYAf5v
YFbdbtGphnbk1hmS8egaFIrEDPILFLcWenxw7DH0r8ty8ggM8a5U0ZMDTgQskI4+Me+pYyJuZRsW
sMG5zMX1j/f/Ps0Hoo7/k3RkEMfJJrBsiPXhIXKXxHrpwnOhkjuw4kcHYdjDkpcsC4+4FezmZPg4
BbIhG5n9G0aPJBup9qSc/lip/DGs4eKKPekObhsLC6xo7llLanfyvH9V2L0J+TMUCQ0CyeBta6d4
koJzfxDydchJ1BAsRsju8Z1YZGB9BcCnplxqWy0olZb3EFfeqou41KrAgN9qJS9EOqDLOLQ0jNzc
gpKrhJFz0PShWjkCcTIdu/qVhfhmUMRADJnevFK/TWaCPzlmf8W68z7ywcM5nH12+QjHxw9XkUvA
TNQNsgoZn16/qzFLaGpi/pmcLwLuVwxWvJnTL6ih2yT7b9OOX/zYPoYaAb5Q9q8bGqQi2U+WRCi6
tHmErbsb/OTbEt3XEI2v5KheqXm+GwZGM6bxnQ+6Fd9OvE8TSDHN8Gk38b6r6eGYtMLITlMgLx4y
Y7JNPG87Q7uNYir2csEXIGK28RYoBvGC1rVOObtSG8kqZkTyHY87SwcSg8Qi7A/5PABRdEIaFurE
/53Yls7X2bX2mSGZBsMcKcH845v2T2nl306OP5oiz3PtB/7GS6J/bmBABgcPVWNkMu1Tq0NvPbCc
GnzWKZj4eWpx/02SgOHkO0i6d8OrfMwXPtwbiyAOSTC+v/BaJiW3psqI4bXivS2t0zQVrIExQRKg
A+M1KvrSLPmREfDnxDlkPOStO3+NgT8nob3NdDFceQbbsDo/sLx/tVjNe5FxRrY5pbj9dwD0fpox
/mTWX/tldnb68lmEXCra0H4PzPH/9yBzEsY5QtLYP6wl1VdmoiSletNx95v4xcfCLqGKvP8o6BIf
sRYISQi+N091OzyMDvgz2d0BhLVrABmJE8R70YafbuJj3SEYAAF65nR1hpWQ/4YM17SBnbDruLjP
0H3cEeswIcCwfk27YeUOjEKhyQhGcIF4d+otErH9yHb/0ebJzJsXWsOr9KyLJzcWV+edkeIqG3F3
9yFiV8kSx4P216Gv5LygsNj2zXRfPqet00NpYCSGpPvWVDb3wgJ5OrGbcyONx9B7g/bUr4PQNtiZ
ceQ0Mv21AWOwecJQRs+9s6xlZyM7mg6HlM9i1JTFccJMtUEbxQJNPn3InH1vM4B2VnvpxXhJsuk9
bR1iGg4eCYhTL16GuziZeUa2uQW55i2VAB79oE25PrJaNXE3RfQZsDCPbhOEbynUdsJu12T9tTMF
EOcw/RX+fFcBtOwWIE3nZzvD5MpnzdEX0VUckpTVrvFE7EUsD2Wen1w2wZss60eSPpo9h9kcuJVO
e6MJXwMp7j2c+lX/MZr2n9Sa7o0o7wmPRRVWT3LMDim+7xUOOoHqT5WysZiiC/wmK5Jj134kR5xM
460a82sUCBuyttNsgtDcuEX2B2IXaXvNS893aFwJhp0yCC4Sm3NYmHhFh/KBGzez0gCWn9AIhSZc
eGz3YNv2BF+hubHBvrA3TCLrSnTwfWqHi3aofbXFOdii3Cn8ThZ7iqre81BZ0DF5Qeyjfpl7DmhK
pmFOMEn3c/4YKRLsOfl8s/H9k9fFX77wTpbyX+jrgC3BzApXGChdcPFq86HS7tdsWc9hqwUwg4xN
LBkSqnzNg+24MA8AuiI7MX8OzHlUI6zJdfdbh8fOBq7pRiY1cHQQn/vGNF/dZnoYfVY1s/PbcYPe
T0KOMIuIEEvztc2TQ1ruyCW86N7U+6aFP+Sps+PbzQYjpuOAMQzz4U14brOd8GKvPJOm6Lz1g7Uf
7VQ6k3ucgWvLHqM+Dgt4pSAXM1YkiAsrafT4VWb6VJC0SenvNW3gOIPsPYRzvox5caoS59UbfsZZ
vDpJdyDxk+/IA7/ZOnrowD1cZoO+Lzt9syas+k6bBnvPm0/UAfRrIymzR2Eb0DTZOinjYmJQ2yLQ
ZqTPyo/WRAgy5qDflKkDeceycP6H9VfYc7krYHWKOV6LvOGvoPw/OWC8vVnnr4iALRQh9zfvAiwj
ujROtooIkgwFzDZ+7yktHqAQXFOHFtsI+3M8cb1aojjnLn3xjUZva6QnsBGCX6m/ggzSIULbM7LG
eSY/dkLIkrUgl0eZ6HpOMUKG5IHJWIbXjoOpARroTQ5l0QU94bQfYTTzPhoqBGLgV+yZ6Moib/S5
+PMzL/+x+OKsHBvbCRkJlrbwUE1p7RunfM4PLD37TR1cp0s6E6tsnHuYDNXHlDJ9dZY3bWZCTlF5
7G3qcKH2FD3spDZkZ+r+g8BiPJb9dLXQCteW2b22/Sh3pmk8VQMu+yKG0R6EVK2gaUYp25NSuqzG
kudJFM9p2o9P0EY3BtfnsT4RGCDPJAJ5TFSJPd4VYB1jOn41N/xqkNw+CyR5nQnsqHYjtplEQEeh
SHZmJK8z8vYq6/62Q5y9+M3LQIiBnZbg5MsePY9ofY28RXqTVw/K3Hwk5viUQIffynLE8YbwAXIn
/+sGhBF9JXeC5YqvzP45xsizBYhT7aY4XMLIUGQRw9YWHQjBsvHR2VSzFHY+XaUePcemCi3FnIaC
sEqykKcEUGC/zfCbe86RrW6w2viLZT7GTbJJOvOHjwuuEodvG+/7jmzwjjXnhlzFDTcL8JEuXKsR
i2i2RH/GKXgwu5ZlUIubyMFszBFjH5Wkm6yY7YvljeskID+bSrhmYsZpD6dyZWAMAND+rfngWGrv
ISg1JcC+6Wtg6fAydjwTsVnssA7RWOfFOXWd32PmWsfZYBMeFnu3o0XZ7sQLAk26JsMyrZPeC1dF
XuJ9icP7NEDD44XxaD2j4r1barKimxM8BGb2zq3JOE58CfxG+mt0Hu5BSUyOFWcIZcSYJ+NG3Zyw
e4dVm6yoz1jj/j/Ipn/U3OF2JPMQ12Syrg16WbKEtMdcZzwp8r8JVqFtzwpzGNwdRNlTb9mnlGLi
xXdt35Ks/yrqzl1TULDKITke7ExhQY1xEWXdUxJk+lYIKtIcYnIU0IHLrE6UIgY7IKA3wif1Sqdj
vl6ap9eAUmlSGAoxXTJ2Vy4zlJJP8AvrTUMNDU/IW+vnd+JvBIw6eRbKe87J3I1DVx8lYRsZ+h8w
RMNdANXQZz8zzSEhG6EOuK4pMyRz0GVUPZYMKJ5n1xzU1vdohg2UDZdpD96Kh5dwV1lfhnAxzDdO
sZq6mzF3zlfTf6J8/WnBA73jUNwzFECWq/q/kcH5O7WKIE4y4Z10yjVyqos8RPMtVYdkRLo0OMHn
bMx1g5f0rFG0plRxkNArsbGrpzomjRYl4tLS3LejP4TdtAENiHThJeMWn0P73BUam5sn22MWt4qo
kUPGV+fbVOsPWN6brNUxDrL4vRyrEkE6fi1N4guWrH9bfJELxUfxZ4B/dtqZHveOeJuIqO2mJX2Y
5Km0exa/qPWp/0ltjFz4x/OxcJnVVAGXJgExgPFQkz/WjYES7vMo1MjMI9SaiNgL7NpN42LaT0N6
6TkzPhAzqwc/iF4xInsvg3RnruaZOOTEmkHzkukvCBR0yoNl02i03JgNbrkEshJweqMSel0o84om
9+vFzrW08+OIf+ihMMJnipzPfgUc9//NQuMGFN171bUxa+7td6efk7MKHPzcSQM2U80P6l6HnckP
N8ijtxhVjVSGByMrEXx+kr64okdTBChVdqygk7IlGJ9iI35z51Aeas9+S2ro0biGB8RF86+M5LYy
I/+YwHwrRzu+dAX5ZQwTeJUWnLN1CZdqExsrIhHA/qnPRbCdhLZu6OKnNAUiNmlvp0w/eC7x7WwG
j9Gl6WaLEwtdxve5rHA93JJOSndh2F3jrE9fEyVJAxwoEWyfjOS7Dg19Q9xaV5E4gFMhRtVRKmPz
ZOp74ACJ3721UVFsZajmF0waBYJrdgGBz9WhJn43T+m7xebT6qdiq6y8XC8R8tHkKqgAYe4hRpNB
9O70llhnEwoSRFBrN8zRI7nr6NxW082oQu+MurBwOxogqoW+0hU/b7o4xCdGJ5jbyvk1jBEwQXQ2
sgn2sgQm0WCBsKBdbsnhoIdpbP7YcaqtalJqyBz3aZyzm2sHe85C5NTc6VY1keF9qr0L2SbjGJQ2
1AsvYtPUfQOEkY8Se1wk2rMhS5AoYU/29tCaYJiF/UPIcz6kPtJZUc83r+cAFlF5sA2zPWMJ+MK9
ahOb8/TRNDD3450edgHUGwLXGf2tHLubfFAuR273KBQAr6Fuf6oSJvjcuh1oKaDBtRcsCiGgGi/n
RlwUrxXRg9DOewRNGAfeHJLdGuu1CXK6ZIOKIc59Tzqj2+VBd4YbbN+bSWw9n1RYreyzl9jlhroW
KivcQ2U1C1pAFwxZXXgbKbTXRqx2KhRsxVKotLRy1Ku+4sehKIxfWIbbedAHgtvVkVRd67Lg1cr8
iivd7FPB4WJEbKVprtlBA0svvh0CLgo8NviJR5rN9x+GjixpxWXAtyJCkhQyRSRiS5U1R+bkZ1z1
xX4ISha5yjtIzXuTaLLrYdKC7+qzJztogIz39jEeDNSSTMV77S/Ib76cOR1lvisPbjTDQqqTBpmp
/AediVVDOrwjp9Q726VHriwJhnfBndrO/CC4HXK5DMvnFE6u/Ew5gXZmRTxVEmCrcyPDB7Akkf37
7PrZPltiFakBwzvUDEsOas6YlCPLIfKfGFSRwgQIL6+8TB3PEXCLv+BcRsC/CLHdEGwpWPS3weJH
YlHIVN3le0EoZBVpmpyArG3MoYsoI7cQfGIwWHoGdJY0LtdHWZ+dAlm9idmwqKQ+Be1i46YNfqZh
sFnIj0q4RCuA1vjJg0A5468mDkYezJtANdFl7qJXbzab53+O37bPscldKsXsv8cU9zw2kTr0pGPh
u7vWVnkXHVMjO1oC2ywMaThXc6ZfqjHzz0EdHeZ59KgUyK9pQBnXUFFtMFQ8dkCSoQ1GLH2qAbdt
I92nbMIpLWwv3DR12x4mCqTqdn7yVH0fMDyS0AMU2MTbQld/Esqi9jlw1XBheBYCIaTR0yfIpr+w
sfm55sTfO3LbqtbnATXnICjjlo9HR0VqMVBfRjG9LaYrYjQ9Zl1i3QVNm+BC0IWz+DnS8CtC/0+f
qJB3isO1C5Yi5UJfbNuiYTY/tJWA5wv9Jhi5FAVDuC7C4FcEAgkhXWQDbhZk/Xj7960m0TfIAL1R
4O9rUsK70XfCT6VqOzhGefY6OPmfdAKDXmLyQcBu3i3buRlEWYjSGM+CZCXJd+zSWXPg87CZSXix
ziw3NQ/XmcAXPhe2lxRH3hLBf0lxmh/SqxsGX4pcyL6vxmmTd/GeWb5d1968NUsvvcuyugfpyJcZ
nMMF/y5yNgNdzlaTULizj7A2RILFjGyouI7Sa6vScMNCFNHa7ipiTQ2mr8mbWFbz+F1uNMgba9vz
3xJbxpxBh7Z8SSSkNIskjdYO6eLChGlho7fUXIbXrpgxJwP9cso/Mfdm6MKtzQo0/5WZT9kq4Zrt
sPE61Er8gPfStBqMAB0XL1Rc7PJshpJqUZiS5Bgx1jIJF+GTWM5z7b+mEjYXQJOHBHPAWLDmWeiA
UzaVO10+tbJmVKibrerkP5uQfs8LwmLSA3VA68UM7vsc5f4TP1Z2mAcMK9CIisZBu0jhWtFitO+l
eDzMuMYOoe0OONgXmFPOse9hRDLN4quqg4v2a+xt6bxzOnTxeKrrbWp/xgIfPpxQbMk1mA3M0ZoZ
JBZbgQqAKDSR98K0CGqGMgx2xThXLFa513kcm13ZUqGG7fOUy4KTs2TJFZkPaTnS9QuW1HbfnAid
s3x1LZuPM+Fci1yhAEnSCdBIA1OiJyhBSwdsjS4shNZD4IXoX7ZQ3hoTj7ZlHROfM9Kfx3eF/XBN
rcFn67h8RulVbXszWskGvUZ6l4Z9pUV8eUdj3HCoFQKQ6RNz5e7H+2tvQuSdleP1PwHvHH64mdU7
xnP2I3gVOROT2of/W+HH5dIJQx5uBRNquy0put1ENa6K//8jzloQtjL8g5SMuoZRrOj9Zq9pnFlJ
8dGoimIEMHOzzbpHg8/fQVtZducjh6NpefwVHES6mTZZYps1TuroQ7V67+BWWLs+Clmpu+9GI9TI
ur2YLlHdoMQWk07NdgzyJ2aGLUk8tbINL0fymWFvwdckWJYfh94hx2FBsI81RJFoiA89LtydGvpp
7bWYL0cmAZNR26CINoA9CZgJzrEcxFvk+n8ctmaYW0CA1NnryI4uC0g+Dqki7ZtnP8yAGB9qKQ+c
Cbtp5HKZZs6/Sc+PtbVkjkZ6NeY0+UBSqam1s/gU4K9cl5Hxq1z4Uzy48EpGYhedkXjCbR58gO5w
uJPEx1kF7mfBTVBJVqekNuVZMV0Q/1bbIgGKNnf6cyi5z+P2YVOwcOTtEDN4FQNLBIS+duW8tomP
F9Rzrbo80DxFnHkdmIQGQvoglCEughdfZNHXkBbjZXCo241Zs8a9T0VH3/RHlf/0Zn/oTPd3oQVt
vJ6vG4ZcfkP+FfPY0j/Cuo0s+8qfcnz9ovkLs490S2/Xu3TGEz1AAMkJGzLXUrMX8b0zAFwygxj9
xidDznesai1j2yi0QMsYd/DwcbpEtV5QQt/WZLwz4uYMwVggZIa3W5El3Wsrv+YAX9m0pmwNwuwj
yP+j7ky2K0ey5for+gG8BbgDcGCiwe37hl2QMcGKJgOto++/XhtRJelJA2lpqAlXsqIyyCTvdRw/
ZrZNQ9PDUtFPxRc4uFXMqbTSmgyKFQffgWQlgGG7lKGd6pcGl5NuXW4QIDwRItVmwt1lJy0JJzjo
wjLevA4je6sw/va0d/LofrUjnvJav/XLtzH76XsYR1voMniMHn1XX62AX3k2YjMGeAkbiehfUNTY
wxDkt2MbkslY6BwGcgz+HKw8ycD6UjbfxiL7nHn6dcL+ASsIDY8AETaGAzAUuqxJG6xjOqSV5wYf
jMOFCV2DiuWHqOU28pZicdJQIfMG4bfOoAd2Ahjl34xR9fsQB2VrGQ8Eyw0edGs9KmfYsfBehSN7
pCgCY+VMO0s7uOxa9gCu4D9o8Z+XZvWE10Bk1YTOELlLkKbdJwAkS1TQwRpewUnsuxQnmBqzftdH
ryIgcVxJYvbeez8D4mp1tqlH7J95ydEyl/Nxnj0EX+JEhwZz4G4eiNolvmEc3GE+SSP5rGDFbnUf
p5uOukCkb85tKHarIEa3igiMb6m/KB612lY18i8wK7h1uEc6QDplaexN7t+th2pBW85Ja9xtSGdv
cf5p+Sh1qfWa6ro6CTnsK27Kq2mBbQ5B+NGg8DM11+Y3Cjj/aNov08KIvqGR7Jrxt0llLxFi9ykr
++Sx15uCpIPzafGFE8LiNUZdEeNeMO8RLK6dqw+iyoZtxQaurlwyRXVGs01ZrXFEcLRScRN12MTR
m1m7ARsOPNFtCrzNHM75tFUTgN5eqWn3/94v93/tONz/U9yoCWz+955DKtr+R83hf/3/pAiR1O//
qV7uWuRhkf2X96z5z/2Hf/+lf7fMWf5/+MIWjAsWxDXXtv57y5yn/kPZvuu4rlLCdk2fL/TvljlH
/Ad/hbCV4NiVjmNTTfc/CxAd2hIlf6DohYPR8f/SMudJ4f+vLXPKF9Qs8qU8ZVrCNiVf6j9XINZg
OqgCDfQ1KTiQq4GzoYD7bOUMUzJSS9y9/F11pM4TQKtCpda98uFtBDl7zFb+Id4xba3Ykl8dgNqK
h+WvYGCb2+Zxd0/nxDgXQw++oaW7vGGnXkA+Sq3x0TQCt4I9UT1VGJe09u2tBZWKjoOmv89u/Jzs
iGSiPWOgG9myGq2R3UJjfFGUx22FUGoXB0XxmPzm2WIq4P0wV5dalvaLHXMbtKGyM9gD8ytVcOgH
liHKwnwLbxKbVENXDC14CyEBhVRvaS7vjrVrx6+V6o6Gp5I9gWu6jPDBkjgw7jjCmfQB7OUgruhO
UK+EptRrPIABa6S2ztIHiMGzBYiME5y8AdeuYcTzi2GMeCJQW3uSgEf4HUzz4PUfQdo2j7//ZBCr
kRxYl0jZ+SnCmBAaon4McRHuhpy9ekokn+GQtSwW2/mZZ56zx/pxyfPxx6jr9rUE2WUXlJy31UgM
FrsOJDfk3SF+CfGqPQlFwmeKX/7+L2y1410MyWaFzwADwKkcrel1yk35bMmP1hXZHhR1b8uCC84F
64+NE8X+01dtsQ4c09mLVnhP6vjyKxxQGmooXANZsi3x3q9DK42fEl1qbfRGsMf3ErQ0JmWGehq9
lhe79u/YjoodcFteLnJwn4Wtge1DmeMHyafUhbhPXbl46K0I+42PElWX1EFBYfG22pnVyhGTfZXL
B2yd/E7nnB7rubCvFqUkXIw8d+cPBnGD5kV2rosFFhsih6e8RvSqs6oo8GaZPqbd5YPC5+e4ibkp
fdIdjV+mV14JFLl0hYEyoborJpnu+vefih5THWZdCVmeP5hV9bBmsOexO7+WyqvwTfKcLIR1KEeu
T631KAJZfRh+Mtw1CQlMzrPhX70mHnA4klqDatbw4wl3TdXVtzaenLWQfsEA3+PlrzpgSP58oaS0
fWLX7Kgq0enOy9tgpwbzTZRTg3kOR41l5/G99+m4C23nPk1oD65p32D48vahpdrwrgnGsG0xkTKK
vITHOlqUJ6heJxUAeFMuPFauAic/HeyzJuAZ56cyICablIwBKa2MvFAJJEZx+AAsD4iazTw7DN5A
ZmZ8lxlUuzTu3A2ISQ07tI83wq67O4r/dEC2/xmZeXaJyLcvTVlGdDEOeE+P0zj5hykLUrqg65Q3
sPnvDw3RQG4m8YvnRM8hHXosZ5xEZKnRDiSevnoazv1cKn10l39EL65N92dszxCuwnA4s8MezmFJ
yigNajoBa+708thpoi6db4obY62kV2fAZ5c7xdVPIcgYTlQD3eIPxoEAey6WRIqFx5iH8NWiPQpT
i+le/36aarc6iqx6L3s2Bobh/RoK/egie7yzyE3emITfWttWV14h6ZslaVRMMty6bUtNB8bR7OBW
Sp6smBsH7LdmxYkpMGejTUv/odyBdjLP3dfecMwsLfcuyunJlrhu0kGSTHMCqlpGIOwhgKNzAIDu
3FrFH+1FtFq5sthahEAIoE01XixECrngkCbyf1RmmuQbsE4mFCi7cmKJREwEa3N8KVMPys2YJYQB
W4IiqYC9ZDX5FcvoKSxStcHQDlWC2/wl9s3vPtewvXAm9uEuWKiM1xhwukhcsTmU19ba9ENGa5cd
XT3+1tWwYFv4FYIMwHtVR/60Zd1xYI4vt6qAnGlxBLkSB76HOTb0vO7AhSv7lhnQm0Kc13ZBvXcB
lvwb4d5VSsPPMHuHyKq4cA7VDu0qvXuEY+yZMzNDZ90xITeXSCviGt2UfpBBI0WTUhZpjSyo/KnE
kUe5UC1TBlegZOXl74dRuN6hJq2TtllxBvf4bAeE39zsn56wQr3qStmfWl5j//oQSexofK8fxGqf
cFIfsczUqXAhuySj/wItNpal8RbRqIfRsqYvm8/8MfvlJBpfhM12OvYj85y7OSBOo8aG6jvdRtcO
9TB+d+ym8JS0U4uXNaNescvSDyw7LGG80Tk7rfkxI7feueKtcj/FnBQ6jywZvsB+exPpIqoLwfw4
ZX7Gy2Gsa1F9sTaut9rgwUZamFRF4qmz2be/HIlLrjDgmU7STU+FNIMX3BcOP0TzPaApDPMjx5Tb
hgGP4IVCVciKWBgGnFFWjzywbmValTvQD6QWCxMtUtvJlRctTNuOG0xu/2mrGuXHn1v4CpjZ3YKU
RDSI8Spif0+y3voSfos9Cssjz3B8zBlvEh+nyltMnmboabbUo/01CSJ/SBAUVwjjjKF/bWezu59k
TXF8x5MZJDWcNMvbc/qrM2GlQy8YcwJfUHA7jKxRlblvVOJdu1ChoJvMI15U3Uvx1504/KbNNL/Z
cfI6drDeBRPUc66XBT1O/H3lJ/5hXgQ/x3kjSXIKO9LIEjIVDM+SHC8L5R3LewwyjjPvgG3Z67L1
2fG3PkRnxFEc4e1PIs4g0kV79xMUc1/2C0NG8C0tH6hb+Cmc1t6GNct08eYx6O8n0edokf18RhT8
GD033gVGttc8wMF7xOPXIMoXv63xhnvkdbF1k7vuq52wScNkSTaftSmu/ux3e6/y/VOXKKrMkoSl
gFPdssJbIwbqmNNplNYFrI/76VTeIY8AL4rBifemxe+xpuIQd7l3Can/XjM/LJzRvPeLz4DWvQ3I
IslB+RyGGvSyrZJ1UVb65qcYwFhMR8pRb741eltBXF5MYMcZn/tn6gQ7lCXQIIrNFQPp2q07IISY
tgivAKceWFeDAGf96iBN8x4goFaTb5oaXLgIpjVHY4mhBVLcrUm51dojVazFEhGkWVOvQXWMu54x
K1FxdogqpFPMQQZZnItJwGloOO9p7g03OmmajTtQvShNbBIJRBy37TNkg9UEbnNPsSJUOyNhTMQQ
s6I5FYxvWKxNdyYeK4ris2EXUqEcALU5OPXgXCROvw3k9a1LXgIMWCRupEp8MslTco8U6JCFKkCs
0ukOA4rsLcwwwHjcMEiv2B1lzDPmEdL4MtdX9lIYpTow9HRYL/YX97PABbaZqzokjhgRMEqlcRWq
w1BsopUsja3ncvlQgE7qHPHT0uR9kRjBzDeD+D6DqZ1kcLJSwyMu3sSHMZgJiVjT/BBV5ECcBO6W
CByfbkzO2ANGs/J0MNOhYVl7jHXZBSYPPqBo3FTIYxxn0I1U739BBsfsbGFKDKq7nNSLUSCiAiT0
rwrntItl+AieBStAmtQXQbBLxaSix1aS42stSKMNNgIjjv8m0n+39bzvaRJC3KKLJPIRFiFP3+kI
7C9BAK/PGoS9hUZtngKPkgUTcPF+TGu9hXvH3C+KLe2L84vsxx8YJ8Xa7RLrre40cD+7k28qn3Ps
UNET+FZ6zopSfCNPsQu8Etu9075XE6Zy9tyvXrCQW4p+OsZ1El6HuTljKZtOwckX+Zm/b3oaHZGn
iaj0Qftjfjbn6at0CEqRNq7OVanb3dzM6Skd+2gLdww/vEYstJk7rghK32o4zqRmm+G3xcZZmL/H
CntEWRcntKr8grpJI1yiiKJz31kHfYWVwIm/IRHKOz9+ULVJc5Vst3GTAwmcOHrPlKFeG6t9tzl4
v6Yq/NYziL6UikRyJykqNIb+W6Vxl5YCn2lT1Mih3MTqhejutvHWFuZxJKzBJMs8n7MKcwsuYzbk
1HjKzp1Q8bZlIIC/EB0LcKgo70uQORKndI6KC5mI4jI4MjoJs96ERu+f/n6gDfiDJ0m+N+KxvMw6
tg40f96jAeE57v2MTokxPqdVMIN3BtL099MqYBOZ9MNIWNusT56gIr1YTkgWvz1C7wkGrrdtHcIq
KQ150jHHk6mjk2sa4cXqw/5RTOlPhsAF+tRQ5AFjlVufOV4CWxGJpiUUbGh4DJX1j4yH+R9bf0rT
a0/GxEMjQOFOcJgFtjafbUc01SpszBWNfXPbCIBJLW5WFXSXwdc8xc3fKqztnVuDkbSgdx1ck6TK
5OrqQAtwQ4DGtd6hY0UyPuo8e0962LSlqoBeGvJQRC4ZbsN8IRj79CNwldph5+MlIcDAjFm3H6j/
MbQ8R6N+77o23jdG9BClNs/wu+xTB7AOgy0uWAKmFSQiSrCSSqodlVrtOZhwnvo18NGgMhVHARVa
acNNMvBfoRmPNI1SO2HhfjsRd381auMPxBv8RxQItpitbG9vzPODYkwCcHbOo7UaLgCLKIVGggSm
y5Rp1gNWpfHfH2LtDqemlO+TMEF9Ah2OrNYihlKPaAnaMU+tmVMjj6SDkgN7vQPxzqNbn3s/PrkW
hnm8H18gk9US8G0oNZ3ZzU5rOBzTqaRKLRtac8chuSLZfG4MK7o3WfRIEx6eBPRG7plGQY/sPGIo
iZDo+BG29jmIqY7ZQUhXP5MMP2fp8lsu6uIMV4iDwc7g19TFsI1HRAOJglSHKW2eZrqLy8WQPU/R
sdbTJwcSh/XY2pe6YyzQZhmdKdb4mHwukpPRYEfFDEbPV++dsYejpQBwXnq+YkiAYOCTfY9takW3
/UwyrLqablwB9GFSBmBNcUGN0jICuWb9YQF6ozaSsvmR4GCaHXsWvFdYmQEe6RZM2jB+ldUbpLnp
06GhdkYI3eWoHpgjy+6lHJJbbw6/5xjkoCVM/zxQH4OZXS1rxkGgcTFkz3hkdY7jxI9fpmj+Vpgm
I7avCNawq+/irPqcy8ljosDvrnzAx2kdFPt++mZL2mAyByu3h3NVRHO0AaiiH/lYYTciitZjsX8Y
4VyucrbFb7ovsCpbjG2t/SdusxIlbPizmPjnEeN5GvT1uhJgvFI8Pkke2Jt8WDIs9QeCwrC1Y8R8
r3CrG0C3vIJdLbQWpw679BNbnXcas/DX38+AIBjbQCQYIntKbrxasSz27WuT8lLjfGv22krqa+WK
r6gsXjKj9aCSJDO54VHvmh6Cp7RbYEpWaCM7BeTB8F2NweJGp9tiH47ViwNEtFK+c2tZ/J6nAil9
wvqvMiycdZ4MF65jeg1ljl4HLzIwGRbjd62jz/jDMBOAXSAoqQmA+wJR3uUWpMnL0GDQhPYh9Lr5
TN6Mb6VXaJryCPWjuroNLByEaODagOXOg1qwQM4IhDpnJLRz3rDm1IrL3w+KjV4CMPhA0zcGqqWx
zASKcmircrrKMeyOvts9q6T4FQZ4wsPOaJeg1bzpp8y89mpmjTKytS4hD1jBo+0a/ybDjec0xoWe
juo6uSSC0GWOYpBLA/it6jmBa2roeA8S8p8D0p1m69O/FY2KK7vutqzJtmLEaR377qXQ3XAvU2Bm
dpC+ZzgdNtXCl3Sg3/Ri+JZV3KB9qecjWzp3M7RcbtQw9Fu/VZt22ewVtdxFHXeSPmmdQ+yXby42
WR6iTonxBmqBVDK6JICgRntMvlIKEHCp5fmaSlC41F7gvvn+TGFxxfO2aPZhWO9LaRcvtRFqyu+u
anBfwz5tPwqv54rsZs7Rl/POE+kfN7LlFkFj0N5SvIVpN42zszsx+2jzOBT1hqk9Ww9O1eyCdoCY
45f2NfLwYelOrYqxSa9xOXyG7vw7YuTA49lgD6EZt+IkI8MaySt8vmGVL+zXvjLgnKg2prstO0VU
O+OxRL6kBCjO/QMDJJHYbrIp2KIDuDQ1r//0oyuGRwtyYDcN0wdn7a8Wvyo6GGn5mJsovkmQroP+
6aVQQqFAIa8GYfhSka2ige3dlIZ9AjzDhgiLz750S1wJiXkROOAupt8fFAiJXVc6uASd+uBO0Ytn
mniOrdph2UBAxc87bNv1h3BCWueKZNONHITz5P3jtinAq7T5wf8htTEYw4wq1k3j1FfppP5elq51
nAfzhDcq3UYRq7cuxYmVdOpZulwEuRcXb4loX3X1YYrM+gX+gFd8HmERzMid9aP6Rdt7yosLQmvg
ly+UuQ/H0W63wZzWV4pF1sZgX93eyu9eGPzoBxSghMU/+Rr2JHgL8zM4gdkt3RN8yJSX3FKIPAoD
Hzx1BSG5NpFFC0F4m/jh9I0CT+QjXDD61aD7msWeuU4C8RgyTJlMLQly/wdlFbjMEnveGo3eWWVZ
bzqvQQSf7OZEMPpP3YeYgSmpC509PZD9GVcFeAV9TkRSn6LlQ+BPX3jLaCtjPD/DgN0Oltdiogz7
Y0cPUWb74ZVQsMXpEOC+6M2UizK/cPjiUBO7GDiDhwmBpLIJOqLsz7Bmj5PpWGCXXHpCWscCG2dg
3KIvaSjG5AB9az+xvVi7kJvWTgcHqXFIHOqG5MM4t/yI4Oo5kFjOxPn3RkF+mTFH7wqKjq0M4Xek
1W8wS7LVLcw9r6WVRUBTT4glz5SJq8YrT2OpYuxNlPwJ20vJLmcvcUapVjozgIYBfgSLrmvyFhKm
EFzG4jXCP7JvBAz2uYBkFoyA7KqhidkSxtsKtNXGyYh0lsVSjWke7Z6sp9mayPtpN7Izx+wgQ7xy
RUqZdxqVA8sY+5aW2Hy9zBq3g3DtfWzIn0Il/g7b8w+aa4hSmt2w8zueXCip60T2cg04MjxnYWKz
3kA0iWOI5EQUU7pvZ63YEptEksY6e4WGAYvERn6pI9c4gi452TXZGR2lvDDwbbZNB+LjMLlJcmu9
7pn19YUHx7LPHE+zFwKRzrpvMoYPSVPUtCFhycKzcwxYE5KKu+SN9GnzDo7xe+Eae3cAAgpYgvPL
se69AlDmW526KHyDgF46+L+OsavQIhKmi2NP3HOlFHx5pTGvpF5A7MH5nCnwPeZzTUSrwAk+V+33
winT7QCmvcHNHkUGg/EfbwbOllJQ4cKxrpQR7p2ClpJoucy0gwOXnNvv1q17wkOuAgDeYzMzYgNc
axrQJ2XW7hq4HSug1sQcvkrhlZ4xJDp7pS/OfUhbfAlhfY+c5JAynK2bwG239YROMdjpjnWC2NAA
QI01weBedKAD6cku7NFetl4TXtSlLty5lEQmXWmFtxyX13rmrbMNwmKgrwdKlEvglF5yXANdsxBb
XXWt6UUua8EzizCd5kdIJwZcoNKEJCja8DTJ8dFOU80zU4Hj9no4fW4rCKrUL1S7hnDV6DQJgYru
He9HF4Rqj/BGXLYhLA11lZIeU+2NqKrB8YfuGrAHE0nPFWPgsZxxacL3cep8n3/PJlAWWLD/KBah
S8Vbdxrnj/QIQlBYMhcmfdla3RsTABh5uIigHU0U+ZwFyGRXeITXrlmeR3kw8lxsSXTMi7O8seO1
tjkvfDIJC5S5KLptKJu77dYk5KjQ7DUPmZB9k4EBv6myj1lwgSaV9g9tJu5hcJhHGk/XQNaxG3Up
Lp6ZOm6Uj62AznawG/EBSy1bdwn/sZ0H3NGT+Y6Tvl8ZLnOD4SGFY3ysSCM8ahhJhzDL9ZZKzTf5
gJuQPMap29C0ajxSy/lFK/jWMmkBGvPyj2WwTsp8kAeuW3VsDXF/RGFO3RTfqBXRhNKK5icWfNwD
IynM0G/TLY3UTIcGE3YYwt2pllYGeTAJRuxSXU7MX3ucQx2m85Sy7QXW4ebP5IMyDOwVVv9Bmlxu
Ddv+a3xEserZffnRp6WHE8ZumzVp1hGuZmHQlj2RFPZMruqbU0zwQDi8tOXSm+FWP0ZBExMwb1yL
wGNck+9NetmWekiMt3nKLi6o8aZYgksyapS38Vpgqwp3+Sqk7y5V3k8DZgWlGJ9Ik3/mqptfo/nm
iEjvMOhZK8YvvbarLD45uJ2iyvkYtPHuu+RBiLv6a9g1LW+TqxMnzyLO1MEt/gQtObZpFhORAiYu
3egjKU7ILzzRuL9lb35S9yeeEz+Xe5FpwVkNhf0bBINxyKS6S59Otyx1Pjg3TcLgNen/sNwK7Cpc
conTeEiqSaWqd+qgKSqx14QF9a0Yg98BUYN17MdyPceUyS9R8CSH0UddhJiK+UB5+T6DTQonoW/P
sQKqzD7SO6axi7YYG9uMyPy+ZXRekzL4rBL/FwVi3tMANlkyDlfpow96/1z2AdEv7V4UgUZ27AWN
96I6xR4r7oRYsNT1HQLbiJt9WsbJmIWxVr8xPn6KItgRUSQfEcfxilVgAnmc4ytuFPHSMuz3fRuC
Nwt6l5q6uOCUEfLS59WDPnKxK0bunAkuViBxFjW4G9KjnKMo63kPvbEGdrBqYHWQtyP+rbP60Abp
az+z8phGbqBAoSamxjkQpJDxOPbM5bLJS3Kp+YFr/AIfDQacXgwi8DTWqmM84lKGoZPzce3jVPJ8
39wSHj+aTdWfo4QlZClMbiA5SyAin3XnIq2SOVXcCzeJWhpUCALrMDX2umjon0yYRC099l88MAiE
of+alWlhQsVp7rEyhTT9sYDneH9tE1b7u8aggyJc1CdL4RSQBQFeLK1f1giwL0qw/M1s38hwd+le
ivTFJcCX+E760RrWMSU2eAopxzhYqoOKOI3bglAMl0uKPCH+OcSQO+J90IEaj188DA2Uh/oeQAD/
138sHOkbHMZPNbJbtx1EBxMwrh67zag99CodI40XmMMHP+bXwr3wNAzhUsAbi41io7/uHUrdoY3d
4A3dXIDnO7AnFiU8Iyko9gG4K5J/IJUkp8LouJH2b2XO12qM4SUOnD9m+DsZh+ox0FyMHCq3FQaS
le0qOpcRrRjrk3+aRTA1kBSGDInLjVx2Z2gg/FCWYryeR4tdlS4/T/tWVrgZbZZ6KMH8WHE9dYgo
LLAEFCcu/mnAZmNUzaFp+TIhrm9G2nEgoOis6KglkKA6zNhRZ2Ay6t+ieTiIDj5n44/Lr7mj1hIt
gMlsCjzv6Jg3dhwstCb+dV+qaqMqEnc2ZjmvHrA72R4pwpk988SQGGHDJVZn3cbZvlEeUT1Dc3r1
c0NsbdD9qyJlPhpHSmciP8mOhIEXN1fzrCturpK1ylp7Y3aQQ/xLt6baVHQL0tlJg4s9im+BhNIV
UbyzxpPlr5LaJlhcZ/02UclhdpPgODTGmXelecOytlGh8u556H3v8FLzesmPbo5HbyKkxj2dkp/J
OdFRad4N556b47AuRih5gl6QXepPM/3kU3UkF/m7dWJBeQjksZ4V783gxxp0Zvool8/skePYyF6B
NrMSMIbmItMQBY59ZJ42wZbXtr9WEE62BiC9TeyZ+XOy4mJj5P5XF7P7g5xkvgbDaK1De5JbdKlP
hsPuhgyMXdRnm8h1YLxYHTNAA6kEeAEZNZX5zS+7/k5qA53KFuwqxKDvdjw8B1uuU8OYf4Hwol6R
ingj70qYnoX/5Jnw6pl0d/aq4HEAjhhWLqn6kb2M8D9Hb9hZ5AmepY2frSHy+vdDqHvrZAa/6tS0
mAhLcaqTT5KDsL77PNwxI/4JJfJHDYfdASOZOZ7EWTeF57rWiNp5vLd5tq1c44/BCHJwiq7ZppXD
njvT9yp+yK6294LNFEx12/pDhTeJSp7JgHgDvbHaejg7oC1yz3mtAJHspM3QbCTpavQRO0R7LfOA
x3OR15ue44UeQ0zO+Bkc4T28halNWSRFOOQl16oOA9ah/lZRibdTVv8DGlKOX1JdYSJT9SONG7ee
e5FzGlsc6mu3qr6cRl46IeNDDSG49B2HYrtPtxdqn0vjH8qbuSFFs7fKW/QlJKd1nAn3LCGObPvA
Y7hLqUZIjP5QUeGwrYRpXwPgIChAUq9NTAYPLT8iTbc4RfTBW8PKl/YkksFo05e5vVS6536rvO46
xbihItNam1Wd3eyILRoZq62WkfVlxy81+7O1qDpWlQ2a1ygb8Gvasb/58DF8Y74QnJpfocKBbkyw
bCXNj2qaAVIbYXzgxelexjz5Re3Y1m1qzonAFieqYCuyzQgbCIn2AX+xD8uAvhJlQURnK9IewOXm
a5xwaKGJ4z5iPAGEJvPjGOXDK9MQUQkdfnY0FuxUZyaPql2Msc7DlUH56Q/TcaZqgIKhUe1SlNx3
+DmrodEwg+zY2U+mm35WKn/3NSvgzsy51HuWPM/4vDdOZfc76rSi4wyZrqaI7MvVJH8wJ/DzM1DM
Gzk7eDYlipk9vJeODcAB5vV2Gj37OaN9AsQdsqPtWW9VkTdItskIpB5DfYXHntrH/oczod6LqRI3
v7lR4mvdJkiFVFqGm4TO6WODPbgyaBIMdDevqc2gvB3LwznJyvEAmvZAENu+xA5Ogi4y6Ttc/rBz
sSxMXsi3P+IXC50Wg3zys+ur6okyjLfwSU0xXT5+skSanIS5E/tFNATxgXpafaWc4JIp7unpsiPo
pfUMk9ne12VoXuqwnS/kFzZRGVXXcUg3I0PhNpc5MmGportsEBip5JtI1XHvZ+GmLvn0szeqv2Je
fuelvHIcnE21I/dWwFY10903P/CdC7UVJiWE5F1IhO65ZySvBVkP3gKnwa7Ckx004aEgZBBXpvcp
SR9vPdjoeVtGV36w1r4ekaSGjCfLGJsOu/dghmyW0HFtROEJz1bDRgvDsRFbb6qVu9nC+We4EEeS
aa2b4tg4XrAxVTftQl8459HGIl+0MP9iEX5nYXfysTTVwPA/2mb+MBV4sHzu5ncTpk9ez+Bbkjq+
9ha3xNYEZlBCogcpw3vEjeejhJ2DCT4hMxK2+oB6XD9rQgS+etiMAlyyxc5ihbkuTIvfY2ef22GO
UE0Z3jImxtDzjTdejjbmLJbBWjvfjYZ8ZTNnH3ovTV67ChWZMAYYxNa4xiwX8AWUtB04Tnsw+wEE
CX3eq0DkHjQnXOxG4H2Ag4mo/PHLtfBS4pDcMNh2tCH3eLv0CQdPgPpkT17TfFZd47GcYqOlp+FR
Y9Ciq7A5VbKvXkonY3wBoT6YVbknp+O406GjXq2lpDQr8KulHeelANl/92tCLxD+bPxW0Xgf8LWD
qWPD+fdTNw5Td2WR1iMAeSInau3/tX9flvD0XBanxhdvsmKtkXoND8h6PPpLOnzAEIILKXkZWSGv
sWONdMjFjAhDSvYlDLxDFYInNoiueEb+s0wAIFvBdPy7L/rXh7RLLm3GxVzkyX7CsA17Qka3Vtho
jok69l6y6xqXLmuTXtrYdAOiCgnuK3b1ly6ZfUZT4Ty8YNKbpMePHyfgz6wxgBSW199NJwnfsc3W
Tv81svX8Q1/2POGYTiW+BNmm7Ke6nY0Gm0XR8EPP3zsX9aSgXfndIvCxiUJZ8C4TrC3qvj05ddtc
OjN7mVqm42hS1kMtlVuEwf1Nk8fhpgSP5UbUkPrCi+6Yxh06rrchgNGb2YPoV8b0w1MWEtp8JviR
E5vUMLwEkg31aqtpWxQYG0pbnki5O4cmurajW28x3LxgHO04pOoZjwY1EulsfiM0kGDcc9wtAulw
mHKn2ZmUU/KOhXCia30bdQcV0IJbbZREerSQ1X72BwIkQfUtnsj+xZbFLA1uY5vKQn9HOb6wMm1e
E+NOHN09ZyWr/nwyTAxVXFlFA5S0nYtn00TBFZWCNKp2/NskSd0mMbIUAeNx31k8SVN8wbew5Nc3
Vob5fSb1T1Ytne5j/CPMhvqWcIqtFHCd7wZIJzwbHkiFDJwx7mUA3XXqH8QwhTfQNDj7XOfOQqc4
8OX8pf3xFtAUhVW0/uyZ2A8VDAkaZlvru1n9VqUBgMnQr03peQsE8adb6+9e0wAfS4OtDAjnRoCk
4d4Z0zEnZLute+/aw9Z77yOcDpDX9PJ7xGcFZFE6yakDoIFrbt3F1xQw5JX1O40M03ylwOK/cXRe
y20jURD9IlQNBvmVOVOkJNvSC0ry2sh5Bunr98Avqt2tdZBIDube7j79l2tHDlRnEOiFL1Kb2S52
CVQ5xA+dBcNj179Vz9k2aTtcp0ZjXlN2KKMlyKDpon+kOnW3wuz+Q392WQ6H/BodEDNqQbrY2r8j
qO8jx+cosG7jZLqXbm7EtVR02s0q0bu0msfLJOrxwm6Vq2aaNYylUq4rc/rjGY18mc0vOoL0S+0k
4Yle2N9m3JOSRNZdZWY6P8zSqg8EBHndln+Fpx8cMA/yQQmEuFY4RvIefUiVihKoCTePe/RdnplW
WVNTGpl0GA0qPYS+/aOLUWSzjJqS4L1OfdBPlfuaYSs9Oih6h8aXvzD27gI441fZoq0oLrVb4fj2
Icu4F469dF/Zv+IwRWfdjXzsiThupzL6XXZMX4MYj2HJ25gOynyHPnh0UuRfUxvN2jPfQs8bnp0X
DPxygrs0RLF0aUN5VsE47cKCFezQ+ksLs9EeRxT7WGOKUi3R9wWasWo00Tqh5CpC6F4T1uNMN0W0
9aLyU3L+7PlLdVBKuEq6QXGl3bG4OtyitJdveoJTG2fIv2pb1/sq0slFD9QPaM+5etOC/5GBQzEJ
hTcs0I9A8caIbBEkuYJa8YK2Op4pA5Xn28ovJ6y2cFm1gutN2qTMhpvfOdeY68VZqu43QZaLAAG7
JSuK2ac3CZGyzCeXXH9DXOSnIalkJLUi8Ei+YOfIN1lgEOg0IBqmteI2WSa4GkkRiskdYb0Q+A29
T1XE71Ecy4fKeQ92Bod6aDLqV0WX/Gww2c+US3/7Jtdr1sbcz1Ms9G0LWHDikk3XY7TPWNzfW+Be
nElgJmnFPgR18dOMwDqNApK7AnPHDbGVRB6E9I8sHXCcmlTDTv2UADOLocROzrTNMRi8qMSXJyoL
YI3I+goPnCu8Gf2dY7AEbMLoy+Mq12kud67KqUPwAZnlZYShc4oZE30Sckafborl9RCzsx+Gujnw
GmN+1CH5X0aT1YDdZMdnM9i7GQ9RIne3qMdTPheiPE4OuUOPMqG6QrVNFWNZgY60Qfy/TwU/QGUq
fZ7TX15YdrdK+P9lPf916GtubXmjcCmMoInJb2zNVpE/M/ALe6FHdwCVzjr4keYcoBCwccAujnaY
iD/9oqQN2HUAcKFjLJ3C1dV38QXHqX4jmK/2M3Nn6TrDuyrCchuEdrI3UIo3hNSGHTRbbIVz+tkj
K7ZotKXm9DdEXO0N1I6goWxXGlhesen8mxE5XHRyXJYMKYhTRXojYr4Bj8Juhx9h8zPAsg2Sovv0
k4q6GmGJA1bDD4Bpv7DTo3KnxoEFbMrZkAObDYV5wl9U7sDp68Oyfh+c7iUZx/+8WH8EMg6P9G2T
XEdEM9GJIhvRrivu2OJdMtzpt8NI8gxgrWybmQ5GoPzbf98t5W8z2HYCo/wZAOC6KnxJ8R4Fgzm9
zKMhtqpEAyMiF/PYtbdBU3nvQV8ASCg+k5x0Nl1DMMPtggBHEz/Ba0J/SNAz2bp4O0gyf1LaYnZ2
d5AILrekoC5m6ZNMzYdruPw0gmvYNM1rH6BBZyWJWU5KMNB998CeRSFal4t9HpU7U8/je55SpYfK
i5tyPFeO173RGj5sPFKW1eRutcmOTnf0HQ1V19Nlxe0pKz4Ldglf0XKdy8A3Cg0TfjBxhGIL+qi4
s3+nmqrSwJmSZ4W7TFfkSQHgsi/mOsbtz0cIb1FzCy46S0it2lUuCHbDJRUToIYFYX2KHJfzqecK
6tXmsPmKkfEgFhH3znslAbPNCrk7UNyyfZd6hmYi0x0yi8f5C4kDNIWYx0CYw830Z0+/YMTjVlFu
mdlwmbEbOjgDogX4geyUjvCDisZ4MJEfK0o/YLgCvRRjM11DO/+PcDTLO8jt+L46+4jvidB5byjC
Nha5Gas+VY7721jiOpxhFPvYxO1JSfmjxhdeVMepUSXTKKvFxnodeZ2u2NPprwsjWjPA9gt4bHiK
8l0bqp9ePEBGgrDWZjTuoS1QD4mrnT0XoQG+xGmDbcSdUPhTLBBdtig+WWttWjOz7kO+xkDencLE
emSTfS1yippWblfpE3iZr9z8EABU7zJH4dIeqU5nxt7NwwVzjOkBHLeJnnpjYpwngh/t38RPujdn
smhm7yYqKIB34WEXv3rRv0Y+VG3oPLjNTcfkURLzdoslAquEZUpdFEg6q7jOtVWfabwFoOutoYlk
p2SyzqbMB7QUSaWBy7usCfBg9a0F9kdX7GjjuEWQcz7cihjIRLf76MD4rxd3imN4KB4BSCyvuNVp
WJyWQKxrXnh932kZBefSAt9UsTwJq2pvPIF35gIwanPqsD02XCT5yQhlc9TdowLCrq2+u85uuaYa
BvDC2XjoJDm1BfGqlHgTSfeFUCj94QwJoGGZdZ0nmDCxB4wcLBhNvhSGxgl8m1ESkgmTiRIwEzjq
oFlMcYtKj7UVzPd/X9KSgStqB3gfDv7nGjeWeYpTgE8je39lE4N1s9S/5NgFD/A7QaaQRcgiUPt9
EPcXMbagN7z42mBPaWNQMa1ed7ljXdBPF2KSbHZ9xxq0q+1xmxe86cGuOuD+lXwOnvt7mpqzCRHt
6Bamh5vYi04BTCrD8MZf+fI3ZbDKQkBqC0khrYeL1K902w6EZ2ruJ73i3o6rIfJnzc+jSKCtMsvP
9gAyCU2agX5mvurnvRp5Ew/E2fzJ5JBXYVzvTCqv6YsmCCK5VONVoiAal3a9FgYZvBxcY4d47776
WgTHGvMBiiKlhwmiBFGhk6OFZmWUYysitrIKlySSY7XqOEz9blCut8WMAi9NAvippfPtYyBb1R3d
tAhIqBuuKE9FZz5JBh88Vu+WzX8tQzVfR7PhaF3s4gCoNvjVbzO2H/p5vRXRi/LYpNa3DhL3R7hQ
04YRAGYYtpcSdWatvCg5l01wBtQY87YlszI4xTttgfFy9Ys2HaLT1pgyfmOcZafJwXBSwkmky9Wo
uIPQF9xaCtbYhqtRfacm4FGhYO4soZ4T/rmbYfT7tPNx/gkvAcdX92eeB2pljv28izDIsDd0663g
e08tgUVpCE4+7vV72RZvUSvUkd1GdxulwFgL4r9a5HMEciegmjqapxMaQbV4eWE4RICC58z7NJkT
4KZhpAVzCd7fB/beuFZOwgieOIm/tcxq8zhlyd+IpJAE13ygknjbWbDlszG4tF5CsaTU82WoahLm
PnklE+aLpfp6O5cCAzS1AZ1+a53YOreNsM6lDYoWalCy7TzPOGX0s5Vh4h+g+2MHyTrqnhe7Ce6X
VVOhNU4OwCJIZV9IjFiHUswufmEouGztzahNeZf2xsfX7gKdIGbqVGupBuMBeEk4qGgyp52wCA4a
TX7vc25CnXHLJ5Cxp9ezyi3yGNRv0wUvOUtPS9YfPY+sSuLMMqxxuJcGf12Hc2SX8oBDKcTdc6Ho
3qEDFYbNYcgSDPQTPy7IGNsFj9PX3Ji7cZc3fv9iCGA2GevXVZmjcHcUGF69jni5DGyqfjIOZRVi
NuS9Hl8GzWMH85C3DTvqJhxLDlDf/eLgjyUiNmVGuezzE422+6ZIUQPgs7WAEWLwXiebY24Ya7U2
a1T8IFUXA2PgjoJbata0e9Jt+YfAbLqlnOdmuKMi3H6nwaHZ5Sn7HDpYFdHxNfdKb10m9qt2gvqY
hk12zytmmJTGXaxiz6rwqFTHlQJDhJVPEftENvuKGOdUVnsq4G52xns1Gcp4V+v6Wfo0ZQ0KMzIE
ZMBfsBTpTEvw0crhmV0nwwKPytL31BgG7FbPxlyrk8XBKF/swmeo6Xep0vUDJucuHzq9H2qFuCA5
7RnGXfIERXW2DB/+ZAXKPMjN5+z8qPFj8HER+x42U8jwxNMCV3ZPAuUeTwW33Vw/xBS9MMNnJ53S
m6a68DEP/TGVQ3dnParupMu6e1ea77iQvN1+kD+zwSuvsayRaJAAqjSstnNUsAGTRO1VU9WHsq8/
VBNAcrAkJZIa2aHu4GwSGoH1b2roy57cZjoRexHU/mpogpcgHed9nbc3Zqqd8uF2B2nzKDz0Y9CR
uEsc4mDOgLjSxWzekdH2fWbDgyjdpTIKRPxQGD8CCwuSnMn5qm6ESQpSs4zy4GjlaNu144HC5Ygm
u/th8SRGX2lxQsKXqtA8q7ngZxeyyrajNDpg3cCPwX5vAd01vtftQ3/b0KsXF/mdaydEPF76LKD1
fcDIxFTOAi459JXxMs/q10Sc7Tf3/W2ADjUNfbP2KZzlFwEEpKhsytzxaHdusHalePMngyiRjLrV
gFG7zIgJFHK6QV2h6QcDRTDr4RC69mfhl7eqsulMsnOHqUnb62FpPeAaxvynNqlrLjkHtRejA1LY
rUxYUU1CcwaXK+buYG9Mqn8fs/k5dZG5sqS2aTTJP6B50OCa0XrWwkTucko/CfGfc59lQAExJNJv
PbTZvcRlyoeQMuYZrtFIaRkaEUE+3tBp3B+BUWVG4QC3ZZfe0xfAoQEkcSRt0LHUBE5kLoS9ZQ3l
Bnuk4asbDdbaLyj2HZoW3uKkeX4RAMWl0fw1PBK9rlsRVM2qc58WLxbjJ3oczTTKmK8l5htJWpNb
GwM5pheeGdlZ5PpX03l666Lspm7NHcf51IQZ1+ERvJB1MSJU1XBMdk34x8jg4UqT3bRRvlYq/w/F
7ycKAdxy4BT18HSB8jVZN6IZsM8FlErCQv3ndBMgckWLjUv5kGkyoLeQZifEGP5Hi8FoxASdKXvx
SRQUMAbmQ5dxfSym4jFyj0VA8LnpTcaM95Gqm3iOkE9l+B5lkKoEAA+n5X9IJCe8RkGvvPqXrcrv
nLFrFc/zX9ueiX4PmqZQDB2jNb/FVXyE70TJWPQ52VCIeeyx0jRumGo+ymjmDaOsbRq1R/pqDtHQ
vds1YcWQ1bsfxjyfC0Jrg9wU2voxhuFrnokzfKlPa9IHwyl3bRJhEk03SgY/W00T/CAzHAtRFBJM
Sn5FTHHbrmK5bkQcuRk2bllQS53TIEkujMaylFW1tN47TYDCc5V3TE03v1nLj8s2cM05nvNClq97
N/vu1cM7eEfYVe/a5tQuvBGXmK/XHrP1Aa3ir8tcxJ2UBiRJOyAmI0vs+B58zK7DCU6Nc9GV7Vy6
5UswITBVZLgT8EwhY9XZCExn62oWE01QArBZ9z1X91lGEStgTGdtKgRBA9IWDs1WmyYmq6wZFkXG
PVbyKVOhSm5MMskts9LkBoj4t9ZceEIuvetWJeltdJU6NI3zMXnRdEhU+llyiOLsH/aDbeSXecjr
3RhVFeshtDPsYURIWawwparb1LNGstzwidnjl1RjfXQwkbNGQ3yJsvI7bRSxYlgBXiOtnW+nFfUa
1KKh/jPdlCcV5D8MmQN/q9z04Orx91S3197oJpCBRF+yDpouW2GPzgwaQfui3iZ++0eZ0LaY+re1
SbUBALn4nLkICwHh81XNZZi5iyJc140/DFDjR7/J+1tQ0yUUjtys4sWTOlwwZevr2NA8GwF3n2SE
2wSLEZ6fNkcEJ4MhqvhskT08tt3ff4/maiB/DsjzI29y9/Tvi58KAI9JXG9SxyG3HlpEeMvhUaMI
K+H+SryJP42mn4Lo4JmI+nj+909JjB/OavoIFkLZvZh4XNatSPB+ZGxYOQr/JBTDUhjPxpvMw5GO
t4Fhyn0FUcDVUzKncU/dcaAtXjhpnz20lLfUxZbvue+i5+1VSnD2rUd2sK3zD78Ibo1BhtLO2u+K
HnaaUn1UhxqWhY9jQTpk89O+2McZ9ICwpT48alNn68fczPo0i0EoNuY5mns4CIVpo3uS2cG+u+wn
rH0CEPiWZQRxbQcie5AhGkS194QK4T5TPA5bPSJpWJF8hjFAj5L5aV7VxCDZWpoF/oPmwm7UIfYX
gRejCm+0mejbLJ23JvEU3gtpjH0tuNV92R1FgttmCCixIa7UBdcKxfEAvIWnacF2xDRaPuIFOzHD
OKHiBlgZx1ePF5RnrvR5KwqmujH0L+nyha4FEi24cnc5+MdjYjYf1PKx0XKxMJAyzoYEy+vMMyZw
vB826cyVDPluRnbQ63Zs3kxQKifLVC9pXDV7r452jcXnnk6FF0dQeVhX+WFIYHaTAnV5pFA+pYBD
bBByaHOFkL0VeNU37Mn2OTbK49g4dxrm8iO935D9k9DYJZK3JsSDGySXMaJzh9l8KY13V/2IEoZt
Wt/GwVipaGbiZroAK89bD6VeiqF/WGyBwsF+JF5e3ZFmMEmmEoBD5x3N1j46jbsrjSG79aWlHsrE
isMCmSu+a+Cj7cK98UUkqqYY3LirEm8f16AeEVUb7zbRwTPf+/uomUwsag0ry/W/VEkrLKHxi9eB
/Ybw/xLjRfQpDAXUx2pEeHxjRe8exm44tBG43ShGurKDP3iZxE5NOD2zUId3KfCBhwIvTP2tU8t9
Zk6RvMYdvZ1GFyAhLP+ascA6jQGzjx3QPOB187Wa6EZGGM/gHOBW1aKC/2D+bnN4gm6dTjhi2sWF
Ei9JcTp1aCDJR3DTkzA+xgoQ6IQvB/Ao0cOKvFrRkiGcOWChhP8IJh//neybgzlZz84OsfZ10Xho
0W1lTlI8Kv+VvuFZEl2+iVIJQypIrs7w2xrM6ARYzTsVmGBTyv4OkbDDM2/y6RgTea0p+AJLuJik
8WAFp3//1FXlU3ieu4PLQadMa/W7MKGrUPodTBfrGXiUmhYYt9DKEWDyRqpdVWOAk1m19USYPYuy
p22RtSslYp+F6OuXPoILXQZ5to/i7nfOrf8w1UWEp47LPmPblG09v35X2vzjm231qMI8OBdO+R4H
smftLv5LKzrUwyrLHpnHcw4e5hY340iuBv8Z28cDDFDrgqjhVG26Z9/kbQftAvdJmmMQRASsx4TX
d6Y0lReWncrIsi73eeTB0G4n1zuRrKHtfGAaclqgHvOETy5UPTEpH1iphHpHCYPdPFPNCl91BJnb
78ailmSqjOJhkFwuyuhNYLnbtAUV8mSS2HPaPmHHvDj7aVU8l8Ez7yYmsUGeyoViKeOufZJWO88J
Rl/yk+HaN52FeQ+2L7DNzRQvar/clkuGvTHV0W24ZHDKh5fW4Ko1MwG2jmhfO9rNds7kwof3xwyX
F3GwlC6Di+zM0+g2F5aLcPusVpKPNo8eeauTcKLNLBpcZn7zt4nM7gxIgkbK6k/Pe+lO0LtfVw1p
yMg7IrjrYz+U3Sad4eNCorzapoo5Zivj1Lfq2jLTrFw1EX1zgoIp0IxZmBvUNA3ZK6FuyuMKMKt8
hFc5VBqc6zoCKfDLj0X2VBRX7oqW3uqgPQd1qU/MItnG6LgbQ9B/ndPeOth1CgGbqS7KUKpxPBV7
uyYGH8eJfV+2PSHFqqUfAmnhtCe5WQTYrYJbFzjhJWzTD7Yl4qoDyi0q38fD47PtavgyTCE1Cphj
017vZqu0z60IXkFpgy/36h+6sQ4ecZado716I0kGH1EFzcUKHrBnJk3g8qlL8/inrGC1wup5r5qi
O2F8xhUv1Skq7w5eTjmnDwPSI7ZiLtTK9F4Dh60uE9erW2IM8bTnbt2+PlAr0RzGoNlXnhvdgsai
Rptr7oQAvBk5Tdd27Y1bmYYQ5jX5EiOKxcVoz0wFL/jG9Gvvw2wvJs5qwf0l8W92yUqS6zwVoVg/
1mwA6OMctyUPoRupwHov5upvQtfNmoVht3WZq5pG/TTolroUMyy9kijxGi21WpsDUd8s7PY0xRAE
iKyNGavs5IP63U9t/14u/trSD7iKuSSgxrrAVRBaE3kfqgUkQpXvL83z0RXhaTz2LKXsbgD2XNav
kIIpQAJs6zhOiEE1wHE8GM/QH564oOKD75Q4Ckz8smPLVT+1ir1iBryLuhNHIXKb4F3lX+M+PatS
81wi2X5uLNdcTxYGSVm19aYY4Xbo5kTVLbkniMb/9C2H7QUNiuZeRv2JBSOMEEKckSnxaCkmxrKi
IzSpdqzJBkRnP4TbGaYwaZvyPEHnywkB75VH20uEdTn0GSSszpl/EeqpVqgVVLh6kJRboTM2Cr+9
TIqbP/JgUtppdnVTPHvRzge75FvWGWEwyu4pBLSw36UUgPH0XnlKim3U61/c+nqqd7j/eQLSYgfA
N+XtU5T2LzfzHzzDuR4CSHhJqDxbqeGHsAb/4bfN3vVzDLhR9l9ugJOdPUzq5J7bWKD8TsPVMzJA
66a82UMj91Ys5PtS+e6EYHTD/o+U1oujwm4dorVsZt+bzqY/0vjV+H8il9XxUApWVIZZr9M2/9LE
3A+V9F46boUbZnJmh7lKTjPXrqAtnXNjDg5Y+1MYwhgmb0OlVsM71GRXuea6emNlcXOBcmxDiPgX
HEssbZum2EjybufWXQof5zTaxnOWUFKLkkpDxqOuJ+Kcef4skiHcl1MZXw2enLu5TP+YcxFsapdV
eqGJ/9dWeolcMuuLkTIJpif2kS0/lHVQQ3AClMEbvvJe42LIDqMK77kFI3uMnOSnj0H6UBiiWIcw
x8tBGTuj7eY9a8oX5CT3IMYUQgG+JruqzrmsPXRgfOJVyiMmq+GLgqQ6hmEi3jIaUYhMfLdh6R64
TU5bIOKYcWVpXxbdJ9b+0e0gE2iPecbpHfzSiZ5gsoLL7WxsABH2ZQqtX9K6ME4x1/vtYHsjGVsn
e4QBBdhTVRF+Za+fuwwlbYAgE+GyurRFF13Gnkfi5HE3xtV/HBQhGkrFkG889vlJ+oVlGegvBFUP
oAbEhPc27O0NbuXN3LnugTPwE1sHgqBPU2ucPaieqF8kASdy4Ua/jtKNTW3jJerS+WLDvGyH+j5n
OrjLyHxiRdZHhyqBVgUX4ihdbb7EOE1fwrJ5bSd2/b4zfo8lvKjGt77sMlfHBIA9ISU2c1Szt5s2
AxPl0jVl2/1lbvat4sXoXHC+U+yhM1LE62IrRVa5cup9TD03bc2eVXQEVZUYvLVIc2aS0nipO3c+
OFkPaCwo2H3Gabuph/ittdtX07a//TKnZEOTQLFntjTaGrut8MQPo/f7Y55Kl2N6Ll7ZNRwk39lZ
xrTFhdne1ob/keVAjRL3vzjMiN9SegCPa3ofu51LxiXgwH1wI2vWKY7hdc3GC2iK+ZfisGBrD3hA
sgYjul9Ev0kyk8YGt16O8dVhRX+epjzfuy2gqMKLs8u/L8PAC+SwTV+pdpdjOHz4Joa6TDjiYtUl
6ZtYvM5YlbesG7xLu2C7MIt6F0ir77U9hYd/AkTRcmzT55jzW1xN4b8GurZfsiI8w0aYt5Yt+o2V
DmxVuhIIo41NQBkHfIk+aDGmer/dgKv1WMPEd8+ZuQ/hJ6F2ESDO1JKspeDzgKdjxtORXcYcbwDD
zj4OrFuFUWxfWA0LRyTJM+4QjjqDERwygOmD+nAI/o4lpR9ImhTpNEjlzUAgGU9XMWC3nFtcBG38
SxaIwW1PGqCLkxMTRHDwgxATimYvryySolWTXsaGHV5bJs2m9ymPCTE8gWFa1DBJpVUaKzyd1MwZ
S6E2v+ngQk3EqvVzTFkls1LDX+kt7LQYPreX/vLHTpybgXcYxcHw2rOs2ZXs5hZspEbjuov4WVBz
gJdT2au0U5CDSv99dsiOZWOG6ax8w/T6WsPVk4yqSF7uS7sQqBuFWuHh1TYlOHbRYKVQHi7CmrNY
U33QVeZrHPs/C5tCtzmy3mk/5B5JfizFGWtxFV4xDNJ/fOFsm/6rVwFuQ/L35RpHs0MUQ/uIBFgu
k6HaxbVLf6wNPVr22Vlhw1gR2F6yar5Hrag9bQ0zwjDQWg/uaYRqoYBENA/Gf7oS+xPZ7mFMop3R
x+wncTLzphshbRfRuu9QvThO/0zNeF70TOay14oleGj43wzEO0rXWna1CaH7htZg/RrDuMIIDXQo
oTIPCvPGDFguZiPOuCxi+yt4po92IC5FAFe8bQoWp0aFBbJ3bzOq30MIG4OwLkN8qSYU3prVgBmY
G9WudT+h1GFf3kDD2sAkqc6jNsO7m1B8KViPE1zJLySh1pPHrrDx3J/KCE8zntlHwK5iQY+nO68R
GzpVzzDb+vUU1fWp1tmzGuwbteWUmyt6T/o6ehtVBMGUMNeb5dBGasB717lmgGNeQ2mtsDws9t5A
2X/CsHIeRiS8C6EKc52r7MZbYcY1U+HNMonCOjHtu41Viy1BK1xcMi03lFK0xDnwu9nCTOko/55k
E146tzgGpTVf3EnQbsr9iB37F+W4DcFJE+S5C++pz4nqmra8+km9yAZJvJ8pC4gG5hNgmPKRaaJh
GZ8IkkUwNyId3nA1EywaeZ8wrP6XcgTDq5Yfkrs6iRyoCEl8Y+WY3SblszYITGNXRPOwdTJXkDQp
XqOBIcTDYfK0OuNG1dtXOpfkRuEsszl29wEf+a3X25jN2TrvOX5/SkN5Nzo52j25U548OX9Pfzxa
fTARFuNQGAZ8K01ZH7nr+ADFSkx7tP4duPGnZ0totS7ROikUFHunjSiboFCL/lzZiXw/BORLe59a
rCo99zh5kkSkT2aBVaMcDlYfyliUlPDa8BXAuhjX/QDQJqNONO2T6JoTgm3yU0BG5NrYOPcz/ahK
SrncpUlVteWrSJJmP8WxOMTUCya1eKIJ84IMdokZEIiBpD+imMD7eHN9brRgZ+6ghzdUWaw0snw9
NyUBoBVbTqYU7h20yOIBS3kUmzyNm43l0THL5oRWb/pfUWRV8AhKkwV5ipMYtCGBQPbq68qdgn1K
TqkZhD5Y4/wFcsfY9hJVPC7RgQW3UD6FdO0VYoRBCEgk8kaLcQZZJ6uZGNjJBVzHo1B+erNr7iJP
eFcbntxGL+QpWX5WvWMu5WDguhBssxlzlSGya+CIVeJ1zlvp/rKx7ZyjGAMWLhN5N9zs0fqz+R7x
TUaIuuc2Ww4iMGw/eYawHy0OInC/u4SStLBwrnZowsqPq38BaXXXjAM4zIxwY0vaNy1Pz0+ne7pl
r+iYtS1eeDK/DcT+f3aRpOXVpCKHQEQzLnIz9UJOC3XIaygJNDxrrZychyiNkVFTfnQ9cf++1Uyx
M0wLr4bUB+5wAzXnpGI9wnP5ZhL4q6yM+BNGIogVVIYPvXFIp99zHY20MPrudhirL6PXbKOauCGn
n0UYmuj+LCW3et+LINw3s7fHAvWqNLvqIMxfVFDRWd3jxcZFaSCOzC1tg2Fza5LFyAj0j8hUx0af
Kkr6Zs5JhOAiJOaLuJhWcjJx/zCT4X0BjiCqYVcWubsblfEZmEAcvR5pl0exv3K5Su9NZ3ihFjqn
LzelpRYTbqDBpnfg8MMhDX4hvZJpdG6GR0asA58+BDh4J/+SFdBcWvPLyUZ9L4lJYYELkFn6NU0o
5kvuzl9x3nBxyqCYT2kMf8YjHuPf6Yyl+dOujK1oikNIcGJf+CpdSsi6z/EvfMDdYGWCznhaNoLJ
Ok4JLhmz0O8W0ds1G5UlLhZeAw8BgZWofzZL+803MN/oYXaOEjGGHGruc41DJ6WQflOU2mPtA3oL
m3+HEcwmMSvJfpNdxfHRvCKH0xDT+vz86OBxlcUzQ9fcx1v8cVBgPIH+RTrlBQPBfJ7bdTtb1dnX
2WfmDNUBrK5160g2EgN4N5L4Z9gD+MlxEZ5HNvcsbynYHTB+6dGmuNCYkKF8mWwYyNjt0kFAM3Mp
dpGk7hvLyHcQ409Oje1gzdFXEn81ufXLM+VwMvvpUCI/gwT9K5jZri2ruITuYS+hcJwVo9y6NC23
w0DEIoA7h32B+sPhkOFLwdSWf/V6/MvnYzxO7nDHMYmAb+JzIqwEQLBzsAdE+pw78hpOZb7Lppai
BtJcr5FyjtNSRzqlb2atwNVMPugxL9molNLbDnYO9TNkUFoIhrGD23aJR/8LLY2jTYa9wwnnRNj5
WTdwpjpLRQGWh3urZutYxcm7SJ23oCvzs3B8VoR5izeUJSK2KIBGkYE1mhzrmYhWvTbs+r0smLx1
Eru71o6dVe8P0b1PivgOiMhdBRG1lylN2AAEjJMGZH5VRf8zHNS0c4SeTqKei4NToHuEdUXeFWbd
OA32GqMYAunY1iczF/XJWr6A1QCNYPAH+8F/c29RRlunYLIgvFU6XMek0AXRxYeN6s+PbO42Ksle
6ZfigIIOOlcWBLBcq4dMpwNOlY6fVE9cKadcxc2+W242SDrdGmy62OV49N3J7I//Vpf2sr8MimKT
tA21czqwT4x65Q6SxqdTIDOQD6rwrtjJNdEx/XnmhbV/vfLbLr1qSiEWsYS/vNO1j6bI+oPbOsCe
9I2Ia01QBCNVIRG8GK/hrlkRTdWdZM2MBtm3mAscyRXGsrrP3Hasba/NmNbjIGGHEb0VY/WzlkO+
nzyM/yYfzFW3cLh1bH1PrkpXbPeKXWl/jXX3ymoVo1FDe4lUHX8obmmeumaL3/OrKlkv5xrEpADA
+Rx0r7cpoejOKcsVC6D+7jvGayI4gCtAi5uBxh96lLeN5pSO4ZadeBh+Rj0h9eEq4rC4m1Hd3rsU
ToWUlKZXiXNXjsWOvXJPMU4+xjnzG8dSiy1WR3doYwQPk/RaZ+TNO5PUOoTYYo/RNeC1ysa1EQyv
NLyzR1x+m9b7n6nzWpJb14LsFyGC3ryWZdl21UZ6Ycgc0TvQgODXz2LfiZh5uHW7JR2ZKpIAcmeu
/DeZ7M2Tzh85FLK/6nuaLNqBk44Z0NFQsjkpquKZyk22VWtiLhl9cWXk+UGR6bSDcf80da48S+wW
JEQp+YSefPHQ/LYhfjNIC2TxFBlgWyYywg0PIX41RX5/pUeWwhqY/rdlTFRICDUPK+4W7zgsAUxY
QxRozwVtIHgqWOvdgPma91tMsT4EXd+y1+UKhxkOIJjBwFxqeZxSJuxatxFuvKM92HS39YBSVKtH
zjoMpzDH2zz1t13uEViU9SpWksUg2wlXzKcDsjaw+tGn152/X9owNfe2v/xp3PJNs/G6C6Ca+IHQ
1tO8+AuPlqESsHW7yEj6LXbCGUc/Es/E4RbIE4pEe5rDvD7JgGBaPV1stzKiUsFF4ZJ8dlcK+veL
IS3dbr6/BCyLCNobTLiL+AsyIbY4w4rmDu5exVxqo0hj7wrZkohzE+NoVUhvEKBCskZVunOS5MW1
9RPG0ZcELtKRJCjTIQN8dhJgWlmFunwJOtpIMVL0PVeLbutbXBvPhstVWWvC9JiNeiwvFW9abKcY
TSmAXkg9OsArZtPL3ggNtFEYyt9sx16yID9WoXXVEw3L0igolUvVhwdHI1ioiwrdEInJaXbTWP9y
eOu4pHDI+PS4O8ndxPq9Cyy1AUg4Hk2ikBtPFeNF4iO8OOtXflbD76xE5K8uy2+/pQx4bKcVeY3V
BXX0eiYVc4/S25tWsMtzdTQJp9yTMPlhjMCZXXYF9Mn9Vb3/vP5v8nFF0CrIaCRGfhHsHObuWeaa
0sOOadZkpdd5dbdxHEhJCTGTSnjr8ACoEVvaQFukMRvHvF37nEL/ggf0z5RrcZAJzyOENDbejcnP
6Re7v4yVo06pizA4TNlazUXD4LJQvpaB61lfYlS1I4mFC1GDmbHAEuyqFIkVQYONp59sFzpdTjqg
N3rIcGwkfmre2f5i4O9gmrcKKaLIivcl9gji9CZhTOr9TszcCRrl45XRAPCNFKZ5g30loekLMmR2
Zo6gtmaHZajCheHlV2IwD8uG+lU0mi4kHd9A9X1NhAJPCwzBbvl0G3Uc6I44AHY2N0vV19e6Ctfn
hX4gZ1ZXkj7DS2oyyZ1m6DmVwJiHjwgfWH5uPZZ7ZNi9i18QWxG8mLLH4ZVNZ27d/KRsiCBdBcDY
T7HFERpnKr/e/DUHmq66eAlbPoSjU8YwHq0j6HelAeUzGAC7FiU3UFFjRMAkIOtTJdmL47d4IliD
4oWIih7FqM4qmR0H5WdYJhzGEuOGfeFBEWLOORdAzyik91Aee40+oFreI4K3daX3pOaRh3uL5TgY
bvNy860yPNgd57PyI84HdXYyi+n7ivyMnd+2wbJPjufXgEC09SvOBdh24X9qs3jKwuTSDh0D69m0
o4JuK8AIcCfSKf4ydPDq2PifUY8Jhub6pwXCYD96DoehuAWHrsuvQVmwbVxEf/ybtDji69gUIcwq
twYL01XuqbfS+QZ2Fs01QwFLoSFt4WBxd+KPOGgqI3IhdZS6RXMGuEaC3egZOhMWPLTN34pLiNMH
zqIRXvrOih1UaNQ7o0UvkiPjcwvdZd9NSAL+RPNJawdnban/moazITXEjg0iEzcG5avkRqVJ7CJb
JLW/tiwos/oKiVodrGV9loX6zuByOtNBseNDMM6zglWEJyOCTuBARE7aU185Z3/9LiB/FHXOfA88
lurZ8+p1k3YCXkZPL2fjzdDhN8T3ddB+1i6bo68qkMB0lVXrbdaFS73tKATc1zQrPAEuA1JgS9JM
zLtYuu6zqXgmsNAvR5plnhZ/xFjWdXjhycOc+oYrrPNbfneJ4ahcTrHZcKITMM4Da/I3VpnfLUHl
2Nhi2XXMiXx9WN89oCoYqjkkAiC9tlMmdibtfxG1I59S12/cU1/sH8yXno3rWCe3NnX/thbb0BUT
5Imsf1LCUKdwGh/w7pvNoHGomx2JHsMvI4ORRpklQJVzetJlJ2/D1H8wysaOQdaHyWdMmn5io+fs
+pY3abbZ1ybeF427VM8RlmDvzOZDm2+zkJyGkTle8HUV3t6NmV2bszHu4zL9O1ak0yaX9dJUD1+n
BVkaezwi4CRgzYPhBZPAPje7iTYQ6uNS5O3jIqa33EvOOQcFtmLpI7ECFra0+/JSbJIWsI2cYUrT
7wwr7RhnVP7hM51g4RnJZlY4tLn/dMPdWbIjuqvhR2XHhCsxm22rMaQPs3UpOIFJT692zhmLepIB
fuVxnK3/prmaDnr1YxdE4Pepa1B6iPYwOSNe9IrHu5+ToxrSg4Luvy0b/uqGbH7mPjXxlSBB1Rlj
tuWDNB/BAIiVyoLTMrbTm6HJFcVl02+WcARBTCEE4j4wy4gHsr4uyQtz9Usy2l8LrXWHWVUxjLD9
0NHgma6nuMlo71Zjeggxk33ERv9f5Zo3A5wseA+bHrDA9C6Aj1A3eRzi/mZ5AF0g9W6ayuaWD7CT
tWsXzMv/xIjjd4O/kGuQPmocG/RXgpW8SOW7ZUykTqfqAwl5GcBiOQRK8VoRFghqP4DhbEVJQ2Yy
9sOQw2JwmTNYrJphAJW0GMfq1hebUgRqjx87IU1Gf5thr+4t6LEWZ63dNICvPBbB1J7BwRdhctTM
UjC2DR8GgRAQvrQIGxm7snjk2pTt5+AYz/wjxR7jPDwoW9woNP3lwd87OHmZ0OEem3tDgIDK3Vbt
pO4iSIsdAsdYHhe2qFioXOJnybke6MGm3RAWiMlxmQKJL7/nwmfu/W+pkg/LmdgSi26XcmlfR2w7
/BuXfa/SH07b2gAhm2M6TL/siuyAyDhUV834I116dUxG17n0tXfoh+5VJNhwdJ/dkxl7e+ij2hrO
Lyoqf5i9uoeyOhFWtO7JEHKVx2TIpv6/JafwwUlLEJ08tJjagb420GaoV5CtzEDaKLZxa1Ysdqtb
pex027RADSGubDA+zp4i0W36X2IF9iUYJbZTGJJCDMFcYpCK7CxdNhh1xVmAg9hLPwcGkDXXTCzl
oayQBUsg2KIh6T8GK7oLLjXYS+/Jzov8NLjAsioTh5Llmhi6VrqMCSbxqIr+0XWesSsGBsmohtjA
p6B7boL2qzDxXOTGjAXBczEH4eKEEftzSkDbdDATDsDmQESuAOGsNEkmcldV01BB3xzKrZeEPBAn
7iOjxtsqqqk8wCHEhBPXJ5DsPL6hlzaSbg/OAbuK6Nm2BInP4sQ5zpsKCmkriLt9Pt7oKMCXSB0f
rs8r9hzaQVmLSWVSXd23SAJja24cljHqbWicWfUX7B7cOIVChTXcI7o6kQBjugHVs88+htGVeBqi
7mLEYOQu7fzYk/1pRf2jK6vl0hcxkkuzgHrU/X6Oe3cdnUJ1VZyeTIXTM0ue2Nb5j/69q6DWhRQd
FGpUzwlmTTboxrhBFAFxZ1A2mYcdU02Mh2Pov9gjcJPBBcnYxabCtXHGqsGOunB/QTy9Tmw3kKeG
A0kVRSYu/WcY1T8CazN+nOW1KXsHUooFpp2eCyL2hXGn7/AsdnmHCb4orK84Nqxta88fxQjERefU
QVjB37rpfy6gAbepQ0SMk+TWJWtBe2YRAJidd6WEnCjimV3mvqppV044FlAOzSnHY01sPVQbZKkV
FuTN29Kd6wPUrQiJoDqQo+Ry7zlRJSHlodP0s5oFuQcGubtsBFpOVcXQFj8CxW9ZhLe6dn6DSLaf
+3kMLlXPwSL16eP1qCigXeW5HYf3hKZSjBz/bPvrlVbQKUo8/xm5NFkFzwviFPhmWEq6ovlnyCn8
GWY8SSTPV6/Pyv8pT1BJ9Cuf5kdIjJ/Yfollpme85UObt/QzR9lih2lEULP8gTHKxKvn4bVrFVfE
jBTjZe5hyT8hLKNHOvp3kNOP9v2CfabivNdcTJnnp9ibd9O6imR59m9yDAbnmaQaGzIFVsN3x2WV
jrPqpQtVgeLGmSWrMQN0IY7AapoYRvUJJbw96FjfGecj2i8OwIl0sx7zn6nTt8fR67aNk1N9zL/P
cmXKVmZM36hUCNEiN833Z5rVPFL9WW8D0U8Mv5ripDqOLTO2YIWJnYYdEq4lcGIpx4eg6CFJucx9
oyBdGLO8mHnXHRL4jNuJDJ0IyZMlbM3LkSK0Jq9+uzV9rB1J5Q4I4a1gDaH/9eeU031hj/jT3Dom
yBqGe8YToD4NzmkAtE1nP4h91bdiz1Er27eNGWXGvD4T4YJkHeZ9Itp6AUaF1HYosoxxrAhYOwv+
OvWs/1QDGdLOKc+lLeONKQNMF3AzUVT13mwZgC/h/MEwRWNC4v0hLtLyzCB6CUjWCykD7fFl0K9u
waE6Al2qgMMDDVa1NCMuFHVo7JjSDm+xCDN1CBL8zBV4+W9ujletobd4/e86HKhxZ8/BA3bBMwc7
maHEHtKMscF88qkS3l18bsQGeFeA2yRPY+M2h4Js+bENILuxhL/HmP4uQF+wF5sDdy3WqGKXTv47
8v5B12whPAPKEEwqjhhseEuqxCtwbzjTGJ8LnEzuTyBz3PzuF0As6xOQ8Q3O5pNpEPqtF/FX86zK
Qqw8vNlqY4ULJc8FunXGAJruMkBdBoNvg9/KIIFUkRJv3P7JCxbk5dj6pwNCCG3aneyh78ATTWLj
hNm98zCchExzdMOgrqjwoAJLrTctxcwIYa36NQjC0X5Km7Jq7IyJZ/y1zKSbW2E9JtrBjswWfK8S
r/BusTP5LyWy8RapM8XyWV3xbf8NRtxojFxe0rF36SHN3I05kizgBF7Cl1rINDR/CLGVz2UMNKq0
zZ1aZLNVWWLRk3arc7GqrimS90CxfFIwGci7nN6/ghkR6pQ/kYN2TRaZvhygQHLf8jfMJANSVaGW
mU0dDT2nLJd7drMINrykD2aXBFtG6cN9bp3foknzQxVXVCyqDK+MaDekAXAbhRgOW7xIiG/inTts
ZrNs7vzwDpDUvFG5sfHyxbwXfnep0pq2MUnnFI1ptxBDyT7GZAxhjQcsEiVufzT3aqa4vnZ2nnJ/
dy34d9OE8mPW1dV00/bWTkGxq+z3SbLiMHcGQQdHi6eo3lqGIaPF1iTQQ331lCyiyaazvC07H0s7
RCX+33Ac44CufEia8Icli7PMOWSOzZjuwxFSQ8c7r4SAlNBj1lc0A7+2wuEPEIqBl2cckGSrcwbn
4NLSTCGLOT8mJo98EVPb3bnmuM8W3DqpdOiMQASrZMe2Y/XCSKweLNbEzzx8rDTEf5m2PJmFYoaw
LFEw4rd2OdK3BU9IP3E+MsBnTdZQDYB55EjLLIsKyXMW1UDtjCYnW5WEXx2JtYxktbBqG6MA7Y4t
JIpIeIh2AXabyCFiyWDHpTqSynobhYBSH46rTUmGtnYili64HeD6NfkZTve3oWv9Gyp9e6xD7gRD
tC+WwdtmAV8GvOK18LGyn0O2gscD45NpBdWMRO3o5LGCIxq8T3OTgOuncoCb5vJG19s+VNnyDhHn
6nPDHdmiU8rU4oIA+eMbF2E31bkOoWKT+IepUBaHhAqZWA9MK2l9+HBVeE0Vfi8Cw35Odbw5eT/o
pLK2cW4QAxnXXCtGQysub3Pmhns/tTDHTqfB75hk0VcW8LDYU/oyhibjCFVe8yz7z3MtIldeeZP0
EO5akvZbwxLEM9vGYNGOr8QT2URpWu+bdBsoNqYt7MeT8pxoIDff5LDe8Pr2Uev7CQGH5NmJ05qY
LLwSglJbgV/9MpbiT94xIKFeHVSSrZhPmu5LWklAMRnezZizdNhddWOb26ADTm83PNjype2OrdQs
3/Y83XzTwQefxFHuAJ11eQRYOcy7dFBA6hg1VI4N3qxespdRMXb2mhJQTQy0kB0M9YNT+1OtZqOQ
QGoxxgTUaXg9OItLwUIdmVbn78pUEGFUsOlguX03pCo/nAjUs7ALsyJB1qbVxrCDDmNl0j15DSMA
u7taOScTJQoykPUY1bP/py0ATAMC34wOe32cScvRTAFBhlBf2DmRA9BG/NuMCUTSqIuZepglNKXg
zKz3nYN2GYUkH5lWIuNINIlRKhwAbm5+4hxsDsoSvwLZuhE+aCCldFOiLSuqUBCaMKJV+BERnwZ7
/Fe06cmeOYj7QIPYEv3Ac2bcXYwqG1n0VI4U9Z1ERgQW1uMSsY0jo2oiVUl3Jzt6pg7oalb+8mIN
9VkHkDOzjtGmhz7O5atRbb3kNtu4Ik387lHiD1GlvV+Vw9/PmecDt8ZT03L2WXL9lc/dccS12Vbk
BtJqpq2VFvozC8YPkS9fZcLWy+o44ywTARU3tXpkojLb59AHGL3U20Qi8hZTiipGafpFpCONoBxA
mgJmUJeGxTZBjEhH52Evf8rFoFeDqIIyCP+0Oc3gGER31mTCXH5IJx4BkdE6KpBgzsNQHhF4qOGa
Sy654ZGtUcBidE6GqZBwjUZiR/w5FC1zsUYeFtwk/WiFl0TgoTCb5ayxpSB0R0s1qD2NOyBM4+Ew
xXw+juauM0RGq5c9v9m98W+ehXrkhflqGriZE9/8ckc73ibg03aaoCbLwWDvbC0cZkMeaScugbrL
Py2UrNBOFcan3Xjp2RNFndneMidQ+PDqAlSfhPqSv9CEmF69dhhP9mr1zHAu4d11zvBEsX3Hzp/G
z+M9ER0kv/BY9SbAJ40DLCRLkO2mNTy6AIe8Q5m3cZps+NDhscTImioUTCXKdWLhm5EbfmSwmk5k
aaYDVhGOekgzPJzL//KuXadyoEdAkiPIkrQkMTyFq7v5XZj2G94sYkvzSOgZG23odfPO6Ey24Z7l
Rlr1X76HZgTWeiP7uXiQY2oRU9WcqJPn5hazY4hugzEKBtML02GsK4J6wIszmA+7AVXVhAhRsZZP
Ttsf3DmoHt4Qwza3OHqypWZeD1BwarBZ+EuAaF51HwmViruYysB7Pg8HBcH0lOi52YjGfB1Qx19B
MzGNL2E4AC45Vq5iClcTY2VpDF8KgwLTgGjHYjNmWaaxe/UZ3M4z50fPw2pR0S+295PmpbQMwHOc
yVY/CpkO3G656v/oHraUxlob0Y3IIloGwdVqWhpx0o+FJeUJB8zfxCd+UIdW/qZmege9uDgVs/uc
xGlxVFbHPrpmCjbZ7Xh1+IjIxciLQ0omGMfDiGz9XtrGfjIajrh181zAIL4wYhlRAR8Kb+KtDGN0
g8FNmVhah2B0/KibAobpWXjQXfqPviMD/7MYt+PCSZ+d0aecQKSgvT0Xig1VNfIuc0BgMsH2j1/p
3n3yhrvG/hWDkD7YvstNIbAMZ3luvzF5HfZLoZuTIOUIMSZj2Rjh4Gec7QovEDvbFdB3TLqLQkL7
2cQATxS48LzG3ceY0g5mQ+0LI5x/Xs3EM0ud87QwPgqdBCB+8RsJneZaL7ybJZsUJs43BGRvF3gK
9/yf3qaqUIbFYWY3HoRHB7/3e8rc4FQS5N9k7kdV9M5rSPfGpk+t+ECWDXaFC0HHc5wv7KgnaVjG
wQ8oi6BgmDuJzo3e6Z6HHEuFZfekCs1HVZYNkbaW/xRiMx9SA6WpAvhL3QMbFQuCdzhP+0VUT3bh
QzZYVvlXO2C8cwfiqvUavoxxAaFyzD5ohIU9l3J85ih4huuW7nFZydc5az7QoD/TecQNJFlOVfUw
vHA9pAjGwAAguKFRakAWUMpD+Y9NgYGy+7fYK+uDb8ObxTfOdL+DCTTymNFlxs3j028IIypgk7io
szf6t2ou1w+ZNEzQtTioBOGywRuvsmtTbJHGaRxAU/fOshmKjwE1Hnxnf8jsYoiEiH9JO8i3oAEw
TjqktFrcC/tAfWqKGbeIqtY+DdCx4/ZhKBF8lnqlhsNk43nPGKXFZ7LTVLjIyWAKYRUXQQQbaUXc
nFG7F2aN5qWoxakOa1q6Z6xFse/8swm+3XuXDCKXUPGwB/dskzjapdmttjgWKQm3VXQ0WSrOj2Ss
flhVkn+wEIyDOnVl6H0BYyUl6KZMpJz/sGB2UdLL+GmS5WfBWTbEVsYnmJJH4P66AI3GgkHl25g4
z9TAoQH4i4pMMf4qFmhhyk1Ltij9cKsoQ7mNlItsOfQT31nQ2/vafQQNvQgL5WdDmD4vzcpiGcEv
TD1HTwLwNCVBc2rq4mjp+GkuSucz9NNIrb0zIYU1WsLRkwx4+dZFSa+cGkMDiP7J7tODOz2VLsxn
oyYohOV99epivw0yG4bx0S5taFAtrXiWD2KpHS0ILwF+zI4uaqPyGHt3BCjzEntzyoYsTDDltnhr
PcYKZqbajVjQdxZZCETW6VnW1rnKqRg2R7D+FJEl/GLwyqVCagV7Rdq9N0hLUqe3xx5lHkOZ/FZU
ikqJzoh/XsRyvC9N+O7g6Wf6hS/Ad2YkoJwDv11T5WmQOXb0TfFwxLNMCxuVP5IymS4bdpZBwCoY
eOiwPGov9DfZKKudtmR7wSRcZcDnXauNAAVnHzkwwDwkqMewSTxxyCF1Bsk8QO9iqBxecYJzAHQa
7NZSIrsr8SMlKrdpURgOQfagoQCP3mC/Q8IB2+oriBQ24kPtvtprLtSfUOtIexfIqWG366iVbf2+
PQ9tdoxpLjqEvv9Cn2i5FUzFtowukBxM1gFjxoYvOIcnKTdHlt261PRvXts9Gx2CjLewLwM4Tyk6
1n50SIA7FFKeMM3wCZZJug80DcsNg2sgHEaJKEQS3yPTG2Fmw4Uyn5n9U11QuMvKvs9wq3WcYTAO
T4FB1ShMIt7SYqePHA+h4K4vPuWVnO3XL7W062UrkO5z9tNR3Ez1edYasnlaPKDzVFeYPa+Yzj3M
G9+sHmDDSVl0b5yv4nMVCkyS8odPLRAEfa+PCouYCfiiI9CY4uAv+t/M+Pdu2J06kXh9z3wsII1n
Yp5gVq2IaE/ZgNQDVBkpySVLRs5KX3LNot0n02Vq8fbZ8R+YvGpb1Cn2TPYlEZoK4Exo50QLjsIZ
1KXBls35IgasVWKWyVMgP8hP6TaMrWpnFGV7ceapwLvOUJqP2npye5waYzuc6em0//dSW6Z9xvrI
cPT7B7+/TxsKEdMCwuo6sEy9Pt/PrgHstmKjqcnJRA7pUdza2aWZ4uzy/ZWV02xnDe/5nGcXNuQw
OHQzAAJWnLVZyzYxUttbhZ9+O8LQJkO+oKkr+Np2FzBrKI8GJ6Sioo8c+xK4XM99aVyalCCwbGqP
PRjK4UAyZqppBsqeO7POnr32TaRTvXcocYa27t0U7IeoX2lJwi+4SObgbLkW8wyu7zoQb6FTyNfF
oW9waQe0H8vFlDsVkdWI1bVfjnfZVPhqZqhbVJ/xmFEmXQKUB2+YopQbs13oD7QAX3QiRxlUHuTH
hcwdMHO5rwXonEzcwng1gTDt6lf4p8ue8u7nvxcvkJGxpiEH7b+JjhGwV6UTI2yxWpzm5wB4JkDx
hKKMkrp4zf3hLyHYHKkaqnq8d1V5nLVT+6pLt3lUIbOwoch/MVN0CZfP3jPnf+9ZoxIdJsPYzzoN
GLSOtMquTAhHMM9uASa1xpO9VDi53Zyjrdmu+ctlW7ie9fBqiyItF3u/4Al1lz6PDbYVgKMs/CLD
U5cO7qfPBAxSX75raxjx/OKSg3SiT10v/trrdwskTOX0l9hZ1Ttd/DWMbPgVp/JXXdyDtu+OM1V3
h1GsTz03nHEQvkILrp7Xxbo3ih+TSCnUuJdGCNd81G9N6wwku7MfbMgJFoYCf7xEve552AgIXJFX
8FjJM1BcrV3fQs86NXXZX2o8j1ZCf3UIAg0RoKF0rnRhhkKi6/uc1ZUmlVlFxsC1qSv2KEM2e0xJ
m1+JO/uPZbWwakObh6WnnTV0UBBQRv8AWVoehQWfxEzmd2y22JAxPjMlG3aZsCGqVSPMotz/ms2e
3UvuH+k4DsBMfaDTmDuwti2jDVynNjbWjQGHgxmRdYT68tppcn2dlZ3Yv7yEExm1vLb/Yqsj1D2O
xQtJD2c1WEGrMN1jwSnw3jl8rpiqaMiFEKzjyj7F6VM5Le69ShDr/LWPqjFT+mYKHihZEzrbAVtw
Cg36k1TLdTCD7oiou2nGeXid3OoFtvlw7DnrnzFs50ffEUD3OCkUFvn4YSbtDiEaYiSbPCvMWBfW
k66R6Eg6HqgZd/WxzV55HXpoRDruo1hDj+iKCd+7VSdXr/6bcUzd2oPZ7ZnirGMA81nXvt7M+Dd3
FLEhd8b2uJ/SHEKlw84EjAw+DuLhg17+AzW39Qs73lvMgXMB7HE9P1rTtRXPcWMnT7xDBsV5rxaO
nZ2H7rBvkuchVt5dyLTc5aTQtrFR9RGixpFAu8V1RYwD22D+9P1i6p6Cc4nOX5JNwHDWnuLgxQxx
aXpLRgkFlgruYlidE64A8hLGOeiHczjMwa1BtMUmcWnxIy/kui59PqSXJIhZFEA48ixUu9nFoDHO
f8fBklcK/I6IOKe2n2HXUsSCDgmEK8iJ6E+5dzI59+3NkdiApNRFzl4KDCcgKwL3JXI1NUtz5/9w
41A8Z20esWBZr0stLkBV1KtS1sIWz5FHmyayXWJDeMEx1h3jkMsBJAPOBfwTjEQQwibOvpVLvIIx
rGUtr06vicvFPJukpb2fkuvQmYb8oaobdenyDHtkIySoCQgq9TkYINNUQr3Fll5AVVr5FeTVrmGT
xqzKgScBmarJcv0SO9yyKXvBspi7D8xfgkUnmO5p67hPLBGwk9ZvMW0h5GRYvhiD/dUpnCg7GN3z
91dWvcynPji31pfPA/82gi50m8x+VyESzHssLLQ1J9ZP9rSKJvkvo3ImHgYY3FTokI6BtsGTmTHI
aUDVfu6blhKPwXdp+eGYjWCTXOyQ4rl5cl/lXNT/Riz4eUZbD8wmahuq+UfX6eopzMALz4SvhplY
Uo2l1fMe1PVu/FKNexrwAqDuQAUyVi+0DILEDUdKp82WC5tIEkENEYDJL/8MbfhFoQ3WQkE7j6RO
Is03zBFb+hab+k+XHSxaYmwrIF8Dg/CgfJcTWafqo4s1Bq4jcC2jhMQzz/FN2aY85E6DeJ/LnJoV
XiB2bDswcObiXOpBEUikRgqLWfret7BLQhN8DT6r89QHP60G8h4bD3tja3LrTSXfihXPoufR2HIo
KrYsMRdtLPE5XeE4eeICudAiGkHNc6AeT4lK7+2Qkl+w3e7WZ4QbFR1HnEsFBq7Q0Nc8T2MmEsOz
LhsfIZMkrmA4dAvs+LZAPDn544tA2AC6d+8ln7VZuEzap8HjhjVDsChLfXN5A05gw1+ASHikuvv5
DI7pw3JBMhmgZ6wFcGBBNxQ0yv6JY/K2d/vs4VsjnECL4V9NxXkuSpp2qbQQRfnMmlw+w63YTrXR
n2uKT1wjHSB7MytIEvIyXQXWSBqgyRZX/unzzjikjFWpIgbVAcnn6u4Sjq4XOFgAsXBE73uR826O
L8wu9YVo2HAFSGWxi6SaSgBCvJUCZ6bpKBBSa3+7DZ9z53bgjCxL+Qdp4OvAf1vfFvQZ9LUYcdsI
n0d228fvgkeS+h2ozeY1D7M6yvyxuHkpRed0ahxhNjSXONwKzx4jKsYObvwHA4tzpgoYWvzC6nQZ
QCOeW3QKc7DUdViLlfFp1wf8BlTogRK/GN8vlf9zJkZ38Nswvny/LKkSPDpw6XQs0LvsN3aO5NT0
2Zc5xvmza89/AyameCYJF+p51cST1NrPFSi2eqr6m/A54AEwPRax/agNkvs+HqaZIxLMF/x/pHFM
2umYjVYo4TYYaxeLucx5+lKuUF6+X8iJlReoIYy8v7/8/kEnmX8CFoJJ8I1RAqh0CQkOXizrlC4e
dSXrN/H6w9+/IB12TdD49Is1WYCQuoILYLheNLOxix6w4rSZ96iGsrl8v6XfX7GN5PTy/X0dywq9
jQ3SiGmkwqWh+6mmTqRn0JoRtNoGixONPRSDBEQk0NfVq1f20w+E0T9Q0KlaCcp/JoULEWCbSK7Z
pFRLnOp+8GXElrpw77Atbtef+P7el0SbuoI3v+ra+VKtSCvZWVffEzpikMjGaHIp0g6LKDewYZu6
etdF+BKvdTaa3jrmfP2tlfJqwQE7xVL0t4KhzJ6CtHqLVNfdMzoZ3Lat9o3ZvAiJKwahpoPYI/1f
FkeAqC3UI+j4IsTBYDIKvfEvbPCrkOnIKcz5bl39X/VqG8PogL594InAPqUIztyG7YU+IkAbDh/D
0r60Qy8jKAt69qbIBU42z25zVBKY+fpxhRFOqvxSrr/8+78ZZ1iL2+8v7aKwz8hqsMPq5YwzF/pL
MlmRjw2vsjO0ChZJzhLjIysygEnpZepYqKlzFaBI+Eqvfn4SHYykV+P390vqWf/3K2MinjX53aqM
xGeL8R0QbqbasWNztbKC44jjJ6q+e80KWBK0nVCXZNj67Ax/jZVKVXolBjrU+w1VeeeKbVuUzmzW
AQZElCSTQ3Hq0WS6LvEDYMskpkWZzybMBmufKdiBJqIgE2cfTcv2muy+1DAucpyQ/9+PBTa1Opzc
qUluGZNztgNaw7guLTEixFUd3P7fiy/ZsCxsX/ZeWX54k0JrKsOb8icsMetX3y96/Rajnszs9n8/
QrwZbxbRvg0H9Ze+8Y4TOjt+x4MbqubkdHZ24P2hmMfLjnYtQdqufxLWrYWknc/76Af9Y1lZQhXz
dmBwuJc333+OrJ3zaLjFhXubhkJsNj0Aa9zavbiVXvW3tSfA/qtpj01EstLi61My/ZOyf7c6uG1z
V/42ZuekwwfObvFz8VCEKNp680LN6VQFf3oPfqA9ZONn4XUSV18WvKHAWTvDGz8gaUyXUgXwer2u
f6k787WqKDN1sj4FNGNNmyklzao8cowqlN2ZMsLlVLtTf/FVQVi1LMm5Nid6T+f7yrg9e0KRduJk
aev/w9iZdTWObdn6r+TI59Kpra3+jjrnwb2NDcZ0AS8aBBDq+632199Pjrx1srkjq14IDATYkqy9
11pzfjOtCRf70dGw3rmzUwhOGzL8IhS3vYc6ThW5QSPSLDaekcNI5C7IHVBl6W5uE0SOT3tHbSRx
nlDiHI3ZP4QonaN/Ky9aDaPYT/FsQXOIOHp9lt5QgFhbAu8ZWPlpsNO8BpRJ7S+1XLzm37I+/spy
UoV6FwZkSw9n0ZaIdDHPwn0vx2JrDuG9bhgF6LpOR0eDzmLk70Z978Ick+aiEKUHahPnv6gSFHYK
cJzofbw4E7h0O+0fE1JW8DU8yGrsH6te+6Sv7XJ/4lvdLIz0GcivIVrtqzoZH4U7RTsmD+T02sbw
yI4tIcs9+wis2N9UVQKdkNLm3hazCb1Ot7kAnBIwiGRl5UOdFBFq91jbogYT9/n8oYXLtBjaPEVz
EY7slxhbCaP+ofe6va50cnun6KwapzqPnirvrx/AWCODzce766MkD7jYfXFh64vrA4jetrGtzyAO
e24eGTCerG9m9tGjZRbOqfJG53T97PqBfSUOa905//vrgvv1QCr8MZwo8QiCbKk/KjQ+jnuSUf5G
2BjmlvkNU7Vy4q5CnCHJiemtpN28pzy6LVJsl9Jn4FZFaX8jKz4xy+pw/cBQBFNyW8UA7OuJHuTs
JtGFzqGX7TbLPxkvjkfsRLRhXL3zDyZYSaZY4YkbTbxW0sQJhdpxVba44yLtS46xdRsaSIwwrO8l
1dBRCAjSrY3TD5B6eComGnG6WSGlKkMGxuZgLZP5G+6wppg5u+4g6VGbDyOAja0tDmzo85UbEl2c
G8kDeDfQUhLNjWzePd5Lq6ElulIYzNltp2pQjvUtJkKgV6ZbHhw/+l56JE2RB9TfoN3tb7pIfA5O
QR9+Gi9Jk6OV0brephHOlKNUhLHYdl3vGmEzg25dEw8VwSZjERYYFia7PFrk7xzN0DTp1bGQevRu
ElOyO2UpClQN0GVuF14/hK7x22fXh4oWGoYEYSzzDMQ5+1isZo5V7EpsyCsvABQMO2/j2+JTeY22
p3cTr0j924wuqAMARO+ajRHaR0uRTebi11/+81//9Z8fw/8JvoozKgECFpt//RePP9heQ1QN1Z8e
/usUfdRFU/xQ1//23z/2x//0r936sv7bHzg9bB7//APz8/jvX8jf/e15rd7V+x8erHMVqfG+/arH
y1fTpur6x3kF80/+b7/5y9f1tzyO5dc/f/0AFKbm3xbAZf/1t2/tP//5q5TO9RD9PELz7//tm7fv
Gf/vXL+r8Ev98hi+R3/5b1/vjfrnr7qw/mHT8HYMx/EkZBn311/6r/k7nvMPw6QXxnyTHzKv3yE4
VoX8WfEP0zYYHQnHdQzLsOSvv5AeMX+L36YLgdXeEYA7Lds1f/1/L/8PJ/DfJ/SXvM3OBRSj5p+/
msavv5Q/z/P88hzX9iTPzpRIYgxmnPy2X8qP9wswBX5a/w88QCXxsJrahRrN+px9wYYtvCB2MSG8
y8T94FWXQc/jO0Zp7YGyihDVDCV/gj3reUq0U5AQzZGU4g3gxnoS0ttEVhfuUVZRQFIc7QSMG4W3
9NgilYehSj+mxlExQVvZDsjitpXmVW/JQ5843SNvW4F0qjYFuI/BhbtYkF+A/yem2DogwToYs1hi
wpdgDnX8kNSA4iIiUnaR3h9+dy5/O1i/PzjS+8vBMZgJGq6OMp37lMO18PuDA+6UnnAaql0BW+bY
2u1wgs02KKExjICOH0x6d0CUP56Jgd0q7PDbFqzfJVFAiS2zbzdejZyrrogRNKFAPoSOH2+sXrmb
n68zZou4cns3ONXEaTBoMKFy5cxVx2CIV71P+yMPIBKO188aSvK/f4X6/Ap+f/odi3GtY1o6NDTE
POafTr9DWr1DQTdsQYUNW8fuqBbjcFeWvrZFVPKiu2b5itnrptB8JqXWxC46Dst17VfEwGARPTF4
qLcgmbhh9ba8wQ724++f41/OgmNZcxvCNSyufKmbvIF+fxaQ4Y4yr7Df6F6CFNbBx42uurkrgpQm
XQpGq1Lqji5adqp4MQAwdDJ98GAwofE2tSXZsWFCQ1XOj3pjeHbtynvqkh5+gtttEMimsHmFv/ZI
OKN7nY9nRUbVvvC84WzTnB+0yWWaRL58bKfm/d+/PEP85RRYpmOZJDdhfJGcjj++vDLRXQsEiLWl
qhf6SsSNsVWZDjmsjtKHBqzbInYCPJ2gby854/3b2XBwwnorUNyF1tph6d1LQaePdurnGOvZTT0S
woL4A1uO4op1cHJccCduhsJObnRLGnt0gQXzaC84jXQF0RehpgZKUXg3EVjtcxD55vLvX6g+n6c/
XGu25D7oSqFbntAdof/xhQaVacnCTbota/ihxCrRMrl4oJUUkS+rI2cd+37T+9YyGNqdX43f3MaP
PtvJuWtllb1MAsx8zSqH/so3bmKE7YeQFuX/8DSl/denaUmLd7xnAVdH1vDHp6mD7LHZ/eC5xhm2
LvXRwv2NWgH4TbW53gNsmpELAEvwn3wtVm+hChio85aPtW44B4P7HdZ+xAxrvpWBxPO2INQcneIu
hOB/q4FduG+t2dvYTw+69IaljAJKnPk+0Ay6XP/9gZd/vsc7LCUYLJl7w2jyhDO/4t/d42WF/U/h
1962jcqJJhHjtsI9iqbFzj4mOAtLMFhzTo8o6YxMVae2Jg3JkzuFD3W7GQnOY3phN4JuPoPV3eQF
9nbUCUOrmVVVQ209kM1T7f/+aRvz9fDH64UVkHkmoChsQJ77p+uFuriWbYj5HZF+fgsuSkcL0x19
y/FWWdW2B42u8VNo9wcp0um+kPZzPeQRP5B/9zX0HLGn+cewnXAg4aN/K0RLUZaCsdZ6jGV9eFMB
xgxtzkbo2NBcs9lE09vPcqyzj7RDZt4Hs4JBf8KeWKyhBfwP15r+12uNBdzmvSBdzzTcPy8wY5RN
5UTmACPi+Vqp8HPGxhOhgrIf9Qv/i65PkufnClnlvmuyEREM/aExcO9ZpattlaOGy1P9CdHP3x99
3frL0efyl4ZlCVOyTRF/ui3lhTOZWJjBm9exuaf+Q2LeK8QTEq4tWYTGTY4uwtBMWP5j3iJLKL8N
NQA1ZIXgj9yoWlPfeUP5+vdPzPjr1YwEh8EbR4t/PYet0e+v5gDDg96qWG3pkhdsqePmnukdWJSF
BvvmNDFcwkOFRxEMhz7ucDWphYEBpEBnUGg9o/0kogwyvend0ZNVl0pvxTAjXw7WWB9F5dbHUhKz
Gmb4f1uMIjcikYxHjOEcezLfM4BpMRyLYUF3yvk0zTs8SPTlpuEU2qnY/P3LdbkY/nwmPMdzLMcw
TZZqSOd/2oWEPQ1awy06WIvaij7z6IygUWnqlCL2kDkCcbeGh7BsMQq0NlEQzoiMC/IAoTd7OyTQ
2MzOtld3O1Ng/TFDEl9L6TVQ7HPSBmjTzkrUhejGZ5IFvoUmhhs9YGHpsYo0tYV6AKrYVjQQqqpI
dkgsAR1mRfSQ9Urs6zL4Mmk3LvoRTJ1G5PAikci9DU93Np0j7FWjZg2cjE9Fm12SRI+XUrQkDXlA
1aKuegmj82hU6Qrmxh20CSBrZUygNEE64Lk+raLEw9ruCundtd3UM5/C6qoTkenXBEz7ZaWBy9Wt
ozNYKJ0lpgDiXelVZlW8oeGP/yGM0pV0SKZIsUgxYTmHUN8WVtZ8ekq782nvBVxMy9T8tIneXHnD
izaOwbGD0oB4wryzprOOhE2fJWlhk4zUILgi7Ng2tsjdzoN2CC5Grt31NMZQJSJMGCPCDSVycMWf
tsBMA0oTa+al5dqWULwPdN6n1WSD3M/8cr7Yom1dY1EMCRxcGLW8yUcm2IXNXieAIxCHEw6qoCIE
MpcctEjMiRHHXIufoqZDO2QDM0J70ZEFFIWwGmKq3S2NdwBN9TsewBUKm4JWplNujJyzF4sTmzn8
xNqTsLzvSkdgUXxVftCuAqnj2x2rldTbl9gOxbLo0LaZpfeRDqT58YaZp6feopsvuYRU7NjJn1zS
MZc0H4KVZLCI/Afpr9E8i7KWOy2ogWxCu6PrXGHWTkI0hbFA1hIvwjF/nltBaWnedKJ/FKGzY/U9
48dj6NWaFTvn9j3svYOdGOvJOuYpE3cqaD0ylnqAYhQFFV3kyD85uUtaYE9wI11pjGAVQXjtm2zw
KtoGWV4pPndhbVK79UguhN7H+xXVhY6vLQaV6sGD07XHxmxpbZeYFnzNeEV5oC+jxligaVeolu/H
EV64ZQgUn2bxNgaIhzAALFDrExOfdJL2UxKiKaxPaCheMDOaQ/NhooteGlb9UnEzwjj8hgQL+SDR
dApCVaUHENuc53qc9pRia7JBMsgFZJiWak+i0fcgaa1lNrQvQQr/oIbiaY92tMpBtxKA460rDz86
7TCsIomGzDBTaPThdrFsTwvfa9d5w85Z5bQiohh9pO/fwvBWh2G40SPgcJ4tHtOgDYmvDbD3IINl
IlbTmfeWoMC63ah4+l4YJIBvIaUMao0D+jYuIGE2kvsDrZtvLmCxRzt7ji2oHbqPGM/BPhV53+Dw
vVhERyzdWVVql1RGjf3BjhTjbRucvCI/K8JHwDGCBHb0dFeVhfVsRsN+0KdmGxUoqlF5OO8ExUYi
/M50Eu9iM8GHZqt8BGhDtiQpTBoGtTulzIjYA9Hscqg75wof5BI4pvXYqGzDTlcsW/ovu3resyS1
/ajPNyLuG9qDGUU5gpzM+RQoFemIRd+r4d6voxh/0hAeCO+wv1nikptyfMFCoNMNKoiN6A37WxcN
sAfipDj6emc+txaUepawja4iBFOB3e7KdAJPFJX660QhrDH8fawgChyRhpFBC8DvVQBjWjS1rG7j
SWMORX76SGzSnevUyEy8+n4s3e4G5+NLk6v0CL36W1khqw9aU1ycEJrTMEdzDQzSZrdYKPvmTrPE
uJnS8IkyAVXSfPRGfXwHhRffmZAnzl4+kJaURM8YDMvXNDCQG/eqf3U0sPzzFLnHk7com+iY0Gvj
hjAmB+YY6OORddw3brquOHfw3dVI+lut7RNf/15a+Hui0HrscYJfSwy7tYwNpDZsQ3iT7Zl11Glt
fQTwVR81VKZxT90rzcvI7fcBdpOxxhu2KknLswq4PkniZI+V0cT0ZOt17cGebycarr3pavg8f6Kz
YczvW7sYwKIheMZ64L2oPrqwzqsvDdtHz/D8JjJN/CFAhm4DKltGOLZxmgzsT64+FDvZpvVB+lz6
PY33JZ1PmzzZqth1cQPQdnJY5HA9Pyau/uyWM3A/IhzaHZ3h7AKAPWI0A9WvzV4RdGuot+RhbLgz
LESfLftycNDITMfU4W4aZU55r/K8OHijiTYyN8VWsbptWpp+LUDn9xHwFyZKDTkM251HUjMv16+7
DXQuQkklqoKA0F3hN3f0XMFqRCndQRThi9CbOPkkyx0dzdvC/1JnKTE5Uz2RM+HX6tzPX6vYDxxE
ZLy46ESWaQmaZW5k3qbzh+tn5cZLDPN3X6jRbK+5P9jLaIpQ24WlRCPuI3Qh6+Hnh8nL+jVvEh1o
EN/QZUKge5EO68qdxiPX+3iUZo1FqoBZr0cquLl+TfH2//ndfz+0smrlpX150jzyFxv97KQst/Vo
6OdSAXFj66z2cYKeEmt/zV6gJQcscWljs4vOYp3SocznKG3duk2s6sGpcnXChnyEbwcbM0vhOEC2
DJaM6wq0nENxB8okXtBfju69YtaLZFm4TQoAMjUhXaXGmnTd0w4eXde5XoNXGZ4apZ0GvypftUSc
kimH1ZNwIRLOEa97xxdbDjzJexa8UgRB6y5xpjenrfNFS8r5o8SIAkiQlKuhlMtMuPkTThnwa/lZ
N59oxjb3pmVNt3FIl144MdMEjdmywBd7fRT3bo5bLiYFuuVmwayD69yV9l5TLPudY9c4/a3gEHY0
tEmvu+Fdk6Zo+ME9RUxrV65fVGRw8eH6bX3+GbeumsMsW6aUBSOd6Uw/OR4BELMP1PeIK+glnOPW
eoGpgF89jh32NPVXFvbuXYXNtChs6wGj5CKzRoKy+5JDJxFOP0k0pkkwBg8k52KXnH7eiXB4D2e/
D0bG02ZwYpecrynIkPV1tnwS2hxiQzClPXtqHYORGylqxsc0dKuSCulCwin6Oqb9JhpjRZc9lAnX
WdJcWkvGF+lQARSDoobxakklN8hVOmTNvT44T70dAFzI2/omzY3+VLdP07V8aDQmbKgcwgejQGvk
aLkNR6UM1nCV5ZNfRF/sf+mVtUh8i7h6KEqvPrqTBU56Likr6R98iyUC3xzG9qynwCN/Ra3GiWql
B8+yF416MgEungslvky9+tG1RnI3dlG9skbTv3V7D95r44V3cAuBGpQGSHivSB8ABr9BiEE/S5N7
Z3fGg+rD8JtWGv3KrPXLREeZKIiuuLUyB7TY/LcrLKiHnmiDZSDsnN1y377kyV0xdAFYRROduXDj
S4/HEvk0lcP1YRdkTz//u5Hn+jqZj1lD7OSaXAzCkFu7Y38Zk9IelsUpaqJPmnnd9vpIuNa0jobc
3Bfwfla5ytinQx9HdTVoG1UnxswBVReExxeBIO2oiElvdIzkiwif2j6F1DcO0bfc/rSEP20LxlQk
UsTRGTXXgN4PHUwbnjsLvwue+lNtdvqaRJDuUec5IFlH2x+U6KVo3vzWQasy770kw+jT9Ot5oMim
ry0nVJSsFrf35N8OCLaDvT2vDzGh1b8dOZH10bG3DWwmRGzc6aMggLDYc2Lky2RLaMRWnG0tlZu3
SrnmbZjTVpkX1A4DJqC6ynjsBjdirsv4pqz68tlMh3OTCWNjdjmhCMmemzr+Ij4xc92aCT+7JJq1
AE7/1Glxc6p5UxIDzxumD1J/F+FxvzQ5gYVd6B17dvmOCsPT9YNlxuef7QRH7zYJz5KNOm8+KxR3
UQ3p3mzTjLRs6z2GZcfrcpNtR5dtqbd6fUM0mp2ckqgTJCAEwb6pvE9N1Yew/Vb3RvTaYJ7ZWeHs
9qnqTxLBrTsycfy1FbgBMm8UtmOcnlIzTRbsao7X859I8UP2p9JR8rn2LBhZAoe8P6ara3uZXRxe
iFYtEsSGr44ejTsd7d46VllIizbvDxYTwI0cQmM11ZiSAm7yKy9y6nv2HSnbk97aXx9eL8/r1/RJ
M/eGJ2Fcpj5SFEODLQx3jn3H0L3gweaYDN63MtsMfa4OI1CTJSfGeCp4T/98WON/AWKV3vc9qQUN
yVaP/7/P6Gg9WVkONW9eg43WRRsdVs3NwGGXUXgf6MUJUY8AYjfA68G9/1DeGfPmK+mtANZe6mCa
VdnNlFHsBTlW+qwanxAkGefB8wmloShfCLBmSywJ5tOgwc2guDOfiIsvlw1ujp+fXb+LXnS+N6dV
4m11o/PZWhnQaa/94wTGyhqhI6D52UYTZHGZbNBIsgWZV7KxQz5ftUm0TnsfI3KSZWKNWJKoDyD8
BucyCPVjLrKXPu7qnaEkzqiycU6dSqZ9YaQnJyRTbyHGuNhGefthslbQsqMUZg69LInputUr5kvA
UTUWyKq4vX5NtrV7SGQO45gUnnisXjOGT7ydVMBkqMg2TFME02GGL3BWAAiTdwg3BiCanlX52XIT
SoaOKqSkbF428OaO9GGbC9TaN0ri/pDWDTMMXDAKwNMtsHs0/uOt3/a/fYj8gvbA3CdnP2GehDV+
Xfvk+YQ5YYCoDQVXPZD/C8m6IalVRDH0zn58g+aBf2m+wyXUjPeIIBViANddsRVwD1TicWYXL9h6
tduk0r5ERjiclrgCbWBUE9Vq5WvEp/V2QMOyCWIMYkUVplwcDROVwWrJ8TOCBbKWcqcx4sJZ2ECf
KUgylHXoEA5Or2GDJT5apcqbHr3UuK8A5DfNZ4Iz+eZKUEk6szsUOcq8oBbf+4HyMB5LcagcNzzl
Nmgqv8zgWwvLXqRNyOakd4pjaobQzq/ziKQgll5Nk3eX+lYNQ73DaUHD9XZiWOKa9rCpCJ7exa3m
fDO7rw4Fw2PuhneTTqZNltQJBF6P3GDVsEzqLIWbn01LDR+Ius67kMf4C6UpTM8i5IRKmMyWPtfy
wVDcdqmASePld6mOL1vQdp9pMLTZncIBTB2fayt1WQcBi+l9B127kuPbTLNtsvSQqMJ6iushWhMz
tRJKV8c07JpT+SXIKvhO+wDTYKeOJLjQL7T8Lj63JE32UNSIRWDE5TbeLZ6qfO3OtxtNaemK2CN8
3VyPoJxBZCxgauBSm59qMnQPP0d4khjd3J4TnJL4PJnI06/Dp0wWckuJOq57WruLmRjD6ZFPnM4v
LbCshxx6L9tQ/WAi0lyje4KT08b+PkQPvv75q0U/oaYswkViyfHhuusUkwsqdYIYlyUAdfWaHa1y
kvjCDLlb1pLY5rgDOne9IPwcPPx8APupMI+58vRFr8fgbDNcsj+XX/SRBOl6w6V0EMhmWYUw+NqF
xvy/j6rO9lGdFqtEd4jGxbm6j6XtnZh7POeFSpiDDt+FoTUXLKjmsdXGS+gG3dLAV71VcyVr6Vpx
wJ/zo5sfTbQhF0nYSNQNbXjwfM58C3ehq8kmGET6CWNX202hjmHrepquI7+fl45f4NsISkga119V
Exu3CFvX3wWmMb5NlvJWg6eKpSkH8YrccTMGgTikXdjeWV500G0nedF9xglxkj8g9r90fVhvBYrL
TTJJ4wUmBZpJl72H5j1m/nSQPWSOoe37Gyje2rNv5nd25qf3nS3GtefU9qJpiuTGzJF/u2ilX5If
V+VKOk/a4PZ8J8k1PoRBY67RGLnLYe68XmsLWlCILNN23bspd9Fcy4xtKV8KQpY4QXZ18ZoaOX4W
PObcUTYag7LD6DBxDmpeFmi3Qz9O0/76GYnf076fv3b9TCtIpCY40ScJjf5XBUX8MmQxcERO7bYT
bTV3W1m85vWHki1jSNKPUfoUGfMfZy63HkukztiVaaUFU3PogbAcAdMHvGdz0T97ga/vlQ0n2pbv
kS9g//tRvU+HWZbLLYj03VTsr6/TzhTIvjSxtmE1PF1nrIYVAatiCbp+6BP+ksrK09TUa6aSxjGY
7GEbNXRo+xzaWE+v/LZSunYAtbKR82acsK+zV8TpnCSM4QElwaZ2HPcYNa6xT6dy4eew1KFP1HR0
8jeOonGndYm9GGfrTRDG9ishK8C2Yy88TjOnvE97bMnc5A2uiI0zC/CRIfys+dqOcJV2SL/cSNK3
SA8aTYPY3YBuzvEahnR6KCSeiQXME0bReVYakOuc+LfPAh05U+kzW3TkgE9UIxqRxejNo/IsmMt9
jxP5akXYYyLX+KG1k9iUcdgcBW7jnl7ULfYVdU8TXlvGAdS0EQ9i31uHKPJBIcUm26oxeynNULGR
dnFet3N3H9/0KjL1AyB3e53M+DxvA2SvXtHvdJaeRXGHiDw+mv1j0Nc3k9E+c5N7d2Z/KMsQrRsR
7qwqurg+V7mPXd6ccyfp16ultQtNkF1GP2s0J2ji1kDqE5lXO48leqXjzUGnHbwydIYnDOGiy4x3
La+HdTj6+2RuaBg93UJUjB8I7A864m4X/ug6YXqHajWF8+NOa5m6yJXx6d3U6E6KcIe8GyNyg0+I
LSaEGof8xC7cOjOpKOcRIM/0bgDvj4yPGUTGbg6nHTkZogxIGyOBYKPDHo6naFxXpf9V8mzXlQDZ
MQiYj1q6S4BxLes0hBQmxoXnhSFTgeGhN8o7ArfhbRIV4Hc+tZYroQ6tR9DUxDZAjaqYTbluy6bW
43dGAdMp2hQhJmaKSJq3o4eVV2EM4rJ9hycA5R4mwEp96qKR+9aKNqppnJsUSITPRIFNIAQJF3Uj
UUktqFZUq0QOjWCbK+TUtiBpqCDYjxY/nZXYAU0QQC+BHbDg6g73w2c6Cn3TMR0ZIklEYP0CLY25
FVf8ooYFY8U7OizPEZ11MiqXVtvSxiWoHekcey7pPlEngMuYmmzlknQ7IFXctKAVFm7XPDmoJLD0
a7d9hNk4BKpgppmxzqfqEBEoPprojmX0naL3zYd5sO2M90xjRRKxfTRd3Ev41hWTEFB9ht2t/Xm1
Yqr2gjOKw9kMDHKgjntZ+lwxWFiI2vtW06TZqtH/bqmIkW5Ek5skBlhX+rCbzOBYWtbHMDZM+iK1
xUpvQSFryK+SJQpLWv15WN8apVDbcpQbKSVwxU4H6oz2KfScYCOC8rkh+RCgx21jSnM/7UXqPmeR
pTM5wrQrYlPbajr7poA9nGelAKmsz5G0HigaDSk11dEqsxfDnm5GOb7SiMM4dyYdeVjpZpRugzF5
JmXxux5140pzmvfYDJ+MuXEeOZikoUetSeUaFk6WpZtI6IdKj15JLB23xogjRefQZw25kBkG8y4O
vzPTehjDr/m90rIgur6GJdFIvnHL9AlOJGAEV8i2pF076epHkDpzdkcFp3l876PySwV9gmFGMZdz
S+BqCvuiDDQCRXPvVLg9kX5uxARviNfS4YZmZyMcDwSnXWQ+dmidFoNs11Zdvgrb3avJnsN6q5e4
rkv4bPXFzDzQrUH8MOblyrG818pXBAoLcZ+Z6Gz17oddYARxAnqezPYHy0rmHWi8gh7winHyYLqx
sfGTdRn77gl6xoNdRws2Q6A1iNVckfO21gv/wdJg2vsBC9WIghpI4dyLCbOnqjZTJhr6mxa7WyKP
hkVDvJyNaWhHjsneM/N3NyDBBIEyd5GATCvqCWeF72UvXeBMBJNdqN/ztUrxYyQj5TnEtHzD4WHg
6Vgw900T9lartrrKPnh7k12WKCp0WDM0ku1lSqI8+MJ0r1vm616RBYVBiPCzEYkbTvyegwHnGzjX
pJHmVc2tFQZUS8d/j+EpEs5a0umwso9ONs6qKcQ31duAUGGKF6nG2sUgLdSI1SEgYWcOJNHSxVk1
UfwqEzs5hHn+TmonJqEBzHzS0C37bCUE66EvR3YtDoMyModU5Kdr1OaHWpKKZDZds+sE/fDW2BgB
EzC6RTOrMNqx03sShw5GHZQb/KJ5Uq0bJkaLqda8pUIPwyAp79nYx3cEm4HOxLRfRLBzENIwnaMv
SRga9j7GSqsUuQ35sSsQ7JfBYhUtUcsmIrGW8GjiwsBjb9K4HR/Hihi2iRDnZffRRTEZxbnZYFep
7oKa0IKGPtKqFAl+Ki1f9FlfH5t4MBdZaEVbgJzO2jBaLoN+tO9i706vzR+CKKaybS2ODOBHrQUO
OebVY9aQgoIJbKm5vGrKzVtX3jP1w6fvFJ+WG7/lIspfhxAHFUUzuVDJeMiDcVw3McRNq6feiEPr
Ca0PzmEvX2WcDshos9GB3nHlOWvIuk8sJLiP9M5YaIoKpgYuVpTafV8zgHETrNcEVw3LJHVfI4iu
K7Cy60JjMuxU5FJW8VsfqmplJhENcFHqWxWabymgCekTjMf9cAXCjdWORqyNbqeYRlhTfQfGzmMm
yeiyr+stZktGnR3Pg53dLSr6bDnhpu+l44IzIsdCj7MPm0ZkUzm0UyYTUTLNajLBn+ssXYcultCg
cV7rWM5pOT5OmBZ0rdIYYesao4+E7pvxRRzh2h2CGZxmY9mZwmWlubRi2/IMeQsXoHeL+Fwcw1Rq
a9oACBo8a1s5vtpxweynDqpeVDek0VTuWingg9DTy1F4NwSOgYVIjbtxUNuJJZC2cXOmz7bn2bfL
cPLlpungl2lhsZnK4avVm3XXuUfAMvmeohGzvAZS3jdjcqvlfdx6K7a6+rYLumnJKzcOzfgW43++
mQL35PHURZcEuzrtlhpRr9CEaNllI5D83iqPShXTJrSGnZOTYpHCaSgr9ZZxg/Qt6k3DIXNVeQO9
9ExCTEjLlVt14BXJq3GJGaod+6Zo2xCgbH3sGSquB0RXyMrNZTFMyLPawV/hlv4kA7kPCRWWEcwG
uAbH3sKL7ok3JqJqW9f2BLTU2zQxGB4DdAPRcMyZAhFvkNefB+lhszDLgxXX9i7wOtoa4nuRGoBE
SrpzEwictexQ4hkZVv/Ge24mDgRZBd/zhv6EjsAw0fKVrRVyM1YNVAzyNSavus9mocw0BjeebzM0
xt1PvCZwCs8Z122vf+IFDjdeJ44ejhp6DtGX8MkH1IS2NQrm1WHMxs9UPiUOhCx2Di+Dx3bAJBIl
1DA/TsJEvciWr2Z0S8y4v58qNDiAohmnYO0ME3sVtzU33XJkgRXRUqsmfdezAm6zjFWltvVXKFM4
iCXRnhEOxoStf0kpvB6H8hG19LGYoOK47AYXImBrA+eV8QhZ2MaIX5Tw+YRJ3UqTn2CL312JH12h
YFu4YBqzkUKpiwtz4U+Jv3E68rmp+hdhJp7LXuSgS6Nj0KLvx5Ffr4auIZ9EJPnWLod26XlPU6kP
l/yRDt3zCCpZ36hAse/3rXsVGlvbppo2R8kKCiQPucY7ZggYyUkD+IPGHqEiW7em658NxwyXBrHJ
8qn2yNGUJi5bCegOYTIvNw24irAG1dYBruk3qWWPQTQuExL2wLN+oB96YU+PYGpd5tbRnLVvZmSm
9zo8RnSnjv8CQoXUdSxoNKnLRWMqZGFZ9DpC/FtYBPUcCm0gs4XSw+5YUvwmXNGFKlyWHOHpYq0o
u1aYTkhSISaXUJ/3kRidyDNS5JDgHmKzYo7Y8hDqLr4qUqVhA+Srlkoj7meUf2XDDkNLwrj/kqaE
pAbZa1reCaVeNfpwxJzhEvaagWAsS9JgoRg15m1Nwf122+i4n/4vR+fVHCmybtFfRAQk/rWKgrLy
tl8ISa3GQ0Lif/0s5uGeuGdOj9RSQeZn9l6bvKwzmHNyczvgrpXbU2B0HmsKaGP+pJAtkRZI+ki9
yxMF1K7I26NQ394KGBeTRHm5tc2C7tOQ6aFykQ+ytN2WZOZZWOvebnMAoG5M0yIhwik3P5GT88JA
Bf5grrwT5JZPwcaWhBI8N7OBT9XXP3Sz6g/9ON/LBXDbDDyQ315Je+FYPCCjd0ixTO0AV+OySl8E
l+x23TAxtZ9qHqVjO/FAMhb9cJrCCk1ABcfcbp6A+sO0HaGnOluEvP2E2XTcgxypjtyhG0whaPTl
PsdQqdlTc8MxeZ2NWL+3G+o6mpP9YggmOOtmDRtwOjH4YgMs3fGYYteAGtmLfd1bPU3HeDMr5vRj
907sCg8aKiaZXnx01DucW3C0Fg3t8vxGBh0XAhujlVyLnZkmh071EPUdwnS970z4nxXeZ4Dr/ilG
CI/r0O9Y505Hu8vIscgESTA1YJvR/B5W/1KsfczklMg93AznpPpgumbeTLLcdSdhBWXBJapSIzI5
TW8wYm+2f691MdAJYf2z2xcymcpjZ1iAO2B/72pw7eHgLGErbAVqGvJeCxAWx7ybeOiYhNCY30+h
ls/uzqyVjgc3uQ718NfC9b3LvjCQNeBq2H7Z0ngTXhZac7XweFW7PG57Vop5hZp55jokaY6ZoHYo
/bIP6pO9FFMQ5+yxWl49KowVCn+GNajzV1Re6deM6TccBHTfVg7fBJCKw4q4L2tNBGAWjvJet/8B
AIY4OOI/G+Yagjj/CCnz0dd/pbmOp0SA5Tac2aFhLI/cb/PVNpNv9ik7J27ENbVwN4LfSbavJxag
3bVhmBSz5t5JVwC1db6Hsckh6Vebksh8qLwBRQKCEnYv42ecdOll6gH79jNB5Ux3YRQgRMLJDdar
dT7nkj+oKgQL7eeSLf7BvnZ9KcLYJJestaFdxtq/kQ0KkSW49FO4A+dxKj70jTLYUXbuyU+4Lwrr
byZnIyTsPQTfkh6L3oTh5le/c0794pGYBctoIo+0ekXPkO8RIH1DI/yTTcabHVclbx1sIN5zIrNy
LcBhzkCa1KUUgPHE9+cqSo7pNnpOQQ2g6CLTVx8oejOCSVdh64AOsyoyp4UdwiR4XeunJV/Ao8MC
pkPk1G/VlegF/nQ2/xg2leaUpMQpom6m7vtESEoWNdMMUOnQ/fDv79OZ9TwnIISJQU59qJu6FmbC
ZBAjm1NmfAzjCK9szVTUmiRMD7CNi1X706gRDGVLWvn//9HF4K249PsD+jE+MvJQ7QynjzNpPHoS
CNgEQ2oqDWj0LjsE0PSc3uMvgnF95xirSUvj8jARjdfJ7mj303Q00bRsFRWZrM6VmozDitGGO9Qm
6w8ncFgTYk9k8LTO70zjmeuIk9K5zBvgsHw98FLKmUKGesUEKxGLWxcCEGYsBJoYqrEHfJYRBRkz
OAqegcCxlYNa5r2hINRcR2emfNdvG/0K2SQFTn9e/Y4vkVtdGBu3zjThEXN417mJjgKrHK+FvgTE
xXEbVMbBLqs+UJtcEod6TeKQDW+x/NNAmDpYXQeiLV9D5fLeTWl8hdL2VRsN4ebse2CcILA1EXjp
GMePpyk17hvP8qM2h/1Ai7mXvG36BKjZXoujVrpPupArmmPS6iUovynlArX0llc6/WsabQenuH0d
6ieokHXIFA6EbkUUnF2+ZUNDmlABYlD4r7ZuB2O1+E/oGmh4pvy0WGg5i4bA2SUzxK5rdMijDjWF
h9vr0TGXaDp0pUlXDAea0NHmX97OJoOZ2UXi+UdabVjG/ILaTjN5Pk3Kp4oaDJOWS3otxKo8xdNU
v+T9sWUr/gT6583HqLmH2kasthvYRcw0zwGNDWujOWS16+62DjCwjPJmrPoru9AxEl2PaiuxIDWN
Ish7Fs0jlG/2iBSAM9nLdUNR4SDtctbDzIoLvkwSTc28QMYanMjxvS8W0sUijjmkrl2q+Q9+yf+j
rQtQ7qS4ou9kt5PLwMF4TELxca6pYsU44HXVnjup5KGyxIPWyXewuJyjsyiCpsn/wKJ5RXXnnfK1
PEI2B75xN6It382px0+GZYL0JEgrPHZlSQqnqAiP84zX2vf++RNB37NHMlgJnbxvjKDm7rBMcV2w
kF6Jvzx6Cfk4jFYA5vvuH63HNF8kYMam/ipS5q5DJh6TkWGwZSw3zVusECDCxPBrOPGEqkOckIdE
q0rGaw3dv3Ujybl4ABb8bXr650D02w6WSAXcbb6mejFEAh/d2KWHHPA2qkYuGNk+dmp9WkW/U61S
R2E69CQLaGqV2k9ywsqqYgr8ybQYDDZkMM8NnKfCm82D7ZXcnUyL/TY+yrlwLzoSz7WUUdMNHwsT
syEhR6N1rqq1BZyfnmB6btPjgm+kKF0jSnWQbbar1POvu+rdM4uVV1928RVk30raqnEUbs8WMQNu
nxqX1rBfVYduUlF+B5V39RVM8AJryVnRONqVvwG020ve2cVpYG+0GXPkIbYEFMZpiCNaoQCxAkDE
yWXqBF88MrmIVcKyuFlzAEiTdygyAcIR6MXeVOa/dbA9kKQIYiSFPrbdeVfI5GHJ6jkkOovxm98D
WNBEWFqOOui2W0Sz+zglFgH2NKbnjAuX04GgUTwpoZ1+FujMSX59hkqJIBpE0lEN3mNTi8CyaeSk
P7QhtNR3vZQ0RH3912ihwDrxKhBFp0eqQ/ourEWDqx1hGycRSBRqVkQ+J8tjfzEWT3GmNOQRHfd9
3zvXSTrH2eOCz3tCMgk6QopUdKc11hCWM6pbXaRIpFLsmpIh/VJ6d2wjQn3hvTc9xK6kvxXXsqrC
vPBN1GlqIsIK5wet/ZdKKO4RR/Q10QK1NxytNj5QJxLd0NhwaV0E2lkuF9I+mIUPkLGZSU9BSgbV
QwNtAKdBx1FuH62FEZkDAIsxw2Je0Ic+azoJW3FhPlI2XFggD+HY2e8NDG5kYd5rKVDVElpBJ8GI
dx6G8ZwMxsdYgfV1uBw7tTG5vWSfN3Ny0BV/ncZmPGRl42/aElq4VtM9pg77UmIqCFrZLoFno8b0
2N+FeoflDMb+cJI88gBd7a81jwGZcie2rrZQXBsPyKgYlxIhe6wG51c3xZNPim9FyLSLCnzONHUp
4SJSRN+X7vTjIMNHymleCJNDC8tH07mZGa04xXZ9qU0Hx/QiAm0fYst+6t2anBmdIBZ+qi3xB9Y1
0nwGSLWGfkKyjU07Wla2QnGSwQpO19eyAztNQBTz4nQNOr3qMaIK+n9n0zr5DlLK5WGQfXyZ1/i+
8EVouMphKlALAF4OsXLTHm3CFNEnwEhf/H0L3xpzAnhmE50r2o13KqjxwXeRDUgO18JACJ/5cn3p
44oQZHd4m0YTcrBCKjCYetAkZH3I2DjqE1p6X+sfkvynKGnJIK4QtHFKizF/RYR+kzZz/DZvDh5m
1GjooCArUtuYUXHsNB0Paosd+nntnbDIIUfmWOQZVYsHqhOPDeX4ZDHMxd65Tu+ZI66r71Hd1rG8
jNUNkF5yza0qkiRSnrI4RcKvfxdItwgOEjY3o/nGo5Tic07eppzddmbOQZ1KMmQ6fQS8Xt2m36Rk
x0dYKkQRSZFaEKHD2mEgrP2xkCuJ351+33q8nPa4ZpfSf1R6+4wRmm6p4xxRQAnZ6jIHSpZLrfnP
S6fIJDZhTzE1zXr9HyXEbZGszLzMsAJBZ7uzlsTA6dH155EcScR23skX7NB8UNuDVxjHOYU+ZRqp
8+J58WtSY8xe+/mjYMIc8tCzoe/1QNOb49JMj3FvtHvJTTx0GsE/WImb5KRnk7rgNoRhwczELXQY
IynCWJW7nw0lpjlqjzPkdouCIKwaI46SnHfbUivCEwiVdK8Bks12jyXqH2WBHyjbf+lQzNMe+W8e
HD6+1hCYWvtB/DxDwZ4gZ3ML+Fnb06DcIpiRwDL5nffOXF5LrWbDBGwPqaanAakyrl2CDctqnhaZ
OkgZCHgfYi2gSc8u2Hz2hIRsyct0HOl+qchpa8hxZDZHBKIkQYWxHyJhhHKAlsZvzyHKItUYh5qy
fedx/qPGTzYC1tc6PJidVaGcgakvxZdbGEuIiYndk2uTjAoFjFLhx3XMdse25u+IzgEtCg0CZJpn
z5BHhDA0UK5T7HRuyHH2Q3+wPwxhwZGs2hNkyL8gup5rJngXzfbC3i0fLdWoBzXcLORcATvrx6pj
YPgDGWi5ljNw7h1Al25PNASIZJMI1DlLHyDzuWH/P3TWOk+jv6syVGuOZfOlsqeZxSl7HJbUcz72
W2XEHkHa/HbVl6Ma80Gb6MvWQvCvlvRMdjiAtU5daRyctPxe2iLKsw3zprXkfKTZvuro6BUhSYRx
jPd4LHnsKJ5X9tvJot4REzw4lUp3to3MpKV9PFsJcqt69ZCCj5gBs0k74R99b5a7QTbxQ2UZUKul
+xULQvDa7E8TO4+YdjiAZrxDdNzL3pSkhrj1+sIqNTlnfhUtWkaGng11U/vOHLuIynrgMWbLEPq2
jjnBK1/a4mszR20qepMUA7ZOSV/+4HQ/ET5CRVQNpDRjDnIyZdMi8MhN0rySDHNVY2+egDEAnAbL
ug6AoTGt3eVOg+PNq8XeIkSdh9mOyr5/QLe05SGH/C2N0PSm7EjNTqL3/Jsg9wjMNNMvO35BzIty
x0LCCRYrJoaAWxR/HnZsvOMX1zLNgyMlcxXrU4K02fuyKZjMVhGlQbI3gakGi3CjIRub0JItWoyi
GZ8BToP4T0KAXnRsaf7dZKxFYMosR1xkihVN+mSZ1XoyMgziWcJduHDB7YnBuQcrEVgZ6+9Reyb7
Kn9R2peG9HgHewaNhZtCMHXNQKwlvVAzxXt9GByEZXwDot64H6HXFuvCYoN17p4YpfRki4FraG7P
nIo4EYIsH2ewENVzlz2TQMdksWJ9sfZsGX2fVK1K28vJJYVc154YZaWhqQ+vZkF1j1vqZqlSu3f+
MjRNw3rkci+mIwsTdj1E54GIZye0Bq0CPT+bfvOh5U/mKniI7jqoT9nAqOxkevLZZ0gRWVA0awSF
oOEwzmVIVygOfqEa7ONNRuFWNG5w3Q80fudUOR/raLFlrsaDu1gjnTpVMnawpPButsamTs+9JLDz
zRNdT0zE3C9NX5pzEuuXoXOffdj9gSVh0JIIiPJsBUjT9YA1X4SX22iFiDLQCDcsKJNeuiW7rXl1
1614WNRU8fEik6n7WjuTEY4v0bH/NeagLkZbvgKxtiOYGH8EAo1AM6B3G9UaxiPELr/9cgXLOej4
yGp1b2SUw647neoPajtyzeSoCLXSrtviW5joT5ji3UuXBYULmc5WjL7NhaWelb+xGKMFWsfpyoz9
btCcNyY0JCBn0PxW49WdfiWKUqeszl5KAPZAVx8NenKXJEd7IWauNGCqst4h/WFT7AKDqiprIQwQ
wnaGUGylJ6LB4Ecww3QRHlqedDhh2qUj8dfuYLv9G2vFLCwkvf7SBU4CfQBibNr2fcQp8mwmoeck
x96aX+mpoPJDlouFxYllG//6wr2yRbszu+WV9GM9MhqWJlgEeeJLzDdknRzIqGLggy7bwnRhpWuz
63r6f9sy9aNicAynjWmHJQ1aQf0ZasWXMy53UCOvC47oHYQvIT1Oncx+MXP77A7Jl4Gc6OyWnIaa
7MlwKu8JQ4/6nMpFH5kRIxB6ceDTheT+oE9oIKJO3AmaQ+CXf7CMy2A1MmrFcDUt8z0j4MEvOJqX
q2wllONxOXWddbTW/BCvqdo0tA+S2KhDCcY/HYbyUIKzz0v3ahcYqGaGk4NGyAECO9jRIv2j0De3
oFWQ1NPjswm6Zev4MMxWHcH4QKcLH3K1yedx5lkdqAD52VeEvdnMvNgH9MiiWRn1I0r9xz43/uRv
Obwkth/ro5u5r4UzL9Es2yP8huqsryBcfHTVgauTgy20aJR+VODrwiKLG1ck3tfaC0lqA9j3GGKM
Ibxn+G7wsPJ/I2yIg2JEnKX6wcdX7yBoTTXvQeTuCk2XdW1MEHWNgBF7uV4Gdfe2+ZZbUDg7Zg68
Aa31UlglIG9lwVQolvfBmK89vp7BtBN05wKpBRf4mDFvI1I08NbiBCwg4Azk9ZzzU0MaDJuY/uBq
NJYW7F6V5v8QiBAqnK7aHrEqGQv6W4sjOTW7i1Zj8UQMR/GUJ29OmzBRVgOixPFHEYruof5nnQ1U
GeW+w/iEaGE4egxugFmAXid0LHVDpwq2shUP7GsqRoCib6aY70kNvq97IXbKSJadbLHK+puYZ0TV
xNjp9ceZ+TH0teUHI5J317YgujnoRfo383AOpViDmc/xLEg6UV35n4T1JtEK39dtFI//8EiYJJqU
AZTPchZMHXsEX7G3Rkr2H3nJeDYbig+76v6RauJ6E/1AX0B6BSlZ2EFpoV3yC+dRqfG1mI13G3bQ
bupK2rfs0iKW0LL4w3OTX/iOdsird8bjeRlcBImd/0oiPOxjpi6mbm+LepCJlJtYzu91Mf3UGd5h
xphVq703M9ehHjP+RuiIPz9D9W5AAUpWXLT8akjRSA9ETBKo615GLmX0usbWaxcuOpfufVl/UgDB
ubUVDJ7s2ZSi+Nj4xzoDfbfvzPPXShdLJxZf287928FeCix9vkw2gVFdmv/Unv7L4OpPTrQr22KS
tSfUDXK+xWHWWP+aBOU563fWqfETd69E1StbxoxIgLo6shr7RtANqypx5kDeFQ5Md/pzFsQYv7SE
FQmZLtvmP1/yQ822zdqa57XAZdsz2re6JFLTZ5ERc9mSzOohuN8nSx927IeD7SMwW/GaiPF1yNWX
VSU/6JDCMe/ukyb1NzHy0fGZGUjzX9wnzAET8+TN8fP2lOat8zCSKNCxb2l6/7ZSCy+j2LUzfWA7
9u+zhnO9o+ZgvMStxyFZbllAdsFgvi0POHwfnYQ5G1Agcv789s3N0we8A8hosB2Tq9y+Wt0AOZvp
s+vkM2NZXO81JRYymWXv41phiZS9tB7iSrYV5C+V3k4JwTTBYXqwluIAwBWDMLPh3UQ6aKChoGEI
jhjPSF8z8m53lO5PYzY58F6z5STSX4YpbyAZ/6qaPysYp2HS3UPm47z0wSUs18HNfxHW/qkFo5yZ
qLR6KP6u3Gx7PfXvm8wFnd/iS81GB+MUoeZjmt7zxe+9yYmEFpf7qaQdI1yGZCfI1OVB2wycI0OT
lnRW21K/BJWf1yED8pw8Zi49wOQnf+LYebUeLV+Pn/Tu28VnGq0ZwB7L8k95OavAyarqCgqWj2Ak
+dhyhNhaHFCeI2MQI/63skQOpeb0wWRV15YiRb6PCDYDlSNNiGEKsMNFTKgs5wRYOz+N2q1bCpKk
V4NltriDQ0A4QWa/Dz0LdSJxuBLRbQzYr3joALCzhTiWD46N8TwmYLsV9Sertd0kDZtlAcWXOTNE
h/gPftZhKh43VLPDGLlLcyzNxdixuJFpQV5IfKhlws9Uz4BC/GFXQYgJJvTRs178bVsaYtE2Gsev
HRIcjZDAvhjpcOdO+o3/oWV/pzokKInGGli/j32mRnm1UEiPZbDCPO8dBVDA4ROuPiDoMBpT34bX
WTuHSjwEKBG0w3BpbNqridcnmj3kOmwHiWHNg6rnfq4WaP0U3lZAtM2vjPVnQyu/Gg5r9mPG84RN
amOggjSF2N9Koo7qo+zAnGXDVAW5Pf+BdAL0p0cbssRobgBE3ZZqm/0VMWXuWnUXe3XhSbBHyvQP
152Oyl/CMkEUQ+d5JCUlf7Ty8SuvsRebcfobr/lzk5sWW1fz1FV6zzx8RMaFFHunV5GY4uZBs39c
o/zxevM2mlqgV9RJRoHw1xBrhC7UPU9P9Nu3SRb2kQeSYBktLqI4qaImpgswSJCl32LcJdnJuSPY
Q6HLI16x7ID2/dWYoDso0zmZIzhp9I+EcpxqYv6GobXufPS9BW7vgyuMULIzW5P6YuCg4piOz61/
ZabpNzIjuqS67yCjI0hUHo2w+uIBxE9B/lUqfmy7W5iV0bz2ojg1kll7K49TwRjWd8a/LbRuFuts
Vjja2Ric3cW4MRxn/7pkLEG7BvuQT7aShRs4WcuXUgCS7LXXaqTvKMYRv7TG1VD1/j7F9MxSx01O
psjeF/2Ubdv1LtXt3ea52cksYX2jlUROtXSvnkLRqiGPBC6X7Axjvlkc/6jR5q8sTa4GE5LC9Paa
QuTT0hKC2M7ivSNKNxBzc2nTc2VNSSQHXC6LKbdPutYDRyfsXpHhZ4jFZauHqdcenJ00Z32PN+rO
9hDmMjWQ52K6VUvzrjuafkZiewd0B/ybLZ8dlTenSUelyiwKs9HylrosThGgTochswCX6nGFaCGB
XDYX6MbQVaNRvfiJ7R8zuzmlDWmoGHbjoBmyz0xHxWwmWsoW135cetYycSPPZds+rFB9A9LmEerZ
1hGeU8LSAAFfRpSRXZQordq3of1yalD6OPvCQUmLj0mdLTAN6MOyq7X2oKRMYR4Wt7pnwgS7u9XR
qjHuCCS68OMAQIAmjPXAqg7pZM37FbIJO9MfFAKRR7pjRGOM2pDsYUqnMbRUx4uMRxP/RbrzxUp2
Wam9YonjREvSaW/gjjy4/nfZQ5FARHkxWzyZdpwwwq6NqErKPZzdO7rHnDisauaQbXal2AwqTRzB
Hbuwm+6J1Zs/Rd7gyjqn/UAAGM8lxrt275hkq1ZEjZTG+KuTmxNy6NFeLstL3hUHFBpfHkMtPiGu
eat9NGLrvHb6rSP3fOc3RYTLvadON/lLYc3RV4Zam5Z2liw0RgfShIHT2MQ7wVGstjoDiqdMtqCl
QhAO7XwWDBAYSulI3fOLhT0GgZ9/L4EYoaBoHzV7TiNYp+480v0wSj2gj3gQcoQo4rR/urV/moAX
sr+bUR6uZOSRb883vTkeDb5JDjECEuYDRn8zZ7IFZQMvqNOPY5U1r0O3lodsXNcbN+n75A1jODpk
Ac9+ebEnzBoLL/aawvEvPOgsgiqF6wWJk2VF69QM5HPzxdOiuC8JZTJiAqglIsFZ4lbxbGs5L4aZ
7BP5umhVgdTLv2YuKsnZI5KiNq7E1XxqHYpWC0Z2gCUORr1H1c2r5VXVG8fqs6s64Ph8lLO9K8hO
jVJaErZvlIv8awVUv9XPGWxm0LBRhLqzeWcqMm7cDNmCa5Kmu1boBimA4spDhx/ziGyI/9ZNLrn/
CdeM/tXvTWoXvkO5DG+6x14NymVBYgq7HvVQuHDb3JSdJsO7kGS0zYnB2wNz8DxnSUzWMZyddWnd
s5fgKWu867zBMUeb3eWUOk9e3YN4LFuq4rh5saeBND0/CZlG86vwTY8UjenkOz/4i7CzQ2cK3Mx/
Yyi++UUnFGkd7pHWSo/zCLK8KNWjyDB6eP76bWwS5bbtiN6zFOlFGTgztv4QWaz02iTGQ/vGUV5S
dWUGp9sj097mfnYNqjvmSAYXVMxsgRPZ0aOM6Ckcl68GYKh2ungLqm3Rk7eSUUrWFiEJw7fS/Om6
GP/HMfyj9GFxb9awo6Rz8iS/mEViFBpE8dal4loSUBNqm0NOJ/MjfQFal9yhn+a9wcc7p5gSELej
eWqJRCgl/7VXKy6vkRc0aUdxGxsPEFyGqQjnC51jvtO7QpxAOIVJjZcUrMMdR6x/koRfMEkp8clQ
M+2cgkHumMFHHtlJIOx1X1SVurvOq9lMFjfhkGGea8lhC5yEaKCAd3CEqXj4pyTo4Th3Xj0NYUWJ
bJZvvvDs2dBwgClpkaPW5xh2oW8ZVJLlXYbgLaAKqBBy0ADbjf7jIXHqZ+1r1FFVelPXBlgdKW6N
L9hRpGY24ubUmKJlvZkp2I+npUYFHMsTewVV2NTk+bZDAq1erhV9NS+GXJgDzYwzEMJxH61X8kLy
vbQbwlXLy1grZLbNipI+ab+1CkqON80/8Ej/MpNGFGVae6+P9f0KIPO8wP/wV/1BYoPP9ObDIFAH
h1nYWu5foiF4olCqQymcmIajABBNpSiuzkM1cFbGrdihilnH7C8hCQYlXfztmT7/ANe2NfTjjgH0
jbOpumcBHPTSAtxEIC+6BvoJ1pGJt2Ve80tTHfWNhpg4jMmtlatw8InW8X6a4WDpRvLsLKk4mpsf
p/OUhp2UkU7sxkh1wITuWpBLRqEne+z7LH5jOnI4bgr7LLNVEgtbBPTZwZwc5+iq/hbHhX3IdGri
ou2fHK2lpFg4gyfrAfAQYOf01/Pyd+mTqjrBrdi5Lhio4m+nN895SrokFp5f8kxn4qP0O8Ja8evb
Zx7PyG/Ew9Cor54Rx1ITSEZQz1wc+qa/G8fxZV6sCD/BldrhAST4R4E2dCDhA1XjvTeK07LlS8nW
vSWkPkxt9ryZcRpw3YyFccg1o4PAU+69evhwTAw7lVZ9zrPBNMP1fgQsdJR0BEUk5wT1jUbEZVq0
QaWv6FlwzRmddk1FD3reM56N8budeMUILWIb+1Eo7bFAISiYQlvN65hWJ0SR1JHuCbS2eWYVHZBI
3wRZZ7u7Ej51byACopHWqpUOCypfKqCJllURJAxiaY5nYCSVhinQv7c8/Wzr/l9j1tHrr+/atvpY
Oms92b17xzg8igeGBEZLDeCWDCOQPEW9NvDtfIhYegvAHuseZcFQtaS+r79GG86kujLQyujdWH+J
uT6Rqt5GSyJLOmhMikZO3WYbBH3TLExqVUFtlN3Rcw/uFnDAoMoI5sL69k316C4KDCv7QV6sVj6R
GbBYeOobJnc84lRKZoO+EFEXEy0r4LEJ1zkdjlRkS9ATEd4Nm4ro5BZNeYpj5jbrrMZAt3p3X634
cVZx9lzv4GzAZc+C5ZKPVy22b+YgZrinz2Yx+NfG8p/bgXrL94pno3KuYqT8LQw++tGogZN24nMm
vRvScB8mc6IY1ictcpOZlEG5PJY6UyvXh2/owUixqiKqfMMnJtYmWhuls2zWO7eEfl5rr7HV3npv
RPaCnYex464eGi3i6iBep2XE0jl8VKYg9JdsCHskrstItK3v/R2S8Zro3XQZ9BkClM9U7cdnVBUA
Ik0OYxfalnN1EsizUiKw1Wd2QsaSftS2wGGwCnxNSxvKeP0dQA+z/OrrgP9D2KFKYulIuV9UNYTC
zqgNUoPQ1i3HjyFLEEvmIj52xW2cPfsTFk9rZtUzHnu7/WWk8NUxzr+5bnZgcfiDlOhf0ULTrBo/
stVv3QxvylmKw6K6J1g9GIOljGJIRXV7gzb1wNlEq2PTiw/TcWi7S9ZTNMtk3GMOe6kVCp/lm+p0
upQraJ2FLQ3uBvYgbEldx44R7BvXdMQTQO7or1odVCYV6Z2+7rBWQ2zjgJ2ivtVf0tlNwcAla9gJ
5kOehtqcZSkDWvVDOakH07aAJlvDZ9z+yWATWCL/IJ1SJrJUMIm9ofsGdY1jUezGP3HKOYlLW968
cs53pYurUG/0NKxg7QgSL93e+BhSilQswTvf80du4rMYsT4mHPIOppgTgpE7mGtAH5Py1JOJBBe1
Tu+Ii7lqa6uFnkQ45uVTIBAf4IPx9lJa704MaohvbuqvuP/GyKlDBjVs+OACsDr/zkbcjJaXkU1k
I6Ce0AbVhbqWgyDmvbTOWygOcuQDBCOdXdLO1Do9TCp2HqUYT5XBOV+vw3qdEtLcWQ7eCskql8p0
r2fwW/Ue2Iq94A3GAdM0yW2gPqC3eVfzOJGJmQMKxyYOAjBj/bjmp3YREcFikokYC4NEIwiIGO+R
PFNEAn9sRDkTofQmFo6g4K84KoTi2EVYE65lGVmSJ6SOP7AnMQPkZYmmXkRll+LAqoqFYQWXXhbj
+SSGvWLIHUIXw0qIIl6D49BO6kl2y8kjwOq0FCoilPwJPy/0vwlJ2+zcyNZ99+nXoCDXiL9766Vh
K78WSDEdDc9W1k34F9DmbDJHV0G/yckbBKgo32mwQ6fPXkcfrzbzlKjAMBMPrTgJdrf4n/jX84xj
bqjslF06IjLUAYNPblxaEquj8xaM64yxzXbHKBPP6VzLo5Ubr6UnmAQ54KDm2rllmmxgwTlm6Ptl
UDioKfvR5LXmBcgG8IaGQgHd5SdlMOAcddbmzCoRjvIbQpaFj65AALESjm4V+UbNGr9im7yivn/P
W+zrDIep1uL42gw+3jML61wuCKKtqDRcpjV+gWpgBv+Dhql6Id6QaZTRUyiLo69KFY2Y3qEyf5jl
NN6U/VNNlMv4snMEuG4pHmdWmqhm3eea8NAjv4xDmVlhSVjTAbHmHHZGAgeMz59O7Ek30BRVax0t
8fyVl4tL9/FJnJ4T2uv0B+HFbUklaNVVPbiWeCVZcdysQX8HETMvwBTWdEwMeh/oWO1BDhol21AC
TGvCkj3EFCH7ildlLX/chMGGFP2TKg02xCK1yYokhRcIbxTr6bJPR6Ya9UQ2UZzl7zl/n91gAbAA
H/E0MslEoMovIXXvYqeFd8uG9bL27pUopxrVxSFdCWq24KfFMxG200ipp9KHYWruSaW92aLdpP5M
ERvUCmXiHvhRN7SncXXmrjtI0/rt6c7RjAKzT8lQRgAGHJCgPIhF7XTvxINPMk3Futw+IibBW7wa
pKYYORkZEmWidGx6MhSWSq7HIvtqZhVzJnKMefxhHVUFsqTkGYoWS1yLBajuur95kZCyy3inzDlz
HMLL+/4/os5jyW0lC6JfhAgAVQWzpTfdZHu3QbSFNwUPfP0c6C1mM6GZkdQUCZa5mXnS905cm1ZW
qA8DjqM9Hy+w9BHxDXvTYhSibSyZkwOBWJeBdP1Asx6TiJy7bpxiTnE9tZdyvDhE5/EwEWLKg3Gn
w+yR9XLeJ81IsqJjzGHSMYYB6eQMmHTrnFtBkBbJJrIAe2tKgzYpZiQUHMGPr2DPKloOeZu7q6b6
Gfm+m7emnaRL2hr8eYvrjVBHXlOj7MNYwJWZleQwbf613hZA0ZtOg+cx8Vz8yhHWMVEcBmvCPleL
fNNbzSktjWs3OtyZ8kwfYHWvLMZGmwqU/ao6xAv01nYwnVkWvJeKsU3hcu1p+wiZvyD4VjsgReJw
Y0LirByaUFu3op/X2Keh4+wx+aLdKf+2CcUhNpzH1tc0VCIEsPvjpg0Eqq8XpQ++Yz8w8ibQk4AP
EHHJwoMvErNpmQR3EQdAMum6uQ8qltyqtOnzDDN9M3rTo7GEv7qxtzlXdwytDZOuIrixBs4ZAllH
w8GqVufWznOaYGOF/G4uf9VCBilWNXfv2zn3No057ztfogIJ/75KDAgyFDgrkSD6a0ZywXUy4/KJ
i7SXcyXX6QhPDU+QnILyxFSQiR0M9o0z5ZvOKD5oG1KgPycgRvVJCd/h8lBlOz3GkLnnjnoo9Y6o
9UDAO1mXvo7IdvGe2NlH4pXtsSYAE6fhTz8RfmbD3GUWS1dOy00/0WeUNNi0SxB764BC33D+Swum
s4rJ/0obRzR8tMwi+DI1sKiO8t7WdB4ETQfrqu9vowAfcQS7cReznbt4XMvG5r6WO3hVUkxZ+imo
uZq5VcQ+YCJpOAoqQPIU2O0RxfVqAWzGWFoiARP2QgtJrsWwNENHE6QLKtWrGummpW+Pc1vyhUM0
vMGbFFEU6WWNgyBHXB/i0r6jtRJb5odFoHdbSWp/GFkfOGr6q8apC+hcxksYTuZqRLU9MgPdVEuq
3MRmsBpckNDm8As0NNp6eF2GWFxGJ74VtHQOAEdXkqsJx9LEI9Jg+/hExbYKFbfeMfHXtZpu8wbE
MCvlDzz1F+nMVIL2ZPyser4pKiDJkZI4DVz5ZmAZ2bpR+ue5WISAu+mt1iemAw1UUgsmhAiPoVPV
6HY8QIIxZegwWJU0iuMWuB3i4E5AjqtT8t0I/tRdqPymVArws0cxXApk0Fx0i57GBpZfN2EWzlrR
ZH312WbUQhFvIiG+rdL8MbTJl2QD9l83/rXbZjcBpWeqfWqKBOdGTbEHRXbvuUSAaMWFVXLYYid+
mtvh246tneNhY5YCWAGlc5eq7MWhyXluIq99q03waRW1GAuRIGWxxiijIYF4BJQRFpfaQ0WdNCsj
DcHBenLIXI8DmF+LOYNXN4Avu6vVMw6tC4h9Km2/BIWqg6weW/Ifqzm3sBdzjQPKgGnKuPNx4K7r
GiZykhUnCaQiZ0XnyE5hUsl+K8I/1nvc7nVX3AE83XQifyI8s85tYzy5fQl7L1rwVam1AoNNaI6X
1GsQpL3XMiKJwCn6CoIvWc0ixEFeJe5D5RF9KLp7OTDS8FNGKdaQ2STsUy7bCRqQBZ2vR4StjUPu
Wa8VVvAu1VAMyeGBo/Ijvhx5naP5keT0J+eS5fgGtAP+9to5BNX9LAleGVKBVQXfN0GpyDBzpT2x
FBxsq6RmIsHY4FlSBkKRHBjejhCqoaB4MgmnQBQ+CH/IgTW51YbxjR/3oqL5e9BcQvGs2psUV/Aq
w9yA8e1c+O4f3iy2I1r6tp58aQi+bKJCfVHwhHVambugJmzSsJDZvXmbpwGdqfpLuRVRtWaFgPhc
qwuIZHzjFV8fwtPXPoU92lqxv+uqkyzJoyJIraMJnkSc64u71PuafXDtCwNPTZacrQS8X+bdxXOF
68WL7hP+scxBp32xmKG4Z0KlFDGbkHAWQ8dBR16y6cvwKZzKCYvoKyP0MhhOXTkzPfDYHksxr+OK
sB4kgWcq69r94NMUUPdMxyRT440K0o+RXNBaJsytesKOrrsgU6OYrDOIiLXEM3GRLWEf2mEVOvWV
jFLKII3DAenRrtA/Y1s1HMiRNpzbsWQ/poLyox1b5M3+aHDV7Br57vV/LVNDxD8/37JYu/FUreUS
9YoE7J++sq6pZXzB5V5RwzaR/Ww+BpKT8wK9aCk6BkJxCDsa0Ygl9YPeNPYE9zCqSF5OuAjbkvYR
Ln1YKqnfnbletnNDl7QNoLU/2aL+JVfwpPAudFP6Xbn28odZnSIvSJfO09u0sycGwmLd6+CjEQR0
uYj8dSF1QYYn7rQip1FamI7cZmGkaKiqFViIOX90c6c9Khhjq/AtUPwOzy9wZ3vlUxATwcvrjEpX
56pQFQTYDKeCiOPayQv4CO6C1waM20YGchPh02AOCOtFlBCBwoPL/0Mtdq4wADBd6OQvo8Ee1YXA
xs+U6ruOgzVShXXN04og15CeMsiTucjPg0mitqk1ZiJ9KXIOemCQdlXfAvXHd6Nj32Q4Mt00ZfRl
MFvLicjiBKYJ/KmSOYA6jEZ9RfABZXIVhsF7PgX2Cjv3TVhF14AXGmDoMOoRszflNQn7f0SsdGmh
XtOD0W9yeklwUif3zkKAUJhjUyAvmWRR6bJ0qci2rvAaXkGdIzSF7VfBLtDO1aaPzNtmqH9nLvCJ
M5CetbTPh+L8+lPy4yckoojLw0/yGSOr4KsUzWXyzR3Wy1MPWtXP+7c5GWMoxOxz1s52vJxEAUHl
dnLpPG4mHI4FxdX2eFeb1W1ZFbz1dc28N3/AGwAcRnNUpb845TncjslwR5znTkeskHVtGRQwKBL0
9CYQIXVNzMzMs1BzeC4ZeKu9ClqWzVZyAUACdPaGXEJoffzGaehaZEwt2daegs57TioaQitzCrbk
KShr8k59bB7l/GJN3THzvYiLCmcS02YCS4WmxVwlymAIOTgUQezfcYS5V/HIRNflUjINxwbA3qhr
oPru2bbsa0wAIJ4W9L6on/Kpva2M4ovp8b3d0oOXPQe6PgWZjw7PqAeSG17i16EjYmCIQ6vHXauR
Llp7N9c0P/AyMGje1rnz57gcq9Hgt3E8fM5Vf+t32F1auc3E/FTAv5AT5jHTgvCg1LawU+ZA0bdv
jK8BkHnTon+Q7gc14/m2i4eRtW1K7wl+HJleDnm5qcpFo+m9pyaKb42u5YoR4IpB1TKmXdLMpy5T
z7zjzwkz39GoFuxoAU85T14cTB1QWlg/3Op9NCRRkyCHVjVLeLnt+Noy9YAQyv01mTFVkofUXjNu
DCKLg390mmaDc3eTh+DfCr6m5oh7eyamooCuIrEvL86sCa12/q0O3HU4M/KXISNOj8xb4nlvzuh+
BH7IqTUefous+LI6b9wkYXw19fsI+4DykHXeeIe0ycVa2Viie/Xm9g4BUyhykpYcq5Bn0C8b1IZX
v683tR0jfBwoJt1R7Psc5OVdnIyHnqCN06oS/1f1RsoR96t4Ay91W5rhNwnOZd1Ve2RITrSoA9iS
6g1CqCjHj2rm+2g2NL9SsOGxyOghQlNxw8/lOoVkp2CAEY2ccQJMLFaW8eFrILCDDeWhowu+YQrH
3uZs46zemripWBOPjQfmAgNQFBkPeQLbHV/5KclnDiip9WoYw/u/N7xHqMaPhcU1hb4hE3QCe1ku
ahw8NmMosoKI+s/1Ur5KIM416Uj9m6GxhEn5KHUGc2+VDKQ2xwjWrnQZuw0sAR0ZalbijTHM1Ku3
zGbIEosoOSY9qt/ySQ95/JGO0XPPBWtVtQSQukvUfttQk4jfDJs2KV8s2R9MjwyCxCJiIpJuusEG
YKark50XD12ZbMFgHcJ+WItRsHfrR8k1nhu5Z+9y0/wKMFXhwhXOrh7bnULFvNVivMGxhEdYq4EB
dH5flrC4SZNiYpDGFggJUjoZngqXltbTXdDlxF2z8DZqh93kA4GpfOPZSBBMXSmRqvC5JvdpP03H
ua6uEvAkp7hu50icE/8mHEObv5sy2EaRuKgAKxlzPcqgg6/O5wswlG8NalPedS4UID+BW28BN8im
JyStxGteQtWD0nfDF28RgmoBB5PiPQyDd27s7AkkjqteTNso6Mga/KPLSSyh41GHzn0STSklgGuh
/N+w4QtT6jpee578NmoYB8wInlOuLusGrTUF1ii628j2qNSocX8LkVycZlfXZGVGN3iswMkwQ+YC
FQU/VKthAj9zK6ZnxV7XejwgP93qHMpdHN0PWZ1tjGJ8LZ4axzkuKKimg2hRNeaZJRumcpnD/qNM
Alkm/TSy4r5wHH1wkwe3LO4Hk2KFea8SeStH72vwwNmNkoC//DApn9tSDcDDKfAL8sAWY/GUWWO3
sWpgLSmVAGakN1VrPWu1dNVXkCfoyjkpA+UzKsD44hvGv2M9Vdoazo6DqA9JcdqInEMbX2+MCWUs
TiIXHVPW/r3vqqOH0xciLPUyKD3+0YZPMNszaBOwyCur52CVm/LPbnl7IHZaNxhCV4U/nesJdwyU
JGeVKHGAV3Rji+ET+xXnzaj+raYnf0yY5jPMwlzR/jlpCCa77JGgH1umOuvIjJozNhFT2z/KGI94
tNEEx0ZjYat+NQbJxQ17GQhK4XSFXs/rwCBvIZTkS78fM3nv36g5usWerw/xbD3ZzRjuelKZdn1l
WcZZH3FarL8i1PRNw3a2bZl+r0nmfTQzkSvSnL4M/UPvcTglwxr0Y7/OuuCG9mDcvR7LBfdy6BHR
PstgL1N0lbAc4svKgr9I8khgOaRqnJlmOKCPBSkjaqc+pXWtgDABj5ls43Fq60uvtLFnM79Ppngb
uepq6LrfWgYF0312hub7pjhok67ULtd19xaO7FK6BUWv2ktvuB2EIo2UN+dg6G58D8dkUzdkIIiS
rjLk9Hkwd3QVcKbI7K8pCtk4MD5h3chWMSeLdVF049EtxG2p6ftBWT3wCaQmV0VpJacWWR3XDJ47
C/yi18b2hiJl1+n3rJjZSrs1QUbgTLEZ/LlV3q5sxLS9ZXB3qifroEwXcEtjENiWjLCkdp2LOZ/9
Dst7NMUbISBG8FTxM/A0cUIyiXLiG+P8+14k1m8l7Oyci4GemShZC6b5q9Iheo1WdppMY95z6qN8
xayIXGPrkW6N+TmRTP9AImHLRnCw5puRPYPCpY7E7bo24vwWGySGIhQvYAiMNNhnKGxZN17r3HJM
P2mPFgXfaXnC1fAZmfZT25KLEnW2mOIXNuVVkEU/uTYHflMNSDLeMJPZa+/MYRwZy7g0CzfxXzON
uzLkbihKeUTouvau/ciDbwETtkhI5/kjXJCv0jL3kCEYLOXuuO3YSFdN4sUHoqHoA+0FGg+HURPG
HSmuq2dcTTOADzpZN90cfokmuzTVkGAbo6gTYXs9pUgboEu/JY4JaRy6hoIjMi6MlpO7tuPxmuuo
WcfKP8cml/5qWOq8HPknzPHZidHnuZ5gma6PBgHdlZOV5r7yKLWfMtrPAWvbRnOhW35XMwXmIJo3
DKnwoGWYdQpOp2WjmdYWgWQqQDBZjuUrlNF+31A5hZ6FtBgaGAzqyttQ4X4lLfDUeAZnkgE5NZFR
sy2jO+KUaAMmPn9D9HzqFdBeHmn8YCs6vHAgSfXWmerizteehB09HjrZdNGD7S7gKKbfnF36rUQg
pJPGglsA31p1+hpk+cyGNh4Ji5Q4BQ1jPZ9Tg1FBkA7rpAV+0GZqQuM1vjGVU1znfEQgbLZysQg6
Eod6jmwQqzY7elD/aJ9AEp1gQa6NrHroIHvBAaGJLWkKfj97OBEzDjq9474mAuxHMTZy1wfRldnJ
o9KuWE97U3vPMSa5dQ+mkvJRja2Z2AJnAxw+g3Y3pp/BvwF4H2iBxQEPRO034MsJJFTjQJzLyaId
EEBaNBZIq2GwNAIr9nMr2ZoWGeCsvGTNgPvWdT+YqNtkQVPOPbItGD4jEanSA0sEUWdQN6LpokOC
b20VYaONJiJxdGClRNX1g2MDqKPf0koIWlWFe1NVFukdn5mBj5IxpPm97ZFqK1X/WeKaXbJI52mY
n73Wvu9mDSMj2LWN1+zpDPyb+vA6TD0LdveGjH5vDS3oNtWug0kUe8+m0Be6MQR8vrsUXp96/E8D
Ydogqh/KwX/FSQuTsY/kulqj2bkMhqHSwK7AlFP2P2QJGIyh3js+HXmYpCTPgbHmUJfy1/n+Dp2W
LjDixpMDt5PMgvTgerqI+v6D1FjyI1ZajOIKkXU2/mxPfwqXA3Uc1JgvxcGym+eePWrTy/baRwFD
NIb/QzMQ6K0tkmnhL4lxnEbxZyvgtbA3wvsJ2yeO+T8oWnulk9PYDHeati4oZek3Ch3vhvx1s/ya
t65GCZo/8RaGO4NbOmCzJI43PkTRexWg3NXhIfPGH2WFw16a0asV8+5GxotZafjcyl/PPfyxGuLZ
Smij3zl+wUWRxO9qcXBqFX83ZntfGIIyZqLvrcOoB8eVi1fUJVhS+sThHfujN4Jz3fB0hWieWPDE
W0dUL8zga4oU14xGN1zFjItw1o6P+IIg6u59btrIf83MR8OG1yCzV5PProMxH73l9Med78VYItTa
eJ/T8YElh0q0AKlmEuQ1R2Y4Nj88wxbjhDSdQ1r6dRzjk60Tsqn9Xc9q2LWW5FthR3vspm8FA4Tc
wpJVGB2sDNY4reCTqu5ZtjP8EGTOIHy3guapl1zZXFYGgtFYu+Pst9EZyHreqDoFDMaN/7mGBBN4
8QdMaZ5o38VphzXhvY6dDj5DvG3zZegzAoEKnfxYyTtd8eWqR29fAEplQNQyG01YDsgEIsc8mbE+
K791N53PsUHn4c4Rebh2veBTVjwydEb9OQj3fCz5iXOx8OG22gM3OgIvXGfY23kk7iAn1MzqJf5Z
MFNdwU3CSMd1LuZj6OFg7fPB32WgvqblFqSZw7mq+nDcgco7N2CFCIJ9PxM7xvDImZfNBfozc415
xmIfRZcicfMNMxbYihYthqNM3yhk4pOZkIOrbry2Jjq88tgfqcx+tgLkpol9ZEX+9c+SVLuomJA4
+YB1tK/d6dEJx33UYS6YZg9l6j7iErqj5w0DhUw+bRPBaK7i93lh6jH54yGFQZDH6Y1yOybrfFUK
nIy51x8Rqh7rgSI92Zd3iatxf5YXX2CiRfwiMW3+BKxhgwXqZnZSzLseZV00Ed+kTcVzGx86oD2n
/JsIybvoiMEm7iIRoAmCYJyDHUugE18oBznWNkNchvEMU8v+beG6I/SvWBKeXHDUHB4Y0IUcIdIA
maOvnMU14e/w1V25+O117txlGUCDgKdsmANQ6ZKwXo+379+F16PGHLGXkZPBlNDuvvIxOuqqhdJZ
+YfaGcYt/MQFpMggBwWFj7ov1lRlfXeZDTWLCQHoMPs97YXE8fERp9a88xpSVLp9L+P62192oEjM
AnDsfNbZR4ZGRUcXe6PLZHiLE+pK0HYU3QbnLpAPTbuMLX9CYeHN8LJLEJ6pnKGkap5R5O1mn8DO
t/hbkEXU0WLKuQOo/iviY53hz7BTRuGmreCStMPJah8mHk5mbrzYZOXynea67uZMmmZuJlFzh139
7MwwuDvbIvHA2TImQsGE2/4quXjxpela5jd5eNMUlCVnjSLhkefA8gzsw24+3lcCtkgmJQCXluNW
SPJXcyiC/Qu0dRFksU9GrCVrgC0JITE+NPy3IuGzM9wBm1d8M/qRsxvGb1MQeDeSZfwpOBj6joGu
rliLJpk9V2J4r+cRh7Q3rb1owEY1UsOe4TXBA8jRkWAg7LuYloxRYVlq2psijcPtZBevRMY3Dtaa
dfeK5/21gAAC/2+MNl1YnycHsQbyF/hD3YHjRnTmWUdr1y5ZAWiZpGQyzAugPfazC9emX25OXAvN
ABK25zNz7xLov6krD2U9bfGvZutptPMNqxU/usaYWxIjamV1qBnacDTloYJZNtTxNh+qBwUFx0rD
uygqPxOdcm6rq28IWbP01VaZyQsR6vmGsNkms7mBUKEMR4W6hinB0tKpVqxNg2m7LKn4rMK3mr7N
64i/3HaMh6buf8iJzzu0vnbTygtl3flmmMJPZiIvyv+Ze1irQ4A5LjRlT+UJ2YMxMO5cE3HO4iAl
RPtsmvXDoCLue0uWzA7692XRkDmUwClyH7MkuTph/m1E5s8MeHElUgQt5KTWRVMPOrtjFvdq9QzK
MjDBQTw82wTxN6OeDjrTPxkos20hyge3zj46L1YMTVOYhXRtbVJVvDWjcACWNV+KoS4OupD9kZOW
YnrgFa+WGzUbzyHD1GP1nqZnCsRGjlDpMRo/LdbhuOjvyf29YQ08BctMvrbLzyDnK1FL56VXI9uT
4VGQyY0kUe4pbF7txRE+laMLjpI50yKzIX22a+AkyU2Kpduci9fCh97IkeQrt/UpKRB17QDRyuMz
Mk3PXvNVpHuWx5Sm3txMLimtLUw+Gbb05JZUCcqeW/YwxwVWcZAuUsQPwmcM11jZ5xhNl7HJkxWd
c9xdZ3cJbqXboCWlKlJsTNphTSzDZicT54eiomIfEYmb8vYweVBep4akCHN+sh9PsYC+2JffMocL
VlokMjQ+MLczN1RAQLoo+kcFawQd0nsIhvatYXIPBsfFGLhWVexy6eBJxPAfr3Vr5lts6sHY+itG
pn8VJZ5p0VfUkfDN5mDdrnoUbTjlgncr/i44FWKVL/nb6/rQuMBTERPNpPi0m/re6en3iI2fJoOq
w4RkazlIcWXVEyEsoQi5xC2bYfhWUPT+/ZchUvhEa6BwY6GYm9ILEMrqTuJeAcaMDzSubkrBlT+d
2M2CuX+ljHHr9BYZV61x+fLSUkDre87jiPXZvirw9hvC+8LStUkaRkzC5TrCwGmEF0BECaWQawca
lJi/6Kxc49OCyuHXLzWYZLtpfucWdX95obIiiRam1YfiiLCZJeusUQRbvxS3dYN6j0vf8ExG2qSY
LRfOY8psL8O3DyEOd/rygk3pHUpw/MQfLP50Wt2lSPSZfYqC9mVafnJo6XxrK8PduP0GCsGqt+fH
kkgP9Dp0UR6KUw5aayIivtWx9RBxhyCQfFQCvhmJWZ/8j9gLRYtPWP063BxXzsBrSFwSWKo6ZxPZ
QnfYWCO7MqdwXCV+tjYr+TJgj2dEOFy9Gt2kvrRj+EHGE0KcFN89/ShzAb4pyBWulrF7BQSzhSnG
hssQzwgasbepmQzqhaqING2G3CsNXeEdlcRXAzs4M9kimTqAiSyMEDkD8Zi9a2Cki921WZtLxCHw
iisFNMx66XPIUtol+6V4JyYJusPav3Jnrraciww2H3Wjxdo2ZYWAj5M7CEuEyoQpLUKi2Bmh/eeL
6cC8CYJAF8kdmiW5bPg5PkKiAnrLOMGC5EseoZHxC3Oh+Eb3+6GwnmbR429qx0dVOpsuyMTer/2c
3Rdu2whYLyxIijoV5BSVnsxizNaKA61kRd/EDDP3/nx1DEVvOFd2kOSARokPrEYafUCk8Cn7MYdh
KYtXphHTBVTQuKrnj7ocqh3RyZqZ7TJBXj6pPHv1B8z9QbsolGR1yNqNck1I6g/2LjfjRGzrEW2n
LN+FVx4DkxJh9pNN2PLqQgonmJnhGwghq8BdZRwP2ggnJLdPrJx73zrRcAePgwIi2PCJWM9mvTEh
2q3amISrzTIAleZdyKBf98ydVcd7b7nta+llJhBvji61zSDAnr8qlV+nZNYbsxMQopE7DT2xSI9/
eJW+okIz9h4j6iAYULWaV+pTPkbREVVIa0lQbhzDo9byIU3op2WWSRkXSS5cGorUd0R3VV3Mn+Bo
1M4aKEeRw29lDtUhxEVUmjPcGamPDJkKnnVCogWmIjxF9VeDjrWyZr/Ysab3Br46Eba3eIYgEqG0
oTnHE/2j2dCe+cUtUypcaJCv2XsuVbWtU9L/kewkMAs2bUCk2HzykAPbWXsMxGRJwiDQuYG8tpiN
MotPm+l9jGF35S+CBPVET6L4a7tCoVbTThRR5YcXEDL4uCVmOe/c2kd1BU8FJclZd+NMpoJv0pqa
q2EbC64qPrsYO5S718HzwGRUdCBC4mfReQ1CrHy0MXuJPtp2BYYeprKvmS4euZfghuVdoFtqnNyF
dbH7l1tLqDqZKhgHxBrwyXbWTRzhj1Yja3mlOA87TN05a+3GOeTJ9N273LK2tPIybiN2vzZsRrim
9Tzn5i5x8uqQCwHNqlertqJzHZ12WoXtmapdvH7xaxdzs5iD38JuOD+0a0He74bhy6uzoPwtcjmr
uS2/mZB+lf3iILXBXVMRmJMF2GHg7jI84PGSd+tHBHuu4yScmtWUoXChT3gD38+Q6wBWe1q4wRSQ
+0EftJao1ZwajKqS+JolMJVtEsprl9sD17WhgMHeWA96sH9yyTfQyyc6cOZY3wkncw/mTCDMqUiQ
W41qz54v9B0RuQcjITnrlOhVRRKg0FLg0GmI5/nEojOx4jgTojLR7mdG6cOmT3tv34U+YLog/qT+
6qXuve4pnJErWs++2kHZP7VdmvL1wsGLg/HITbB/Rdk7d63RMuly4scEi66dTT3v5QD3bfZQEmqA
kdq296STxw8qbKtt1jAioYT3PViq0wa3k0cFNICHFhosMcdz6iTNVU0Nw8Z+CVjMgBROppN8WHOX
/NSJefHpjnotpvnHH1GUtkpxG3PxNzyHTr8MvdoH3xvBJWYxTNSqr+qtMFq1KQJArtR2iROxhOph
Rk5wXZRey4u+grTnsAW24YF/2OfSYevbZnBEl0KSSiixRTpNbkrcvzfRNL2X/UzzgW6941QkvnMy
xNlbmqr+/Yclw7fmX4UdcVysrk4b3sY2tLJh4kAezSGaiS8VkDrXYJJpdjMy25s1eA1JGKAHQc5Y
B0c6AxuLXs6gQttM4nIbqTzfe/3w2zNNOBizCG8tA6xILYkRZxoc8fI/pbZh7EFcPmrKiM/1mKfn
QjGgxiKa8U28D7z6EFgzOY5O7qVFbZQqy1OgqaiaHLhbhoTVaJtUGLrakPcsgOredm1/HcaxvaOG
NQUQn9db6Uz9JSv8/pIA3wTkFnC2H5YiwUgsJ45/Hw0njGrPo+TuOtz7R2lReasbJxTMHmEDB1kZ
nCu4LYTwuOv/q1AuQgh4BX9uR1tjdQkmUM4zeZN16rbLb8lwZjvo6ERD4w39SPFX4SCVSzip/73p
sy2n8z+PjHDd9OJTBKKmaDpUrXH41wRaF7Rup3ZPztpNuGb60e2gHNDvy6+knIGnpW1Bqm4CP21B
RaJH4yWNonajhRmercFZNqQM8K5rUwfgxuSqaUY9WNmCWFg69MTS48lHI24iPoC9gsnDzF657NDp
GxtTchwdY7434UIeYmngFGK4GVoeF9QaQ+4EDRF9JymeJuWHT/mDXja0xqYui6hU9zorQmsutfRO
92qFoxbcIXcWxeUYQFgL/9WlhXaUnpsGc+RSsBnCM9vkdSKPJiBVOBoYxVsOXifR5hhVjCbUdzKd
XlpZBKf2v2c3X7Ipy0Odkug7VL58DJ10vJUxDXTO8uRiW0luJpUYl2ysX7BGT3dJ3sS3rpeiTogp
/hpQWFZxhW8HE2B56OOmPhdQ7Ega8PdOPcjYnFjJwDEVULQAq8Hoj4NHEu3+++5DRwFpb+FDYjKc
sKyZyKZhf/vfS4TqFGz/1UZadlitEswCu7DECATS/yfP7Ol1gh1hViP5Wx8/TENe5Pbfg1irGnOQ
tPID3+Yel+eYHNGhGCY5M1gX2RGNLIsfI2lZ5c1IPv3/V0WYYlpZ3jW+EDSVhQv4xC7bw9DoHzcS
zjannmlt8a/0iRDcsNcWtJHWej0TgDxEdeidlPWNiDHeTqLKzzl4LFGq5hrZ9uO/zwjIzZK6ZvJA
a0V5M5umekodDGxRZb33btluMpNrZIwFULZnnoiScKYbHJPnpK/llgYJPi+ZUHiOiXBlm4V6Gltq
/iSkWUzrAaOoFtxUlNtrh1T0lbIFhiKQVz2hTzW002vecfrwfH1PSOWBg7pzVzpu+6y5gkZ5tZmt
Gr1ZodDBUa1vlGdmN5RDgS+adliTAX+Ok350aDPVRvUV+/70pk3HRGoZaLtwu23chAz6szE9K6EZ
wMgmuXd9fbF7399aZlDeM/8kG0At7SZslnfDn8lFmiE4b267a8xRwy05UoPMAz3FZJSjh3rw7uue
rq6qGR4gAzpHruyYs9Khes3HvyCatxJWyUj24jEMfPXoSI8Li0o+gF+Z68TgChy2+uJZxO+lhPkk
2xtIr8a1YM1cSqfQ9BMb6I20ipugCjDUQtS4wAo170KC0xz8Z7ECm9UHO6qHLow7uJFY2q0AtH8P
hYiOY01YqXLIKvYh3U0OeW7uo3DwTDecPkiUcLSN6n3pwYLra3drT3X+PWRQbUFeWbfCKmiUGfUr
Ub/yxImBq43Cnp8wkn0E8UEFgJEnP2gH+2mMTnVbOc8ad+26hbZ1N6Td/eJO3ab9UEF5Iq7vliWN
mjn8mn9fi8FO45tgms2bwTBH5BpqAoH189D00n+INwbZI5DsXnphVkW9ZK3iGxVl9DZ6EAfriUbC
TEhuH4N7LiVnaPL3+all2HISE2aa6MlkTAYS2anXsx700VVuvS8qiLeqkCULJe4ykNJ7tEJ1mFPP
26qQYiYCZLedxeUmiSyWecKDiZdAiu4hKub2SBEsA4EB0F9U9NcRZyMIVawycVIwnJc+vaws6pgX
jYsg2KNEuoabfZtSyH3IqAHBWFQC0TBvetaLfdsO5v8YO6/lxrU0S7/KibweVGMD2DATfeqCJOgp
ifLKG4QsvN+wTz8fTlebqpiYmIuuriwpKSUJbPxmrW/B85xvTb0cuA3RbcYsS300zNxMAySAYZxB
qHjOum4I4m1JJPZHA/+Wjdss0Zo7JwUp7yLBBUEMqUF1+whdO1jF+wa8BLyVYTMA0Tij4fL2Kc9R
MuYILUGrTvpljN+DJ2oMTXQ4u1BKAYZn6SZnhWVlDWE4Rs5MBOIqI5yIJNvK2RskkJZjQ1Gbu7RC
ffDUubnvBsHydAo+tCafF5QWw7Ku9eda3jemF+4M25MrrzJ2TtE6e5Xpb4VhPVNH5JSulbueXQSC
ngGp1+TWwJkCQLZP9zkXY5GE4hKPJLpMqPVZprkIOvUTZ1tJX4a8qNDi95wnlGzRRbmCsr5v853N
ReknnRK7MivRx8Rv7MHiFYc6HiUMl5CnH7pc+x0v59/Umnc9hziD1fp2Su1LNLHQ1yN93pi9/mwy
rVqjTl+0X04KafGM8nh85tdhK4hapyT5YoLdSbqSdecUE7QF+0hXwwbG4kVHiB+LOYZJEYJBXD3W
Fs/BJoys9JBx5BY4b5xc+yk1uIVC1kBAhkz5JRiAUaEENeOM3JI+PI59/FZRqCOOhmiAmeFprEq4
8zOBgen8M4rcIa6SH8vTaQvPItgg2r3oBlayBfFBfFh0iPUBT+G8LZ2Btp2101q3RlZ4tbNMZNZW
kDQnj9zn0cDY6Or1fW2aFwrekrum+WoY1zuZZKqGEqmyNazUfJuUkUuyde4cZuEib61frTK4VWL4
CgZMpG1r//Zo3FJXnvhE1S6w0r0YTeTfzvQMCIvI0HS41Yq+PsSK8Mp+2VaqXDCvRRHcMAhWkrSN
pMd9ALY8ottvn4QqXR9uc0n8K2WXLaqz67rRrpc6caqsR+DGoIU1WVC0ZsqUs8o3NPRESywvqurx
eTQ1muRMWLwFTUnsHCHkZG42lrmfiwrHTJnszEx9KRBZ6zC8z+1RncfYqjascc5WWZAAMbAw0uxT
n0Lr7ufbPEfi34jpWLF23Xlp+zwZxvGvXySd4cwQz7C6Urjol6AQ+caShDySBsoxsYozzP2MZMkB
b/urk/Iua24DiRJNQF73V8z42QZ79pGYomcBDGJl9uDOcZESojjpD4k5vbVcxBu1+FacBCGjy0AM
iWH6VnfURkuMikwt1P7RdSr14c1OELwUn4lkCtinELecGaOyrR9SrX8mQezZnnhexhcXADYg8Aou
10ROGyfx8vR9ZRPAXHjRbM8xoG+9OKk6+WwdKGOT2FoDdg1L8547Msr2FYca4nlWITWCjaiLrsnc
fVgNQy3S/LINLuG3QjqYxHJxZ0/6k60hQ6WRYuJTZr8RO9o+8YCy6Q4F1cGqLhkIlQazqwCEmysl
AmiXoTo8R6BtCcPbZNkO77Wg+WxxkoSTfCdxHmJK+9f750qBMjuut56J86zl35pWNQMpB/wXe5e/
brKyqa/sUOB4zDnJEvw+XqQfigJds8ynI7PY4D5kdqTs+Luy6CG8PnysYOUQXU4PYpU6Yj+CXn/9
8W9///d/+xz/d/hd3pV4Y8qi/fu/8+fPspoaAHvqX/7490v82RDt9KP++mv/9W3//Jf+vvfv/f/n
N1weto//+g3L7/FfL8jP/cfvtXlX7//0B79QBCpdu+9muv9uu0z99cP5Fyzf+f/7xT++/3oVRAff
f/76LLtCLa8WxmXx6x9fOnz9+csw3L/eov94h5bX/8cXb95z/h6O4ziNW/V/+Uvf763685cj/yZM
uiPLtnV00NIUv/4Yvpev2M7fTNcRLItNolos2+UHFVDOoz9/WeJvumUYli4swzUMw7Z//dGW3fIl
0/6b7VjC0j1TFxQNrvj1n//4f/r4/vvj/KPo8rsyLlT75y/p/Pqj+o9PefnHOfwCHqQBsnN1gPY6
fjK+/vl+D8GS7xb/q3GofBzqX2bURC9ELYRtTQQo9tOnOh67c9mnFSXGl0l0ZUnQFTsmEn3D0FuP
UWJB86IhV9wElhMgNDQko6sUkCVxPXkzbaYwKI5Nv2UYRnXI/mystPFCIAgAhSLS0DrS6PaB+cEs
kXiaFnIekV0hd3lgxmsSGzFVTbZzhFTTrc2iHtelPZyKVizHHWFfIgQSQPLQFeLg+6gaSdAukvFQ
YcWbmGpr1NYHUOz7CIz6UyjkB07Sin1XHTLSJKATIyfO/dGcyT1KX//HhfCP9/p/vreW9P713fWE
CaqU2tZyHN1wXO+f312RZmNfRobYydzllMvFC9v3fg299tUorS+rb8x11uN+CEKJxqzb6LkTXSC3
4T9HAdcQX9GIFne8i3sSG94msnvjSLnUwur4jejt0lV25JeVHgKoxok7R0DjIM7TpuBaj9LqPjUK
az2b+TcLH9TcxrSrPKK2lNMM6+yxHDAqBLN546Bqgd9YtgcQ+CzgzWf2jiCgHVzIZOhs3BFjvMfD
vcixLngdWXW6/u2hTo2cRrtpxfw+qDDeV4ToYndHiZdRf9omTkZTlcdi5sGPuCc/hmlKjdrXO22m
hIoshL+1ldzIgbBVkUHOH1Ub7mrC/5y51TCchvbajjzElVBQZncydxg1uFaCKN/hoWdZp0+Ps24X
z5XBBAOLz7gZE53+sML7iqiWcZB4ycndvc3RWWDd2MKxA+7qQaOm9oEOgIIyIXfAiupjngJYI6OT
vm5DqWf6gvXvynaXhTIKAp4C2aadsF/SfezViJe0tMLHtOjmQ2zN9l7TWDhCXUCqLb1HkBaNHzbk
MCEB4UOAvpKEqC4Hkz1PluHl1UNGI6w+kpbL02hvdJYwaJRbLouAbSQ6PibAmXMx3FdCh3i41LJj
T9y+mK7+FrjSfU5F6QMqCDCG1aZvJG5zjBEIrenq5mcJetOOMOC0THYQZ+MYK9rwYsP16gwK07ko
z67HrUtpXWZ5wNpdLJ4l46gZML2DAH2sYR/KGWdubmDJxKBKOBv5IgcPksm+TQArEMb+4ATscSEq
emEJd3ka7py5uSfSrcAeU3QM79wbNfVPbLf7bd4m6cFGMMizC7SJij3qwzp5Qtm512pwqanbNTej
zJ87Q+0Ys4yUP9a8Q9SEOjl/zpZSOJplT5aJzoZHr5LdLKzfhTMEG2pGoGQBZsI+lTeR9J6xyqxM
h4Ryw+JTMoDAgMkjdB4t5ESyUzsN7LmiGniDl6xrFEnQDxdKn33m/0Gm14Gx1DWJjmKqNmbS3qiU
yTBd/X1TWlcb8oQCaLnWpjLe95rLcLEgarTqBGR2LicshGo3mWZzicz7rpbNkd0lQ7P5aDdoCTSU
I4RwjMlO09t7a0rfgmbs9iAOkSfZkLQlK0YnMuyNroUvsTVGu1pG5smQDCjopPkFnflsBIm5wtee
b0JW1GWcdMe6Rt0RCtH4UWaBsWqRiSgdMrpnu3CVHYTryvQZR5CWPOhHp40E0G+QUYkmtS399I2H
FXSr255aVWwv3HnAnNiGAVpyfCWYkHZalfohiL9dXErAT8LzlaM9p6TYULDj92/L36OMb5MGTW9m
GrsCXYuymG+6LhHkVl0+EqtRU8Q5+dpN0ZR48k1Kl7ySIo6P5RLem2urltT2qwMMT4tcZtxaYDPo
ALBmkTwn8iBm1pyxjk7mlNMkO3qyD1Yca6gCmqI8WW6xiuylkAy133rSJQQaNGwmDLy7EvKO7Y5I
X+DD+yb7+LXXOOy5vfk+12JcGaX5bQcxZJ3AeNbT6mnQYsaxRhJtXIUfOcR/dM5XkF5Yp5Ign+Q4
0OoZCxVyJx85BWA1SkObIIFCZtomb7OLl4GkDuT3aMTI9+sWJtDE0iu10GqrbyHnQwtRz0P3zVR7
nyWhA+4zPYD0vWGjq/kMuj4TnX0dgBtc4NE3zRPLrihXVzTGpDWjUt/aKHjXI6kscBag+jml8wlJ
Kt2kZqR2ekcb4Bi8V9ANfqI61TZ2kxyUEXa+BiQQUbZ5rIfsohEBta4a4dLELsYEj0x2p1zBE4oA
ULWvo9Ljm4ScISgL7AwLYyDAmFOtSmh+sm43hxVjJ1pWL+eYTx3SKxc7RZBr5K1H95ER/WR69Dxb
UI6oVO4bpilnvZflxogPeYEfSljAWbzqPYv0lrOvYhFOg450hjQrh/oiQhHZCzM7Ml7eoSkeLmUp
mCob0FJHq2PtFQJwnRsN7TAEKhM1pUHPRvoYJ3TiHkaEcXRe1iuZU0hbW+sQ5ADVQWYVWGL1mkch
Z/gT6Z7gqjXNOhcUo0ifq27LgCJgmlwqgCmrQJfZvggJS64EmS+wa2AsWdatMXdEkLlm/0J3VdW1
2oOkZGpkEQmHNEhdiUJanpkoi6NLOixzwwY0FT6C351u3IY5+8dMc+6gDI43ScL+Dnj2cbAkl/Bi
0mXX3R6zzD6gkbMOBAzzy/XY8ps8OqM3RVOdY130xul3ZXlPy/9pQLzWWYVCshyNx2oyvuA8EReS
D5/D4L50nXouRw91tLcZqXqJZzbKoy0xQaVwfXxm/pg3C/U215goyPRZJZ6otq16n4auOzugglYt
enZM9LzT3UCOESOjoMV1PRv4eGJzRm7WgF8nooZTBv9BCjqFqg8oRgk/nuW/MWufHquRVT/JvYiW
LK6hx4Zo2F9loz2S0IPErqcDVR0xzZ30mDdLLi5Fk0TajMOARaFKj+d7x+3Uo2SW5SVQOFVds4d1
GcD03aVdRGmpAt2iQtAcacJGtRrrI1V5fLXF9D1CvZKE2aOzMJ9LYiV2pD4fcfgtqnC8dK0k0J4o
GOGTu3yHcwM3gFiMBzmpRWmTEnM+cJ+FrnjrmJKA6sUuakO0gy/+IuEM8LHMd21kD8dmQGHWKmZ3
RUwi16yyU4Hpl+3zaxBWj6y0++McDQerjG4Emp6NgX4WyzuHWd4iqzJScJIjse1x713z0fpIPXQR
NpKsuDdS3wFI0hpjdld2S5aANt2Zht4/zKRhmEbz5FrNZVJ6ttYgFxRBUeNC9RnN4iQfgmOb4j4g
BhbqsmPVZBW+c9w2OOs102fiydqXJwS6dZ0yunwdZ/rUSs9RD9Ry9HOZicuQiLuxbV/0gXF3hYOM
CqzW5wHCBZg1l2jUKkOv21cIiKgkqaNjzk0+tIi5wxlQeJAQvuG0j6Y91rvI6l9M0c4k3aW+ANa3
zqbIAvmNUKtyUb1YvJjWcPxTn0BhYT40BMZLZI9oAziP/GwcYYwXtPYuVLrl4aet0bj9lA4G85ab
amfPajvBGIW02N7k2WcTdenzVGLlA3+0qV1r8Sv00SU0bQqbsMU1XBDiUWDnsbXCL6F441hZDh8W
GFi1PCQKnr6rU6EOnki/2skctxH4Wnh9AJbH/HeDjk1KhrqUxED73ehxcEbsjRMrLjLHUeTO7V80
ul1oW5y0Qf3qUimxCuSDbmvs/IRL1RssUo9F9A6LiefaNNwUgRYfSUGoy2NTF/kxEv1t7FknZkfp
UfKxleBMdjKjIm71vWW5R7QsMYzX7p6nlbnX3ektzsdNEJvFGpg6czIu7cpsdzr+x6H5MmyT5Hjr
u0B1vLfNEO4Yb2lf6RixHJXfKQ/XEPBIJMhOvhs6a4ARGT0ip+3XSWd9wbhtL26F/R+verr4exlF
Kmpx5sBrM4liDtEEXVRtp1fE3icOL0SXckzPLlk2qarlxqAa2tiPjemwOHDjbpuGPdlDhnOgYXgw
QU0dXVnug7xIfWMh5VVEbMt8+E75+G9d0f3EyXPtjmxnCtYu2qtjmiDXdDy3JO7kayS48YaIRsyV
hrhZtl+7MELHOYQ/TsmOSaIY38Rje0/MDS0D8Lb1RFW/6A2fQyuE40dZek5yoDLTNDeYHWjXLCFW
niDzmw0RAnMTK3M7HocSeFzOphwaXXljdOFDRMd1k3pwM2cSX/yqpq11eTRt4qKrTokBcGmgFZwc
rz8KZGsS1KJoILtKA/JLMq2TMeP3aWbyAsxpW/KTEDgguHOsqrrmVgG3pIeCGZyTfn6oJIKRNpvJ
byaRfGAu1iRQq86l2wGFDrUzAX3hDYQtbnEqqn1oT3d93M3H2pl3mmNGR6qWeY2cETghGG5cRiUW
prR4G7yaRNkQdevgPpWdpiN3VBx7E7K6mfKa0cyMEp0YoWxmyF5U/SNJ5GTKuGg79Mz2jrU2MDyY
NfOIUILDAhZYpnXEQHq3HfjeJtMg3acEEwVkYfQJ03O0g5FWn8iW8Nm4+2R2aH7s6H4sGnXMRtVt
2CY+RMEAz9Xy7goZ3DYZ0dCkPHP16pw/XSYgOlZ4DT0PuTopxmsm0fhTh4arsM7BxWOWaEzjps8e
rVpacOQZlESQ1dJgWIoDQC1FSsqPGodk03gSbdp7AMDar/TKAW8DK8U2rL0Z9owr7NTecQfUG/wg
93E2gGs15bgh2F5fmWSZrZtPqVz9VFnGq+5V+tZlv+oD0OOMCernUTg7tk+kJqBW1WOdEQ5rjMAV
v1XnoaIO2gOL7XgLn0rfEYyQrHgCqR5wuc0cd25Y5i6y0aqNMwLEQaEuL1wjFdvQQ98YtsPihKAy
XGXuC59ntlVpCsFcw82RBluTc3SXEAl6yMdH0KrsLkm6cgorWwInL3HYebvOSu+52VFkTmyjrbl4
M1T4Ow1fDPwre2Ou8HJgQUAfJjdD+F3zWI3GOX5I25hMEg0YSh4Zt2qa38wwuAsEaTJQtVrCI+MW
AAVFHl7rxA+FfVeXUcU8xVv4PD5iuIDnkaFjby1a9sD6pnLRFULMdyRxqFZefga9UfqtCdPTDaaT
oe91xIU8r3GeNxQdx7ZDH+mUV2JFF4JGdzGqxuV5VqSoPJNka+YkHMaBtrZFRBxmI5oryfHQzLO6
31OPnCTjKFh46kIptx5VDzihHfdTHUEjCZ7QS3OQdvmzIlATSlG5ryqBsUNO10l2AoIrPx+xuzbQ
PXGT6f7CZALyVZ01BmUhRqAT4IKn2Zlo9TJguEGq/eQdpVlZ2ul2lqA5yBk+0uhop2zgtZm/Majp
84C5moYqlX8q7FAUdotS0MKDhviJl8ah4c9mEFxn13k0YSxACR+1g5336MZaF8NQ+eVAjzv0XoiQ
sUberrUedHSVfigy5NkZVPOW5TDaF1525Cj2lvme4xKdgWKKuhwLQ9HvyrkpN0rTATV5Aw0qufKc
7Alg8nV2cmKLI6wgNaDrZHruxopRZVyex/kj7XAzBKplVqUzPizzSuwqpMlFYURkn9K7a1V49ET9
Ggt+DYfxkp+XT8ShJGegMxv827VfGS6M7hrRpT5oFF7e6KxyT0ILbim20BtgQPie8+AKwNREydFu
vKYmkFBOw97G2STs7LcNtBYCKqDxRTcQFe6zJiT6K41bgh1kVjjPUsjtSCDNCgEGxH+Tk7wgZhO9
K8gPSdtoRd6qs8eT6uaGeJI8fjAmjo0qaV8z3PuAx8RprFzmXSQQkdQJYK09WzZCIawVg69aMgFC
IPZ5jUjRrtXroNF2NoYw6Wjc1K/y6R5gTeq7I/I93bF8Cn6XRJDqw7GzK9PpW3Z7cl911NNzIK7U
RqRkIZkGmNY22WfI4ZI7rLHm2nwaGugnTYgWOu+3ZoyhTjdRqyaAUQzjbCYkSKWmfQqmDuZ8pwt4
GvXHQIWOKos6OW4v3KvHaro1ep3zpOGNSUDEZNNMTl2PWtb71kt8lyl5PTwqm2FfmDMbtHDGSuLG
GFXYXvkYqfuH2A0AnTZetIni7l6PXXGnMeZbNRnWhRKs1KSBrkwxBdZO3G9VhhArM8ud2eUM1crP
vqkxskPJMnoU4J0zfgSeyjFTVFfVBo/OghMXdCorbcDo6nmsSk0VqF3meMzrbHThkLrzCAX0wLwC
CVis1ikVfzobYJtdeO1eAGbDM/ufvIAySRwwgZK0Ev2PKavRb/WRariu4WDhTeps/B7MNZlwpfM3
GsRq7ZmkuYUFdiglPhHr9+dEg3k/lAa+l+igmzM68JwJp7PsPM0hfS95pmODmp5I+SNngHq0aasS
42KV7wczecVpS1JTW6P1SnATGZvWRRc/Efi0IUF6DQtSbLyk845Mm6GeRdHOs/BiW1bJBtLKP90s
JEfFtL+pJdA6FcVtQLI3c7CRZIOp485qIprrWt6ycjZ9VeKaJDINqD7iznJqxo8u+p6ZvHsq8mj3
KWUjHLxHVXs3vVu/ccB3B5YmcCd7Zgh5/1Sbi6RVlsauUcaHXQuKVjR0y40bH/tInA3HIE867xlY
0pwR38DAynFo8FuaQlh9nUtlUHQ1q1g09QSdJGsWgRwRBdKIqo/R9h1Jm+mJz0A3bw68XZpqbxpz
SdW0Ibc0NVUsURNZhS6+4k9GX/3OpYuJKNDbLfqWfdrEwNvBqPsJHiaC5kz9UnGm9BN+M94gNPtl
dM1Zlh+j2fjqUqNjL2qH25n3p52AD0QOfCnsIh+pxB3e5PlPozz1gIDXnWyuYThqRQPpv1finA1g
ciYdDHZpSHnfMrrLNBfXh1KfuLf3EgPD3ojsPT3iym1zNFh98V0M6svR6SS8v85HgQAyNJNdtjjB
WRZxknb1Gq1iTFawxDDRe/hY9QlMcJCxyJk02oAgAlDMQ5lMlBo0ENZHVYHUa0kjMqK9rSdbKqmS
vQHid6jRn6VGZm2b1eFRq8Gg2jnylgk6d97W5SU7WVTNp0Ik2OIibxnDYiGjewSxTEm2jBlGmqZY
z8YDbJtjYNTrKA7xTaAWhfjItKL30DrURqgvHuz6EEqDAg4uP6hcjqyeqUyXjMZ2qDjkDa6vre72
6Yq7rfP1Q2IY40YxNdp2k/0ohMdim8PbmVW4GSmGnHnpMUPdW2ukh8NaACM4jnW9HTQuClJnC/bp
29xtf8ykIomkS0kHn40XvUnTbZOlCAhxcxW2PAUO4xcjtw/KGgAy5do+awjNQzuJFD++FYyVXU+/
XRKUYCGUPg8nA+n/OkSv5BudDPhwRLwmqUZPa++gDyGMRtThiWecNNJZTwHExPViIjgYkXpRgvNS
r6N3hia7iG96EZVId+ZMVdrrBZye2P4aHFsQ5e7YvkBv4cVHZcmTOeXRwW26HyOW2ZGmf0cMCTPV
mvGWhX8YdpnrD1VzAZOA59hw382JMaRg2tdhnYshAgKEuXPGOLupZsT/Kfedv6S/RlG7m6kBgWuV
AuRHwK1C9DYlCKcia1E/SoJ+leAm2ozEA0DnRCEUa50P//bUCTn+2D3NbsYMedZz9mbo4nBmMA2Z
Zfw1q2qJPqbzbjMuLyZSe8voSG0RAEsJerklN2NbDwyZMWHBW6f3mueajmCJEBmvdS5GyoaA86Z4
mgbtFvs3gpeEX6iybd9VzZ3lQjxUOcECC9+/J2KIXoSIDcbJ7wE2/X2uwxBoxGeW3SpJgBO7M8kE
psQ+6TGw1OdguhQs4kqHlWsFe+vgjJsWAODktmA3w3Q/NExzdDKq1k2V7A3ioQ+xyH5yh0wlZyD0
G3HwyioRF9fz2O2okkBrI+Q1lfvSsrzfRX3C+2sQUEKQaMO13hHINAnwSdYZpUt+Y3jIEUgVok4h
PdyuiRdRpSDvkLE2HCWfGELG3lGpjjrjo15W77IJvI2JrG9f2forUVdK6jwXRnnHsJtAlwlr28J5
nmR7H2rDM2KWhab7bXkk23RMiK+9mB8nYfb7KdibGnN3FbS9HzNLWZPy/LCEGcKVNAkmYQ22GRI+
PrMBlRJOjIzKaVyFpOZyMlrzHsT7OgXpuyVe5mWuUjDMBilaRtt+JKYZnjKpW3sPborpBg4lvLoj
dbrycapMZPshvK2cG3MW1bE3h61WVp+1XiYn7gelUn0HggeUA9Q3IOo4FzI3e2/wkzMTkCkLsrFi
SVgUoOLKpiO2FWwAMwWhARifGRySubQwEzW0x9Pe03Cc1Ow2zDLchmo4oAlNLvMUfFEVFXD7J29L
VMDbBHxAH7ripglmGPxO8ezN8b3sUjK2c/2W0CHtnOh5fNKERx3RscGL5CWx1D7uSWzP4tBbsQit
APmuOA55cDX0Dc2SlpCFBYsrpEVgQn+asvJNNPZb0Sry7Vz2/Sx9Fv+X+Rnb5fuM8Y4cV/adXXrD
6j291hd9phUDLclnks/QcijdgxZ+EsKuycrNPY8Lc788cjdTGp474HhsG9nJHQLbgZdpYWLvmCbG
JGg1gjesHQeOBARYRlHEx84qJLLOABmS8LZtm6u7Xqu0ta50SB1GteR+v1ZCuneq6hfgIU7FfFho
mAWI6YT46YvOo3hluMEt2anBpbIfAN4Szza5mKJnXFXeSBCeJa7tIiPoAqPlQkCMr++F1mbPkZYx
a0YhtwlaxJMW/qbJGQzKugILbR4eXab4V6YEVLU4utFf6z7CxtvMQsUz12iaRW1cPVazN7Uqvwd3
M0qv9+sBSkyVx1eZPSLWFGeZ3I8qm1EfJH5vszm30zY9axQMG2Bi8PmTAauoDn29HV4w+y4A+vCN
ZaeDEtGm0bCb186bZmCcgCUbmiyylsEAhLdQwxGSsp9c8THPj1WFgMOQjGgSUoFGgj2mVvuOylbf
Dc08nNKU/AkRqRtrZ3rNoxM34QHnxqGbZ7iGLdY0vTbDayjYolj2qz46z1PD/xrlSUAxyygr7vMz
Yjx1MCvOcoz6saPau0jWpyqjskIqyW5CkAMQhNBkjUqeyV70nBo+ocl1kzw2jfsZhosycEorn/E+
43KLDZ5V4HfAMmMyuVXuFn9Otr4qQrIhuRpgc0BZxT1AuSl7B2rZUsh3B7EkjWOAKG+7DzESh+ih
JlvJAUss0aKrPJzFVg+i392MEmxqquNwhA/TXDQMxuUYwHItyWr0KAZ51OOChSy3sjoWZV3SMVzj
4dprZb8PcG2vCG1ECUimHqv7vIbfhDxOjhCzBjt7MsbgMDABPI6D+T4ScrSKVSX9BNznuUXicS5C
oBlwh9qPsHTuCZfCAlU6UJzE0PgGdIMd168vRbRXcxfgOi8+EsuudkKEGww7bL1JFloLI+H87DV6
Syff4s5lBQr2X6OzuSJ6kKhM1W5Zx/JYoeqQKf0Wppakxacf6s5vFtkut4z4CZrq3pvYYAU9FCk3
LQnErQs8kUHnLAC3hUjrcp9F05IH/NpMw1ffEHTIJRK/YEuLPVQpKumApiEIMGdaMDQjjs9QCz5q
LdddiOWti1gnIVsZT1pWwgFGBAmYbVjKk6tbG5Q7Tb/PnexSMn9hlgixFSM2vUIfeicsYehmhgLx
iRveTnb/wHqAeLvcYD6HVHZvV9Gjk4fuqgswm2U1rWmJ/HlfaSmXvVd8BqznEnPcDG231WfknxHH
OJQX9/6v/0Bq/TYtVi8MxJLeqjigWbKO3rglX+WpLIfdwGMCUNZcoecNWaquZhaUFgXasTSr+168
sH8A65+rdFMyxQzdF+zB1BoWaTdlN7+GpWx2w5iy8BczSk6DAJJyQEVVKDvZTqnFMd2HP1gvJWx0
LbvBxMmovdLoA3UHDSjM9qvmEr6XRa3tW7V5bLiSYwx0Rxk1dJZxxyRLjN620rRH0rPXgxG0Z4fV
0krNNhxcreeMcvvfUuWniGXR5I67TjbVRkD324aWvOgZLnuYO8WWZzh6Q815qK3iY0hLsVoGXMdq
qRjrnYgGc5c78S1+U4dZephsyprpqGrdQzMnxsokqXiXaW8BXyau2N2DHkjWTEx/Zg/Xf2qMqMH6
Apdb9Wqk5oDxsJ+vSAps1m/GsDHNWznn07nWkCoEFvdQnWKct+dm27TqK9Yh1/Rae5ZSngacnFnM
LlRP2cnI5kGE6W1ucwqpJaIz8KIP4TwehnAcfcrtecs6umP+4gd61K9dz8By1fmlhF5uR9lLw+zF
yerDbJLggunJWDPfGYk6JIXdHeSJOA2mtE21cyYVEQV4G9TkdicCkC+GIo4yMyBIZkFgzeBJ6njG
UEnnbHlY/sit5/AotRaJKZPsIsW4XwRPTTwhnwO3uY6IiV6bfXFgYBTtKtB/EP9hpRnTKY80wcQ/
oyW3LZaMCFfI9gs2Em8xQrfutT+LoR8uViBo4pe9aVbsEidlzjg64bFzgE/h5tvYjApXaPaaWX9s
bHWpo2zaSuRF65RgXiRNQYPWnxgvrXmGCQfwDA1+zEWOkxCRPw6ytbSBU7eF99mzh1q1DvFMNs+7
Qujz1nP0Z7y7AXoOje7MDT/1QlD3huhdcu0bNcaHW3M6G5PFyEV3mMYGLjkOgrXT8t8i3d0i9tJO
bui9eorNW/jax1a/LpruJLSB8TBuLYJX42yb1tUNy5x9HJi7otfBQ0lrgu05t1w95oNmnwV8Il8P
8ehhmTbS6mTOJRy6MOe4tg6AndSu6WjSQ+B++6S4cEU8uIjNb604g59TYB3hrnZbs7/zEnGj6uma
xDk6mVz7mOfBO9UFiRqWHOurslubTrpZF55oHvosjTDPs10uElChIVlYChBQThuDuSNwLhjoD6Qw
TIeuD3ee3mPKQIF175qVue48xjjo8F2ehpGAUYMOCQPtjlz1W4zVZw+R/rmivxItaZTakpvsje9M
hQee2y0GYYPNOlUVHLCY/atVvlVxUq9YaUCnkFzgM/EETiSDXVlBGR+sH6FPsHRbynl2Fu6hRtVj
6A9uRcKZNZRyU59Zk5AKBOgqFIGx7TrUQ5EjYNMnBtsH7XfIvscfw/KzM9kY9LjNonC8485ZzCxZ
fBqa6azXyd3kzvuQeuB4xo1SPeUFtXwbMA8pJ1ds/g97Z5YcOZJl2RUhBVAoFMAvbR5onAfnD4RO
umNUzPNXbaO2VyupA0Z2S7hHdsQGWiQlJCTp4QbCANWn7917rhr9Zh2F6rO3ienEZYexWE5HIEk8
Sx1bn1vemjh09wD49iBxopW7a9Qw3pG4cB+2DdRXP/GBo07hsTZpTIeurtdohMJN49xnU2p8S8Md
LHRjLaxknxfp89hPp5Gi5FwzON1bgfFYBYHciazyN7O1M6oov1HKvxSKvi7u48egvzNiQoYK1eHg
p9uL1jCD1d48DhxnkY+8YkwKv7moApv+xdHlC9q0N9+oQUdMytiiCWObVU92QC1JWN6tg9GC+QuQ
FqM0IdaperoeW4k/fkLg5AA5gZhbjpdKdTsVNv6mD52TnyT11mV1WNzya8c33+cazH2NoZFYQggS
hu899kFKnSIttWpiQCo8VvdMHQlo6Oz7MI+dVV9r2nwBUoS4emrM19BJsUc08LBquWCElhhVMyWr
ImW+1U7UZ8ZlXjL0NEm/aZYwYbBeBLi6bWIFIZIYZ7ikZjdcZDU+hk5yZ/opZe7sbBcayUlGpNtV
YqR6RlhvCHkisfg1CMgK64kBuynR2tDiJcIKXCs95/hhwrq1Rre6MUzvOAbC2cehaW0an1MTuSXd
DsvzB31Rl4k9BNx6bfMd73QBDtEXRC5UFv37gb0gr8F21AX+6Daf9lA9saUtdaFrimOeiRB4pPWz
sc30jAUbbWDFQc1LgNtodgEGC5fRB+0G7lUmIC19MgAS07p3kBHQypiMk3SMnvcmYIRbpKeZhk4p
gCnTG1tbhrk23WFp3JLjEg7zHgkQpyhYMdyeZk2bGJUdhgIdsovZZHGv2jH5HFUArJvIYT5+oz2M
G4jB14VBMwpb0sVXDTpSHXRnq+5fnSYm7og+6MZegiwGBH9TNtpELdB87q0bK3Nec7kErEVQ4ktI
VKuuQwLXeUj9vPybXyfO2o+xIVaIM5CrEz9IN1JXXgSnB502nchTTer0Kk0DuclL/1ObwR3EHetg
lvplJkFpHU9gE4wsuMu8tlzlrl/uPAEDJvM7SqnI2wmbmdFoV6e0GshkVHtasjdlZzibhpUG+6V1
9NWd9oLw4CWCcCL0qwX8hIJJTjjj3CLX/ZKShbGraxrNPZhAQ3ffIK5STsgSLyeHj62Tpk95zyjT
SPHJY+OxT1hF7FPHoZ3yMD77/vxjKHnJU2cg4oBMdCpPMD29FM7WF6BNkqZhSDQRK1DmIDLH8Hlo
LTTTHDsvUn4UUG1vlCdXflnKK1t0Ecefurrhu6lvvv5tiNy7LOoe7dI1NlMXwep3vjOjcMmA6k+M
V7c01OTl6x9afuiSgVKGtGgTLFnZOPrpZ5LZgJDMPbUEyT6C49N7ms0GLl5aDa4PuKMmZmYzZpyl
p65urvkKWBRRwCg13sjIYGiBDiFUgXcusny+VH4aH1HPMQVdzFaddTfZzhb8IZkNKs8vIMaZ6ET0
bNHkIdZA1dER3rUuU+4ZwvgdlJpqP0ts+VeEUdwPNa0ztYQH49a+B0W0tmevvxCSse8TVV6XZqFW
sQSlWLkJh1eUwcDmBeLcblc6KJ7mCaVGQYeFwojeowuIZNUJ8UookbWLKFz3fZvQghjQTttVR4Fl
MfWITNa0ICfdiYijjCIUSiuD9cZEHTvmOjlBgF33IwFR4WA8Y1Y2KuMVZyTwefw1fBRgEVt5xEjQ
nBzURM50CVNwsIgLJgvSroJD0NEG7BbO+GSdgpRRvu2XgBJFP65RuXDutqon26UKmpHjrWs7MM+t
YnoHQlpsa1c725l2JM5M0iIK+siWVwx37hjyAFccv3LH3LqBvZKtWS+dPCD5r01gPorluOYNfGsM
Z+GkkyOyk0TnhpTqa9MU5bqRqBEilVobd6DCaFIwZkPufvMjECvsmeJVZ2AHjIgnJIhvw8Iiw5he
Nx+5kBJNkm7ApkAhTziKO0FF8qcgIwLz6HXk3vIm+49jRjBeU8YIzA3mIZAAfdzHmyLMDjpET2FK
6pFxOQ4B/9yFWNeoBDhr2UDwl79/rK79oj23yYwtqeQYQYDxOUurj1qFwwHharwWDD5WdYHUT2KK
gVxCRasaZA4tscU4AOUumUNYFKFPXQ6ERvfUfoPNxGPIftbM1de6e6h4hfdCBy/1nH/GM9G5TlFe
2qz8TtrsI0xFd0eH/uB1PYuDT/9v+DAwZpGmCU2fIR6WC/uQMn/DCT2/47kGcA5sOatjenCGbE7T
6BiEenj8PUb5GlW9PCISAMZTgcJgSGtugpTi26hC0jFn6nGnsPQBGunSh5tuMZsarT6Hhi43Tcgh
3xDZdZK2sBPnyN1OVfNCNEhG6sB6ABK5GQxwLSnjbCG6XU7G4HX1OoC3OitTzGeb7OhTM6vVLI3k
3p7wwGRtsceW9EFC4LHSnMTTzE6PtRduUmQQRIwgABgS6ziXQX/AcnwOnJgsK81kv4tEvILtGO9p
Kd1FhCfv5yD7KQIPUNTgWhuQVruRuOk1tk5Ggz794tbxNh7Nox657YmL5eiSCLUrO3w/g2mT9gl8
qqfO5BiSHyNOZ36cVSjluIzU0B/B5DFiGbzHaVpYfRGmHZpwn5kRJ6ewfMsDyzkYU3pltaZ1N9Nh
PaVj8nNMANHSSVqPUIK2ZPY8NuFyZI351Cwq1trr5b3Pdx0/mbWdPJgA2ji7EpFOCucm1sljWnhQ
4Yvx6FgtgRKC3EKrpc0IJvnYC9qohYU8u6yluYojDguufXLGBFgip4Y8C7duwakJ1RYNmpQVo8hs
H/RY6x9s24PoTAbRpmzEcxgN49FS1Y4OAnieLq83qkFMfhUjAmO2aMrNhJFHiCVrvUItNiOeiAWV
Gp2jx6lrT5N568OgxS7DC2tU6nXOmOSmyBhWSAciOlQ9IiZ6RAiJ4IUn+zb0H8ZxRmGpB59oJeDI
/EEF2EbAOPXP2i3nh6aP2YaJf6ern/avdZl/eBH6XEPE4Z5od+ux0Qr4S3ZgO9UXA6IxN57caGw1
sEK8N6/Lb8Esv4XjoFZ4mTwoJs0nookUWgYeoqSiFVhUPFB5awY3cbPYUklsF0Ba8UJd55PVnC1n
4qCewNShYp2hiM3Jwr5gX0jpzquGkGzjREKQesiFx59IYhrVk6FBgtLbo3ZDOmKX484fHYyXWEo3
IMv6JQpxilnAktKgBVGwI1Mb3xczNweuwLsHlgtYogQS1izgATUx73+Lujp4mkDnEH54ZxUc8uxI
5HSTM+NI1t3Ky2ic57iCZ/jKRT4Em7mfyMYSDxIE3ToE+brKasHynX+JiEzS28g5A0xQrx3AQCca
xq2vUjDA/rSzivalUo6xikP3RyyKOxmqt5Y0EPoyzRBdfAvd0pyjr7WRfvb2pzbCRy90l8Nf8mqL
eVrZbikII+jm02gh8phl0tClLeCvEku7YDNPnsdsmnQ6EG30RlMXPFM7Tdu0ddudwFWEsN6cdvZX
bC87KSv3zFm0ueY1K8CdJN9kwWlzJvZ+o8L5xpXxwXbTee9X03vVMzwOo7JE5TirdZJR5Mk6ffcU
23VfhNRN3QDwmPp/bhSQi6h4jp4muuhrDHbOq+OdZzQFK948tM2u+GDnIsyjrbYJyuy3CkAcPUMS
F+b5qAdlrK3wxTOa+Mz5GVKbrRhwNql+Mi20tUDnmTeSMCNuFbpKet92fOrwSY/2I8svSuHS3kJe
oKhHZcNAl5McORRykfGw2nCyiNYIigmeAyZwMmR24+elfseChKYtLdKLUdmPQrrNetDDY+vhcjb8
FOcDA5yyIeABUemh5mhXWX2+d10gz4ZfxLu4jeuVpYyNmHJ8MVO1mxkoYFYp8v0kIr6J8TPyM/JP
ZzzdNhZ8w68xRLpPbiX6XRkE7zUiwk2UfozTdA3Etfhow/BNtt4mZ7T8PEYw9oyGjtXgl86l1XS8
EapUA91Ios8WIT97UacUq1+6HNAL52hj9sE+wvslKKyH+luKFkCp1OVgqxGZDrO5U3DIODCSJUk9
e8dzQRc/Up/GF02lCJ1tXaCkzbR1H5TzvUFiKP4+whexhrOENKe6QHpBD6W9CkvE70iXaQxMjrVt
0FfYerDuZc+JYxIwc/u0uGVe3K0GiIZ3MWAOePzZitc4eQDfgt7bc64q5lg1SCES6JOdKD1zX1Dz
JixWcQg+wDKR2FnddxpAP9tseEgzN1jTeoEzprN6y1GxvDenpf3lIyLLmRtaoJtPzW0rgGGJGNUJ
yt1i77bqbZgsUhikUdwGYXfCdT7A5kdgTO569hibxo3lx2jD3Tnc1ppaaCxaxTcEF6nnSLPp3yAy
RSfCRK/KSJQHJyJ+ybPAOtDwP5c19Q9ATEr6ukmuXZvxR06/Ah3BIPvsZOe4+iZaUA817r864v0d
WiJJZ6sgMoVIsGCKi9fIppyAETsc+5zoGLeDa1uST+/MVrIDZ1ZulCafKCs9mi6hCfjk55Ai4Mnl
5BMyOrz6I+Q1w3ZuVCnDHzmzUJp2aGMt/9mIJvs8Su9ELsqdMIvqjaHaEj9BonYjK5JvaLFeZSHY
+YSMjCd3fB9cTsDIK9Wx4gh+Pw9zeCFJ5tyh3DFH2rm1eSTpWftJf8oj78UxAn8bJaakfOuPhZOO
+0Ln6kRhMaHCOXl9B5ej6N5Gzy6upS0YelZ+skPikd0XwXcnRA8UM0+lqIceyEE3iZhOufhsr4YB
lbqVwFIV+AHXccbflDJkrmGcWAaMJw9kuXSqI1U43A+vSvaNnb0jS/f2ktQTvJUTc2QqF8OnmGlw
Jx/95d9SEuz569DFTOKC8S1Gawamzu9vKE2MS9mMT7BcsgPCb8jFfC14JrrXkJXoULZ0Tx2yU7im
uF0HmfnSpOGNTS49nRL2hzz5mVrEFYoGFk3ZY51OH1Xm+ztyBy+MfgBcxpATkpkk45C7j96mxonF
qm+6sU982exsjKonGKj318LHiwKe/ckVoK0FtpIdTyXCPSNws9vKCO8gnfhb205Yazk6oWSad3Jq
QoIO1icysyzL3rnafZmCUq5ir/cOizE1TDM4Rm0dYkKpAHOjSCap7IVwcOf89Y/WYdGpcvFzHI14
kVN866Oup2Uox426C6bUhDRSMPLwNkkbfcylDm+q09BmfMXdJ0Epzq4sS/iWI3OlhRqGXNFpOAbM
DBfsa5hjME8L2km9+VRj/1nPPSh04iNRH7ZmuJ2GxGAEwznGRWpXqPAREGe2qmmZbgIO3QN9ln0W
wFMiOwHYel0+gLN87ydJO7FAU9FM87gSU4JfMbbgyoNgUQODwBb81qkYXBrfoDvIXPqwKqC/tldv
nRo4jGgSqJPOLkVjPoxDtSJ1m2ExvPfCuhmK/jpmNaQA1BRxbEEyqgVhi5LMZo7FJcnhXSOSKyHp
zqDDpGk7jFsMtdEmayn52hTrXYmo1VHMr5I0UuvGQwvYoMVkak9qhVNiEcCFxfkTvyMIvCV00+GE
BokTsVJA3aIM+SMr4mljD7rc6qi4C/xm2sUjlvDUsGi44YwdCHzj1fH2zDtr1GFQo4XusASW3nVA
8YiFrNuBJvoBysCDuVKWZIN8s5l67AkpY40GmYXHFCqRXRIp28LJdM1qaxjeT62tFqGoj8xTMUYv
VWPRgaqgGvJtkGy4KSzKsczQMFU887qYSjAv0/C85LyBI1kViwXSK5YxCUPZeEDh0LjTTW735ymh
ZoAnEGwLPd2FOF8L4kHgB2MWaMYvYeSVnkN7M/bIKEVhZ2fduQezJZjcHepH02Gk4pRkBJhQk1Os
k9duNt4LMP8wVNJDHsl2Zygyujh4XA3xt2yZRYMMsK8MhEEc/6OdMFIwZ1lzND1tfo0+VrbMd8Ty
5GQptONqCVMQfvehJU7zoJ2oUxEpzGHS7+i6X5UheRvNbH4mNfZJ1NJ4WQd7XVW8CWMbe9sYfy3n
apJ8YH/Wg3oJqwj8US12NKbQNGdQuHp3gLG7sB79tkxODMno8g1jvgZHeJRlTBhgOp4mKvSd2U+P
mQYSOQ/RdJXkDXtim7/4xTht+soaEWe8mlXJsRANhsSIsrZT+isDSlQyHzADaxvNHMpsxgNjfgdE
MMS3C7duCN2DP5AHzSwCbVN5tgXJJeiDcdQwvDAQcohevyVEUzBygB3ODQqdwr+qRcf6nDBrhAmG
LyWETJ1N8SWdrEukOckmV70IF9Q4hQAWj4PjLPbfgNS8JuruXUx9ntPzCjf7Jr0VTnwUXFgywsFy
sZ2ZVvuYFK+otB8ETLONFxZILIjm3MTpc7nQZ2D7lp5Wm9Q+WVrfaRG9zqZmQlR0wFeKEa1fx+gP
NNE2FAj2mCOXGzmg7LPDTdRCBWo6PawGyQ41sFZThYBrggXJHJDBX2vBdtbwKR0bgW9KGjcdQpyr
W+HiJbbUPkhI0HTr/E438AwKIt9F00P8sekBWMCsG7rdUIhYFHjLNpY9vndWiZ66REiQY8cpE7zY
enbvWRVz0qqmhTUc7Vk7Ve0ymg7Hel0S4uHEKjwKhlvxaNHQFiZTs8oleJeI6o1KOL7BKaN26qJL
YSL/QnPJa79WFYv4fN2WgAea4pOVfbjmHPqaLI9/a8wDtA/GPWkMEC8jPbZNdhzZhh2qV2NTM6Wd
RuYaph25u1HZbyFC2Auej20QIYTJEFmt3cl+y8toS11M1D3CgXV31EXmrecMRWHdL21pXLu7Gs6d
401rRcIZk1y6DEaGizRHrzyyc1odPic/fEZK1m/6xvt0PebQmCFuSOHi2P7NG6dDVHV0HflCVyz0
57aXN40b1Sse77PM8wffybb0Wt/KRBzaxnr2g5b6sDI/DMMOFtGoC07L+cQ6ACLBYWq9nvVI4gl+
3TPtHEy3ZECCQN8MQ/GBqijMkF2X2E9KN78miwUPjXVpEJgL6s62AACHL8TGPENrqrtKaFzTa6/i
dY/+FYS7fWt7cq85fTmUUBgCiOpWSHL7MD6Yyx3oG5ICemqXnLdIaZ4GLSQgllbfUbRC2Uo/dY0w
0E6TR+2w5HdD+DbUOQRGRICxji+D5z2ILib9IqIYbce9szD7pEGguI+OIckeLKBloD+Gayuudma9
qBn4BcUShoWeK4YTMjAJw4Z/Bd5+T3AaWiZLsrDbAcPCCaHPEsOGnJs3x8BirrdZEVn7ccpfOVms
hx7IUlUSmopZdDJdBrqZvHjD98GezWOk5bONGrwHMrduEjBHNL4ITc5Q+wzzvE8j3H5kXGNHoxFg
u8zT53GObqO6epJQqhg24kjpaDJnz1jS1XGwR9Kt7Gpf4ZunlZ3Hqx6GXUIwYdN4zy1E37NrFpx/
jIBFnbgP0yOHrZOb2U5u897YE93xI2b8sapURuqEr03KJ/T2wVAcKrM5oEI7zf7Mzyex9JHoeafE
OCSFvgtSFhxIKObkM/DF8Z0oAOYo+yCmcN6HTsc/mjXrCsPAx6griCpwbvPGXjrJEm9HSqBtCb0v
F8lrPehnmY4dk3cpiVMBHR9ne0MVr1aBTh34HQfEeSLCqPKfdHKwevXgcgpwMsjWbohPfcAUkbqL
UZ189bLFBo4s5r7zh9tksQl3kftkU6tRI6FPwxmKBFwg4iFjDZZfg/PBmPeCSSgdF8Lo+3lNKX+P
fgs8zdj+DIfvSXvn1taj0+YUkKa8C0qteMNxqeQxfl4tv04pGWMNNwMdlAEfZM+/LYtm5Qn7zOYc
MIwjALWzzUdfwxp31cFziFkPgdVxyZZmml2OnKKDraHZKmNasSlnFRyVjLSsjG1rJI0E/uC2Esrb
GS36xhEWeYgkoTGIHSD0cCOjTBwSn5ilr/+f0STPMMLcaSxfwK2TZjdWDEEQXrTFt6GrUL9ENZPW
UL9gMlglcXdu2CJXFu4VBoJtvU59kvZk/eLaxvUQByHDLP3mFGylmc0RsPCCFY2xZJv1brxVJLjU
zqZjurataSWuu3R445h83WQeeNcaW6jptfwx6udRfWNfo+ZIxveGSAzQvltSA/aGW6aouhz/AJOv
saz3KjbWlZEg7zZYKSMeQyNlgSSKOrcMgjTyhYzLwSEOShRkmtGtwn1eW6AI4xHaQeASYpr235KQ
tk4GAZQBiFyJ+2rEudsSArPNPbH3wuqMMJiTSJY+FUOwNzQrZp9juOUGi9kaUX8vWB0qOB6XN00+
AeGLBI7WVfcwW0RGMs37gVbhkGpvy6QcY3EBU78skyc++aoke4t5B7NzYwGxkCYDy4Ly0GoONl14
N2BdgZpCwW+vUe2Om8qg7nATvtkhs7nSxry1CnUQdjVTp3o8FMhVrpjscucmilmTzkeMViQe8oev
i25zj94ck6E+Hb437KuEP/HAzsaz6sa3gIQahtRfP6wm++BWcFbQbVLUwkdzLj45pSteLNpWnU2X
pt6C9TiaNM0LWNBXeOLuMRNdsrjnCeiAZCAe5biEw5kfbzzVope28u/V1L2LPHt0OVQYy75OMcjS
FhpH2VsEoKr4WDsMnqXXnrMJbX9eeN+nzoCKlAOw4gXIi3JRM03UBhFwZKiGm95TmMkjudbBeBvS
3WUS2aIW43zNxoNC6sfCbQHsF36Dhsj+g5wcFsNLIUAVWHa01RlxZGhQvVXtzq/pIrelNbgYW1Yz
G0Ff3+YGARt+4j2PWfaKeFSnTb/kkl7VUKCs3GfKMr95s/s5KQJ/Ys5LAI3mpUx6TzSKxUy/N9P0
2krecZqeZN8JXiL0/oUsbuKBXoJvoFNByUIGy0rSwgPOQj4LLr6ruAE0WM4BCeVxdGx9yZmlIZi8
dkHZarHoZvx9PfTlVecxtzYA3RAs5FypVsMSzRCgqbVfDT+NNrpjh/101IikOZ3R/rFtGe3NOAWX
2YeCy4P14bTBh/KsF3LSf8QjHMJ2YalGfAx7RRBduiS9huvD4FTG32qyDuyqeYoVmni/JAGLoJAV
20DNflZ9uKF3PURJsxJj91iADx6k4HVDYypF+k3FWN6FE638rnini8UkusL+zqNJ/Gi8KdD5Lrrz
76Q62ivILi+9J8e1gTpoS7lEd9yurxrGEgsYgGBTdhf6H87oGbS4cW52VMD0d9p7UaYUh5PNuufN
P7ysPafB8iO/3UoJ9CHIAEiNVciy2m8HRTtfmeRjIn5byBs56xACW3BU3ycY4kgVp/KQkuedFFg9
VaLvrLYmYc1njj9qBhY+4oRM43IRVcGcWYb3M70bR7BNoJu7Av/Aj7z8PpEOKtj6jh4vbJEMa3wa
y1Ol4LCHAzwM079DJLZjVV5CFGocjiyHVZEjyGMm0OCXOwAn3yZzhhw9h2emREtYOEJNxMGbzOBd
UfRjsKSDDJiWJL+cMwXokbu2Uz+zITslfVfsALqdJvnp+M0GEf2nxQBhFY78NxM2TZhVVri3n4qe
zkwV4/TvrQZ0AfmHVe8ctO/eJCUZ2F7XMcKw4m1UyhdaWNbO9cqbLG8/7XyqsaYbbx4etRx2xBaX
80PUg052fjJWoe/N07g8cIHwLnGH7rKZztziaeoRPUygu3AyERw27zpFkxuOg4257QAlA3Ozfh2Z
r0Dl+9nVpoZUqT/dKX3uw5nO1ERiCKNNIEFTeHCT7D2VcKXjLKEpB3dn5yT9j9l17trK/F6p6a3j
pCsbse0xfOMpnF/08lQX6KBDa5arcF1o56VgEWE6oTeKknPbhn1+tRjrgmpYmLmLQK+eL1hZAXUk
aLNgY6VJpk/I2Q6ZzNsTfS4akhJDli451PQRu9x4R+gAxIS4kxgnM+y3c7wlMWDv0dHpCgv0//hD
eDSj8oIehEuZni13veqIw7Gt+pWcn13rYOFmikIm78xaO+XfeEjRiGoCMCNA6MFH3y5BHy0253x0
jqPILqHD/AvD+ZvjuqTYFQTGkzoTPbg0V3oUD5s+yjG3X5th9Pz1Z0dJQ8SxWSpajkA4BOZDhTAQ
YcA9YLF62/nmh6rjhRMH+E7FcDAC2RwSgLKtbBZ7NBP7Kmp+6gJtYl6pPdrQmhxCJoYzHrQl+krA
cTHO2DTufQOfZr744fp26KCcj902yYh9yuRtDZ8JG0d3x1QTik7TOVvIwSThMD6QhB+z1Y07r6F/
FY3HdqAMtcJjkmTDqkuhsBjjgIxnQnNTF/sY28xK5xMkphAmdmATM09QL6wsHnpJgF9pLjp4ageo
4JUaXquenLOGNhTLJyv9xOZWjwAoIF+zvRpOjHq25bFEw/b/gaT/ACS1oUzCbP1/AUn/57/++z0e
3n+FmC7/zR88UkuIf5mckzwXiKjjmC7U0T94pJbl/Usg8HKkch3hE1/zf3mkQoEqdTySA3zT9Jjd
AjH9N49UWP+CEOjavrRMaZo2P/o/1/ZvRuYf/Nj/zCO1FiLmn3iknrQBoQLL9VxmU9JUXN2feaSj
zt2Z9If0mrKBvjLcLfDrctdo80dbZM52GFFrR40sr/QSKzAyM1uhp2NFJcR85XiAt6ogvkt7FHSy
cE6SimstCH6zfFaDP93Yf1/8nwGf1nIxv12sK4h9tZe7JfjfrxdrZmVSBkWcXtvZED65sEEYi9Sv
jBPb1dQIga/Rf6B1/NMuUo6DfeCsdNlUG58SSVb1C5JVwtRnDMddORCrMob3qh/P/3CVv0FIl1vq
K/CurulavpLC/PUqy2EcRxSbxbUfEYakw6G7nQS9rogdSobBdGwGf5MpEzUQoV30odNoB6KV2ho2
iRCtuVfuNeWHbR9H0/BP/3B5y0369SbSgXKU5YG0taS0Qd3++Rt3OHUrsqqS69jpUU8n0KuNnB11
YHkx02SNHWY6a/CDq8FU1TrMMqrAKXseDPOf7pT8T5eilCTwxhK+I3+7UwMNR5+khgS0UxvdetGS
TWKmTwNOvZclYJMcPZyXsJPGAsRN5dB48+DB5f0QXyMo+expn+/+/va4y6//y+2BOGb5FhhgE+qG
6fz2jNE1tvDLtdyCOpGHOrmPnHS6qUdk321Xnt3BQJYfAqCKVYBRgq731NNiRZWv03hJVZGbkeCQ
TZofWqOj2PQq4oWsdl+9G1JMh8InjswcapvDlbYOzj5r6nKLhQfsqTa96yKNHxKiT81Is90TokUi
k7Ovxfd03IWm5116e7qJCx/5Dq81dBCiNgbRMc6bU7SxEbHN5fTt66PbPgEV1wCcUDUKrKKVp9Dq
Jt7pTKKb6O6ByLS72JboFwQSJ+wyZLbT+pEHguGTG+Dx9Djq4pQD5FmsWIQ+pgJHdAAhMKl/Nv10
+brEgPCIre+hIY+8s6G6fJ1icbj2IvByXisyYF3h/u+/p6/H9NfvSfoma5djO45S9u/PTq3LIaBR
ap674lY5ROykKsZ3Z/ZboiH/+EJoE98C8O7pARsjAq7+iTUpvnx9A4bjwpPJXWM1QBbZOfUw77Jy
uKEp41NlbivGX1dKNiWHF1A1prhq2zHm27HfOoINCb6DupjUJtDS6OdklIBfli8rLo29lEAgAuTW
uv1j8/1jZ/lPC+DyQvzll/ZJH7EtJS1P/fZwYqarHZJp5nOr4ft2LsAsa6q+wX372bvTS4LgYpNr
QsHM9A2c2s+/v+d/Wdgkkaym7cG6RWImFn72n1cOMCQtAW7tfHYTgziuPtp5U0UOek0f3KyCnawA
S/79R1p/WSKWz7RYSRFdEjAnlp//iZc9lKbEZZXzG0/qxSTDcEvePe9OhtbF4eUr8npVQVY/+GEK
o8ELDIaMpBW0vJYrzty0w53jP1zTX5cIhwG5dFCBK993fr8PurUHl2Df6YyRBO8EGl505hlgs+Qz
zbBNeKW/GwPX27XZmodNM3Qq05Mm34W8TbBiRb5EbE7udTKXb/9wbX9Z3aWDfISrMi2qg69q48/3
a64z4clYWOe+qOkqBpjWyqo7eo08oqljelXLV8GGHdXIGsze3w6Bbkh++Kf3U/yHm+QuKloqmKV+
Ec6vXxy8H41DF0hIO0JlMyAmMWuPZpC9Al1dJR9DJuY7jdAGUBvZS13VvY6cvmCgwFzKjNFf+2mI
yyN5Mpp0nfGAMHh/NDhGr5qONdQz1EWP9I0aqMLgWDBSqfC+iv1++/f3dKnQfnvrHE96YCB8mPKW
Mn/7VUyWP3PEBHAmIIjkv7EjPq1yX9IZ/zwT4yNFGlon3sFaKwZbsFQA7l1LDt6bqPHsA5Nqr4SL
m7kWsutlU4DXTRfIkG9mSdZv5XZwVpiWz6QfHGDpbRurP9WlSRREOewyn1mSbJno+lHXrgdBUK2n
SZjGMXiakZCOOKzCoQkeMuYP69zRx0z6h2LCT8+EpNzaFZlhtoqBAMqk3MdpUW4BwRKlgRv1Kq06
b90SMbG2veE2qEkK+to9vhY1v2QF7JZHabKQmtqwCewo/NQ2nJ+Kjs2OCfPyWy3xGHAaSLNAIaZK
3ya9bjkojyRQB3VwyVtIBXWrGT0V2EaCggFiN+VHr8rKrYuwh9/yTOb4PxQ7yzfz63q5PH62CUTF
Ytjv/rZ6xGpSlt+P83l5WGTa+rsJV8wfv98/PCR/+ST3K23AJAjREktKwC/rFLj5GJi0n1/3hrIP
9qizZ7MO6WMFtyaxEezt4vbvP/Grjvzll2MBEspxwZgLHjHz9+W4FhExuIGDN5NhVMfBMnaS71JO
e8cijaPzRnZ/z3JOX78zzuJyOy91CrJ3f1e67ZZZyy1Q3M8IceKRke7KSFjOo3ABjRCD+veXa/2+
MvmCQwtEIE5BtmtZ8rc7xFoXeqTZTmcVo0AL2xkh27IECKZSh3EfhoU4QSKcadHVe+J8bSZMvDxf
z+LfX4r/tfj8+dZxHTR0lLeUDzbb6G85ATGykoKI7Ik9hMeh9lkCe5fVWgQC/E1aQmoGHFJZHtZn
d/60iUA7AaqjkCITAC+pQF6DTaHy6ckCR+uQzblijbOzoADbFzW9UcZTfAcqxbY95vJghKSBaqY7
N+FM67x0iIKjJUAElr/haM/ZSqwIto33Xe3Uh6/vLqE+BSZpFtuyjEBXlRqH4lI9EqVk9d51KZ+S
QCAo40VepFP6KURHfmyXcMbByW6/Phdwgj5PKqePHZPeiAAFNJRsO5S0/8veeSVJbmXZdio9AdCg
LoTZ+2kXcB0RHjrzBxaRAlpdaIypp9Hz6nWdLHtkdnfx1f/7KWOSURnKHbg4Z++1JvnUaH5yLWLY
WQu8O64aF0eN24qERUye+PkjP7xtP5GwKG9/Yht8LpruKvv8yHMYR9p+2oGFuPdK2I9+JNium452
YBw0s0nCwbPk4TOLlokynkfl/LUSFYO9OXeBymFSKPIB9ZHVfdemxb1qaVvuJhjMFcCgrV5M3kO7
hPgrOV51+SxOpsGI1erFRixPEbmQtT0gNST9A79gnryN6cABHjF8BBiTtXUEmqYzmaYYjXeZZo9t
eTH+zGzp7wBfcsEjKfUqhT4eMh17rG7QfAnrEW42MVG8aNCPStBde4Z5+zEH4ufzA1b5tflMpD/I
8UexBAvFqxOPT1GVEgA1K/1gelSDeh/IXiPMR2cR0clJgdC38r1ZCvvQRfM7EUIesMD3r/nOxUmo
o5MmS7QLGkR/l0cCqQ7u0ciLLix46dQtD4Vwq2//Ond4FrJSOFhe74rT7d91pZsgK7aIDVIcu/fp
+TDPss8ssVf+DKKpjtm18Q6/3n5eLpDnzUgbdf0pRo/cZmtdCDxER13hSbuUPWqN1bcPo2PijeOa
CqixzXk5bUaXqF+vRpSNxeuqLQuJW8zeUkQgFl/FjJGrUJwm+IzrtKT+Y9kySOu62dT9YO2jYWZc
azuSODQfFlNdZ5I45LEDWSJlBJ8wgNQl1CDbGIq1Tdtnd3tGGhZEWlrFfDObgnm2hm2L2EjJyYnS
OQsg3cUnghDXw4uWJ8iqQAP1aXGyp1Ty+O+izxZeEiSdeHCxtB8o0lPONXSNGW16up3a+sU7GctQ
0Syi5Wqa2omxKDbOAls9RUyCRckrrw+f0THxw9Scfsa6SUymBJRSg/A9cPPFZ1FG9XpsC3vfxxF+
Apr4jHURHYTS7bblVEBzcorjvPR9APHzOzIPqNFa9nl720/E5UhosbEWGQmamHYxfUGwslZ9NBJj
euhzn2eJFgRZQqK4qnk1h+NwShhhHnLrTFGleoJRIeSz01rmPpKau6uE8dOLUVLDTfuUhOW0IXTu
hUnIVK+4fk1+Xj2NhQEWsVg3ae5vpasKlQPuyEx374f20GDRa02DMIp6Ozb6rYCdiOB2XYTV9azl
5vvtF8Ui8yQG2pcTt99NFVFRnJqZo58TfesbMz5yNCJVogv9ZLR2f5aWf4xEefHN0t03nnnoNb9Y
Z+CLt+FiX9PQkCfLjc60juBQFiOCTL2Kngf7A3Gb+eQAFQAZa5B/slk5uuy24tF1L3HSQaDgnl+l
LvfIyWMOVL5g5iSiMmQxiN3E3uUwb/LK/lkQ0ijhQ1h4z07aGPqsw5zTtFC2WOjlH0snpHCudU+h
wZM0SbHnenpbvErb1mkabsE1kN7TrRetvCeGJbaRLoiLU+U5iUwj1Dc6FOfUO7oOS9AGhht0IQlF
mKXTdtALf2cDSdswDIw2oXiQvCeI15acvUoLPr5J3x+COn9jH+enRNBm6KMqudPmFnJYzq5p6bBz
g9FJgpGVJpqsDSl/L9Bam9prPu6TkVci9PI6MHhQZRlexNvWpls+2fm1ItyReEW7HagHbrG/hFA4
B6RxfL23L/p2galRg6zzxH6OWendHo0bYi0Q/NFm2+qIOZaUoXpwmmy/h1070REXdhU83l4hufEt
0RPGHZWFZ4KpNRRV94HFFeAInPKM3PmtdtljQoTz92dpa0qQHlaMtmmmGRvbTXY1jGlPlRRvpxk7
rsA29iww5nmGGqidyAyxy22477Cagyehvl8pbcIiYYObIYn7zSIlt5ga/MHsBLczLtPNfVqzCDd9
SEbqbw/1bgpk7eznyCMEaCacqiGR0rpOrUBpvHXB5TpnJbBiqHpf+mPQwZsH3g4nOYMavcugyMRa
F7TDSPLAT5OD5lPVphoYTi68ayMEC65+Zl3n8ZyoLVx7R/9AUZ3nW1tel9B8Ts55p5cHbwg9QiqR
eY4Yh+FPBPZf4K538nVb5cNFIWSORlvAGZutB3Z666rQrljh9Hsy5CkFvpawqxlfhm5yt0hRraOn
i31vNycSGtWxamEKFSg0UDMAbQt3gz7ejZKhV5/qO7uruLd6Tv/Stvtq5JowpxNNgSJ7zwUBegBY
QeyWG9vMOcpVjk5myE94KGAZ7M1udQ7JR9aDC8qbjFTjf01IuEMBSz69mcXH7UDKp/Z2PAQ8xzXy
16wg6pzbc7W+qwedA2BFlmXGlLe7fTDju26fwmMcnIp5qp05yJDcew3Dgt9yEmH2fGh65Nuptl3A
ax9L13qTIaJ4W9dMxKLhc9H23GiFaR0IgzncM4nhj85jNnowBf2QVnvPmo76X8F7C80EGoOpaK+A
m2ksxdp9rxKe+YDjzmMFc55LyKBWFe8Kr9aPteiaDZUjHoyYZpyigpzQYKB20npn3jWw4o8IwUv6
5ss6Gkb5AQu00XiIo7mzTzE4DHO1vNSgISMb/Z5uldWzHgGPreRDjco9aCLPJBznxltw8z9nkNKB
wM17EdV0VR2TwIzKfJdL41q6ITGquIvYZrLJLoz8dRj3OvKMU8a4EThbfj/xpNnQtNslgNKOk6jn
jeQoSnW/P2Z9Xu9SPX9MyRisJJbZF5hfGqcObSaYdBuQepwOofrFd1bH1ANMXvWUpRSNSrektVlP
wzZOeU+OZFj6ev6K5npYwXYrad8nY7BooFMEgMK94dVHdsTzeerzt9ZyN9TYc0oi/LJRubgcBukL
gMOkR5ClT7J3vNOURUzlQtNCSyLbTVqMDadAgJdLG57rRNirklfHrh58ZrMtuphQxFxV/YQ3uZdT
SKXokGOa2hCWKIkTIyyfgBQbec5ks8zZpeen29O6F7Fp8BxOQ8zrSXEsaRUQA49WmSXAiGXLFWMr
/TIeZpzecMASUc2cM0KEHRolqek/5iQLd+k0PhjAZaDl9OGpGrpTrkbMptk+dZzYrowuNZtn8duz
z+3KfrvGyyFB+ehokL0XwLR9qL1nSfGB+k5x61ooO/QQbsfZCeM0T+UFF8ye8vIiP/zCfC2g0EIr
odc5U/71SprDgxp5ThdfyyqezCdq9ygvR3UXaovS4niuirwD1N8aIxjx6fREXjSojVDcG/156Qp5
Kdr5jlAMbzO6Yobe9LhnNUIS6ndyGzoQhTrqxdfSFtlj43uPI3BQLjzuJ1tWfVchwNiL0b9mdhpo
Zu+/eVzcvMyBptC194WnlU9a5By0KoBahhAk98onEVEBT/UU1F3IMbd3QJBbsxBnK7GZIi3flv6+
HEvA32X0M0V7Fk32Y1QSMa/ZZW2SUN2/1I987FgYoayn0z/rGtBDwqnp4mawRThAZFZz1IjJwDvh
VlV6Cw9gJNw2meF55H9qoo+FJbdWSs6wc5d2o0MOOVkW8ZEwcd9xbrm70mFnbNgzS4AZFwt0MIAe
LY8kt89v2NEhs3lGjxmxk9LgGZSKNQRNIC47Vr2MRCo+4aBryV3oGKQkXyyQZd8ofu2qkEhnqZve
S/lDaKRc7GLeR7aL3tXmj+quBTe4o6f+3ZKJxWTSmIOIJkggzPL1tqjgSB3wtHSklfxQTI4NV6K7
+OomnMFh1EcLJVeZn5os4gXdMcNv4/EjowN7cMjcFz4776513zhjxSsndapLMWlQ1xP9ocQdwhSB
lhmtS1qOPhwIwBsf8L2Pt6s3nYgZqg5rhbT6kQ+Gc5go+QxTDMXT4Cnc9sCGxpaE3TOR25ULC+7Z
nR5Mz/gBwrNnJTJRX9M7nvpGnWfEuAbTHc3Ekc1eBhows9vAIGzBEIXpF5IqEOboRe0IZbthxYOf
egHcJlq3Odg0Mo4bWw4nDENEfJULpbOx4qZHTYullzI+z7H5MFYuJ/k+29/+EjsfeKHgZELgPDzw
AztSh/DhhrjFNksloJXsOnfMXwxSw2vkuwZ/3bIZJrtbaekA6b6HuKl5qrLFj93LtfiuSwRtnsih
fexZa9F11tnLwrcxda5VRabpn89ArF9HY4ypBBsEy/MYYhO1VcP+Pw3WdTu0Cc/H1plnqolpANQw
VmuVPi1AOInl3caCTp/+1HNISlysfEOI3aI2HaXzkXYDdASDQTsFF+sg1SlGQ6gIZApJx0JbZe8S
8+hDen/TXMHjxZg6dcayWjgIl75ecJ3F4jxbmUbzt3m93UwGQrWb3AdaFSXlO/nQPxYof2hLeeoB
cfz/dap/1qkyZfvfswv/LvvPj18++vfUgub4v3mOcGyHWICl9mxMF3+PLWiu/pvuWAIXqm07JmNx
Rv+Q6pUs1TB/c9jLeyrwwD3PU9vTP3IL/Cfb4FDFmtfQSYIyk/sXcgt/jS2ojR+zNzZQhu4QjBbW
LwO8cJynoqhrl8eT6FFVp4rIeWn1ep8DdXTj7xTC33hOf/vTT+ePV8+fAwh/XUb9t8/6686xGUXr
Wm7pbmLX3UO1YqHyN7ulv/sMvwxJizFuJVdUd5Ny9QOmNBTd32zU/vq+/+N7sEyWaQ77IV//RUA7
A8nVW2ZFG06i69kHJTYBPOJG989/VH9d//z3T6O+0T9dXux55JRj8WnmidvX9GKsX1lI/M338teF
5D8+CQsvkyk4s/BfJuA+sHM/B8rCYGmP4iRdvs0FomcMVpd//t1Y7v/8qXwyO8J2GfX/ElXg0DF5
/q1WzvEjJ6dHfGBVAO/saXRDtz9XpgcspyXxH7R45dRIC9hWrn3TAPNl4HILlJ7jJXSCmPx717TB
aL5rYbjpLcSoS/fMnuzUuOeuvOTzk5FMNFp+uCQviTPnLlI5Gl2cQFZuNrPidd8ZuJ41iSFMSw7x
gko7bTZ0P3KxocSOa+fnjA0N+u9GI3Le9+MDlYCPEUyFUP2uIgziTAD3BdIJA86gpbe8g2VYheem
64LMifdiHmAxIpqo32vEOiN2BZc+FQRwKBjFKgEn0/kPU3G1vZ8DoeKkoX7VXiSEnnHwmAFaayQ4
MD/ifYGls4bgbnOoHrNd1tkrVG9Iau312JBc8zigWtp+jp217J8sDHRkJI8pkIWw/V6Vr5a4tAg3
GxQUI/3ZlEJKDw6OJCMCi2+mAZT10jsP3Uxb6rRwyNeGaatroOcspYqnZEJ7/TjAL6cBJZ5YbgMC
pPnGTgy3JTLlTvBjYkpgG6cOINFsPMHAXVdgt6mEWGBzeSuO4pugGRYznUvLnocJ3Mf1fnK/2tU1
Fy9T+q5TWGVMS4p2PwJhBHZ5KsBTet29TZKamOEBsOyZZ9JVN74DI97m8lsNWXbZ8jjGL/KbaqO2
C6OvlLEwMKOGBC3NjlVLoUZi1kmL98Fw9yhTHqo0vBO5/IDI5yDvynIue671UnbRyh10fl2ps+lM
69HKnGNcLxuLhwCtxxs1GUECgmHQebRMYb2QBOEL4jpzcsb2vGD7LMwf0nhhQc1F9TjtB6STUTaw
EiGSpD1L2qCzRH6hrWtQKXZ5hkW3qYtq41PXyfUTcJgfVjxtZFyQx+pP3MZXFBqCfqiJEivDAVTT
Zm9MCTlaAVoyDWSJA2jKA5FKQC3ZsafxwgZjXbfdI4XMU6czbmM9VAy7Qb6aPODkzvDEU/EpIdAl
R/vBqXl4UqWbvuWRttrx6jxSN1vD59uaA5pBbwz8dtgrmHJKN2PizWEX8LS7NwU0LbPvkVx2AviZ
8SnS6V4PgfEWF55OVjicMGiufe+cYwOIcjaX9LxXmZ3vSdRsZMV8PRu1cwyYOhwjQIXxweUFb/SX
WvgrrWa2AeVCYC2wmuQLco2NbiR3Mi82fa+d7bFMgBPa24IXlwY3zuFYlPnjEeTYGtL5HH3ojIeb
kiLDxEt0cU/2EsIFo2pED96w6QJCPtNcHyHtfJ20n24MsSLD+zQx1oct9+oeNH7jWmpeGm/6ShK+
O7OEDWYUjG1vfh3L8gwiYuNRzdTyJ7jsA3MdCmQe+IDs6tm8r4eTI8z7gil/yLDEpuNR0XgwFs60
Tb5VD0EVvhyGPuuphToxdBu+r+NIQEkHKDMW1yzhbYb32Me9qnYFXn60pif1ayjTO8Hoe/BR3cFx
iLuT20WP/qQzFzEoZ+OvBOVHbhhdYkruK7T+5lb1P95zyVH+49L+yz139CIr0q2CQm67H0zAx7/H
3P6lQ+d++7j9P+r/8Y0sikyiuLsdfv7vn3Y/qjsE9+0//aDLU/D86wf85S8l+vnHl7X56D7+8odt
2SXdfO1/yPnxB9bU378AUqLqI/9f/+O//bj9Lc9/k5i1uXv+76fO//yP5fNHlmAz/WtmVv2/fj99
utZvBkcUV+eMh9qHh7t/HD6F+M0nhcHNnh02u3aPX+YfZ09b/EY0w/Dxvrs6H6RzJvzj7Gm5vxF3
JDXqc6Z1TdNx/pWzp0OWhtPLn/bHlgMqweWh3eT4y6fyfkmEOGwMiiUcMKLzpAq9bTxmnvdQ2QxY
rQED7ABLQWGIqnUD5HZXGv64mu0InKemzwcboE2VKW3P0FM/rzu58hruG3rkp/vUoaKRJ150h18F
dQTFsiTyrpx0tNUwJW+5jEt4i9Mx150CR9pcM01u3mJhT6ARDQSWpMGx1TKJLm0v23VlpVhYH83Q
8SSbpvB9+5x3MXtgdlXaFmj0AzWJgc4vRgmyVVdsb3zMYq4MBzI7u3z0gR2QJR9+I6aeLLwvjK3v
ZeIsJ/hHWbnvui+mLkGypIm/zq2W+YcGgaXzAQugkKKiXYU//IJHcSIS86mr2JtW3bdETvlj1GTZ
brQcbWWIuL70YvzqdUa0S+KuP1nAD8bRYYWHvM0EbJIowomjWCdIpt5KH/oJHGd90RUNxZuO4dEU
xbm0fNyYVa0/aqJ1jjCHSdtEn6XFgqYm/M93xlFCD3vYeMwuyQ5yCCg8k6SmtK5dF55S27XOUibh
qzsAeC8JpooSfRKTZnjG6Tejm99dXrxYPAx8K3CeafatIaehawbXuXemDvvF4qU7SjrxDgv8OvX8
6t0b7PHY6U606RVlxpRcD10j5HpbWd5ZL6B4W/LqCKk90cgwV5WwAdiQi4XeY/WLOJNaSC/eoJQK
vrWsgSrWZ52KkQ8NdIVRvj6kFpX+TkKO+zoqeE4uCyrzA07KVqF1EgXZqWu+oGSOH0KOGM+jVjHp
7LRxY+oDhMqmfhgnjkal5n2tjAwUxYKPXsxms20f64a7CtIdBqmehn2JMas2zPVjbdO+aHrGlK2I
FE51fvKs/CcosU8TklCqkEKVgguhmrBqYEORBDtENudBgh9ob0AiciGjQhT1ClYE/XU7jeCLxA1k
BNGIZdzCrBvIka1wRx3co0QBkPRIoZAUFKlVeCTYOgYBLQ4HfoVbTEGUogTGSb08UoQxHlue2oAp
iYC4grdJYTCNCsbUkqu7hpzmXQVqIhUHgK/FjzZzJqJOFe7DUX6RumYc5xIovQt2gcnr0TTZphYj
EjuXNhjjSF4qI1t104vve9hRk4JIRR04qVmBpSpO568C1lQPc2pR8Cl2VxfYguWIna+b4s9h8odd
F4UvadoF6WAOLLHDg9FLl1GzTr0vCaRCYlHYLAj9NjtLgbBIXYCAAY0VEZDfeQqX5VRWudfshDW9
dfDnYjlRQqkAY+T5ThT6a9XNz6YWdZt0Fs8Mw7K7XsG5QoXpikR+vyhwV6kQXnqxCXu/DkYL9q3Z
YjeJYbrymBTMtWUe/cEODDccYE++FPRkkfzABh1KvGyu/UBlqmrI2iqoWAddzL5hxhLZrmF1mcnZ
jN5KBSPzFZZMh08mWR9kClg2KHSZB8OsgWWmK6gZtXFFCz/TlRPviwKfJS+VwqDp8NBCuGijAqRB
tEnXrehikKzxh9UzIzdonG0qB8eOHICs0b77sF2wa2QlDy4cNq4g7VYoNBt72y9WGVeXsGoucpy5
xCOlthXQzbNAu+HpQc1eonwwLTkHHrzQCRJc0fK04is4nAElLle4uEGB43SFkDO6pFmR2AP/akHx
ljnroEXG71lmebQEw6e0+m7DpNMVnI6RWbvSTe1CBHdcgZAZrK8IPK+Y6X9IB7ydCedOU8A7PKMZ
w8W1o1B4sYLiIX+yFQdyKxQwL455RhvLsKaUlyBW1GyerXRMwmYIKVo7LLnx6isEH32GNcBPKrAK
z0cndYDbeV1u4D6F8Cu+dgroZym0Hy3XYuUr3J+WQKeA+8jDjnisFRIwU3DARWECeRu7e2wYUgEE
yUiCElRQwVbhBWcFGoTkXIDaSFJEamAIHQUk9IE7K0BhXlJEUCBbhS7UCfsAS1hhxKLurp/IHrfn
gR8PiUp7C3QA0GnKpVoL76PO4ZliccNt6zYt20bIGxBkvusKpahxH2F7vXxtu/qhg7aYQF3MJ+pn
UQOIkX5scRfCZuxgNIYK1hhZCtuoAI4tJEdTIR25n/VsesE8opFcnkbIjwMQn/mGgpw4gYeRQtDO
oODjQnuK5X7y4M4KhZLsYUqS90GxqTCTswJO4jN4bwTk5Br21crRHvDenGhMPmMa1kjLgq0MLaqz
JvGmWZBa6Bx72yAK5DdegS0sZSe3kBJ5KE3bnW3b09E37VfNpAcvNaroQ22SA+19f+vW6KRJ+oPW
ZODH1xAHUiQmB4382NYZ99QCu7enr+GWEVtTsE5bYTsnBfAMFcrThunJBvOYwYE7Jm3+nCWs5QwF
AF0ggS4KCcp+ULFguck9ZtSAdIUOlQoiukATHQewooRjEU3ZqsuW/pwVehTtkKFIVlRvee9r1ddM
YUpZ632fFLh0UgjTBJapPyuoKXRT7h004xTwNGcZJVK7PPawUCHHA7OAMVYpTGqhgKkspEBfKYiq
y8U8VFjVRnfOaOEY8SvkqoC9yt4TKZrCsc5wWf3Y5Q7lztdYmMm+oFOwHhXG1VdA1wqy66wQr0Dd
jq7ky0gV/rWBA5sqIGyt0LAJjNiE63kl9Gov23kNIDt7bJUngDroSSjE7GAr2OxX6XTGpdeG3ahg
tHy118otpu3UsuXsk3Vj9m81v+hgqCbq4D0tSA0r2+i0SGNTKCmA1Us5PxgTPqrWLw7So+yZhkUf
mD33okytYEsdoH+FV2HtZ7Z9LGj2Fwq0i0dMOxoKvltIMLw1PN5OgXmtyfxorVuGxD6UiMvBH1G7
dqdqU/3Mc7AJHnDmAJDtYTBrFMh9/xwL+UkfhO7sQHQZRjAmxDepoMEl05xmMjZLXf1kr2RucvjC
pQIN5wo5TBcca7CFB9z3j7MFocDtNHttWVy3GgUtNhS+uFYg40YhjTPYxh6M41bBjoXB+SfW+nPW
tJeMvOkKhwfZQFBbPLG6abynnEUcwwQb2wsB66AvDjGppm2nzZASOAv5Cr48Q2E2FI45cR9ahWf2
XS5goUI2Tzd4s8I43/7+cQ5noljAJktgz47CPlu0SXM40KYCQnsKDT3AiOZkg5VHYaMjBZCWCiW9
6EClIctMpA6VvhLgNME4QhImaKaiCkFv5tZz8UHzlsu3wlXT5cW5BcB6UShrD6a1qeDWNZeYWeGu
dQW+bhUCmzoy8xWFxW4VIJthJQM1Bc2OoWfjTgwxUsCLcD2oapqCbNvQtgeo25rCb3sKxG1C5J6M
z6VWYJYRdC6mS3ZvAGjsBBYG/LuGqwyIiRDGNybjPgL53cP+nmCAg4FLT1JhwQeWOyyArey+aaSP
WbxmAWmBuZL2t8WaiVcmxDQlwiF0dvFEm3w0dn0m3oeWFHmp4OSlwpTPVJGDSoAu1zkNgakzqehO
CZhhQhK2Ap3rIM8ZctWXFAo6rMvhTod4PsBHdxUofVLIdGvoHrVs5Ibl5E69X9oUttfMkcOl9zNl
TDMNxefVO3bQ6dLxfOUXd9IG/wqoI0DDY1wR8OwcJuVO68XH0fLmO0Qh3lnUZH31pb46wApnF3L3
IAdCVpBefYd7TxkxXBoSbM+VgsjPNdeJVoHluVV3zw2seY/5+NpkRgXcExA9JbN2W+gUmfry+w2Y
d/ufbkwDo5xOHmGpXVV9SwY5XVId7oQox2cSp9fSMpp7N5MSchv/JA0jJo3ZITe0BDY1Wd1H1fdK
4fQHBdafIexXkPZ5ykTwzQ+IiRIohQXtcdCHDUtAIfI9pS0NnDqYw8k0f2DpSc8Fi31SS9aJt79F
0AoFKvlHZ0vy6KWJkQFUSgtAxGZgXNZ/8ZUyoMEdoDdls+NRmKwaWoFOCQZsJVCCOKDEA/lNQeBc
W2sxji2OTh///JYGwf2EtSDFXiAmNAZoEg6eEhtQ4O+PLg9ehZIeZB7ZwhAPwlw5S6ArNQJv5TfD
Q5ZQYk2osCeA9rG3rRIqmG6vn1IcC6WSLdAWCXCiaLu4QcQQYmSIPQQsWoMKF41610PHwicF+l2J
HBZaF6SO3XdMPca9PiOBJXiS9q7cuhlkpb6LoFCr4zHoTOiv/Tl04NY0+CNqJZLIstQmSyB3rpJM
NM3HrKQToiy+pz3xoTJiChkqNcXAzp/ubMsbK99Kpa/AYbuPldAia42JOTpMdi1zN8iG+g3k1U5p
MCQ+DKHEGKFSZDgTsoxMhySLPSOaGRsSxoMeUj8jmW0x/UCMmeDLGn0EYHgx1noeZmcrIwapBB3U
sI55ShSgEEi3eywe5WKAn9YjQARde+LM52xEgkrGLHnD03vQdlIpQcKbHIQB3/wtd6JhlyVQYUkI
GNuOnsJeluFxsMtt0+uA7HCO6DZ6qdxogs4YUPAWSXJPiY6Fflu8pzXulQK7ouEKaB2jziPMFJ9S
xwkWpTqBm3vl3vIMj2a8CyN0KIkSoxhKkeIbb6lSpvDyz8C/50F4184oVbA7mnet0qxE+Faoz2AI
VQoWzUbGIvV3O2leQiVp6ZWtpUDb4vXWY6lELmRvHqVSu+A1dNhrs9EJ8b54SgDTKBXMrKQwVBY/
IiwxhOg51Rk1uWfDgbZNDT9Jx13nLNOdQeUAYSonPh+3HzxHY74ssZPy7u88ZiZYfWVoPqRsZVde
+drpJNsQEWuBp8Q2MYabbpZvnvc2CB4WENl/KZz3Cl3Btir750J57KsMBNUEuSJU+hx/uLqL5T1T
yFGsqTsZtSUprl3f00NOmoKlRZG8aJzu912fyzOk1xMmu1cA4vs0xduRqVD+rH1pGQ67QE4w8DAy
73E4+x3Cq65A4APXjLWR3z3qzJiv5SEhI4uMetp7LK32mv7QWYy5oAcjpCUlR+wsW8OeogOCg0go
GVGptERSCYpMF2uQZy/1y/s41NnRqYy9V+UPUaKfC6dPTpTmkQJr80OaFnDClL7NaL5RM56ZS8Uf
ksnJNsKZ1Cl5Ehl/K/CQyxS1Pm/YZcT0B7JFG9CxmE/KBqJETGDwwE6NBvN76f5UDi1rBJrFkCZw
zcFn/JMV2xz4P+CYL1BRkZqNWJJmJYASSgW1OETjp+hTJiC9Jknuweg4V8W1f7b1+kwd7j6yUEuV
7H16JZsKlXaqwxS0cpWKikI5Uiru6esOT1WqhFUN5ipfKaxyJbNqwUlgHN4SRJ0PjELgkij1VaEk
WB5h7NZBi2WJqblyKsR6ADyOU732mSiNFhukq4dXy20RbFEsobmvaOy4twC7WvcLNq6kvGguci5m
OM22V8Ium15ZrxRe0iru+6k8TQjWpQtmiscafsBnZ7GeNCUBy5QOrFJiMC6LO/Zre28o7zKos4E5
L9xrGRqsF6s99QmCsRzTmNfduZH/DjhOO1FrDkKlJEsr5GS3fwrxlRlKXOY2pEHgeX7m2g+pfi1g
rvAGluEnyHWwsClmB6AEr+CqlqCZ2K0Q9QoWpg1c85xvjhKoZZ2VQroKV7GSq/GouPNsAzNg1L6a
+NfgBMhNa/T6Js948zgynAKNG/nQzs+gkObYoKfjDgTFw+XeiBcQhWkEl8nP0e3a0JFh1E1jPl4w
jPdD/57Dk9Jq5L0m1+tDYRqwh9WrfREYEpPpNAEEYdgpAvJdMWGF4pDnPGfEC2dUrewdtS5fbBb/
zCTmVW3arIqVe86OY/JWNpTQxhxpHyK9w1wOZElQ5GjacmtxzufaqXdbY77XYK1tiNfUO7UmxbBD
6HMYXgq7xVM26iaO4SlRT3r1gQkn1PA3DGNwTgnTu7555ytlX6fkfZUHHhGZ3xCh9dvr7rPvx5+t
Ev7RQmlOOg5AWz4tSgmYqV3agCUQEAYavbo7N6SrynT8XjgIBWuYlUSRphUxbm1rK+2gad1XExpC
QyIk9JSa0FCSwsWp3yvcFpwwBqzliAzHaflpWiSDOdh7exbx3MK+mC3yQ8tHHwGI4oBHsoWj5yab
Kk5wPGnRva70ifWuUjJF1u7pETA61Sy7/MRY/VShr9j2SsK4KB0j7O6LrgSNnVI18q3vIrZkdlec
JrVZ1gzmkXEMnHRiml9VmFdCahY+184S/lMQiwWSKEKbVSPG/lhq49727GNczc7WTdt65cKauAI8
zXY1sq1Niq6Cq19T3PnpAukXJ6VD/G2dOlEWgAsGsxYh9nMaiFVR0y1H1PMtjSISWxl3lzHtfwyd
aDfODPyp1H2qGy3j5yz2voTZsJwyvSRPXIpL4iTffJ3FbtibrzfF0BK6Bz62viQfpWBF7w7WG6H/
7IQTaTOl0bd64SGBA3wcANV97Mx4OMSOQRshrW3w8/CxUVXpm6zFel3GhDS1lsGRsOx0XXvw4xdO
1Inff4/N5UcjiOI5Wn0YKx7yyibmiwUfDa0Pe3073Ms4/Fmb1Qj5j1FUVLs8Whkk6yFJSq2bN9Yc
o8KZkdnbzCHVPXiTjgcxXAQPXxQftIn2nLxvh3wMhPQAZdniJ5GhbwCo8QpZ/YUzw7gzk4yvuoKu
46TDq2VDkid17xqHnuPKxpYTzzdGulxDyynXtFW2uUjEjqPsbpzJOWKMKrelCtASNt5PQ3apyE3d
FTrK89D99P2XUSFaGzOAsdSsrWix4dLF75GTtwerkm8JOdvYAhE1RCfEY8C/MQ8dhNxGSfrJdf+D
Ni3vNHhK9CTnwGgtfzeMWrnWiZVQO7DBrtHpdPtzLK66l7yXjH5tGxahsOSXkwPieqtPAw3FIjln
Znsg6X5wdQ74eZ4Uagabb+YMMOLM5EnF+1eNnkMNI5KwLoXbPmMTxIfs2i9hQ5oD3urZM2F8itGg
ILVM7CW0ZLN44zOA4xe7Duac+b0UThNEk7P3wHJKg+xC5JgLT99fITx+LDWPculYTBuzsjkTtLwq
3QkLTjUdOsDuKytMAKRJxgE0GDeR/jLV2UCyKj6ZDZFz13kUemneRTzQJzrIdscsICPa49e+ZMih
Te16yKEjGU6bb7gQcbfxefn45BB5W/9IayTQ/vi9zeuKJtB+GJI3R+caaWgxrrwS5IWXMlGRcKaa
VC93TchRISxCoBd0tCxNQxUwe8RI/O4z4VIhl/liTIGweHew10dtOWUbM7Ybxmb+iAgy+i+izmu3
cWXbol9EgJnFV+VoObftl0J3u00Wcw719WfQPvceYEOwtmW1AslatdacY1ILYlYvaN1zXaaytO3q
SxWm3gdh8Z2UdMytOd5bEhQ2VL1w6zf9mmLyq1CsIi2dGcRE6byJwwbHJjsc2YDsIpfrIxiaUz3Y
DKPo8a5TOPQbw0f/ItPTJOIXz8vdnbLqyzx2pEiYv6RZPrV8b9icdllvPuVpjOQH4W9lXCSDKVrM
CelmvvXk2DHSJbNhWZ1Yxl2WhVZ1yHANZ9yLND8SF4fGqQragwkPMaQuPFqVV4NSBd1Pc4LcxxJI
May5AYUF6WPrrhEd2HJ88G6z0TFth8aU70Ue7VGbvnGKbZwQVatF/BRglBh7qGDzgtkQR2efJe+J
CQxscnb2socaUhFj42TLJQJOsfAjzIpxG0COzidmm22V/GIiY+LHkVzaEYAZpOuCUfestcuXzSb8
M0eQgCvC3xgKXHY0JMivZ4V21XgK4vGXmJ1Dn9YfGoi5svszm+H0AnvrlITZ714HzOEE4QM+TZ71
FBENmMzTDS9P4LZPMUMIG1jzinZcNJBTxDBsXrWDg2WAN7yKVOgzW8XoGcSoSUajnUgx4CvsnTS8
WEszMwNbKDF23RdRzARpdHZmEM9HFUavUI2mtdMgeDG9fSDD4lD546Nbo/Q2VFvdZZHLvg5a6cY1
wcQBu95OSc7+pulfLLEQWaVnn3WH6jomlTFs/5GwRcsrfjRN1hXHLJy1YzslEVRI/kn4uSjAYoNZ
3kARkn3QWBSdbYIGQ6Unw4oWERGcv1CQmbVMfF2g0us4nA786wSApHyz2kyphknWJSbhrSdBYUX0
udpGbnatiRo5MMT2l3ytl0Fgoxmb3qaJiG89JetVfASh+AJM26zMzjXQhuSrsrBvQ4ebC2etq5mm
D4X/7APB8Qkr3UW9u0lkgFRNOvNauLa3Tmz6THMOGbyInX+jIsEiYVHdG77/d1K84cKp7zr6GnET
g6IIvDvDXiiFHmNhWoqJp4yd5nUg3uYLU0nzof18eM5oF1VLEGqhsmEbQU5FRWRUl8m0702j6s/D
22Cj2YGuQN5Wi/8pqOP8EDISZCz1go4e45bgqDE1kwy3e/NMdhOTDeUhyz3NDRPcIsifuXA8cNU9
kmSj194QSMYK9m/avsk+N+cPM8Of2knjlbmVYulbsY9tGFoHB78iKmauEd3nMTHeaWqcJd67m+dX
70FV/xKTt3eTuV8xwjVOQ4uV3FcNPeIYQGruk+TT30j4ONiuweofamw7c0WvAnU9jdBkG1m0oevy
M+xGSejZiNXaj4+EPoTwPUgeHvj03I1obRKw0N8OhUviBwVNRl+ZoUD/KAKa72ptFXN7y/wMEL+q
tkUWQEkqdoU3cTUZK3w0OPf8xtxHxGXfkffCx6L6djeMgLp7UZ7L4t2IBOR0arXKg054RBs0bAEP
AN630l+oR8qTpmN2zHPxhzw+2sEib3Y+oBbP1NsA3sYlc+WfyXLTbeOAv+W/DJZPL8JNDJ94DY/q
qSuAyJq1KRh3E8aIxX5y8jMtOvueuQIxsxbG8OYqAsSGjiuYVKLRyty3wguvVW2/NOidusYhCKQE
s0K4DEwgcJ4t9tf4EfvYi7+M+VvI1BLYZZbS/HIjLAN4aPmG9MKWN95olZS0UI9sYLNDHzb3xsQ4
IpDxQ9K6BANRsZvbPhdr4IE0u2Mw6opPCCP1epQph3dSm9vQpvnUpeHNCepfPeWlgD8wxwI/fF1j
teJqZCVdSlwnhudlgQygfTwy1zhkMaNbu6RdCx3lkMd595DC+9hHS0pbhmEDDiF6xSpPN3UWrel5
d0cJmnnFkx+yQT0nevzr0OHW6lIzYL/CAniaJ4Kxud5lawQ2sKKc+WC+whqTq57PDBfQUGxqJvaD
7bo3iYMzzGPkg2yr3Gam1m04E2wfVIVThSdAphWOa6AB8U2OY7KVM6dHh3+WjDTSuUz/PWm86hQl
zdUnt4SRmq22Y9T17AuTRyPKHQqYCEtpR7hDvCQ5qXDRtkqtDmjwwnU/DuEh6OtTMPb1OamDj7lL
3b0DitXIl9mwMCTD0HzGdmx9cUDSERg+J5QV1OYMgHKQqPfGbDyOCZIeaOMXzXZyMyp1XsQtiBae
O0tSlcDPwkVCMEXu3dUroyR1c664LCWIPnfsv0F+jZO3q+mBdwZtogr5FJ0CxJilgfGkdFCW2BPo
cgws6gbQepfO3ovfayaPDoDsWhJH2gtKadMLMKDlJb3lmtmFvEM6wEarbt/zLth2ogQh3pKb0kAs
jyrrGkpmEbnmW3YlizG+cVQOznwNWDASlubT4KFizFojY8JdrpMZu1HapPdEU0kueqVN4DKjlpGW
2Fm2VcTTIKkhANWFD1/feIP3MQXuOfDwgP6zh+ZPB5SEs71m31xd8tYiqSDCgatQGGYt1CVws5DY
Z/jCE5R3l3EeVOroFmfFAaVyR9HQ0gL1h1dYsPvUor/klK5xGALY+IIhxYwgBBg2ux4O7dK0L0Zq
gPFAPgp4zdwHKQbmsULVW5G8OhHtlXryQ9s82gB1tTbrR9+Z5Ll2JmD9/ygEi5WiH7OyfUzUJcbr
XqI2EScrFe8Id0oge8O1dmsMXPzvbZ0jcR0CrgUAeNkdteaWs2D2ST2WgG6DYn6nJXot1JStvBJK
dWUP91AP3WMdkgwXpmcagQ5qaA1jYQbtLxiD+gaW/sa8DwMyXtw2s3c2V/cIAdupsoimS+GzTUXy
y5ryHVC5PUIotj3DhvmPeyWZmwLXO8ZkjRCrCRoB0u/D5JX3KrMtVK1kIKPm4kMHtr7KNGZWQvXY
EZiKhK32HEcY1ePBpr0xn4e5dfCopv9SdFJGmaAMa17DxPgtFFIdZdckugjkK7Pff9VtTeBXr58J
lk9X9Uhrr+T4okEcoo0jNt0Ihg8/8rZxWP3JwSTRaqO7441MoUyzvhrS+TXQIrhkeOFhabOC46/q
aNqMjoW0LApOpdstE3kimnXfHGdLv2ehOBDbgfgqTygPml5t/KXxPl2tep2D2l3EWhXJ4jt0gD5B
6QVLXFufO+h/aWGotzkN7i0V/TbkALtgmJArEWupRzqjLTMDJjNUL7OsV8WIU6+mXeSj6SUBAi1d
i/Y4dstNV9Fm9mUKwDUfDp7hU/KjHllrzmOX2BSCiTYBvSIbgdgh8vkk63TToWw6tjN1me5IRRfT
UpwaxSYs7I8utA7NiHW1uBF2Ol5yE8PaPEyv8TTn56QnI0sF72bVEu/3HoPU3zqF9Y/D69kGw2CY
CnkMaVMk1+aHwmzfhwIGf+eAnCCyKfRKpopgAzdBNH1ZY/rbJNjAm/gatMVQL2FjvIpKDzs/EX65
6dhYktVqNuz7NCGuvR1JM/YI9aHyzO9mkX82wxcQl5mpaEZuX1be2TV6/cBaYwfEHdq/qpL2TxRr
m60OX17MKHcT5fZTNEj12uDfJGghV9dKaxa6NuxoW654smTH1l9vcZxDEqh7/BM25D6riffEokH4
LVD5kg5736n+PpYdky7bhQ5tc1ijgC80TYzRA39uYNtL7SXFqsEZ3iKZm6RsTyK22RFjd/dzjBxm
H0O4L7s9Y469E1XbrvHyIwp2a4P94ako0n7vbq228Z8c1+YRJUMD884TAN+rqV0ZNJvOLAwHC2P3
rhhnhqWTNVKLvYVslxa9YKwIGyRSK+ZcJtQoEX1434mPRNK+yiuZbnI2JKQFuuZd243hJvORVS92
6HMz0fjKmm5ro/i4D5z22CGExz5ylV0y3XnQQaoChx/GeIxTL+ye+i3hZFxuDLWjMobPhW+Z4Q0A
AtQiFVqBG/Kgc4/3ajc1GaMkiUaJH0wLwkxth/hVNHmbNC2ZI7MdOAsmCTnzJdDYuKg5aZ0TY+/7
0aExi2DZJW8O3yzK+ypF71ij4yptMq3Qa+OPz9yH7qAdGgSxN3cH+c70LSGekPOzIM51mbLEZv8X
8iQDuzHDRQi3KnDZkzCUmrYARImyll+hITUIkuQM7YokC9laZHX6PUjbkbSg2fp07KlAlsU+aySH
0K7Kk0TFQ3eOUGo9f00gQWqtzwbyJtPU+XmEx4EPjg7VZDnsyJOr0zfVCmFVh8NaEsRGmqGzsTkL
kABdbcKV6lXVTDmYA5jmowAPwK6WtAuU7XfMcxGBMheIAQWscMizNQalQ3Tk76ga7yhkUTaoojtk
Y+Pv2fF8uuH80s+ayzryKFhw7zJW1t4QL4T0LldO1fzpzWLVscKzsqtbFMQGE6od25Jy5UxWeIqj
uXrKZjJ54pDJW4xtt6XR0WEVySx6MIbPXsxAjBEkDqNBDKirieytld1h2Ml9nDxNNP1VVXfouI6u
jKYb9qGKrk0XfPpYQFZlKJKD96SDrn+eO3KxnfAQQel/XHZfwzANazco6L0oFXISpbcE+y8NiOyv
3TNp8ViJeqNR+3QMwv1IVvjG7JdKs0C7NqetSXYeO4C87fZpS1gMvRwWnJ5jauhngClD9Amt/IVi
By/TIlaVLCuQ66oTSk2zQiE0VbXcodeg5R8fwOKA4EXs2VfWXmXNfJZO+LchKwxIykn5zQh8Y0nn
KMNy0w+4VL0kummBFXsi/2qu3QnL9oqZ5LWKmD/MGTmhprmImvP+LKuQb5//oUKGuEOHeSxwqE8R
WOHDmUDiF1N/UMFDNZP/1ovqFXZUeqw2Hg46vkCKHIzFxaZJmpNlRu9aARnqakwlEF7bUyhd4snz
ZeA0fvZsU9cyabKPQQNGaM1sPyuDFLyM3sIcoQiFTkPOcySjP5PpnHkGQgtS724eyn2YuD6uktTY
tAWhPrm5c5Lg1zeqEp07uQAvTl5WDJmIox1YI0wix/MYMQCJB5JgMLrC2XMUE5sHZ458hgrdHrX1
Nh3Ld4FtHHOT0KAvX72oiqh2Zk5ToOXIm0bk0cI++SKBVTK4DsPevuS6Ye7DOe4veVGSgoHAbZ8y
PWTvQFso6yhGvP7TmAg2FpyuR7dFU2Qp6sEweSr8sj92ynlHaHjVjZ+e3GDatOWtkihvvUG+DRbq
6Ck2IJoNzpGMFnY87iUKSVp2XVb0Jh1rvjN9n+jee2wjrvq0xdEWojin+24fgpAQsBbGWBINKOfC
+eRm8jwSqfvLKv5V2iOtyqQhXfnVOU9Fv9V1xJ5ZfgWjd28/Zw7d+qD5l0jfWVU9FXZZNy/wpua9
EXIudJZ5njkHttAuqb2s9NxF04P0AnM/a1xohRAIwEmbrA1BMjZhOEwpi2cXTDYEE6U2nYKb3xlM
QAumva33OrAY85TlBz3X4okUpDWh6+2LfTYVR0IJ8CEuwodqTE5ZzaBWazQfQaff/SJHGp1pKn9Y
P6R5YpSpjD8oa34XWj8oHRXnYfpHWg80WDbaSbRM1nUeH0ISC1CevRl+9kKcAxpGRKBp5NwNUfoU
l4qJb2+bpzCqBGwRxhtiaPaM4RK2oKQK1wRltRw3ATq3bQOjrq7mp6iYt4bp1vuFscEaAQgHg2VA
9/C3yKyry552O5KVuWu6+iud3Z1AnfWc6gkCqcO1pR/vbcmAwZ6ICZBWd00H62n0kIRA9mTHCKrD
FIQp5JPzlk5Zu53c6tmfELwYonwhtGg42U1/qEhgJ+sKueSQEA0hinjni1mjkk1b9iLB/AIjM7Ly
f16l/BMoqD+ugf4Y5/Jvpo4kFenWx4ZofXQV+pu6y06xFd6o/zJyZ3rMWyb6abh0pFOLexl23oNY
bqQ/bNVCGIk1Smuh5FYQYmWC2tmSZGLuRu09R4lud12aNlSfzYZ5vkU/jAYqJpFfPUbLaI6J5zOM
NT7mbGUZncTOaDir9DJQzkATC/J1p4O7KVJ6LZIMzx2t4b1vO2qLLgNpWmoFa3cylgiskgRmo/yX
ivyKwgARbc6sLWdEVBsF1FH4U5byNvTd/jDcBDHVEkscMmRdGTX4YuFK6jA3P5RtIEBH+PESOvga
co3e4PWZL2bhObx6wohMO/9txz0qcOoMuGeYVgfWnyJgtTEnRrwmdlqcozTtJhM1FkVbcWhl/Sdh
UHnO2KACcX0wogZPqKcmgtma6Gp5BSmECC9EhWEGANoTmJ+Lu+DsS5QohAw7Vw/xWsqZZRWgw9oh
V+cmHsG89dV9YhREW3WFeRwKRFoMAVCax1ucL6/Iykw2iyBZluJCC+W+O9b8TJxYS7Ga5cfUQKIb
Uc80Kj+TBkSTu0DwjLXoMe9Le4XKMcPb06E94R5cirsG4Qv4NVawxrqS/RzQgeybTU5D5Fyl1ro1
kSPZWfA5dvE2keVLjoBpTyQoTs2P3mk9Urq4Nuvwj8ORgzzGRFoiGnmKLO+rJZXPDP8Jm2mN5Zfb
HDXHCoYeSjIz/93PxjWWhnmMbP8eWDhA/cp7Lmtm8OnSx5xjwoR1YHD+xNmtV+bad8n/Iq9Q7qkZ
WHvdGaEEWs8EmOYuV4G/zwdUy371VObjJnBgchlIeGD+EFlZ8SY9m+tbpjH8NoV6VqIpdtPAitsw
MBvtlvgd0mZbxvE8utyS8pPecQlsHEWGSa/SjTcGX0SCflimIsSVyhFsEburNiasq+qVtXIXqbOg
G6Q1dlHhu9Z6IEHG7t/QTaJEsijxg3JTD+pl8LtPlbBXcZ3yK+nC9uTBWyMdFXNE9T5WgpiqhpS0
XDbOcVDsmED/rIsWoo8dv6RuPq39GDE2QaVPGWBACellbTBWFQJcXRbZDDWh3vP36FiiAilanW5p
99UPfqk9CjTMvKH/C6XkS6YBlvixsa9rijKcYNaK3SZTGhvFPHM0pCbdx2J3yLJquudbZaLTPKL9
++vUM6Tqro1vSFBpdiocUWI89XVwyIP5vQ8soL6F+1QVYXHfdN674IItO+bJAizJfRRo65yhd0Gd
Bhizx4QaEhiwdsh2XLXp/GwsbmlgXDi9TZrWffcLXiIXqkDsSRTE8pB279Ig7M6baJFnBppz/LqP
GaJc9BAhnJm5P+lJUCdE42se2/a58QGBzp3zZpdMRuEkqqMbQ13TWu/Yw98XbPKYEGTDijXqEtAo
dbzUvpleCvOr54xIupZPq/rjMC/aT75HCz1FN+EMEqed6DeOynl08milGGUyH5GI2+PutZnSdsqo
CW0s+w3BmX6HLT7XaGIhM9Rry2O+4yACZRr3y0kiAJ0Mm/sY5YTNmBsZ9yM6lubqtO1fxtYmSJR0
61SXtg3/FbOPgNtOsBoxyHn3UjFsFO3FFqL301Q317bHygRJnPGhQh86eRrvuwPxs638z5o6fe1n
ow09F6PI+EmgMXZw75KiHaBj/i8d46MwJSwfDvgYa2GAYaWB8Wr1aEvcsvSuaZE9ocjYVAYFKY3F
bOfk6bzr1JhtvdwOVi6Ao3ULo4nhgj4kJipLq8ZXZmy7rthJOHNK0PcCLYXVzBVI4U59gB2xFXjR
ta7O6RT8whHGxNp0w0V9wkEexs9GGSLpmXAXZMqCROAQYip5jV6QonXu4/SAxT5eI/6tT6Ee75tR
iKuArg1Q2hiy4WEcIvd5WixbMIRqtEEnr0uKJwQY+dFy2KeOaJWe3GJmByhtTfHs/46DWX5AJiNm
HKzRinlgwyZqk3nZfI3MtADJJ6rfVU2objNnn3oAmICp22bjKf/0Xdjcmd5wHxgucRDGeDdjsjsw
myOu2o2oNIpEbdg3M+Lol06k9qhdzBS0WFB8TRarrh0YL4g8xS1xGcQ78XDxG6BpesIBrsNgMwxl
eKSR4a9gubYv/pCz6SiabahGRm0xKaxOXwXICTPFwB9OT2rV48FycHnkDlUjTLlNPtEOp/VhPR7B
WEnl/VMFXSxixmie3o9h/6wa4LHEw751pW3ejepTtdTiH0wSqKIpdL0wLm+Iltu8u0tiTG55XJAs
D8TbNuZfYupQrZT2vsGDjzxzX1s99jZKoiY+tml3F47zRZbRSzeE5+ycGsB/ElbpoCxBGJjZrWpJ
OV/soYNqEWLmFZhL+VbYeFkzkhcMhhfZQPvTHOk3xF/QAR4bnEFbSEGMIunWVrHGbcXG+xLI6RFh
mbCigHar/ye1569SDK+MdbYYTX6DqsEYWA7kWSvauhTXwSK5z3IScbu5Ns58TH+Ynaf7waVjZTYC
s15AqT8Vn6qXzTmr46+gyv6w6833ZpKfKsfD7GNfOEF+ixFZH6mv0bp10kd7Bt9sjMcBaYMo6VZX
/fCoSjLCwzH9EkEzreqkNR+q6k7GI8Yk4Q9X46Xwhvoqc/Wrbf3gAUViSQsEA42ekMckdm0dwk6f
cRJDMzHIF2xGJQj5Q4vsRfaJpqp9iqVCNcjyaJ8WrP5MBb3XbW6dVD5YlJvO//20/L/vu4JPYUec
3WupQ+yyXsxVpUMWxIUi35VOii4rq+xLyYB38jp4EpSiOKRAOfXMpqhyHNotenJ/mbqxdoDD/DM2
8+BcBUlw9prCP6RFC4kfRVwiTg0Aq01bo6/zZMxVzJJmAkO7gSW3UC6jQr6QkyDPlpUbaG/b/lhC
uLfJkj9/3zgyT39++r4rtPWsDPYEpEwXaNBzRrCUUis2GdxVHZeU7x+BZaJcyPBImK47H30DrW1p
gI8e+RinWLtbKjka1T2s+bS5wGU7E4frHEIwAFcrZ8jpJgrTQY8hp3PLSxUs1BEQuvVOOTSyw9h0
T+HM7kAWnFvLTRExUcMeQOyXWx69OMhp0sfVBXdWhZJN3aMRzg6t4deXWganIpppFuocEmyrsX93
ycxFhCwzK5apv2tQ1p25ag1C663Tp3sr973j2KNIkFHhIzJxQK0tQJkAHfDK8fBqQKE0NmjdjLOz
fJrfn+v3T4PEOhxbI0a55Zv6vokn56pr7BUecmIGQQ2Hnpq2kQR/vSMBfD0FdnTA/7SGjRaenaj9
qDLsEDORd0Usz1UuOoqNcdMahnGsi78CHwT2QUo+RPZ0thPzZGJTOIU7ItT0LrWtB1uK4Oj3f90E
SRldgb8u+t+9qMer3VlEZlNCrkc9PYQtDTm2DBE+JAf7iB5v5L0B3+iTh1D1xqnvFzsaqke8YcBj
ynENJLPepgOHZkIPES4wYzommWMd73H0y3XfFeS8AaKZpo5IIds6jZJSP8xmgmerZtwKDseHMJgg
j9rS2E4prQYcTe0BgXktpcIq2Tvw8qwtAQLdwSzS8WS3EcHA48hXXrY0ZWRjsoFY3BNiZOJtR2xJ
sh4XQWtJvZx9X4ERLPGGw2sWs1EsLbs+jaVZHiNGNV7Uh4x962vcSbq9YphOPz8td+38PjYtffQq
oz45y02+/DHw/5Go8YodlJbdqSp0e6IaiM30jGT2VbnE1zh5DJvDsoBLEy2q1i5uafK9+82omevP
bYe4Ik1DFHC+xUdPJWUrLueB2VsPXYszym9D0nKa5wBJxDmIPPYMITXPwOyUHPqqGdznZirBLSJe
PmXBNZL9WWQS3WVrwVzRAO0GTVJjYdDOKwkvfZJoxup8ohVYzTs6xbvQj6Yam1P8Ws3uM0VzdzCG
1HkKgJesrLL+NF1a3hVKcS57NKHi3nfuNXFDiBJ/6UhDsSxdFvMp7Xehg5GDGi5Ae+jiMQtSm1xE
SyUbFA0cKY5oDokRGG9z+PptMBZujSXRnwQw3RK6CCf4nXEXs19/70Q0HDTqGlpg0bSjJZgcgDru
TFWMr2lm2Ts4AHd09KcNwt360Uv1YyHJ3JS5mz8Ni/ocfuu8V7YdvcyTfusk6bJNUqsTlHv66Q1N
bl55wbhIIgzxuPBXRpHcWgkjMHa4+rvBlUFss8/zksUJtRTeTTCS6ZDiKmD0TsIMbjMk4Bpq79ny
bl7aGe9ohr19ZgLcSR86+iFHMwUszQjvCDK2WlekZW+5PCH6pDsjJuO2lJI6aBivoIN7TP01x5c4
+Um9rbrqL7EakiUaqYHZFO6p1fq+CPp2b5Xln7gr9N4nvHwnJ3hCCoY3Tc0kOjqZETx4DWLqiFew
7jhmnFDeKeczwOPGh55d2iIY9o2C8stJuDHGet7mEfpdM0jARHixjilg6cRVbpk+qNaT5yhpERr3
cqM4JNZxFO5nu0xSQnXj+eAU9O5DLwkO2pyMlYA24xDDdUF1uZNAYTdo3TCZzlvb/0PfzH4gB4Fc
hMh8LDXYQ18MycmTpnMVkb3zg+Evz7rFORqt5t7+7aHmD6yqOgfUHpzYYKSt5GqEaXlSDE9/bmrC
N08w9r8IKKD7nxQXh0kRIOqeaPWO4rypltxVN97hZIPqNRJVDF5ryEf39HMjYu9EdI9inpRGuyB5
m5mtHx20SKtoLGyK4A/JkGJt5vjbK/vQJa51YhsFHzkbu+zAoX4qIIovIwiD4TdKtg7bJAVm7K1s
eOHI7+34TMszPrci+Mviz1EiK5PRH9dl22M9RePOYs12wN3ag/f1s3bbMQ3aaoAL3FA1nH3yFs7f
P7n//1McyYfY1+M+zNN3BoTuLvEd3FbLTWf+NsbMPzUxfYzSnInP9o2AIfHGigBQZmxFOKxBAGQV
fiFvbKp16HQ7EdwcP7POTd9PF8eK58v3T1Mrsf1zNK7NkUk+6jXmrhZVdT5ngKJnEzk3Fmu65zmw
p9wasE7YDHNkNP0uNQVZFadYFyrf/7kZ7Mk+Gpl1UMUMEa0LwUskiIGGgawUK15EAhPck85qrwmh
y6tKBcWum8f//rm7PFE+1BErPwEX7HnOHmIASU+GnUstDsxgmZlBFfrfTSOH8jLXx2Iu4muH3Enl
QbKXTk8SLCVA5QjScdpBXv530wGfurgTUBiLeaVvv81md07UHF4mn91n5s1/wkqjhy3glvQhKetY
C/lUwwKOs5vByNCosvT8F3/RKnRag0/UvtLmlGQrSwG9iqeKsOrWBWTYYRjkWWGGAfqVXlznsZI6
Iq8huUO9Fx/jiYmXWN4hk1N1/b4riY2jYRLH05ufuf0aNygYLprzyHgY8IVWts2mGuyno8mbwsv3
yr6u2phObd1jYjV2WYdw2SSa5BSWdXkokE7dWXlXboc085/IwGAKQjPRCLL5XXf6NXS95INeNZGT
5aqOMZxhV3WPZTMkf+hWTkRR2OrFnGB81I3hbP3amNc2xN19KpV1dmljjnKI4aXIcJ/klBqx69ob
Ou7NpUJGBpaOMdEiA0SG/jtPSiSn4bok9Okzqbst8sjgb2FwStdGZd6mun0LGwsdV62SB6ul7cyx
/6IkqOiOOW2iZ77SkTWNEMp1OHjuobGn9CY6QcvMqw4orsCNi8cqCD5Ubw8rBCpJa7yLPr2rDcP7
0hWXkGQw/xrLxbr1pvk5n9AjR1O+ZpXlq6lLQS8xNY9pGyHrbNp5gzQAlgP14bNRZ80KWVT/6VCp
QiWmER6X7bWOhg9ALQETFxB9icmWvC1FfqusHlUnPo3By5EBaycgnxLpshFCY0aV9Mo/l7JIsbMi
hch9TR069wOf4zYYLO/VRGfI1L4Qh+/fIsegpS296Pr9t6YsT3DO48d07qyXPLn/fhCQFXXvOPq5
Xp7fkhl+IdPF8rE8oZVD9rR9kLA/jzVsvfGaABT98mDfAa8I9dq5fP+tdu1ziQLhQSUcaPa0//6/
MwP5e6ZTj9/P4IOmwNGUGCSO8PqDGoRySUrPz+tX2nS5GDB0/v4tQlh6OHTHL9//XKCrqzvKBntw
070ykfp+UDK6zr0nrPv/vga2whQ3wc8voyGODk1nqJ/Xn0BZ2kS0gQ/f704PAjUPYrrL9zONQXzz
wzLGwMqb+3l9Ya0eklLcfd8rO51fkMWzhVse4U4m+MvRYpS7vBcvqJNtPc7G/vsudUhAjGQozt//
FmTX+zqw7Z8PHTRHJsb2NRZR9xAkOZoungHUwXAhNOa/74yoHgaUy0fy/VuG4+U21K3787naLsN4
JQZsg8vfyoZpWVW2P89vFLh16ui1yhPnweJ7+X6MPc3uZXYwA3+//jxPrENWIKXuyx4BRNA6F8uG
ZVkhuGGTln4q0onWzKPrRzPhU9JT//p9zzGDSyUMduGi5wHxcPPaKdiVHW0YkRX2i19H98rxwpsZ
RsSIC3GM4s+UNLXb968dP37IiYj4uedH5oOi63lzYtN+YRL96GR6/vldy9sateh/7gVD+wSVpf15
ZK6DJ5s15+d39Tg9Y5TIf+4lc/ZCkE3y8wIMEFSeOUU/v/Or9lWNc3jn5+iicodgtjiK9+HgTDfM
CNGmlhXxtctdl248iJdub5bTPyPt2vskDR/Q4p8yp0JrosOD7mzjzjIUU/p4MA+NF3U3pq4d+47F
WmYKVEoW+E5C2epbj+P/7EfG0XQXjgqXoXVTN+1Nm6WAA2McbeuVVoB1U7InGGspvEiDHVFS3wUF
k/LOl+oQ15iiQaVdyjx8MSLG8sJMQ2SgNZLxykuqkwz1o1sO5RaM4HKZFnDieTfM490jeNhXb+7d
u6xIvYPOkz/f975vkpEwFq9GLZyZznR2y4nKImSv5DKqj6rSPIGdPOG6MO+iNjDvnGRQ17y45SMi
DweTK1vfbQjUig1BiHNn5M0r+z/UnUmS3EqWZbeSEuNECKAAFIBIxcT63sx70icQJ+lEo+h7YAO1
qFpN7SQPnJL5SUbU/1I5y4kLG3czczNA9el7956LDKUooCU20p6HNJG7NMbYvgjCAi4G8s/eGAV4
cgipViCzbcfwdcLByyiCXTf0GlqBNHAWVWtF2yBW1mUKR7k18YUuPv5aTbZJDt6VqVF/DhXgIZUH
4C8xKFHgYKcAwCYvQlnyUilj66HNPPZ+6e20UL6a80uRUWtfPv708cXmLUrphu4bqlj6Z0Re+AQ6
nXJUPx/vEylj/iGkcCRbxbp8/FPQMPOt9arZOBGvTlXIseqUIWEyTAHi7sha6q6X4KDGwr7ILUwF
+YijBcBuuIlGsEldGzUYlkmo6qq6vyoHXGytx+jYg/uabs/ZnV/lx7Xw8Sfl0lqzacqvPv4qgv4r
cyuxG4zIuTAPP+W93u4milrPCpDpYjK/Cl/H19pOh9hW+R4iP3PQGFca1FNcI5jZEeFSuAn/Mgzh
sCSGbduQbbl0ssKmmgFwMBSVexqp9I07ggyaPVDfz1pXQmya0FWFU4Uc9OPLbL6gsFAbHd8U1Uy7
Zf4KCa0rUiSp7rv0IFG0LYfdOMSYlXjovfsqPKWNMlZRqO0K/BJjo4VrYeSEXneDfeZsy1H6lFHB
bhsP7YdDVveSqo/zjOtBgksgFcGxCSptwWHsIWnKty61LuEYJxsvfYY+sUjJylkzc976gX6Iga3S
FSH8PS+PznSHZSNismxdAvotTOSGy0QsG4B4on2IyEoPupFmBz10R7aQ//o7zK7s8MdfA6sdJibN
macWRTwMP3+rmH/+xz9+PFQNaxA95PxQaMMwwHWNQAL84zt+e9yPH/h4APZcyqrf/vvnp/3xZytL
eKw/vu3nZxBcIdXx52f74+E//mQgz6mOP/8WH0/98X8fX368xt9fz8/PrH+8T3/8xMev+eMpP/7x
p1/+x/P80/vw49F+/+Yfj6iDExk7AzGQBvIKCgQA2DbYQmG4a+lmH3/6Mni3SM/nMfV7X0XnodQx
6E/pN1rR7aEyWoW1CrNbURqwgyOfw6v7DB3ROYziKqVTHAtrLI5tseVcg1kpRWTl5OmmmYLi2M1f
8sHMj2kRfKe12W1kMR8xE+17NB/EwD47Gy0TL76TWkdH9dbRwxZodC1l2mgmBwRXzBpe+5BdoqjT
CDaGOHGu9ZZ1iS2yD1o8ifPMHf30EWoRIlRyO93ECSDFqpC0tILpgxcjgtWNeJ17mr1wbSM5fXzJ
TJ8MuKFMlgkqiGPcm4x6qIFWcj5u6lmInSXDFVK40bMaaogTKPHPeoV0BM3JRtQVEL3aStYxZG13
irfj2MbYAHnVNAIOZcGoOCMRjEaKz15ZHn2neMFljLx4UMNeczWaPcaXxNacQ8+6fp3iYYe/tt4o
W20mS8+WNZtUFHfI5M3msY7ivRhy9FnpiBU5QquYNJ9qy9T3Y3FGAmDuMDCuVVM+YLFUCBePNipQ
EoGz5DlU14pW6dKa3K8uGd5rVekxEx5cuSGHuTMp05wK5lfrjkpbh8J6zmy0Clmrb4UQ95ZDPAkd
uKcyzdKtrTH01TwQu7VbrJWu4WoHFu4GIAV96o7BDskWCqxTK+Qz5rH6IFrvW8N4jepgnukoht9l
vCoI/lpamukuc/Pczed5V0OaVnYnZvFuTJekz2bOLlekHUXmWogWjhfsNAwiyTUGMLUeXZT5dMHw
szHVYOLXLhEToM/v2keLdNeNR6N8JoqcqxbNmWd/1fuu3zg4S10OQIeGDbyc98mESGBzKJrzMQ7N
8FZ3SCkcw8v3EfKXvvTuemmoh5r4pq7HPuNzMiKJbzBx9Zn7BBOi79VrwlX1XV2P7Hh1n2GqfR8r
q15D3UPv102kZ+nmLZgc2ssTbTXCnUBNPgRB5iwV3LYnXNwYWbUl6B3jiC6HBnbQfLbmf+rJScNS
frHSFcVRHk3dM0BND21sKbc6/VGzh7qDlaM7G35/zJIquAnskk4ftltB5eS66obAhoTMnJ+wNA5y
1cCbG9r3yQwewoH6mlUxQy7k9ruI1PE/7nA/lfRHp5hOcDwcNIy4gXWll90+OjkHa2ZKWL2Y+5jF
TGIk88rKoGwmLfp0OfLBFrRtfdmyNIs0Xk5x5LK1awa3GgLRZMj2E8ScPY4NfOYDd76qvRb/IkND
JgZmnObcae6wqDNvpwLGIto4iq07RO9phgWHCPK5u49/b1S5t1JGdNSkdZJEREY13ujYC6JDndQP
RYvTRfKOIaonB8AHVTBLvpc475eO1jL5qdSnrCowF3jMtt2GBBETYGpjWfeRdOutL9UtLB17UTdB
Db6NjiI6Q3tUgqylVdfSyYv9Zp9Z4MNd1Oq9U0mswDZ6eqvZG6EdXdXctcaZ7LvySS+phBtM4TTo
5Il5EG7ABkd5X42wtfPsjB8eHWdiPFZVPpFH22II04GxJWa4MbuECzPX34n+eo0b4wX0VpLk7jKG
GbI0oNHpOO+3jXbn996tqtHyzl64DqP6goLjS5PxTBXIoX0Py8Odewc2b9ZkjMj2DQ6K8O/dQp1U
mMCS1fNHxIPIgEXwxQt8ijQ5fi0jCypZadyDCihPQ22RCVrwnsoYWx3OsG0i8+9YcKpLHU3VJXNq
ta2ygqW0ERaKYp6poT/O5T2Ly2KSVpU80iG3QTT1EBgM/xrG5SdlopN3bMmiUlS7JrXAHjo2uBLa
ievOlc9eHT0QEsDdIgSdQ8+6z5ywgXMl6EIOiBHjGvMGQskxBU0SZJ59AmQmWhz8LCvm0g0rA2tf
uWhqkvQqy4FVVUxfRPGNxB9aVMXOHvNmmZH02dU47zBlO2evoLFWjo2zrKPuoGMoWMfcDMjOMI4M
jtZvhlbCbXe0kwIoiT7BgVBoiGZdGdWtot+wYyywhjq5ZLTpbL1mEEfTZk7Uj6+Zm+xEkSMtTx1x
rLms6SwHIR1dbRXY/pNH6MNhbKdTGHqbLCmI8QKNu/CVxlE4iZptRIKltG6ddAY2Wus4wEV2TQQK
jIYJOCrP7p7+dHY/yQlHV9it3Rz0H30rpn/WxNyJ5M3aF/thzoqNYfNweB++6cRDLDzf0XjfXtqp
qlZREFGmR7SmHZE0qy5mFUQe2N9Vcb3UPFiFU6xfAfxuRZh2N1gLc0b3FG7c2turKhj3k2TXqczO
XrfKiVGD7DpJNe5XiDM0CNB8qP1DLtt+p2jZLVzfkfvaNM9Oh8Ne9XWLCko/AXWNd5JlzioNsesJ
YD85OUimvCKEJb8FQ1HsU7u9QmZhqq/rq14S+Ct9/5Os2gEspf7mqR7tyNBHixz8nAqJGCxc/QRx
ZZ0HqD7qwaoXQcgp0Srosw1OzYKM08RLvyBazJdRFpvLNv2KJ5n9i6yL2EMOFyhONVHNTC+674Ls
0VVDvnU783EgjBb3o70qHUDCRZmkm7h+zZo+P9LlDykFSA4t4+p74FBsmbq+TwcUi7qFHCfKneI2
ctzb21NdM2k3GJRqZoJUNEWqVrjqwq3LhQUnIHtvSKZc99Yw0CUaXlvHQbZV0oWNrSameHMCmKg5
ELuhRaOd8AFkbSHXcUR2sIKooSvjGcvCK4i8YJuE3EVtf6hMP946wNABjrd4tYiuW1aaXHqRfELh
nRyDie55MIXVsvJabvaWllgjJBpnO20REd6hipltIhMm+hj7YKzEhqYPwXDIOVfgh+CeWvaqicNo
k7jNOTZnfaxGrAcYxoPpALEKNGJ2dfuM29UfRm3t9JmHqxsEuRnIedYX3KMP/aTrWXDXdPmbnmOP
UOZTiUmApqoG0Qqhj+urYNlGCAYt5AXLssdna8q82BZMOgYgfI9FGz81zJiXdlIolPG4OTHPPhh2
HdE2BdeTkmKyTnkHyi7JNslcdcT2WssAwBV4cbeKikVFE0qNMV7mIJh3CHrojneYRePcdEhc6d6C
3qw3A6Q+XNReujZxDNpxtPXH4i4qYX44VnlrpJkdx2xA6ksvsO6Y8A+0DLsUKvqkTbvGKlgE029j
NWo7kcrtBIkBzKYbgOzGAxOrmNlguqPdR4fLL9ZWq7cHWQTFFh7MHSOzOSct+TzNNa80n9EQ3U9i
QCbeOZBjK1aIxpMXqerXzjFylLMYyyRTwRHzwAQv/GE4NeMwriPDfdSNvNr6WmdDRK/32PaNnY2t
CIY7hQTWx3cvr0ss2dVFjWb70JFrCnh+o/Cufq7hoBvQWcXY4X7oMXjms9hy9BTJf1WdnOxH1y6x
JkolFhiXyxX9hixo++1g5drKomEeJdJcRZrKUMUh452FqlaHUUhrtCfRewjeUZX09PH9njXcrgWA
PYKNPavQNqD1LiJIv/odwRatdB+TMvvWTNY72ZM+W1GoMb5mR4jIrc0b5roqFT0hGDhrUXWteqMN
yFNDJUy75tKTO0knnKO8yNz90JPxx63e1GwXDD6FyQgdBtuAJ2vttpU66mNzNPXhmtcFY8Jkrgm0
aGeX9sGPx4f5DL3R475cjTV+vbSEkS1sgwq7IGAku6IAmzHMrVqBHz2FSGVGq8cnCW6J+ofsDi3N
R6J0oESOPvcKDMtypenodcAPM9k16nk2mM2+unGLaiBdF4OfbVVGV48YvlYYOlKrT72VO+swSR8M
j6GKTlFE5lC+NAGfDiEbiIOpYllmbn82re5WzpL+sMLra7XWvi2mnQFShMi20D32sn8Y4FIt6DfK
Y6EziQZ/+RA1THMFqmrd7e61NNiUSUJaisSBCCofKiCZ1dTt5Mi2qGXDFu9aV9ZLaQc540xcWK23
FllWPrEqA3IFbmJZ6Dp0Od18AnrgiZorhExnL6YAqIrZT29hAI4qBORO9rVsaCJhwMfv2ZdXtqK6
Mt9kEEeLphltTneYbohb3KAo+9wofXYQvPvIJXdFEAD+JpaG144atWcLbFvrRFDJS6ds7UxcBFPF
1NNXHdkc8Kaep0ywsnWSGbrpO5fccl6LMY7Wtg//nNHeTFeaxNnxgX50T6U3oGnqIAy0st+zYb8P
JUeN0c+6Jd1V7Lsz7c1TabEvlRFuvCE9xSnacHsS+2Ji/5bzSanEYFDVgY9ytteXuo6xeJLml95w
koU3+QA9BHnVBhSVyGq4Qhu0Z07HMLIw3jChegDHPDTTtXfsG5wzUKiT+wzwR1Lo8SFSMSlPhdvd
kQKCHsjvHxCqcA2y83BI9O+beDv0MZPNFutUym9Oq0GHcSQ2tLAqoDf8Ux60NwR2WMuqh84Z8j1T
S0nOpWO+SvaLOnXtG21t8pzb9GLV/rXEgRloY/SYIRNYWE7o731gcqiMBWRNbAruM/0ufd1J+iLo
LKYTldJLrMN2iMzhSdWZ3Fg49szYzfYSMcSxUJvUdUa6HQIBrq+SrcjSK4q+5hASNdVV9DQMpysO
mQnH03bvRdfBNfFVe+rppywixzTXELecAxaXdMc0cke2Dtk2dcbhPnP606qE9ng00abZ4I8CTDu5
j1krMLVLU2kJ7uB23XXBuBPEZzfGsDOdodz3JmwfUGw2cQrxp8EfBo4vHVMPq+F4LA5GbMI9oCIL
o4OKfFoQUXVOHLfcQPlgoKawRiOt6PIC1E6EDjjm8DsQFc1JyEd4RDFYMrt1qg2j+7mTPyDndDLs
ww60Hh5vovDhfgPYF4MSoNDJNI7qPQuiIGBLN56sNPZJWMSlUh81d3rVdKMgB8B5Ul3+ZZiVZpWP
NNOFR9mDaVtKt7nPnenFznB42rxQ3ESXPNXfFaQ4DRLbSosCDOMj6Cd9Kq80MvF39eYjOicQanNH
cUoUQ8oIXjEt85UVsmdQ6PlrWIlAeOC2cqizztwcHjFGFtgHUAv+nMtqmOA10e56rPgLBHtAqTJc
F2XJXtisMlAyG6WKfumLutmXI/JpVFZ0PGqB+gPV21GE04ZbojkbsJWXQtE0yjJqlAlioJgg/zKx
D7ypXEdVc9bA0q80O3ovG1WsQV/lGD0wwGSFgK8UQKeGb7fJNfstdctdbg/NOhaVRfOl87apj9LT
GGA31778FKfUjOhxVuMcY0kwrnmsO0QN9EvXesmK6zSfcQffSM9oHptyxqrYfkzlE7Gl9MZ95mbb
UaWXNHPrEzb4aZHWJvRYV16nVgBdRiyl6g5fDtpYFbwONlBmpKkZBrYVag9jQbV4aXSs80k+z8xT
8i6MTmOG2WNN63usLfVAHzLx39Fm5Dtuirs08p8g7pprf5oe88LuEDHCVDdNhIP6rKp3yhwCdW6i
lpdqZbbJEe15vQw0460S1X6avIGgDbIlfBLrtUYFR3Z0CzSW0a849UP94RbsjXQL7jCq4jssJdFm
ichoXLlt7d8hVOfObBuG52m5yjosL36IviRU6QHanH5kE95FfuATJJXv41amq7Hy7zTTfCtbAAcT
Qm98CHBCw3eOLv5Rh6K0jA8qnkisqtp9W7XaRiCUDjS72wA+rZHKT9d+8NHMV9XMU9DMVeM40GRr
/TVAt72Z4vqzl5+qALlRNpkTUv0+2SPFNlaUsAAPEFBsuyB/ogJCjT/Wr2yAxa0R3PWQOs42uTWb
mhHWTgvgk5s2XcaKPdVi473ViHYXFRzFVd2Q5dbIkwcBet12JBJEVk5R78jnRBVnM5bxpeBT1+Vg
HHWsJnCxmy3UCMlkpmciAHmxAYBKAjRwt8rB+Jgx21k5rXVoJvBXjqd8ZMEz8sIXm1CiHOhCjWz4
1LzhttY24TDl6BIXhBRYG3+GZFkCIl89ctIYdR+y1xCJGyYTRqJohKwZJ7ar58wRKWIES77lrzqb
posSliDSu8NFGaJ+73KJJMB1ANVXV9/i7JO3AWS8FBKOBdGqd7CV5UX5pCLGTIZdjIdUx+mALnjt
xdTa6QiSLe4EugoHXTiNUyTtzwEV4zM11q5zhy9AWCiJpbWLu3me25bukdnU9OKkpA6otH9EHW3f
KhPipNtNLwyrSJpJUFR8fFdRpOFK+EV0IBFmfNEN5KZQMe8Lg5izxNB3Hz80CORuHiPt5cd31S9T
QhZIX8qS/Xfqn3MHJ7rHWncQ8187BEaLFqjhedKC4dnU7FNjmc0pZTRPlRo/DwykvUC9BJOrXYSu
f9Np470UDnqfMGEd+fhPRo/xuvFNtfv4X5mi56vLpj036JmfzLFYtB77W6/RKmw778mPekafrvYA
lsV7YjNPAn0P3ya/HwPZMyLj0p7IhFJyekqbzt37eDE5oJKOE2C3XFc1PFlcGKB9oHgB+8UNYSGS
RIKgf/F6h0UljqGNNc41UtPT6FfiOTYQTdZxmdH8os6geFJLN1DwthL2LXLsSqB8HfFBadFsahuI
uUtAMh0sbr3EhQc5ClV8tXyM+uxgr7T7DPCl/UFjQvKs69gCtGoBmPwtShBv2m0PTJ5WdhyG5n2q
a2/s8N4iLMEtaa281NJmbaDbS7FUim3B/rWxnVPb1TrR7/kxkGW1HnJLfzE9jjx55rAkVMAhP2qg
TlF7gGcnq0V1G7epiweozAcir/S9TLGhmqMX7jIXdFmtSu1liC+50T6jwdRuNVzD+6lmP/e9d536
kjkzFSGXRYmbGxOvzZnjZbRfKcvydZb1zi5wVbIht93b0ohEb1Yj+205fU4DRyuK74h9yh6Q8jlF
tw0iJumZGe4RHaBXmtvAhcbC2HgXb3auSv+meyVzh8hndACTMCwB7XYh7VnR+9cM09In0w9hUXg0
GqUJbappBP7G1qFwAYda1UDA8qIPF1UshkMlZ/SvoaDa5tjRhmjcdn2IHLfrvI1FLfDik29piD7Y
WSPcrbBXODT0eFhriDheatf4FNFnj3G67PrRko81GrxNBfJtrbRqWOFjQwxmo4z1snQhkPZvsT2N
j60NW9yXk0vuS4ixOHMiwrsGb89tWixhcTBfb09lJNF7rxBPvyVW51/h3TJqYGHck2D0DL+BqA/O
8zCt5HTXut1b4TCdycrqiOBTP6F80mmRcUqsusnapgAhcS4guULi2e1K7AcxIe/nmvuZSxgektHt
zMhe22zmXydl2IusQ5FmJnQ7tQHRk66N/UbSFHmKmvS7LAznW1FRInqZ9ypcyO6Oy52fSbg0qgCw
0ocuKJ9u+tyjFtMSjTxJK9+4Fbtt08+Ko9ByH0V0HSNz1ePzfK4trbnFusXi28DoJdsLKEAaXbMy
fgpIdHuqpqG5VqhPBnt8pwAJziRSNY/JsppI1yQH9jx6DS0Lszja6WCc4GmUWWFcPShuGMXK28eX
TpF6gUE2QGiRv8hUz469oJvTF1iQYpET0zP7lyAVrwbLtM6Y8KF1NX62saRDyJ1KXcjgHmwpqUON
Hm7CpKQ23I6SLPLPedN8yeAmD8UnzDyvSIpg3ttJRr77wQCyvqzZ7ldBAl8yzJ29HW3Hll5dOLel
B9+8VXbLmC+2X7qAVupQmVe9ajkKNX27aVEN9S2DdLvmGKToMFDLRjdmggkxcdZjFybzDe/2h86z
8AkX68CuXTi164KCZpkV+b4c+jOdUBRCI0FOI1IKwVLcYXWg5qIdUtDMalgjBmtMT17ICbDkqtwh
aOd37SYXyD+UN3/qbbo1ILI8T3wrYkoB24WuonxxxfTTgqbqATD2rX6YC08j9Gx6L9lw1oaOcL78
rgOCTgyFPexNY1PvdKQcW9kD3S1SzhIerUkSs8y1hZxb9k991yfbBBwCDXKEJ25yZ2WSco7ixPYa
bir6M6mHICk16pVSznebKcPZMnhHHQv1B5YulvsJYRFjTw7y6IFdR0f2XdlnwZR6iRMXiXlZLTuO
iU1KQaPr6ktQBru8mupbiV8w9NkAhxgfcgwyzuR04d7lbl5/c1ziRqDg+CuvHrN9EHULNhSf+W46
D3uwBPuIZtbe6H2Jqo6Rtc6mpqWddUE29dzHTOIuIM3cJ6bX5pR/xhBo3k2F/TbQeXfHrIAG1DA6
QB6zMWXD+WYCq+sVS/ah6Oy0nTjLjmhbLCBd5ARII99pV8CiLhAa97m9RzaxtOyeiyJ/0EsJkdV2
PLBqZnIzhnat1ZCgoWEFxEzlnMelt50iggx82KeHPinSPb3j7JQOqbFVdpdebJ9bPBlT7icn2DBx
pEyTfDaWT5Bwq3XLKuWEpHsFZ6KaXAXpOEdpTVh0GjQpfmZVFzSsSMidEhwPUncH2cwibfzmbClt
n84ZwA69voWXtsV66MZvtOjnKGOSsFCuf5/mvCbYdf66zGZFeYyfEZrqRpIutSgR3nH6i1+o4+Ev
48xcpAoSDIdcNirFNL8gQtigI8zZ4cyNLraaD/6hFvXOmyNMSrCmczTMJnbBNHmTALnNpjPZ3Zrp
3bOReyngBhpdcWGHK6qXaBdR6aRTAlo5175Bjy0KDI21zggV4e21bIyc2mNoaWL249oHa0OTrMyv
lTUrspFoA0eASuMS4rBMYs9dh3G3yOmLH1J63AmXOMewDlhOrYurRT+T0baNDqomHA84kmrkRh+B
Uys3umKDY5LE7gH0e02kSMMgpIUp4hTfOTLjo7VTXIA6hwY0Q7cmrfYqmySKGgKPTGghZPpEUGnX
cFPWVaPuXa/oySjYmDoIRQV9jrkD0UplCijRVJBW1HAN57kFbnOxw1LyGVxpx2cOhNlKsXegnde2
P4Wk/ovweXCVf/s1ddQFOmqhQTaEbdmG+D3uvJBCeamRsYLDAoUKMr+jiKZX4DbOfIj3vifsW6Er
xTp/ZYLHOTAuuAVnGnELVF622jNc+vgAoetZjw5WmbMuZ8a1AYa7QKxFR0Gzd341fEl8DuUMrVZ1
XN855KmDkUxYl3CZdj6ZaZ5Wv5JIvSqb73wab0S94kW00yen7a/pQDlvtNk1c7nF0hgwm6/f+1U/
bGKNgFK//Yx6voXRppEBrluPiZ3pxySoXszGHGFb1kfLpGVrlFd6yCUfD51eB6zA0k4DiKkoac/K
ftAMDoERra5VFdif9fS5C2riu4HCLsxsvHlZTC+vss21IWjBiMK6lwzI+oRxvtenoNbS7FOptQeU
ZSQaYKNY4wu5H/Ns7VBelPGoUy7QJUiSWzpNFi65iXP/jCivoZs4pM5AgbEvKsvosQ5A+4g43jEP
0XfQVZd5Hz2b/pSvI+xmSDxyScFTr9245V4oKBtsme7s2T4RaOGrj2aPUMX6Kwiqa+I4A0CfSt90
Zr/27QTUS8l+JkfzDhH73gpqqv4U2Uxheysz9W5ilC8disdNYgb70FQ2cxNDbSjiHzJl7S29gc3r
q1eHaQ0gU2BxszsW9wsdKxuEtZTld1o4HRaZbNVk9sXOB2YwVn+qhoQEVgIhVGqr/TBvRSDcF8xR
guWfX96W/vvV7aKdNCzp2YYudA4z/P/Xt/soC+p//M34d0SBvpG5IYudi8+SeRuvohrv4W9tB78u
9q2ynX3Jqpfg9ttWxFxCWWk3lRMui7T6jGH2vtO9o6Zhb9aL7uLowalFisQQz2iWTu9DfAE2Q8mS
LiyGqEuDFifWQ5B8VoAKmmkwfjh6WOOURBf1OASGsSo6W67a2WotNQunp+uwTYMmpQaKEeT4X0oc
Kps/fycM8/d3wvFMwzBQihu2bhmm+PWdqMN5dfQz2nolEXuDw4yksU7AmZIVHRR3A5hpXLadu7N6
TPw00zYUTHMPHrhH5Xb/jfjqc/S1yuv8e/MRL/1HavX/+vpzovXur0Ku/6fkV9vkPf+/86ufo//7
f/5382/EdZNX/ZGHvf/2j78x8fnP+GpD9/5uSWl7qNp0h/WaJOr+vW64jHXxd8OCN8SVTqfV0uV/
xVcL8++m67qmTlK1Z5KmzlVR520T/uNv7t/5RmH/f2VW/3pJuZL9gkd1DEQbHmS6+ZL76eZqOxJb
W1kiACjsmV6VPpRAL1hbnjgh5Yuf3o5/sVPx0n7ZqH48m3QApphk9ck5ifvnZ8OsqYV62Xt7xwge
RAulMIiBDyRyb1ZgAsRIhkB2qszkKbeMZ+gkeOSO02BguJw4Ku0Q4cz+djqeZDmN2ZXD4FpRzA7N
JgN8vywqTqqhst7+/HXPL+unVO8fL9txPIKCbFs4xrxC/fQmpWVJqy/lZZtF97Wvi5uo6+dBwAYD
pxNk4oYAYTX2dC3+/Hk/Hvi3J/Zclj9BlWmiuv7thjc1reXui509fP1NGTiQVOphRYLTG6vWoYK7
zAhJNVRq9P//4rn/+ZeW0vBQ37m6YXLV/vZLl/hAoapb7cFNNAIj2DiW8Mr6bZpN30p4Jid3yIdD
x57FNCl8rYYheCgKROeyTL4hXc+PukBvDl7CxfYtxVOBSZm95W1MAQf++YsV/+rFckFZBp8VJ3eP
xPifPyFEaFkjp7E7ZMDbDh0BFvdJ0nz3rK8GMM5NWKY23BAc+lx/HGU156oE2WRIWUhiip0Hq2tb
bSHkTI7w9PSxSvOvgN8QZuCKY5YTHFXW7CUa13umFlus4Ctt4jSW11O3dUSanoPGfqyMTL//i9/s
tzWf30dKDMiCD4PLwBK/fQxabJcTIN/mkPdMw1MRBHelKB49Aoa8sbSIMeyCTT6P3l3im8t46h6p
btXWjEnlaCoDUcXQnyDF3nTqrz0xGPsM+scj46Rmie5/PFek0tzUnH7eAnA5/PnrN/75lmfBcyXX
EMgAHTD3r5+MnxO8U0rRHMwUhGFphg+qhzcMBNtmmwI0P+FjC4asA03nJeeiRaCRxtWIfIXzk69V
3unjC2PWv7q75rvn17tLMvUzuMpNx5OGzjr980VTdQmH+lx0B8wJZAEh1yKYYZmL4VgmKPuYwMBi
CKAODTrtmdn+KrykvfhZM/7FS/n98nUMU3oOUaQm67/hGL+VOBZdEUndMu2taNoyEnsP1Az86h0C
JSMDWlZwqaFiPoR+d/fnn898Y/z8HvCkwsCCYAnhsJX8/h5wfDL1pOyGuYOqNlZTnwKb4hLOAcnM
NlY0QwrxF0uLmD/zX59UWjbqBJv9zpJ44X99433RO5OOqGs/KX2LC4UFDHbSDlELTRJpeoAnw3s7
iLSt5fbfS9yMp8RJHuHEq3Xcxac+sV/DqdXOpjEAXpsc427Qm/HBd+0vRIeDxFFj+GwohXUpifpD
LSAo//n7xqfy2y/hUofppjTZNKVneL9vCnkPir/3fERtqXY3Fs6zaTFCGSUthNElZaEMOYQzg3P3
pKtmV9bY9BoVEdwXNMZrkgHfinSmzEbNhRgfIEWedkmacN+GgX/0dbe8BMhuLkX4paWoPGtuXB4F
rHDKPnkrEzBHdl4/xqPI6EuRhWrrNmJYrCuQFrxb3dreY+Do2GK/1oIEcT0Jz3UxyANguxd6e0wt
xgowQ2Cca8G4qJfu8Oy6uHuZgeiWz1sX19kOlDBDAjo9T2Xw0DpB9FAHaG1LZri1MvR7wimqTYMb
COodiD5a99bWaEoyQ9sYrYnoN+ChIZSmdXDKmcbxIQ+QhwqA8bgs1gpEZ2Il927B6UsjBXsnIokC
LbBpcLWWfezcAC9OO+49QxaYUHKEWSHNuakYs10bAjpJdGB1cCV0SLEogphH6viVOYoOkDW2RdKT
porJGgE0qUyJ/zK2Nq9iHsMjrIbxB799SbxTDLX9bKvSvxRRZJwF/ZGp0VHF8nOLClV4WrYdhkHg
EqIipLOmXZaU8cGo0YOGkXUmE/hqMFa9JDa5uCnWsVMGGfTPLzvKwF/uHNdwHFc4REkILjrb/W2h
kC2etTFnfgtbBURgRIckk9cuDekseOlfPNk/3af/Qdh59UZubF30FxFgKobXzrnVUkszmhdCmsAc
iqHI4q//Vs/3Yo8vbBgQPON7JYpNVp06Z++1Hz8tdJH58EX4vvPH2i2sZrA8FEi7TGpgJt3XSdbz
OwKwOLX3EYkdq3zAJMGMySI9yl2ZlnuOgA/lCJa+VFVTbl3fbpeQZ7s14VeQWjlwOcowVyVEoUUm
GUvAOgAI3flw/kk0+Pe79bgbf11nAlZ23GAWq7wd8M8f6wx7uq67Al5HrkRObtiQHrD1IqOSBQkK
9FwXZobi1YK6+x89mT9XuN8/OTQdaG+h/z+KJyIJ7Dgr1K42GGWTn4UI4j9Og78LsL/+dmyrjufZ
LEKmLULSAv++ijbaHDvHCOvDMBV0kR3k/FPfhhtKSXG0sTQT1aBIwPNLKgYzxTUw2XxWJsmESACO
ro4gWyv9DWLHTM5K6x6cloqHNxURJplkoHqRcsfyLsnoKEkXJckdLV0UfzGM0NiFeG/OYVKtRTZ9
Ravm3aWTkXwepvo0mkhFZ6coTlgxkGbHbfklDGhHWv7wk+QaVMYdg3feaXFiaWi2KkyJVYnF3a5p
AsZ+Nqw42pdEz6Lcq3V21GIe71HMaTZrQ+NtBq0FIMhc9i2TOVvAoZsjZ9yX9uQemCq4/7Hc/48C
M3BcFnnTdSjEA/NR5vzlCOAOwhOUui2kfq99yOGz3RCY1OJp1J+GeQ4W9oD1JVMkYmZjO+Kf6iEW
CyN+J2UOIlzdvw10hjpvclYaWMwbWWDjJm5wMEQKqHA0jMOWWo/EaxlR8vgIgMnA3FlW4wGlx+aK
aRnDKditJ+KWqtW/vyrhH10W6szAYft3SFYReCj/PJoNU6aECgN58BgWbAHFPWY2NUkh/vTp984X
qu7kEE59/2HOPYqbNrkKmaFPqItiLzyiw8m7XE6eL2D7quTinR1Mv2VqID+QYqudHvqOkCmh3qOx
JK8u2gaeSrZZ0G0q0+kQsHXxOjV771I3aXCuu+e+9z9kRke1mY0TQSjAyFQ4LxF9EZw4NNWGmlCt
oHhW6yhR3Tnsi2kF7V6xz5Lk0TvBpxRIba1ZgXCl/XnUI/FtrpNBvoso6XmxjnWe3T1Ej9tJmAEg
9eFu4G97rP31DmiBs6+LpiJ7PG5olyGhSxMz+EpYIZkrOZqYdErvWtSEgqOJWxnxSx0HYjWB63h0
4c5YAbojhvt6BUusvkgzjzEexPci9f0tY8RsUxpkS8ehE7BbuEdGfuJFRw9HEoY5zdOFTj//SeiP
POQR0mMJC+z53z/6Pxtsj4+ej9xmN/Ecz/L+fLbjYZLBiOfo4GfEkDgSaj9JfyQL0N86kA1jr7yO
KFClxQhpCIgyMQxiVwOrB/cVbaTCC9X3MTwUhB0Ir5BAyjxY2VhjTnXPo5GlaXYdM3XLvfzqj379
2mncNGSQviof/kvskygVOEQBKNPbG2kvN9bYjejudbvKyYX9OeaEFdsDs1Iubw++nx4fl4LSu46O
/347/uyycTtC+3Hqdji0BGEoHnvwX171nIqRd6BsDkQyQLaOfZCxKil5gnzx4YSouua0WNMTEEun
GW0ENYCNSZmoL+jK90YNF/Tfr+j3Ge9vKz2LskUHyLYcXk5aNX+/onBOe7S0IaMrhqdSlGvixDC2
zNXJ1iZOnWCFTungTu4RmA+NkXyDe26RaOMAXXc7z1s80wcDpsCiHkhtipiOQqz694v8xxGGTcjj
qEqZEFqB/7v185e7Blg6Rdk3ij02SGSMQbO057ZZgbkFrNPTea7d4ns8pBfK9eg/9vl/1OIcLAUN
Evx9jrA40Twu7i8/PIAqUQJoEntEL1B+zbZJgCwhwRJt/lKWVbJCx/DijrS085DENygX7nWOf6Io
wSHmj++kcWALDCXB7kP5DOAv/49L/B+3xw9MPkEOXJx9xOOY/5crLOMeRCxhaHttqEvnYKQwQ2z+
xg+viLeKtyitCEqrq/9ojFiPM+xfHx2eHB5h8eiNPAZEv+/cX36uyao8AUEkvscuShByw8m2e3+h
q2LrE2J4NMyEoMUShbjvbUZOYE8N3cn/+OWtf5atoWc6j6LI40nm5fr7b2+VwsZJZA87L0M7i5ly
1+KKWpQuZLx6VvPGMfAdOsG+eyRHBkhjd2Xlhk9CA5SYMNvdWkbsHHjIcc/Gr//+5P6PKpHGkUdL
3bc92/X/6LConoE+E3bA7XPy7mMfOkYGWb2V2lTKGS6i1ArD0dz+R0nxj3WG20GFSIVNOqXDC/PH
I9FYhLu3FjITb/YYWTvWjt/RX1VRvw7FiJRh0kdhl/VFoV/UIM9mJEa7Mgseycnxf/Vp/lGx2hZN
aZd8a9d2PR7Uv39EYhos4kQwWsWZQN2FJ2KiXnmi7QBQOKmq7bVoMWOXbfE7kW7JuJx5NoOKRSGn
5IU76P3HU/OPZS/gkmgRUAQ+9ibh/vFWt67HVC0ohl2Ms23bRAyh42R4LlyyRTzSKH1hV9s22FDX
MNApNqKL1Y3GqF51DrFp3iXtrYo4aWKg6dNK9fCI4Uk20TX8+xP058vNyYIy3AzZpUHPY6z4+73D
PFJiEyjlzij8q+X9ahrO44WFB6LHLdnJtXLDGH3Mx7//WHQZ//zUaEf7Lm+UYG8IzMd//8vrbfs4
IAztNbu4EPWqDv1mIR7GFf/xxW3J4TUCi/TxMr6gLI0vnBniS9MVa95TOGl9Fq51Qj4udO4b2BPq
nhHvEpal5omYO+sUlOJYasdYZm1r7AgYEpcgmVgxTA77SQWdqpLOuiAJCPtoAdWcLSc1bQKws37t
dYO/EUYoMPoEP1PMYseI8mMhsPszjXRTgCfhMoO4URa1+0u7xnbMXGOTUdGdwEib85D9QOdTQzJ2
TlUNZfj/G4imXe+K7HmcwO5b9KK/pMqYVuDG3ytEa8sQJByB9D2RFOTEEriLDPxJT2OFTCSNfwwE
rLcdWiKdfesJzCGJRLUvXUbsIOkX+UKXHuuT2XRfO7qAnXQEBDcAmZUUyU2ULumUIMS3v/8Yo5a7
yYQcg9AFBNZLBE0mVfaO1qJzGMcEB49vnOd0mK8g4Oxj2gbUoloku6gv6hWvvboiSbh5ulSvTZ94
T5kyDwOhd8c+IcDPnkvz2SpJ9YhcLzjERCvcdIW3qRTnig7HgTn/diS0IrUrYm8eOgqFy/Lag6VM
MypymjGQT2ezuXmE7QRB/1knjv4a56iFmC4XqDNUt5RR5d9ybWFeLWrg+PYvq8aEHZrG9NKQFdey
55zhHyAZmqNw1ewbsp++aVYUPnJTAWVz201nCwQAUHyfnHDekpruXvLRI086qFuUP67+KmJyFjNq
tkNT4pP3u3Rcohb2F5MgjyBOqKrHXHGpAOzWQzVX5yakG4nsEY6TJZ4QhVf7Clfy0RgKsjXtetul
RIyRM5G8Nh797Z4btkC+u/v9UTs2xs1ZZh+RA7qHafY6MPv4OXp8aZuMiGAdHWyrO9pBKI7zgJRh
LEjnaNjJqd2hx89WsBHSdE79Ts1+/JRxTibiGVacF+KMiZ2zYwPNlEiqzn2tbpmMzV2CosGJfeeV
An5h9UhPUz83Se4aV4KV1Aj8r1FQNEBPiRSLUoeQ2o4cEw7RIe29IN/POkLTSqgmiwbpTJpZMn1Z
NDi6Nm+JHsOrnYDn8Gvrcxzk6neHtEF1T6JMhGfCmEhaaDPrgF2NIIekpqmsXGst8yrbDuZcbRsV
W+9kxub9p42I4ZvXmiNMqQ6UYdE9hDlyy+33rp3ICN9wa+epqKdPRuKM40in3qJnAbUL3fyHiTy7
zmuETFoGGxy8Yjlg74I7XWSrbKKyceqoWxfJOK8q45VDxAAFtkgOomycdWI2YOUeVmqczPpI7Ot8
RKfQkUnpsNMEIBBb6tjzBLJdWIJcLTv4xsnZurG40U4IJDZ6U3svlfwwY036QOjlW5JKlO29DHYX
AibF4Whbl6ls+xci3MwrWw5u19RrDnNVtV8HGAQ1MQYzvdkDSsAFB9RxrbNgOrbdEJ0JiuFLz/y/
ywYwv6iVn5zmNoRNtS1bKumkvhPEth+LsT6hq78ZoXa31TS+PpJbCfzLaesfA29AG4bV70sG0GBR
qlBuuhZiymCDbbWKcI+0qnvm2L+MRTaQoTZZB1NjpYr7Q1ga8AuBOSxNCdBCuXjznb4wOOxa3UFZ
OSiFGB6/jq3bPCt5CR9B5JmRB8h2A1izQ+ItCorwfVC9eUnanRowRot+Ut3zaMerdsjtHzLMfuIz
gudZuuPVNNuNCjLzzUYxVuM/2GPSTLB2hnfS1cV21L2H5ZFo6XiexWF8IErtem0h4D9byo0RZpk0
axIlyDKyMwmgowKgPpOhXjWTc6lINuT7EqBgk4tzobvDL56ztDgAyoncSuLDiDoQx6SRPZPaNdOJ
bsLlGHm7MPEr1PZcaWaC7f7tCDPhJDXxD6MI0xPbR7A32weQA+FRYzbJq+WjUcGjhO6p645slR7O
hfTGLfHPOnIkmGTru6nSCua1HnkEvNnfQjZr7kzJkLaRJYDiNEdoVPlYbSg+4Ik+suNzOodBK5tz
XGCBnaJHbyhF8tfXmbpA8IiOCdE7dT3WL5mor0ndxJfffzJ14m9kcpZaTpvEKQuMFqQY80Af09n6
1VPbPAcuFjZ41xai9t46J100ECQpVkh01aaUxEqapMStU1shFipDkJElPH1kM8vKHUuQWY2LPFUe
bEWWh6nEQ53G9oaT/eB3ZLQoENOW0iTBO9gmrA5lviS5mnXc6y5h1ZDdpCTHe4Xsqu7vfiDaE6j1
Q+IMT07CtJF7QySHjIubVXWvrURxjJWcVaiL4iWtOOeLUIO5dsfU32raGzvDliUxew3inRrCbmqp
lRrle1/E5TVS/nDWtlx3SbK00It/o0eD6CgbT5jKTp3HsxK50z52+WvTN8vNiKtgVcAgu0TR8Cl7
TIUW0wVmAR8CtfXzBPF4OfcEYaeNerLMnMdaPRc5wXpKcUYFPH+zGpRjRYaSJh1SCxsM0QWdqcdt
mqL5erCACIF9AwKfHFKzxctfdA3pSYPlXGvLeMaX4J87htqzaamLWz8hScbox7x2i1DzayybJxW0
zdWQARR8FLc0ht1n2mwTCuyUjlgOGXeaje8BO9QuFAz0S6b+53C0jHNmJhuKY4KtpjzfC8vd5JQq
54qdmSX/4S0yAOFfqqR2TkGT3IMy9ynJtYZagIOZ6yVJMRESMVyFSt5EkITj3d0KMf2sPek+9XUd
bQbLPhcV5vHexdYHxlf1CyXHdzrr9Iz5WUjBwuFdYnvExkgSX87z0LlQ6rN6Y5CRvY0Fpu86/sX+
7Z9yx+m39dItVPEa9dSj40wP0EA8Br6p34sJpX0gyBKFQXFi9pivdUqAQydgMLt9Irde6k0LrA+I
++OYZ6wl9RyOyFvCNoYn+pc/r2Irnd7yUm/ww/jLAmjDiVFTvrYDfcfVU1zNsu939RwTntO0b4wK
5U8XLJQSfP9Bj9WnUZr43UsnXvINcgKMj0TbW2RjmtNa2pE44+YRZ0aAbxaGY649iozhWIUOJsQg
PYa/IJNFZ4kMkUyP+qMLQSCGcE/XvYjSQ99n56ER8bqxLHkcJSAIXf/ycs1QKhrL7dQMmgNuPOGJ
oa9EhvpOwgXaZ9gIt1X+zU0dgRadEqePw/toG8Mp6rxf5FbfZosCQp5JeDchz2l1mrFdAfrlIbcD
9ZJ2uXoZmucymkKo+/B5hDDGcxR5d7vDVo8lgXa8x3uXlOVGZYxeHYuqxypHzdQvBUznQatOQ6GX
sHinVWRiOKXngjYSusbJhatcmveJjfkwkbu46E1pHqz5SzGIU6c1XSkOzUuQQ2tSDDaEKIsNACFy
5/LpW0zJu64DVsChJ9GjNn00GRMAGIR37LvJbPaXoZL9ZTbHozvgovGKWl+HSv3yOjhcuDgXtPY/
Z7+i88rhwxwUk1QPFSKnzyeB8nLhRXyzDBj91vWyeZnT4/2GVHxX+EbE8sMnZFuIQDPyqP2pXVt8
VJcHJsWr71VL/nRSpZ+hDbd3NCGcWB0YzOZXjWb03vJmkY6Jg1WY83gejDDZtmp4ZKcM99qK7DV2
cOZZbpAdKpCfsMbVY0oCKR471keIQesqW+gsBLyWezfQ00uvematUlnLvO5AfPexfyJXnXjjzoAt
ZY7hpjMjRUBvd0cvEZAWkosNK1azZzb80+CU8DGocTUYHdtV0IybJEX9bNDkQBTaXCOU44Sp6S+G
bz8FWMw3qW/LTdPZhOIZkT56HJOjKvvBPD76LIrhjEheLwQy1FtF35mo8djY0sOmnM21XgeEBWWu
lDeXdapJlblqGvhqgyLEt4TIYuF8Xnnm+LMJY06dgfVaW7RsAuYqe/o9+mESNw92VEOPbcL+NFkG
XXCyTc4tnN5t7eoa/CXho15p1au2t7sbkptlDG5IAx151vBADH+w9+iy002dkmvF0e4+qXKjVdV9
9n3kIoklgd7h1HUbLdipbo9yGERD1CqiKuaeMfTo5UcMLHugsIskA1E1YLTC/MyXykUkH4KTGyMd
LJTfqYNk/r8kFcT+Mo8JOom5vc4jGQQIg9EnhFxjEfjfCJZS734/AnDpdLateV79qLSeJ902dMnj
p4mWOfhtvSkiEKWG/5W2RHAi/3g12IZ3nJouWQSFeQmV5a4NYPV7b0YoX/bauVD+ZZxEWFkGCkgX
j1SoI7HtfHlVLgdec5wSvORdcvL8L4OP79PFzPwEtlNv3DwfzqV2FfeKHHMNPWCyA/ctSLNtUIjk
Q9YxJUUqZmz58ltjZ8XrmLMWiqYCrZHN0bpx8XlYNqnQvmZw2gTauFJq+geUfs+6TDXTFFQyaTtl
+0pEhCspaVMP+6jgHfdaEVq0HkMihKDkXHg1Fei/Di91PjZfTEJMlxIRvkJtsnO7VKCnIH6rI4o4
jfnwKxHgx8m9z4AgFjYgwqtKso8+k2ExQMgl9H6Kdr9XRcfhvGym9nWuybiEza6XqNY4Jj4k6ZY+
OfHRKmX1BFEXCEcYdtt47C5tK62bNWGXzrPKOQ9T1yyIpcrgkXAIYjMm0LZLf1LzVCTQNdn2MYBf
NyBHdvSiV2GqAFrNBUe4qXn73T0s6QHofvzk81vhyvjlGt2zWbFd91ZHMdZwPO4He0UIODY/i8IV
ghm+377c4VhDTW7r7WCkbMWtmjY6dNjns6pYWrjzrmWZEmAg5VM81AyejLA9enF6tDhwzmX3iKca
wQSNJoqaDl6KmjVq/V5+NiXzLnu82vKBT0gmC0QCWY6lnKKlL/WlFUZx0RjmmPKQqj0AX1xHEZN+
QlbOWV1jS3rsEg4GTJibwN0MZ9ONhr820MRj/3bEAg2+vabnctS1suiqdz3cyWTBG78i92d4lkgy
Oi+ttlMX2l+AgATdfKHTAwKnmY6PdV3T3QfdZAXLppD4NjltRTGyrM6OGUu55BjSiPKdKTwyR7sX
nB+/5r65pqLgkeUUfkpdfDxWW8FigonCoTwpNomP+L+ElvmcheMZ2i9VGelVW+AgL+DE+HR9hkkZ
OzXGGM5rwK6w+mk7uUkPMkjwgLqMEOHrtF7WSbRjP/1IVRhfvUwMUOrsae1zkPqaze4+MEzvu7aP
eVj4F1ABb5ExNyde7YfTKn1PM8Su1O57URYnI4bvJ5lgG5DgOrYhtTSrT9OX7QujVhct4fxGygG+
hA4ezIOENLc27GviS7waUpwjS6bisGt91S585RuHWtdy0+bzk2+Od03tQr2TqrUxEh+eC6uETaSe
m87F9G8U08VU0TdbFsZrPQAiqwjmG6qU5LlJ+G+tKRjqulOzykQJZ7RidWDsSirj479GIUk4Ho8n
iU3wTYLEvdijkTwRABAy+COvwPMXwO0CPvDAWXpeQ4VuZPYhC9XdZYB+ygrhnYgZNYShDgWv/gFT
CqGYaQYpGJHSJuoBFBdtdaxHdXSKTj/L2fvlxeSfZyMHgawHWp/ICT5HUg/v86dZOd9JiFOfYxX9
HBS9nQcrfBUQ+riq23abwdhsu5K3SiXRipKc0ZSKS4yYetglyq8ZOFv2XvrsIBMJQm1vDPtciPRI
9HC/a0NQMqYX83TnhnEsKxupvzMkL50gx6z2wGbKxn6Ok3BY/f+/Cf+lHKNz4XEIE20IK8v1vgSA
zgi2hv7sFPAIvHDeeaW30iKeuXsU+ESkD5tyIAuEXO/6HGC4wxKxIcMyeOlRkCFv6q0fXNzSqHSx
GdpG7TrTpHcUmPLAi288B0bywxet8aE6AAcoBwKGsDVPapRBUmNhd6o6f29IEllBMcuOIT6qL2H0
7iXexCEDyBHW2/mmDA4OgTKqLYbXFoHDiUfBXTu1LXcxjSwLw9R9csPpij39J+YyCrgoi55jiVPE
jMyfoRYvPSfBx34xnb1Semti06cN8FTnNYtzD/ie/1i2SOn5fcpBHPAr72kBGDGiCLhQeq9hUK8p
FrGMjyGoZAupUN9SV+qOdcQSsLfJHFuiFAt3suhAk6UoAGz8HQMLIyD6V36540j0yUFwhL2GkOPj
tvhqVQZZrYA/hzimlaH9t0K19irNVXXyeCWBV9m1916SHsPAP6mfpf04nlhEVMY5xhG/yXZ9/Ah5
qj9iqyYG1CICaRp6ZHA5mV6g1sclbE4DT1B8j4YALpnjblP3ltkkxBdUmqyh+VtU5J8yU2jd0kTv
+DS/8DfuvqdVbfrVTN+CvA8iwJahHyRbz8foN40RGMXYvpGvRIxw7SRr/K7WraVrfSnctN9Nguek
a3uSVotKnCiq6uduzD7CquABa6VDxpoz7ZjjLof+wTWksbDJOjzzXf/VBASx0nniE6YOt9cm6dvT
XA039s1kQ/QII1lqB2YFL85w9GyGyoExaFT3LTR2r5AnyMHJJtdEszYD51yIDv532B0LZnnz3pti
b2sPwWeIL+eViCNYGXlUsTM78UXZnVrZdpM92Yn/HjRs+MQn+Xd4jey46pORe/bs49B+jimL1iTA
dis7fCv9avwAc/7Nn+b0BTaSd+iBjKx//73lQ1UcTeeuLMbBhI1vhHadvU7H6rkMPT7DsUi+twBb
m26CMuFxdLANI9j5oz28NH7w6/f/QIvqDQXxJg4b/wVkSb2K3SG4VqkqdkPVkNMY5zMgAPCNOQvn
PTZ6uEt+FX83MYWXo3R+9KyKozDXxmQ6cKmSnIavcL67CLTgmY8SURO/D1ceP+k5sLYOScY/NgQK
1luRjvHJrZJxnSGn3JMQ/Uk3P3kfKUbWhd/Sbq0ZccxFSweRDK7MtD+SMDFXORG3QFk6+0ZRXyyq
OPK/pFW+iQcWsKJ3oxd8oeHWMAwF18iJXypqPxoglvg+piHjWs/+irdpWIcu9LcymcNL6U/WMiu/
Ok2j33SDE9UrhuHD7Z0XM0yMH0IaG4NU52QRsbj4OJmhCooFQQbdWZmRi9UtOUeh7O5eErvHsZzj
Fc9C8c0Muk9co4sRyN+tYVp8AOKp1nbeiw9OCKCrP4PqwUseS4du32wTlNjdksF6SXFAfanTpjv4
QvOKPv4IO5wnRJnQLptTOmbhUz2b5s30nxxLmv//Bz+rrI1FcOOqKibr7ua9tZ5F/ODvVtsst9rX
YQZPlNGtqM1gOBrOj6brXVpFQ3jgRpFRZWbWujCt6gjJoLs2bfsYMPr2d3AzHK67hWo8oPwhy7fo
5VOq2vZC5DkMCNg8mzAu7VU0dGcXYyoog3xXEe0Me4o2BTbh+lFdfVY+WBiC1iDEzl4J4BcamN1n
DyIlAIimqSRk1ZFouuLBvgGPeSiTKTlMDN/gdLHAN6VOkBlJymgCXhxBkCbn5lcUxqthbKjWmWRt
G9E775NkU2W2te+GkP4+VaW3gsmI+zsRGkSUU5yHYMzWlt2cu6IJ6Ib1eln6nnqli03iXNqabzR9
yIPF9/nGCV0kFd+iLwkEeSz78ZR4pH4bzjYEYPCk2jJdw1eoN9NsD+8IxrysGT/8gAOl6dcEnxeR
fJmS8sMc6glvd248OsoQantEMI5t6HsGHuhodUwLK9edsQ+BnkWBMuzHiDrVskF7QxJwrxzKxLXx
G38XqOZR2mLexvG4rlGEuBzdwjZ4BGMYxpoYKmPp5LG59iv16qTS3dVQkhdOFIV330CkPRkfug1H
Pm3HxLC+TQlMXU1aDXu3aLorc7sJHD+lUZoHxK9hkjW4rINvTdDbxLwrzDLBZqDH5zb7mIrY21Nm
8/6NRk7b6BLnfXMuW6DnJp5U4piUteqoAkgCkqh3elusYNKVaysdQcRrew0f3aVU6LqFaEkk7CYg
OWXRfNKwKI5iIBSNqYu5aivjCqsyhH4eOoeirIpTyVAirspwo80g2gSo9qGOBmqL7PSZOGkE54G8
/ta4FZF4YQIbMuuNiiv9zXobI+FfweHcJe40b00Lnd6o7BVy4uc4KscTuGuQUknocFCzRwwUTkuq
C4kuZ0wB2yB+rCI6OxR9aqbrTgWb7IfL1O7W4od61Yw9Gsm71hZM9RAAkKEwY0uFGuNvs0lasMn8
7MvUGLteSIZSTnXAovOjDvV5sIIVkYT+spuG7lo19BnrcHjySMxe5JOjT50jPYyf4yPitHzv8pzj
xUZShR1l2YOVKMZvfe80X7u5/07ezdWsM4/jPDW21+qRY002MFe1nUuXzdfUaMRtssJi78/ijrr8
Zqq83eHkPHuN4xH5Z5Czbsp3EmStdY8D8OByYFy0fcTUy5ASc07+ysQv+yWCEf6/N7zhYbjObDeP
9ry8u3U1rD3le+RiFNM+4YHYWV0WXQx0UUtPpetQMkAYiAjb+nOICSpnBI8vrFo34nvpJPmrB250
Zaui3wAfXTEsSGh2xl1+bN2abdDyXkMmgjRwAGKWBOCRQhiu2kyopfeNYC75WTMIXJRFVT459gTF
P5tRTSJF9Zw5O/ple1EBk5668MDCxF1IcY9x5/cXxbCU3I3o5ACXJntrRHBNC2tf1FKcGySNYOV7
/UbOrI9OmR4mjPVFkpAo0MqYWe7jleoiQF+WDB0IKkVwyUySq4OtC8H8njd9APOfYUg/C4IUE4G5
qGGu2nWOvheJuRzR5H5ppB7OEn5hqpOnXnrdEy3gBnEhGWHMc+zXIFrnRcgeN/Y8sDljVOBGzbpm
aDSH/YsT2v0dWC0s0dRbaxpDd8ODyBIAdLKhS73KepjJFxjHvXQ4TBjTK0l0RPrYnXs0VHAaedTN
2HRuTZVTs8u+25f8XhgroKRhFE/IDjGzJjlGXh2sW5avxe8XrxRyukxd9VR7YXotoZw/t/oNaphY
m4XHEhdKvez0FN1pHr8EOQiDOZqZLLj2e4fWu9DCejFFjDeENAWAdFl6JIpWLPMgdJcFrLaDKkoe
ryB/LRXvhUuvIEV/CisPmyX+o7Y+1VhdtkEzvAq32z7ywBBq2eEpt7p8jfhBb0BN53MNXgkgxTM5
ndk3I+pprqdtd9Qsaz3dRgLLVZgf47EsjmSzxvvY6/NF+Vx3vriXxiVAZHUQqTHyHDXTuGxzaW18
0hrC0k/PNks3Yy2/W7hwmfCzzN42Nhgoe7X1Go80+VqrZQ41vYAhcACTngMZAxSYW2qPQItdRtV6
SsYBsUMF2YbFZELMPgxnduJpETQn9Jw54NFtxRRvYxkoDTx0rGvPLg/Mf+pjHbzAXdkkwzGzJ32I
o5zDgWWFuO9gA9QJdvyG/spVq3pa5LEt32goUCH46V5o3tss/tQQRz8jA/5d68xfMdg2pCwF1jGc
kmzB4Cbahu3QXoOzM5JEbbgjeYYzOX3oES7oDDa2iTv/wehApsNgf8BS4YxgzHNH3BRr5Cbx3G+d
Ko+/V/d0IHnGhdiP/d3YgP5p97GJNSCX9WWIJyj3afDst+AgGHSnDMiiauW27KxlW4Y3NNnl0Y1M
tY3qn5K+3hPlFplrEfTM9EGWQ7hIsMa8tMBfbfoo4vbVE4zpPPiaOaK8TVDQgrJNb3OUrCS46ZTb
YSmPd61KEbJXHkty8eFk34HpWM+uMcGNCfz5xbH9N9xBW84q+mkoDZBCbgAjE6LoYSAcYpNXcbby
UhjhjSuBow/+Bf+//elnyc8eU+HSyypz7cEmuf7+ImFJ2WG49uL8PhKDIhduE2+tKVJXwvX8x1yo
vdXxmQBJ4xZi0z6UU/tzQpK2rrMI1pg2h9XsN7Qem2I/xP0HqAmazNxXJifRkwLJtewKhhEF+e7k
BsgDpZJbqp3FIdko4I6H5F8BN8kJnn7o1uP1AIuUWSz6YoLu8qy8VwbTzGliEOJHDYClJlxkOTV7
HOkLnjDgKdhXIzH9yKJb2wf8H43mW9gB4k3lRT6Kzz78okrNOdRrJ1DJ0HD7p3lM0VJwhGgb+oG5
SlHKVdWCARS6CTAHcdX+gEDNWFj9H0fn1RwpkkbRX0QEJnGvUJSTNy3TL4Ra6sZDJpC4Xz+HeZmI
6dXuVqsg8zP3njvAKByY8BPcakdtOkn2md2Dt8kE1UHPpdVfVxZ2RGnkOuHXSeYuzAH8AS8lE5Ob
ZqjFA+NMS48/pabDMYl4iDPT+GQkXJ6sjJO2dueX1Bnehbf8pAzQkhRJLtdKSaSKkZBAMTNF3qbE
bVpcIPp1Hrw2qYf9lBG8Mz3Lq9LXFwY/fcxDgLu42Dhfxl8UWPBxNLEqJa6TY4jwyW2ZVYtmKWOL
THBnj2wtvBLYRhEZPIBHF80Bkpc7MWpUEJ5zzUgiDEDT8iNVflkH/6ettsSeuwelXpsVVAYYN/fq
LTcmMC2bJygEAjNuO3lKyaTtahP5CdFfI1EqywTejnVY1mw4YYLRiqbLtGzP1IyA+Ndv8jM0yMP2
jw7aGiNMQY0A//XkM/Jm1R0mW4D9NTfUVzNReyLXxoXcwOWdX+aQ74cKDJlCdpBb4ZFpT3TAQgq2
Q3KH0Pnt0mmXMOd3M7eBNRLTtllkBwQHZ2kYTvoD1g3rhejZZGzRlY416Vl+4F/zDjxaUKLkbHMr
AF8HFnC2hD7bY4vExPhrsv+KQqscmBMQzkw3DZUSzKxv1m+WBqdEkmvU251OalvQ43btcIRHehiF
tgBlRJPH/1W3IV2rDfpPZw6AdoAWpWXqCJJp72DGPM0CJJFe5N+lmcBYMuGIrJbJRBCzpSbflsFX
7AzFUzabOxcqvxi2jYBxaY75lEWUNsFLGGS3Zfg5Z7YZs3NjIuXlTwMUbTSwG7dl9j1VCGn6dRJJ
eLJnjkCl6quwyZxoUusOUfXv3cwEQBqC8gRvHehOVKbWs65YG9TyH5Dk4jo4N3XrNIlWI77hyQEb
veQPxBUuVIv6T4MDlHQ3qJn44zKflmP0xJNU6TMZ1nibA49SzPXMU7OtKmLmlBJ1RDUiIM/OkIGL
pUL05FRgZtsPc7HvW4Ym7MvExUjz30tQ/xOtAyEQPX9b41BkpAw4nd7RDMv1mnrLVfZHg5BXDKm7
hJm0Y3zQCHwtvHftstz7dZkQYVYk+TSBgC7qfzmZDnEx6h+/Ao7s1hT8zWTObML+Z1Szla7BLGCM
fxFVj9myL7LDptlLFP/maUR5NVHeYVFhmJ6N3xth9v6gzUj2mv++BcnYI3TIdD4pgxlhYhMjEt38
Z1pAg2ul6f3hFK16ItkQVKS3Abidgg+RhXhALPXj7tnmZTeztFTNKbNXgs0rIQ7NDBjGm7x/+TqZ
x7BV90PzzZvmJlProR41jbjwx79ssdm2B9ly9trh0yt2knkoP8iwfEIue5dPLKXzRXiJMAjhGVmF
JryJ+/eANz3/ya1lPrZ5fpnkfhul8md0vpgC3HVVujGfCO5IpPhFMGMLP319Umod2M4fe23mSCQW
NGcGKTgg+4BSv7UNdQhpSoca1AaRLH9dyX7IFMgJMMME/T0YtU/DDW6JfBgB6fH1pp4DxbCoSA0M
vT3F02HH5jGbDc2Y8KxoDHsAYglRTBmyUQp8Gu1/Skh19XnaOELWyOvb8nYV3BF56ZGQES5v1pz/
NLJ4rt1sSbRIZ6L6nM+GIiPJav1OAgmxOWtBYWD/s/1CHpaMlAo/vYGME+QfwDc/MWGqY10sf0JV
nqeuRjQ7eSyxja08DCFd0kD+FhKsqKI+4ite2oQtL5+jO1Uw1botTBTyW3xaeIgssl+Ja4ghofS3
YviDgU4wETpnbvgx5C6qY5h0kWehRnHkZ6fK+dRMPsdQaRyJU48gKLBSMNmJhCN/oVKcxmI2D+aC
FHcxMfaGQKo7dW+ZmLLCheOWkjJ05EJDNvuEG9knswyexjL4tQ4jCgFRPGczD73t+simjB8puzMz
W1ax5RoXUPBP5sSwtN9utsb6mko2K6ICXbdbcKqWEKSwkWfvSjRTwAY1aNiJKRX8xe99x4DzJHYj
hHCyMHEK6+Tr8tqn9i86XLhZhvq9Ma5t0sCM+a2RPejGttiW42LviSwrFF6OO1h/mvUlkde8anTR
LQa0kcRUsPpIVZ81nc9hl29H2zIDgx2r9VjQ9CNoqy8SOkRcsy+9U15+7jqOOsdMLQYA06FV9IzB
QmxZ6MD5zOnT5tUDu2XRR/Oah1Zv7urWKmmqgBqpLCM6StKn6uHB4THGGBoTOsdXaskSBX6GCBi/
LXmjTxbR5Lu0C+LihFYBCgkRNuk/MyVmDB/LsWiI49AmUNR+xl4dmPVRBjE1810vWDVqBVVsMm0O
6HC9zy0QcIVpnkOTQzPlCI70yIWbK/ETlmV9WGFuRaEKbwbfQ0NbGDso5iVlnbZm3c0S9ihGpunb
3th1u1X6hjhNxEoh4VhHUrAyAeIDuHhUkMcRj3UBzE59rWGjble7+fZ9m3O4eQHyTFTOTvSslqRt
qtvJ2szDqN35bPQeeuAuuFsW544F1a+QyFwyJ8qfdsk/CFbzbz3bayNCVMqz6vC5YoQVAq7ksP4L
TTVcK0r9pBtMyLrMLNlxltaxMVkgwz4wY10Qep4W+JoGqz7xOyPOJnjOu/RhLLpDahvnLRzONTmp
jO7SP+v/fwqU8bDZ2C7ReXT6lVonIFW3eN7hjGZjoTzMnGtXyYd5Rs0N/5I4wNHFPUkmGpjve4Z6
bCxZMgrr0c+otfJg4O00VY6iKXgV4LNDzrOiD2BOF02f+MrijUgpnEmdyWdq500Cu5+W6XUhSeuk
iFrticEwBi6ARVYXgWf0kLJLvYyNvbH2l+eyJ5pqbJfbiXkexGzoamR2A0Okn8bUNKKC2Zl8vp2Q
EYZCYCHmqu5v+nlbDm6h/hbA26zADZg3PW3BmnJwpubjzr4ehXysFh/+Ahd73aprWOCVSwufub2F
RL/RiYYIE6FVxgBQGneAMGE84mXXk2D7j3aKYJQD2ha+5pHw3ZTWqOZxRfWbl3GpxomKDM+MOYTI
ysebOdfGBynl/SbugzZYDsD0kSvaWY5XFDQcUQIOBtr1Rvd08gNkUOQYqSCmysVh77YFizd4cKNf
fBhz/zCWQp7Vvt+rX+rG7ZJGKgnghXG+XPOTMxL93vnYiqyg+6lW6aFkO05F9VZl7HCzZk783H5s
kcJdtWFfrHWjMHS9j03YOplNNr56KL9MWZuIvNka2bX4gke30zzhAes2eBzGt20jpQv2J7+JPQAp
PUMPiMam+Uil8Ygq6xWt1pM1KkIfqHsRolUBQEu2/qAk3srRfkbJRLruhHNG1cCDxmwgrxyu9rik
HE+j3pPTvsFxVidprzS2QRPL0CYiI1sfmhUtRW6DI8Lqm4wB49jMvhRlyE65I3vGDcQTQNRfTSge
crsv4m319an5Wy35V8vDETXNIkjF3S5LM1TxJ8hF6JsbXGVkV/559cIDY6hTtjmk2eMGj1FmGc7w
aPWsDNsCldDUVU3UeOt23xIXyX7W9db8YChNfJx2ksZuXzPv22EkdO0X9iatUswRaUwdSe6y5EwO
WvKc878KJmgo6Qlmwha5rl6w/lzFIMkZUpoSpuuTfJt/Z7gzVn9BoLwOL6EGP2cv/jXTykckVp1W
LzgD23q10OQeROO+9j5yzIaVlAZq6AebTpTHyMazkWctY6wdTu9ezb+R8B1R7+bYnvMsmR83dv/U
nc5dc5pWJztowjoaHwgro8WJdXlA45vieF6d1Dml0n7K/erV5B4g/zV4aaq8uSHmHgUhdcAKdz0S
1kIp03LfVW1zwPyQrNLmOt4zxtqwva8y8WaToDG7XXdgxbhFjl0SzOwibtwggrZDTuI4a5UXBqu8
e+gkg+LJNOYbtuhkO205AQqPbVabjwGPqPTDJbZNdVeBpboM7QMz5bdNqtvS6L5H4YsktbfnUTQv
TPicg1eH2akUGxQeUjMQ305J6qcvpOw4uKEjH94BpcFr2iHeHCRUZa+/Bo3sroV64lJcuc/QRfWw
Ny3qnaFmSKvsiawKd3vC+3TGndodfNyQud/pe/pK7XRLfJG8ybAn28PamCc5evLG6XlTAHRy+aZf
M9Ua7cDnwOqBHl35SDhnziPS1kA+1Fyw5W3IounMTo55swQGrPaADaqjW3Xr1WYkVJ2+kH2pnisA
wQY2ULM1508k+bLCtsFqOnzbQuumHLNkXFSIFomGXFIkVri1G0tTMzjhEO2HtJtW4qgXjtZya4/F
9BBkoFlw2V5t3hoCgvZ0Yx9NfyYOA6Sso2+RPbA5RZw5FLioF5CyAyu1VvMb4jBSMRJLaqT3qcMC
M1+WczuH9v26kOJQutlP2so3PP57bEOJ7Wak16iy6obwzoMbejydBFvFMPKjTfTOySzkSxA276rt
jASrQE2eYs9UwAKCvQC1MKs7wOE1Tcou6DCTWa53NWMzzvYw8ub0sWGH7NTmenANmqV5MYk4kYFx
CNOmgRVLFJ1LcORk2/zR+rswvRcwdA2GdVOj5udb73orfCDXsSLFKmAFZzO2RAssVtPBldN/5D3E
a8Ph0hgWt0q6Q6XEchgKMnBzoZe7Njvu78btAsUzrKaLhYY9sXR4RpHRQYyIkN7AtwyL8tDZxLTP
kLjxrMUduRJcExjCMhtdU0jl5YyLiCW3c9wGDED6rSUho03LaDay/F5wynamQU0V2dpXkTvbkswU
g8SVkpIdCRJw06W+EOLeJ92J8CriPmAEvm5uAFnVY+SVJlSaR/a432RzXVU+PuNvsx9HpLJVSXBn
rdvbUlSwDrrxXTYhnIG8OBE9asIVrSv2TkZiGdu107xQZhUwXc7TIfKzIPZS/7EodI20CyUROhYQ
Q6BFSMogQ0a0RWIa52WksZ9ZfkSlJsyk8ztAE9SP1YJMUtbvY01dYpN6PpjeQCb79gzAFFUqLDXi
373IFAtNY1p9VngtKbqtk4Zzf/BSBjO+PxKHifvOAX4b61mZ0dAFHwvqv96E1c7MbKK8PGwL/Ugo
WDEWVkVfxbNQPGK0fmJlJ78R6mbRoIbsbp1JhdAO0xrPecnM3Y2fO6h8yddNa/PUsWNkCOejfSK7
jRRGkpOd8uoYL0yzGmZN/hvyCDKli/pWmBwBQ74TP9MUk91cdmdN3l1Fzp9R9K+eo7bLVE9TjBr5
RMLGfd80X7Ngo4cuLnEVPkh/DdO49lykNexrO3SHb5M7XjfVlg+rV3w2Ll+YgCWqaIBh4UnqdfPW
zuQU4UodDqZGhqFRZwTdL9PDi8XMXVwkGT20NIRqenN3Z5LdV/lbf6enu1IjTSkHVjBZsAIQdB4N
YeYX2Y1PXF9bPAlKJVvzbjuoZSf3s2qVkYxAeYMcoYMI/ywm7mQHmCXzWBqOPchF8DQkOCNGUt2W
gmGAzBN3JD++e1drWMRwrq4qQwqtkQlBrfpdZfhIK1IFR9ZEKzC80ygLtGp9ey8pQFCtQirqyLhw
ys6OG2FFPTcNQeXXQcqCOpp3xmOtiaDmcalmtuOoabZCPli69gEMyDtfyie8ihQgAZU9LLBhnB6z
dfhY9xu/oH+ujCsspcf2OVCBeID1BPDa4DAwUfZtYkGVAsvKNEnKW1ji8/fcLaro4Qwt37Vl/SG5
b7qmGaOGoJDHVpLUUwrOJsuD3tO5w5elvjD4p2SBzN/d2t6DeQL2vD769VCf5rp5K7cONGzoIJDV
eUSfnseo8sVxoiZVYfsU9AQHoXiT12l5Y3jMDGNP7JpKI3IWGi0z3IdDhJVVVusROr0OseN0L327
2fFSbxgftbqm61of5rW4zWThXurNODo4QyLfMb637H8ZhMUXNOBAkVSN00BkVI85YSjI40s3pqNo
y6xuvukguB84337qlnyZ8BrqdYqA0xGVdGd1FWp0nHO88eTn9STFWYpxeWWIA7MkAi8H59mtpMfJ
ftVpEySzGw6HSZxdQ5CvURHZVbS8QX6PSGnEOYfxigrR0YeGLGCUa0w6ejRYckJn1wQcK/9ziEot
Y8RVR9Qi9xlrwduJCO9ZWu+Fw94tJFRVl/arT7SUb5CP5OdNcWtZxheFB2MKJcbbTTev7E0YQ1C1
1iYDciVDgDncddC83io9fCnGXhvZEVGYZyDZqv59P608jewG8KhMeq1+2ZaN6Xnk48BkISOcz9QN
xBXRStzB7FCnQnWEUhX6Hj2FGy0htPYZBmdHWHuiRMEocnUZKXsM/7ctY+fZHNJW/RTLfLPlAKaF
E7sFu0ZNYEhc2OU9M67mumJsDkrnYzDb7ra23KNlsbmr0irhvodTgtq8b2YaK/+9Xl/ZQ6mzswx5
ol6QFtL5M3cxN+Owjqrk1mm+27Y9q5SydcAa2KZ9xYSgiJB7WQ/lsgi2eFhrK5t9HhPsx6n96T3L
ByLG+4ni+HvZo7TY+pGL8FAda7m5WP/L/OALqopFENixhr8aOC1HOyccUIcGUUQGdFMm/p2fwpMn
Lx5ZdFgzpjBv2A/GS2t6D02ONHhYCXJW1fyNlLBnkxrcVqF6pnXT6Agu/TTPN5la2e0ydluy9I9p
lyNDhZXnkrZ64aIFjf+PcSr2txFONg6Cjg1G99jVLTFQ1fKPFaN19Nbsb4kcyXBZIVpqClhGTuj4
yDLb8IrC6+ZwXf80Rcm6dcP0l67PdB74ullDMq77zT6Mld9i3tkixa7BBFx1lxE1VmK29ilvs8sy
K0Z8GBqBseFiOcNEKPh3voMa/tPRoq/iMTN/o0okJUXxXqzyWlnyE1lMFHhpnkyaq9ZDtME5THqk
sLDrrYsZ5SxhNUSLO2uczsL27zw0YdFMmjRrUlblqmV5OtlORMr4v76hbu4YloVIlCLIrCRSBFza
82IN56UJDsqqvwr27ZKVAdUdF7YN4fWUhuReEcy6oIFlrB3hXmhi18fEh94ad0pXnfchY9hU5rmu
rDWZmYQZW/aIyf7DY8JzMW3CdFyZjLZiiI1vy8dtftiX4yQfWJ9+/WcTXnVneYMP4fzHp+A61L/o
AMGXImkBEW7TMLtLHoP/u1gFfSylz99gZU/T8JSTGZtyrYj5PI9+e846fUukmDyoGhG/bdTcG2Dp
ksUZ7bgSI3Gwbvs3E2NwlbV1YzeIsQaXoVrhnMUz7Jr1tqiNb5uQL9j3TBwX6wXx7DeUovG8gUYe
/Ibhd55QXw26Zdau2cTWMreT1fyaWWIsAbMzApArtMTihIl0ILIuS3Fd1AyWq9/NwPahqgO+3s74
gyaHqeL+R3KjQXSm7L02GNQpaaCCD7uNv/J6XiSmPqyVGUYNfrQniOlhnvaweNaXdjcTjmjKKCSO
0rRomRoqO8In4BcXe0cl3SHJvKcU5ey1XVn87yuy+ocR4IBzxmThwaAU42fC0wxAY2vRlXuMLnta
FZVO1xUdDFdPzAcpHUYIBrrkCV3ttBTvgmTheNJ8Ds8AV1C2T0bKXi0f8hnXteSQmLSDDCl8MZiL
UGzt7Gt124ulOQGgY0ttuUnmi0dvDLOoxLZNIeqcMvLqojXwbxGNE+k15Og/je+SQcrZHZcH12D+
lXrDxawHBElUMTmABOY/8wfv2kZaIK2iOT+A20GZUq/2CcX/L/Xuc0QhH98InJTijInOTfql80/h
zBViscXnmsVBAAbvQLmP/l0C6bmAanmaXUXljMk2eYOTSau+AmGBTUZbxYUnnnbLcTDXfyYNLY0o
VijwMJgcV0eloDvG/MuwrrMPU4ZXozqHGDTwgXSQjlfh7fAXCywRuqNJCUEL5XPTZBurIbVvambW
VURm9Sg67bF7TtesZ9l5izjyvOVGeDD7yYvNid28qIGZ1vULAS0buvD1WW95c0y3e2uUfwezRK4+
ZJce9Zkh9hLaBgJHlstYVl+1Jj5QmfXVhA6RWPPEiy63BGKvOJrKuiu3+YP1W7z1eXhYXP6xwdYj
ToX+iFjkSE25Q3M4QjT3LpgQ/9Z+lycD7i/ekdew8z7Mct+Ec7WUfk7wwqw5DjNyT3oxJFoOLs1I
/zTPA+ZZZ7HpmAXDmDzg1DGAEWLIJemS/7UA+E2ybtlNn1MYt0P7w8NCXVpZf0obeU2nwIaJa54T
5eB0Oh5xE+90HbIaUQ6SW4M4hx+s43oVh9AZtmNWGmBGCcXjFpwPtUlYSq1iwIwHdzn1YY7r3hk+
MJB9tYVxFZlm0a7RnuP50B3dLqsev8/hBvtsUsIxeyErUx5WVb9ps18POUMkQaEfW6mRXYIOqDlL
Qn/GF+UYuCJBg6xV6wD6MYKYiTEdr65PGwwLNJEgIGf5kSrr4nudpP0V1LyDPpnuOkP/8B7EaDLM
4n3NkA+ZTgrskbErRu/xC2Zkxt5AwFzx98oc+KsKyEU38B5dUy05EYPqT6D6NvKJBDoIMtcgm0A7
LBzET42VoLqm1qkpKItdb0MMNkaJP7nlcXWPi3kjd7jkioqYTC3z5JLJRDQCHsRxxRZvsT6PbKAl
lPgIWoMNY07AcX4uLd2yM/suaVqymh+XuI8ir3GJ7pYyPQ8ZsSrYArmDikcwGc15DuRNmUJcaymQ
6Ws5+1nd2t5rSBrbbcauJPTJOFYDuJBCrms0jzvAyqXosZc5uISGZ+EzQLy9IwKM4up7+ffgU9Va
sv2ZTcScszC/dBNCeO2CWNDNXyz0DdUaPFpB8F1RowB0fgVrgWKhL0QMK+lWKHLZON13+ltZ4hiI
0OTwW3amX3CTV7e+KZ3paRibg5jH7p7Z7kTIRboljpM/kCm/Tt6BXdhXrZCoNpXMuRhYGnFMWRFr
AIud5aRR582f6COcEwla+yHtP28L+5qtlze9yTRWDXsihcnSOpgoLjXiSSuLGcjgAcfZf9trPlhm
lA94BlBVVGt4qHEY1+ibgY0s2bFXCBX7JWDmjPcDDVh+CmswvwX9eSFYLHT1eOmrnHGF6XxVIYFh
7Vz+IqgMM8hstDFl3q9RM+5ci/UpmASW/T4lWLJ5JDVxfSLXA9cON3ZsOoxGC8D0vUeWx+I0T04Q
DkcvQ3/m8KG7cb5naQ5qRBCAbZF/mqDR+eXtDvbVYCpuEv7UiPILJNefNrTPvijejcyEijs7V8sK
fivIUOBP5JnG/DR0MrhaviEZK65WPGK/59d66bT3VlQWYwHLBJY8s+FUsn4i9cA9CAVmtHTZy29j
ooCkyDpgA1hbRTShO8ag+NmxPyEVGzilXhnWN/Yv/mMXpCJ4DrPzvibG8/EAqtD2hmvmeeuJLvGX
KEBPzIZ1g5qK/SyDgXi0MMRl2hMxBKKXLhzfU0u8+E5Wgl1lKdCBCRiWiQsflxxYLsTq49z9TmX2
rxkxiRbbMzTe7tznVOAzIeHhMNWHsbIRn4AaQkf7zSwaSWad46mtjCmCX7vGztoMB//BSRG2BCtx
AjbOS76bLV0OnWNm5zkTZ39gH7zptw7FFQMOJDKpdquDS8KTpwkZRQneH/AS+Hkgzqry7/2SixTJ
V876SSLG1jVVTJXNTMDSia2w9zrVKsF1GlgI3djxHho4CbFQlIYFiy5qjwSlEFZLwl2C1LIjm/0m
OzP2PlvR5kcgIawaZXOYCvqZCdPmXdEw7HDBJCBJca9TOPwwNif/vWKy1FWv7rqpE8W0uK3ch94J
9xB0h7POTdVBwkcxCvu1HJcQT/kyIgfBzJAb3Ws2s34IZlBrLQ4oTHtfA5lMFCj+oUgN2KP9++pl
AHoDOp0u/5FL8DCFTGsq23sKGmHe5Vv77dqk6eYEaVdkAKEme84V46ximPwYE8apH5Fr6c22yB/D
zDXsUYzkScbMkdD0yHY5C9rbFIyIaIGvFbX62wTy3snM31vAXdm61U2aAXR3bQb0af6/lfN+tITi
k67MGdG5r4a4y/rsLkjL5mBpd4UyRM/oTvTuq0c/z6V1LRVwz7A/G5NFjpudohsQxSOhrs9y6+eL
rTmLyxZl0uLzaHXO84BEhp0IFozgmfzmkLmJB7TOtvbyj52nxJy8zNhkZb/c4wa+rYaVlCepL2bo
Av0St6XjIQdkmc0YK5x++l2Gs06oOF3dHaFvPk7BBO/AWY6VgVxJEUsZzMbKG5D/aGhWXeNe0qpM
E13kwXGm22dhSWcRFEsSUreTqwly8qEx5E/oFWs0ZISQej3u+9oIoOewwWbHxOwDj0+cwlfDGMGg
DIJ2Mq4fEBxoKFSDQbKx3kV5aUa/5LOFZ00xhEtg+S2QOHgF+C0AAyzcl2Mgyz94uu47b+Xn939A
EL0tAdYzuiKiuvHCG67fjvCkYzvu4otiobfMPgpo4MSumYokWf7Yl7/gdS2xRYuc2EzJew5dUK0P
IWRAuEX8Mms0XbBRIwkt4YBUME9ElR+wEbdHV2SPgmcQQiACnuC9BR7tLpLd8oyyCyfZpFjGu0Qw
zL5B5NjMOqqgyGqx8zNlhqgTQNpqc9Ao5M4VLJcjqzFt3pXxyUOrmWvzJdhCnsiVwX77jgLci1cw
OY117cby72JtPcum7K02ijfDom7yU7XdWKyLo9CU/jHsdHg0SC3cJvHQF8urrxYDsF3+2a7LKVT9
Fnli6ihENh5DEzER+bVbVLThHympuBS5A5Eqqe45i6zL1EvgIDnNLC8ChjEjIgSMubFaPppl6BKX
2HgYu9lxrhE7bcUbHGHqKRMzVlHCVzA3wgbB4WE9imtYaUyRcMYX8z+/dI7s9wiHXdFstchwmJRy
TbbFy6LDjyAwPtQeQGgW+uCWQxPPYvorxfja41IIKvslR5l8WDzxONkazRtxzojqhhJ+Nf/mkDk8
M6thvTScexh6cePgDq+zGvxWn71yxnbRWO01CVlzh4yXz+xh/y88QUZetSC+KGanlb9TMaEAzOvu
R7z0BSIVIJdp9O0C9GfZNBxECNHKy6lpQzvp2vwBccwTGbwlhJiQkSFD59gJaue5RuG/cQwf9izr
k5yI9mx6DLJtgLzKnD3W7stNZtIgpWP5sa0FSyyTzBbybuNRrEe2hMGBi+TFaMqHptxVXhWpdGn2
0eX5M80SL6zd1hd0lE+VQnGKHy/mMa2ZCY32YS0avptk6qb2iKv2K1PIXQdkAQzVjAc+yLcht28P
nkHpB49LsHwiOWQVxW7Kmm2XdpYZm+wR0CDtZtOc2w+SAFyJimO0iDPEtjd7+tZy96lVOmiMCKMb
STfNorQ3P9N9WNum3b1R0PZphJZnPfo1g8c2i5RmwYYCTLjzcDHoGXEHZXwWJKMD+qCJELrGxOmM
DdbeeXs1Buu4W72FjojddmAT45gtWLT0T8tYNkb0+aZIurMGqoWUq37rS9x/+s5tuj+5bXMsGdNX
QOZ1VHbE0eVIm00tb+AUH5VD6WqG9WdfsKp0W+9uRIB1KuzgNi/oUppNs0Ii+xeB0xXDycaeazNO
GyGMlMXmxep33FyJK1CO08fgmTtMG8wZAwVmdgFKsnaJ17zCGYYHhDD6bD2uj6mbo3DJcRCtDGnh
0hh4zIINs2hzx/Q6bTIW5/rRJZWYdFWaPNH7vGUuaRqAPA4dQlOjd9FPsHFXl9YS0MlKqksu+rPb
8qaDmrxbaY6lIXawBn4xZtbG60QrLZG0sgTBVc4hGTP8QU6+XgXxCBvvx4hHFoxvANRd/nbWLEiq
BWFPnufvuDX47lycQQU73rnv8qPbTFkylLclJcvRK5wXPyebkK9Z2K+F6n/VAE4ZcHJLLq0P2BN7
HrCDMhKumUWES4zxAPAKeff4AQWwc40NZzTTb19BpJuckx0M8uhs8tOe1y87b+AnzZJzdaY7kfPf
QrOyxWD7U9Ouw23hCTHH5dwH1ZOzqFdnVPlT29rkZNiEkhYOz1WR9GlfxsQCmAj5qh/H57LuQ14t
lPFJDmAwacsiDgt+Z014Q1E+vuITPdSyem1XlK4pj2haTq8UFHwrqMj8ffclipamNBXHkb0N62X6
r4wAXp2HTKv7/eHoLxA7mKp4wFxzfNIegAo9Ui9m+9zHt56DrKfRDJiWlpJNkrMz3/elkbLNzw5L
HpfgwgP6OmqPmAAIYojKIne1SLVCw+RtrxXAJ4KYLtnk//AzFPZo7D2e0xlyc7StK4M7BOBx4+qT
s2QXqYy/0nPcE1fJ6M27UPx3x6FNs+UnWTMwlBtcwh1ZBQm7fyjrIiEOPIuJjF33w/0KEJ6n9bbe
nSKhtd7Yq8djU2u0NYvxxG/sq/LOQzqTq87rkgwZQkOG36k/fZqquPgIGlXaPIdhw5o60wk0M0EJ
zQpjKjFbo2jUi/6uUKtoB+TA1oZIuPz8rAOiyU2HHNuwRCtsIZCYbwzMh8eG0TU7OH7hBlqKCOBS
iSCWfGNyerAjQXg89QtzNHbnDxmpjJgKHnQl30ZuiwuQbcaWW7RJwqiCgX4uD8rtzpurb681vnMQ
NlM+QIJx7PxcKfWrzybBaFs+pZJZsjs8bKtbkdMioolcyjh3OawYFyIbISkA7Is17bKj1thQYxDc
ucMcmAmBkwUUaYx7q4tX+hhuwWfmoP8sNIP0bgCvgBw6xUtRPQprh1NqNzLs9e8MdCGiIXrU5WVh
/8Dy3v6985aTzSufwDuhCS+te6Xs4m6CtxymNeLKrMcY5pZtwg05stOFs2b/Lib9KR3UCu6M/mEz
752t+S6GFPNE/dY6KH/qjnAOpA1xQFHP8mdMjNfO47Tv/Z5MUEY6cYUzk5tIHPquu/mPsPNYjhxL
s/SrlOV6YAPcC9k2NQvX2p3SSW5gDApodaHx9PMhe9NVY9Zdi7TMiLJg0Alx//Of850o6H+gbsTb
MUtfCwbH2OWWT+VgrCDrNgunTY5k+nvkOYmsoe0Tk++RHa2Rsxmi1QktsK9pOIAbaX1yHosWrTa2
7Aih7POdfxYFi8jAI/g4GY9N5Yx709Y+bduSq0CPgCeUeQFPoj22Meko/DqAFiXHnIzLBi/Fuipw
J6EeX21N2kRe6teUGXfB2V9fYxy9kHILTl6X3IS0nmSmbWETU65bYVHoK/sxqsExU3u1pmz4se6w
AdKhAbg9prxJaYy2CbhjRMqbz0qxQMvOTD/hRVMfB6eD5cvM4nv8/GTX34XS0k0CeWBlhcZRiicF
uW4hYsffmJ3AINbIa60XcPqxJsYhdc8eaDHRqA09Y9qKUQpbhofCmJiPmmEzBZT8tCexodwlYisy
EkjGhpfMMm7VzuIf7BHdxhzhOWOy9FlpYxj7ChPe2URA823emy+N9UeMLGbiua3VTfFMlIQ2OY9k
AXojlSftwiiWfZMESxZ7G3rzMgKH7tWM09fGZ4IOZkm196+1Zl91WR3dHMXTa979qIhInE/XSYvr
jYo1pCXXHa55inowcJH4cvI2FHVgCy4NHpiDv8JEbC5KdrGLwqwug6O9lLqmn/zIlsQNCpRJsTJY
KzYdLtrJ9Zpl0LnPzhBhzQUA4raQboVyHn3cm4sc2W+lukd3dNWWlsAb5dCHLMjvTty+R87aiawM
IlD55iB0EWqp6ETFYprQcUH7nAGFO1yVxbSerBr6ZYfFJJrla4dxpNtAdmbzY41chFa+DsAsU3eM
S5NCys00PdgWZunJpF8J8uS47DzM1FMMEa+J5lG8d4IViJUTtpqIMJqGBFn1n300ECFITgK3yiIG
yr7RmwmiiN3vRukSXWxgdRRmuzEAiyJLkdtB8mOCJS+k751kyjGu52JdKrSuGnRKALTLCmHlEA57
GVXccHaK127DmyhB3FxMbECORQPiET9dKwaTgpr2K3I+g4HaAZlTcF1Hj6aHISoVvKGLztxXJoXE
/qDfW7eLtmSKczxcOo7vrZ03mEAkUaIicVZe+9CW0duEcEYAwkFOJ0M51rMDVXykVTEuFNSoFos/
0Yg2QTxsybtE04o2Y2rvGReDGqFncnBFNsvSgT3ctAo0aPDDgjZH9WAzONZkO9p2etdG7zSpj6il
dwM7rWtGH5URHuCNkQNA2FgoynnJTlbg0JhrlnoCF7DHpMNzYC8YBWjyGlkWCk6xEjlPDR0iWuYD
ge2ynZNgVO4tlRwSZGhsi+WCtkviBMZX5j9hQCW3RMhMPRZ5UG3GtNyOsyvVrRyKZpLsp47GV61/
KgPs3V3AV+URQkAwxvdrVFASyfn1ZXMMO3ZVvLfspdc5PEM53AAvb2NogVSdoPvOBZFW8qhF3HKt
wycnclzGnsGJnDiesxKzmV7NWrcNa6lx+Y4yyzrWeU6RutZTaQW+l4IYxsScrVZfHUYxlGtZi1+V
zCvqmYvIqpuStZBrkpp6ZvsY7yO1vE6PXV014NC6IPgg4YavKcYhnU35qsjZCPF8dxO8GYPPUJOW
F+je6TkwJgvD3wg9T4baPq6nu+siCYyE3qUq/KUspwXTZAQeiaqSApC2wZZpyTly0yPnAzFd1UlY
b6Q/W2pdnV50eoU5NcCtsPP2IatN7nQXR2d8IWvoHIfKPrUzwiaPxSrpu24/Odpv6RJ8kyOSgCMI
aBeziUzGV4vH4d/Cmz1ojHEQm2aTSIrBLCs3tPEojkb2Gg23uqSxvYUej1s2CKqlzUPGLVnBQGss
ViTaYKQ01r2cDoMu7gNhCnsmk7WchJdpSEq3Is0RaSF8TLjgRIw3quZPF1oC58etntsuupnBFL9h
SHkanDz8TcpV7vFkbaPH2OfZCQKvP/ou8Tqbc1DrQo8rrerksLsGR5VUy9baioKckpXXZG3cor/i
VtKX8DiHPx2vVav12Nll3UV4Wrm0BfpiFYs3xxApCS8MDEXMmV5Os52nosU8VFmLzM4iuSjD6Bi6
Wbv0e+89iQgnoQ3RflmFeyPl0a/i22RMYgG87GVqE2/lRlHHs5NNaIrLBx/HPa+xdRmRIhBs8H1b
7WOM7sCh4mLZJCthOzXrrFqX9NesC0aFvq6N48RzvXTSFptPEi+7QN8LiTqWsegixYYhGKj/0onX
Y+88Rspi0LNhAkHl5ajqLwYtZ8U5Dgeft5opa+IAmKvWXJZ7w0+/QGXeeIxiQKUGKdE4jtdYbs3P
AtV8zAy5LbXkVZC73ivdO0Xc/cBoELjZIeL0rS44/5YThIUlW8hNAVyMjZvg2KZZf9qs+4K6wMfU
sPtxRPyCsrErZ5A7mzfzMBnGazbwcrbDeE2nMiu3g5X5Py7OXhQnTa2adNwVTnCyfQuefxeauzKH
P+7Ta0Yl0KYLPbXu8D5RjxWsBpRZkGk+6PBmUdZOsgx9BCirMPv9UD7qFNZRVY9vxfTZujoMN1gk
F5OVkJ43+/dK6uz7bI1Pwbn3mmPwZkyP1TCgVHl3vWLFr8X80Iyu2oaazf+f513Q8OQlaqIhlICZ
18q9JpOJNb2zm9L86AiHYrGgXSjDZ1Ca/2GqdPaDmqgdZDnXGaDZkhA54FZowymPmIM7/N2wVeBg
VzoremfjwIzbBGBFIHPS+jT5DWa5pjnYfmVTrKBWsiXKEEpdrjL/2c4aOHgYMCgKhRyfQQxwepya
mZY9JzWAlQiTNin2HxGBFa0UYW8P2lqhl3tlhsyezG06G/VF1ni/AzALNgz9zl07us74TY4z8b97
hSpRVNOjj6sTWK66ii2AKnS0zHz2KnoOVV/f8HMonpxzP10WXp0gw6Q6+jTQ9StEwisOyh3Z03LX
wGo0NfRrCNPfDYQGXFA2UY/3JDM3rsTElDgeCI8CSbiyPhLVvjqhfnPatliltbfLw4Nvdvs4EQUC
qPuQ9whhOuKtrwPJMtYi08AAcNayZMebxOMcP3mYSOICYCNzlJr5ziks8I7aLHJmDwKQX4eVCwE/
Rkv1ODZkADCDYu2SOzQJu5m8cDL1WrihJK/4bs48QLcARm10oXUc4/5ge4m1HIzizZ92feS2O8ei
Wo/pbFMl3q0KUQB4s0La74ad23r1sihNjT8r2tlpf1BXOwsORiA/CGc6izrU3iTWPwPtnB9kw7A3
2xzL5kdDuHw22TY58OLXnvJswLvYhpMCj42r2TZeNyDn0nrtRYAk3LN/caTb78yuPeRz1L3LQF5u
9I4G+gQOZ2M0+4C8+cKwUZLq5lmaLGsZgGeuXwMmHCxj5BryVDqGtbJafRPRr7FqfXRouBMotsO9
UcWFajn0ngYmAqruT4WFH+klIJ1pe08iFDtPs+5Oyi4tJHtoFwnGJau8GwZJG+S5IB37dW8Q4fdD
8ZgNCC9aHH/2FLxxqj5rIT++3D9McfA1VqW5kHqIeSHGnJ6yLtbnxgCpb2F/1Gsv9c594pASgpCw
5Id/Zn9RXLyAMqOc/RlmT9679ryCLY68TFlAQ7nOgSsogBYEn9gsT9CfYg/NNsaE7vN6qTMC7A2e
8r4hka3hiera7ieCPba1fCNm5w77WlXfSc9GQU+vQvYx9JqQqHCZBdcEL1MX2zuOnvvJJDNXmr5c
GSacyabBc9lt+sqpVkT0aYXMDCILVnbkCW23Mn/H5XaReKOX0FJnDY9OGATildnnV2tyv2qJU2Cw
AZhXtUviLz91tBuQY6rZuvrBtRlwRPbqHsTVC7T+kx/wIvR8++DpFujSIiUcon5MLJS8FbSdOTX1
pol8AR1k+sW5x4mAeDKPQUl0fHzFWXVDAMHYNBQ1CcroQQXlIyVssIxsnAMtR7qUiwZ2brYOM0E+
KkNnr2O1G1khDC45oXA4NHX50mctxzrOW4hlM2oErOeC9jIbxw2eqYSs79ae+c+e/ZXEE6qt1c6/
2q2iMnBQ5Ost8CRmQU/tQ6DVOQMlOZdNPw4/kBs7RUzJhcVuTNCJrHygctCjn7Ki/6yb6ovTtLQQ
dgT8ZpGuRBpOa/YgQs7OQlHeCeMTawmop+0oVEy5rROwYpgSsJHBh8XBpgAwwlRNG7UqXfjmLk5m
PXZYSxJhWFjst5qSU0kSG5/+GAccsgKUbHbtENcwv/qWMkhRfsWlWEHsyzZS78ngE5hW4PXnqKu/
wVOL2tZiYjEJzxS7jPMvGfJgQ9LrPUtbfSVo+GUwj9/JBVSmvOdERNaBpt+iejpLrQUZpgfJniFx
ken9WU7tbxQbyTbWVLq0vf6QZ1Gyx8B3jc3uNHgtPyR/3tPX8cF1sP8a84Nx7rZaeMl3UMJACgeW
xqb3iPKWrky2/7gQTLhWYH0jR83h0muD3cidzaxFuwPgQvRUfwxd/jIe63Qyaw+OxxmhAlgwh/V2
Zek9QnB/9gc22a3cNfHwiVuOQ7SzD4C1plLc3Ul84O9oaB5lvC+0o2EAtDFNzCRDyEYLx/V7bGiv
RkZLOGjb2cky6hs3ca5hSd+dX5BrxEL9yjoHa/2Ag0RTwc0x5afIhmG7Ki170+pcfrJ1+Aan9NTk
GGA7vpVcsW/pBQyiAnt06dYvY1P/hDVr77T5dkjvkdEPnvlddu8Y3AE0sIUvyI4LIimwocMvCt1X
7azJ1xrKVOITiMvx4U9zzysPWlbF86sV4zuxSW7QyBJXM8OdUudcwl4rn2Qk93YOjROhHP7mQJJX
2CObCRzKPVhZr0O5wNitLcAjDgsCX9cAmATp0/YDF8ylZ1QRYW2D3M2WoTK6pbR6b80KrcWTxRXc
ss02ypF8n/4kg+mYqfiimWyMpR3VSzXzK2b3rUjDo92VT1M3m/+cghLtjE89L8TGJnSKYL6pmnuc
7lISvgtv4nxb9/LKYgbHq8ftn3x4lryztn3NCnfeMO91sACp6LGlNgMFooH9a0hkQH50hNa48bxg
DC5WgK3NV+6uNRruzEDIje49Js3YLL0c0TsiDr5U5nusul+OKlA8Fd04M4OJyqRAwQbHUwYYotk3
U/fhNgVqwzCeq4R2h5STYaeh/41DlK5gKEPfQlJtbf8nd91vM/G4n9G/RncNWOFHDvymZnT6UTUr
o6freWAHCy0Q14S0f5TTHiAA/SZt7NOp4tx10M+YPXYGseC+zu9hj10MSCjsZD99Z9mcMzWnNlwc
4OI2ONYp3pu8CGFuVA1eBAwvDd6BKXjDrEbaQ7Qee6zgnkfjl+D+2HhhH/D2kwedO8bX9twrbzrd
3WbUD8ssDqn0yc0V4IdziRmf98Oe7NitnM9IjcToGrCo0/w+p/D70fK0nxTVhctckYxqnGXTQNc1
1PSZMD2CNeIip8TGqigHgybEQ0731/mBHTORUYuSitR5k8S4cTIGh3Kit8spZLbtR/c0oTsudK2B
s8ahHexjuzPIE59moCmWDNSxIOI4Mk0a4BEj3dslNsaBnUTNd4JJIPxII6UOjSPfHcgUK1Om7UqT
szPRqevV6EGZi/u92YXpklapMP8sdInyTDIbNfTWsE94kCHPKpwVs9K8051v24kvQrcM+AZEfBw/
nUdiMlN6cR1bASFKwLwlh3+mvY2wbuQmB78We+xJE6a54cadPiJDJucR6lGA4BGAJ5tv22IdYCNb
YG9i80F+J4YcsFZ5w/XaW+glES/coep4BUwsiSaukZ5XwprWBG85BhLHasursXL0gxg4alt0vSVW
/9zRo4cmgE2c/dMLKdFd5ibktcI+3yhhsGBWc+6wjt4N5IbOFe6BvOoqDvwPG8ozrIziqaoAWnmT
jkgV5S9pIcljtArZmCnRL2kdGXr9yRsYE6zpkIScfboCXIYRYB0Knt0J5GwrimHlVW26aEfm7FKg
SuTaR6AmnS60Uq2HkeeNhjTZSvjxVVRz0yr7VE2/jlBcd2ZIN9SoNwBf+TpPgxu7q5iLgdytvRyG
4QukyJYF5on3K8K+8FcqKr9DHpJmiDO419x1GlHZ4ShI9hgI9iLCfmc2FCRkcksf8bgE737LNJb1
RjwsInzCizSb7q3i6gi7Ed5q1pLNJOVVxyxihaOIEzn9rokYYQxpD0t65c6qwVvpYu8Xhn6SonMe
u8FlQSVDrEKkbQVwA97f/mXMhqcmYhRIMyMnJxv6D0nxVujdc0ZB4dVuXZJfQk0HXg1Vz98eSBV1
A8kjOgX+JKKL2Jizc1YZ9U6QUopRujdENUPWCdCzu6HcEWHjfuMZwx4XDq4ThScxzX5pesUwbA1b
Kn+gJNbYhDUaU9BynU/PyeBNxsOhIsTLo5ipLst6Nr7oR3qWEo6z2vA2IjgCS7VXPWMtY49/CKrw
mLSSME/VrJo4LGnlmC1GA/YCaz6WjPFQYolK1YZoLEMpu/LC4CiNHpJsIjHUgNQjFtktNTEToDHE
CyQKBxCp6viREXxtVoQoA5ihjfGUThKeqkOPmBM+iv6m10XDqpsSEuLZcUiIDztwzHuv2eM8qlmn
QrBMZqPPkwdexreqFy3uT5YMtlRB7SN/NDk9xSSSUvY2UU+XX5nyV0AOnvQ64v1YaIesHS5GASR1
JPdQ2DSHdZ27chpro09cSJQnOri5MfnYBGyJpGl2UB5chTfWmop9epiScrqZ8aPVdCh2LlAmNx3u
0gxvQ0/5QWZ3+8S1yH+EbOfRQ6tFoKLXzGfN62j2Gbtps/YTm426O1XAEYM1LXEAgTnijGp8KpWx
5dX3TdjtT+LiHKomKPumwUyXpxcadeOlNBFWivhARA5cIsxoEinpCTTa1go8dcANd3Ysq4Jm0WxD
w8PUykl2EaU4wgD9fkfNGtzStzAoitdilFF3Lncen2snf5OGe40KqjTAHl4iI7/HrnoiYH5K+pC+
r5gD4PzIi038d4lTHX3P/G1MTW3abKCLR1+aBLiWmOdorsXoQAl4mS15aJPNXSs0x05JDiKZ7m2q
yDnMh8k96YJjRSkCtl+M7JVy9zEIHY28P+6idGUn0XBO4/qIRLyvkP9XhcmQTcRBLOrM2noxi1jX
JaTTKoZMFR6nzwEL2g59n7c7I32OJjEILB9ZK3G7kJmoXEQjnPiQ+uEW9ckuBgixm8tNlhIVsG9C
slB2TSVF3ZEmNfuzHhr1I6f+glEzfbZr+hkbolV6qcYTtK3xRKjzCa8ibisTTwGXPwHiTH9xdeJO
JS9WHL3sAErmjFwJBlYDeFVbW+89X571YnvFO4Fp2D52Fn+uM2kkOW1xS0VxztA1F0MlfunpoOzA
44hdJpB6fZ4IrXeqs9kyGryXqHVs4hzM5XOGMiU5xlupX5UjAkAoMZAD2IKVFuHS9AY+ewDFbqkf
CJr/ierxKQNbO1Tjn3ZwTtiPj2NKwyD/W1h2jCgUODc/VBe/ZpTJlH5skeEZBWcHjBhJuHY3YBG0
r8wlcjUbNoe8Fd4VMF4jJNBFDYLQtdsX3maHbuSy1cR3xAlOOOVTjeqD9UQ9tkG1LRQzcR4UKwN7
uReH9bEZJIYGmeR7iyQMaym5zVBHWiX1fcCZrHCPDdIiQ74BZ5vjTTdw4GlJNq4m13rooy1t3V8J
Z202DNj7ZPmivGMRv5pZH67sHlndHiC4iCLWF0HHOybXKtSOSf0JRH/NyiurwG+n1S4yUr+FBdxT
9VDKApqISzDiC59rP4QBtC61fh2ltK0NYXOwYPMuaignHH6qd2covjTd+a0nMgBZqnFGFz1JdO8e
TwF0HRzl6EpiKQWaRKl/63pEecAo8XBTt7m3CvfdTeqfPPou3eKZWfg9bawPWxbXnEeYK2cADRPc
0DonzazCZSfHe6dnv1Nz1Lx40WbGm0eAjR7Wh4Bc26yjvE7AZxc5R61VQBFT5GcHwWtmWcopWWYT
nWNa2rRwuKdVq/vPPjv9MBAH5NC3FE8ZlpeEUFE0PqYQe2qqkrOBn7NGn5SVfMTGrNGUjwMWV4yW
zpPm6d+16DghTtpz5TQcdUYsPFEdfRZp+GQBVfJzskaeSLduUem3wAy009/lTJ7zkblj/ZoYGHhL
AxCEJLPAMYSdY8DwklX+URP1JS3Zt6HbDMiv2ARvSd/8kq/jiYERgsxacR7S9KGm53SNyYDVgkEn
XizwYUrjIxqa8WQUv1oF18ucOPRS7EQeroh3U2u1uNKxBZqTjzXYqf5OZgAkctuXAWTjuTIdzJzl
PHa0rNRwBybunlYKbhW4N8NQfvmNVEw5rk2th4c9hmfsllz/h6uML983gN9ThJ75lk99TZnxIFcQ
JjKf9qCSFOuYf/T9ZJ5k1tKzaqqIuKkd74aOKhwa8YJTb7TnMsb1CYENl7kipRjY30nlYX0aCnFs
wJQXymbiEQWBRbfSVkAk2KNR83e2LFvtXaq22ZyEd4tpYxzC6SVMDQZoKU7WeggKdRC9s+1dqpz9
nnz2WHofFA1UJdOG5CAO3Yd3PTUVzcaQsB7TnPOBUeBnzyQHjExdXEt7QEbmXZEHZ5yJVIa0WIcS
T/uC4MTOmZ2eIN6hW7hnWtLDb+n45VOaZMmx32C4ftKibD90E2e0HtjIEMtnx9T3PPSMzch7Z9sZ
8NnzdYM57ei2xrni8F5H7pvnIUo2UX2uLYX3CV07Zpe9tJKYPi4jYjw1X2e/PrhXtkd5d3DdB9h3
8uE1Hdxq18j0pJOVgrGT7GEvJlsdL9wUN9SItPaP3hjtpsFhjvILIRRt318OQfA5+PG7U3KLNeX4
DVwiWARYM2BvKEIXqO8VDBz8l5GrcLCN6a3m1Sci88N0ueai8JJV7ifBxaeJu8ds09dINOj1/vOQ
DQtR000TUvSFarnFbafPLLR8S/KqU8OBDo6geus93LqVG9wz6g+IgRIqDcgDMIhAEcT5H8M/0dI4
WMdxc/GESeAimU+EOnY9JdlfWWPJ/Jyxw+SK9ZVz7oPGpSu0ZBXVCaY4t+FRrZFcU48ko/hAG2Ax
TlFc4J+6Cww3WUofUz2l6Ilhs85nHOsTZOp000dWsTE43O8hS3fFcgBIegNXwMN0Kh+MDglcA07W
0rq3jlNNbZHXmAV+AKFecIq+oiM/GuohCaps53XeosIzwcIB9kc2WG80bSaF85HqOmFdJnU+re8h
T8ZlTQBhORo+YYSQwMbUgLcVuHNSIDLLSVfpOp4eMPmwbs6R9ozuaKSXrKV5KNKLHYvdj7jH6ZDj
bFySW2bHagpCaBF7jbjB9R+SX1yFr53fwmyN1Sl2LXJ8SMgOeXp/wlkyGcqAg13fZT7wgc3viJQC
4brC5mqIqf/uAQlNyfCOn7q8hK6hIeDo2dpnkHCK7lyzJ9s2VsmPErA7iJs3zffV3Uvz5czo47O0
2k0FS/RARdKOvoN4l/YSd5sHmjKIX0dDZywyjXcZsOYrxspivUK9gFMXu+BQ2Vb3kWkJqNaIVjJ7
KO61Pr1BzdQWIrFPTRzAagmLH6srv4h+hpve1V+xVRBWq3c6z7eFMPtlFWo7gHUhA6cOR5jPpqo2
ed78mdphDxNRw/AI67AZLG4IohhDGpwdvInUwHWXxLr5HX9kmLB4tTrsEVXl3OWEIaks0OZ9VuoL
Q1bnJpuoaAgMxL05WQPnBZ8Qm0Y7bU5eaFwKGj4ZkYHyqJ7qLC20rgF1ZGmKoy41DbXrDHAHsuIp
rYDRL7HRsRAMzDPKEPwZhaDWZd+sSY4Ox63eYbdIs5GHR1x2m9DtPkw1CPipOZg7k5K7mAmD2Gdx
zYbmY0ABPmDbxvJjGf5C4SXZgocJb3qJeAWdnBzT6H5o2OMKioyPPZk2KvdQrwE8bXxD1nCAyRqE
khVGyn7ELL1mlTL0kZsrn7P6Y2602ldWhNQyakfcorCc2m3f5y8GW/KFDph0GWnqXbTjWUzypon+
FFX1Kg7HvYjND5ePdZtrySfe1+hs5slRNpLCuQz7XAl7VGUwUYgQ7QgEXDR978ftxeSsLiTCaytJ
aWSJ/My0T7qAdpIRwQDkJaXx0uvckFM8u/y5wgPvKWByROrhDeBVPa4jFpUmTqxLjHfRNu+YxNG3
jeDS4huHX8qCWpYlrkoLBadPiYT0M4fHVJ+aLH7wFvkUD9f3EsjDwhlwAYV8Vqyxry3GCcNMxnPe
0TLaSYEvGqUY2FCzDXzxRE36g27SFVPf9ACqnkeWyUEh5alVrXOg2pb8Y6U6RxQqJHGh45wgErxF
d/lQnnuzUsKv2TD99pP9FEiMrhqoScYDhH+acrEwggfAKDlAqyAfXdrTGQa8BqWJeAAhPYSKodp4
bXEMYlti9uDNE4YWPL5CI7lmaOGKxDcTKNUvy2mmirLFJTgdgl0w/yQ6Cjaz9VuqbKI+evluIC7g
35iy9WDTgq6bD2PU1nvT1a7TpD85VvU7GPY5MliZurbubAq3o907Dl67cYwfoqk6tqAgm9SJ5/BD
t2njLjjaoJaXfY306GINvUYjRrHId9iWxVQGm3E9U0CGjZJC3B05t0j3owFCm0mj7rF8ECnALkEn
qTGUF8PFYgvRgtsy0pJ6DeXfRe8D1kx7lFBAL+MXzr/hysHOuYq8+p4NhkNim8NSToJz3ZT2htgd
sKXJZ+eav/BoDU9lzMkxC1pxYNzhLAlByTfpOXWckzEZ11zr3rJ62gcZhV6z7JBG+LocKGqcbAHs
7EdRvCEPcFrtvNUIxGDXyVacA5qDWOOrJ2nJixaDmqKD9MdGm4G3CV2UpBg3RH7jro7XyqLk3iGH
A6flnPaUZgQsTgb/vUzoVzHH+k+S9M9lzOF+dL3fyumusue1ITX3a8yN/HzxnNa7l7SdCEERvaxZ
/UfulhakYttPI6hxH4jHKMqzQY07L/kg20cqaG99qZ+lMfor9kI8SUMEoaEuL0iy9ilE4lg2rdkd
2Sq8QsTREER8vKp2+ya6YgeAO7nKVEWXNkbfzjTtLU2NfMcRZReDzTwi1GJTC+nrS6YyfsDUdotd
0d3Y9XUPtt2aq2hyAPNU+YYaHXGi+J2gW/9blm63NSuXbD+vSyKhn7Gw9bOWBj1HKwNrvhhvhDrR
vDwC3Chfi9g1Pzh+eOzYDMXIKThnFrHz0CtyGiPEzq62nI2aS2oK/atqWMl6imMCnsx+G9L6SLTo
RuUIMk+MitK4crz6upseShKCyRQWJ1JMDx7GlhOHIvRaR7fe20n/w8s+gxHanSrRrGzXdR6tIHOJ
DGcVhT5SzVvkEH5XdLOT0nyJG4zMY1/jSOBOzzRoNJXTvrWFSF46yREoE9E71TFIn0mSn2lGjMFX
AmQVYQUBHcbCTScmU1UapoQhATsWhtUtnPCMeJmIz7QEdIeJK7OLw1spHevSRVN6K4U/IbsMOz8s
0lsz/1IXiWgD6ThY2pPBS84kFM95jiTG/J9OqjUnLaybk8V6kWfj/N+So19ui3Q/DWZyxDOcMPnG
FD/EtiBA1DADjP4+pHjlWGS5fXRFAUbg73/9+x+idGGG07nXl715MvzRP8xFR0OfskiVaHHSlAbs
n1Rjdp3/1cZpQjoZPZQGdxsmmBfi/CKdorFNMVP2U20KlyJ67T1X7MewzbdhMwE+5lGOQuG3V52S
dyKtKUsFekeuKr8GzWBfE92xrk43foDYk/sieQqJKLpa+l3b5fCDXL4QXpi/Sh8PMrtR2NkiuvaM
0AdKZibiseQQSsLCD7aWPTDZ/vFL2KHWJMSmjlIuFn+4AkX/BDjqvSk+Ca0lh0tgCH3ReQ+nZyAx
zSVsxTu5H7nTa7WDh1kc/m475z3pXzyr4s4EUcGie/nXP/73//0/X8N/BD8zUQaqbf6PvM1uRYQx
+59/uX/9o/zPX91///Mvx3UFCgYjhOdZMDF13eT3vz4fI5rj//mX8b9MngxjqLXdDg6psyycUO0m
W6DjNhGQiEA++lZUcpfH8em//8KW/v99ZdPg60NgFaZhePr8N/svX9kNRvYzBscAWWIlcrA38eab
Do7VrdB1fLygaLZeIv1jPfIwnES8c2NcoD5GwUR2MCxmdGzSP2hT0X/aOW55G0dTxt6EhcfZTsM3
w6Tbix7wlxS224Jho3hJsyi4cFQC3QUtKob9CbSt3PayvAIOhZpB+8W6n8fGmqtu61P6S2e4Xdx5
W26LMCqeyFXaj41n7yy14X5j0gZ8iXJMR0/j6/YhZ5mx8euEISPGSe/CLjv/9x+dIf79o5O6wCZk
6tJzqWY3vX/96Iy4CftYL8pdRN5qmbotEWdwcLP5d11MqtnVTLnsIWg0tKxePwWKqmOuK4P6hbr4
H64gY/5q/3IJSYdpxOZ5xkwC69n+179NpDPOFC19wNBm2OYKtng8qcQuSLTXmFcU5y3aJrUpmZaq
TsFOxXzEHFIwJEA+xFNzyeue6bygtLFqnTMcXka3Uq9fjKb1/4e/rfXvF7xtsaTSsbl6GMEc8e8X
fGhWiOhmUB+AQdXwMDKaXCFYhWnXHDPT7TemIKqceVl3k21N3hycANz5XyWLj5h23NMoBUjskOa7
imrfbdUY1Yd3Dasg+dD6efVJ8oU8Hz0lbRMYGHKtTzLa0y7ozWPvjPJRV/guo5KWHwCgh9AMOwpi
0RIVeYOocEhxxbCxOTI0p2YAWFamVJ+OqEE7Dzvr8/9j70yWI0eyLPsrKblHNKCAYhCpqoXNI0nj
7NxASKcT8zxj1b/Rv9df0gcMzyynMcpZ2evahIgH3WlmgJri6Xv3nttbJNAEUrLcUAuhZlZxaEYK
4ygsbnQm/H4pRoiPtW+o8O3a8BpBPPk5ajDsyS3a+lllPIRh161MNcOV53j1YtK2JbPfr1Ix3fdf
1wVXWldVU+qC1ao6YlrFv37BcZE5kWiqXZHkyS3vAa0aUWl4LJMfftqWR4dSYsYXbHxlAGS0DBrF
4EW0PmISDXplOtkhhDHhpeUSfXTjF/EdrHQcyAHaE0tLb+o3afg55Yj78J6CU6ZJtsg4gNx/8Vm0
v/gsmmoiqRCmoUv7bLNSQisz0eFAVGgIIqgyECkdSpjbRinKHcFH+qyqJH/sFPwu/mOq9+kJBwt8
Y79s9obWcpLxQICkw/jQ6a56MXRFsNE8782BdHrskWDi9rPW72/7f33Y3av33f57lg8EMPj12R//
4xh8L1HSv9X/Nv2zf/61j//oPzbL6+Vv/8LxZnV7/hc+/EJe9+f7WjzXzx/+sExR0gyn5kc5XP+o
mrj+x/Np+pv/3R/+7cf7b7kd8h///vfvCLDq6bd5QZb+/eePpgeaJoVq/XJvp1f4+eOL54R/eYlw
I2v/tsXo0OR/8S9/PFc1v8aw/7AdEKDSkAbZa5K13f348yfmH7Z0DNxRUlg8AlgJKUhk/9//bsg/
JFAXy4ZDwqPNMdkoWQnvPzL+YIc0yNrTHek4pur8/R/X4Ocz+s/b9tfPbE0TfKZfv1sOBwWLd4Bs
Vn3fds+eAPmQpGWGHuWulBosrewoQ3lrqiVTCCtBDcaSxHul13PD9o/CDN/8IgWHpgwrD/d+E++0
PouZ6CaHWs30WdB7Oy/awZwbcag4p8qk4TXQ9GyUDA7/eEFMEdPDntjcDK9lX4uTScuLY6xtbxXf
wS06IFR+t/PS6l2TW7VmM7VnbZkUqyxlwlfh3mt5UmBVQIO+LkTvbyrfukj1fN171YAMXx6gid4a
Y3KoWgYtVtxDLwubS8sw8KO4V57jkEyppPsO/0ys6ieieYEPdMaJeQDovmglsuhFuvo+HGhZ4jyx
A+dqgME57xUXWYedM4zytgzov9EJPGmNcc0RAXiiWeVLX2tAMSAbMUCWNl1+xeT/5MXhS5PFT6Ol
w3YarwY7COd27G/1Sp2XGYQfTUNw44Xud8nDwo0RLKSBj2Y03LiglVUC1kN66aZJyOhAwlDh3dHi
DfXwkfTOHscorVlaHZCst7Ri38LqERndEijtDefui2D0VkLRy63S0RPUtrqoHgaQ0rSZdcZ/hrlz
meNlGd75pIheAs2+rQZjk/jqBd2YG1XwbvvKvHANBT3w5FCt5Tc9zfWZhkeq0taFIp8Lr3pSDJgL
vh68YWF/U1P/KQmGSyu7DLSRMlp0Oly9ctn4fLxQs5ga9up9gNPF0sanGN14YzJa1SY6g2m9uZ79
zQ/0RyCAb5jDVDrR8W3ZzsGMPGUhsXPkT3GWN+vviXb0TdyzSa526NLgDhnhqwf1h47xHQ0T7P+w
kC81lm3vXNZR8uJanb0oZXpVjQyFyGzgYA1ZkMc6lraMuECUCnOjoaPGs4kpDnM/j+5KxBCB0bNd
cTxBWEllf124F03QupwUFKDxKSxYRE7YKOwhXIyQvvDbOkjce7wcXfAdQjXGBBGfVJ+4KlsXJ6c3
TlmP5MEeg6eqtS+Y76ubXPGXzEnLrTNpvpR48jqTvlFHS83kN4SYIXnXmY/iVn/ImMdUISI5TLhV
iUBRhUKk4D5YtgKfXdlt0JmMhMHUqHtqjkS6f1OMZbWA/fCqxMbJsZSdN1wbusP0yA8gKmX+W6r4
b2UR/Gg2QQ4HKAec05gtXUH6CvrkVa48Ej/7dItOH4eVO905v0UK0hc0BNOrMiD/eqjHl05qOPNB
6jGSplXB4PBgkxtkOeKE5jGiKVyp/sgU3rnsNG9L/B5pimVI0xxwjxPvmFPQbQeYmwAMZctC2tm2
R2rrYeanSMjIlrpU5T4ENct06b4lXH7dZgrT6nx49G/1CrhvmSrqxrP50qVqBKopdedIOpysWiDg
MtbQ9SCE+/ETApBbVFY+WX8dR4R4mNeELNAAYux2CjaVwXA77NPbqs3WnDpf48BiKzQvWoqYLdzT
zRiiH8h988piOOKxGlIFdieyNeSmuXHqyJiYM+HZqpaGEid8xcdX1+4pLACVdpV5rVqjtVHUgWRc
eFgF8GYu/nIYVXDY1bquoSlhI0VWS9jzmN6aJmrfcij2mASqpWXyMnmQXfnDnir6SMwiqJI4vUJW
wQkz19JJRIXcnP4K8STLfNDuSWl+D3m+dYvwJeoCWl3VGn3nZFXkRlgZTTweo7v3BaOSwBGWxj2P
upOCb5jxDc2tEFUOspcrtWuPPHHmxHLChtGIa+nlN7c2j4S8Q8rpUgz5oL6ilJ2nqtkDZI8+Ig2v
dbhWOCl2BthFNMrsxuQ2/KjoNltlki+dxN6qNnO2jHdFTPBV28MQK5AdYTtilp0dCqN9HEPzQrBw
Z+WQP270mjRipUWZoGdyAwX8pic8aNbWYK36MXsqqpF2ibOKeoooVRBBzKNi6NKGvQ2ZRls6gAuJ
spS8Av5QbTYypJ0eVFCj4KCEGl8Sj562EZqzvIJuCnyqDLJi4RvJnZJ0HsAZeqMdIbp9gy/Ae6hk
M+xQ6s9xRDRzU8FrNcVeGLZcMkBaVgBYx4ann9ocPTtGlmhLOufObSXyKw3SkDSTO3qKr6pDdCEN
VPYT5GKyJjA+ZLQgCozFIhMaqOU0X4D4sERNT7clKaPMrpS8ORYcVRbIx2HMMVWahyrN37pU4Otb
2YUPZw8pEv1oaqNsoaNwm5UWEODJD4/hsYTkQij9YGiXgxeY8xLYwYz4vzK7V0ygUwFan8E3/UVb
jndBpV2jwYYmFZJH5vUXeC+cucFhirPbHCvQtzKxD1pHw95fVowjEn9aZq11U3RAZttkQaqBMXdX
boMsTJ3yjkxZXmWQ4DDVcB6x9PJNpT+TKMSSaqV1W2CXYun7DBaaodt4olq5heps+/CmFiWcotzf
6VbOjsK/rmLkhKqL97begUzxiUQiXdcqykdgWY9aV383xbiwYBfPA73hSwvSth/SG6vMi5k/cqon
4OcSahjYirbn6xM/pAkFfTBYiwTFtiR5bckw2F4gxFnB+1lZrXFj08y1I/PWbSmV1JHHn5WWj5z+
FhFL18/dZ8P031yJ1CjD+rAItZPfZi9W3tZL35KkY2Hr6U0TlyzLWh3ltm2sWzcCvzzI9LKqMKZG
Y/TS69VRC3lsJQYXRzjPlZeBIXQgm438WjSZNNU7SHw+XZAgfAOG+YSU8k5aj3nv9ss4He6dtjuS
CY1IEeBa57HndlHCgbxbEVp6YKkdioRfSqV6QTG7J6WXOgnoQ4kYW3HFvbQmquZjA5xz7dT2npnK
po6ie1UZ7/EfBPO85bJDPk3nwXhBlAsQl8Ld4Ht2Na+adImgsTNrq3C2wRYlGshmrEUM5OGiYB6D
UKwOl9UIjMRxyMHhwIuVwLQ3WOk2OUPQbQW8EUtTzghq0uva8cbI2zVCM3c/OPCuXG9YGjo3QTNU
iMIrENikHZi9vxS+XNKNgFbC45NURvtCzykSQ7mJPIVA3vzGSdInWzdOqDTDwm2wIKMqh5gA0hwT
oNWQgegZ7g+DBpjW8dyTY2Qsoti8ICdLLtDab3iIzgLVxwSocicYcnJUGJZktOfoUwlTEtRWqZA3
U+StI3AHmvpbFEdvXZNvvbJc5xpQ4KJBJu1IBPlKMMw7U+g7suCf8je9oxXhCdKg6GhvsmAoFyYj
D7gtINQsrJGmc6dN4Vr1aJwi+VoZmQ+Ax9U3OmOxuELoxI7VslelkI3mHU3k3jVvI33Zls0lE6xl
DzJ7JohHqzAHUDxuaiPbjm16MxrZVY++JtfgB6TBZsCdAYowePEGfl3JeFvFGQqg5h7+BmVWeyS3
bFhMWpG+55VosFHmYTA2RLRQrZfSfIQFu0vGmA2ZKKdZbZMpWZSMXjn1I90kPzN+kl352IanLqte
LMO6dRLnO/PUVw49r56OYRIiJUrsKv5O8u0+myYrXQj81cxQ6qFnYarfp1dxNNwPol83pKPUdHdr
VaXAbZsROSKCbT1leiYrZMkOsZYyC7c2FgL3MonFK+yTelUkREHGSYJAAuyxHOeFzpgyu+1871Xx
2HC5u7dkkT9JwlzggQkFdHX12HcEbkTJY524Txr3fqQ7jvwC+59iDfd9FF95vMQiy5odHEMOPiJ8
lFX2aodqv02rayWCUZBqqGsRDTDgLb+3rJI1k/IrEeBHZxesMMTSwote4957G4Blop5/BY3Mx8Nb
7monEbMnYON/S3xaPmrZbGqfq1KYqpxvH4zevZq+V8jywOTabAgBlJ3SyiE7psyc8Me6L8hesDFL
i52gYPHSe8m79EWlXbVof7hOwPBQCd/eL7bCvKwCvjP5BchVA2fVWHcNSgNTNb4JjgZTPGq8TSTb
l5Mot42cynO1ug+Qfoxyug14sGZNyLak5UHEdJXo146HRDpwWFTNEk1r3t92zONytlBMdNMclPwl
dN9quFIHzBrpPXmj4yZvymAtunAZqps2Hb0dfTQOnVr4VBy6kaFhplByhYVl0/LHt0S53Q8Yw0a2
r8DKo3XA030ThQoWeSUFNu5jCsgd58aFbFvt2/pQ9KCDaoWBSaobC1XVoISChXVCim3QufdRgAUe
btm+sTQYKIJUQce69bDu2v5THUiGe3l7FFQxXJTXuDa+G8UR9fVyLFAaUjKRLsNEw7MrGy8wBbY0
ohOSH3+Zq6Q09J7xvSo6qEY8/edN1d/LgPU9cBhC4wXZKsoPZcvYc4yrxyQtHi2fwtgO7z1UyXit
KRmL4g18BT7TN0Yf2FuBYbHg1o33jFQJwTb2Sbyezm3XmDCfMpITicwLkWSEQftYWNNCVr2liOOD
WYz3ssGnwMglbOmEkkE+OIge6Xeso0jHSESt3abeaxBVjym+cYovDHJE8c7yor8uBDkIhcchPCVT
ADMTFgk5lNFSVKcASumMZ4a+YtRwP7i9iVeG6o0OKKchHexW2PKfQiX4lrOBwXM7NGLgIy16NsW5
yXuHyWKR17NWqic8cyvXtB7B/HRrOslPXTY8SrKVTZgBpLrkVy3TZPqpSOHj8oZh0XMAyChokfFW
PFUCKCozVQ9eRit+9JT0ECeVM+9rqQD97udjwK5tM56Zexp2hNjybxK7fEsYYWuG8m0o2Qhqo1Dg
cr+KqWIzdSTXefTUVNpxqPUfJUFRKHDJmUpKz150sXWyPNaLHhDpkEATBNvDLT36KcJwt6eK8l37
drRqkitz594z0XMagb4l8Iqo2nY9vlA0lgGeo05QgKCpJezHyeulyaNmVqGkGi3iOow8KWbwK1jj
6J8JrKOymp7kCGK9+ZD5d4xJd4kv30yt34XQOOdlA1vfqPp1WA/3RqrbVPAUlF1PZRATX23YnjK3
R1TZRMkjQy6/ZTwg33WCcwjMD47vcMRKKTaHXDvkCjzphke8P6FuyxvOQztnsG61WLusx2iDDj3G
yLZAiM0kWPS0cTOINhYbgeX1e7267OU80ZB8OtRDgXqyHXvXKljh/6dl+vuWqa6ZGu3ufw4NP7VM
L56JWHv+26lJX5+zX1umP//lz5apZv7hEMxkOVIzzQ8tU037w2S0yIBZN02MLTQrf7ZM+YlB945e
KY11R/zaMrX+AEUpDIdeu6oJeiP6v9Qy1T82TGmSmrw4AzNL0oJiLP5xGBFbrVNXVA3bvqh8DMOd
WLg84qAzFU9ukz01w3R2SnzyxHtdPdV9sE+lva37XFx6SOa+GENp52Mo3o80DeEwmpaq1N+no78M
Ryrb4rWGASJhDVPWaztthV8PDULedgs0EZvUasSqzXGSpw2Cu77TMIKPrljh+21mJPOQfF8a5h50
eoJdkV1PQ4h+JaJA+fMr8WGI8LsRsWMa+IhVIJrMc3Tk1R8vXet1IWp0qGixAUBWL/wb0ouypY+g
vGIsssgJelomKP3/P16X28Vc2tYkq+Rsrtj7pSoE2UxbjgwEIevBKarL9eBi/m4wOa0iDTWVhQXu
q8HVtBZ+GVw5KjdHpR2nOhqFpu6cfeDQqpjQdK7YKgWjvDxxx3WrtNUS27W6Z8q27Mpp87HUdmsY
47ExyXADCGYu/QwcVgxrYR74CohiVGp5UB7bNNhL1CJ7VURiH4FziEZR7Ls6+vmfOjK2v3xDf44M
fr1n4mx9vX8GR7Mo1oU04BueXTyeSQqalszZFsGoz/TQ3hZqZ6DfoigyKpEdasaRTdwcKiV7qQwH
HdCAXzBHkYiv2YBuwxD8AGnDuTJr5xCVFBLg/+rlGJdPqYdbt4vicRW4l3moxXdM+k4aA7HrMjaG
/WhDzmF+vvz9hzr/0vz5oVgRGNNUR8em8nEl2rKzQoLy7C18q/joVCHBxM4d+nkHE/wlaBmID80k
IqlLwiGCERQ79Cf49mKpFQapTnb9oozdoQa2GPuWcsUW1H6xerTz0Qyrh7coLNsxNLQV9tmVj0x8
WMQXuVuHa14UsFTCJrwqVSd6Cgb/Gq9MvUL19eQlyOdi2/eQaPnekeYHNBAam6gFTQkKvQsusa7M
Xr+4hmeTzOkaIrnWBaoPEIjQRT9eQ1QiLTIK4WyZ9UyzBBqaKdS+GEOy5huopsVbnIAN8MYsue91
2uZOkwx/Dib/u1vKn2/CUi3L1JHzfbpGCWRtqyfDYKvIvsHVw+GVTbudu4o2bgxfHQ8GAB2Aeknw
xe2Zrv7H77akUneQnZgC4sD5ZqarXcUIgnFXAw15i+NhXBGseFCd4jlBUXH/xdU+E7nwQaU2bV0o
JBzDYl/5eLUjILZI+qVCpKLXrjtL1jel9AdknWm5UHM44amfeOt6FMq+8Dtn59bFF0Kbv/jEPGdU
ZpWaymxSn3a7X540IU7HzMYzuEX1Iiia8YyRHK0tI4umDUFlN7//yNPk8ewCSyFNQeiTpIVzvr5U
RN7O0A5yK5TxYGMzNqQT7PWm3vcKlbuqNsQF+G65t3AX/8svzXCeLY/twWYAezakx2vedzBOjG1D
+AtOaKfmsYlIyBw7FH4q6h4dZyum/IcqrsQXm9NfXOapvtCm5/n7Cvt4mdsG2HsRRHDv3UYsg2Yc
4LJUxi71tAHzkW198WE/b/DoV5hQOyZlmM36+vh65Pwada5kctsRFXhwVQn7PiMaoSCHiYDLa0nD
zVSbYvX7a/yXL0u/10D7jtH4fEF3VUwXMO3lth5gmOQDnDtpXgAKTg9Vs6pER2tdD3a/f9H36uxs
UVlC0yg+ODVq+vkabsrUsSBNME0wyKtgqhmtfQ8fWU4qNRYQUgJMJoD3EGnmvWpuyaqlWPLwy+kO
AqkmZ+wsysz8Yqlr8vNatylduRoGpw7K1Y/3AN2Q0ShJY241L66uUjz5V3YTysUYlfEushLz8P6f
2HmIjCdn5Pw59rDWVAvEUT72DwUSYfTrWbn/4nqdVbvTtuOYSBEE2jqelOfVpedwHKMj6G6bXI+u
mT1DiM1WOTUaZE0wtqYxZX5ZSbZnUt8uK9vVtxYJ6UCt8is9uvr92zE+P3NM1qgmeR7qfDPVs+tU
jjDNZDZ0pAjZTPSM8qQTKHmwCrmhP5MeSODd2qm4i1Sc6l6mpxuptGIXYOqCbAW+RiZQF3VPqtsG
AN06bNJ9QoD1hUOcMN3yfDfSTd0TaJFtiqyWa6yuzqWrqe6qQoQ1jw6g66ojAVLdsU1IZVL7Qaxc
0EHLApHEpsSy9ugZxTYpHOumNK1b05hk60KN1wPFxJWB/Pb31+RcNcctMhmUauyTWJ8Z0J4VmYQi
VErh+Mjqg3CEjxgRjZSfWko5sJ4uUeqYTjUsgaBw6eixnU3yZjWARjaOHdlojeMEa2A6ivSqU8rJ
ubebZgmAzz8QhvnFU3M6EJ7t6uwxmk09I5hrWebZc8yf1HTFWNdb19IvhMTEFLVYaUg00i8SSvK9
iENx28fFjQn/ZOY7arDGd/7FNfu8rNkFEHbZQnBodd4VZ788ypBYtyZ9jH7L1COD5xzkB5rokLxs
hjWxpe89zLSHqK2ci6gq/UtSaZo1iVkIPBjw2VAdv6hjPj/sLDYcznDsTIi8zy8LvdYecZ6hbwFJ
Hny2nkVg1nDlsOqjx+hmGFHDOQRiCr0YiswXl2P62nzcFTlR02DjaIbGzjn/WtXO6HGOHfStUCu2
xtBpNxUzQGhLKbPFAHfY6JJQ3ibWHQ9hb5t15cnT7WSTii/eyic90nRO4gqwEwpUcpzWPu6EAg47
E9oEA1DvApv1+uxCBGNwyFxIpK4v+kfUSBj/WnHIXZilaBD7i645RtZwQch1jt+za4EtpKFz2fYe
gQIG7K3KhEvS+OZKRZNzaDT7bYKA3tQWmVoiqS5j8LpAnpP7mOPcF89z8fnqArZj8sQT1mC5TUKv
X+sm6Aid6JJ+2LoJAhGTPh6NZMe5NkySoNAohiu7zQkjgNW48dGNOl5ugQyK1N10NIBb3qAQ7YV6
iWJgBZhs3XCgt5Br02YocI42+9aT2YVbwgL9lxcGxT2wBu6HyVH2/AhC89ciICBnliaG+DjoUjJg
FwC0AgaYllTw+9DTJJa2v1IHIrpojnqWenTdWNz+/q28l3sf1yjEAWk6UyNHp9FxtjDiIeA9ahpq
FlDuZIje1A0KiLS0/S3RGwrF0toCjWNBy5wElK5jpyvbxKqoliNSGAmhnTb7yg5lt6XHHoK6sN1L
H7hb2ZjpRaU7jzjm6tvxhajgggA/sqrSUj5Da9efU/oGQxCVezfQsCFUC6m25QlStxUXh8BJ9m0L
+rFMpHsaZJNdEJ27fAdtJoRr7go9zL/YL8T0cc8uh9Df15SG+JiuysdFVZpq30omsrumal5pZzLn
7m04cXaWPcaNfTHSOb0e3jd44ghQr2gpWfYqCUIxWmbs41V+7fi0ir2uSZcVABOyaKluikiUG0us
RK/6B5UWF7/SiLZotpNNFeAC+/1t1af9/uxzTM0ri7rTBuT9rrL+ZScmLDccCrAaaHuJSTCNKGaW
M3rbLjGf8lrAaGcocvzP/3QysPa+BJwUFQ8J1xgAjjZcpHCLjxr9ElJktF0hquxUIwJQUxI94z45
kLLl9Ypz0NTwe0Gfac9WbN70/TN7rspybrL1oIJqp62/FTJ395ldPUOEa1ckztFv6cTL7z/4X9w/
k/JeFapElAkH8eP9C+OiLD3XdbdKVJo3RW/pW8MjJer3r/JXy4STDBdYZ+fhtc6+NZ4Jd87KVX9X
JpctKJhdOHnS3AoIoWa9OgLzySxXGLWHob6zfcgFXSdxG6OV3pd9pi/9mjg4TkjasbfrQzkYNf3z
yN9VuZpjBtTcI9ueifaDBKemNNv7wCyuv/gQn2sGx3Koi3GXUDJw3v54rUYegLEF8HVbGzquzz4o
SF5zh31HYC1NTWQzpR3jw5TAfHCb8mVEw0d8MRiVzoA+JAygS3b3QNKivBUbq1CME5yEZsbz4nKs
PXmZ1hwJfv+uP9f0Dp1qU+W7yTMdh8DZtg9su+0VWUW7JN7h73UezWz4lnglqczViP++VO1FBp3m
5PX6xogsuMxKDTrZU9a2kgFXMHysDKP79Pv3pX/qJNCO5DzNJHVqiSOo/3g1EyEzFzpBuqs84mtw
pGcrO42qizBW63XZ9usSqc9i9Itiw+QGb2DhHpkK+sc4gIuolZG1k1EEWYUCeOlVqHgCHjw+eTyz
qascKgTDYnoCuecHUNEbZvd21Z6COr8RaVc8QEy/K8IEud+UO6KqVvXFldc/rRdHI1ho+nSUmSpV
1cdP6OYIbbO+c7c2nYIlIWAcn2x2F8WDBNEEqOMTxay3ktPKrlLrb4JUexhQIWkedoT8MDTClZUR
foJblR4mvujAiW4UwbiNsQAy12RlIQ1YaoHTLLz3T++Z9iKFtYP8ckx3ZnwXmWgSW5A4sdWZ6yw1
i/nv76P2qYblU9LxNw3SAXChnO8gtql0oaEWoCgn/iFumvtGhDHBDqXprkAVDxDP0VKnhjE8pkGI
9y+BfOeDgYKLzcA1jxXli938r94TawtfzLSwnE9NsZaTgzqENT1BW9EWLTJx7KESZkrSGQAjolWX
34rhIq5jeeMZtAprOPCzmojNA9Zn/Yvd71OLwaGGZIAE+x9HkTSnBusvzxY7ROKjFkLZEoO3zoz6
Gw5JuChW++i0ereTCnBu28s3v78x76apD480TmP0juj7a4JT/XnHPG8GEu5M4e+gIoMdT1DSpfLR
6zJjDk3uAqpgt9MVYpOthqQLyFuBtisptwmYQYLQhx25GUUnd6E9RW8gv0u6YNun/tYSyIlSHqU7
GmavyjC6C7OM3HnatfLgjs1b3FY3ZYW1x08InuZ14nVM7N6ibzMSVWvVuWnzqQ+bqfQXSAPx/UTb
72Cr6dsaPKrTyP7CxR2O+mrCaChvcRkrx4D2/6xySQPyRk4oCEnbL9ay8an/QVlHn4GbxM2SdDg/
3qlSSwqz6xE7GzlT5zKug6tew4ZWVnulK1ki/QLFJ1qGSk0OkYaYCEEOuQsO0GUH/swGYpy4zlRz
jaxb3rdsfRvSP4i/whE5i2vot+bkNUUDTkYQqaJL6y1L7PBBNPqjgoZ4C06mW6cZyUohvKSQpL17
Kch3LvoAsUyqWRsNBc1I1tt9FvnKVWjtB604oo3VrksLTTC2o60X1dUz3lXgo7FpfXGRptX6cVlJ
6iR2KzxnINbPKyU16xps/aLdQtASlwNoknXd+Yg6FH3bsucRX5v1X5xdPjcXpvVLz0UTGsMI2r4f
b0xAeiEh6RAOCgVmv5KF475DuXDnkdgzQJK+9kVD/ZSNJNJg8Nw1AYFa4WjvsiR67CqLqssLnhLL
2LArKYuo9NJjmnu3yBucL0piY1okHy+Q+d6ZduiBSPryZ2VC3OeAAup62LYwwpcVZ4SlksfWMUA0
haUwRnyslSslAGzAfbzMNQCRpRpYD0ZeZWuyE+IVqFPzwRmA7NHurY9uEkGfrbCyWngxrnVYbBiw
rMv3P3Vm4R0VHLx//smp/WuvZurSFP4AnrOL1kY82osIAQ2qIfJp9rkz2Zf9/slLTQV6ALlnjQyC
l/CuMp0HpW68LcFHA5kzyc//aEWm/XlL/8fK9V9auUxKR0un4/JfKxN+mrlu/CDK6ucPRrB//ut/
GLpQJwhVs6naDQNlKIX7fxq6pM1MkWkUtq8Phi79D76yTE81jZaGEFN75x+GLv0POHPTTJz+D+dn
w/pX1AlMKM6+BOyeBq0TJnNoARgjnD3zTOGSRM7E8m7Ii0tH/DAGsSv99BRC8QoV9aGzCCyX+l4j
vQTt7t7k2mHdGJhkZPzl4UaE/hrFzLLR5RGEMmL3ShxangKjf+2OnIewj3Rpt5ZxcB9lownPLrMX
GlhgaJ8b2YZQEchHJc/Q2zbOcIM26+R06b3KaM6JCGZDZT082ZncpzbSrwAlWWLCFHFGney36qGx
afxn2Y828tBrhaDxZe3c6qF2kyjFMjCVTYvQjdiHUpvV7TfFFg9aZ182tX7ohbVlnHObkbqo2vRt
E8ofO9jAYSO/TtmUffItScKXNHMISoq/p1VJUpBAnptE2Y+BMM8ZiVFDfVE4JapIs7yNeujtYJxn
nDoLWIFi1+GmnRfldW1pN1lKgKjfR98QNSzzsD/1gc/UxtepaIC6JOaVp/U3BjQ2mB2yJa0OzlhL
zp7ZKXcJeEcVTVtDfBf/v4LROItEfc0+uwm1atUl1n0WjC9RaGA6yU+NB/cRId6aiIqVYbgbJ+f3
8oTU8Tp1N0VVrkXY3CujQA7lvhEseB1rXEIE3TcJtgwzHijQ85BiAAR+IpqCqAh1RQTcE1XkXC3R
U0YRREnbBdjTZEWMNiQ5CatGQFok834o7tsYKIZmW4SCWLxKpoN1zHe1oJau+Qnz7ItQbzdCVMTT
BOj97aqLZp0yrkNfuywwbDktR3RCU/M+2TbjiwlCfYZjOJ6xt17ZhA33HhSluOQOj1VxH3rj5HJd
DqpyacZoJkJKER/Mf4MYXunU7zJDOmv3Bp62CbHEHb3WGvNWdZoLRd7GdX7MxmoBCrDK7avAC76l
GqxSBBU/vIJPSHxL6EimqHbyAxist4iN8bk0WobIQc1jbV8RGg9bHEar7Op1VxMS24fDgxPqB6ji
RFCJhWy8Ky7urKnCdWwpDvkeylvjo23LRopcSe00kJwUV0qwhJeWioGYkZTk2SK2F9JVeIJ3izZL
V4UGk6pVHwgYByQot9LK6EfWJyq74yDSay3DbdAxTKeucbT+JJyYGGBlBDORrGsblXCmLwCYExA2
cBiz8hsslu3c9FtiWYyQc2izaG16dMJ1Nxi9l9I3Do7AF+RWSP8Kom50DbqVxgoqxZ6M3lPruEDG
wKUCH3VZWU1R/mjtaBPZ2jJY0Tw7aAE3z3LtU6AtlHy6GeT8WZVLCHqLUQquUWsV67s67Q5+3ZEV
3riXekjQCN/8b0pYg8WNZ70c3kiSXbcC934Yb9QcN0kVfiPj8Qkl89LuxKHp4pM29JzzO4TvWYN+
tygPHPC/562+q6YqzZHbvE7e3yjdUfg9WCGl/Rb5xs6CRFUiUkly79HotIPh+C+DKm85u+/T1nhp
g+HOJfUKdPcsViGi6fl1FfU3aqFsYHoSpM4SUwz/RekAV0tibUT/lHX2W5sql3SkdyiM9oZ+bOrx
NszMbSSHp9zz1+WQ7FB+7aU92WD9tVUnX5SFn0aa7zs+OhGOODzlrHcZyS+nHN3AHMPBdrxr7Mm6
Y6JIL/JHtDRQiKdU39z7Dh35EFpksrgMeDvyjUiOD5N2Ac1s9ctj8+rPautXudAn0cr0buguUKpi
cWeWcVaEJfCzClpb6h19PaB5CetPQsvyMBpBq9wUrYJFLz5U2con6hI92FOCcD0H2pKV+ilxgQeh
j2YC8D9lzxcOdouWAKk4v9y/T4LM43P8PDz/bY/CPf6///v/VNH0J9bk8+v/Y+88liy3zqz7Kv0C
hwFvpnDXZuZNV1lVE0RZeODAm0fr6f9i/0KW1CIpqRma90TBIJUOFzj4zN5rf/m9PPN/vtM/SiBq
GZNadO9IkCr8owQyf3MowlllU3HhnaE6+bunXf+NDxo1E0LFdx8844x/lEDMyfiOtsOgErmt8Z+U
QH/epKH9pPqi5CPdlUZc+dN4a3VZmWu10r2SS3UwWwUWB8rC3goa8Jl8cVRUYGia9eF3F+5f3fj/
VHntP9hlR8GDaOyK0z+1Svs0oB3ILXhNxXlOZ7+zU4/sFcTzKUhLcrvILkEaVYXvFmyBC7Eu+6BN
MDNkdCxYiObOq3TTp3k9zHUBT64/G4sVkcH8Od/WkGk9C7fpiXTQkLxCDDmDP2JQkTiWbGsL5uar
WpmEv9a+lZiPVVm8NPIrNVVktdXVID0TH99Lvk53k9peyRY7KPpK1HRDgMeed4ttNeFFnFvMSbrP
dvZEo/6iDNj89ZZo3NidCXHPr6khD0pf3u8xmquRfZl2L7fWqN/aUX+YOucFs0qYdPJTljBD7skK
2fM2d+IYx2ZdvVnTrVLSt5RX4Fo0dJEGU4zlabLIk6knucc3OPcMfF8k0n53XQ77DwTGcJrmFsux
mE9F5zzM7sQrjny5oB+aE8yEQMRGUOVXmzw6QG7RiPaNLMBzrhnBAFIhXDLXRwvo10r8rZKzjWId
Td+yneq5PtYi/67UqM7ZTd7isn/g5aoH2BQ/unEcgr76XFIBUQo5+0pEL5cPyiIibZtCe1FfFSxP
iMxtiZkGX6IgTN66NyvnIrtrJnAYwsdT4yLg/CZ5sIUT+ipIu5DSwiNXXVVHhFaD4DO+L9yDDXu+
tP5K0gTq4U+dAfcnSAswKuCZeDhcHsDfT8PavoUrj33ylQm/j49TWUwWKX3ktjhDMvPRmIuf1hLq
1vyg5dnLZCWX1OWN2MHtJOwmo4rQzDKoC+LcBjvKWnFujJXElP5jwvXAlhIMjSSVzjxq8RDU24o/
/EeqToGZkUhTaY+5a3uGJoH1uYzkiOSrmvIePdnYz5hdTf7x6/vcKuUGy61r2c/nFeueGo8BfjZv
RL7f1rXP3JNKGCP8xsME/Rjo/kQs+4ACWiPrbHwiq4IMON28CkcPO2ePaGhvJcT0ssRjknIn4vO2
CQksSvPa9lQlVT1EbI6OREP71cgCRLXHYFzlp9KEVj8V9whkjgPG+nLLj65V3SrNvubl8pDoy4Ns
22c3iYOyFJdYzW7b9ADe6ai72uvUJZFKQbbG1c3mEV5S454FW2QbC1C1b4bNvV9Vt4SynCYNBGoR
tGocSnWI9BKgUD2eeRqu6Rb/lRDqX94Oqu7uWnpUnAyx/3g7TEXXVfVs9a8ISl+k5b7kClMxIHWr
DNex+7ip5fdm4ihTl4dsMUM55HfDTOxT1zzFE+PU2o/N5YHt3aFr82vmuCF01UiyU9CkdifJF5hr
eWPq82KsY5CV9lVu7WnUufxKHZAK+yzU5dK17Wk3gRv2dFeBEljpkwZ7DoEbHzg0wpjTu485mogR
rXnCcxtje/q5cB6k1RxIkwTwA8qxy7/SFS1A36HELsv4EfRw0Nbzhw71mhx1fr8lbLIqtHrMtqSb
0b0c9ITDdcG1oiCQHye/pTgTy/5x4O0BtJOvhMwVIKOldQUawKPenBpCxgfZ3yX69FDhVsp7OI/2
ciFBAwyw6jvpLVfnu8rVDpjcN4AHeK2ZiSEnxoji3qeIy6zpgawFmM7fUfOR/YilnVw6xfnWafwp
mjjz2bDXlUd1EXc0JeRMENpFVSlBnBBAevvfX13vUrvfD872k0E12VLxvqSA1PaZwu8qSCrDysIx
1b9aSXlsrI/jwHGVmIQ87BE3AIdEH+l6vQfEHMVON+hpbuz4Jm2XeAZ5GARxNwvXdb+DlibUzOIk
O87DidDk8yK2e6ODgcrzJbc9GLCLOsM4xgjwbNc4qt3blDxKiHpMeN96p2YIpr+2cfZtf8A0DgP6
/YjVoh+vLopMebL1t851/2J38efx6n4RCFGzWaWgpLIoQv5wEYxSa22r2IbXWjNe9/NQ5yfP2his
HT0sBIq/WE78U6X8/gMNE+ENThLT1v/8AIpOFxJj7avRgOKvmsj27EBnumInl6E1X5lkX1YG+11H
Hc07YSneCMyLrNG8V6c4pemqf9XI/1ZMvZdnf5igUrzvfzlKFdVUGGDttdXvbgTdLBJbn6f5dSZZ
ZMvbk3A1L+Pw2Szj2NbWdXKA70tqqtI4dAx1c82Er/08DyZ0EMQgPIobv+og3jrb9nMnCx3hXuo4
HDDJJXj6cNulo31t0vbjUte3vCYXhhNcm+oTgOM7AKA3h/g2ACyQybo3Y0suU0vqaqa9GnnHm9kn
zWvC5Tm+VWN+X5nuOcUq0ZX6FYtnlOTJ96pqDwhicIqPd0qJhhJYiul86alMNGt56PM9isYKymIE
cYd6ecWK2SZkhLo1+X5L7RwZh33ASUT8USw/JcB78DuTrlryttHESw/EdNHTiyyx1P3Fk/hP1x+5
M+oWRFj7oFCleP/99ZdqbABg5vpbQj92s3HQy/jXZ/x/499/O/7dkZRc0t99Ev/UB71kVdP91/VH
P/z4Q9/z96/8W9+j2b+x1qOpdVgto7qkwvrb6FczflM09p76/tn9mu/+re8Rzm9IL9AvmDvScN+g
0C39rfER7m8GIgEYt45Lt6RBhftPOh8kn3+4f1A025ZtMPm1+F54nfQ/Nd8LRwJa7ra8JAwgz25N
DHW+bxrsTDzV5HGq5Tq92WRle0OrrH68ByE1TOLQ/eSb0d62/IsJtl+uOVzSVLjBPMsfuzbQr1ur
vjh62gfdeNYpm5bRhdyTVxfhuPvuR+PZ5A1vz8mlHoALNUTWYuVSwY8MK/qZp22S1gMCz69zCtkY
uIoqZaSYJQomeyq8fpoITHETqBkNC3SCnrGYnyQ7vzCDnOxPLvPjmNGASmjZ67QxScizAyiTE3Qx
xy83C36X1SBq6GJfUToHlSbJ8NOy3fUCpd82+plSlk9itIQ3pvAQTKMtg30Qh11CRPOosI1mfXUU
q3NT4h7GfUtCvZFnH0YiR1XpOAcmTJfFcHlTJUtNLE0H/ZMr45ltCYxlepNl8UVwJU8AvU9DeSu6
Ko1GI188dNJD6AzqF2dlil0fhuKbJNschXP8aK7GQwLc4k7R6izickGcmIh6mFKKU6U8OSUjOo3k
lVjLCoZM1rGnJw9g2LCeJC7FS1MFOhUIDWIzbNKxBMEhc9HeGeX0KrqmjRaV7HHFfGuppKAQxy9I
bZYwnz797qH5Fz2w/a9uQB42Om98kbrJduSPB1hDk7NNYFAvIs7baCy29ign+AAZrKmoKaftvG4E
YChy8GOaKMZiLRSIiYMuc1+3FMWWBpiIYKzRU7qWIEJjMAN1S5Inm3JZHeYXPIy6vyYdkSlLHKTT
xkHvKI/TWP/MJD5qmTtF2DOhwG5X+UNCnN3WdOmbeOgXK9gwJL+sKjtCrUoPJSQJWlqijoTyvJYw
Oai5ud3xfgvrtZwV7SCWRgZpLmVARgJ6cQYHno5LYGSv/jGtbQ2TApyYPTscLjHA660lrQ3C8CHb
rNlrSCg71ktMziCI3+OagsikKp4DW3w2uVF7jUFtm5N1DZ+4OjjaWDxusAtcMdSwe/M7oWg0qBZ/
sxXrbyOsm0tLYjUl6I602lOwCOmomLkEQ4kVDc6+zxQd3H8Omgdg+01XGBIAvIYQQEVswR0i7AhY
FxafPUVqxO8GqUgYCsvPle6Y7f+3hdXkkbUwWGMUtH3fGYek0CZyexeD2bVaMBs2P3SZ8rSBuXnc
3PGgcowQ51ZLwgCtMVpNEkz0hc5qYxoEyiAD8aAOBmwxpL3FPJG43Pzc+lhDY2TMD2IiZxIbfGSr
7XrTy6k7jYbJiHD5sXSpe1f2LbP/crskuDc9Emv7KGc4DEyc/2FH+qPRoFPTyd3Jse+vNgl+T6OV
PZMEOfEJqbh2ansxvSZFNaCgG/PdRYMYgcKHsbD5OdazO7Ubl4tjbc9Kx91ToBE9b504Ou5so0us
mtMCJtFnNG0cJ0QCRFd1AT8+/lrAbl4YT3/UiA9zN5EFc6qKxy5dRMC8pKuIiuqt/Y4ljRSWb0XH
H3W7ZnXVPgyuDVOlVeh48qvDV5+BGLyW1jJcc1df/IZ4CX8TVjQla/6iSySCisXCLWmfiTuo7ufC
MA/qspLCRIzOo9KJOGBk82AlnRNOqiYj2SAF0l2Y4MlipaGRF2sEccWfbTc/Gmigolp1rkJM+sNM
3NuWaxoAIMLGIQlc58QoArOtDC/R1ClyNo4ikyF2kIpqOxVxj3e4bk8bTNZrYgCWhrk3ecJt62e8
GDAI6ji7xuVi0GsrSxAPhnZW7ar6kM1ZRAgI/PweoM2M1ALGigJc0HE+27pKFAv7EtKG5za0FsH7
oWgNb9EhinX2dNAKndWFrJBtjeY1SUhQkgkPvrNmpDYR7cYgLjua6rAdViy219k0zl1rmNCRtOGq
8qQCocFAs5GpGY0dwTjW2JCBETvGE/eUHpWild7cJ8ohIZhnITT4eYydz8O+RBMZbCdI5MRHLLF5
MqzqmMtWvZT7/7gp4MtZs3YbJhwCJlWtbVSXmpamtusJhre6+WbZhUOVNpfMqvOL0gbCIgXc7LtH
s3AiHSjUicv9rS1I38ylYh8nDFJsRzlgSvx/Xj32SFtG9hUFC7FTpveGP40Z5PoiOToGx+hkkgxV
bEwyZL97nKoBZG5xNWoggbhVfo6osAx4LfR5BBI2g0qk16D69TbMD6baAlzb32iFnSItmdywxFof
jFoy4S2X57JwF18MfDQZe+2QK8xj7I5fpDvdweTfQoh6W+QoYsbh8WSTVeu1xhs+svKOHUsVGWPy
Fb+N7RHfcIUht+tr9S+rVQ33+pMz1sU1htlr6wkPct+DlyB3nf61ONU5cQVvOG1IeHAH85EQOlJs
VsY+/QYghmDeZ46b9eLA5LMa+Dl2X30GutKfMqV9HNxZv+wrkZGXc7f1b6Vh3Co734JN7ctwIi29
TdP1tdQcTh5jvVOmFHEa2TkncixewOQTglARMjqxRiWhRt8QKOV3GFk+xwajz3yB5+XMHxXtQ1uY
B0vdFF+QNe5rGvoiTZtCogTAOBZgPNscEdWW8orYtIU7g5UWyhILnB1qOT1NBy8RyR3xR/XIA4hI
X4Qq+dcX8IqgLLvpMKGNDiZzYwiquc+FhnO5QnofpYUacmLH51z5NFQMN4RZtGBcq+rSFrwLsoZm
vtWxmA+6E1ouu+0ZwYtfkCocdI0+ecYGCJZm2O+xggZjv42RBDBEgCZkZ8RYAD10EIZa/1E2xAA3
ywnVvfThLfKGGCkfbYRZelLcidl+miEtXcbUrsjlTAGn5vHDiKY758aWpu2TEjhEpKseZgPI5cBn
HAj4816LczhMwO8dkhqkTGNP3J+EHo0NYah8dp8oYACSUc7ye8yBMWlvvBAJha3o1TWbUlJUOH51
nIcccZ+ccrTOg6W/pJopws6uzsypGQDDJ7OcOfPyAkT0toJ4G3P4PeCpaqIX/U1HUDwzBFrkgh+n
q08Aj17XotgILLCILBmah5io+juJDcHL6xT6ZqaGU10UGER3GPlRr5HsWQgftba59o5oT3Y8Sk/b
AfXulICu1G0orrkcL/TbIuhU6rwiHoBkoSE8itjtD31C8BoIOfhARil3FzWENoJzz4w4NWrZkbHj
uIwHZXE03wTe4DVkbxyW1iAGQgUwM9gNGS9NO12ZAaEwHGEHzKPhaR1jZhXPeFDLZYbB6DXaTIXb
6fczp4Gnr7Fx19tULyR3dSdraqCIZe5To+YrS/6b20LVNode48gynqUJT7SdDjXVZtCk1D2A2UlY
ekDZf4dj+BVlCmi+2lf0HzUu/5IIU9wUz8ra3plAff0edl4xmIW/Gt3Ilt861g6fuaXM40F2Wbh0
Mat7/L8g1tazkdWBiY/Dk1M5RbyArlY+bDti/4K0+26ZEFaYYN5aVb0ptfguNuPOQtvHgNs6b/o4
0hQyTphx1gGyco1TMSUnmVLpbYn2XMckL5BkxeOjkrFbJMQ/lvH3ujZnTAKEtcZqfdVKb7BgkCXp
o8i+6AZIyim1v6uzBjwr99Viu8o9Iajp+4/DTKB4Vaje6PAGzeslSBIcxTBd9RlnU0LCRoAZWiWq
sX4Zino5J860nAkhOhcLTPZ63Fw2qJl7NXDqJo126lpZedPWX5lbJNFSyad0W88kB1ZEVWhAwqia
082la1qIADXI8spIPar1He4pkStMQKkcwqivOgFp4JFfbW2l6aky9B5JEtGV3RsqK7RqV1hG5Srr
UCUfzU/g7F6IV0QxfT3ldXteBtBJENVVsEG+DEVre92SwvXZ9lipeD03gtjLeuUMsdUBjB9Fd54A
hsgNsp0bg1S6WcsOhnTPer/kXBP9QIpImyAfz5pe0FlxFZqW/GqCPdiNpN+ruawjoSCTaSvxrTLx
eaXHrFU5RXvrRH7pB3DBIOGVYOriLCxk9QXdX2iqbqjVIyChcYdvmPbngkzlSmsNH0kOa/L0VDbF
zzU2oWQq2w8l1y9IvI0EfGeb1syhVLIeDFZtBf/BsV1OYGP0//cu6k9+Mbp4NEoMCnSM53RQ/7TB
3BSzKzsYZ4Qw5c+5g1/BDLJlh6XKkmng+LmYdJJ4W46yPnlOqQoTQ9ljhAYwahQBPQkVqkNW4wqv
sfP1Gad6Si+80B4lktfJ++/7fxOlfztRspib/nst4dMP+f/++2uZffvyX0izs5p/qP+wTt+//NdE
SVj7dGgnq7wzi5x9IPtroiRs7TfsI4aDHZCh0q+x0d9ZRy5EI+T1GOf1X0Sj/5koqfZvf9Nf8EX0
cKb5nwyU/mSkME0L+YvOYAuPAVZ5bEp/bOep4qGOZP0cKiWw7EplxxPX4se2FAXHqIgqsKsc5dh/
ltkNK1O2XjnLGayYTaCvWgq/2x+dxNyxsQwlZG+EDJgjCx0zFGjWPYN+tHI847iXgAGizPGstswO
dQmNwP3ctCsntILNEG3sK8Bs8RfPGl45xm+/m3nvfyOzMvScrOMUm0ndn/5GofdmNrXVzNk0tmSD
FR/cLCZMY5iufDd8ZhrB9uA+O14HhgGibkF5xDboXJiNEhqEQJlpyfFW9MYT6aBdo936mr/OBR27
xuw7NKU9ppVoHqFDRv0Eem+p9FtBmh7SMcOlxyl+mu6aHTosQ56gPCCtg+uAlNKzBl0cmmkYj2Np
Po7LRmGDne88qV1y2sAQywrTTpKU812vz1dnGWQYT5OCDS5pPctN7cu8WitZ1ARjxA2/lxxicRg3
vnc20UQk6k5jHybhm3nbHdUk/aq48eQ1BZN/7Gv8vBiwoVzgWre146E/n319lPV5UJjrjJ3ziZpI
hghc3+jTyKWYdZdl9gpEAo8k57dB0lY8eDDrS06fGpbv/l3biURzkJVg7aCvKylCpI6GKVwr+dqr
xtdUTMtNT7s3d3AJBZ0ezN2KnPb2rXJTcSqUY6EUr8KGOJ+sCNha9XNSYvYUGe3H/iFuKsZxomEe
Enc7a2RL4pIAT7l0iAVKWwaEyX5SUaH7OFn8SavhFvYI4LRZuWOxiLRe0d6Q22MvyDRfGNzAtlVS
XhBi6tdQ+zz2B5lvCPJK02blPURYdbBt913m6ic3qyRKAQrihhceSBxx7a0tOcQgQ2uDLSFBBwxi
bCPDy/tktmMXViI5o+i8vcPXTRt+Ng4eP3HfZqtognWcnjd3kZ94e5EHQA/G2a6+kNPctC+yNuhH
eyz8Fl7gze66Yz02XK1h57iXrfDHgh7OHeAw2hZh01vtfNXxozAZxVitN9Sjc7yQ5KCBZ0LdQJlE
vKiJGX1/7Ad3gXxJCi/FPw9zH/eUYrhIbGfl7igkf/v6oUoHZhK59sxOGA6PtX7sSnlnD3lzGWF5
ePC9nMAw0FB29K8KY6VszvfhsNEHVTeFApbiQ51UKHDdOmycefXVfnB35YXgCWkwF66pE3U9P6Yo
ChzIlf5p3TSDwQ5gDktwT71foEWdm4trbnv5K7nE/OGOVvwkS2g8Wlg9GV/WdwyAbmMbXxvDzK+1
S5KyyWfqsZh1+TkwtxKiBRSz5bqDCOeKQeC+jK5J87JfyTF7T1hVhYeNuzrAFnR8JoP4I6Kt71Xu
TvG9tjQaRQYzB4tTc26BdLtJ0x3TkRka9rUsGEk5CPt4eFo05LVunf0kd8w4LZb90G7yh4DpQUfU
NRd0PzvIPDsA82Quuj8+CWeVP4/NN4xu3EgTKqOB+65P4m+KI4eTdE/ECwJRJ0LXW52kvE5bHuo9
EAFz6zLKCc5rTOMHO1vYlvHfVGIn6SVsFISjRsO/tU4Qu3YWxjO0YH0jjWBJKtTg8fiI3HMNDZQd
6CYMoo+YSAZOJnpy4CyPUNLsYJKl7TGInK8fDOw5B1WUz0rSgNrcr+YimTBgGJyCROlzf+rsZ+LN
9jQG9aVKe4uFed+E2CNgQNLNLkV3TDbKmcE5D/v1txyIwhzBTyKZBarMPhhsnu33lxR+YocEHG5U
4jIne1lDtnn8m5jpxtCpwUrYia/jt/91HtQpimeLByh4fzystYdH43wXbkLG+9Z/nvm7Anbc/U1j
MuUVwm7Pm709dTXpolTpTiCd9YZi9IGcVPrWmGxbCBaf3m8H2dVPg5a0F53kYQMhvC+sJQnpvX79
rtDnf25bt484ISwU6uvQqMRQmu7yNJo4LNGzk/k+8+nQbTbkw+W8b3QcWBmxGYkZvt/w68QVccv8
NsoyOxv7Mcmxn2JErAbWDhUrevET6JwGS8PKLhWR9dV0P6U8XHUNLqHrlhIgG99EHWqqcGt9csWI
G3n/3FpkHXuWsKflapCtK5TUPYWhsZ7GjbFIalUMSfhSHVhIZg5zWNT0VFQ1163kt3Qm+8P7lahb
m3K787OZUGXdQcexWdvp/ZewC5TWyYRCqkBTHw4jaxvV0LZILEQ1kwYTvZ8dYgZuL6bmlFc7YNuV
x74UJWdvDpV+ZmJnpyX5gC4Zy4u2hP3YpKds1rwE8MKZvJnNt22lC6TeTGHnMsmMWekmW10+tJb4
ko+jG77fW8LIPbVJoEz3KlotkajBzHN3MbGlcaL7GrgkH094/+uJd6o2O1g0xGy36aKQCfPxlGWw
6Mo5zgg/xPQm6EHH3CuX/ctj5m+OmpJyygqKYFHzUFV4/MaKT8IwWIhNdYRUryUUjrVaxZewwqDa
QknoSaXqjmBrGs/pi4qTkqKBYyJgsu8c9Fm0wWjgDGuFTb2Us95OzS4o25XGxx0nUGH7Zt12P5fl
xNKjXhZ0M8ZlkCzLXKUfos007sCzYgZ0kN5hbyLKuMJxYBNS/v4UDbuafUkPtSuIXkaLBX9dNY6J
vQYa1oEHtwccy8j3Uu+vg0pVP8eA8bWNB7Db0p9z3M/enNlHbhCWfUXFacd4L59IXGEl5HEE1cGe
KdGYHIQJ9k0mO6U37hR6KlRGJzCrWzDmsEqWYJe0sOMY40MHk75SHpOiHY9A9Te2M0YdEZ0cypms
uNKMvy0VM//Nbhk+isxrxJ7fvqHtiIfuyH72xqQUfU6bfEx4OsOkiQtPsiI54M+Sl1xLIt3tqV+g
VfNyqj84rfEjUws3eC9tE8kAOTHfkrlI72aMgF6a5Ec0zeVB7h+BRY+deM1sO1cSU1F/md1hWOnG
tP0VN+3vgQJYtkvaprumt85GVwS6ItIlWkNyY3cDB07t0iYDgRPkyeLkjUX9WGlCHi32zidM2DX4
mNdcw4aRtsW3Xp8s6okNI0GiPdaW+1wPLDVwLvqpqWGTJDD+vUAf0Wvs2U75r3pd75Nj1bJ9War2
8v5/cPc7PMc0V45E3OWJ5pK/0Po6L2CUTLl12vYTlcEJ51o8RdC6CXgZ8qea4NvZTqOtWxYWFJvH
12+ePuh0B/B+m71CMUbs/Pb0I1kl10HyYlsSnp9kIC3GgCutLfrD0nNu5F1HB2vMLue0pfmOwUnl
dvvaWLfu6aAJ0hko0dq9clPSH2IiiVVlUwrUqN4jGJT+MOfl16ThrWaSgO47sjmLynl1NoOfkD31
Wk+uiWwrTwiSzbuBHiSphJ9ByT4y7Pj2/q8aEblAIXwNMVzY8jtMyNiuWccUJ07XA4o64av7w5iw
Ge7344K1NQOl5XNKntxldrGI6sbnPEsunSamo7DLR5eMGRbW/AklNEeZHBolndh0VCt0f+amtRwZ
lO+9FHPjJdK04qO1v0QZZPO3GreESSjm6f4oE8FbZLSt0C0EewNC/KKV4AAWtTQgtg5a2QLVKVYS
Cyu46hjZBuYXDiuC/c/t9Yq/WSXCIKWmqdprk2zVqQNJNu0/LREfrUpOUa3dFt78no5dkRmyyXCW
tw3B0kX8wXaX5Skf1A9IAtZ9HY8IWuV3TmJymGZ3dHzFKdT7rsDuNW/yu9moCzkIDbWuhhohQQGp
DhrOn5YJrYS9MRS6gh0f6Pw4tAO92F62tNa0R6QPWaAUm+Gva1ASs/tEgEyS5VrANpknfNoPNR7F
7EK5OXf3QN+Ng2vOLzOObV+2lFUl29ME938xMAWmEr5sg/W8xkRNA8Y9CKwuR8WY2V0XCJMzx2mx
pcwhu6zFd0t+j5jhIhCWiojlOQMQSklp68uTYJzGDpYATboby09ninCzm2f813vTlbSsqsq9RKei
AT8YvN80Tt6Rdh2zL6sIaBj3X76aXSIqduvp3kwlQrslw7occyGvJenYLFHk81SbVqirZu13kuNp
rNeQ/JrmQpp5MLH8CrKE2zrtSXtRx1NRUiSh8SLw1lbmQzH2x8rlwVutuQu7eWEbwNdaTcp+4qbb
Wn/Bk/1dujmFLTYwTx04I4F/yHNsrJ+5GwUBVAVDO5kPYHtN5zpuhMLbRK1Gs0RkUg3Q2+0Wj3Zd
4pBOaepgfLX3qDaItmeSfC3MuntkZYSxuiLFxSqHOwueWcBR4o8E5F2HdvlYN+PNtMH+6At1X1wX
bHomHjluOfuKN/lL0ys7w6Kcfbx2zwPAlqhBTU9VUr0lOi6u2WkGQn+yB8PmXSGtmj96wXQfI47p
bXJn3t/NWG9FJGTLEnNsCAJBnd3N/Qt4hZlpRPsZAcHCit4aofsPiccW9Gdh0lMpdN2kHVRdNGEp
PmhyOW0jdBFZUQxM2vC4ljWU94o0LmNl87UfNXO33JXOMJzJ1qHZrATxQgtk+K7B1r1NNtbG+Eur
GnDxLXs+lolxsKspDat0u72flqvOdHQSY3etd+ZdxecIleFuonjnlTBdy7afgqkYBGPYjfZEm8yg
0xRAQHo6BiWhFlGnUMIq8yeADV1Ey8YupZnLEwkdTeCoKADtaeNDdNLhQg9AXPGW/zShgeF6Y7EN
TenY6JkdGhOb08xWPyh6C88j34qn1FVv0yqoZR2+aykpW0ZBCVHqNDyg8Q19/DmpqB6stjUit4Fg
zzV5v1llLp0oyQQHJeGmy0hI53uj+f5sobrYdu6/5Zuc/sd5W9AYc8+aVTI8OYDLeMy0vYplk3wH
RB4Ubbp+TclWj1LXPJulrpCpszgHe8Vu56SMnPaDdxL8girnCEgeyLnrj21q3SDXBu99ZzkMDrY2
18LFKXM3tFc14iVA1pxZ/qxH+rJtM6rIkQRHxemjTk7JFdptFmDVr1XxMe5UfiFodthm+V3TAo4C
s4po6Xgj5/oYVsukHHL2+SL7qddldzSG7eOwyTuakz6MgSm37vyU59qCFzfRD1VHpVcWbOSWxDi5
jBOgENwKQxH++0ne4dBjn2f8lOV8n7cmDszYEYdNokd3Kc+LjoiIlaHPQW6jl+2Na076wyQX+izK
5bBNuAWp6llmNMxckDkg3+WwpTubxjXo9nS7vMXb3trd4zgDJl5q4wWlsIXSkmkZCXTc/RhZ/dh5
yOy5D3U2c8QKv7+N30+3UV99Rc1tPyH5LrBJwtKIX/cJo6Wu3XgjOjZxt1Zf8QkPvf3rlITS5GlO
uV5qYX7f6GjqOi/vjFE/qhkwnfcHK25rTLz27M+U07t3mVUc7rNA7ZsSdMXq14h09hOVRRt8Frvz
f1U5du5iOIiDET3Pr39l9/eCGb23UZVGhVoQr0RR2208pe9Gx30uwixisvxCV5HuVyd9Nqgx5ddx
o6ocew6/YrBM1rUN8Znj/OX9kjQ9U75ifVZjnvSkcVHUfExBYB2UIAUjFKTSeE5gLwf77WC51jcs
ti1fPiJH5yR2y/SgO7SE7ydFZ49ftDVaeZHe3ucsvAY425goOuBd/HSq3+Z3JbY1hCOHExOPdbkt
fd4cRdr4rWl9ySyNrCIY3YEY9K/vzxotGb6ExuOx+unOgrhPZmmq1L+5bvtzW/tXbtLIQDPLC1n5
Nta4BgjWYLqHwafUKtObuumLoSGVKhUZLEnxaWEckPF2GqsGayyr+rQqwoXVjl31xJXsrA8tC415
i0CJboEoWswyKwZis20BkbAv5rPuTlk8fyyirAG+Kx0SEbu4fk3n49AvL4Nbf1i2uvLtQf7UrO6Q
pJw/vHoaYz6LRX3EirgcGpvZSMW0syZVxxuX8qiSROK5GIXvU9G/0lLdae0o7gFBzL4ymOgj9zFm
CfqM8nOLIxcPDFNc9Nd6YVQebJSRNImtwpBeOYfyPUUlQ1xY6p+Gscp4dHNe+PV3vJI4QP8/e2eW
HDeybdmp3AlABcAdndmz9wFETwbJYE/+wNgJfd9jDm9YNa9aoJR5Jb3Mm5X1V1X3I2UphUgFA8Bx
93P2Xruy6WvRD1JsZa9GMFoKoUYXNtygIYt3mjGJnVW377oW8RSMt004cUNozjUdP9q9jOhm5b4U
yc4S1kaayCl8JDfZ7J/bQ/eC1/TGVINdHO1kzw8vomkkiY9jDp2JTONJmIxo5ViEwCB2Jz6vd27i
KZXk75CzhwUG21LSrvTUXg4w0UYZbltUAgjO1LchDTHiiw037IrQcHwNTk3aWlci8rtTkeuLFrQQ
+hUVvBBOYbeLGjq99kechTi6SvtJVtFXK60ffb3TV0k070B1IRShtR+2J4RjV0Ok4t6ZHxLEnWlE
6JjSkk8Vsc2rq2ytT9pbjce/VuS0JgXo2UZBgr6zuigIQlmFRrQLtPQgQuUiD/i5ZK5h8Ip5wsyD
HqICNLqB2KLKeqUdtA4dar8x3VqDufPt/DqY0o5pYbvvW8wKbB5cg0C/PGWOatLUiQkBGoCbWP0T
wcnbuTJPPJ33WlXeVaE6LAam+wtOLMCD24+sVE6E2RWounJUDlZxrEyGqBk5d3F/N+Zs1KyOV6qx
O7Sas+vDYdHY0sarK7obUQhs86Gu1H7F7ppZPukRbhKZX+mQnemheNQiu9/HsbUbK27Kri4uHbuA
X6+WJ7aZpyAa8HFYb6VKsJWSHdgNHzU+MwwnWr6ujPhaVIB0HMo62IWa3Jj2oiVgGu1LgRhAt2ia
sulmILTS0cfo1ngVN817F+jbqEhvSxG91Opw6ReGxj6IuwH9jieytlpPaXyWTcZVtNRbGmQMgxCW
DD63Yl8W+5zNIY4/pqdj2uF0EE1M20FemkZr7fu4IAoM4j7uNwbwlUPuss/9UBPmmA361g6ze1+r
XsXQEF2kp1sZp2xcOFw0feAxhBvOPYf14VLP8wkj2PzG+tZvcJXcGoQZr+MLSf7o1teteJtkkHo1
DJZZQvCoiMdVGwbzPiW28BzR8SZuOoNta2K7BlR7hS2XW0eSUCYfWF5tPM486lAQiFI1Ww4DJNrU
nmQx8IaSLYuz2BBM+wXfHFa/sTpNenrJYR/xoYHzBXUsIe1J5Q5dq22HcbGs9aiCOnInbUa19I8h
TwTP6qhh/VgS4lOR7wI4AOv8Qk+7bFVL/r1RJuzByv7CCZqrUdjjKjOFa07ogv3ceKDpuKFqxivS
47clVD3XF71zqRLdk/nTHLs36ZzStAqREEgRynsNs6Ld+TdlLYN12ceJV8VhtCIE/gVQVHI+Q6Vj
LnAKuFp3JQfMK8c29vlYWZvQzkICKfLnKA44rqZOftaOXKBGMV3bVh5LX08OBiqdyY+Sm5p7FzXV
9edvtBEZslqnw9qZuhst0RlQKLyBMEpxkPQpe+vAjFEslxpnodJ/sJWXjtWVDMduJ2aGjFnFLt1X
zKuix+qeTXLbOMRWajJKL+MmeopniqZVl6vAd+D8lOxt4gDeAdlL7UciIGZWBnjhrAovwzGTlBux
o0jbnqNY0KLJmqIX+hZy/uUGIKjovKnsR1/YgcdKe0buUERLL9PWOiIGKqtXIB21WtCjlUC4DANb
ySyi5nBjbocpJexPa19SLSSPtP/KAplvesmcYMhSsi+ZCgCG5cxg2nPjSqZZ2YS4+HMcxc50pai5
sUFSbfN/DeeMiI5HqsrUnYz7AuCQO3x2H+v4axOGa7T+UDeMmaMG3eXPCRYPiLOW43xdJjkzky7Z
astgbOJ03kZR+m0DrsV0TALbXAO6dnbBMkOaHOIWkSD3psamYGAmpC3/9pBxHBP7QUOCWU4Xdc89
atcGK9YU516mjkJ4NNO1FV0iFCn0Rka10TZlqO59WiPOsnv1tYwb2+4eo41qpdPtrBUvs8k5Amlb
fMydnAann2wy+xmYN9KbutcuiqUNGgVpggorfMv17LtH5k99UL/EgywzYUOHCogri9x2yzR+8VE0
k21yHhbV+vNcWNXdviV3CHGWoF8/fHTLtEEqS4ehOdnk2Q6sw0vfE3YpcEAvHpLrrDduGj0lFZFG
t9KUfzG4Nn62eixvkeQSup5A9vDyYpz/eTSf9UxoJlMvUEVxecNS6NuivlLnTj3opMyhSWIuzKmV
HJOp2PSmxRmtZmYRd8K5/9wpFzxadK3Jaw8i0tDSlkKvZZxSIvVrwXTnwl4wKvYutsurxH/nIEt/
SKmeTdU8GJO5Z0fACEGvgnUGI5tWCHwaW3TRdkizxLOM6UWO0jrLBh8LbxIbZ6jkmfoYe6cnD3yO
3j5nTJPDHWhXtr2K7FldnRkDBVCK8Yq5e+xxTtLpO3Ci42P2ZJjE3wD3f0u8sltfr/9j+Yq3opzq
iE/mP//jp98dbza3v/6Fn/5+85+fLwcfxWIt+uk367yN2unUfdTT9Qd4wW/f+/vf/N998R8fn9/l
L4APn4BU618anVbRS8HJ7iX6x7cQrn/8j3/cfOTJC56QJiza//lfP9qffv9+v9mf5BcUaBZ/TATW
z/Yn8UWCvrKJq4AV4Szeye9aFd2AlgWMCg8GsiYJlOp3rQovQRrGc4nJxUDNYv69XK6fdRwW0AXE
nOQC6NIiIkBVkdL86J2zU1hYpR2Jo6F358ME4F8oB7PuazfONKamj2WXXpPZ6c7ddF+oqBF+EPn8
gflFX7wtP7hoP98AIhLoDIC3xH/zvqSkzJtsXNSjpq3UPIK3uURRZx3Qggk3RK3Zez2I340+u5ps
8jEbsufNsrkPwvcmjj1cAvD6teKV5Ho6vMF7mlePTRD8VaLDH71NkKjIeQjuEZa5FJYfPJ7TUCUa
bBjtyGz+vATH0im7tGjXOtZLhHSvWA/vTf2FaetfBBX8Aub4/HyoqHTtyJTgSv1SVO1URlnTVtox
GpRDPXIB8uZCZ1vaj9btNMkLQ8mvxsHa/Ovrslz3Hy+LAbGdDQ6REfwPNrtfsBwdhmI7y23r2Jvq
vVb76yyNqOLJN6zu3yokx+itLpria/trsfipmvy/U25YIA2u8p9L4YgOfS+oMbcvyQe03+wnGRxm
xW9f/728CO2LjeiRpB+u12c5+M1dubwCVUZX8cYKqss/y4uwvugLZga/MmgZPJRc3e/myuWl5fZG
2/W9vvwdKdyvuARb8MxQW6hxFtwbwjN+fmwg7jHnMtLiFGRfY3k3AkSpk2bF7e6NKYoVOocFaeec
cDk7k4bp139RX35l6/63d7AUwB8e3JB8euHUvIOq9OFQjCTvBqsCvMFwnPYG83O7OkXdc2Zyjjc1
zn7vn5fu33f4n+o84RThAlpgtH9+i5+94AmNkh/XzX9+2bc727K/LEXvM0MBZJI0eWa+qTx5RQJp
5I8+pZ/f10yhf965RKotZXoBLP3zpta+wOhHaSK/3/B/C5WkqUvx+6E4Sm5mFI8aFBBdgnn99a5u
SElgxiT8rTZgd49NyOrVTMyfpuaw0mo2fXR+dRlhux36Uy5IUcgi866eGQwE9CQwx8ebIkZOkNQc
NYgmeQICf9FAf72cgD82OAZ38XCRzaPYND7yJU4c6kFDWt2gienFUG4T4yYxArTdY+HsBt1C1C7Q
3YVCea8WJdoUYPREQHQVTxh5hpE+WVp9kMDd74zhIxube9EXOzJ+oUvnED44O1a7HJdAicNft0W7
zSsQAUFa0jW0/BklDi2D0WYW0tfIY+SC+0mH4VCFGrwLlcNHrOM4GyItcOc5vfA5de/lJAR50zjy
SomHweQgHmjRNf376rkP0kWyNNHHdrpLnUNoS58DmVuMYyVpEA+oFVMTAh+xeTLdGkMFMb6M/OvY
WqLpp2mt2lNIImXn1hbD4aAMtKtE9U9FUTHQsGAsMsJet4HWenWIf8TUmltp+PUhrQwO+ltRRNbB
HsloMElWrKLJ30QSLwaZzOYKyP+Jw5Vc2zIYPHyo8e7fleFfR91+f8TRCv95Zbh6UWhTvoXRi9I0
3R8UCL76e4Fw2FizH2MJs0E/oLn+vUA4X4CZkc1mUSBYMA2+5rcqIb5oDkxm7NawZVnnKFO/LX36
FxQ00LkEqRqSnaj5d5Y+KsIvVWLRgC/MKL4bnm6oaj+vPFWXoCJpK8hH7KFp4WGITf1xpc5IPXxT
bd90I4CwKFoXiHZ4kSrZsa6AnfHOnXNGmxO/ODP6M+VIwEZ6Sxio27eqc2YrPIiwHyebiE0ryBrP
4DzoitRKV820iJKBUq0s0E7Y36uTEmSvYhP3ETjqcGHUWKaL0haLrTFXKx37pZvl8XbKg4OiJjk+
oNLZmB3x8DKxx+u6ZQ5DkXG7VLZ0dHwidxQVhzIZ1AzLn8BHmRDCLQyewbTNphkRaYjGpA26nY8I
acM0U/MEPIfzzB4cLLNem8yDV4FAGooOXXSEb08r03BT9DbCC1Rkk1GAuLQkQ8Zk+IhtHSPKBVY5
XuWg9pqWKwkDE9mOedO1wQoRpdxES0PGnHwmuh1tcNNU0RrppJrMSbj2p2iH/X5ehUSbBLlzQ9e6
uRx7JLEi8ie3tXGvVZV+puf9StU0/0oxzfW00HUGXG5x7ki3H0Y3D/MERapmbautmb4WRguvOkrx
ltrxGwLP2JtrFDzm6A+Hz1/qQn106rneZF0tAS4UcXeoo4dMUeT5GAJEIh4CvYFzm9TOwYjG4oCu
OEEvtCbRtvN6x9nroG1NWobXgeY0uO67/OiL+2Qe5bZTnQ11/j7FC7+Zx/7Z8WW4xoCLDZFmGAD9
fGOK+qugvXpCSVm5bPiZVzNUibA3h1NIgHlZH+swLPa+UAiFD6iTdaHckxxPko820U8vZO01ZYV6
eOrwaia1Z0eZulfUAl9WRpJjyrHXq6LurMkycp0t692fhuBWaV8N5tC1ae5l1t8Xsrgxs+FDs+Fs
JoM4RjThig5qHZPPfZf3uPURFsw8FZXteL6JbrZolsjjNM/OJ6siMwWSRYnl0gVmDHQGv+SxhgcB
pRZqWlMDOEUopUXMs0tArZVtQOk3zpoZWKoWmNo6NutNm/XRrd1luBWLjIHXpCdH1FJXY9tM63iE
7eFoTXjWQ59wknciiM113NJvxq557Vh+sXaaKsS13RqbDkUmisSPf68Lf7EusJlij/XniwLTqDb8
x/Hl7eMdOvRP56FlI8bXflsSdPEFzP/CZ/vGhVlq8rc9o65+gRTOtpRtIO0W8nB+XxKk/oWNHNAa
FgYhWBl46fuSIFWOUCpxtQ45cwQ54jT6bHLRiPre26CH9ecNUnoFP68JqJ1JJabVh0cJfgItl5/X
hE4D9KyzdfJqB+C3GUyII9EzWHakuxn5CfVVhyrcGeIrTnVnRlnfTYrNfqTr2EU17qhSJIqFfNbi
2LWL7rJTwmdDv1D6+M5A/9BbCcItRTlYgX/RjtbGQoA7IVmNaki8iWY+2nN1TvO6JeZQJ/4BJhQq
3czfppnfbJIwPQ6zs3MGhyFrgmyjZ3uommhDrcl2U2cJuiiY9ynhSx01t0OMlVX1tWIDvIyfRYfR
oczZfTuagWuomAOUWIXskbR3vum8CAg5i61Xuhrqg1IYLBolhIV5dG7Rh3gh00q1Ko+qoX8tHetU
hvF4yMZzYtPQcfvXBJi1+AgLdP8G+00p2sgNp4nv0lGCoyi33Ez6dFGfhhIhYDc7uVt3dOHBEIxj
4zqj/xShanKnAoVaGc2npQtdDng0QibC81sQIPy3zPEIeGMw4YxXI/ZA6BBQmqvd0Or3LLIAgerm
EiHXCvj3KdfGwoUacSUMtFvFbJ9Z7YCCYT7mUX8VK/BDowglsBLhO5RUzJjAG1eI7tm0+hd14ATs
D3PoFd1mSGxmiWN67svqNu6qs7ZPLlPlWWudeyNF15zySxQ91GX9WkXBOf6fw8gYFpdUuLKH/MbQ
V5NBoFesoi2pA6KrunNFVc71MPSyOP0qS+NsEOFFr1kAD+xEdQUUQ6PSHXc23wyfGCorYYgrIXop
45mqIb1j1giSiMiG5WqqsrnKUm0XSnmv5PkJ/cOphULBUBgBuDq8WGbVoc818Wow1XLqPHNbmj+s
RNld2Sc3ppUCl9Zmt2222ThcRSGXaKGRdIzL3HJsb0o9BESKCh78oOq2i3YrI4VlsG/oDu4GAsyY
LqOWwi7TarTddelmnG7OMhWxsK72Nzli1izSnnOBw65sDnVR4MRYxnKTc6MRUYqWZRrZAfUl2ot6
hYfmQQzaQwXx1Cq74yDQ+TYZ887uFsvKWq3y8wR5EVNsZETQ3s3gRQlx+RRgB2Pdfs1z7S5DzKHE
o4k9r79F7ZW7k0pUTt9j3AGaRnX7BksLmNSgybhsQgffUSXflLHlI1rSqMPFTQvHNmrKq8Ix8AkP
d5+vGq1CGqnkVNbQ9BeDU658IbZojQ8KAgOPrLz3DjlGaPuYXuREvvxwKFXbK/X0dbCaJ9Xuv4K3
eMU2/igiZARO4qD+t+q9XhxyMw/Z6IFv7NGUTPZ4ydTTmg4xow9DAUFbtyiv8Wz3Jj+EJKYDCQdP
m4oUbjLSB86r66z3zwdSVHVjOEmrORoi3GhqeBYO6qGU2YvRR417X8wW97CenI+TPAInOvahjaus
8kamnJqv3U+ofVzUil4m8wojChgJnQ4njhjcJEWAaBUNhD+IB7geqKX5x4F78+P7Ow7KPN1lq65B
YLipzII1ETyEEQcgaRk2p+SkgR3BuR0jzp2sLfuknlihDPMOzobKMZDPGsNdaSBwUOa8cH1lhEha
c9RczDkqcacpqsMFKdV36n2Cy3wHSB8TN75AZ75oOmZKM/k3Hh60A1LDOxudHpEAX/XRJOllHJYN
yrjOkGEnRRG4YVKBIM7znTXLQ2zGX2WF+jiBMNyVCEnaDJXhrC5ueA07KOI/dicfxTzo61gwBvag
Jl98omLm2ZjQbcaXud7WHkRAPKM5otQmz7dow7fJnNge4ZkPeVk+z7IkW8xpmtU8wHQVc8RH5COA
e+oylbdZPeW+9THmmuPWN8SFM+hv+pcAHxc3FQwgyA2qnIkNhEtIsVoSNGF0jvFHaxAH4eCWjFgD
XEXwgCEuw8Winc0zo1pLQ5YwxM5pqiqH2gQsZzR3cz3qiIRszFaF+jrJZz8OmMeSheUhRz0jA1jZ
26UO5QzVgMKn6wrgVCQGEAWBXTtXxgu15LGPcvUD2tld3qc31ty/czDa6xNKt3qIWSaX/NeWnwXs
OhJ2vbnPZlPbGK08hxRzly64mGZcgs4i6G5zdO2UoNtKddzmTs1/w0GaaMt7h/ud7R9Q2hpsDOFt
XLJbGzLNirLwpFUnlRXAI80eOYL1GGeCJRQzUUVKNUYgxuWWKG9sidtXaOqB5IpLFr8JiaRFwIN4
ZQqWr0xmfysACndplSCd6sFhVKQn29wxjWmsq4FTm2+fo6J4UYLqrQsPcOw/rOqyFeJxTqyrbk7W
g53prpTVs2a0XBUje7C64dbQk7PGfGqN+b4usycNc67bYzLl8bO9KsNIpJS3pZ++686iOi4aWJk6
7N5sjDazXp8DQFpXGpmQ9aC6ARgbd+jLfVnmd1bAFJ3sD3RdzXgfh92ubxDEF1bzzrkFYkGhrgyh
FhBgoDLxBBg1gq+AyZNrkyHam/BxgRJPLhpoJMGKuTZK+yVs5rtYClyWRXtryn7ja1qGwUFelEGT
bAixS70+lRCDsD9WJmGdcYNuZiEKzdiC0NaY+8C333UlcG3FLUg4RDnvZYbO2bMR2CGcAihMinPR
UDmB1oWVuFrdrql2l1YTj25v8Z4dY3xuTfVMW3Yu8y3oDK6WEp77rTj2ymUwOyf8EdxcBndY14/3
TqZ/5DVaO8fOroOwP1LutmNwPzbqLm6Me1Fot6YpD0PHXgmwGatTaYW3mbTIVQq1raM0J19iSnko
bBzAZanM7mDWptumnDXVpWGlozxgcsgj2OUrNW4v8b1zC+fcYhF7SzBi9BSQAXKnHoOmeJBJpW8t
jIGZrhJJ4itnQ9MdGl/uq6zeO9q8tbUCdtLj56YMaEO/qK504H9+rm6KMtukMfTRtH7PRH89qiV4
ERlu/Hx8a+z0plLLx7FK3u3o3ogGZnfx17Yha7Qfw3GllfVlO09YHyIQGbVxFFlDCAl7WMdMv8Yx
VxzZxFLzkZpXsVj5PojyLtCIJdGrc0uvrumksIfUCEpPm54qW5V7dnmP9ZBfFp3ir7u8xlJbRzW1
gbUsuInIFhlU40gAieO2eTd6Qb/qDAMukC2f8Kpdam3wlZWPpI2EI7tevvqOdjtM5eWyTaRXux8M
8xaIHfoUw6F6VAUIFzSVFOlXYHZQT7l5k2xSaVzUSLhGbPZYJmoLE0AdzchkpLYGVPSOEOShl/NB
tizMRTh/2DWmNjMO1nloP+tI/tOtPxbXYG0LpO9A7HyLPk/RGaAf5V4pcXcwpGVBAuFksbBr+SFu
+3SrO92uSSZlq8zVxziRkhKaQ7dpTaTAqQzOiwFZVDnnmqey911VtY7mJvDTNcl2JIigsUSESSEL
4WTJBgWYeNesAc9Qoyw+VmdraZyX9X43posKlt2cFWCNbRRh4VEHvN/nWucGDUr0cjfkQJvm1jhL
UqbGFRpLzEwO8CIf4IqFurRJSEoZJmOFGWde4/i6DQjedYWvr/qW5nIZUNlxal9PEKE52CMwbrTp
XRlpWeCFuTBndZvHNvJH3z6S4lIQ6FcPq8indctOZG228V0Q+h+WPXr6DCVFlAh1He0pWzjRyVCt
8rFjIWWH4iUA3MYycLw5kzdmGQHvdyAoFW1AmnW5q/V+3BO7t/XPLYJq1kI/qWHRe5MyX/aDzHY2
OZAeUYYPfUAtrxt2XiNxTEmJQln2NC3mqXg3rab2QKKvaoFskOb2tJnzcl6hJN/WqtXttOSgR0qx
ygR12JiUQy/iaqUW6hkZrTh3akSAYj6O/rIBytDLzWUJZtsO11sVOd9G6gpa+t6/a5ASUkSu4n52
C4KVMf1sx9rWtwNEqqbLBd34LvHQs+wLAtImszslPNgTtnxr0Y7QSx+2XWM8GWKmIsHfQ9hXrEpJ
XzBAdbyOZ/1On1kJFBAKWXY9gZTDdIqMNCl43DqJtM8/AeM64QAX6GV0DBvkBab1cxtVGf1GWFF6
c1MMBUahDmU4Ad6y4rroLQy3jILKYlkvPxY6QPTuidJ167lOkQuqKi5Xk/drG+z4ITAPuPJLw6t8
kI2hMo3rSJjUTcxvOwdifO9AJZ4ilJGKeS4666LqMoT+kdrvIPuwv5K42PN7H5rWaHVnBgHmPDb1
OtUdlRFIBWSRyt0rBUcHodyJaKwR/nMpCUQmt1oNU3OtiuRRsTsMYz0xEmBAtO1UNms5y4+56tMd
cmG08K3P3hIP2F5NEk4o6272rWM4xIGnG2O5X/BwDqxmt1Ktea+2tdwIrd/js3UuU5uUrzaOz9rQ
2YJQDLcRwK91JM31kvuVO92wHqFs0e2C+OTn0V1uPpZT7qzmKbukwxmsJWrSy5pDU07y+VllY1CG
msQWfpvlnFLAWQSrJOs1fNjqaYw5/DYpxLBqIqFR688ZttTJHUyAOgbWxr0bQviyifvFQt/EF5+/
QDysXEuD1Om3dCshyxE5hkewT7tuk2fDo+i1YJ+CyDwv8wcEhHjkY7CrlTJ43tCytGVOXGy6T5Nj
poNdTcznrDj2Ok9UaV20fgoQllM2+D9dtOk9qI5XLm29FcFYbvIApX4DBMtuK2vlBF28USEYBr2x
G1IfidbskJ/VTNMp6IL6wLEYoN3AAhRX73510s28vNOH6iKOJufcao2PsKPZTjAhCuq7JIhvI5UF
uhY+Ar5S2whF+aiq5jaul41PUtEE6KphBeMWh6rgOKWqFTZzwIq4MBHqLtK9XHXL4KExg0VGHQVe
XXXX4wRGoDfugN4/CrO4btUM/2pEZ78KTk2VvYs8epcg4DLbOm+FcRzj5tT5Tn/KJB55MXabQCtu
jEC/Kyi9tMJAenCmFchg0IpvjVJXIL8rG8gM7UbP9XVgT6e6tTHcWZkBsEBdEdrOJrEnnSvsy6sg
NJ/scmrWSkbs7ySt6xzQMLdIrHoxdNTcZptUd7VBHySFH1oIT2EZj/oRUhysciRs+uMYUr8DwagO
KsKLTXf3kJ+wG2fk3ImvikH2e65hBm8krkfNAnrD8RKndLoOlzzHVvSb3lr8htPR0o3LiINgpYsD
dx4yOwqhUTxJq2SVT4mGGezgNWn3aUVEPSHeb22SPetWd9FO8g1O8JPWM4eUefc1UPatX94lnJld
4ujDQdnm+jZpZtYamHceaZMkMyzV0DHzfTMNHwMZtDDa1nEeXRY9ld+2iKJVhAuw7tapynMx54x3
wck5Y+M5ROPRk4ueAhJNaM6vegLbOK7mMwo/+5XdAAwZyUGlLwrPiJhKCoGESaMNDSBmo3SXRt4/
cxxkMzok1oYOmqoo6xh2aBhauwb0Qdb6MU2ekAaSWnPp25sxVdHpo0KuGAp5APnOmjgCpluRF4Nh
3vPxdKx6OTWrIs6qne9bd0YTqxt9OK9n+z3s15JZE6mBJW2YqYgdL8P94lqSpI8qjPRNBkqiYJbj
moWF1BSzix+nxiFT5bleABg0+fy9sp3e+0SZz9QsX9tdXx8ShhjRrD6MKf7i3BSkyqSEPJjVS2DW
X2fdukKnsgHHKFewjyJuhaj0ws6n5QWSlV0jeSWtNbmxwUmK/C/O0qmNb0ox2jV/1IbWW1FQyjjv
+TQy3ZC8aTcayuua3d9gaCdGEQLQUn9rdtazBoDRLQpIq77o2P6pkOrqG9z25XUSg8SsbfiVrRgP
QDn5GIzaAOpRrzphvluzU65Rotz3zFJqjGmbxDa3coB+2kSG4hpjdkrtydhYvf7mT2TCwyC9jQgo
7Y0hI7hE8AGMfr1Gpv1IPna3/vvzgf8jNdRPeqr/S9SZ30fGxE78+XTg5iUP/mBQzNf8PigmJmtR
IjnI2hAaogH6XUkCkt6SKkpKtv/WQpn/bVCsITKRzBYkr6FmWca3vw2KtS+qbTKGRYQCbA6B3N+a
Cji/aAulJjjw886IBsMgKn/VTXe0+bN4ivwtY4uTVfmH0oJ2TkXXt3MoN+SN3tcRW7imHkwvaDmk
1KL3enwTq2rKj6AY1zb8my2cq0OsiTvE7hN7WniLjaUmK7OWL21VdhdsvgICifA8QD7sDS1cpdlx
VMH4YXCMXOCduyE22p1i49N1hB9uZPI22oF1FMwViIp89Uf/OansYV2340WltdFDqr6NKh7PASnF
Np39S2WUT3lEO7QoWAh9/LPgEypmcRbEcdDrVBjHs8Cue71aHSIbd0szdhrrFWOBmRR4zVculEBg
YkivxeJB7RyLFg+JNOvsyJSifx17OhhFvZ00uPoz1UoBULlSyWf0GPcROBiy2I456tBOb4tdLidz
mxvxodOATNu+/eFErbauR0YVob5ttfbWKCLtGJrJ0cQaDHYoQ+6COzGJgFVNY+8lWFQ87B3Ya2md
tSlAwVc/RX1TwWhjd4drKqxvwKUEDEq7XWYOD7oc3m3AN15LwPM26/mWmLFVZrzDIY+1TRA6/bps
tJPswpeK0bOXK5GBeag6r0xMEl2JnzjN4N0CPKWTNOjPRkk+kpQco8egvMbXKPHWcxF7RratEq7C
NquufOzxXg3BHfoYvjiSmvOtQ1O+6qn0jIlXQz1DBrevDHvGKKnfFinxQ1zeGPgktd8huMeW52rX
YDWMrZM+OAy2cSboUFW9vBRoneSzhXQeRVBuYtEt93Y7Lp48jtLOu40/bSiMtwkT8EEP2pEPL2rX
dQKwO08cpA+dfimR15/10FWTKMR8RnOv0h/yMNVQBLLo9Wbqu1juz2YlX5yWAz+ayqhHaV1dhuHG
VqwC8G/3KKG9egUex7WxAuuS73zaBSJQabjIbFz9/br7/5dW9XvxZYj558X3/KVsw5f0D+ovX/at
/trqF90wGRSZRDZ/r7Lf6y9MRsOSTGzp1BMi9KNGldEr6hnqtkod/iyyv9df9QuJ7sjVkb1aqo7U
52/VX4FO6Cc5H1wkZru2iU6I6THf+OehbGz1DYtEqWyH0g9oJY7axjIFCbvVOqj64hD1ylk5VMUh
qa6cAFptz1k4DuHd2ITH1jDCy/FeU7p7Z2SqKvzkY2xSkGHsNefB/9rC0NEbjmtVHyln+KuP1G+y
/wKaUo1kxJZhpN2IRpHb2Xo3h4mNT4wGrg36uzkDRxHowP5ITrB2XcJONtVKwOigsRvtjKYBu86g
Qf1nDjdqYTmXU67R2psu2ACdQZxO3CLg6ReQgOduLC+UEgZSI6uL2i5pd9TwUgLqM6heTOWIF3uf
/Os82WeZGa4SXbu30vDOsNBGmIZzoYcxe06yEDZdCoHdnlF2pGcMONHUMnplBID1KqpnbTc3IjiQ
53sK2Rj5pe2va629pwVCealdEhsqvL/NM+7HdlfE9U5ZbLdRV982SjZsBsFut4UyLyrAVW487JD4
cJoqBHbKst1oPWO0UgYLxw5CXqlFO9MiLqLPCOsVlu2qRM1tGvC+6FL87iJhc2tkjK04YaEFsnc9
qPTYhCEfBRquc+NoEXC1mmyQlKV6VZQD/DzR3eeD4TDGCsn/6Et0VZxV9I4MPd+pOdVEe/m/2DuT
5MiRLctupTaAEEABVQDDst6MZkYae3ICodPd0fc9RrmNWkLtoLZTtZI6YETmd3rE95Cfg5Ia5CAo
QafTYQYDFPreu/fcmmJGlWm5YnSoGI7s8tL8HhDQmCHe2v3XAvQ3wpBf7vv+e/LfFm//+3/9z+pt
/JQ9b/zHzk+yiAjQriwjQn7a+fETZH4OtpPZWGFbM074j52fUL+xISOuiAXBUDTy/iEkxnwjkR4r
Not8RSH4L5lvPjZ2P+iIzXnBg6dEdJgllK1/aNd/0KYj5qWX1DrlyuibbiHT7CZxAfrnZ99Dy9RB
CVJe0S1iMZfaYbcZnvsoeo+oVUo/e0qIFgqQgaR6BjwtfdP1Ck1Eh/fa6E41gcv2eDd05awfwxs2
0AsrSUfx09eEED+WIVg5XMAQv2JEwr68ZFmNOKo+CeHdpEzANI0hs53ubAmf1OqeTQt+/6TBkWiy
RWIzskzIQfUlxut03db1kzLgd0pdbn94nvwho/kxHPknK8rvZ4nHBhJPe3Yt/OQhcMMEoyB15Mqq
40tGJrM5sap5mvU3VgHzp334x4HELP1EQI4hyeUy+tEq0A0SuNFIFahFLxUKvD65CaZgzUKFAFgw
AOLRsLGr7/TYFyM9wbDsES65KR3HBpld8uJ7Xzw+DG2aZpzsstKegppxjEmChPUld8nyada5D5MM
wjdttgsKhF+fKmN2M/x8RVnzo9QxONEwiD+/hYpHTFrnZrnKRX5i8DtCQWgn/2zF1rcU9HDsOvdU
s6tWRQTA/GEL/KcCJ+svD2/b0PcpqxDg/vRR9WQiOnY2lquSTEvPir7b7pdQ5O9qRHtqBNmiyG1z
WVUWIoIwWBfzDJJfocc7GVc1U/VlFYnDwjBRxUxG9FKrAnAcvYJagjc0UAC1GZPo8KngHhEWkDqT
hm+1LfKW/XN3raqT40ELBQ04BEgiiMUhNAI5IP1LfYcj9drUrP0Y4ESH5vJHWPY/ffvocP98+gnx
tudlA2Mft/Tn0982Ob61LCRbaOJTxqsPcolhfNT2PIe64NaJ3C20EmMpYMJpzGZcRmlWgtBIGMQJ
SPPat8AII5d4S2R5KnWIvKNxV/nZlvbzPs2Lkxtdw2BMCKaKLlXHHDWJvWU8GA8T0P8s9rdJUVzb
Mt1lcGZrRLze4F43wnmMsNUKlL1OkU0Lx8JpYyDk0rtrfQJwDJMSLquF7qxKji1xLAvVdQXh6/vG
qB6lLwED0cjVdH3ZBuUyDV0eiaF1sjr3wsR8dND4hCJYx3a+1ckiW/aw9zQCqSgt15lmPGnuLdur
HXv452GAIUPBtKYXdCGE6VYPGZVMd23fgMQZb3oiBbRQrGHH01J2sQYAVYJgsKiNguixYIff8or5
60qY2hrkWheTkeudWDg3bHr2DUclQWydSZQA5lZPGST0hnvdepwce6IMXTr3VjwxiGA0WcHRsbKz
rlD/+P3eKmE/gKitKu0lkM1xJDHItYhVscSlcpwzsISzFbSHMeteDBS4uhacwrHc2UZ2HwCVHLvh
ewe1wPLUi3CK+wwqEJsvrlD2G63GxgEzfWesfSpkgrAO0Fw2geY+ZUl6lj3Amy65CjL9iucFpKkG
viqvqyPJOR6vx7CmwRwlr5akVW354kBV9Qx+AcmMRaKjYUPQYsCXI6Wa6nLvhM458s3LGEQvbm1e
WVG6rqn/uUK2jUcR790ItAnDkB7hkB1ho+6IITpNQBIXE3HYAwoQUKL9E8lT5lpBa7XKbhkh4Vkl
Jj+KvWJnJ97NlAdXLhnBDmjaSoO6GZRbDbGQIJO1QGdCst0itMptKkGvEQ/dqE2v3Q7iS4mSpQrZ
xOqPGP/3HrkawIQYwDNN84pD1T4bHjc01b8G6cZ01+QPlKu+CyRTuUMTBOiuPfcGaNfG15Ds9uLS
VsnrYH+zA+d6SqPvmgk1J2LT7In8S5zkd5ogdsmgCg71bMvQArFbuZHWkhiWQ1s+MrXDbMOLX6YF
DeJ8tG7MSu3GWhH47N4Mk70nmXRrzmJM4W6E5t4YEwtNldXgsv2N7jvHwqpPZlXfiHK8AHHeIzB5
sLncfIaYC0Db52Iyb+s5r8XpHGSSotqVUXRE//+SjPY9YrZkq9m8BM9FdpXywI70sF2CRr/KM/25
cRNrJX1dLWDvukut5KXMT2HNRvGc93tXc5BV9xQgJlTfhdWj26m0fFzWHY18XtgmtbN8DcYMkmvo
Mju0vYMei4VAHsEsXp7mCFCDJOco4/ObddKE1SY8/jxa0AeO/pFvinUebQKgETYmy87BIYzkbJ+Q
dRuTJaG3qMYEYqM0i+H9xfY+VMmaUkfwaJLyGMBFyJR1a0zhI/OTh7r21+XQHz0dsKIWpi+2L2e0
LQRm+gkRGYhy3TfyEqM2q8t8O7tilzFqNfr89Xtj2Qtpm4+6G61DRrVVkTDXaQ4jWayuMV5FBuRP
qY7xiH6wT7kyqxyADPp5tjdORa7RkCP0UfvUbQkmokVvmuW+wR9lEnu/aD17k6T4kO1nnzhFY3BX
aUBeK7zsNTzHA2j1NWj4ezU1m4Sx+8Jf6350yDnPizK0LkE2XSEWIzjnToA8NUbn0IftKSIgjtjo
VUQGFJ6Y+w65eoiShpsaIW5wsdnnFUX7lJXWbs5RbmZghnVrW3Rp8FFq5hCuM8qOTZLX7/ZEiDiJ
FltHJwzZRvrCGkzu7D5n7JnJgscNd4uiZVhHX+zo2YzkuSXrPXJq1jux7ZRGfrXGnqdDB8W61qPt
r+XO5Z5UhECbOQHxPnFabtMfUwuQSQi9QFU2JpUE/4naMzS+K55wbzzmIKvqgMwemYPG34eQRZT5
mKXc/U9Y5HZF4K0j9HepOV4XEcQMNKBK2Qh9aEMB0XqY7PQ5Edmu9PIdoE+6m9PLaO1Vy9vz2PGq
QLLJag6KdhY0wE3c5VfenBTHqKBQz65zl5vNGoXVotO/NLOcQrOWJnKFpGw2I+a5NPMOGn7QWRzQ
6nJf032qm5VRfnGZNJmmc6684g4p4gsj+p3ea3fk5my3Jrd74M3lfMXnhK2V5c/etHwE8xnWIQQ2
er7tDQXbPWH8nO8IJ1pHvbfOu/vATp5kxloRslNUlTzHbXQ/R5iTccx1fw7RHBus3Bj1F2OFUgKl
5fwJoYx4mb+XU4ZyUjGMQE7VivBbUouL8rMbIdE2kqstXOK7quzFwj+fkUMQ4vZorb1hDggz8bOZ
3KyMQSOs3YgYEwUNlKFh07b1ovGCr4GCEp2bD33rX83LGLFlBP44N1qobk0UYbmQx4Z8Gt8I3lCY
f0GiAq4CsdC8NASJxYB9WAecZDja1N9Rf0t7dZs9seNeTnV2N1oJYJB9nhhfk0Fu8sq4Y2zG05g0
dDiEZqQ2xcAtWCbH3D7xObzhMlmWmfWQz7qRgDQXTqZoUNeV1SFr3ucuAw8Hln5CSq2lzL/HoX4d
+/m+jviYUYJoZb0muMmnp4kwLY+yfdqKy6jXG1mXu0Rd+b21rpv0SQtuhdfuZR5skIuuw8LZySn8
gqsKkPuAQilAVipzDzNmQ0goq1mzLBESoIlBAmQR7GfEFc0FcifXBWquRWBHtClh4dKH13eNwQ5L
xNVb7YCrV18BQjBJtexHNkqCPC5cWM6Y0tu0SZS9bXOedKp1TmgEuIfb6b1ONVDH6Ou0jCAgRG2L
3gp1KM8a0nrrFMH5DwqSIUCNLh1j4CaorGd/1N6y0vzSpExz4XZqe9tML0Or73L9wYHsnSv7NbT5
n6gh93k03aVB7shBFBi0ZwpcGUwZexOeMVB81iKK63UApn7Rjt1X3zXowlbQUKdmhxZz+es6Zu64
fSpjLNeyMbODWsCfjtX38z7aTcLI9JFdMF+Pv4FY2wifrPvGv7IGtfn1oeai7udDOQbZQZT8jg7w
4POhPEJRtRi89KquvvAIWDqBWrl5QfQdWBrGrr8+2k/+j7l61bHeUyI4NA/Agnw+WmAPzlQ0Xbly
B2tDc25l5Qj75pl8FkEb3Vq+9zfV859O5U9HnF/RDz0GZeFSDH3mI3hez+MgDlGNmSpmHhylf/Pm
xJ/Kv49j0cigefLhmvl8rCAPcgepM494w7ge7WmAx62vRXVjMjtNYwVAZFwbublBUgPW0zm12Aa7
cms4w0P3UPhqiwR3PY7xSqTt1hfgGnvzbz5v/J2fP+/5NbIZmFvHYFdmm/qP58N2a/xhxA+v3PZJ
Yzbvkanz68/4T1fUfAQmg7SI+A8sw+cjtDojDNRnnPFwuhFmO8dK4Xi+76f38O4/cSg6FnPRCUHG
/KncB7OftaJsS9hwmzzb9p5cxsZjUjG68Ybfu4//tLr9Uxtmflv/OJb1U21LB40g4R7FFtTlbYB1
b9LHXReZf3P2/uow0CrwYgFo0rkxP5+90fJsbDUfjdlmySe7qdtmKcFO/vrM/cVlQOfNFawzDF5Z
aD4fJtaDAJkVlXrXJeuc+RiP3vWvD/EzemK+2Q2mx8wUpKtgbfx06xndmBE8w4UALeut8ohrASRZ
sL/WEMBqyS4OwmVgEnJYJOvK7m/I5n0NeuPwn3oZysKGbHNVip/eKjSq3PcVL2M0glOZJptpUmSe
XjQXg7vZvKWE+7SjfoiSr7looLPVVy26/F+/ir9Y+PBAE4dFT/Wj2/n5fAtN2Y1gPrlyA+N+GolK
1IZdTDSS+x25eOydf3048y+WvU/H++nc16ltYrHhNtcbtCLEgW6c9CudF6JmMvI281cjlI9jHZ56
mR5zzkAVltt5Uc7tcUd/U7PtXeAPd7pI0azCKSbAI+hcInfFpvfHnUr0NUavO9mNu7EyHhJDPDJF
RjoYxMuQLAMvJGkg8Z5sdJek462NofzXV3ZGX6arhKlgROFN/LSSFWHV2AVQByK9USfKVV7vzZHI
c4ikvz6Zf3mv/HCg+Vz/8AhBcaP1veJA9pCuegIYQjY8vz7Enxpns/xBCsWTGA2E89Ga/eEQXjfm
cZg4hIZTJpK8ePaCGIQF/niLXrMxPafmw5j8HdXpr96Y0ueVC8SWbf58g+ZK+l0+VGy/mq/W8ATG
7W+u+r87wE/rszQq3Rzk7wco6mMLbPLX5038zRHUT6uyw5uid8oR4BlcdTnhthkcHUcrALWK/Kj8
6d7HJR3EuCC8wVgr+2h59LS1L4TunK0MDRXupnt0ks/DtASHUw/1cyP1ayMwdrG9dfLx8uuXbDiC
6+XTlosP2xZEIwEyQmCjflriRSFrpVkBr5lEYryUWEUKGKIxysmc58mY1MANJ4tulEGZppsPWk4G
kgamZGGzBzaSXWcpMs+dIzO/ZSbk2Ssw6rTuxgxuiaO5rer8aIXR+0SwBVYh4nsC+wTGfSXj4W6k
5BzdYjvfzYXb3yDLua5N8+xjCcFyE5bw1zWsZxOW+F6MuyLRb5uKv29l+9YljrTNXgdLnt1aO04j
baiKRmGJ8NNBYepuPRJLMw/qfsuQhcVWOmQt59lq/uck2nfh2y3mSrCsNugudzu6+o0082Mn9Pt5
RUZ8tm1ieQ4y94QnBAhtBBZCPkrNegQGvm5yPt8yHnf+wrDsIzlw15htTqaW7eGTbQEnb3z+mdYS
m9KYc1uM6ybnQqj1VWkXR67HWy+wzhHAYfAIK4mdtcyr1yTV753M3QLx3CLUPDVEdej8vNK/miTc
yi7e5nOt21xQlcx4lqVNxk9nxuvSrt4qYgZalWxc3vxkuXvy/XZNOt40WrpxETOH2WuXDBciC89a
7z2PVvjk+fl3/LjPNvUtOnb6x62CBx1k/ZsDEnqA8pzOlr8Cf7+57ivtRqT0k2TtLgsN8+8UIFIK
QN/2Sf3NrBhjlWwSuBXAX9T5OY6cI02yr5NTPDVNtsviHPEQdHmNNDIrfOhV8wpWk0Y8/2iT89oK
8l3Tq5q2U8O8LAsp7GKtLBdomt/d1t/W8nXsm1XfqpWtKywlBQFPqo4PARbCXdr65nrsH5VZfnPi
8ZIneI4+bpz/Ikm9523WzKBHP8w/D3LnSe4/l5680GJ6+z//9j++fVaf/GP8a8rfFPBWA+QnuZ6/
O/t/F56Y1m900JGViH+wY/5d+Gf+xsYT150J9w4FiuJx94fwT7i/WchDLJhUFA6o9f6l8e/v47Af
FkKBeEUZKFkkEzuEJ3Je3H946qXc/xkgiWqpGaoYVlnZtffBqAkS2sbhmXZr1+5TtDP5zJGaq6Gx
s4+dX9qvFHIN/kSrYCpigkO+8X0SdUcSbM4WzsUvDsq5XWsa044+nVqaYBbp9WFC3BDUgaMkqNxo
LwajPOiFwSQV6bQrSffKixfL6LOcPQWWBi3OI9xuzeR910ezn9ZdDgl7m8fNUC8ierjaqiC/21uO
ygav26fGpim0bJc2IrtBk0FmALnaT8j8NTpVRbXnMRGR+Bz1b2mmYrw1neZfNW5sHaZKeYdYVDqR
52ZqpEuzM0HGj703voRla30bPMvGgKgG9H8WsriFjWk63clu9ji20FrQU+NUmjXpI19zkqPN764O
m3UOCAjlMkXf1x6pi0qxI6MHK32azuSWoDZKNP/jiEY6ddCqofhrwNGqSWrJNijAd8E312Yu9TSS
+Ofr0wlHtVzxZvpb36NdQrhy/U74l7nqPGc65BWREGXiJKuJaBNKi7hwbgDvVzicsLaaQZ9dCQ1/
noAwsslKryfTfkB03hr4TLMs6DzwLJj+wzzXrxPodd4S1YkLt8Boku8q6cVXLR79V79qA6bPpVHc
ug1U4QoENj63mNc6dG31UsSdaWCUNgbs5HEsboFb66exycWBSoHYoN5iiJbAtXGEYz+M+SS3EzND
vupRFKC30YNjBZSdGHfT75aNXzebjjidDBMyXFl58Bz73kzEN1mjc0o1bKizAy/xCWLvdDzAo31q
I03dkqp4q6yWnXjqPXFJfvOj9Fg2ebSFcNMvI0v7wurM24RRngXoSf0qqm8Z67rLUtFP08hbNWvF
0KkmCM3sIZfNpglsad3WB/eB/3IcoaO1zu2E0WtL3Fm8rQF3X2QQ2ddZrJCDE2FiUvz4BqGuWtaf
NNsUFzn55P+pOXWz0XlMJtld4TS3WWrhlTKj6FK7GFDo5Xyrk54Bdtb6m8gQzRE/Y3E1JiEuwgAv
xEZLyWIo0pl9LTi3zpxbxE31HucFfyMmVYUW23x5YoHCkvIE6zRfhCL66uQBtrvEJOMVlxPuuRid
bfFkypZGSWIe3Z5Qea9CqUGS0l3VZvf63EYeG/w3VDTVIh4stY8GE7Nlp8tD7kPU7hpSrNGxMKSp
+4IbzbBo6IU+39JkRLm+kal91vE/4945RvhGmSyq90TmBxj9/kJz6VYqemEqbo4VthzVov5IxunG
IRF2ncHLp3Fpx7e9ymYXbfbkW/JW6EW+CWCybpzZsaoPWrSOZQiqmFTCpVdQIOluki6TDPBGlXkv
XZrsE8PCHWEzdJWh+pLG8i2jXbmKPUbU+lSotUgm/Y59VLTo3eFReiNEHnA+OB9HRtoW0dxFnFvr
STDRYkysHaOEWQeyboa/8xrBJM9e9KmLqNcaLZS9Q3jSh4yuce8Vt6buFVeNz52YtDWGqLwEsm3O
2TcmZY4I1bUoZX5Gl1c9dewUrvOIkAY5xM9BGPXE9CTE3HBZU+KJ4TUVGFSMGkEeVN1AX2Ymq5aT
SZS9nl+8i85uEDxHXGcLbCvm1yiPMS4XJQpp5kDY5+2XVFA+xqRznRNP2StWwPKqx3bz1ItsumEF
LdZplManwA7rZZCZOql2YXZMR+xcaRQyZwaWS3xVmLAJxq8htZFgdrvGtl6K2rmUZYkeerLUqfXD
9LuttdmVVLX71ch1dj6e7E2kgvQlwyQ7UbJz95kZkRfs+TpcNoK4Uy40x77VtMrDsYgKL7Fx2QW5
9VK0eEMwrU4goohC0URrrtwy8okx0FmzCxWhBx76hM8pV+vOIktZb8R7OCpOv8aoUE1MU2LCrG+H
QN2hYZ/2SujDRdOaa+5NrhzbXjJ007+UJvgOBpYNBXkcEL9Ha7HLiAMycUizRjfjTpPXbXI96Vd5
cPbc0+RuABuviuo+n740BA8nhCNG72SSIvSUQQ1Lvr6mb7gpCQESb/l0bounlskp+3tnI6oMB22z
jZW9Z81vVnqdr6rE3mEgeija+pSEsBdSrK+je3JQg08k5rbHyb2rvL1RPqIR8quLWR6w2yz8/I4d
4xoH6rcsnc66ZexxxtaLEvL+gtKAiLmwLJ7sQOpLf9iW6hD4930Tx0epkD7Ktswpkxm8aA15gUXz
PRiM777MHpQTz5mE1a7OtZPv6RflIjN6N9VST7/VkqG9XeFsb94dY96OofLI6IwsnYnNwynBSco5
0fxp0RaY1tJ9yXwidIgMqq9EeKfF0woK2i4mS4XwnYOUBHwWaP9LlkC1qP23kk6aCNAd5fl1i1qj
k+1Wul/8cjzqIdVI5TCwnf/5+d42k43ZsYqnxJb6qN+Wg/mKqWsZ4ALCgL9ozVuFDlNmZzfmlMOk
acqbVHfOIr/Ald1Js9sK4yue3hDZPV9GrV7WoO8Y4N8MyIZMa6uwlqMjbjYO09ZA+btiAMZXlxu9
1fBOxtRzPcuPTtOr0W0ajc+x/FZ24NvfRXQTWIBhydLgE5z65wJmDDdmjUebMUjv7KPuog1vsfY6
jZw/+8l1D8bAsI+gKcO4Z1aXhcU2JOyrLva9dyvba3QDeKvODkq9sZv25HzfxuFjU567SlH2nQZz
TXv6DDLnZNTkgEYdM8pXC+yZSsQ5KconvH0srBOGLcg3/JmrnfFVLLXkwXA1TBD50QDLoEV3ufNi
FekSRbzEuORG7inyB7oCQbB18+mqx0yB+NcNSMY5ThUdJIPgJ7zpLWQ1oRhoo9W5E5bYtR3X+bAu
jEMUYeonooUA8b1eIYYJrevJqNck23OtZfcZ9XrW1xdoQPV6LMclSL6jb6TGQsX2lU5v3w/ia509
32Dbd6KJbthY3SNs7uaUs4cK1HhfaHd2HR7ryTqJIduYfkqOeh7Je0weAQua7q8Hha9VRI+NUOQ/
jdwsBnvWpW5y6kkGje2QV1Mgaqh8ZCNeu/Pj8CaNp1dF5Do6BELo+vFr3HZfAa2T+WARNuEstTTW
0ms/xlywRuzHFqoCSINXjTFfIDGrjz0JlMtQ0+2LzFSeLDF/hsi63cwi75wEXtR2esU+szWXI2qr
hV5ooPL8wrrUjQ501HAbprmV2LsIErT7vC0kbjvNftJKYyqXPPjb5RCpPr7yAhu9iFu13whUBEmT
uxX4LdpuTnNjlTAKuedzhfuRkL0N2bdpfzc4Cfmd2AoNHcEVPnV/56dJwDNlrPKEYJFQwVstyOnq
V1ZAgBaRbR5MwTztr8gic9q17cG1eEwDkx3xoqukk9BMbN0YlmAQdQKbntJw6idJe8+zeTzbOZyy
NZHV5Kb9v6x054L6PzIJ/v/IGDDm/vQ/L2QRMl8RZDY2n1wU8+/8bqCwAB6b7GLRVOooC4VJofh7
HWup3yTDRLwVDl41ki3opf17Hav/prvQkF16bXMx+6OM2flNQi7GxAYdnOmqZf8rBgqp5k7zD3Us
hTJEcyx2EtY43egPWeiPdWyByq1sRLGSJePlssiGgzHWG3bWyc6cUZgYybFT1croD0Gtk2LUJBAt
pjAVV7Xjb3W4P7uM8vcA+6Cba5Pu8I9vS6zzK91kXBmxkSMEjULiAOa/O/z+PdrgbRKwp9EkP8im
kqdcBfXjYLpIldrnmBgP8KvrzsTpaY+ucZsN9l5jIw9+JgrXhBNg7Q0AQ1DxkZ+Oe15lEPMcN1iN
gC5BgBTsLhkSL8eSCLiwKoal0SbfJLmvh9QnoLW711PAozCdShLUhvWgOfcjLbmVGYKC8Hp/kxYT
8WY+tGNHZulFpg0R4PWu8t3k8vHCMtd5HHxbf2lLlvxKP3QZeDxVVN3Kq0ExxFmitjKR8bKpREZt
g4bN13nOsRfBZC1P6E7bnfAxXKQlMBemqMhymO6zHmSrtLj1h1i71wxr29MKM9LaB4OUdee4nBmW
cy603x1BCAabThug/vQYdhu0ygMW3W2aDwA6iWOoIwt9YkUwlx9XyTaBgEnYKF5fOukHlfU3dd1V
Sx2k01JELFmBO9XXZIpHhODeisa4EjAAt1ZHhorX9iPRTJG9solYRXxpxpeJhnWNoU7Lw01LtiMU
WBcX9NGeTsmYmHTZNEhD9Tgdupq+YBh2J2RYpTvtJEX72k1p4mnt7Zi+tz6+XMdgk6iVctoIHP2g
XJ3g5EzklnbNS8aytUtIrESpit7Rjqk0qxjaaVnVKw2ZQeT2p4og0KHRH+043xBY4i4d1W4RIydz
xrK2BqfyEERsq9FCo4MxKbvC8lhEqGfLsqvYXIKXVyoBXiqeJxxxG6/KoUJYSJqShrzWgIhvNdUv
fp5v654CJ5+aaWNCeuACSx/j2avTy4IQ0I93ovpmDfl0FoPULdzF2bxMzzxFsNaU/LaR6MzT/WRn
RShlLBLh4sFf8qv6xrAQdKF+uNb8gODUKtmVUj6NGOxIOjW9ZV5WV2YIQHBSVYqBD0B2OLjussuh
Y2UDLu1hRD+kkx20cQtysysrXYW5Tk2Qy2Ft0X09JAShI+hLt1rU3WTEtW+8Wd9ijsaw5eoiSxMq
2WIgXXzpI0B59N3iGE72PUo8dSMJddtjnHGWVlleZ3Q7LtS8IGgSEjdL3R0WU1RpB2eEBFPZ/rdO
IcKtU+NgxaJbKaOYFkhhZNK4x48vRQmj3K6ns2NM9jYsIArIVO06eoV3lH0bzGfRVtqZuCIg/NEu
E3fbWtQBVYi/VuCO30vq4TLyGoKYiNdWndZxGdnQzVxtoNhxGLPkYtrRQIqmzaTHXJNOsu5bJoNy
TrSNk/fQGIlOVYRgpf3YgJCr7j2bDCjuPNi+DoE/H9dBE/nImGCcuXEzrpuOIHMDYAQTnDdE2Oh6
DChBk93CzsI7Rca4dexmwZDVeOXSVrwcUQYuVbh+4+W6cyoozgqBW95ORbQMvI1Asm2VLFSeRih7
Vfsd8uFKLT3LydYW8OdJk8Ts9muuSCRhTQk0GoEebZ4WcAxUY1+32WNP5Cd6BXo6NGPLurMcAM6w
XcykMhY2iY+bULrfxry88/jILz5qTMF0/OyHZXPQPPHdDKf+YhLvdqmSDDKKBfnt48/cjESMlNE3
l4m79WUX0I1wugvp4+2+UNmLrZf1Aa11fUiQ66zsBKheWU71oc1o0u9US1xh5pdbW7PrQ1aRENwb
8acvQ9LsQq+6tRWkkDQWWMcMmkpNYRQ3vJVNGbDu6ElB0d0V52kSRH0nYc81xNSsUma0YrO4Yw8n
j50dmvs4CogbFq01t+24CmWw7AdN2xSWI18sON9h07Gq+oG+q/vEOsi6hyHsvJdWk1zaPk4vdeKQ
M6UPKdAO27gyyuiunn9Y2m65IizuoRqybFWLVr5WMYnIjngzSx2ra2N0B0frHoifj08e289VBCtq
TWNTuwhknrexU8YLotvQjwrnqgMD/RRRoMIBir62pniTdhE9xMOgbULfCFFFwgEE06xfpqCicaG3
7j4DFVM0ZnJO6UIzIJmiq04ih+Ni59JpkEQjpDlQ5dUt7HLeBUAGo6RBPDXPRdWfA5Fe01+17uKc
qNdORsO1VgtrT+h0s4Vtro6FaB7yCQXiaOnxN/RmpjOaX4duHmZr+WzjHeyt5ots39sVWecNR8fa
T30p7S1TW8mzxhZ727eAnUiRXeu+fdU0JMkprYIvJTLaXqWEfTLyYCirY4QLBaeJNVVHFTsIkmxQ
dB/fjjqrxwepYVRpfeSSwonw8b8fX8BOt3t9YLanW82SHRXZ9GHYiw37r/ro9VaFtDd1IJU2zRFa
UnP0ze5bbnoodec/otfcHuPCVAxU5ZU/mciOrGJqjx2vr1nk7E4gRR4tHRN+GJbkLzpOexRdiTFG
//hqZeQ3xNZwcZOJNkcDD9LrzPCI2ci3R++VDvHZlVyiWR6/aAX0mWQIm6ugxBke0mXdm1xhyygj
HC7qmHNiIFoM9GUfvYxlLCD4YGWnSK7iDlK2o4nu1NX1TcEnn1aFvy+1KT7HVnAoKjErjI86J/DY
SDiSWZiMy6ZrvSu97qtVE5GbmjGUXNu0lddTkd/onsUDNTOMKxKbV6Nqzh7s0QvZtjsz8DRu75vQ
wBERJNK+HnofXm42aDfsVrSV7Rnqb+QwHzqlz5tVxW51HgZJYZMf8NP0WY+5maeEl1nUUEhaRQaZ
ll6ayex5buUkpQb+JkzlgZUQxYOIu13h22KlJ9q4QdDxxqLwnmvtgEC22VFh+WunoQrs7OHAUfud
1RXPQVC/amOmI1FP42MP39BNmhSmKvseS2mnopn8bYMG1QuDdu32Wod9nQQc3V3q5NGx5/FX/URP
bbKfsQBHK80l0vmHEoM24IjC+0dbHfqKP23bSfwiOQEdlA1EYi4Qfhw/VYOEVItbZiVU3hyh9bUk
Yih9Nbjaxio8nqbACmiJaM5Cc7xs16s8XVkCEbhXcj+niTZrmBGfDWZ43fiUsGwydlqqY51R1Vog
fQEVFHlbLSn7mxBANKEB7TYKzdc+B17gz/q7mOjCjx2MNNkREQoab2bK2dKOQPIwc58D2qPvbMTs
M8OVR11v8SdN+nepzGyLN0wccrHx8Vptu//L3nkkR85053orijuHAt4M7kDlPVk0TbIniDZseA8k
zEjL0B60jXs3opXoAdj/T3bxCzI+jdUDRlcVTAJIZJ485zVCMXYIR5CvjbKnoK02qe/cNRU5DTto
0pNS+A+WAMYClhvWg9+Lq15u1qZQgj0p/9F8UkedrNaD68r5Vnvd0vVr87vupWdyAvnGjSq6eoSk
DD4F8wT88wqFLHuZc49I4s1S0o9wXYA0GSCMbTs8BFqEHBm48I3W5+ZMsK5W+wHOBpAFGA8oe+D9
aMLlkXuZcjzSVrZGLOFETTynrLbBARKcv6R9h7BYkapL0LtIAI0qfTPrYBUxdEAoy3RynIZkzlns
k6CUw13QQAhiRbIL1fu0RKDBzLoQtlVxW/Shsc7Q2lmamahnbQkpsc984EqiuA4zZ7Qpjx7c8d7a
o41n1QT9okYdag5fBP00VS1vU6t7KKT8ex4BD0jADEhq/lgajEmeDjjINPQ7tHfvdZc2t7H0XQJt
4FDtUiz/htJONvcs5EtCL9RmbWefUgP4ArUT8CnBk9Vb+l2qodyheerei59aOT4nkrqwqOxvkXzA
UN2Sb6P+OZFcE5ZVGX3pw+QTz7XRH+RiQWsDH9GxQAMZBDj+AloVm3mkiRY8f1+j1wx0j4HY8q8V
zVr0un+nJlGPJraNGLBLdyBKwAB5jRMjq4WsRLddDF/Qy4aEZelk/Tp3lSXGTR5j9I0M/QIzR6Ni
IRB1W4TotuqQo7FHVtfXvLu4V+GKMKNYA3bxsVr1u95LvyC89OR0xre4Jgp0BAwfpZ3ZpYpJAe4b
dY/+Jyj0vYzz5qzNCYgVw1lUhWMRJck/geJoM9x5KOCYlD/qjkJnWjLNILjXUBPTIk1fuqoKEL+s
/xe18ImhJBoXb0bi0drytxHl6Vvy/H//D8me//r3//i38tv3//ef/Tf/X75V/3Lb8M3//8+f0xdv
c0DToV5yQAZYBv7h42YYNnJB5Gx+54DAMlBHBMvMnDbiCUbTg3/kgNR/VQCgmm8BEL+xDIpJesga
3bVIKymabv2tHJB2MZeAX9AMjQyUBTwCfIR5gbccYtxu9FZK5qpjfDVdKgMC7MCegvWwVag1bazK
wZnEGBjG/cA/Gjo+J16l1uTC1WEbDtJPD1bJJqzBOZAX3bM0XVt+UF33HgMyCXEqt47+TVYHIk3Z
q9YEOP4Bf7m501rJokh7qDxhJB9ZMshH2xTfIwM4J8zYbtlwtmXs+ld2YbTXbx7eX0yjl6D36crx
ITIxdpBhqF8ClrNyiNH/zVMmPxbqfUMpRQxSft1bXr4ievJWThor2zSIDkkSZgs3dM0ldFHqHKhL
wmz4llZyvM2RYlv7g4fwaSvKg1bhjF2A5LoOTPJZRl9+4mh5Acgdm82kT/7PACdrUiX9c/KPIw9j
nIBCfaH3R41l0A4XsG3XDP1Ci1xla+rhMB9iqigf368LdDznhcBkgSdAQMEmwr4ALNY4Iriw9zJU
UjV91brMZpHdruBnwIhrN3VoLD8+4cVYPp0Q60GEZCCSjAo0f15opCDeauFvMy/yMNsKaaEWZ2hK
zSzX3fSTmzpCjd5OHJwMrRrMhdGbMB343xevAWWCELE9G58yt/N3ctJnx7Tqz1T0UOSOMvNaTSGs
iwgKjk4WCGvqmVYLk0WE+tiECvQlTJrR2AWtmUfMz6DTPumv7587flS00lJUC560etFComLXhPyb
zus8D7emVJh7M8l2uhDYPIzRV+YVJ1R2w6uPH8OlHRa3BgUVKExg7UmHa5M1ypsksRiXlSgogoxA
NBW0rdOm6R14keTO0kccfKNfK/aTl0v6raM4Dy7iHdDVGkSd9Sy+KXpUoBKjiFbTx0aM6mCWcudV
n4Cd/+IR2uD3GDTR+CVpbl68GKTTHb+pkoR0BwYZTpFkB96MZ6e0cIZy8h6kiSOzgl9KZrIOsJk/
N5I8LMtKifZK2jqrJHOVm/o5N7I7iGj26uP7OEk4vFm/QMEYM+wqLp0K3sF06ov+rCsdWidIWHpa
s1dZOqzVOHe2meWry0onaMh4u9aeW8fkrOXnLBDenSsn96nUhyuzVaoTUXp1yvSQdWdRIs7s1Cgl
oJK9TVqNQCeP4nVdGtoO+4elQNGwAFvzwyoKytYJ3FQ9QuWo8vAnqUiTf3x1l5yJ8epgs4DKMxQk
P5hN/rw6lh+5Y/Z6MheVcWd0t63kVT8jt1144NG8SN56kVI9YwGiln70NTCSL+CnpLuwrw4ft2Ra
/VzcZ/SgdDrq6AinXo4bkJdzbESojUcd8wal3QHvtV3YyncMm/5ca4iRjUw6mAhUHkIn/apX8ZWu
luZhCKUVGNt87VIovw4da93jZP/Y1i0CQ7E46UO4wt+8xaNAQ7UtrQZo8qRMOzctVpUnJUtdRsBI
Q1XANrulE4U9UDFWg6USjYq66ic3fbqUy0tl+kLqBkKMhWndnze9p5iAlAJcTkpNNTSRTt3qDotT
0ON7vXKlW6lqn2sHHjJW4KssADDYWqgV+2MuxcYDg9qrb21Lcj66ve1VxT3phbvtu5DwV3E+a+/E
oLpoL0pdoLOUMeAgfvmzvYGrJbhatGC/u+GcOXm4U0B9o0xMDjjI3ZMQkbcoEivcUBW4c/LI3YtA
VdbgZ4a1PDx2PeoMWYOjAxmCDgM65VuJHsmt4hrFilXmKghG+dVeg/c+4EmWKIWxSGI9P1ZZBG9W
N90ryyuvciu09g0xORKsaDondeQ/ZBpqFrHgCXYWYMY6sod92KYVICDPWJWlX678Im3v4FSmLJjs
/GD2DiYMGiRKFA3CLYLEA1omLkqiiQ/TSjW/iEyw6K3Ej8Qi0+r6uXGuHftnLkvBrW+38iist025
9Fu7RWVebm+9FOq3rAWf9BTlXZhnyCOS1nDGQZzp42IyrVLcp+TABzACQG6bUJjT5a8BQUuWCPFd
oGQyVxBB3XtCSeHusgxte+1Kzu2lksBYTiTjJpM0bfvxu3o5amgqlQuZUVtRTfhFUGL+7BDIMzRy
pys+JTwKOl3GyRtNHjYxSQ9sXtoSnAhcI4jEm2HojyzNyqQdnsUoyRs04vvHzbmYYsfWEE+NdDls
mUfu15+tyZ2w9lVsp9CQUOxVjysVt0zGa2AVDvIWkO6PRpj5J3ktZbz1b14KQn+ydswKBktIGczz
xUth2EHs51Tw0YxSvLM7CExgPHwcVMfT7jVJfENCMtyQ4BWgery9M27w8XUrY+rsXRPGBqi4btoU
I/68cGRF6aluHsyDb4rvHaM+l+9aixqcUjsClZJ0qUDdXwjLu7NwFvBFj/nXx2246KDcBQ3nTwAx
OrJfkO4u7n1lWHi+9PiwaFL70wULPHey5mes8pp/fKJLxhInIn/oILUCdQjD4Ys3we8DJVfRnSeb
EYKdir40sjtPe1Oh9tzMKVgR1lQ/NBxcPj7vX1wgoE6K9jCjMf0eZWnfJu1aue1lxjLEenCEwAiK
KwQ4Fy6c8X+fnOovrtF2bMJ0Qx3DaOXiXMAPjbDSTH+ea15PiTDpro3WCLeB9yAn4lGn4nAsKAlv
cLFEzcRw7VOmCn3MFvZfGxW5Ts2Pv/tqnmxbRaMiNMPY8WDCXDvqVecvdNezNmiWNEuqBDiD6sna
KQMIHkqgnaMYb81KR0dDl1cePKR9SwjYe6MrZAlFr7Ap1qEzHhQeMjdJtESwf2PVhqzzuiHIXoGH
xaQ5+lp2MggiSnhRjZ+HHXXNHm+v64g4A8eRqDkXGkOxqg5UQTMJ6S6viB+rsWhn+wY1Pzv6YRNJ
nYzYHJBPjIdPnujFmoEuS44J2V/eWRTl8CX984mmtbDzsApIAA6oNgDJPVOLmWnC/pLYTbh05DL6
2y+JTo8lwEXrjIjrsg8FQ+x3KX7rlIbFPd5A98gm3sv8/+P+8777wEqkk6qWgiAWVO8/LywMQp1i
IVJetYKcpabod56JMnEKYw3FiaUOolyCqoN/6t+l2Y+31LZGUjRUe+7sRccNGqSeRTTKlEv2snRA
+vnB4J5sAy+7wFFlzHdMANT2ZwPgmDH/cwAE/wKwmPnRUVmyXpx36M04KkFSzMnI6eAYcQQ0AQhv
sFZK9mZNkSy1EKOg/BiSnC7Af5eOWNVdHq8JN5UljrDXHz+D0QvzXZPGggd2x3QwdNn+fAiCYpYb
ahXuA1Wa7HD3XhSlXVJL7UfTP/sGS0Z5G8tFfPT9FOddyxCLAdlTgNCZsQ5cyVh5g7sPKNn02Njt
ML1BPgybhM3HDX3HZOSZwS5XQThBNWUuv+gtiQo8o5A0dJYNM9o3iUCeyG67Zwmttl6TT+Ai9UVe
R3jIRTJYXSPpNgx/xXwI3R9L30eduHTwk0ndZm+NgvuALrIRX8AqTTLVDY5zOPsoDZuaCCDLjfdJ
FPL+PeY2yzAaZQ3tQP0yo5IkcY5UdSHNirK/VwaxDSpAgLVZ37NbAsfhk3Hj/UxgGkz3CuwhmP/m
pWy4EqLDL6ALzbACnt5imzf5f/IWo3SpmlOuwIawdPFc6jzrSEE13jyzsQPsveahp8RPlrlMj6g2
NRYQEg8wzV62wDN83Cn+4hJJGujcVa7vfaDf1rXtaQppNWaZ3ThQJXKw+/wS3z85+pxuMU6RCcMi
9uK1jalzVXWhSyTdPQ1C50ZyyEhkyGBqeroP/frn370ssHyst8bMLNG0fXFLDV8KypB69qzC5QYL
VLmd60ZLeuHTIXgMd/4ckBiAbXB+LKvROb08U20lfZCFtjsjT5HepqV4CQclq7/y/VZffXxdf3E2
e8wmjlrPBjm3i7EmATbUu1gfUKLv2+smWWYVKTa/Az0f25X4pHOo70dbckCKoiKhozGy6WPveZNR
YokIABmjnVkI1SjuWgZWF9iGmYeQmlO9PJdmpuBSRgGwlbv41AXxd4AjJ7Nyy0OlZmQNrPTKChUm
Wyv/IVrtINfJJnM8+LR5iqhGn2ChUpk3WU1h6+N79X5ypMXk8h2SoDAA1YvGu32F1SKGgjO1hn4g
S9R/kgA9JMrm+AH5QbKQPcBdFDZvYtP6NFT/q3uHfiUrFbKVFLguurxWoCvpuwxWIgTfZ/Xyjylo
S02kTkG+rXPJc1dyqd7KkYzIs48xWQsxKW9q7VqvqH9+fDfe9RxywqjGgGJFjuZ90i1KQqdvTUea
aVlz4mZAbCDPtXSsveWL8JNV7LspkcWJbloIJ6j0UWwh/uw3gBlKoXM2rGmHa5IJNVPOlxxPBC26
bU1ClRzxqOXHF3hZJtBIrAA4cLDlG0MiYoM/Twp7CkuqMhqVYw39KWtz4H8Jsn9O1rfLRB7tCwcy
MBiT+z9UYHIVmLC5bzuPRV3mB2TIq32QwimgFoLNwBmZPKdxAySzfPOYdAXKvBi5f5bOfrego9HU
lRiCp656ucjBYL2yTa/Aj8/H6szWW2AbSb3RtEyGFlr4C7PLrVUeIgVWg0frtNtIKcNPMnHvJgEa
4ajoQhCq6ixHLkZLmIg2a4TRY8lN/GPodmdbTotZ59jhJzHIZRVrfEicDFwwnVDW3gXGLmv6LCwy
hOEav9k2vzrQOTpMM9BgcMvh6y46Bh00Btpn4aNbAEPdBtUh0L+s6mMFDoY0D3qs6lCjTJgU9caX
/ZEKSy2bB4Wvr2eB12xIBmTJLBJO/1XBBHRVVT2Odml+BSlWPvm5K+9KUlQ6SqAz5MbTW38gWcU6
TdkNYaN+0jeVMb/3xyxBt6RiYbMioHxhyONY9WYg7euhzHXIcPTNGk8pU6Fwn4hFx9r3yvSUbZfD
7PWiFOCHQkKSBa4PvlM7pVUcndU+uM5r55MSvDrFypeNGpcNYNcNhvjLF6by2jZF9Y2+V2b1Ns0B
L9rmV7vRh3Vpg7IgmXci/e2t2gAVXFKyyiFfEcM21yDmzmBergwPNHrQdNncCvzshvH2MUir6BRb
0kqE7oMA6gp4JWtvNVmpF0aopTBFWYPFpvM96nv1TDbFR6d/FhghFH9IrLgwtZu8j93HoPXU7/Ta
doNmvk1geqsXTnMDBPBbPbTg9lxXp9QBKjAn2M+RUFmUBkTjhHjphNQl6GRBhYPJOccQzMmvetX6
mRaKvI8lGC+id3bS4MLec3UDA8BR+F6w/K1Gv1XpGFs1RsZO6S9a6lvk7KsnVxPxSY4CdYN18zH3
6yOqF+CoQjki8YnOZ5qTWVZ5hVS3mJFCsQ9aLsIdTqJXEGPKn4u2aPeDYw47GMfOPsn9tV6F2KkY
8hfRSo/AHIOzKIrgPHTeLwtpzjAbdnHkQNhLMjQebTO6yiowBUNod6s6HnB6xSFsKxv5Q5s0Olbu
KJC2uvB2thh9BFzg8KZWlgdFae79mNS6xCy/kbLYWFR91N/7FXhbXJ/PdVo/F2D+bnO1b5GowysZ
qXCAqKru7XxDMnYhRJWZqynoLZKtuFY1pD8wcv6ZeDXGhwVy3TIJqFOVZwetgM1mQXmywKocobxG
BwZh0IKxekzjWLpL0kezHJKlGVra0c4TOK+WgcpkCPxVc92Dk5unQdHAcWlIanuqjVllISPm6dnH
0I4wict6vBrs56YOzS0WDyxZSGJ0VPhmTRq2h9CD1TpoxlXbYAuKIkjx1esXoO/6vZDLa8mPq3kY
tNoazIi5qXzWQrIQ/hb/t9HrUeclTVxtDVfnB1oY/h0GlfTULsj2eQEkuB9ycYV34db1EI4FOTns
BVKO87SxlSvNCp80p0fJ3C3DfRn3CyHJ3t7GkeFLWt77BfNOWAQmHMYeG2+vGbnsOms+BSFeZ4ij
KyhwX6HrZVf4eP0yDT871xXsuxSG5ljOy1P5l4VA9NGOhgfd3FsN9uBprVRHX+luLRzH1lWTWVtt
kIFjI1I/2FK1hEowZ5nmHt3ehgvql18l34l3SV6oM684asGeYoO4VoQnroGvY8Ua4zs/QNLYaIYS
XcuQkRYVqlJ/NzJBi0xxyCxTMmWFcDkFAtKturCxUBBWtK2nEK8XfqEsA1T1ZjTjsynofSqb843r
Amv0F6A4P0ZKb8Zitx1y2VQJaiuNHJ/TwJkrBRGKZpYbJ5KtJaAAzNGZ/E8d5jp+EdEfjeCLwEoO
R+z028dxy7ulEc0hRgUgAhqK0udFc2zL5e4ymM4iA9H9HslQgJ4x5iMAhQukSLdWJD9+fMrL8IzB
loSjojICjcmjywJnVrZxabkYreX5aLLt6g7YJaHtCD30tasumxyh0SHo7j8+7WUIymmJCinbU3Uc
aVEXUWFoS8Fg1Jx2SDKmPwzep3jcJmt+k4qbj0/2LlvP2Rzk+SkwE21Q7rw4m4tYelP5sjsTiJHt
HYVRJVDg/spN0i9SW4YE1NUKAEeiYFUjNSkpUJU+bsTlsx3bgAalAwgAAAux959dTS+jxkVs4/e0
H0WGv9SwGdN9RUJOikhAROVn6et3NYLppHRuBH3BLDkT9O5N/w7CDPmJjpBSSCRXXWQgmixsES0X
LcqPKlzrCBVtTSP56iXfIdDu0iqLbz++8ss6lja2gtIuXZeE0/t1MW7vXm7YDZduDshBWaW2YB8V
xE1J2byM1okjlac2E8khTu10FfZtcPRdrHyZ8W/bFKfloVHQXLNBIf4P2sbjMMd8hEJC+CLeRQfY
tftM/71mL3O7uYYTusS94C6z7aPsRMVeV5KfkF+y+wCGUVVuB+pJfi5JD1KIq6MkSe3541ZdLlfH
GzYiInSb/kJt5aK/QvVXQqko3RlpBv+IDQMS84bc30N5A5luwTcIcJkmxLxqHfivH5/8Mj4dT05M
TnYGkuNYgPyzo0Zh3iCF0khI71J6zhJWZx4M1k9uvI7aHAd6G3PyiGUAc1wqyw3AURdvRFVCCvKz
gROlGkNPmO9wVLoxreibGm1dWX7WosJfxmkfHh0tffbjsIc3oD6RH/tR++k3p2pOrC0RJ+uHheq7
jxpQ0E0ly9uydb2jmoyC9UI7QWQq/eGXFyPSTQ6+QFzeItnK2hPR0FZeIR/aYhCVWlvPlsHJGei6
ozZ570jqM0towlfXdxaRo+Bu141mt+q6GXTIzYkOGBmSDxla1cbGuzgpLN+OPNaZyLyfsaVWmyp5
DlU5WWrQYbA1cX7AlAnXyqAsah1pYT9Nj27d/pLSXOwKS390MVDa6E2+l83+qZYHD0kYsXYBjXg2
yDsNDWqAqsUqIx95MJNhn8XVToCD2te++1RmAIv8QgX8nZinxgDjnDzmsv5c9vmjYWTOthy1yDQp
kNYUak+Mlkso9vkyt5GBMWIkAEgoQf+M5nLgbgYF76YCT07RkJJBY6WDX5YRYHf2sqYPnXQnXMuh
hXp7ayPzHIIwN4vbTtbvgsCU5xunVYHqSco5yPu7UTOuHuyD0lkZzE9dW/e2/d0svJuq1H6ag53N
Cqc6qVV+34XwyfAK3qgYNQQ5EA1qjIOwAEaH3TpDM21edaQQBwg9c1dAt6hHW2Vz8OdG49hEKsra
BQKZJNTuUInfGrhBf/ENzCl8VrKg/vDbKlJiYzPHlBuWwBz1CwT0tWg9DCg1+Lqvzayi3HQy+Tzf
twkcFQ/xssq9jVFWARdQBmsRADzQ9H5h5Im5TGsXalefzBO0UWBjGB1yG3G4rpvkW52Ej2MmfpWm
+GIEHt4QqnWfKK2GCHUnOYfC936xsEhnYZo9CdEHc0DR2VLziicncx90PU3WIFXnPVRQSOamf2qG
TV20TyqMj0PlD4tS6UtA0DwiwzxbNrouqAoQSGBMEs0MxcXTRXZ/VUig1rx3i6GgQxZd7i6EY49A
chYVUNWWKgr4GA5B15XxlDSEGOZJXHabIE0TZNGxuW8zY56nVxHKLGsLkMSiDpQHOaTAk1niiOgK
ai5pvANxhnObFp6SHoOyzE8XhtZF88HIY/wuu51qwJeJ9OK2N+X1mCiYAaCuOi0DSs2F8hrexSwU
W/KZUB+RwxDnMouuzJYgPuO1DWrNmru+5C41/YjP55KLCbjJC1yBnK3T17uAxRzqfosBOjHS6/na
jHKEj0GLlEiCG4Z/DzqHulzQSfPveotbgpTCO1aD1MBmG75FKCNlYUjPqhXdw60YrsH5L+0y8m/6
tLu28urZTc32Nvb0ry3jWMzK9dFL25Wo25+S2jtrI1RpPMy3IDQQpELRBlZzmy9AjgMGt+IITh9R
dwNKwNcWSl4/h0VsAVXCFz5y1X7R+E+iqHCZysJ8TglVCSFRVKUprc2hoxht+Ml15fdIkkvOs+qj
iC5pbnm2+uax6PMffuN7mBJDjCiFkhz1ADIeovnCiORNLOnFnSWiTaeQHqHEK88sS67ngGvsGQbw
8k5prkzqh/O+KY0tsgXtLOSO6gOH09vIYaGseVshsK42M+kRHwhz3uWau438oZolsM7J5n8J0YRa
qBW6QcKkfCKyW6XOGPPNhFpSqs0VEaOaYLjqDCELQJgsZvAW32cMK6sSnaJlhmS+UnZ3VTWpVLdz
siLzjmwD87BYFUJ+EDHYG3xNjcNgRujmx8jWl7Ijdn2ibxyrqr+3Xn5Cl2GjGjYcEyU5+JXtfjEY
thDxsR+MRNq4hGayC1PNV1t3kSGytov64i6I0fcSHRyWoNQaWJ+m/BQNI3+i1UEtwbU5oJqB0JPi
7IU/GHPFl8XWI2E/72u35CHDao7rMay2W7i1PkAqo0LORRv/FHpe7KzYCVaYGeaoUVn5TZmzCtcC
D047f7wSlareg8rWRc6prNwIf1NH/RW7jXvlqg4pB9/bT58SMAFXA4ktQJNwGE1fys+Msu0xweJH
Hz/pCNzYlS8N0qpUrb2N98ImCKqONw7v9CRmxNSh/GxsBPUfnDQTEBbk4AjLznvIUni3qZffDtQz
btFlI7shflZVmm+0GrtrZfwz/a81q/bgCAdnIM/sklmQ6tnq9RcPpd/DtM303cuG8RAOa2oMX958
97rNdGxpOmJdl6c+q7vNxWGmjS++gx6J0nQS71L4GdmgZ1uCjBpnHv44aV/vMTZEngw2CH9ff5r+
l1rpdTOE+QYmx6gT1yaowyR1qSyrVIVDJFQHw6ZM1Q/Tn5ffbU38SpraheXDD+0/f1Xilsq4Jxfr
KIu2kZynP3yZYSwKjPqcRSLaMVsgqqmkzoMSIC+m6OkPCQUZvGYA3SVgfXYtM/TK9hz1QSt6/ME5
hutXsEVLVz9bTmojehM2Kwjw7UMl5diwcAxbKPXM7Cv3jAirvtWqr7Y96O5dq7TGLi54YV1oxjur
i9NHq+Ldhn39peiZXfQa8uf0vR9o6rLPZG8zfdQK6awhpHg2y848Fx4AinFv0CHBBjo6i3X41o9S
jceecI9JUXQ34WAXx8ovbtpC828RavFuoy6gABg6wdYvSv8WSEt/TFPrupSTKJu7LvYcfRg7WO6y
cWig4x2JBmgbn6aDgBGN5mUsNOITcU61Rr5Xf1lhlz17ltmChCnTWxOvvjWWCt5OGdGieYNeX2mW
+ddBYESjePlzn3j3JHiSBxPyL4DX2j50ASGXSBR9GUud98UIfAxcOKzfWwvHM/pvxuhX3BhWdB10
arbtQtVeY90e3QQW+lqtlqU/TXU3HT6EQIyI7mAgXF05q0IVNfw5Wzkx/5OBxlv+SXeq3XR8hthz
BUrmQXZll7lclMfSkfs9UZ+/8oOsvges83KFjt3OYXbl3wdHQBXrY+XaJUzZKBFqkFFU0mGKAk53
7lR3TVodJRcRqjAnVnTLNL0PG3iGgWOCKA3l9N61JGWR1pW8nn6VOjlchUHgoeHExgm8gbWuuSSj
x49WqstbUDz1fNq3Uyp935U8auwlkvtWY7Z3g/5p+hHBIOUaPaLdtCeJFnE7CZGMx5m+Ku37vu/c
22nroUGZ3HLC83QkLAO/4KAnTtNvuCkT2bhwOqb9wjbOEIyU3JcLCCycqauw9zcvjShgifudViL/
wJliZE3XeMfavy+gtONtEzuYwY0tRpGEFIurjZJ/bKxFQXfMw/JnZqZ4nMCSgFmLfNzMr730gENU
8vKHCgouXkIUM6jR8Etet4FeZ0UYKLP5y7dSdg7LvNpPu7weYdqCkDM52KHKCV5+ljJp1UbRtzcH
fPnvtOOboxYJoDuJOs1i+kXvHM767nBjK0WHulRY6dvp19frmD6+2TnAAgRVGJ7fuNfrr68NnX6Y
/rxeSxo35twiaz6Gz8yq43W/NOZ169dfWgWRt0zONlXtn4IQczAv9bSjlRfasUV5sp8JGwBKXYfB
Gl61D6VSA55Wl8fKqbpyXRPyrKU29GaVVbT94nVvyNz5HB3AdPnml+nnRtVw5C5x6Z0OUaDds1WV
/GD1lcBfaTz1tJ2Mb+eiglMxD9tmjPb/2bJpG2nwnpyyZDroIwCuAl2mgwqC5+Wj5Dao+BUG3lxy
cQLc1x0SSIfnfKyLE1BfAeAmSO8LfMYGMgyQQ9NDDDr5PG022salTeQfBIUwf14U5o2NpPH+5WPl
eneF5CCdMe4wHTIMy/tUb7r9yyFdWf1i+eTZp6NNf7zUf6w7Ofl9DK0VT0Pb+y9bvDQrMr96imnv
Xs7ihOV3r8m13cshy8T76WZl//tj0TXPxF/1740pU6KXEWHS/HqZmBH7s9qixvG7UTGSnAM55u1r
q1rM3GcIXeMBNd2Lzmc1C9FO3k5NmjYkK4CUoRm025eGKVKPQKmVlL/3IZ9VzTCCT94cVzIo3hcs
SF6+m26UWQysfMh/b16PHceCFMJg65uXYwsNES8rFfKGMi8VxgZ5ddYGrJte2mckFI08pYUlNLU3
1Kgopr2EyuX4ZF+eYF1QLLVF8PuYrKAldFNzdHzGLjD90ViLzs02NNcv5zENfNftoVXWr21rLDWZ
6KLrl7a1SE+CXavqdTGdG8IfJqgG2uivx+08RMxatYrXL+2LVDIS/Sg6w7rv97kpjDJf9ZHDIn7s
XaZkK+il5sbvz5Xf6XOEfhVCwvEe4ElvAeNtu9XLMRuozfOsRlDxta2e7HoLZMTz1e+2waRe9PCy
V1PbVAUySS1fN7VdzRMm53WtL1Ol2Gt+7W+DvGzOQ2nUJ4VV/vRJ9HW57gXI9iYK3KNatmvTLFt/
7riac9T//Miaf+1A3z5HXVKde4NqqOz0a8q4CJlMH8ctXvZv//Hry8dIGPbRSOT1tGsy7j995fEk
Xg85fRXwlWwPKPE5sbIwZVGeMdNA5dHI8M3h7NP2aWIFJy21VtOx3F3ZGqQiNBVnizi2j7WhvhwX
c8fqHBbCPo7Hnc4+7T995eIA93r2f+447TN9LzzLOo5bvX6VjIf/544v37e6T7nKaxZRnqwVhZnH
Rj3rXBnCPinIGrx+5ZRYoHXhN8dCGTFu2zM1nfacedJw6iRcc/Em3Psx+pbjZSsZSZjcq1cSZE/0
m+x4XZRyzXG58+MVGgxuswQPy+3UWkTtzWMtu2+uSWl685gVzj+eSpG9bPH7IY0fZVd6c6tE4hpU
TqXfTxU7eHP6ON051yt/uXoTH0VB/IoG7VeK1uqqj0vU9AvfPDdy9g2kp4YTyJPbecEWjahhGSa2
9RSWyTEZVO2EruxVzTh6sHVJng+dqW1cGz3DxIXurecyyvtSvO+coYVmBDnQiGrpqVOHck4cL6FH
rMS3vZ3d+AryCUY1qMe48d0FQmDhLkcq8cHH4kurc++rGrXmqgOFup4+SsbaqOYqSbHHRO+SrVxF
FPnt1n0CInYAspDdtbYVHcJA1+aZ6nhXoUUBFt1BjCa7obz2rUxcoZPzu02NRw0yqDvvmNpRdEti
4kbzUUsIwo4EUYezhwha44utxPECt6zhWnhJuu7qKNw2STIskGPpDjHcqQbcFv+dPrOm/P0/TY0f
arPu169fTf8LymJct497TLtplQHrxncULHLHY1Gt7g5v9pm+jOKoOAAQe/3+5TDT59c9po9Fobcz
vZNZUEynet1nOt/LWVCsSNdhrH593fly69djqwhSxpWId6+XOO1WOCENfr0UnCQZIT18S9/clovT
T1tLjVVtI8vevO77++LH2/fapOnnorRu8/9m7LyW3Ma2LftFiIA3ryRA75LpxHxBpKQqeG82gK+/
A8hzSir17Y5+YZCEIeiAvdeac8xJsre/HeCvVb62s8ja9nR9sL4+oeU1v1ZfdvHbMUyjDUjy8Nsz
/3x3fx50OQA4wE5GDOT/cli/vUZeKshexuHn//F2/vkul7XzqCbpMnmr++iWgh15KLXKKFCu2huo
5GzXj+O4N6t0uEAgYYSKFPmtzKXvLVl2f/MGC7PR/wLnnKxkpsivUSFyjzmqfM6jpjqUPhXewdZb
VFcKLi21EB9TExybKhJ/m2G8jTNf/9Sgy61RzLR3sFYOkoguPjp6qZ8mLdW9rqqnl3xgXB10Wvuz
pdXXzy8ehuGbHfbhN4cythtLY3fNlMDe5ehVd5QB+uuyYFmFSc/rf454dnnqzU8jD/FYQMR+maJR
98Yo0E/LC4skcjbGILr7cljLAbYm5Lf5NeMxPlat2X9INDzXetu2T8tbpDlSHZa3bU5J7vXQ418z
mhIrC+XRXwoQxjHq/54/N3v+AOHbaG40CHHBfzLtB+Gnu0JX2tvy4TcOEJZiCG5fnxKJ3GaVRD+k
kOZEplr9c6211SaqcufYBKZztGhUbHorF89djVm6hkn1Q7Ejdzni+XulZ0DXgesi1o60OtRY575u
xnIo0hV50HsKmfFeHmtPBkp+yZUo2E8EE7uTBhAF0dbwZstN6XaAF+1QUa5ZnWDvrDnH5snERdQn
6FW36nYtkXcZZMyRwH8kBwjmDAmfBwUmelrEk9fUxks4MThKdCc4K4KkTXAhyjbvdcKjRtFsrN6S
DiYn7AMXrA+E88h3JDu89IoUncjV3VVVDeRk7PPHZFWPKGbq39ba2oJ3skW0mO4hv2c0fdXmbNiJ
uEd6eZBN9ENTHFRebOnDmXyfBkitA1WwkTXM8752rqZCP0dD5XFNjFwIbDLMRCLhskY/DIr2Gvbs
h/9BAkJlTOHQVVss2dM9r2hpwKDXzoci8V9U4NUIEGC8tznT0S6t32Sjdvhw8mbljOaOaGmM3D3R
C1qbvPZBHLzWoKOCbCyfy6H9IfWZQV6w05zzUG640Gql1wUF+dBj8dzaY3XFKDRuAk3qtrqzrfFP
B/SEqL4+THhl7/lQKYScSuICcROQpQpZggOTtn3TmrChMnnddH3wAc3xpHR+9VLkWgOOB3CoNt9Q
TFLc2jaOOh7Us1anAfHgJ+qx2nl5Bh3Yz9wCHNrPT8ki/0uJGtJ/iiw8EihE7Cyf63kG5240iXzx
tL+1Tiatu4aRpFJjc7T8fPhGUyqKrYcJWPnHVFWvY2X1r+oAhresSv7geXzuyiE+V8D690qE/Si1
J2wIVpS8yyrDAOFTxlXLU9bV0skwJHEuzHJgPEAYD9U4HYbEe4If3IPySag2w6E7aQIR3oz1RNP0
vQK2ROhEaewK6D3vdRI9lUKSiRzGg64jnzV8+OU1OQb7oZrOtIlJXFWjeFW1QhpXJoXQM1RC7FRS
fFDlUfygdGyvhkiJ30MV2VCRWN8bJaAaUakEOE8qWnxL1XdmM0b0JTPlyllCcrvKV1yrl8Mb8inT
6adgLWOcehIdaE3V37WW6X+vYiiZsN2/0+NH/ma22o24SH1XGmNL8VTNn/oo3ql6+LMa8+SSO7Hp
TkqSIbbRk22Qg8xYPqKyDOgmqqQMZPOH1UoMPOreT49pT1++KDn7Us/fpHk73fFCrgnjdR64xKWV
WdEsmyY/87Dg8h12yEpgbD4FmVM+YOjBMU+imgqanp+0uiKLWS8OEK7iUatP1L29AU3HJkbVvw+l
GNpUMsHqhrId+nV7w7RHSHRhmSuDiHMtK9N3xlOTK0b9wLTWultj+J4w6YXrXUOQ6oPypP3reSqh
39K28PdyCU3Bzfv+Fox1fsihgp31qmhceY5UEjYjwgbWgitbaXtIYiM/+NasFg/qm9mZJynQ4JPJ
wXgyxlQ7duOryt/36lQUVMvcsQ5VXkRXfOxerWquFAhPMbLsUQ2WsyVIGuz2/LAtp6d+okQ55SNJ
zlrT7IBmp7vJDkgPpEBdTPK7BBf0ZblJxxdzYkgImdI6liS4vqKX4LSbUGWrMj6TYTP0VeFW4H13
ULZGF8NqAZVwcDtGhgdLQCKn2WQD4SpsECg+UcmCBD3TD7ZjoL1heOGCk2fZCYED9bYSFlKdlfom
7QL9pnVIcBUz98jVGI5zQvOxHCRxbMLkERTmt5IOUGfqaCvp2d1V2Y7vMXVLfs63DB/pfirL8FCZ
mQmSjMQS+jaMBkycsv1UW/dcLZ9Vf5quoqf0M0qPhMYAlgoNvjc9OKm9wyhfT2ZcbkDOKRsG7dO2
cYJpk5SyfOk1pjdCm75rCAyJoZisK5A3ya3zilZ1nn8zmrJ54rxPf/O9mj+7chaGykrJR5Wp6tdD
SVX2PQ3jBVqYlw7nPqO+1QS0nDSaLjctka9ICMu89UitCl/oSpdPmTYBHlb8O1eO53Yi30pElnyX
/BfZittrmKrDxQgk6sTVlWOdkcl5fFTqNtqAG6b91aHTqRwDQnoaHCjNXtIwtx5RyQ++rKtT6RMX
BIg3plWL8tHoX4Y4eum7ajZu1o/ReIc5pn/gAVQ8jDbtwfDLBgm1xkmotLMD0k7Ng6AXrGK0upuY
s7xXmZJ1XG6GOMcMFr1FobrOTFFfpwr6xlip6s1vrgzpsm1jFxriVjRaSBdfICuLB8D/3hOUHfbL
QwYfejZ2LlgT6TZpyqYz2vwbGQUqfHkj2Vdb3uO0n1Lf9ihNGyvw7lQYglw9465RzmZBqGNn0HTR
M6U8Kq0GxplG52dKx7uresuzCKL24gHlmFSVxmFI1cg1nCbyjMAHdZnrFKIUyoy5X9d8q77ptmiQ
DobTasRsyPsWEOamAfJwbrQyvhtDg2hZg8hlR5yslU6sg2gsP/ISbU1S06uk1PvCh4kXNswygquN
BPScpJ982mtYzomr7mJNgTPWpBsuyDRagugTQbf/YpnlFp6DdKTAHl5s+qd0fO1yVTu5RApa7NOH
HyN3TAAtDQIEv2LVxaXQLu1o6MdFvhp03RFyHO+dZHZXWGH+Sun6EjidcvTLFM2zmiCVz5OMHpzY
yFoybjtbzT6IBEkmQq2lLA82Uyjio16Qpq2R4S6+V4NO7F6q1xfZKsPPgT81o7oAfGo4naIcjqpF
PricAHpSG0O+lOlRapt2l1uM8q3MR9srG+vaIvQ7iBXM2LqabxARVIckLJJdbLR3qcF6XlRKf/FT
pXiJqJVSu7JgGZqEQGSFJB+4juarokiSXWSHwDDUoT9KaoPzraCRK9Gxr0r9kvgkSLQTYv4AMkgc
QwZpYsPZiopLJZfBkhOWDX/Wlny3KwbkC21jYiPm3Lmp6g8Em9Nb0pXThgqm+kkAwfc0Sggf8Eda
S5+C5IO75TNSsMO68RQ9KO6xRePepOCzIgkHDYyeU76T0kMDhkSQOHc0hBJ7g2+KY0wpeFM40add
9sU5ixPHzej2KtqUu0LqpUMpdQWFUJ/kHjPQDZpRo7nuUJu4orWaa1OXxGHPMS9hB1UbYybRYzQS
t32AtsW0fRIxekf+afdUuM3cvPkqVRt9Rp/IAK+8tJWc2+js42YanhNofjtlQjssylFbB03duTVG
jGvYR59Fo+mEa8HJ0J1erIrcgqVe19q2QKxUjKFx8hHeEQald+eqgCyeRcN0rH1f49Q86jtBRs/N
TyRij0NY5VYzMriaz05pLGlrwOS+uWYQ6rhjSM9qUsz62c9SMgjzgLJKOqtXaZ0pMtMD+MTXkUHg
s58anpAz+8UcIOOpKXhMQQN7ZKSyhyFGzE88OY/RyZ9yFa+6JZnjGc1GtdJrI1zFih3ccGxey15R
r/pEsETMRRXLwfSXmVPDsazx1Ms+X0czpR6ZMEU9nAcfvxch2dM2K294Vw+5SsglEuNvrUrPekLF
uaklPTnyRavuyIGPhLzFTtHeWrkQZyhFF755RuPA1T5oAEGsjIDP6R0q7/KcyEF8xlyrP3VqZ62n
yEbrVaeQBuuHxqn3oa4Lx+zWhY+0uBLF6JWATz+oxXHwdXXBsO17qvPmC6f8bkBdZ9zRjZvUHAXD
uERFncx1Oun9BmAi6Pc27WlQdQoQKz3SDirBPneDot4ZyeNH3znVG6MR/NGRE9ykFvpkq0ytZwyo
Fqrczo7VAcm19upECtTeggYHIW6Dleh3ZHCtDTZdgbLQafuhD1PNA0hiIkDQ0c/B/8cW2x0GETIH
mO/l4K4YksjzruFeucWcGzDNiwnb7A+/HiY0erZc+TdOnYiDzxjlt5tfz9UFUqzU7Cw3iVuCDei4
wuUxCTboOxPhSltvzDnxQBEZfFvTNw/wPiQ3npG24wK3nTG35H8oXORu+gzABSe1I2DXeppg4+YI
/APi04/KjM2V4efaM0i3mJG63QzXVRowu90M3C1m9G4YjKwGde7kyKeqBs+bwumtZ2BvvqB7YfgK
WL4oB/sz3Hs+ixn0Cw7ah2gzG3pnDDCoONxIgIGTGRGsL7DgGRtM8l65yiDtHYMKqLA244V9OMMN
vOFwBg8r+V6aQcTqgiSe4cQplGJjxhUDxe9O2OGAGC93lxviqfqNMYOOaZ6mp3JuT5fdCZ8bI41y
5iQvj1PEJekMTK5wdLJgRimHMJXrqOZhMcOWF0gmNO4Gb1zcnpr5Znm43KCwL11JBteswG0m77FD
mgPaebkJGsG9EOD+Kgvizptm/PPCMsoB1q2tGQ6dLLDo5Ul/hkc3UKQzLInnyEnGvZagftRKEG6r
WAzG2cqIYSGm4lagVioN5thtJWtHgA7acbnXpn6+KeL47+WRY2X6f56fV/tz3X+eUxkCEUA6P04c
+ejbHRRaQnb+89yv3XNR/X/spg45+FiBQvy18f/vyy/7X3bttPi/IinZ/18P9Y9jyY15CLKsrVem
46bBqJCf+N+jXBb89u6Wx//bvr8OoS7Xg6rBHvhnB3/satn0t9e0UzCCQmC/L8f8SpyC9l2XYrFS
9JREwCJgPpaZo2ckY/qh+BJNwlr7DuZWXUM9jC8otQRzdqJkl03V8CdadekjyfPCC1FDHpleyjeR
UKdaVghb55gErfPW6RbMEjXUd5LtJC++U34sKzBODVb8KdPnYpQbPkUxbYa2kt4pte+WNRTqAmud
K951CiyJsS/i8imzku9W4Zq+jdUswjGam4p2SuLCv5SoPb+OLggzhL5T+KBOFG9sRYQHn4TJe25p
VArmt15l7cukFsmrnunJTjEDbWtkpf2qRN1tWcFuQLWEUT08tY4/HPQx07jgm9ZjYuC5fDZqRzq0
hAv4khRNdQ4lRojLpnHywsmn/CR7jGxiAkyPXUwJsJFS4+vFlcQ5BDIle+ZXTOMoje4m2tnPUR59
X/agydVfWTS2zwqVqL0OqHozMdp/txJ+bvP3ktUBOjjLkq4zeOiYiwrpM3PMT5+50bxCMKLQTAmj
OxF9qV3gubVfHw1ABHdA+fqoQi5gU6PkB4u/1BNSE8a786adEz5LZd684tQLdmEhW9vWaKfXofaf
ln1T0KRUHZXGkxoXzUEaSKJOhml8+H7oLmsIC21fm/TDJdDRhcMAy1yu9KDDo/Fb76jrHKTbNx8h
zcYpamUXcvl6HdvkglbQ+bRmjBmvQbhXXwPS5/y4Doht+pQs9aBFZv+W28jfGrMot2JI4m/o+71l
harEM6zzazlFJp9NWGQaurHR/kyM/I1xVfxidNQpHHtArSMm5cNsr8tyZNqhF8htfGyaOL5nPskh
XxtGfrLCAGk/aSE/cllkzAXmParla6p23YcV6cnGsHuxT4e6ehnS8HVZ7iAzxb3emtc8mqRTq1Ap
g0blfHY9FLPAt94L02y2daaGiHYl5Y2kqf2ygm0OAxS3wj7jQyGPMqqQ486fC1/MNfWn7pWKnLGz
Qk1j3Nxkj4wx57KlE7Sd2w19dDKqwT7ZtvRcZtCkyzp7znIpfa6mHBKRA3FreYgF1j+2avlzefR1
YzIti6upP35tlYTRgUyScSWrvVGAy/efcp/RVTnvM5KaepdEBE53tfafl7AlJFRSyWBvXoMaPcJ/
VWvdZe/Lc7p/74o6ui/b6E3ee12iT96ygoUD5qmLfvw6ZCPfpSnC4FqphiOni/a9qDk/DHn6LBAU
EG3aUp/P2veyHaNjnFO9Xx5mMewYpTLRK85L/YLRaFrwodY0v9+7/G4nbfYmWaF5JXn9sey571DK
0k2e3GUbxC2l27S52C/bJK3ymklVd2sM0EBMp+ezV/uOubk853UuUPDxQhg2CK+o9GDDKaN9TxWN
hLFCZoQ+vy4BM9sgLornilCne0cFetnIxEFwDDLiipeNrJaw9EmRFX4ebBT0jLWrFp3esrTWr3Fb
lG9CV7Rr5U8fy0pDRwUdxKgMf5xtQti5bgvQ/evYfTN/bfGq34y6rV9hV66WtVRS2LlQM9OIPiOh
TvS9/3uDn1U+T10znY3IKkmL4H0sS5cFv9Zb7o05//dOgAL/tSBVBmQcy+NuRLqcxkm4/e3Jr7uV
RD2uTNX9rw1nDgPlr+hCLKN5CuYjSkano7w5H1LTF9Ex60YvyRTcNb82C7Mm2yll8vh15F97ohZq
ePjmGM79sYnR6QCFyUb+2g1uSWVlJxTUcgVWYkArIZunqLnqb3ylaB6UhiF6TSXA/0w+mc4Yninh
mAy+df9Sc0XiJ5Cvmf3KH9CWAjaq/Z0ydOO7XsQudVPrdVCDg1aUxaop29CVu2Ra1UbQXpcbX9Tt
Veh5uK07VPl/LCCsWNlIjSH9uaCwccvEHNN62YLCe3tddqUTeIngqaAkOL/G8txyTwHP6vm5zjD9
3wtCOi8exCG4Qf9e4JB9TMRqnOHY/teuqhF5W2j7nftr98sqeS13mE8tWovz21qeW26m0E9dA5mL
98eCuC+ddVG29Z8LpLpS1lgPCJ2ZX/zXDVU7zj1w9Ta/nlvuyQMGj8q3qz8XKC26H6WumDv+s6vl
MDDcQvBUFD77ecGvD9FP8em0Jdkvf2wxyhYzunqWC/17VwjQKJc06I+WBb/eZTMbsLVJm/5cIGrx
0zKjcP/HBgmqCbox3dfzRDQQHGSECOI4ATyh5U09cpfSJxFhzCboO34SvpJ7/IzDJyeeCs9hAnfL
C7X0/KZ1bqKV6IIxlblR1atJtMqMm9MHhIQxtbzlWdJ55O8oNxFGvefoJOumzAs8oRjiFlAT5dXC
/iYq/n1pJTU3QXID69nVLSByl1cT5Q0lrML+9OwmlEDzcIIlNzHR7RWBFPFqicHSAlaCSoqx31o+
6VsUCx09ca643W1PtLp5pc3hzK9mXHPKRby3QMMXLkmsJ8nXoE9D6Dn+eA0azBJO7AssdkO8STHa
XUXNFZl/UXt1ej1l6Vhf84wWgZ9CkxCk7G5EnOfXNGjLjUjzlFeTsZtJQ3zNG6vepNUYXnG7NhtH
H6VLWlXdhpwPh1zRod9QNrYuIp3EJg0U4yJia9g4AVqVICOnIlBC9RK0tbzxnYjytj4pm9Q3BnyT
NqG8Tiq4Rx9eE+ReWw01G+rpb2ASkAGFAx3fvHhTq1y++JP1uSyzEEmfUptT9jivCpYmPKSSPayX
pUrnxDvKe7q7bArYrNmIzso2y9LBJlpBoja2xc+uHMK0ntZQkPW5etofie8xX5krY4BqMrjx80Ma
RdUqEfL09ZCp6mxpc9Kz01XWa16lfxvyZBAVzbpJFX0yK20uy7LYat9act6uyzJNKu9TWMo7pYiS
bUue2KYsUeSjgTI5k4cNlEQiFMeVD/9sVXRmtEkVml6/r6DltZsUWn9ElfPf1SMp5C7Erb0t2Zdl
P8tNME414ASfFudQ9SqRpKz39WJft5gOftAVsLfL6sXy2lx2cVNJVcbXUXZnYkzFOhNR9ikM+14C
4nwponA4lKlMZPf8fDWFrp2Y8bdmFkLxpvDVOZn1ULp7GMrpp6rolifA2uwlQOivZgBWcd6OdB3y
avImx4bgm08yFGHcamwwlpmO61errymOhMsEMCbp+9QVuuwcDUt0N51hB9YwtfwexNNTaZvFa2ER
wGO0yMfkPBzfnZCx8LJCr9TrcpzGS4HX8oybxlgPdV5+z0cocXlPv0doA6xqh+o43P0XIRffli2L
OqixlnfiKchTqAJJxfnEJtinib5eu4SW4YrUEXR+uOCVdYReOWzLM32v6rzcSyjrnwje/uPpr4f/
rBpWzOnMPMF5Nz8XkJPytXn0z72mmdDrFA7lCNZIlZqYnz/WM3gvVKGl7a/n/3jZplK7jTaiqYmE
xA5+O4x/jsWvCXg38D/9tvCft7M8p0BzcSWtl77e1Z/HUkzaeDQBonytfG9y+TpaRfEkzzepMtFe
N7NTnid/0aSNNpWh09iqWupEabNvNPQCgZ0CPWJW4gKF9KhrURCU2+CudVILqndkljenly3PlSDS
3Bi8I/05+RVUykDwI/7PVFKC8+BoPw3mEDeai+qumxJjZViT/6wa1V4CernN0FMgMIp6iYhn4ZaY
KF04Uq+D4iebIcp/OJljH+QpHC55pGr7QkxPNYoAOVVO6EooB5Um+j4jKgQO2TyjzJ/Kbsts5aNn
SJTUcDknrRC7LiKbXYLbHyb9+BSQYBRM6nDD7wW42TDvQaSodL3mRGzCYUa5oruYdtmemK/Wy5JK
4XQK0iAmqGPrS1281XySvU01TbwuKtONLUvDs+il8QJK8yx1FNTbcRR3RXuK0uwxdHp4lRynfOva
AUVwHt2XR1G4lf4Ox1q/Nco4PE32mN6U6q8YOuG5TsMXMRrSPpWagKBFNXGTwFEeQT8csmGWnZlB
vVclNKZ6FRAcH6Axl3l7HkWAVSjbw225aalwXHC1XsLBKB7E/70hIliVjNHVuDGuDaNJlLaWfZBk
WXh0wMbd5Jf6N8Uk4chw3qoBhSNV8MhnFOknKqbTqNgnlTA9rrWHkC7iEUtJUWDa6UlZwo6yElLp
k9IOFJaapL5LbC4NIWMBJu31BCoCP1la4ZlrtUcINcjVDQqoZTW3sJFL4Hejy1PawKMMLKE/0Mif
NSWKX63uxdHN5EKkX3sYcqpDRZZcuLZu7UQKL6VjxHdZKl8LLU5PVXSthufQ6qNvuIgBrTaHwcAY
0BbB32BTwHvPVHRFTOCehV6dZHuTB3H5jShGmcTwK+3C4JyGvC8SRaO3hNnU0Z4KiK8O+dDClrFY
1pq0Nch5dPOkaZ7I9/R3deeX+P/xrXXdaK31DgVtwzXZF5F8ahpNuEgGh/eAfh+kiLWjB8Ffepb+
pTiTApSceCgndgEEpqdstHw3pEm+7yvfWFfIxDw8EJa3wKcy6g0Yde713ITOqN5nehE8VW3rRX7R
3+dn0o6/nmx0j5ii/FmidLWKxk7aGInxIUpFPqVlqePlWkkh8pIyK8FtBozYrdJgL6FkcxYkVknB
1XjVaC7L0Vh8twNBQhaUgUNpN2+OlBSXpkVE1BQ+DuQ6y1yhUrohVLf3hj64K5aVHazQara6GYQn
+lr23s/bjpB3uIpz97sWNmcPs44Pkpjso494ae230LgZZXS7OlSzXUAWJdgfyh4jZtxPOa3eJnvo
cbE7GoCZXFzU0NkonOBUiTBVkVoPK5IuTRT3ESHs/i7ulYNFn/OF33+xzoEZ0aglgDXSOnHK5Tzd
BfM9zEspvV+R7qUgO0gB/ZE12mVxkkR5NeSk3ftFJwCcadZuqJnMp01T4XePxa2Aj4TvgHTxXo/i
K90Z0BhIIhBB8Yr6xDhRTsR0KPzAWTPpB+FKe8rHJrBtEcAxQlAT6j8EVjWQB15DpoZ615RHbXb7
RdD9T4NKIcmyU/ugwyxZVcSM7eLB/lH0+allnHzW5LpatzO3KG8fIqz2CvGwb2X7kSfoJEfD6a9f
4+Tu2nExvgVVq7gZ0SWuU0+al7ROsw/kst2kTfTAoi3ufXkivzx+IARUdqrBCNdAF/GB02v2E5rM
FS2bMpuq3omhMdcIItotI+x3he7AvQqtb1mDpZ6xSsu8P5O9MbFGcPOF8eKnKM6VRn5X5FE6Ch0H
vZoRt6AJ6c2s+ZH2iV6v0Vq+S2NpvFmR+jAsxJ8y2Wl1Jmmuga5n22uh8VzN4n3fic+WhUGLVuql
I8psEJl6ckzJi8a+oQc8qucR3bcZqh9AsJIN2Wrd3heiXfMxZDuZtGX0Wnm4sxQ5wqHQa6c6NbjJ
4ju4tfBcA1h8zprjYDX9i1IXexj32prOD8bkSb8uN+RXnuxWdY6DGcUbLNxQ7aeouklMIFwLf9ze
sph/2sXfUkHEZx8RjeCr30HF+U/mJaZTrkut8bzckCL/Tt7FiRAzCx8kKrC2bqaPSsleWrmLvCFS
rT2I4NbTwijYKgs+PrOfcu7ttbHKD7bcx3ddQQIearb2iHr5B1MB+3stkstgaz6yfe3vINQzQvAM
3Z2Dcu6DlP2UTbTqzaxmSUX+s6nDcZuJ+oWarYzaKjzLWLL3DIzTwzDXJLkwK3vwjLjonOZVr0Nj
Y5T8N8IEPZAmG+qbb2pnuBdEzFmQ+tqgi1ASoe5cBWWiIIFRohtIilaKNZRizeRWdqPi5yTCQR3r
7EeDEgTAmfOtjAfDm12udk3HcZBU+gDCGL5Hw8+6U9q9RcrhHk/0Tgud5F1XS+wagC48hJ+bdlZi
9CFZt2iFoEF06kElGvt8MMym8VRapAixuJTKSXCp8yQ+cdrYK4liI8H1rdXyVxKB/tqMAivfbOOg
igjLjdlB2UjXrAvtg5nEnRuMfvWcGPEurX31yY6Hxg0NBrYMlW8RLkjSkM2GFh/6IISsybmXh3XH
fAPLy0WCkf6t0IjdK9I8ufdRBHSuDTyLctuuw4XlOoZYD4n9nE5GcXFUx1s4pDY14BclF0jbEv8W
In3tujryujQ9RNSnk1ELHoayiegtfUvqyiJ+EQrXVFAl9Xu5PzLyNlZpbmj3qhjSbVANzcFuA7ED
+d2ucmqOKzWKsjelb/2DIpfxWsQldqhc/IAJxKTf+btTegqLabVtOEzP6ESwh+tA085u7PeyvmgR
ceahqnn07gQ6vIqE6cCZNsJSn6EPBUc1FvHWDoAGJJFClVEf69tAJog79giQ7aijXtuX5i6NVcWj
wJO6miQ5O0JxoHUjj0OoZbnoofNbk9kH4jKpcjd9uJNUCZBIE6d7Mc/wQll+sZE6ejNm8bnvDobl
HHRbC55asyvfNJVwCptCBiejUZLMR6Zb9xBPXxJ+WKgL1zVcis0wlrOkV8UDTCZWXNZIyuwcQU8j
BJmzWXJ28s86zKvXWOvrbSHDZVtuQr1RfhrSLtHSFR+PoTFilfLNNP95udANbqwjgVn+y8vDvqh1
D8zcEbVy+mjM2qW9ZDyHpXWYHPhCrVRGq0KKUkqDeEiIO83ee0q8vaiNvxorclOcSK7UNyUDaBkY
5GjhDhe/30Hrg9Ro2JJL0OCr4iYVJBDmFPUxrNnTfFU29su9HH6oEVB+iK3wWZs1r3RuJRcFJQqa
SnkxhTgyeXGuiR7d+Zl1Xus79dOctTmpxGkTqWaRiI1Ao5Oy2KWG2+ycrqj2JPj8RAgd3S2dBpyu
qgZfSxvdmf3alyYD6tZmruXMbJGoTTetIsn4xShekIZrH7QWWVxJ3z1CjebbxLWGUnb67GMvmpUX
UsPn2taJ4gYhvuCylg9xVHc/xmM96oJoR/iHU68pxwQwxjao/Wd9FvgKCMlH1PvrXu2K0+gTHFqY
xnM0SsNVN8Z9OZKJFjQIIoo+UM/AoGoiiCRrT1OljRz/Mw7UwNO46gL7q5WbQVN3ZQWd+N748TUl
PHBb8gtepyCsrm31YmLw35RB2Ww6WUcQL4zcHSP5JVzSN5it2AS+2jOl0fSPOHkkVwSW/KAfRkHL
Kd60rkq3IpHOrTolXo4v6RGnhcfMdfwRVEJdTcFYPal+CIFmMOKtUwAJGEIrefO7bjhYNcOUjAuv
qkLNbDnJZsIyvqmCgl7H+fxEc43qxdCj8kGBPSEPeevbEQRgiUkpI4nHVTKt2ycm0jdg4xbfMbyh
sG9fu0Z8MqgWV8BulksdwN7S0PLUVkruoGKc58QPqWYEefaDGqBGsvf/UHZmSXIjWZbdSkj8IwuT
YiipTJECbHQznyc6fyBOpxPzqFBMX1276D3UNnIltZI+8MruJhkpwe4fl2A46W4GA1SfvnfvuXyB
H6vOQM0RqrEZAEdq9hJ7DWKhQjsseo80LLZxeaNS2QIuHNFZ8/+ENX5WVNE09SKIYIX7pA3kTmeq
zw8MONtIoqldv0SaCxp30MU28Sd1rwjP6Ga6HTQ81yLLuHTH7Lm3O9oYs9Fv3cYm3C+JyCaqbetE
OSICgtTak19k8VFzPU4zkzB4qAfB/Npv+/RTVndr+PnUh9Iy511m+j3ojpTsHy++/PgyatUnSULP
1ky7Dv5jMz+TtctSYTeXtj/l1yKPrJ3Zx+6l17OZUfwsZ7vp662CDoQS0Js2YxUlj5wqP9W9WW2j
shLh2LXNkyTscOOz6QZNb74sMkqvI3tJrx0VT4dx7l7TVStdZYk8N1bjB/GI6iaus/X2Q8ZTSm08
zNWCN22qr8h2zA5ahsgkHuBZtonhbNqRp3eWt5a4VzP2FtNvxS07fbGZVGofMNOQdUIT1B6qG0ZA
860jyUHxHGRluePegKXZFKrX7kic3mqyqC8zlnBDT45Ul0jl2HS2tjeZJ6HBdsF/En5IlfWm0I52
ykX1BDVj5pjT7ZrUM4sYQlWHHDQxouTU6xY0I6tkt3eX/Ky66tgrHqgFAecuX5FWUTztiJvE7GbN
KN7HV0tv3PuuHMqgtEY8wWxhL1gaEnRUL2iy3uIcJ6Jh4/ao8I5dVlBVNxqhy5e1gRBANFO3rX3r
kQs6BWVbE7U0vCJliaC8pe71aq26QM3z2E7Wwgsl0LF0BSNrwomu/BnzG2YB/2qZasn+veJX+4a0
qRx2E3Pi+QYBwrFeo7+UWaICX1XRDMhCmWCbaezY+MK5ih2sVi+YQ77GPWrpNie7lpNDcyqz7q7V
9ehIa+9qqsYRGgygWg1PRGBTNpxKDH+pIVENxNMlOSbRHZTv3exP2tfxpJL5RrCEPQG3houW5Vtr
iNsHLRmjG6te7hlfZNuB3vBVNu+nOlHgR9PxttRL8aItc0NyJZrfXCfJtho6dQZx7GymjEG5/0CU
hX+ti7gIioihAbtPGBlGDCmtCmbFqjMSr74xURVcSKor1p5ivrMGZqy6VoJ6jkykje4iHtqGoiRe
fBZ5bbaCKRPTBjWZtVe6qm/cyHybinH+lJnp0cuLAaVZNn9KiVCEUpmAkXQ4cXyoMxcbZTg4Tcg9
DDWHNn1Pkz7/lGtZtMMVqgM99OuwFp2EFTdg4KNhhAuqEndsGvENvqG9XXHgmAz1kkQD9qzhBaE5
J6Ra+2IDKdj4UVTvhInfJRWfCal0j4ani0AZtn7f0awBPDOtkLmuA2LYVp+1GvcTsSP9HpLq187u
0meLIGhbqedardSzDDF/JhP17BmTt69q4Dt1qeUhCmfn0GseGSG4NvaK33lXJbcsA4ydfbnXjXq5
lq39IClUaj7mz7RhTmPtkudetydN0EcyUrqC46Q/f0C9uwSWwmLJt2hy6pOW1s6mMLT4NC2mHtha
nO0k0//rMe/ByQ7tuqx6byui320a/116brAUb0U7JSuEObkvB5Zmv5sxcsT6yVT3rlsDtZ0HyNzr
MsvBmoZSq17GRu9vYiv9tpjOppyeEpf+YOkm/W0hsPirBfdt34MmMgq1b8lM3XpMwrZNlNP/80rv
rpzLZtMNKJxqlVc7wBLMarQWx8QyXAs/Mw7OnE8cvf1HR7XMEpTY5/pkXjTL8ox3Fps2AJlTbLVP
GrtCWHooKWpv1q4z6dkX0jOWEH70Js8dejvaIMJa2k95WiLeyOo1cP3JA6PzRevNy6HzbuKm/ahH
04vJNg7KneLTxxfL7ZAv+c25Ep19ZZnp+zS2HcjxaRXZTMxoGvtUJ05z8/HFoFtrmVpz5UZIltzY
20HNiy47TW/3UYJJwWls7SZC6bNn8KNA/G3MPlEvfV+EfqeCXnty9dm599Mlf6jSCytfCFRPLPZu
q72M2vSmbJN6i61E3uTu+ClWVrrrNaVCxE3LNbXWqe06d1PifFoQB93MiTXdjNGXSSiFjYVtyLDQ
FXESBklcc5XHttl99FvSqmPat879tIylE+dMGhoxcIPOISc8UZGEXZUtp9RxrkuQGthOSibKhTp+
VMfcHpd5b/WnyurhMOKX4hBV08qW6ZszOc6hXqF8M8YiSzVfSjrIm65vDVYlrQlz6Dbdku41vBCU
cGLfksyMUWcU58qiHem4ZbVzM2c82+OuEVQZnW4CyZmzbdEVUUiv1r3zkxzdBOMkpOz0r/SZAOWC
iEMCr0qORJV+0rLqMDp4q4R1CULIAEznZieYaZznJu9F13jH+eTsFkT5Ow7X+dmkET6aPIQYFqJt
zDu+VYxAw3S3WJ3HM9+Lh7FznifTBy9QsJOUCzb9mIxPCA0vscMrKTgEHJ0e5BYV9Q43ZXQYRHeF
T7y6L2ZQfeaAd6Sq5y8U5zgz/PYyT1tuWEIlmfHIe1kn9isjCDAxCBSgv6TvuC8irDJ6Agds1Qyp
yH+ABoZLjDKk1c3yS9p31zBam28JMmOzi+JbNNjZpsybrdlp/WtFOznkKJbdyMglzqv1bsz2fvEn
TCJr+nrrElSPz6/VRHSojeLVK/GIaUjq7uJ7tWK9ZZSocwtb8oiA195hyUfyptUUj8oGv4LQjSiK
p7HCvzUPatXg6VXg5yDAZZd/LRLrS2ql1jlJQdG7kn3b7aL24DnJsvF8me98g2EH1T9oIItuj109
DquAyPWkcaTkgm8fmRfVOLdvJO9+tWAwvVRu6wbYT+uwiKJun3UyvYyWHG8elojBTtxtCQ0F5pUK
1oFyaOuOz9h09M8ikUhHkN9LXwv1pDMxIXbTDuiWSXqoNSFfBGZH9Ii4SQat26d0dQJOAL0t8BN4
3oCou+0IKO7TjoYKoGtTaXxenAM8FcuLjq5RoFoYRUF0knXqX9Syj08fXwS8kD0zu+SyGSrmnv3s
n+a08U/G+l9SLWjiOqPasZybQTM9L2ACLgY0emyaa/J9jWZZL4nWREc/3UG+xudhd9QzufIOXp3P
J3jF9sY0SupmDT2MndnFufemt1jinol8G9csA/ml5wYpUN4z/PF7uSUDbcEf5MD3Se1rFDMJho18
i4XjpPwJ7X5p3MjJz47OjGIdMVpylQutoLvjnszWnxkzOvXGsyZ3p3pWrY5CINQ6Fk3TVNaFTfXa
ajz1lYRdELu2xYRSfjZVecqkFd+LDAGbcgttO/cJI//ImHdpIQREbXymVLCgPQlqpKNjpNusUqHw
qABZZfq7nLPUMRmiR+Tf3JlN5eIl1L8uo0ukGGNVoQPDWPQOdFTZMqzI6mnPW3q3OvfcjD1bbWy8
yx5IYFZU00GXIRMo7pvUNMDu4LjS3Zc8rrQTzKvjEGOomFoeawZHw3Yo4/VZXI+jCR+eAijodfbO
kcm7rfdQzOoZNQIuoV8EP/wRw012psWs3TYd4UK7/JH1O+szXAlRQWZe16JRljSuExsItg96Ye7/
myz8L2/Tv8bv9c1/s33l3/6NP7+RTdsRA9H/9Me/XaZvXS3rb/2/rf/s//y1H//R3w7bu+2f/oXL
+93Dz3/hhx/I7/3H69q89q8//AEQa9rPt+q9m+/epSr6j1/OO1j/5v/rN397//gpD3Pz/tff32pV
9etPi9O6+v0f3zp+/evv5go1/pfvf/4/vnn1WvLv/r347Vj+/T+6v/9H/9tr8dt//Y//+e/d65e/
/ydmkfXPl6rvX5P062vyh5/5/ir7v/4unL9YLmktrks0L5+gY/3+28g9xneMvwjLMkCU2Z5jwZTj
O1Xd9QmvyfmLDgIdPzJsaQK/HOjTko10/Zb5l5WRviacoSfw10iW//3af/h0/++n/Vulyps6hQ/3
19//wP0md8ujf8441bMFY5KfYo8c0/EJ7dV4nDNAXpXdXmYtmdeaL24tGz3xgm1rl6gumIbyObeT
MjBGT97FfZwT6tsPu8Rsb+lMxIfvLvI/XugPL+xn8vT6wmwhHN4i6HlA2z/e9qXplwL7Tb0RFv45
JxUDQm16rkaxMDE07jTh0RSzTqDgkrMl8jtauvYv4n5+Znx/vAauiS9MG/C+/tNraNHqFA5WwA3U
JLoB+HDo4VFNDPuxS78sWmIcjRJEtTSr/Pjn7/+f/eo1403YlmXjvV0zgL6jwquOvM0Rb+Wmakum
LgpHMpPBeT8z9B0WUjEUgNa6UbcuU/1fvO0/RC645O8JoiqFwdt2XPsn4HqHhFfirmuQCIRDNrcv
JA0g/RPxzmEktDPwuWF/H4Gx8RKDhqYQTSuiflBCbVz5q+zKj1TV7yHk68txCPLliVgfiJ8/Bnex
rHych2Yz6sCuVWJfiSabj5i3jcu0qveF12OGtwA9D0xJeuAFgS/pzjTYC/9/PxXEErplCd2ghabr
P63FQ5TnoxBCbgppuNgNdTdoSjwAS2LvKvzRx6VfPeiWejSdqPwFjv3njYDLQHvcMcklMg3Pclku
vr8lAK8Ps+uZtHUQpu1mxPqjI9GzxzqRPyUxYX/+Xn8OQ+DXAd13XcFTaBDM8NMdGMWmR3BJgkmY
9h9dq1rugHy+KVN/glRxZrra/iqxeb18P33QzhoCR8qF51q6uT4U3930yTC6WTkNeLqsGXEEKQ1h
x4ApWHOIIunhe7SY1ThWjp7QPNdWG9boG/elphlh1OShqTF5/fOrYP6Tq85QDjG8tzZNLf2nZ6Go
E6tZWGQ2vivwQihNnsbW5EuZ2ZjzMu+Q0dNH/8Qi1ea3jjeRq8vA3rDIxSrXY4DPinlDnn0DDMfH
wVpo+mmabcpGjUmCzAjCKSglDsNdVoiFqA3YRltHSYVhOv7FPWStN8kPl9jRDV23PCEIefD8j+9/
d4k7FEFO2/bdpvHVFI4u3drEyS8shVO7EqifO2N6JXrUek6S5TMQCK0q073yCqBwPTMhWs0I2Myn
QkAyT43y1WvTadevfVlbudetg1hPW6R/QXilGwyjQDmjiyffz5ODWRBTGteIuTstTsMBb/CWcAGs
DtEotl1e/yLO4yPv8Kc3y41LYIrus7k5/k9PjJpnw7ZnDKvtgpatiSsEkElZw0jWGOaYovo8rf+1
ID0SZb6cvnQi7S4giD2Va+tkAvWylQRkXswVKx6CgAfLtMpTXl108ScyOyDSLcldmw/xQXcNUnmS
AtyF+aDN+hp7kDa7osRFiqsz2jijvaebG2P/SCK6PbMfJthNwLCPKpyFk20T/Cs7oLXApxc/ezS6
+euSgp7N6/qT0tOrslh+lfCw5kT8dIGoLB3LsTAKCf3nwEjRYE8pMWptFlCb2OLdefvxbmjjYeu1
U0Cfa0/M86f4F8+V9YflBVK0RSSVsHXbWL/++KzbRR/brtP1G4IC6h1o2Hex6NeIMMpTE2mXYzUk
W8JOnX1OdByNAGaLJbEMm0Q6HhHjIPR6BmB79E/TZmgcG0eou5xE0hhw7qblKk5YR0yz7DbEYxxK
p012bdq/g9pxrmZjfHREBCud4Pc1HGTYVnUD8a3NbWw4hHNz8j01HrtJ5k3lrvIgmfZma//iBv3j
zuZQ2xme4Im0BBvb+vl89zQ67HtktWFB4Cg6XGbq3nCR2qV2a+9yGSGnJIIkIIA4I0tMyV2VMtCX
xOru2ATzzZ+vdMYfPxGLMtC3keH5tstT+eOLoWk4Zi02z00GM3hPCPUdmun2pthV8rlcK7yFRsya
xzgETa290xHOjyKJPw8MsgK6qGExFky1RArOzqVh++cv7w/rsMM00qAgoVLlfhXrq//uUs2ujROs
QBDGRPfoIMsn+YKbNE+IfBt8jPt//uu8Py6UXAhhkLJr+5ZN6fHj74sIdpryiEXYn63rJtWOPs3J
21hp6rYiVC5MEDSH6AYYNngpvtmqUtvBYjI+GggOLF9uRaLyw+C5TymqHDB+dMkso71kMAdjGceg
2Vy2FV2QWnUMNYW1p677VNEA2ck4I+duRPWyREK7mJcsdIQ3rltQfDmCKqiaRF0JG+kHtxAOgOlI
uF7+ZNX2uYMKHpb9FF0jD7vD1I6qzQAGNy4JHNelXh7LqRkDIZF6ZxjE2cjSM/OM9IVmOrsgFjGj
jI+T5cOoZ7fY23N81XJaD9qU3D656M2Li8bax2h9Y0xIuYamugdssp3oBewhrnTb3qjENjIfXWca
N2gA1D3bPgFOGXxpx86LsOoixhNu4YWdHZfHxBL7jwE2W9eWtmhzWlxrRnqeTr/4WE2Tj+3HFc+2
bVqhfKgGFcbPK17poFsbkx4JbJdrO6cZy80wmSi8NbfA7G3GO92jBeo3ErsSYyOkJZAgGI3IRTN3
Q2L0lznpVYTRJfSa3NnfRXld3fTCTt4IzMgQyQdVvxolpsHf//k9af5xubZtlgnbsSlAqcjWN/fd
M2B7sFdSYr83c4IQalWPN4im+t7WYX6BvWWI3x09Ib9qBj1ZJJ3Goyy/WMjCcJ7kYzC3NDtV38ag
z9ptjHboWJSxE6IVF2RNtfmxm/XykCVfUSFoZ+mNGthZpTMoIS3FZEgIHF/JX6yC5j951GxaG4QW
U2qyJfz0tgqMvw5HyHETt9m10UI68hxQwQwnJyIgJyJVArOwjh4tuMcY9Enh5u81TdLrzi2Pbtnr
3M35EGr22vkcaYumpI6u7VZiJD/7CqttkmP6NZMq/PMPxGDS/If7idV7DWhnD+M8YK7H2O8+krKN
bG+I2I1QMGbHLqURJL1Mv/HMtthkCGWfpglukuPZy2ESsx6KOSatLrHTrUabS45XTDqtwNEkAYpi
CmPbenGmrDsYXnbl9boTNCO52HWDXNRpR5vIwuieWV7HWV37ktVI6OyIDnIzI12u2RrHCYdQP9/E
66ON/SVI9ZxYkgkjYjq/x44GsUgy9iG8p82/eVO2mmSJ/mTgYo8tFjgRvduF/2XpYg16hvk1Lb1s
F43WsJ399ps3yjwckphyLyIJxaxXGR/2ttVX4kfB5JZoMIc2Zq5U3FqLvE7aadjWVe5sOv9ocVcS
mL3TCM060NZ69sqCiAXHyw86zMYSMsmlq/QTTpYwU9MM4WH2uIzVrdIWL5htfdwk+to9J/mAmu5b
rLX5tqR5uKlHruJYXEYyeSiWId1FKjtLBaTRaXpjS+x3ODlCP9b4D4LiBRRSdaXih7ZtlytGzTlT
revBX8hXMFEgOB1LT5+TNKOBidvOjY+XTpL6V3r1C8PQFjFdZ4aFkwZOzuS49qd9Nhc5UZ1D6M1b
Z5LyoqrddGfOZB3Y1rwzLQh+ZPzwUjvxNUFOF5JmcOEadrnpjVWx3w5pOMarXA3gCA8i2EXDqMJM
l/tqWWYEWWoLlKK5QChzWERG3YxBR8QEITpqFXIxS+vtRCe92dmm+GTITPbH82iUZVg8sIPYu8hz
i/0Ct0DqfhNWqxVxJAfTL+s7fs6VtyBQkJK7zshf3EMqqq9krxCepWcSEFF+4Q+OIn5oZGRFWHoW
a9/IBNwIibvAxG6d07gK+Rcwjikb9Qj2jb0O+pt2TAI9ncg1ws3emO0ayNJvsxnOHTlRMOkcXJjl
borkQhnhRNtJVGfwJ93GyZ19YYWzOaZbd+gqRBd3RBM529wcvmkzZoB2IC6kwPC+eHdeAhGS5DyT
un15LbssOjhF/lSJ9La0zXkLlk5tpmY5kgNz2+maTbJQirnFLC9qX4YD9RgpI0OyV9HweZx9JCJe
k23rtN/qSw3zTQeQhQe1zro4xDQw42dzDtacgabUrDx0ZL23kwxjKZnFm9wBDz7hhOwqF6XhlACu
YXmS/ZSfkc8GxBlvUQ7zb+um4WYSq1HWvAdal4V5k/F9fkg1t8mhY7YJCX9cDn6u8cgb2l5aXY4c
uXevuvWLFZv386B/cuPI2LqjCTY1IN1p3rSzYaKsN74Usgr1wfnWoL8IVYMkoZxZc20FGmvKSe1l
h+jqhQpm0sFLuOkFErPQUG2FHQMMnuTAiPJIhtKs/XBwvT5YU5y8iWDThMJ0cNFdWN+wfD1r2Cpy
lpiGVMFwKsoyoFJimDuyO5m3cCZ3HdD0pJLqUE7gaCzD7DZdB3TLH5pnhVF9xx20BE7UvmH4LjgD
8OTBnIJTcEwTRHMOj0mLPIKllOsHZ+u40OsGQu9ryOexEgxEx/eST8npNxElRVCncR7IxUJTH12Y
kp3eXpGNHNNWDNjj2GhDUDSi4RGszDAujfhgDuphVycoMNEwK9DOpbXzVH8GnPOkVeZXt5QPGM+Z
yKfetq3bNkD0Q+yQCSKWGVkdTliuwsm7mEkK5E6+MkuyZHOBpjFtMLExyD8MLQBdV/NpDtBQqCRN
NZtY5abFnebD1wu6myZJyBMbYh6m9tT5DVbHbnjSFNEXhUYpWvhcAkspI0TZDa60CwmGgYqU8QNH
VuohNp7wVQajnktQ+sTjFW2CYnF2r8emful1zL1avpthSXA8KoMZfixj9TKAbcjpWFTPom600Gz8
22wUV9lkw/S2qg328yUkJzULEraIFv0LGq0X6Q3UJbXsAhNSZSKmzylzljz3ceilk4+RMb9i0av2
pkTmvUSfO+nlGwcuG+LDt84l8oG0HRxpBGsXZn/Z5ksear3Oo1o+LFkRQWTgrcJCONVO801YmgzT
+DlegE1Zs4FzIXWqTb8Yl9HQsIgnUx9MBTwufUGtisMX8SLldAG2IkfWMKDRSKPs3VTR18aR/Y4J
kjX789ZaGB02A6+XcSDyGVC07hBMk8C/7KuzWxHn0cHW2rrLjdO7TzIqkE9RvG07pOxY9mnegEla
U8MJzJiL/nGMaQbk02cGtoGXVp/jkr4AAheYdXGPvULWxKCUA0Wx6wnWG/eSkMmTaLEwjEs0UmDX
V1lffJZ6bm2yZbpTozMEUoz2Jh+NcJAO4tKO51rkT3V5a/XWlyaqLz1SqyAbAnuZMai7oHzSakRR
VRymqfymVArVy/DJzcLuZhEVHehevWxbF7oD0GDH05/mNmVZfHY6rm7e309Tite/rBCWlp8kvQLu
fzcPNJkSSuLA7TIKOyQ5cWeb4MCYuHnZUgaTpR7cZdyYjXnTzDTzAD8gL0a31a2cMM0rIBvwgyO/
yENafAjEL/J+OkzcOMZI7FxmbRqyKUptsYOpMvWwQvoWWv57wbl+chPOWBYeARPcgAbTKRBdG5hj
U4XT5IsQew7PU8vaafOhEv19zVp8Lqs0QAYFc7DEIxSJiBBu8WT60afZFddTqz+tfyM3JwnXSHfD
xNfRd6eU1Qxq8fBOVRcAjUZMReZAPc4qNHpn2DC6xbYIeSBe96NuvB+V/yZi9HWmynAws/8Z966c
THZNowiJwHghTN2HmiJIRZ+rI7ree3vpnyaAHG6Bsn2sljcIXyPJ6+o5uvCVdsyF/WVK8a8OJSZ1
mRt7B2fNJJCqAD2cQ68k9dz+xk3yGShBFyQZqKg8HnfzimkqOka+NnSAVqzqwijaAJu8tTGRRTx8
sT2CRdPJ1GRLfHO1ItTyUrJ9sO/4kowhyZm1NLvLEcPvYfSdK9PKvNPHl97zHqVtlPuPP8mkIczS
juncNCSpQwfXL2SMisfI3RhlbX5B/2e5YHEWOhrtNt61zACC2cF52C/ygemMdq5S8q3jmVZwv5aC
9bCNTQNRCDI51LsHUwlxnMgxCV07Y+FznQed6xQqr5tC0kWc2ZmuW1DmYjzj4KPMiT9RDX0zMNsd
nbIt8TEgyE2lOeDnc8nJiGcPV5SJQrWdCogEvk8EKIxPL+E55Ry7zSyUa3VnLVdCG/acJaGHDRQ/
SSXKXc5RMdVYqWpllReJ625hUXe70hy1nZtc44V/9b3chWhiIRBr3fc+7rwTEr/yAimPOGSr2mOh
AMTyE8JszckUdMwNeD37ArGJS8yDex+pYjh7T1PsDZdOmd5Lgb6oXZAIxkaBuKHzPpONEu/d/mBn
hnUDwsa+ioxi47VNGrqk2e+6kgn+yCO1YFTNSgdDJfk8l37H4bt1ECYOXn+VGfW4r+2RfESvOFmz
uY0HvTnnozraOb8tL1FGmHFcHetenwJVlB6REH4ByIy+KH7RBNbNUUsoo3JtpKGK3uemgq1qJ9zc
HaKLXeyOy14Dj4cU4jZmXi+n0T0rf5keTKkQqrnzrmpVsa/jWj+PEgy3HfP/db1OdhUxhOSpOv3J
jDPc1YzEu7KQt31JDrhvPjS9PwWV6seHTq62/XF8dYoEmI+2qWrb+2J3q8c61fdxlHvPcy+wS6D9
cBfopOWcRIhGD1WyDBej8jxymjpoFEkSpmVUnwyYOlv6GCgfEC+eCbjwB/MC4om9RW5GEDunqFCy
JBHmYFGpV1E4VN1nw9T0DZ3kR7PmoJMP40tsWCffAZuOuvIlM8wygCOJFx9NbFCOSRSCONwlWd9s
c1WY+FxSe4uB5+gR/hhMKmPrGxvUDcNLJIuTl7EV9Tm7n75UNFviNCj09lsuzEA2hdxqPMzbjHEi
Jex4THCU7Ed9jp90zgm5MW4I+yknzYBwDCg5buYrQL/jYdH04khY+Dbra9qmcSk9aMi+E8qW4YFV
5uKWGaxiD8E6jp4IbKazBH7jqGNsmhzjTOGGunGl1Wo40GFFvTs3/baY/P7cAeo+ji0n/iiJL5A9
Fwxc2UEMEDEbFyVoWM6LdcEtf2uPjoF9GgA2zCiJOnYAJRv56qsghdTEeMPNAEzKTQZWRtapu4yK
eOckE76DKhYnmIMNRoxFZ5qUJjdOY6EyUZFz5/YEQuJOw3BijdXJ0RuIecoNPKMjTYoAsu1YZeWu
bTkG4qXNeWup8dDW1b5BxkYfWzZbbLLjXVU2M+JJ/aJp63JH4eZ/tjh6LOXyWvjxbWdqLZjQQh3S
Ju9fJFwZ1KjDc11fy7rsL0Cfu9RLRg9Fut2WsEmIcIqvBVPyUHcc7UwCL0l4A+UQNK3LeagxRWEg
pLdlkzxyGmCgh3pXZ7cwdF3goy7i+DR9xDm4Lpf5WXM6+rSTXocdNIe2FdZGNiQI5xMeJIfftUPt
ah2wHGjyK02Ljryw9EKXg4Pqz4ED1a6CR4q08zx49jZ1BME0kL48VRXbdlhAueXILxeNjRYbo3tm
FIY/z+rLAOq2uFkWiZKdk1IaVRxk0+zEiMMNm7zTGDLxadoV1pwuv+P6JbdZAnXLNRe1K8zFvlST
/jVzGbvg6tSRdvspitosfUSQ+to4fkw7RJ8vqAYPfT9HKF+nN0rmBvobyRmja9T+Frny0RClC8vW
zi+zOcWuWMp6awy5HvTFIC5sq1PbuXbA4ZStDJBf7pTQVoNyXr6hxbkkU7HcV1bk7itk0Ls4YQnA
CFCGpp5RWXiNtfVVjuEZWvE1BhdK8kYeXbFyYJ3kjIyfSqGrrEctIbPSTMRGI5wxGFe4mJNSemNW
uIHsn69dhwwZLcyEmAnoxpwM+7pYlE1B40Bt79MMjHZ9Za54tNKMPFxRxMbkbXfR+rbaqqZgNpqs
x2MxkRpalQ49V9fae+ymW/TDClnXeNfbHHckLpnzHJdvKFLuMoE1m0jB0czPII5wVMzZl7qmzaNG
6d83jjseBZecRWa0vddoNsubivzOXV7mxWFGr5AraOf57FkHHC3tDoJrS6YOW6CNlZ710fO3sjGn
g1MZd3XruY95ajV7a4g4S8zNddEK50KhXiYv5LWOsRPUc8GUbPDEDpibHxp4SuJuMA4avtiPtK8b
qi095NgD1DPG6GFXOiIJypRzHpsT6jTO6ywXlCK4nq9be+hZSWO201rcJm7aBGO5dJvSzPtDMtRt
4CkrCoXdiGPPCnhqNRNjeNKKjc4Os3dc4wvn8o5POnF2Xj8BllaMkuxyrfujsCwlLrJCPUjTRZkc
D+LTTA9x5/vLY+qY/ck1emS1BfhMpK/TGdkxW7HFk0r3+tDW3CISJtk1MmHqU+r0ndW3jE1rq3jp
2+VrhyItMDTWJdPyx5tZYUtMFxWfxix7ILUzXmb9zm0VKAmB3HcWirSJSo1b3/X8G9/s76KuYPsC
GbfSdhJIZSPr9YRwbqACxFl5s0yfp958NHMgrInRfMlclV+6S6A1nKMjbcGE60Mon8gkbIkN2IlU
o/9dZqUKJn04gjdrr10gM4GlgBzkEYllxqjtAbzl53bV4X78V23POCoQG8XRUl4S60gCs+WxPXh2
xPFz9S529OkzN05PA1Z9a30GejGSpfHcennop9jyEk9Ux0W21iGeMh0fCx1PoZNsafnVTTXTqBdN
x3vkJmcnT48qXZpLvx53/4u6M9luW8u27K/kByTuQHFQdbLBuhSpWnYHQ7Zs1PVB+fU5AUWGbN2I
8Hiv9bLDIZIgBIIoztl7rbny/plq+Klqhu4y1gGOglCvSNbErm/h68eVx9U8bBcM10aS0aEKqkvD
1Ki5aQAzDcdlkhj7lEF9bUn3Enn9QEyxg7dxnZvBt8Lv4lNILcNQ3GjpQoX80ir6wQcT/RYnAyjW
nsZIFuxbx2OAXTkQbhRmjo58yBl2w/0N1hbozZU+OPUKjgapdHFYL6DCa1d4iLcEtIenUYtqDmFU
nR4K1IL9n5nB1u8t91ICi1lERZHvzSGiHKKLnlJ6Q9hxy9BYdFybCrus7kAiL9oJEyBaLLT8+Fbt
RmiG3WHRVVH0qCCwsEbjzRFOvaY9VIHRFemtMwZMNelXrELXsTYo8sqnoYca7kMAVgOCVwtxJ7jn
PQRoOpqm1dfulJWixpqG0x+LfqHj+h0xWzadsUOJHZzw3lsLJRuMaxvSAG0VFLEiUjZFpyu0gpnC
2IKvSHo3czZAnlt8PcZd1j6SjBac8KA9WsyVHyHPM4TSxm5vYbRSeG0jdWCUFWpvOjlvTKqThVIR
yVaZYlML7zkzrFMai57qW0e66tzia1X/mMWamDyCWxkyqsjDHvPD6JKGVsM0kMZDrppUEVARH8AV
UsTT7ABWjoRVx2SRgyfY2HEtnitmga2HFSBpiFzs5HghyH28CL8lCLU3jzXxmk7St1eku3JjNSEz
665Njm0vyDkLyosautkhbwSxTbUjd0qNJDY2tkGCyldLUMOG4JI3kVHqK21q1mLw0IhJB2FPqcba
FCpWBKRTct+GwZObEX0AlFLl6AiDJUlLymXoJ2F81hi3jGyfhF6f9JgaUOpBlkLSdG18Jras3ue0
CRKw87qyr0YESAoO4HOmrKS8H4L+VQ6pslUdae5FSbx0Z1o4kcq6XrRpJ8DPF87W1JTXDhE3plmz
uyptJ7cRwNZjntRXvcH6UfS6eqEJf2CW6l9GvfuO0SI5MnrE4ub62a1Onaktr2FovVihR6R7Jajh
Z+q2A+u/J2fnS9sxRkhEAcNY0K41hGvu4CwMK3yr8lIST7QQOfbyhkEDld4UNY7vB5PKGj5L1B7o
SY/LMk2hxyCVBiiS4LENwaiMZMOr8WKe4QbRxPdT1HCdowTlN6LRq+lUJMbmoB9b4KJ76l0RZkdD
uxt6DFch5RGXy5KRv3WSEBcmrQ1+WO2iWIZ3HKvgtWZ2B8PFgTHXtdW6bTqUQigTaL+r1VU61mtu
9vkONlezNRk0rtsqfuqmG4UyUlhmBAqP2rz37HND4NuhNeljB9Z4nh+m+g9earM8ZI649UvVJQuH
oCiyF/b9nB1Vwvw5zA/tFC3lTiFT2KrJRid3qp4is1TGIrROwu+ysrHUTzFV1hRYVfmWewymECtk
pCVDNru99+h1090g7MpkN1RTSFhGDlblEoilTrlksAjltZvisvARjfugxzjXT2FatiXsp5x8rXEg
aIvQZWsK3kqmCK6GTsijiQ19bQ41sMopqiufcsnITpC33ggKtKAU8zUk22ve4pq0LyZt4lWfcsnE
FAXWTqFg3KzwikxBYcMUGaZP4WFQGHHjCwLFKpp388cNssaYUwQvzpRLxqC7vWDGsXfJFE4WTjFl
8xvzIn4QPAGlIUmNVDMF88wbVe56IafIs4Gi1doRxKDN/9hwCOcRnO5382bNG2iSoDbvpWHKVNMJ
V7NTYta6KXBt/orpFMI2f+1gCmYbp4g2fwpryyzIHVW8nrd42m/utAMHQcSbOYW9oYga9klEAJw1
RcHNOx9SSP5l+l2z+ImpvEV9nWS894cpVI4LDAwkpvz9qZ8e7KF/SwsG00E1zQPmBec3Pj4y/+VM
cXb5FGw3P51X8L6ueemPFb6/zd1iCsz7WNP81y//Y17MEL29sKYIvvdVzS+G02bOf70vnk8RfgVZ
fh8r+1jk89eJbGfnNXa9/5dbNX3h909Qx8REMcUOfmx5MacSfqx7XkU8xRdq5Bh+ev2XDfxlq8lF
NKaAxM+b9cvSRq9qmPOIWnz/3PzzfPrKH9900ixNEY7h/LN9vP5pa+wpBpLUkHr98XV+2dkfn6st
giVR+Dx/vDT/9fn3lFNQ5f+OhJWITPEZIg8tfHL0nDclbTgu/uvUzsMH0d2lLQjvmv74Lq6oikjS
omkp8TQYFbzhfbfr6p95bTNApmC+qNTMPJnMvBepppaXpG7Hgx9QZM1bN3iXh/zDZXB9F4J8sjt8
evp//pVt4TcbxJ+ND//OP/E/0f1gIvP69+6H5x+1/F+L1yz+zd0wfebd3WCYf+FfwN7gGEhjseuj
7Xh3NxjiL8dRVcQRJtoIF6vUP90Nhv6XaeroJjFDoPGbLRH/cDcY2l/I3TVuhaiA390S/wV3A3qt
3+UZuBdUZNoWihmUS4btfFIZBqFdM8khgaOP6MkQAwM2YwgWmur6S5ckr2ihFga30MSojnmVVfah
0S1noQUZ4yyTUK2Fnnv9jTJkzM4VorEB+I4ZamASiltYNUN6rQalmXrjYgmC7WdQCkzRAT22yJLd
zQD0bu0Ons8FWJPBE3lY3hbofvUUVrJn5E+LjdGmj9OKqpMXLHUGIAswLfdNGv7IXPK629R6U11i
UxSDGaGLKm0BZeRLYqUoJ3zbJts9DhboX5+9Ub4FavcaxwN3h3HV19ahsLWbIYczr+p3dlJeI82/
h4H4PcITaTc28gR7EYzdISi1nUR5ger3sdGHB70kNDj0L2ppnCzg7VoQLR1cyE0kzx1WXfSUB78L
T22ln6QJ/9oPqq9ll+VoouULSJVnqJIZCin51YcSkSblS6cG1E3koQrSl0iJXgopD9iRN9CZ9tQB
tql0T2pqnHV/2DYCToTawHWQtlUutaJ9IkIPPIxLvFFYjws7tM/l1CrMnS9BJ2/onux6gVc4a5Vb
EYT3qiZPakmt32WbkjAl2INCmu0opIHRxqoDdY0Dcp2iqxF9tfRqFTima+wSmpsFoyo9026TsgVi
NH6LdOchNqhCReVjG3vn2CGXKewTts5yNsXQ3UWG+RJn/V40tFil0LcjFsVlM4k5GLvtQuYohtH/
9LKyW9FAuTDI2BtjvGcQvY1lfd+paAoq9ZZdfxza+Kz63Uvlp6+uNe60QZ5dc7gF53GmM3UMzXCT
q8qdkSfjwmujHx5q5C7ugS/Yz2HvG3umvOZKFKhwFCKfF2RdI0v2nzOahwu85AYMAP0nJdOXoEvQ
Fytr+n93fhX4fB/9ZujVveIQyFN0xfc0124pKuwJhTAXkADuYfUyQE5pHmKMKoT6YKXWnurTOeKG
s+jgONHrb+i2Ev61qIbuwAxzPTYBWSzaq++XyoJK89Y1ooeqIIMx1k6W3/4samwjaZEeLeaBeVzs
hzDfDl52dO1y7/f2Mz7aO4Ub5VI2xmNtWYeRtkmdUn0yG/eLrQT7pjDvyaijj0kGW4KmtsmrJyW1
biGU3KvF+L0hMGkhpm4y3slX+nrnKvadBRiHYQWzD02UGdxh1r6xqjJfGrX1JmvvOqY0mSyv2cV6
8BKq7hnsyklJoT8WSKr6EEafM7HNXOXYY+N2FcyFSFMOWYTuZaxylPbleKmqcpf5WBWK5jkke9JJ
8ufIGx/MuBzWvgdbjMgsDQDr4K1FGBZHE7IiF46qXWlu2C4Bft0Qm4OQw83aU2krP+vAu2vxUEKU
gp2hm88VBttTorR3aLAGFB3qV4dm39qRUj2NY3yoTbXe5CHujUH3aWJ5EJnIrkczwLQNXISKhId5
5mqAziAW9OnsCzlU5W0c4g5L8+DShpmyNVzquXVY3YwGPQB4isYPEej3uFSbLcMTDo0u36kaPayw
oJw1DuW6suwA6JbXMMU0u/tR6CXK0mQbVK5LLAWDe2o5yDQY9SphSnpB8QO6zz115HA5WFr3RR3s
8wi9C1KEJ1d93L72uXuRg/1TT/QfNAIpWRhUHIxqOabdjgC/S0mriak/HtFIEZfKKn8aas3sNK/X
XmCUaxE3txHOGThBKjPQOreWARJVJlpaQCu1R8SVEB+pqNkOO/yD4XjMM0RV3WmJKQBK1f3etNRT
o7m0ouiMrjM3UclW06OFnlU3sdoS9+Peu3mAtkIDVBLaJT2SzrpKI75YKnwdvWa2FmVkzjsteKzi
yS47H7IGLExb+5Lb8kZo3lYaOWl70W5ou7fervQVKU1L7LRHpQeauIxMNzx6OY0dqAHQak1IVPRZ
05NqUjyQRr0TiI12XWR5k5jAX4G3cUgr4oilwiXpbVASah0VoiJ8cSLT/GypJUiDBXXWTWqUwXYA
THNsILYvq65rz9JIzuiJbxSqngfYgQ3N41puhbCQNxEu5ZBzBb13HH66FZJaRe3rpdkAnLMCNVsV
khBLL81JdlZd+lhaC0JP7cTRzu1nVM85SsPSX6W2c+UCGq5jF8iy9NZYGBB5WAsc0i914Z3dYuBS
5g73buLtmGhTFaq+KHaLs0Lp0dJU7BEjjp6MDMqmpofLUpVkzXb1I5mr9SK3I1wDoiHM0TD35RDv
yBtblgkf0Jk+y8TY2C49Fsk5qIpbj4S9XkAWghfX4gY3Qe4g70EMUv7sJzRH0e4khrDQK+gfUyrk
MBUw/OtpJgcg5wiDjkOtqr/Tfrwf2/Yp9voXvVWeI4uIkyi+GVLhL3vD3PmKdYTRSNSA1b8ZVXkp
Dfs61u7WUNK7upSLWlPWdqWi5By/5sTkeQSiUZGiOY/siFN4AB4nzfZubMdlJ8JvbsoX6tOsBxWn
FcA4m3OXU9a2LLIxO0/FYJmGNwUdwZNRd0kEW5JkJaNw8MBzWuxxEVnffALKvwKWp4QChGBPgqj+
mBd9cAxb48VLgVE6tWeeU9XnoqkJLvKpNHsGV7ELh44WybrFT78KdSbMVGyD7YSPIlPw0KRM/xPP
rv4bA/k/jtOfwzgsfryFr/8/uJQthrb/fpyOS/nLa/r6u7F5+sg/TMgCq7FlqFgHHZNSl4az7n2Y
LvS/UMMzdKd9CCINP84/h+ma+5eq6hiTUeij8rEs7Hr/GKZrfIqMMNO1Xc20KE9o/yUT8jQK/1WU
z9QBiy0YOYNCmPo3ry82tcHILDQ+1qCgI8qpUtoMzrf4+sKzj3AwiPDATrYF4Q3mkm6J/gcNuvbZ
XjJtAt40dTLaa6ahThr1X3TcHjDF901w6hBNnmKt8Gk1dDPt+M7Q4ELQG1vQwZWHMMkaApmKG+6z
4crwZM5YMVPWkefsXbWVwB/t3S+/5T9mpb+aoT+LzD9v3CfbKRxXRNRRay/cDKLSWPvJwbVBq+Zu
yCU1ahEK22ZzO7rdH1xaf3MCY5EgQcs0dE0XGrDbT45MX/d6X7iRu6DuTblzgptZYRtvrZBWqZAd
hHofdXo/3Mx8k9B5GxQzfM5SCMJdPXp/ENzrHI2fjhTdYriqYxBVsQOJT9vjlbUTpFR1aU+VJSlF
0d3g+6RgZ5ikhaLL9Zz8Ofr+MUZAeS7p/VGEKFdDqf406UI+J2W0qFVQ/1DkpvsPtk3ubdtRFwFa
RSRIlW0b+9RWYuInI3gLtmFcRSJO//kX1T5NTJktT+cU/n92r2tYn51f+LycNiGGe8H/fOicLCLQ
PGyppZcpczKEM65Wd0z0EE9ERDiQHYsk1fqT/+9vBrR5M3DiaRqGL9s0p9Pil8MeB7vfUiB2kcZJ
WG65cdWxnUUIiuHPmzeTIsLuIXoijYGSQooGmJVl5mt/NJ9NHo/fLwH6NN/nMgTdQPDr/r4hiUWH
z0phr8jCuq+hkZ5HL2qR/tOQU1zmXG2knZpkeB7RGC+gjA7bLvLrhU5D//4//zb63y9Hk+WZ2rJr
YX6mdvH7tjSITetOg6ccE+4+liM2Y8eMILT05SWzUfS4XfuchZWBM04hHQQ92CartB+x0SnLeoTf
0vXasBiYwG0Rq2R4KlmZTXH/2wiiy4v+cFZM5ZdPO09Y9O0wEepcKkBDfNrgwoJFjexuIVFGLBDb
qEdhmJcO3/JClF1/Ksv2pTBkccReVBzbqyuRVo2lsjfdQrn1expQTdin14J229bUJTG/KWi8VrR3
ZqDXF9qCnM/MZcKEaiBpQDZySDpb9pg410lR10Z9sY1FzKzIdYpzP+L0KKoGV6Zb2kemiqdBlcOJ
vAOmrF1KPVO22UYdux+NApulTjUowz5AekHfI5jEQvDoDqWpXwHehDukAEen7H6MvZcd2JlgPZmW
IJtNwIYjcFwGfZn8Ya/OVrDfDkkMYvjQORixpHOn+3wYJJoTOlZjLVzGyK4WGxAhC32D+hjNaCda
ZGZFgi6b9rbPWO40pN2Jijrg1ch3TpkePGaufqAlbG6IDrQWTq0qqyDVmCJ4bX87DDcl/eVtGI32
PiiYTFF+yYhc/klD0dNadeUjw9kEg/Ik3epL0yomF4roCATqOVWCHoQpIVOtHA+6mdb7kRZn+GZW
Tv5o9hVZNIoPbymgYIWt51RE9dN/Pku0z2Z9/HMa6F6BC5+uizNfWn67dEi9S9Hd0aI0yS6WNXh6
dkWTMcp0W8d4GKrxu1vrxgpzITtRBslaM4Q8itK+pSlsow+3jP1/3qq/+bHYKh1LrWlols4dfQKn
/HpBK/TGrrB/AMmAj32xWxde7zjJYDKPNFSyJ/o0jDdj8SUmZfy1amW2Dok1Jo3TP1tV/sWxh+zQ
ahzQZnyjOIOzjNW0X5b8uQztrl2rCgQ+hT79Ca0p0h1VPXbwa50CNb3etV98c6AcOIFVXS8EdJfZ
+ir1e/JZ6bG6bTXell31CDbD9EMLynT1J3jH3+4s7AECbDRwGULD9P7JTafWWVU2TCU4bNO3CDDv
wUPEtDRCB3BW6Fm7NHTFBY28vu0GbI6yA9maxn9kZfyLA4RrEifP5NnVubp/GrWE7J+wM4m9bIOj
2pPV7HqQICft/ICGh5R3J9nTr06WTVkwN1PjnRUYP0dzMB9Mo1L36G//cEoDTppO2t9PahBKjDRt
S9XZqs/+T89MWupDqbUYXCu7RcuAE6OmFhfq46E3XJuKw9ivqgSL50D87hYZfLEFiW2uhtpIkXF2
TIvt9sUMKuNMFo+1MUAx2ye7QotOjLh9xxhwQ2Emv0gFw7AQUjmFXbGCeU31LmlukrHYpVFbbIpA
ubWCtgcvC8YlNCMUZ3FxF5oY3QanoWuZUyBWcjIlI2U3lG4GNG+SAScJrnlgu0w33wgCzpeOHUwS
19xcOU7UniK/pe5pcqE2aWtbQWe9jJ24ow0Y/UQeTZT8UAvnu8UEe8mepipqKuemDLKHQce23CBj
iJX4LMbBOvDTQLqLCMhM1bw6u07K7No2SZVR9Pfv2wDPFMZeqDo46BjFTpgOA2wgSiplZdTnyn7R
q9bf+CWczdhLCM2q2n3pFlPQogu5iGAOXIFiWStacClL7FKFhD5pGnV07Ag5LJIfTUD0hxhTriWa
+pR35YIm2J1ENfkSwAdLRHjj9+jMcytO9nUxPBVkdi8aP4/3Zazde7ixqTYIaADnQFC3cunwr6oC
REsMAvgQYfsb6ih7sCi1kHj2QNZ0dIWRWe0ImAU70mjWya4xUId0XjF3Y8gm39BfGLX5BnadTBjO
RbTMDoaLXlCQWRlY4JeoIAIq7kq9TlJ82BbEQ8m2e1bHvtOSeJX3u7zNvudOX28rK1uLpKOzHZWT
1i0LbxN3CMGgqXIRBe2WQFCxc4wifyJ2ChUKcOmD6hp7pETplUsePNNe7fZ5W9WkuxAXGHZNsAnV
TiWNwf8ho0rZubLn0Nf9ltySormLanRAWkA4Tx7otBehdve5qG4ibl8iPM8PQF9xAjnuW+5GyhKl
TY7ZvMZgKJNrpQn/Byb2s82ZSNhGnV0UU991tl5PPPcnIloWRhJ6T3GmhaeA6RMCYNKF0cd8SZT0
EVRX9JAq0uXw2bsGiAwGiM2hU73sZIcSq6BhZsc4db44qTF91g6+IRNfdfIEoapFzoplMm7Fd70P
8qOtCKzDA+XmoghPpZ5T1/XjHiT53oik2EdqjCK601FxWxhoZ0O/owPu81DWllSeaQmp4uCNysMQ
Bd0RWBdOIbVSV2NFnAAa1FvKWeYxqPqDqVbWppam9uDTATuqvuJQ4YZH2RYlMddpu+kkAHCRa82h
ZeS3j7LuQfognoH4M38SqJa5StTrtENJZbljuBl6DchIGaBPU3G4OJ0PMBqjo0stGKgnW2bE2PDH
uOog55X6obK6u9ouMb4oqrvSfRzDAo1nWDnDwdUHcwHDGdlN45iHwn3TJWcpoVL0TlQtvgnH6R8F
zsZFn3zUm6YjjTdMFnJ0vlI3UnaM72yyxJAX2r3QmZCzAQDnDLT+CV4k+ERLDBViRUB9h2UAN2nZ
hbdD2Oh3QXk7htZzJMn35AgJ7/HJ53skc1UJX8Ayq+KBZBd5jMLs7PXyUQ0oz9tm+cXyXf8xpnCl
efkVWemilkp/xzhLYkhNYcZnvkHtr+SBeYgajDFmJT/ZDAQFnonPUM5J6QQHaJlXmHzOtmmceikJ
g95UcTDgM211LBA8qEaO5WjqCWoB0TM01OilMCrmSB9HewcRArVD0dwUGoO9KuQaGQo1uI/t/AaH
FWNkWyzHPHBOaRsdKIKGN6bxozCj+oCaH0ZuPaZfwg6VgjScb7oi0LvVcXGKMFWhStZxrFTlkfNc
3cdR3e07/Ta0px4JHrJNa/fu3RDTjcE+wqQ0a79pXYPW596pyvYnxCGRKLCUsW1vS4ebEjGk9cGq
gmsSSffeChrraKJURE/9rWpy49YHgD9yavRZ4a6ZW0oudmSrUbE+jfqPtEWMlhvIENPUH+6ob37D
KR+dOpWbXuOrr2Gqiafaw+GiG54BfLDEWcnN+zSaWrouMnM8Rn3jLsk8uBYyDm9sUcV7v6L8b4km
O4JwB17WoVnEm5CfPTHUO51CITz+8UgaNUL6ABEMEk171Vhqcqe74Zr7bLLARwb1u3Ci8+B5566N
+7OGUREpi7LIOOQWXqLIDQq+NeN3k9CoVl+knI57/C5fEzXI7yn60y4NHaqfeu9gSqO5O2ZBczQV
tIpu5GzqQrsCFh2RqnD6ZQTnYLGvvw+O/3VMWgPzFrK8ByRWyip37gtyVFb9dB3pWm3j+Pm908cm
kDZl5zSYx8bw1SrDca9nCs6jzLl1SHtYg3dX7+Px0kDg2fVFHm0sJ4amT896QyRcvMgpvD4ERrVz
gnjVqKa9NznSFwoS700fxDXWIWI8mgk/63cRAdEtKCNuLlwbew2LkIE6vtbD+s6JxI6UtMoysrfE
jL6mEXltHAR3tdFEK1V3nqM6BEAqtO9csn74pQixXJTx1inHZ/iD3sbOQmfjkVVf9riQlSbxHqSi
PqTefWXiOmqs0D1JN4f40iN4s2oU22FLznIZDxvHbPJVLtRVV4w6xmCgv5wIEhtsMCwIFafqPPYZ
F2Vz8h1S1G61HLFnm+9MiQOWI66HPlLoDxXpoIopTo2fPoQVU7CWjJt1Lhipco/p1yqpaos6keUl
djW5KhRQtznaazQhUfmMtuVrpUvgHaNd3Jiq76xSz2LU3sLI8HPyWcOhA7ASEH5ME9YDsyPtZddm
Bx/s604YCKJVo9xyxSk2MtcEnckfHOLmtg6HYCfsqNroQY14ktZpGRjDS0UkIl3/rDxXZg0xVq/u
UlR1fifTW0G8wzbWOH1cq1/hJvYfIrrWy2jUa2Q/irYYZRrtfMsmfQEFJ2loDxPDVg4JuRzxThBV
cclbkCsZLchlavXQHijpfIlKerSdLOnb4xCfr09Kx/Ck9rqpXkRI38QQupsfbPjo5KtaWI1ja6nB
t6djJMxgacNtXWuZnZztPBUrTRFPUHx++HodhMux4bJdGW9Wi+8yStz+Ple6nlzvYBvgbLpGJEPF
Y+gwqKodML8d1I5yYYNvs/VzF6f72vPtbTVNbjWzI/hOBzg9CuOg9ngzAQg5qzKpz+okXnZi9zZv
sIGjoayWut2Md+RFeFxpimoliz46mwbM1ZGm9yalFHEgAdZZaTI7Kq2eXqyYvoyKHRIsfwAyoasx
mhomXoMmfESiES3zAh+8QddsqUvduR0O1JONvWf7LvYWm9ma89X3i/YePLu9DvQ8gMcDV9/lV5Be
e9eMvvFCB+QW6T667zFrl4HUlfsycfLFkA76Hijuo6IIj9ATjFtchxaFVk1uFtvcCsITI2Xs94lu
qmetb8XWasQb6n37bEwPHZXdbaHaL3G08wxfBQrvH4Wb6Id+ZICz0BierGuTtD8CRxZJWzk2t/dS
uah1EGyUUMXDFhFlXQTtJf7nQyo9zLNuXlB0OmhBBV7l4yGhZRvl0JxKtS0XvVS9zdBUiOqlVp8D
kAsGP4ulWI+J1jgwi+v4SOLS16FO9Ov0Bw4SF8E5HXfXyIIHJfOKPT4CXFdIoxkxGhY3m2I4Oj32
lszGjBJytK7KKhYn8DQoMIxbayhUMv1iZ92XpntLaeBJcAfFZhdnABM6GAZwizAqBdRDPBvHiwr6
aUKWcKuOQ+trSVuZQQ0K8iZ6ISZFP5X4zPZeqG1BxweLvIQdnIdvxAQHT95qkCTZZAu67s2pTSxK
XJUTPvrRZI4X9U1j0NVr1UTelQM9aie8Y+cjB4KLtOUgKq5CIiVugvhmftYTqLCyW9BYHnXeXZgz
oZBWsLJKjHbtimtIu3NgwznGK5BAeoOGT4/bK8t1ryOjbup0H8vEvK9HnauNE5Zk2DrDEaEctAyf
3WOi1rHIrjrJPvsJ068/hPUw3KpNurYbU9w0shhv4ZCTyCCKnpqPSyN6xKLFeL2lpY7sKHPai0z8
9EJ4OE7jxsHwZ2FbCgfzUvX4Y+ChW1elU6jCZelB0ve8eBzBjWU2ZwUT0LlwB2TMVXOIkzyE+SGz
3QgY+1SVGrJbWv5VW2nnHuy/0W2U3lA3fsNd1JY9QyoXmyb1qOjoZrG3NaX5lFoT4jCSax9jCLOY
CNgE442VS+zZpgWxvlW68LVo1PymEmKtZrK8TkwmAi3NCwPl/LYTHq0P9ztDPfWRCdUqAuY2ZSdE
Rxh9dB01uJz9MJorayT71K5MdyWUPNv1VNyXqVaQ7gWI4aS1dIkrFPiHKmT4l9qM3OTYpoBHEmft
4crAmNfmG0OvyvtsNPEkNGb+DfEHPkO0U0aeG8c89NbMCozvOocFtlTPfx7yHyBIyLazbf/kYVe+
MlTDwuNGwYG6V0XnOSOUUh0Scvqs8T7RNeUSiGI7pD/V1mmvJUKBWz2Xw16GQAiQnVtQ3hOMEEK9
9I7Ud05J3aAkwupWTVlsdKBFQL1rNq2snOlrd/cx/mO7Zc3llOUGs+FmnvAE1A8PSljsesv4qtm+
3BtBWnPjZO4nyqnvLc1bUCSQdbXoxVEmF2yeSO4FFZP8qmJQJ0mrcbyUU8Sq0zWOZclthBDbMkzT
O7Qz3lXpf6jEOj8M04Mrj76vuffzE6Ka7lQ6ZDeErVsPtUldVC+s4TA/taXukgk7RNv5aaMN0/3F
q1fzyizVbI5RXoNkmFZb2JZzQQB/opJvPcwfQHBW0dt5f6JL74ZIHYrX85ag32XqhKD6fTOaXFtx
kW6289P5L9OPtNW8svflpk+Q55QfxkTvKB5UBPpS8dxbSN66jEg8HHSgR1pRLAeq70tsdRdqTvbX
wYyxmFXIOxrXwfiINVNLlAejGJQH7DGbOChJbZle6j3ltYjb8Tw/o44SIHVLssP8FNc9tkBfVNv5
KSZE4BU6mW/z09DRLK4eRrY0p/U2IIjPnEw/5zdVJ1WuIbKG+b35JWweVD3Gh/lJn1oHat7l9X3p
ooaaYQ/D+3baAbVt3UYTMr+bti75EcSdY6DiH5UuN/06yNvV/G4RAevnTmot5ndrwmVuUCY+z19W
awieSky5ajXJ9UhEEbWPsrqfP+ll6hVsfnaZn1nMfxi54LKb1+PJqbwP+383vxvTdtqEoUTuNG0D
Agbe0AUeu2kv6nWvHnGGN+/bwCQouxhl8/7lzLSt7wM0n/Mn35cHe9OVBPvML4WK/qxKonvn9wJV
4avYlnaY36wTt12VbUqC8vSfEF5oG8UgUGN+F78rPHgyu9+3IxHteNJydPjzu7jZqqveae+/JqQw
9cFm6qXr5U1k5cY6n4LNPx6UlLmtpzPdHG15+vT6/LQ3omI3EhoWTNPgeflPi9UKEWvOew66hZno
0zKekp3KBhvv/Pq8lo8VQPXQDl6tbz9ecqaZ9sfTevCztcPUHBHMtPaPFczrq4AA0PQph/c1/LJM
YkTVGbf5vKqPbQIh4JDqiENlOwqHTOl/7pCPZSxXlnt1pD6p1jkhH/0Nnv70pGSdyXyykekJIA8P
SYTBYn4r8JGyKKEllhG9xOXHMvNf88O8yLzwx9P5L+DsN1ZgUsicVjK/9PnfWfN/MoxI7KsGyuGn
TfhY9S+bGFmlASslQY85b/e/+tcf2z6vUgzBK0mQysQb+n9f72Pd8yIf/7rN/Po4utf5lY+lftmC
X75FVybMrlImCr+s+pf3Nadv1n4cwdupc/wvAtiXaqWPdcEYMwQJdgwICYQiKTS4VSAB5ndzRkur
AHTIdn6KqB+sQwIHYV44HpmhlNOg3K2y7NFCTLvP8iBfzgsbnRmdytQHeDS9q0utvYEl8TR/NOqG
6FYJ5W5+b8gT775tH+fPzQ/9yCAuznEZTRvZxckBx5R2fV/T2H7B5BvdzGuSLn50rY7E8X1VBvct
g2S6/0vdmSTHzmTZeSvaANIAd0c3jb5hBPt2AmOLvm8cwKzWk8uQal/6gn+W8s+UVclyIpMmYY+P
ZJCMcDj83nvOd/72B8DPWAncaVukMPmjlK6xbrIe9N3lQ27B5jbvHeuPP6C2pmFvBOxpv58dYn86
zpd2fT7Up9HR7UNQokiAGTndRqOEUIJfb1e0jnkjxwZe0cQ5YqQ2N+hbftuT8Z1VbvuotcVZXjQT
YTtZczLrIVjR1HCeg0re/n6paptDouX86tB7AAozoe4Oi+4AoNHfDEFu3w/hSJxVMpbfcY9V0M6/
HKN0EeZ26Z3PQX7rMFfY57ZOb3yFoKvq6+ndmpzV7/NbQ/BehVn4RBCqAr9UhVdhm3hXDvSQteqb
/Dk2SMG4PD3NyF0x++Wbr+nIRszTroEphWSzwkBsjCC/B4+iF79PG3wml7PaXHW3hFTJXZrb6bI1
87RctlN7zSlFnUAQhPdx5mPH8RDC09JIyuVc2Ddlquj7VEZ4PwC/3Kf0gsBY8MVMFKJ7lJl3hTXV
pxwM/V1jntwLdgDeYfFSGIZJi4L5MRKM/KUG3TopjlKNZcpbt/Rvf//bUW24Q8cp1r8f6pD5Xd3o
6Bx6wngcpKLfz3cL2bsHKIsOQ4bC5iysZfCg2reZtKm9C0AHnbEFXwey1WdnVEfXyfTzGCT9BgW6
t++bQN0aEYeXwqyKT1XTog198Tx6DtZ4Jw8PWTjOtyG5cH88hyAYUliF/2xWdrHhJpMestjubuNL
THV2eQ5C0vZtSAAV4a2EQ7c2QQXEkgb4rNsfFwZMeE9az8z5Crt9btolkyvDLXelW9zYSdUd//7A
jQV8ylDSAfv9T4Ny5m//pHNY7ktO0GLOM1K6OmQ/Ql8Fgx9j8q7qy6PT6qvoYkuaS4BNfdecf7/m
94Fim3Sny8Pvl4ncEqSUmfIpn5N5+/tdv5/446n+/vHvtyR4wTeRg5L8zz/v70/ZtUW1k/mA7WFm
MutO92YRVvdVgdmc0uQZZWt8Cgp0376bRM+22bNmMx+ydF2Fz0ncjisQ6d6uFe4xtSZ3vsAJ5mVp
ztUtrkWmLZ0+1ZePRp2ke7MoKup503EXDAjCoyH8mzzog2sG/T+2hcNx65fuOZYMCcJapIv40iH4
fSDuCsjnUN113S9K3I83DQr9w+SSs7loIg2C0tMDJgiF4dml2zjRLF7oaLaXkcPALKnJhM2i1j82
Q0aee6jJSkdOmc1g76zMMV+TBum5HgtUMxkn4WyqH6rJcQ8xsfIri4tqKRBOqdzYCYCfeMQACidD
8ISK4ir3OudDO8muzItzFAftB22O3cAsE+ZKp5fVUKM8G6lRV3UyPZvOsJnC3txXJnf1DMhP12KZ
aMaHqm9JDBqMdWUm7sYKjmoI440zgb6abUhhYsAzWMAcWw5OTgflknBq3kM3MhimwbROkcyu0uip
gJF8zKK5pfNBf3oYufCIYn3RA/Win8twzw6Geor6/NLIWow61LhpGnvvFiQbgz/ECmAe0rHyFp5r
dsu+qE18ucDBvIF5t6HqB1go5q5IzRKny6aFp3IyAp4u7qNwR3Llpzf1L6EK4MFRNK3Z+L47DpLr
3I7yG3cep2XXOMaWwFXc4FDeQ4P9yiwvpf8rBotpJXFCr9I6c/ei6r6biGK86of9WB4GN0u3+YiJ
eK6ZDduAOJfIN5slrqBmjQ5vw+wR5KLovnRExsrQJC8heNVosN76uNf3cqy+p3K4aYUK70IzIxRO
TTfBHD/6tvEt/bzb5JN/zvk7d1hyCa/Tol49guDEQO9RZtD7e5SgqjLEcAvHyx/7IN/KkfStln52
xCsKlvzgXwCPLty1sYpfIJivhcJCbATrqJP0ybW5AT4HK6pMrxNgenEy3Svedtg1ZISVD3QICG0b
JekyYHQwfbFVmNtE1feWTUjUmOuDaaOhceSYLosc/3WQmTs6NWfdJzYNmOQgflFAiJatpCOiUFBZ
hDQJySBotpZ3psdtL9UMZIp+50q0ychWXs/LtGSZRU3IeoOSbAYA/u2Sy8nHUe3DSFgVho1s0AnC
VTonG2gmP6jtq0WTLrwKnenMJbdTxlumFAgESm305Ys0AevTDe1V5XavogGQw12CxO9m4fJ3SkWE
qFcGzyKsX1NWGnhTpNmGVb/OVVtApHS+B2XRPf9fD8wPH1HrZ2tAqhvEuy4Su+Sl7fP3mdjZ7VTZ
tPoE6OXC7nO4Jv6WSbyzRkQFpL1HSYXAeZtWJc20ljBliR8yjDhS0+kNFhRaOxr6AhJlhgNKpltE
UuBqlWNQMpqrqhjCQ6NpV4UIqojMw6sU6ifrejTUPshsg+N0tJ5IT1aUsTxdvKwMyBQoPSzMElbO
OwtHroDfj7oe47XbAsiTZrhUcbW2coLIJ3+Xhd5apBz5sIwMBcPW3DQhNYV3o+d9FKmSMJ55qSrP
uWoKb4M3/ME2rFuwM8Vyn8SOyVRAPXCAvu8iBlf2XHmb1LT3pYi3ra/Mc4m0Zo4iyORo0BZ9TxnQ
18CMZOniQ7lQhl16v1MXYMi7rbnbLjj6VutAiXWqm7Ot3WBbZDjCHbv09+1UvdSm+vbzl8FutqSv
nTM1UUjJGi1PFLyyLluYLS3emfnYSc5HXBubGIDaog5CxH30nxA5kQZWh1dto19J8ziKBmBv5aqX
oKiGQ252P6TSn0YaGIvIMldRlidbYTifjWRRDh7dPQ/uMvCqXV+GX07Ml0EIPZGiex7z2lurACdQ
LVj2Qk4V57JtM7rJIq36cjc3KPdbF8wO6S3fxTg9ciXqPSnM8NzDwt13wFRonXLtxsCrVzZW+S0X
R70Jg6SAmKV/QJi5fSbPQvBPMzy12bxPwnLe9bP7MphsbCZhitXUnschfUd5/JmH4jXOgE2DBf3O
C1hQgGKide+N3wJ3fB2/h4ZxF88FfAyHfIESi7rVjQCf42Xc5f62ZyZuG2OyZ0N/aBvc91kS1asC
TOfCzWd51UvxRSqAPgqvbB+bhmOZkzgfc2h6CzgfoL1clmahSSonCOwYfEh5bLUpwDtNKZPNVjAu
rgnilFHyYDDpCODWnYMxP1ulcOhbX+aEvT1xU/hx243Mzsj84qMoKzx0MuT8qS/eQmS4Ti7OWBgY
TNotpppABCcZM82ByDbW1Xyqcuhx9pwAQOJoO2t5FXKMOLupAEgjnFPV4S7rSOFde/1Yk4rpDkCF
yNwyU++lUQwZS1/9eMRwk68q1zHE3KMXKfbkrryefG6vKGgxUpbtXoaZTw0m7aOd39ccSJ/XEvrR
3qzLldNYzW3qj29RicbZVrHcGYmJ9tCdkCu0xn0FGtsoMntZK1qGs3Cfta+Z+HbduUyzDksSxknh
TNeDEt0N+cLUIhnHdIukvrkzMwixmX9Vqmm80QxJzgwoVVRmT4RU+GvHT18bKPaLSFj2MhnKeFvn
FhxUw2bHTOQVVpNvoDVyw25cYeqbl9h6qpUbx+4WwdJbj/eGEpE8AGF25UoNCdnIDZaSOvbUgWC/
knF9vw1qctp9qqwuLMWy72K1V5h0mP3Gx7glmyqljFNBVKyUm4Pq5AZyaP2BKb+lbxzwkDeFjr5h
qZYrM8RdAzHquo9RmzYgnQidDh9lJH6ETh5sARzSVhrGuaquXfA+13PX0r6Ix+a+NAmKZDKxbsoh
OJoo6dd1bdUryUu+N7J+utjwAPG6yVaZRr018uLTfJYcgc4lonrU7J2FGgJoYki/ex/FzKpFHU+n
Bu4NUttqnRee2DK6j/DXordAZ5qdGrXKwmnjCn+6hq4aMDhvg62X5T/u4F3T262eU4JPNnPr58vZ
K1AoTW6KkIkEZzmziSrSqL2evQR+crWc3RwqddesxhHMTocs4BjH5muVfo9NNq6H9BOP7PypSGjx
xbAxhsJ69br0MOHh1F5tPWi/1qd0QPcqj7+xw01jLAxCgo8lBr0V2Y/c5QltAYso7owhTu9Q70Tw
JNNgE9pjcY3RhJhM3pFjje6m6Fduxyxdeg8lTq3RyOfDrNyvedDFVZhUIRKxy5GiTT6zfvDOupxv
lKXWiSesBftBvdIDyIuuC64al6FDO0wanLUMn1PFubJC7sGXzRxOZpBdcSDNbW+P/a5RDdnMo09j
8rNp8vRoDbDOXTHQPQjMfGvVE0xCkKr7uYiTlW2ENfPlDL+q1oxaJnMfT8aVViD9Q/ek2ra6K2Fc
p02Vc5e90PUAGCaYqW+iauJMygRjn4bWsMgzcldaK4Us7sc+PyftNpZry8Okwh3I3LPEU/uQXsoP
lcfXGvXrOuvikSM5eDh3wAsOlxA4EgOhI1N9hGtAopfgHcWm0clwM2DOPMga0ZHd3jecXN4YUDor
zx4IdvWGh3mIon3XlLd+r6czzhY2JTR8u8hKlnmQONfD2F17Vt/ekxWxTOuhOknLwGRbysM8jiNj
LcSL8QxwrdDddRmZiyL0AVIJP4HIVsRXgaX1/jdU1yXr7AAqfQeurlslKTzf0SOf2OiYvmOTndbI
6T7r0Yx3Ia5MGvONBxo+ITfBCQ7amw/B4Ngw6+zPuYYi1/lme4eMENMEiCalmSO1DlDw1Ljv4Eeu
bd8+IXIiDXVCkTD/4mXN+TPk2M1klOELKdegoeK2v88rIrPDjjgQ1d//PjgOyPR0A/UkWScQAQ9Z
x8brGOLKaqvzUCr4c3IbIN4CFqMBMonopiOPmmiD9BrlEfgbFzFwr1R98/sAu5NKUksECHxm2U+X
wlr2wjnkMl3lvdVsMsy/BA8QAKDBw6/Be/N6SXmbQEnGzA5DbzkucQDaZA4ADkZAFqfjdhiN5thd
HqY0l8s49cJ1k9vBbe1cjyKNV51KDYS/Vv8Y2JDdoVxHaxvNIrGP4aMy1bignjMfG7e865J8PcWz
9QS8/Vg3SQvqcY62bS7E4++HIZJAziFAah1Dha+chJak4T1SdNj4RA0wr0m2NA0qsyBj8lKkQ/lg
GFm+GQA00at4KnQTfsWrNMn1Bsx1cCzb9gVB/XLo/HY3mOVx9CPKyMa66YCpXQOwTGxG6THt0bOe
AMJbri6BM8mnweg+21nH246hUUyP82DHH50mwUGPSHE0IZL5RJu0Qw/gopqhuHTc0zg6pM31nrHC
+IlVsZzGXTv2JB+2jHxwSGxNgxt/68ZY+hG1LMLQRyvQT+55bK8DjHaX22e5YYF8JEQfwyAYjS1m
9WDBXhai1Q2svT/jYZlVcMTFvwhoqNw7iecuh6EXe+I386uiQezkh7HYtVmKTZhi+8bHdr2prcJY
uiMnmK5q0CqNBo75C3w7S+Ewyr7aNlnmH4Ej/h+U0her4J910gTOQmN1TEchpDfV/xYBmbB4de3j
qLal6K9MkZHso5JdgsWUY1W9KDrzazB6/5gZ2bbtZLzTWj/HcM8itYfk4xxloslWg1uIqyOR4Y5Q
q/GmnER0ClLLXoEVOXW1G9Kgi9TOjUmHtmQnNrZVnSF+XgeFjzwtsla/3zep4s3KlXdIWvPNKeKb
LomtI8OV71zM1lb3ItonboQ5zmyfIAIArBCFf+WH8MVafw4ODSkxXiHb4zAw7EpCSsReFQtdI6ma
k/CuztVwyDAULKrLiQayEeOouuqPOd7fOinMXRWC5R/sjC7aYLz817aFf/a1XV5uICqCvCm00hZ1
yz/aFmIO/cqwSqRS0DFAPIr3HKvNMog5oQw96RJZr0xM1ggdlOGBAetihvktxrDGstUx9v0zqIF4
a9lC7jm0Y6UEVgt0lIpLuVXMTL1QiyZv3W09BrdJPoerKb1ty1D/jaHzDwHCfzYrCsyf/7x2HHIo
XeGaGGeU5fyT8L8Ia1l0SGmWv/rYtOieYMpmm0z54UnkSiG6brP17xXhTdlxknN5ROllnYV6AToG
6Gfsgo0/99VR+OS8MVI+/T7EAE/dOT7hMJbQukac5CK47ryGK/QixSVnHNh3mTjbeUBWSL3knqyc
htIU0ZGyer+7G3AMtTP36moaPwZE3Bz5QhSCk9wWunIWZWGbtwjdNrqy37URji8UwCMxK+TKJNdY
QTCUY0UD6udP+iZs4hWxRm/+LALy2ykr4piIkCwU/bJiX1xMIxEibA4DWeoI57LLrUAlLUm7sBdW
AdcNgtvZR5xhwZAJ5Kmtm/Y6/5nJsNfqpQwhnfmyjzFMp890qtw/3mHdZfj03aY89/X40Ewq2Q+D
Imwmo1fsZt14E1YcV8PUxGU9qPcSuYYFzlDCwWnFC6kiCNbnhdk1EOk9Vb22lbEYGxXf0XtqNnq6
ZHk3NLwNgPkkQcRYCfA4oA3cE9xNcqXJYbK3k+4NIgy8COrU9ouxhAeA4ZKSy4mm63SxnCYU+74J
3QKQyVp3vkD+2n1UNjkVBQDg/hJdlSnIzNJalpp8MYETY0HmXsMRPbM3acgWFHHhIlp5G3KOAZcF
nknEBuysJOwIsUpQMyxcnE8L7CiSlvh8Uyj/gz+wWinCUxBrDPa69sh+H1UeYGyUT9QH3/Qjm0Ml
iukSXeFA2DI/wSLmK9Wm5qbMNBosFMbUBdkL+/94BzhlO5j5w+Ta+qVtmj13t+QS+hhcNvylCPmd
DH7Rai2KbDr69KGbji5FOZzdPK3vw8GPSGJQdnuT9QyBmrTZ/v7GOZaPK/KXlw1r6dLNCm5NMv+u
YsO+940UybG0y2U01PkWjPXXb8lVZx0hFwaynuFx5Nk2v5d/RMUlCYpf2vY88kxwJMwRIvfFSHKh
icYtMuKwvmL2RqFk0uluoucmG6a3IWG9BOO0b0ZHHXpTxC+iNi4KwCsjavqbNg6sUySMNfOzB5R4
0b07AoUtFTpXbWAY1E22ob6sbjPierD3RIUrH7mVf5rHZNb8AM3RUF62orRpq9eJAe2xAOB5HnFw
xIW88wxZ4LiyI5qAcE1iy4d5SW8iDebgKDLjPfBJaPndd/813td/Ruv6F6Ff/3+knVumg9f3Ygr7
L2ACH//+1/92+ve/tv/j3/6M/fr7t/4NKmD/BSWyLYhE9pUjPJ/7wB9QAZvPWNzQTLSajvQclx/3
H8nm9l98kw7hJXoWQLP6c7K5/RfP8Rzb911pKWXLfwkqYP/TXQiSgWvC4RW+hbvaA3Hwj7dUjOm9
ncaxZHCVHZ2hYlyPNhYZrcYukzvEYDU+SlIitTMyQkkYyAl6TTL3GE+XqUAH8+Sj6L09+BqEY+Q7
Z9l167gPxD+daFXvQne+tprwHLfYUquPHkXfND0ndngwi+axipMrTrp3cyUgt0/btpC3HQK2siOD
ZnryLe/odgpS5oJ0rnuCN7c6CG4r3S51PS6iuNh6xnw/+gIC6Fze/d9c9v8PUuxw+f3ny/k+quPq
v/+1id//vJr5lj+WsbD+YhK/ZyOfhATDQuEzfyxjABjCAW6HP9/FNaCwVf9tFUPNcByb5FbPd5QH
WA5H9n8Q7Py/8F9UbUQC8qhIoPwXCHb/fDDkQsHRBnuDA6LFZeH9k5/1At/RqBvDpSSzAk/WN/0h
6FbeiTJ2J9ILWz+/MeAZ2Li00i6gLEjjbzgJV6CTPzrVklUwXSVOeEueToHnKfCYoznktT9p6byw
qAWTJ7teotZ8+9OrfPOHqfLPB0HLv1znf64iKH9MIIB4vwQYCVPJixvzTx7hOSV6pwkovYoof1Wh
vKr8OVygglLJtNOFPAGWDVaaAp/eKoi2Jp6slZGFKyP4NqYsPdQDtDEHdMw4I2Tsw1sXUkJh6u+g
8nfB5C6TlELavARrUCASH+agSknb9Mmjt42YNaDwppJvCA6uTY/Aj+KRmWe6cD1gyXIwPyPDqbdt
7aLhRpQ4mc4JMu+HslwIYCoNaCCqGq8HvRTQ228RQStLsEMMioxLcPR9gxNF19JagRztln6W3jkj
SQJ+ys2uCgoCS4hzIt5yXEbTTe+51aKORvrzSfJVW+wYvR7FurIb5ndefemxJJjcSpxqQMemCr4e
9eGbWV7lUxNturDguHVp5FdpBvJvcBB/8NqAF5gReJcnRNHROq3Cbh0gpVwaH0xeGCj0RcuLahCr
xZ9JLDJe5JBxUVae6THQnCrKE/agO7xdq8qMsEQN7DrulKxCAeXDJWd0RTM+hyCPjCnNmnv8YdHO
sK2rEFw9aYRBtk6JyVuYpBCWuAGz1mLbIpkkJtEqael8+ihFGa4h4OfYFBbM42GrL5Kx3jjilZAq
QFGa6UNr0NedGbXh8vHt+a6roYvM8E8WSLyPQT1i3UiZbV8+VzGBU/RSG4fh2mDM0ETbI6BF5v3m
d2q3t0mPH9ZUu65tP0waofz9atu2zqaLaTZVoJYxq3tPpuq/4HnRBA0lmSDWNkz7Gm2n8eCVCBYH
/RxkhCoYewFIe1UGmdwJPw8IGcVIGGCiPTpIkDr3o5Ad/K4BH6YN2mjJUPXFoCMzSnHL2ZLW7jwd
SL+Fhv1umO6X1ciljoPPQup36rc7TUpL4frP+cnOL2urMT5U6MM7bZ9DYligUXepRos+x8+TTIlK
jJ5cY3AXRP2yJjuTJmtyIDCDyUkw8SsMV5hzyoWroenUSX4sA2PrhdY1Cow7CPqIE/gtsdvc9KgV
El0/YcfgmNggIqDZfx67AZV+9RbIdlhKR/1UaGxiQYzm1MiHCAKkfymRmQItZORmRAEe6dC+2w3p
Fmqgz+8cBysjDLTLdqJCMOL4VynpQ/70NLTBT6QxLFQosX+fpmhuJzhrNHfWujLe6l6/EezdLYaS
gezEsS8mC3gZO+3T6OXHoUpuK+tcdAS5icm8tzPy8ZzmRofXlLlseLl9lTflJ9Vbu+a0Pi1QZXkA
OiHpCnQHRMSMFsEXhOctBqmJjy0DZKcY1HVxVyLgzsqgXPckZURiuJU5tZaMu5epbLtF5Tg0akdm
pViCTRcGOFUtE+zBHlgq7dIVqOZn/eilrAOH+lw6048TET/fS38feeK9a5gvVykrRFfUIf62BhW4
KC74GUZCk3XUdXuLS5UlUIIgy5HcD8XJExlT6U4z45r8Rd2zMkVKHVmRqKfK4KQKcRgmggdCbOqL
0k+xPzO6cYNnY+Io49bbjGnGIrtYHKNe/VD16DJ8nFRJwKhObjFYb/2KXaWbppumbw5DnH+0BvkJ
Q/Rgk8UB3IwKK8YU3BjPdSFe51Ty6ynG+DC7CWcgA6iK1CHvqNIj7ZH2GLjHyHGA70RsQk6S7Gxr
eK6kW+8nY9/OHgXqpGqcedG2aJx3cIUv5J4hlI/oL1Z+geuZ4ajgjTVywryAnKDHJ7pynt4raZ5R
u23sstppOjROGm6czv/k1WHFSzQyRKLVbU5TNYeIHNFYD6LoACU825mjSo+GG5CDJGVFaLfz5cXN
agYat8XjNC8GpioHmOXzKkP0k9EGuosNEJ9M1qA7EvES06cxuGcBUH0ziuFhyFtJYql1KyXi9K6g
cwrlg9LcWTihhY/TOFBcIwu7CexuHefptCJnEsXcYVDlLShnFDFBv4qQ1Cx4qZlFDYhsvZQwUnJH
1EoLsUFYfoMQ6Kdw6ncKz4EkNEeuuEcuktl8zkL/we+H5mDlGL1Sg7CSbvpyNVIYWeaKW6a6MpLM
PnBdvsPaU/sqDifiJkmDiWKxQRIyLAsGeiw6olXiysIPYQCtPcfDmrfqS2q2Ezg3OO0eK1rgO3vs
2lU+xuVKYD/BPsjSSciCJUb+2BAqtgTzw62kFvfKHhD4tJvJiyDTdziROuJInChyd2m6QnBNtO7C
16m7IS6U00gxvIXDdaI2ti2ahSKScOHEpLGUQ1mCigeB5xrTohTeByEAdBWSCJK1366ieYCimb2q
iSsgqkVLolC1UHPxFdRI8Ov6YQpinFRoUapB3KZFfC3hgVhZS1NCfxsAIaAF9Ehl+LbCrDVNGpfB
mb/tnHBX4+GR6KfaoHo0gr0s+p9oxC899d1rVbqfvdBYDcs3tw2/YDsxz7T2TC0/ZqlQwjZcuXPZ
vGqW5FLbNLvtA7U8XiP3WpnTSbsN5qNhE5cA7Zswy5B8cHgR7hr7GC4mRBaL0CnRz5ryR04j9v9b
P9XyAHzoHaBlscxKfldrFC8qIZiQhAqmP619SoNSkjSUbVq0UXCMoPrgJtnVHTKqso5xjSj3ruGw
h9FGtWulvVeray7uaZIQJRFB1Wyh3sntdT4RclUSN9/XaNc7jLdzHbOrgLAh/GnrojsxPaxHdmrs
oJVvnFA8RlZ5L+XYb5ikIE/1h9sJT1kv7VM/+1cwAu+QDH8NsvmC+ngbMNcoLkP6RuV3xiRfYuU+
4utaFZ2+o7tGEJwZm4saXZ8oaHTkIaFRl69HTDqaJonmvesvhJjp4Q4auELf4UUj39PR/YOr4h/w
1Zv64mHGRqRXaZ49NC9uigOuixhVpTZG04QBHbt5eurAJkwEl6JsIfW5rLpVA8ckGzTQTqfCqfXO
Kkd74JuPjmH95AXt2gmrYmWTraU7bC19+YWkv150dgyjoq62vdtfsJ/TV1XX58bCZFVM9zVkmuXk
tvBGmmCV5LEGLwV3oNPxY0vC6sLW07Ivs5ZjcFstxaNLIsPCDjjYZ57ehtH4mJXNOwecNfylfn3x
0qPMchatL6oVsjgQFuNP0yO0wwq2J/3MWhbGBAn3EjiF0ZeWIGbMeWxyvF1tuJyDBskrlmCs3IRo
FuizilZ8+jJZz2WP58efEaCq6j618peR49CSlpHFiT4j2TZZ9VAIj7E1JstZGEjCDZJr6ppJFG3q
xod7ao+egYX7IiGz13bN9LtMe3c5+ryPhd9dmw3Yhlia68LzNuhe0l1LpGlt5cYGtyxTws6mLgYB
6tSEBXWviQnEngieZ3bhFyM3n5FTj5f0u7U3p84iTgw0Gzd2lrVHXqx9lL3kbfITK/k1wjQNywAf
7zyTE2V4O4yrF1GrgRizt8+NN59TGBjLCooAWqx9GPunylpHLVPLxL+XZfxGiM4CJNdHIei6hV79
pSDKQiMtsbYqc5flmnQMUtaXaj3EAaOuQP8E1XQ9Be5Dwx0ZvNAljBUgqsO5c00O/BajngTzCpqX
LvhQhfwc496pknqnPf/WJJuXmbJDWyOq107gf6co7djp1nVB0cE0gJlimhCmC2+Kl/ZoIR1eJD7z
j0FUp4QpLWqTZzTMRCr39OJVz6iGcmPI648Ml8UfVWSaDofYvcpdZ0TREr+FIM0Ydg7Poe0zhyXd
E47SuEbw8W0U9c1kGz96dJ+D9trJSot0RItpSnfZ3ntSm5Gp9JX9EIJSi0RNTlJ4Cc+153cBS5yx
avrOnBd0mPpAa0KsZGwupy63lq/Js50FKSL17mB3BRrSbrgXg/Vpjf27qTRvU3dPOUEsbnvfqaJe
ZtNnlzpfQ8XhdPSI7Z4ddeMIXPudV9OlBJRhtNU+SXuUksm2liRdEbSzIMjmJwteVdr1uHnFc2A3
C0HveKzHW5g2EOGOVWcfc8nYdZidq8J68IJ56Q79d1rgb44vT8IgkSxL96sK1l01HCVJHGnnLSBo
PgdSdlCovI9EVXLXpn0JeULczM5bWbjjcq4YHduFx9EuSg46m+/btthZxryIWvcSC63Yf/wBBZFz
Kkq44CK2F3WdvRgE/jEUP9Vab3Rh4Nxw3ZpatnjVM/IdrT4TOU9LMcTXVt7t8W8czcuEriBU9PLW
pyxSlZAwHCRWfXBVdQJ496hQf0VZ9BFO8ylqqt3ll8nG+hnc1LlK02U8PpjwBvCOFi86Q4kBrpuT
D/qe1qsfi5RQLu3Qw3d7+4twzyVqz8scw7r2kubLjyA2Npb7FHPpGYTv9aX7riOj3XS1tabXApsx
LHa+cr1DVv6UoWfsGmJQ9v2AwVw9KcBMS4IvD1LOOLJT5tu8mjlENN12J87Az0am8zUWhSIwzVUS
nBN2y31Q48H08otH0pVbs9V0AVwCR7r+awjYWZO0yldRfdP5HuG05F1UyeeoB+RqlNg262DT+HbA
eSLZdAaLuo2ak6PxrYb2O5yRu8iSxhJpLDsN7D8JzVRIvNEQS/nDLtMJt36K5C19Dm9V5SavEDcV
YKecaWp8ulIHeuU2HwNfZWPuTIRzN2JZgcVgv/YWQeDMuZBp5mCpJytAhoy0B7WB4CQ3rGaUFNdW
hwjQ8bKLbdEkTW++tfE2MLP0uRvNuCbC6X7qgy3/WRA0N3Di9JFVqzx/dUruqzih4zh98zG1t0mw
Fll2j1C0IqAvaU92Udubrk/GaziSw9Ig7OqJG8RzQ/V1jJ1LKVkN8dVYT6sw5OJxYVy9pkECrIf2
yXFKuAmWDmflOXn1/O3UZHAEqpeSSHPRtu9N+j+ZO5PkyJV2ua4Iz9AFmmkmsmeSTBa74gRGsljo
uwAQAGL0tqHtaSU6uP8/kGSSyd5Mw3tJFpOZACLCP/fjwW8j46SHdelsm5h2nZWFNCTZk4zfu6H6
DeuUv2XqiNX0hHwIgadJVmxSr/ksgcXnmpm7MsO7RHCb5HOgmQXnP16lbhzJHwlXRJ3mwJjgsK1T
OotK3r62dE6Etl+EVBekGCzD4TRuyR/RXNCYv1RZe2yQyns1MLnpmfoT4MpfOAgNK7Nkl5rJWyZ5
M/vYJZ2fvmB2iVfCPncu2XJu6kNu1i9dPG+zjrpNSiQEHkBarRxoKKPXXrNZ8H3JvpXwr9L6Vq08
7TZ8JctwxId2zeHlhNVb0DIGjbOLdKo71eV/tDaTjS7nnyCV0yk3miMQxA8nic+jUcszPv98v6QP
5K9qMp3uMQs6xkkTc/OCU8xmFsjdrj0dSOWIE2zAgZdmKDAOyNEuFvmZZtYtiuTH4E7EsBL4r5X9
4/AURAk6lRLnGWB+PA6SgNgb3/2aFct7q+djIPQH4DY2FDaYvcw96pwt0EwaANT7GplTx9LuNHZ7
jjArwmpjkdjYmTMHrcTtSI2H/VYrjEfLxRUj1mccTeQj3HsaCH7cMtAHfPKnyualxgZEsWEe600r
WpZWo2cfaLx0QvHZV1irgka8YQeHUWT2D2FTvafeps7rLJrTyqcwDRkw/Cb5gA5nZXSYaZCrQeuw
j0l+zYPdrW/BPZCLm8RszSI5bnU+GJyOuihOWjeS0r+Glr9x5MQHQM3eLPhjZclrG+PptGBiqvw6
QXDNPEjoHH8SnVMvQQFiwPbaHB7iiS6IjEG8iikrV9kmLZ2vBJoJglNyMr0bKemePUKTRbJt3E1s
pm8Delw4cZ16Vj5tNacVrHveU7Gg73ZusTUnmol7gCNbMzaADiTv1RKw47ZsuAClcaoG0CDcw++6
4XNiMyKjmD8Bt5JLTWxEO/St9rIbsAnMlsneVcaDLIbHvByhQBU8UPzK4aKdndcy4XQvwS3CZW/u
Rl/QOTnuCm96VWBbrQ4rQj48FOP83uvkc7B5lJThs+fXROqn1y6b34u1HIPfGGGB/jFtd9+69stk
J5c0yH5ClQMIIDWBIshOkXTpOBe/5k5eHY4wYz8dZ4LIq9/sZGA3mxvxJMMEyct9o2V96a00ss1x
NwQEFy1zAng3HEI/u4UOJJwc9Q+NaxfO9l3I3J4q6GPbEwjPMomSYY1R59nW6Z/fbfhrQ0gnsWH4
CC9OxcLeWI9GyzID26uLAGsfVEODqbt8jHov0ukIzfMZKZY+lNCoIcjV937NmiS6qFUObaBSnlPz
ODg5qUf+FPZh/qr/6V+FU0WtXJ5FZt6H5fzqWgBlSc495xNtaW+LoZ8Xnf6EuSUQUJuE4AmQhzmj
itPaFyFjgdoxuIzRNwq6NMk0op7aGXF+uEGpfmaaB2BQDNhyapv7IfbTndGiSvoFflJ/pH+Eq5VC
NLgKjEM2Zj+/l8VwYLbQRcXMeyX+5iTg3Lizd3hvEXSNx84Q3DbSfGGPUh/GSpxSEzr2gsMVTk8Z
ZS63ctrJMoIXgqsSvoVNXbsn8mcQkKgBMV/PoZtgVc3YO6x34yyQ84D1NKO8M8avKfB+tZrPG8tJ
zhlawrYtoJTAQkHDAasXDgnM1DAmmN8hMOMw3sP0eBDNROWpRtAvsvnN9OYimmaktsXO70tiYHeB
Dx5sdJNdHdM6YGDKt3PvfqZD2T6vt5ltvtqxe+ohaAEz4vJf8zOpwfnLSK4dkomJ3z+gj0aF/Z1d
4hjxMkzfDxlH3967eTk+oyScDn0wAqWhLWOvk1Pl5uY9tu6XMUknJPrmB0H8HJt8eqviEh+UtUTr
E6JqRlytW2GiQsoeYA1PDBPmAqFXAxIvvxrb09V2yJdZWX6rsP9vutbxNqX2f9nDfexxdwVJeDMQ
Ebh/MYNPtX7qreXE4nxxuqre4mjmYVbXEbkql8TKTGwT40bOntQov0AJoSQtINgmHsV+3l7aUF3j
8kWNPN49iBAmRneSapuuCq5yTG+MbjajZHDRcU0XvTluXX5dLu5Bb9087dDXrtml2g6fzrA8tKij
tqHw5Iv5nVxhQz8D9noaz5Wt3hefEPfUPAzoG1MKP7hvQxgKDpvnIFMYTjz8cKhG2c/o9ncpJScj
G39uKspu5MSlMtNToLlrGswhlg2sqU4uGX7O2k0uZbJu271DiEMLSN7aQaZ/l5K8UDEBhspq8QEF
ZP2Hx4xLb+OZ47tZz0jY07Ez+I4lv68Lqivpg6YF2njOrfRWy3ZvWdkFP/2rR8wmakxlssRwxMti
Bg8JonB+COs1C8D5vuNhwS9M6u5XpZ7pUP6a5unolKDdF8VFKL5iU3xZpfmhMtJs+IMSoAlT/u6r
354hHmdFy4fpfzDTggy15oLgmhH08dNbWkbSDXcWSIIwYAcUj/3e9/il65WU8HjDSER9EA9wOJfo
A/XryB3BmsIDyUrXj7xMsGdTnG1P76CSfkx/wqPIt9RFeuuhx1pzciuN6dWhKpQhysnCuUr1ShXD
82IJA66Y648B096/Xt3SnEwMp2R2EjZje0LPC60wTLTCVDibYq8K4RIs4EtGnf1GRf1rwOTcUC8r
aCYPvJ0KZs7eIgOfe7SStdJxLTXKao+6LkYsNUtvvj5JOWWam8pyXrBdStTyQ9piHJw458+i+oby
dlU1H6jPdmUuGJeVL028k3ZHne661ubsAryl5PxOjW6Tm99xmB1NkmtkaPKzyhtj45ea2lFvN41O
ua1ZCnjI1QNz2McayNKGqIIVpj9V6AbbVNh7w1Mj7Z28WOWb5BWX5Fdg21D4+A9VOFlkDNQRg6Ds
l58w1h8V9NKN0i4SsrWc68xhjeP3dOJJezoahpkhag+rQqU/AyEAjIUMcpyTE3evA5cjdSC6+GLd
ujqevF8/GTX5/OMQzPP5ieVROL99gPNQ8kFWpHdVI7dFOO7Ib96lBhV8idoprt/GYwpTL98FfWKt
lf1YrX4O6/61CeJrO3pfsDNXodF7GuYJTEjtfcnBfVcIHly0v/IsvVLA9mDo38PQ7GzHfZL58ObJ
5DjxsDTEdPRjPi1M7FQDL68wJ78H5V7FiJ7ve8k185ziZOTIHRyUHusYknA8Tnc1MWnujHo/0vrp
tbypdGez32F53ULW7XwHvBm5gdIp7ygC4z23lcTbV+/W5dO18+GI4nZLRf9VrNVrjUUIxJpfpSme
EnfYVVzRVMJeifGhxU8nZAp1Wt8aL+nvcHmzqmv1avIZbdy2esxV8lSmzJbwaT1L1W4tiHl1Fq9y
BNCPBv50bX14frZXhn0A47cjkFZuZp/3bn0K5UX2GxUe9yrBdyvFDJwu3hVwioZUp59nK7hydPjJ
RucUSvHEMHGbVvnN41nJfJuXGjpMYOQLZdRP2ofSQN87RcLTKxEZRFE+ewp767XMzmSksD4EltI+
heK5ESIKY7x+ilKXvCXRSuPT1qAZIaiGB1lTQsaDIhds+nJnea695Dnujlaf3joWwnYY/2b8yz21
3bsxd5/Wv6zU5oeexReUsIMcir1X9Q/8JRxXuOdgth5JqmjO4QO2mHWHkOgPynruZsGIvdLAhmvR
UbQD+PjIxuBJMDhIxaeB7C/m7Cb6/MZh+Bli8XkJ0H+S6RWxi36Hr36YKfZR7pOTiK9BVjB4LQ50
pr7GSr3aC/JxBmMsmhoc32xNu46LtqW5yFw+nHn1orOC9LyjjBdYqLYFB/Bi5o5nv81Unrh3HDdx
VEAE101z6pLqqpIAf6Bohr2Ea73LSVFkbDpVFb6nXdLdl/N5GsYiAqmYRGY+4k23ATUyr6fEw+vJ
tLJqiAQM4USTwJ4d1YNfb/5xYfyXLG7/zyac/1Pn5f+HNh8b98v/3eez+SnR3Pv//p//7X/2+aw/
8y+jD7WTvm/6oU8gyg1x1lCz8i+jj+38x1o5yf/2fN/Hgc1X/u30ER5fwnljmq4lTJpysLD82+kj
rP+wBf4g33b/bVj7rzh9fPD5/6tbxgQEiDOSbpPQ4ovW/24C7xhKpBySRdSwO67mXVP+StvKv8ZM
cgOfUi4AyckxMHW5TYz65pf2t84YSU0+/n949RdOWJiVVTiw2ZD2pURuZabCCF86m4qB3b7NNiyg
vwzGqHR9wTcISMfEw2O5eHglwifboSozdpZ4U9Xphjj5BVIsmlLvAs8Sxtfo0FSX1F/2aMElVPhp
DI5UaNmR1yNkmbMPy26wd13DIWZqs4ExHTaLsKXi1V2NBbnJpt+uQCzV9s6grIXodP9GPCjdo/Nu
YlTBJkCcmaqhA9KA4iuXJeYA7D6QVqq7cBMPrEylr/7AGHYZLFMceOpsohMNcq4TTFSmRWLKdxYp
To5zTJ+94U8n8pdF9o9T/TV5BBJcZ+dYCOBE2nuG1c0OqyLpeljHQxOeYdWO235dw8jyHPUItAP2
RRTa89lxNeP46nXwvGwf9M5d0zGiM13mMGxi5oKtQDjpc29axHLz5Zw0FiuS/i7YxORh8MOaQNle
17vb1JQbyv0GwKFZnJymtnlbP5GyjP+6NXAlNWvkLzc7y2REufOnDze4OLZNbaV6rS399900Bndv
JpDH8NP0C4/gZvprsb3ZYgh+aNr+UVIitmntxyklFca4JN5xXLtrzJ0/xN2hS1tyHDgZGHDPl9dK
DdTYWdCQF58Hqm88MxMat0gZrT1EKLkWmDPsJb6HI8Zrn2AFXFKfanl8xNTl9fNzXWlq/9gwzHzj
pjac51nW28BhR1ExXxzFJ9O+8ejK7gwABwM5qlsI9AITA5YIPzeA4/BZhN46C5iTDU/sKYzFOXEw
SJScLeCOP5LCuHcM4nHzQwMdZmNINIs5w9ydTUkAoTX/buOADxTHTZzpLyNIHtCClmicsLAPTYX7
nDSeSEl+NiQkOn+OoLy1ZI1VEhG/YDPo+ncoRFAkrOHALXcmpkJGq2rCbRymNEa6ZC+cifSIUQQc
7V9h0Ji7NOO+K1Px24mDd3ABPSkkchjaKGnZaz8tExeTzL9H67Qs+Z9ZJgoBPnmRASIxmtSzlQ7h
JqBniusluMugXG0CDx9KMrG0pMqdt0OeVsybs70lWN9zAhK3Ph2ORsnJyA6mZtsur5ag2k9ms3vQ
qxCcTgeybRkUgVjv+sa02S8KzRgk++7EkO7FiBCpCpP96eJ90zwaXELCDBfvY/Ez904hip7rsd79
A83ueuIKtjbCfbOYkYnv7cFszk3emgfHtpZtBeGiMv2O/tX9wMj+Ucql2TGKxTZFb7YzMELSVn1T
Tt0DUMPvlZc4hAbowGtU5OZOMFw1j4HUAJHcLc6z6S0T5vpU7BIv+AULoPechxF5Lyu68OJhHGhE
TVrwL7IUFJaFFpmcszvOGPYS7hv9ZeZO9ePFMBZCqIGxWfQyPXt18LIMHU7/RnxlWotzIIqd4xoi
Kjjn4DzxLqaOBQKk8w/aP2dTNhmXwRmDIxfsSSJr3XVTOJ8XkIFiqOihdWgUaEfsGCadJxHlHmej
MG5t2MIPBC3yEMpun9rwP+1qOQR5IsGe8oJCH6Fh0H9FZ+kTEk1UeXUa1Ss3iDCtbJAFyebn5DwL
aMzpAGmpRZhsx+KtWy/dOuteGXjSrNpqWKn1KvwxA5hGCD05iX8Oz7XU45GE3c70SrnvRIr1hMa+
zJLPqbvvTU8djKa6a8abiGEZ8IE4aNVVHv9Moc+0q0RMaMXABiyUehvAiLb4jmiArWxbmDgY0Fz6
RVBxMaPWhBbZZd0670GIMiBzHR/gQnvJJcmrZ4qoOtJ8Zz/kyV0KxDBReNtAp98ysU34vfqNdgge
gOzegoz7bUpOzSzwOgbE61NJGJhMz0ZYJH7UNPa4Yptlb8uPLO8UdUDOcnCD8U0389vSYWcYhdly
0VAxQsR9tjubWzqEW0+D2n5Y5Js5tbwHyAldjvUGCinpR56wreW8Jp1Hs+bQb2FDiCuL333D/PRp
Kb/IX0Ou8cvpnqDx05QZ54qP1uQhrIPK4pgqN85X6zvJodcioKaq4zUYxrQFCTSefBgNOGYxs8be
I971P1mJfDX7p4CPmuRuda3i8LMHZb7F1xVGsYljI815NLh2+1BlbAOyrnjteqa7CQSvS+cwT2zQ
qZD+xkh8KXsstjH3Rq0VKZSc/6qwduXOjbHGe+nP/j4nt9eHMtgJBEa8aEypNKHLMZ9MyHDF1bZr
/wAT4nH02+HYxGS382DZhwZxx3hZdnMv5q/qoPNy+CpC6UV0IbuHoq4gO5LqyX33gHOBqaDnLVi2
mA3pvtdELKFlKNmemg+DC+AyWWqbOGX10MX4yzrbPM7kA7cjNhE3TqrHMewPfljiyAS2ERH5/J6U
SjhcBT9eIGKGdOPZaVty8fV4tOMc1LSd/o5lqyK7nW+sb4BbMGXu6nHgwjRHA/9/MeymgFF9n/YR
UHBKVIjzaotVmOH/XU840MQWE/lFd5qt6afNU7SsxR+edec8EbnGWmmCyqF1biZtjRaXCetaU16w
Mb30PUfia0AHlCwpKL+caawy/atj8DdT+aFsa7Vlzxu/DpNdK5pz2KrmSnluNAd5cHaJbmwg3sy7
vqhyeLplGnV2/B0Y1bIvR19d4poZd49zb1+n2AwS+w/Pu98yNt1dvx7hZUyQjPIU2x+8KOas1tXl
ayMbl+MOlAwfYxski5EOlnQ4OADVN+aAe7l3ObuMSf9urWP+hsn+tqJ3HD7EUwvqN5od3aHoJgcr
K93HYC4RrXUV8y7kThQqWKgdNvV1sl5SCGAPm7Sp8m04guIuSq6/htK0Nruf1Hou9zp3KwxzTc9S
oN0QXTc8fRoNd7MUM1RCF/5JsWwtb3ykrBn/Sh9GRPDjQ7V+eXTtv3NRjqeQmMaYk6x1195tvyo3
ri3m/ZB2TGecDs4/uLWzZYT2Pl889g0aKHBneqS0zqUD2T8Wy7NScmFkv4CIoWEyG2mV499HN0JO
1h1DMvNWz+Gys4MqYTk2NSbi4nN0ZgPDi4nkl+MzyMj3UZJhMzxaWUD9pI+qovyBqjp4D4FzmtuH
csyqBzZnCO4A2XEVHTU15HezU+5bLXuSquauEzrjBsmvpoMGqsosfcT7v/U7JOvMTftLA8ItqAp8
jItZHrAU+ruxI+HZpf64hW2m9oEPm7wD+pYp4tAJXqbSwI1hdqssVmZbi8nupvVtugWG1OdbW4xj
2HzwCKiTbp8Xa+XM+xDC6mLv1GwGZznvFw2jzFtXmHJ2/3bG9DgVIBiktw7VNkIV97jivqbRLXdk
abzxEzOf3nGL45dcpTAGQ3FYMdEEKJxfdRbHR2pp+Ihp1BkaQIZhxoO1d6IyzVKWhDQqeegNMj4Z
ImCfOH9qSC1HQSsJnBJi2iF/gBtPu7LTH6WVqcv8TNIvpguzS8GqiJuHTacN0u4A24HwdLbcJh9Z
0sujPsnyc5Og8yzDsu9T4Z7xing7jFdfsqFDyMFpu3cAwjJNrnc5JMEtiq+k74aBpU8EMWYQDxN2
QBuB+EzU1d5POdpagyqpcd2QwCMx1LdHnP4nI1thusuIhJp64bU4QF2Ko7JvZ6BP3WNdN9mjhZ0H
rAyV5YqtcWUE9XkGC8Lw2wKymrAPzRCK7Cawr1nCxKkvsSAgoTpBK2GtDojgvZHdVWFyMlKMglVa
cG4qSbGTy6C4JSujMa0fRqGdvQldwdf4yyxmGoc2KaZI2n1ywMi5kWBrt2jMW9NZwsgEbsQkNqM2
pUrvdTDfZXMXIHHBBpNqGK/JqipD2lsck1Ztpiib0u8+ZJxD60NC32ZBeG8jeG2l3eIG5lKrfV/f
qYD+d7xj38KncqtCd86nDLv1wSnJCGjA0lFfYwEbWitSzDQ3iQtDTzRv8WqQMgGAb/RYfOWw+xbB
BWR6lDcUzHOdgWNYrjoENvlSCbPeJwFuvWCml77jXBDpxgc/v1UF4n+sjrltP9TExA5xv7D7C6yL
X6kddY/TE5HcrS0GbGQdsKt8rTLBzfTGbAWpxks/YWGzJ+FyrNbmj0FgXJyL1GXUODxXRC5PYf3o
SYC17L+iHoQZKE1jiKpnwaEDroBg74mVhsnErcVPh8kHf8hK4Ab4Ckx02tEZwQwbgh9Qgf4Cl13M
yZtNFSKUQM/feQ5nYNxs0LTKKirM8sFch9wo/IGtkZkCNrdOKDjFElSzYu8AcRXDQQUerk35xPtm
O9n+HwMCBNtLBZ8ZU7lTFr99NTDa1r9StbwPMa4wq70udbs37OJOBCYPTuTTMH4N8kVux3R4CnBc
pBXSoqSCffGclqU3TDZxfU8GBmtVjHlJdG994lCZ4hsHHDOHfrRKosGr4B7BcaHQRbHNLsZfsI7A
IpiTGS1jGm6dKk/2WJjPgMVJCMNA4rEUb40y3AWshXnpnMsA/jwmWiwviYFf2/EjAGjvMVYZaHAT
+2sY2j0MsmVm6AIcRizuaxUOryTYkSOILJ/ZMJ6aERt8F+CXMyiJaOnVjaq8+RxynIRlPdPT5wDL
qag6y41NoiqWFGt+aTUmFKcBDi5V9UalyxOPHQiFd+kUmkzL1JvPCYO/LguPpvLPTVB9cwtx4Gp7
Dgx0aqwb+uM/393kkIXIgxPLMEcCsXaB4JA17TVQLH8lUj3s/pGf4HnG4bz2Vr/S7qTGENhxP+Hi
NJleGSrkYJiFNIFBThAZVSGwi9gaahqu+ubZNTmQp4E/beaYogemu7mlqvs4MwbuWffdHDO8FWS5
raCj9SRHBOonHPY16aN+qO2jW6hfPFgOEGOgbJCDIp0rGAQNxaGX6FKhUVHTwm9iLVD3P3al7pFo
F+gdBIdy4yqCYldPyXyHrfdi5M94gjHENxZef7rUIF/wZ/pGcxhy98H0OA6mZSCiNlGSn3dvZlgf
SunQPzRWf3wm41sry86NtKPBcOYonQZ2vTHB6Kq7NV1fn9NwuPUx5SewZm/OVD2GQcEcYuAdmFhZ
sI5nDHCsZNe1PMSMXZPV5THBwwS/hgxU7ECPNB0YSGF1hCk9700BWHC0w5/WG5yttmTDfDFPdsBa
rHOo/mS0k95rwzqKokhQhK+9YgXUTvYR42vlZ5K7cqyvBRr4bGcZl0/+XHHC20wJh6clvVpWfh8L
+8WofdpCi/BFg+SmlMrkCTOyEWIfPbb7AsmGMh2eKWA2w01t59c8nnFR2NRiJVazdwm2co8QRODh
uJQl7L76Oamtv0p1+5jhg1s0BzaSWIpYtUb1m7uj2mm3O098oahcc1tKIoWNttDRPv0lRo0qgMRZ
g/dQFBcKWTaFsrydzP3XgCiWpIA1tcg/zAujWpiWJkbZZbaZORGAwCpZhwqXuq04T1ALKwjWxLG7
dzEv8Uw7MRZPMZyvELEyQBkj59HWp8bEUY2JUzQVZkOLuUnA9H7a9nb/lHs4tZyBi1PTqJDWd4RK
cP3EJxe9bpYqSqZSbo3OYugeQL11OIhn7mtctecA4fGIleWtH0LMTpPXHRO6pLcVBvJtBUXRy5HA
coZ/2yVhdkhqpF6P0Qk63LrYWDX8uia4cYBN710XCcWdBrn3muQxyLLmnqzGpRyr8mEy5K1sh93i
WR6Fxpi4bXbQF0/ok2m3+mJJjj1Fs08mGHJVsO1GSjAFVS0LG0n+OYCgWkzbitd0GeeQS7lShwG8
yXYm4Qdljum1zuTXWPR6PwcsSqVvf/pxNf8SM0a5XOsomzBAAenAxAZODqMZpdZg+ndDXtPS0jrq
TF/jQ752odlZhfOojJsrgm2y6a3U4tFRM6kyp0/8Xo+qzo19j7iLJFwxGFQZm3L2Jn7vfaZdre7K
gbqXcIjs17YlP9V788M0Yvilw45U0KIqujpsjilLEJ9L/xV5G++CSN8rzIY444yby+Fqa7nVo8Wy
yOsMtgJtep/bvPmji9vSQS8pRo63i/aOxVox5VZcEapIroF5HWdYIiSkXlGU8YYpxLeyNYhv0duQ
2da18fAHuLkkf5NO/+AIjhUky6Ls7yvX93cZqBjeJu/B4lXqMQEnKJNur3TG0bomqNe04Tlc9DFT
1A3YfVnvNKtEBNuEjWMfcPxwp0vZQfHJEzvcy9yJaQej7KXM+6OMV7BhwgyunrXP0CiBVC34SL2i
Z9/M5XTfGnifsBLxgGZ/NgfWZ0MhScLLibjEfvHD9Ei5CSeMacGH7Qob2y0FH5l0Dl416A+jr+5N
CQ7QK4yrQTQNrjr8P6AQe82ITqUKFThUOOqrgyxESAlzhyVt7EYSTNXF99v+Hg/5cze8mKbPJMI3
LpSDZMcMw3dkOPaRcvfLQnFDZGUe1rEwBDzZuJs2qZKdLj4XhUukyFo7yrql2NqswJtUtPuAkpKL
tpI9f1B/NU022DZKLw7JWe8Wf5wQX8mJOWFLRdwgdto+O4YF1Ha2Iuy089mL5zPWvnRra+CgKae2
rUcCI8xiYhgqfQ2sgeFEM5+msh8f4waXzjIIGnibx5CdxDZbmzq8QUTlavFpsvEwriWJQZnkGyoW
MXhmTD+ggtzs2bx1N+mOcDPRCvMam6Jt1jrSOCWqxEzOrWH9wWH0HHAmhgT+12CzU8V6gtFpf9i+
h4VLRz7Q6otcD614NvsjmZ+r75fqvMj5y5i7p9xl6lKlBpvSMPQO0jWeFioiN4O0MLSg+exhtdR1
PkYEflD3vBnXL+geKGU1Y1xZ9JBGnonChCfTeUzsmS2GY59qF9JHOqOwySXcltmgryUeUDODhVSp
mqql/BkWkXl6FAvbYI5ZD6nMnsoquSjQMVucwfcWh95t2/rvVav+9qi3G2zNXYSYziKGOuAuWX+C
5wfIxiBBDu4yjwI1IJ1laXakYSfBkqw5PWozPUvshNEkgmDHKXprFFjoyLO8zD6OtInzraycq5zG
J/IR9t4uxL0tSUq4/kQ4zV3c9aRn7ok8W3vbfpNzcZNk72Kn9c5B2XwEDtDPvEVsZN3DyRUG57aM
s6PD9BymmMHMXqAgTUSNG/pHdS0PbOVAQLaDe/yHAAxeOVqC+kmuTpPJdgAwMxZq++7IU+6nHGg/
cs/wsFPswTEpmJSdG1YGFU2FZksogndEKA6AZGqhs/oH2KoD4y7ADal1CDv+3D4ijuftREHmd3S+
i6AiTuzs3BoqrxeeZcmAw11n8xwU66NwE3nspvwjsUp1UX579tjQsCaG33nvl0f2PFdVDSDrYNtz
HmnZ/ZVc6WU23bc2DYLMm+EntV66s3PETcMqWP+7IgUJy0LIUOtap8OlSLKWiroQ1uJg7l2rsPAL
/BlNGn7NOqaILcHKTHw9IIKxw+LwmRmc5Wv0x7nZrIqa71IXCuV87XUx2ctwRiEg+nfWf3Lru2++
/OCjX36zXyqqey9564aavH6AClf3Leun5LWDtzkU5ZtfZJ8ypqcPSz9ERbqQ2R3l4s409Rtx8ZvK
HGsvhfzT1wksvSqkjFEkoO1976UJub9NOi0WEHCotVbLn84t3Tg8r3rH2csKh6cy6Tjk/JAMl8Sf
j1ZNDLJX37D1P2YxjFt/tN9XZ9r+Z5jsh3FZ5DUPHaYXNaaq2Ug9VDHVHqVsf1uZngjfvbc1BQWG
Rc160Zbz0YbZsSSGf8bti5XRitHbbeJ/KbhUK3EOlSwPbOs/KOmVVPP6HDzmP8HAprnySFeS2oZi
ZElixG1L8W3OsltNaXWdoSmPi/3GFceKJYEnhDL/nX8i82DjEjdsXN9Id7wP7scy5oTFMT8S89mk
rHnYs3SkICV5OvFPmnckaZryjsfJtuFQ8IvmwH3tZ79qu8rvaPZMzqNMu22YGPcI6MxekuSFhs7L
YrqaAUr6t0u9+iB6vPxzD0p5UhYRL20e/G74aWT/BCXuvhYNcXUicCU4ZeaO4a6CbAF4snoqa0jp
bZv8RR9/Zmvs7Jua0QyOyl2lVXjsqY1jDWgplKX1gw1yNNrOvqqJbBbkVW0TMECfhSAOPQZfKL5J
Qd9CwriR6uy7GejlGUIbKgL93Vb3oFqBgF94OwfAFoYhjjKqYRNBc5A7UDNYIS2M5vQyhIt/pVe+
3nHqZ6u3Vl2rjCSVNmKxU7rj/Cm+ylIrhjlU2gHPN6K64rEW0k+LBX2FV7lbr6y57+AjMhRLF9TA
3VQF5XONxvo8rx4pOzzSMFqj8U5k9pFSVv9lJGcpfhkoFxffAvFdU5/d9Gbkzlj3mp5lbM5g7rrd
5xgW/i22k4mhGkcz6ZXlvV+a19J/pl8vufZVIc+Drh8KIzBP9KtcgbgCRCUXhglwVFGsMHz/E4Mh
clR/ILZg/qoOLmZgSHC70S3upuzV4x0cOVp49bAv05bkdPWVTjR4zsmJBJ1uGRrNV78HpV7HOz9/
L8vXCpW4o/l3dP4HR+ex2ziyheEnIsActqJIKtuSJYfeEI7MsZiffj7OYnAHFz3ubomsOuePJziD
baXddEBhwrgL4mV7RKZ0IuEQNkaUfowsI4Ii3BRt8ppFX0LjPWLgXW/CGiZWgaUv0BC2hAB+4Guo
8OlHZXZBwxEoEQpwvlRc20Rdgy1zke6WWD1IivQotBH1e+Y2UqoiDUO204bAo8pMxHAGXU7agYTN
6mLR3TqkzbMM0MWbtnCdGVvu6I/SNv+cciC30wrW/0+BW6c8oRbVVZB9RgTIFsXZOZ7EhZ60hoQt
IyC+Dhbjt5O5AXN9Y9PTNg4/Dqb0gXSfFq4B6nej0T+a2vJVTGhqCaNmDrlX2jM2vKDOOD716Hue
/xoNn0D0J8p/OYAWpj0fBXlQDe/pcJJnfOGIbJMIHz/ZS/scUFaV/pE1+W6o+VbM6QayGqjsVQGe
Rk7hTdkBdQS9ufhhyIGvaRO2UZGUuWsB32QlUqYxxvApc5Aihw/R/hpaIAhlpFAkzr7V/lAX+Frs
Pc/rM5LF19mm4sJOaKpPLwLReCUBRYJIRp6s8pWy5LRvOnRlR/uKM246yBcyLPeyIBmhnonbhbFp
/nDGkzO9U9XhdY55xgnow7AoFPMApeQbs/oKHZeyzUKfwPNEceuTlUlgIXIya/IrHJYVuXexmr0p
RiTWZvgZvAUzNt7WVUy6hM+zfNVo6yhIr420LqixCYM9EWbH+eKMV0wB6Cc/WpiMOI7dWnuaUeUX
UXjU9DlgAOFEoynUUHw9uoQq3x0LgPIg0WFldA6ZSvTmdS6v4PbPWn3JJHQL8JWUfzvDXcN5q2C4
VCu0+B/GWKPvereba2GlXk//X05sidwsQW/exlZyZaYRiz+fFMWBUVN+mSDatJ/xJ69LBMpdYrP1
cCsrpUdDKr90QcpIn3b23TF78U77uvFpjETmDRDClvzSR/wVQAm7w0AStaQgWXbRIwH8j1sxqpha
a5dwjpOZLsRXkKmSPqA+qOdE9YtswixkjJZ/K1VggnBHNG3JYngwAMNE8nXQAd0aOyK+j9VcsGQi
c6SdubolQ/zds5DwH93HftokUkYuOwWt7SlWPxQiBTKYDBvrxI0lbsQ8Ty+UG6P6j+PuWmssj0V4
LvRIfxHcifcylO5yk7WXGivwdhGE0SyTeq55RnpCNPeiw1mQiZJ07MZp94RAz1cAsIHPvdP2WZaT
ezQmFz1zkn2TDoRCfhWUWBv/wuhzKcT/IAEhk67u7GfE732NIKEOZNwitZIT2s8k0eClcUG8+eNO
zdp6K5+YmGAUDAXDl6L/SybcC7j53iugJqwYzNhGJK+BLMiR9di+Sk4EzL6m+5rV5BF1A8CxmsR4
YBCT/1lL+jQCoPtRwzqOvWFb00x3oFBh2yOpIbz9KB75NPxkhPBP7adGwIXiUGisNd/9oHDc8KyQ
RhRxMamPslWOSSHqTZ9Sx5WPoW9y3HLJcEFoy4SCd/bTKfuUaihZzQAcXGYvTgn9HZv3PByCsCCE
JSv3hSntRxV7cJzQBkLmSmGxQKXPWow7XyG5snzkb/aC4WY2iZxShpOD9hnNfcaGQkapyfYmQVZQ
vUG7Dj+HlamwaGxw3ChZtC2ECTpL7Qqbtx81YinBhcjACsjp3Cf4iCdSmzbwPXDGKk13x5axd5Rj
3GT6V417xHbI+cgUHqXpOIS138fzoXco/KzHLwFQTMzlcbaLZ9FOv8MBIva1brNXtKgBSB79o8gQ
JmQBTAZF/DU4jLq47QLIGFZNJNdRa+Ft7h+TbQdGRRsMwk/YNK9TpoLcJYKPHEwd9BPCD9HLwNKE
/okJb4L8UoPcwgYcq1u+VlpP0MLUb73It9Y87WsJAbqaX5nLLwrLg1F/6VQYi9n6bGret6nQ+RRH
Jrh4AY8qP6iGRjRWbE1buYgovVZW6tO8SZRD37MkOuWe6oCHvsT+YvBo8aJTr+7LqfYjF59VUn2q
i/klr/so8u9k6bzcnnQCZqmpjkP5fdKRgFi4uIoIqb4tnQzuYM0JjxaFKlvKdfE9DMoZ+QS8N0Hl
OCb1t1KyX4i3Pzdx3x3zFj1GlT9jAKSwpmWJtgQnpcRXiSO+SZS3oiWYKY9j020MCk/BPzF2GoMW
+bIoVY617N2IZrc01aciz5XXEkW1Et9VRzIPQ868qBJRj2MEko42Rr57FjFpSDHUVoJlYEB3MaCa
ykEOfOTReNK5y0jyET02wT0YJOaZAKWuC9m6nZ3rBAIoZcs9lQU/wxQ3XdJetVCND82YdCc6ns65
ljQe/drTRgp5TdqUYANCEEnPIlEgIgSLFHLOzwL8htKiJzNBITTO+1GxYP51d2ypLC2QhPF7N+Ob
oddbW8+CEH+ONn9pFGAJXfInui00jorRypn8ScAmi20zTea+ad/Fe5Lc5Pack1UUSSS0uUa1EIED
tea4cDpzfdBN3Ve7N2uh+cTZdlOD5i0NbGRGUX+eh4+0J3eEASy3ZF81oJmp2xqUD3saUHMxQfyb
GQ1b3RyxGk83TV7gFmRsyLhZc0J27CkYgX5ZIkNGz21S1OapL5BaO9G8Qz7uQNDL3miGcCxh8d3D
SORU/bCcmPmhqXskzikjIdZeSbVe81BeDQmbdmZulQgHPkzQ4B4R2ZcyJ3CjnA4ROVNOGd3zJTsj
9qcPysrtQzVn3wqCTE9rZJ4VM7mUjSAxbDaxMRkXk/ft0FrSWpeAp6uYnC3h6acxTy+2pT3PqOUd
kd+p4gzaWT1bKIDKaoH47uj2CBsz6NN/hKIcQD8/sGa5jROYukATbrs6zxYRRUImcMZc7vUiu7HI
gzh/VntrhwDrvC6f4SWrviqBft0lvtlHNACWxt3znsfM+kN4mBPb1+3OH6fuVsGTcZkvivWid49U
6bhLMX4w6omROLvk3q7CuPJPplIsixZPMQltM1W3yFhe8YNRLuGRdOYtA8JFfSHEuPTM5kWW2rMD
v9cp+qNeI2mS4pyBlrn1yOhVfU8JVsBc+I79XA3UpdtPSYmAIwWb779qiASmDH8Jq61CNkja1che
3zseuTy6mdIzpSeBbHS+PM1QX8AcS8y92u3qASLv4chEtTatO4KQq/gG+7gNkmHm4nxdcAXIXdCS
MN0i/6woCKtfOKnIgcth0qetHBlb5tCRqH5digKLhAQYRNRw8W5mqGiJomPE52eQv4DWa0hY6gci
+UpAlGncdotE0zEwRLvLxsYbeUggP90WnQG7l+VPWYvU0mt7r0EFiIJqJJlqYURvrQcZuA3E0jp8
rQZ8oe1KOSNBPNswtrpx2j7XQ/4UEbaQQfx7mD7kdof62YsXM4igK+t8P+jWy2A1LqpMz4SuDYHe
ipgUxkEKuuYjoWUWVhcd2W+RKD4pZm5XwpgtMvktRUZ/wWJ4eZadYYpMWGqG08JAnpPrv7k0HcT0
xHwMSlWeiIHDRhc725RwLHuRZ/zmrJb8lnV9I7HK78f6UqUKyuDUS0pOxkV5yTBkoNkYmq1N0kFc
dga2kPaJ2jrmy++Eu7PGuCoatA7OOV2eIzSXG904d+bsiTLj7c69IiPevlzBCC2wqtFbYemswpvr
+Nkw4BjsdmLszg2uVAPWZ0BXGzcr0BlTSJl5Y9junBRf12gk81aN+mPaIySvw3Eja61yopIb+FVM
P3nGyFBjxzTse6hJJzaNtWDjyXI8QWnqokYHJtVpgM5BG5eH1sOBSMMCpm7ilm7D7JNKAiYsu3rO
HIZVGyUJDslaUNeJxjIlWKePIhqvnkG+d7xctqKcspbpgrajpEVfXbHyhlYqnypR8roR6z1TSW52
c+QJQVCPbLe/uhp/19lykxyetEWBqq4tGI+dkdp/cS1OKUSuH0vUzOv4o6X2fWmkpyHM3pc10VFM
BO0AGEipcRgn0e500VzjQT7VMRQ7j340mHA+g7gJtDdelDzMgaUtsnAPi9lutotykPra8FUZqW2i
r7YxtQDXcyYEw1CeoUzTZPaCsdhYIwOc4Z+Tv1sxXDBak8wB/CPCK5R87E5mY3OvC9eIIHGy9j1L
La+BnlTjVzFTjr6oZzRoq5TMkp57eIedGqu1l8voTOdeQYfdnQuQ5lC0xyIS99wGV5BJoN52zbfW
98VB0CS0li6ngkShFaBO0+Vr0HVOPKzAQIrpNSNVLO5eafQikMCUbgtl2pL1WcunpkI1qcBczT+I
+nni9XV3k7YtKXaKpr6qAhDarv8pmeQRz7kjsXNjtilM3PdkaY+8oEtqyWEcxpSe+N8xiSVO/Y4B
U7lYkQUc63dhBlWHt5Hq0Q1E3xlwPUIz4+yULPNmZQqU0XrJlOhrHo5ZGso7NGKHJsbunrJV5lMe
UIGTz8kTPBCEMFpHe4xOC5GkO5LhSWTNyJ8L++goKTyptOQsEXW5EQVMFeZOe9ADS4SP1pH0bcZP
1kvWMzmWzhqiml4yi6DiiIDWVO+ct+8RaY+M+gqI6Sg91x1bmYEKq+t0l5EIpCSmsaY7luVCL9jY
XuOI9MG0rs+sGHsM4LdGj1E0UGQnRLErbPlD0nTWZuWbcscSRxjpg0n7Lq/4ST75mqFQOSWekkxb
vOmSlOM+itSXqZ93sTwHWkPjWYUiYFHROOEsR5fQ9NrWQmODXuqjnJu3scm9qOvlLaWcW2Oq7/1S
7jWNZ0yjVafDtdxpD/5h8ulLHyenB9m4hdM7CJidjaIibqG6Fe2l1Xyp45AfkcTeKHnxyMI4z2G8
t+Xk3+LYBlWcBtl3PNzLj20mtFRJLeVHypOShToGT+2ZrzUwU3mbLMNpQQBKjhTuwZn2xTntuI7p
QGG9q+QnmPOjsrZ3pc6pjeuPISbqqjTqI5DJPYpzwFHriVwijCjmU10PxzUyrdJX+JWguRBmzmky
huX9SCzYhvSW6zJivRn1W5J9oQcgJXECtoyynw3VjgHlpmfs3VswIZ8p+4IsGKWW0I6RzelqkGOC
PFwiu1q7FkV1Ug0nSJOfrG7pzIAOl19nZNIDQa+WytfPwigTeKCbXq/XL5Xc3pZ6vExQzDqLc+eE
N7NRNshCcRFtp6j3yUva6hgvU9qhGkVx8ya8aQxjU70cpPYLkdQw3B1aOhdz9FvVZrtgbMyMT7uI
UVggGpw7V1v4AI03DQSoABDWJAo9wAvq4az1p5SgHg27M4k/G0tLjpUUH4TOC8l/ckBDQfaXHj6G
iKCDaAzEWpKkYseHxHMzKSR9wtgLSN1am/bMM8/arFGeyPOKL56yGyA9EKW09fqiDuyQ39RKnois
pRGtDahp9NpRu9eajaRAv8UoyeOJaqb4kaKIczkNOqpRmURqGUUChqew/Gs6LOqgQbQ2oMPXbyV4
lacsFYVOrznVYlGnWMFcGjtd+SJPxzjMI1icYYtDWnJaxX4U6aZfasZRUuP7kItVVgpFWZKhmSM6
JyYjuWKKpr3xKtvZBx0m/hBXL+rYvSt9clLMpfJrig+utK1lUMC3GbolkpedHTr3KJO2oQWsMCOZ
jXXZi17CCYFSCvWiz+3rDOXrpRD7oYTl+VvuJD8c3hEc+Q7MgRKT0xfavjmNbl9yP5nENyYi6Ftc
Tah/l6X7tIqGGsOhO/BWA/IkBD/F+tFMBx8pWrdtbDp8QPSsSKWSygiP9AXQalt3705n+gkyQ1EY
AZgCYRH8koHs1rjT/NEhACTv7UPfhevDWCInX1u7FduhP9YMAWmLgzQ9lhUyFd8OBheHTci001OY
I/0jmLUojFvjxIdB5Lf4NR6SoxO+1RO1BhIOlwiz1aSU6+o7slKP6nfnIF/AmrVvF5Msx9HxeiXG
CcW/M13jrloMqnJDHinnqBPvR+dA7dXTfGbMbBBWI0aD97P8spekbWTZD56RLHzWFaaDGs2Wt+Z4
9pKDC1wFmuosAElD3XeKEpRJuRooEnC5JfJIyXmx4hULIzTLHn7GWXf1MF+Os+EcRDrwAPfaoV+s
r9mOvos63WpSgUKTG69TTWo0kZ+gn2VyRPlHvmWhTZ6TxzjFIZRsvPKM7Tc4xxOfCfxG+DKR8uBi
fN3qKHiyLH5XqHEgpSEXzMpI2fMFy36dsS1nPVl45oWZDk2Z6SK3dUul3RUFfcJ8BTVJQq4WoVBS
9d6zlGjyLHJvVKwpnqax7UH+bvtlzWUzp5tdNw86Mh6ZjTwiWTwmhJg9FTV8iBF4K9dLQ+Xmcg8R
VlrmtFWJ3WSrNb44Px4DCY9G/W8ybY8krkAvhJ+kOPsJxqjBidb2MHeW8i9k8DJ6NF+zJc8i6tG1
05pLRsBE2/FPixIQtu2jrKonw+i3dhghz455TWaGceephGpWxxqgjDml1tWTZjq3UIp2VhFM0Ut8
KIrsQFLdWegYnBgnQ7W7zpQvapqBBzh91KZ6mbO7sMaXNQma8sCNUjHqD6E7jLU/E8GsQAPPTfKo
x0drbWuTyEDbeB7pfHPK9NWW5gIKy97pkji1ufLUT8pTxqwhSFCG+m18m/PIir4M/RxXCkvqL0EO
bpK3waT+ZsVhRsFtkkU46VAn40NCJtBCO4354JJJ77KmN2z2Zi67iZQACgFPlUviJQ7Zx6ncos3V
7qnWPjK1+AgL56TCzVBYfCZBsICkgaaIm8yz0/7SYHwvw/A1ym/maO0tglq5MPexCH+qFKmDpWy1
/v+kwRe2fwQ56X2URL+pknxypQGXBJxLUDQtWif5rAgzyDAKDddYsg9NOv1u7CcMo+jAZvNNAh4a
28qBsFzl9cZJslqi0ObqScjaLmQPq7DVy3p9mEWymxrjxVSygPwbpn8twiHRLAi6zV3XWeAWTRWt
Sppim2Og0xXtmNpTSEvtl61RWazkiInirvI7KnyMotguhk4zTnqMCgXrVPEajQAUsppd4PffwExJ
vTU+C9GtGniv6+QbES3eGAOhsnFz4OxIF4BLNQViFXLrCxAf7lQPabjPqnuOwparE0WZZn3HCuvl
VGYvchgGuTrtcRftDGYdIX1aFD0htUFzARxsiUNvAvGOUBW8Gkr5CsrIg5/fkyZi7Cf8TWOdiNjM
JmPwFWEB9X7QLfSV0SizKJxyTfwNcLMXWk5z6fTXhuwASVwYm3wFZbvwLpTqOjSdK9Xib0iXs2Zo
txnxIKKMoFal+8Ro0afUn5EeE1rVUZ0Wt1A+aBzFU2Mn+1QpD1FKwq8dDbtQtRVEms0XiuBPhBq+
QdEksDklTwnLrjRoN5ATta0PUZL/E/m40FLQvEwZl1kBNZiN5W/UZ+9hnf/qdvVHD+CHHmJbFMLC
gsFRLqJLOkKDiFscL/BKEFwJtsMiAr3H7qHiSVqh80IhNQ1gNq7eChICknxEP8v3BNxblAZLAPkC
YyrtJPwEpBspgUS5Ltgtbw3pSZcuGv/m0PzSoJLEsAqpCYGT0F+0HcBLFp50S30P9Z5w+2T+SLLq
NEMAjkl7KLHHYRjmg0fHTp/hohFjzXWDydsduWFSgLfYcCfnraimAx4/PLosv/nCCpvJx1A1ULsp
Fs4xNb5aq4AX7WXLZ6xpqE+QtUQR2XMDoDR0QoWFcb7nTHxxtQ8H7p7oR7Vgh6tDy+kwJp9rFh5Z
+rGPJi/ayEUubyubfDK11X4sE1jdkAnzNV8chSLokYoli0werN6bVmTbtdQYXOAVWNBtyT/EtoV1
jOB0G3iQUrpRFp9EAC+dsyuiteCTSG1Ak6qWrgROb1ObWE3yhKGPbplVPNBvvGSV7JczNrOxRLde
+hVcW6t3rNIWYYhVc2uz7KpI81u2t9uasnbRkFSa7hPrG3flodbDW63HuaeulFLFbR1JLyhgdkuF
hSyOB3qqjQaZfBtYofrRxDxTIAw7Y9aIUsJkrhTGsbF2pIV/41q54FtDrZLXn+xVL5XTV14XrUO1
QSmTE363xJOQRXVd+h+BvGBLprzCYA1y5TS8mTi7nNJ5iGQ4z3HuTkNVEE1PyniXhD9oiV2lXz6s
LPwUwGpGDfWDavyKN7nF6x3i89FJ62jp8MXUdEpm+9cCtsCniXCWONejVb6WTMONMwXEVUQuxRCv
wkxB8FJXtR+1/EF+68qE8XLyKEdWtSPq9101DbTqULcSCdKdMV3j0XjCIH/IHGQwM+FRPUSbDmJB
iayn2PMj7L2C3A+QEjhgvXpMBrI6ocbkuSQGEtwG+85CM2sz2XeVyQefuvXeQFwQaosANPn/NP3p
5u/SKZDpN8+kUu25rD5V6tPiLGcIrS52UnoIJfZNgQiyjnaMbq0iIVbrHzjMbrUFXqPl88EW9iPS
HqGUPpHVRQUcOucOltCovuwaDgz5J01/7BaKb4HlMEmP/tScnHx80dfIDbsKSpLDzHzcUkHp9uh/
SzW8J+waWItf7JRkUIs41VzwGmhosVrJjzqJ8pG1YEShalCLLm2O1lFKGI4wW2vXRGU002sQ4XBD
I4cb6cjz8dfuCik7lCYhJY3I/snSvwToujGKINE+4faO0zhubXAPxEeE4OJCjXQ+8PZqtsieNOtp
HcN08jZRijvW8gaw3LYA3Eu672M+xZnQfWbemr6SjNvTyznZEqu8kK4/bcgQ+0ok8sc0Cy5F3BO+
WSHTXl6bL5bNT0jmU6G+NssLfghXhkZs6WenreQeqfylDf0H/pKQeWrUsdJiPSyEyxgKu5EjyFb9
uNVdmcJxbCYY4zqk5bkM851AbXMq0Tvg2pbyImnvtabeK042RDHbBv8Lxd4aRqd0Tww78CgCvaIn
Zsb+6Bw+6bK/4Q73K+rVwlQisC5KKbHE8tNd8pIWNZFCTML7LI4OMj3XV7mvPVpKTzHIc0hstlYT
7mjYeeMmd4JBCfJit6+IpOm7L5Lw/RHhbjolT4vSXSt67VUHpL54lkF7TH1AoTB5kWEj/3FA0dHF
KeRTOPG+wZAYIjUwFsGzZKGd7zeynxXFq4F5BOoPqIeSb/wJIinwROPR1sVhrJzboFzF8qwb6o4A
qKOKjko6985PXkhuOzmMZ61vrREFJDDqiCu0FoEv3YPabEOMtoGpNBiKrc9W1bgwrkndPgxNfu8X
EGLC8IKm/ojzcDOv4lS97sE/xxMJAgfmE/KqU2uXTvldA8buzeHWhwelejYK9WZ0mmfL1pYmOXeK
sdSraChVvmd78fuiv0wE6gvjImkmSV36NzSzX3RA7IzkOsIRvcgPSTM8NzXrEI2yNgUiZfvbdaDG
KURGUdMlpNW+vnKoeXQvdXT1I35ulnJtUnvSsSwuEtkKIOk+K9kkRhXtsyWfmBBeEkyRGzDMT5sB
WoHoFMn7QspzX4P39lPkrELiTwSQCpuaO3bDBVlu7OapCWKKz2KWtk1c+imzlSJDQsyDV+bVdnWW
CUHtiGxSkWnELHp6AmQW3ZbeOudUJlez9KHokPLtSIiPcpdYQR2au5Zin5W48ebvvtXfhWGcJhRy
aWRDoGfGa6Ny7OctMRpwIrj7Aq6dXW8jjDfDI4ljUf2ouSr6kGipgWx8C5Jb1Y7D0LmdkDAx6rt2
RkA5j85D6xJOW3JwGTXiSvOwe+xMyU9k5CDhnPoRQhW1OLVZ89fo0pujwcJkDCrReDD1ZdezemUR
DUkJ487ctmcOa7ejoAYDTrdVnPnRhfE/vZifa/ALiZcmVounnAuRMLV95tTwZ8M+DgdAaOanesyh
HELzqgJmhhHYaloBVBFqNaLakDpPt/MQEAONzCTbQaSquwnHCrsuLnZl2o0IG/LEvI7DtVQwe2TC
ASDNTy0HoyawyFNWslbM6COPYTk/x1L+iZvyfZlp9FgJpgysaC4XnihT/2f2BXbmoKhoUycVlmE7
hZGdawU8PCrPQpJOth5tFO2jjd6dhlkmXROw1xSI/tjO9TaR1aABouaMWr5IsiP70/GnwkPa7VbK
KRwHn8xUPVdJijPtn1bGE4ujjbYBW7km1Fu4uQBWaftdaOa+alFYZaUKzoLGufCI0PteCTh67Z8m
UdAYEnuXpfEulAlWLzMDothIPKKi3OiFrcFvc+bcKnyWB2kXs7rS7c3AqNgveVwEUkq4zkAtB05+
9GgzKJUAS3orpvTahTjmURthbqhxp6uCQmOyLuY1Lgfmdz2AC70421LQAwBLsX6up+6A/eSAvnRn
Ix+I855HuHkO7V90awDg+RbTDkMliZ8MV3ZHHy8GNn0LvdrB5c3ynzKj6g+TU9vpvAwOe3+0k5U3
W58w2qCfSgOgXJRFiKNyN6SrUc1WQWb0PAGzN0gHNq2jvaaNuWUCM9rXmB+9VKc0/y7Ch5XuoDd+
E0amMqteZObehEb3qCgDoq+e5OU5ncWByvgfSdJcBKfu2Hfvkd4ecHiqM4qYsjSIJZGZSVaBYSm/
EgnynFXOJcvS7aTXD7uZ3YZLUJKQlkfqv4isWN75U0+1i5l8ROIw4fMMueIopIRRPcep4Rbz3WJU
KsCPQPEHIjQdRkASzHFwDJXk3hL87ujc6JrpPGfIDiaFqEmhH7sISkGIw4xq2h7KfaLwMkF3heFv
XvQBJRXIpX5kPE1FdLPavwno1MiTTYqZ3lAOmb1cbWd4lltPNatdFP5RosQ1S4Llwt0rfG34HNNP
i96NltcKzCUyI6RaWCVShZ/3og8f0iy5USt2DSdMW/3Tcpngn5sSNw8zW+dNUlMzjHzZLhUtkRPI
H5WcN1Q3HJY7Z6+hJtnEo3wRiYyUuaAahrNLz63xOaUYhzKn4jBYJTnP40nYumeRXymTs7wkFz5E
ghzQHDn/IDAuxfQqZ+eIK5m+bzBZEhOzFwmB0KiPbCYgWNpALNVaymLu0vG+noKJtSE6dXY1Kb1a
+Q8XPCaKadnN419RlYEE1TsUf406oQ+gvaLK7lr9bKU4Wv8S+E5Vm1CrHCsadli9U/nLNndEHbix
/tIZZaA4Le1X3OLJ3aTkGIE5t5OrpJQrxI9RBxean5i5VZjYtol8Yj4VZLFqCzyAllFri8zPqYPK
14A/PhXxhbjwI+pNfmVrB2pivnDfuN1VGPDnSYpvPq/nt7Qc/lRTtTbYVvot8Sek04Na7LT8m80r
ytwBTwVoBLpWeLau+6cOqfEYJ/tCagGxwXZ2skbMg2MvX+KqujZ9ZW6cqHlvh9jcRkZhvw7N/KM0
ZB5WCIrJ9HK2poKXjWibvW0QsGxQ50Z6AT4MPltV1j+WfPlNCZqJpY4fKDGNCVxKII9x0JYqsg6r
rDyqhEBZEyIOZyPfl6pi7icAMgCV4VvGZL4xZ1nsrOpGnlD9TFsKbPvsQ1EimG1amVovQWfI/DA4
XOfwa+QAJLWCLhyw6YpYv2EnNb9qdq+K/Yj8unAeKiLFmYauNCzIH1dcBfgidKxNKf/l6ns/lz5o
WUtwN9lAprNvTWLDMp/UEaP+XDj4B2iVGQUtcyQPpPAsonQWHwEVlHCHNLPSETbysUfmMTLecSfa
NAqnJHE0TzTUb0JAyOo68jRLmrSfDdtX1KCGIOAQymvq+6jp69A40efO0qiLa0s+ZfEkWOwb4xdN
sZ5C3WMLN4cHSlEHnSsRE2q2uAsaCf1Rri0t4b4tCVaKSIIYPUF6d97+pshDkqUNMI+6hvPXSr3f
EHtANbZb1FBZguf2dyqj7ZphZu70mLdc9luaH1YdXIsye91oI45jZD6T85uOZzV+dLQQ1Mmhjn+6
9llq7K1uf02jlw4vGWgwnpIDkFHqIAKkjaqwQ/5s97A9NvTZhTCHFR16vYZAgeqb8RiNe5vzt2gP
uFe2ozinmGz6mfjDS788x8Nvoxyd32Fm4VUOvCmulO6r+r2oWyRYyamEyatEeuzaywD2E/ZvJTI0
SrjkdOAUJdKo8UtScCmuX3sENw1pCqH8RiDexqo/Wryc0rwt8pPD2K0njd+B2xvxsAVscVctAeUV
G5NVtzJvdQO+gXScaGowfzW65OGlr52to3wQeUAozCbijYcpw2NoU+Wns7SoKZqg2u0+/39yADPC
EWehXAVKwdRgr4bynUlqdARuU3WeRa0Vhs4RqLOrMM4rN9P4Fwl7O+qBQ/bYkvEecCE5VMCCIUKB
aidTCXTzmr3ouBEbmho6BpAlPRBwhDeBUjHbTft0L3FLQx46mI8xX8GRk5YDx4iuy0Dnd5AXzN58
NAXWmhn3tljQHjjFVk3VrcVHk1Xv5mrgDe/OBPgLkBYxj6bVW6VOyM//5RruhrVIM77G1qmUxcmi
KKhsOCslGqQ/Oj5lnUtK5ZCq+d810bm3rpGB07Ui6cui2lvsbcREZf2GzA/Mxe4uAwrywvhEKRBS
eKc1TJ0jSWIJLl8MHhkZEGMTqCD6yegnZhD+39OxEzWEExoYlkSi17DYmTwM1258hAQTtOSoFfVP
WfX7HJvBaPxrkwO6l91opLtoEbQ+IjZBOIoehgSUiISSxC9hP9cHRt/aZOBmtB5AMWGrdRPj0+JT
q9V0W8+fcstfarmVrb4hzqAV/a7XHwN38pTyzAx/yDRRmiDBhWSCByo5rlIoUnNAaw1TqUKjav1/
3J3XkuPouWVf5YSuhQ54c+JIFyRIAPRMZjLNDSItvPd4m3mWebFZ6J6jUCk0mtHtRCs61JVVlUwS
wP+ZvddOwLGAQITAHLQ7g0iJgD3+PCKsgi2NatbUaK95kkTcwxV2hpQF87TQzvtPmaF0GOKOQN1m
FY9FmD/W0nJdYyvVcooQKRHXfY78j20N97XIS0iExzwEKTQECQt2Yh1cTe4+WkEHCDLNl0FmYFjY
M/PLkuVOSeCJIBN8WG9ZR2wp76J6Y/klPpTKJxkev9I66xQVpBNWnTwh4Niql0kkA1c/RGKghoRy
xe3C2pgyxaniBEsUPyhbAqJCPZIiBAfg/kWNcrteQnNGRj5hAEAXPfbwbLCqRl7zWaQldbtQlXaR
aNEp6sS7f/NLpWO1EYv3gAwjH0n/Y0ebtdeM/qagRh5ADi4wlVhncqmz4UU1izhAqwcK1udEC1EE
S5x7BL1iU8rQc/ezANjvIMXnvFcR5RuOwgfbsYOj52NUVK4nc9xArfJmFlY8TJBC9vswvZb9S4eR
0ZdPSvGFM24VHDv/jhJ9J5IbY8wNDHQQDmjDOOo2hATPKwnboKhlz4oEGSQzwoQMJP6lsOhNxl7a
qzRwULFJs8F/LBbqT1IMjZ3rKIQDsQ4hG0ofAfRkIq5YIQUAfRNtsB5EQnztKSL9hpaP3NHGHiW5
vy7lGesBJw56ca20kDOECloJ2drrMCmirVKFF4O0z7KLXxMdnUWpYnTEfIeDuVM2XMbdMbOYIBm1
oL7F0KtqAsQkA1A/dpCgmMtbnfsseTg5DHxPrcHo7DKVLIzEmhuQEPnBmHALiGCljMWaUE08LJps
Wg+FBtiwx+4458/h7L8M7XQoMvlr4PK9A4lfKHKBM+lptBfK8hInjfpsVEQiqEJygI5ENeAMXE8x
Ah88/2AJF6TlNKdInXddhy1IxLnV2A1SLe5hS5lII5IYvPFELsJjO1c3cukuFXW5pvLZdQdJBNKG
klQMzRfgNxI2HWk9L+GQvqbdflhtncT5oc6TY54FJmzH5mPy93o1vrVTv61S/xoq3THX+CyrlGWj
wbbQtL5R7rSrALFdkSiHSgn1BXMCtFi9Yxi9VjR2Ko+GoYBRKR17KoaWH4pQIFZDrjqiwMZLIkJ+
C8XhFRj7h6zFSGWJgyNmdkmoxRiNXIFNDBdrkA17uddueUiOXP7eIKqsKn655+BnUtgI37XaXXt6
7BGveIvjPefE4Jxmavydxe9C8TCJDxFc/zrapuKCxg88qXzMjY8OhWFlFl4q9tsp9/A5KMGtwtSA
48/Wwhi8oLxusqOUsJtAR10GCLEKlkTINku7VEho4geqtOQacUjjnIJ48ZQyW7QmBnoi+6kQSWKL
wMihxit4yC+id5MEqIbpf9vdFeF7VJ/ngBcFAEkXX1rkmDERFNH8xV2+K0LySiF43DN6mymRnBo3
iVZHT6Qbb6d4ICHwK0+qTdZSq0xJvF3q/nDrB802Jqem4rTL0+mkgExYFYOyVVPtPY4eFIkelPMx
QAEplygYEsbjXTK7I8fqMGGqnQARQSippnaXiuKm5p2dR8PpUrZps6i9Rsb4kI+lK6korCrN/yza
fJd0/WNskLJVH1lo2j3apdKM74W8lyqmoPQJaiTaIzvHCjFf9Tr5r3WRv/biuDaE7Fb7kGpMlnyY
e5gS2fk1wy2fKsHaSqL1zCC0VPWHnnacnSkM2uvcQItL2mrnY0CtpXsU1y+RBp9Ln1YtD28DLEb1
YWWBXcj5uSr0HRybdUGecEDBKjD2UiJcxGbHRKGnaDBQMAd4hREhDERySv02iLxQIFkzgYM32aJP
cyGrp5phlspaXsXhaQYnveHRJQ2bPMFV29l1INx9Nh9yVboFDXEIgMoiccFAT9EJjBZo90Smdyil
Uxg7XRseI/Wq5Y1DbmSBaSrlf0J4HqwItu62ywUuFXC3DZ6+hnjcQXrtccwVzYC3w9Fahk0gNRvO
dlnr33p1WscOfAqO7d5OLQOCL32J7OMURr6b6+o94QPIaWO1egEmsfIleID8YqS9vZOI8VGhCadN
EgLdzjKSQurmTolvCSFvyT6TGy6rdrfs30nZ/eb9YPHRUymkPu6EBqwMPpj5a5q+2WbuEtFH+XEU
pd6Nfn7CWOEPcxI0TzAINmHGgr1QDhlS0lLdh4IMTZeLDRlJ2pebMPjSumEz5UzGoFJN8RPP/1Vj
BkeU4q9tfBtSShB0jHg/Lj49iy6Pl47pgJroV3ivGyHEdqf7mNOp16eCpSuKjJrTsfMFtCFsS+Xk
dZE9daLk6Ya/GYXy4Mf5ZbFPJv61hPBY8CwbaslDQmubM6gn8T1PJr4vIl0RMn7U8ziYhx1ovheJ
UigW0EworDNFY1vJmZNbApbyhqhwDkm4c6O1YtzEmKRhwaWEzOzE/aKSFsOPEYqA3tPbhNXVBJPR
T8B6lGuBMQCPgucAILStsfsM8/q2lFYSgpN16Hdehf/GEjrU4cTqobq3ZVnfjZj/c1AAQryXkeu2
genxcOG6AZgo+PzpjPu/38PQOTbcw+SkC0a4LzTEQZBRClP1skpzNPTM9Jh1V/8ICAbjttknsnRr
6AUm/0iqhgnJdRTT93LOt+rXGJ7VpvXMsTvlOaxD7EkYSQfuOLga7GzQhcmTJ2rCg9qPe/ZsJGDA
5WoqiGLySvHjlsq78PLB5dA6G5J6bonBUjsApONNmcEjJL35HdLERt2zrtU8K0nAKJsnfBREdu2q
ttmODEY1mkjd+hLUEt4Tm0vhgZlebinbXC6f4mFyh89CMRwDAxA2XE+XLd7qZHIbHUykUb92RGu2
5J+o91F0LXqSTK32RLNC41C2UX0lLO05nopjpZAlvXw+cJFVc6eZd5+ycpTms7E4ZZadDreHyXyL
rUkutGfBHOzUfAkLR52/0ynb9mwr9BAIQ5x9x13+qHDxC7gbuPEo1T1RhJKCNjoEcZNMjTOJMxrq
bie1CLRa4ROm6gWgUiuENyHBEKYOO6lDQwMGU+ojt1cR1fbpqSX9SWIZHSBbxQByLJhT6gWqXLbe
Me9PtVVC4ZGEcSK1e6dXZexgWILUFFk++Qr5JeuYGTbpFgsSey74CDuJQ0D5DoYFL7FSaM11kvyS
+AkPoakYblJCKMKjYvjhozVYTtNXp778NGsmWSG3Pu1BBW+nTzyZ+VdARau0D21ZnYE3042S60mg
SiJJq1SZzpkUv/TzuWZQX8jfdfeUhDq8mmTRIfBMdeSw3LXkPTZhiUZhRCDLeY2eV0xKN6cvIVXq
K8iprCl+rGx+DuaTkYnfWr0FfO2k0Yw67K4Rp2PJKJY/EGgAEPIvc9qBe/a/YugnJBHn2UfE9g17
cogesY/ycwifdM+E3m2DbB1X6O63NFI5HuioJJnjClwKwCrrGtRHcvBqTEvDFWz0D4F0qA7oj4iu
LEg7R4v43tIbJd9bRY2O8RGDD/RwvI85o86MeShzbHZ+HEWnYmboS54zyr1MbRluvyUqbL3sTS7w
lcbGs2hA0iS1x/9u8iXFUwKT5loEd5SjI3QU1aL4QJUqsWiCw+0Z+jNCrW1dsOa30BBT9hbJoaiv
s5E+CPptMIV3Qb+kY7dhcb8KOoQxxk+SawdINSvclWUVvOfIZIm13oilAEwYsLYwEOkI1m7+kTnm
x9TTRrQ7QHsot51K/ZlCAdep4OnY6DL5SSkeAVZC8RNQwvrgGVnWgnaESYS8sCAVrV7BXUN9HpPY
ldg9ThCrOi02N10iApOHWYh2Oc3yrTnBo2vIeJah0WfDQxbEa81AWMQCQiAccmClMGGv029Nzulm
XpRUuy6+pbxCksrOfQQJIRbNVosqFwzMbvz2S0CVHeCNaGzsAEtCp9W2iIxuxTIS7oy6RcrlJYHI
qG/4jABl0OvhRa6tBGUhiHKIgm7cH0Xi/J5YtBBUJ6Vuf+WV+rO4H08jrmAjvkTpFSE48lOh0hjH
3P3wHPeA8L5EJm7BlpntYD2G/XmenSE5RCF+N9t4s4oFxvVaIMzravaecrURap50O+iFnsKTRv+R
R2ursl9XIfgTnOeZ06GXiMMDsdwTJZWdw2hZ1ls3giv37Zgc2F5OdbyvVMsBv7c3G+ZJ2hdyAC4e
9PcW5YGgrHoSkNVGv3JPUR+TdDuHDukCDGias9r/5IKIauOocqbBxKL3UIi3DvvVUJ+JVGiDZm9w
oFcjVtlhLQvnNiy3YyuczH3cPulAPBL5KWCuOWWGh1bfyHYAFwl8llgd7WtWjgQ1rs1Ty3cf6/FT
VDLB0UK5ORfjWxbAORPG4IRMIrcFUGV6V1urdoj3/VTLuyjsYj4fupQcOR70Lqp2A0HClGobEQVL
P03tPeCV4K1lPA8ZaursntEQnCB0HEmcya405I+GhXZYrCJ7Tur8PAeNeEVVZ/tzDXsDy81Gi0uL
QCgJUqJqqqxkmY80ErSrBJe4bSIpQL+yFqx8YzUouDMS5xXedoZLuvgklg6e1xYAOE8EcuLl3SgF
p04HPzZCaeORLaiRHQbVe4vyjs179iJLPlmRmgdbJ9r6ofLDToi01Tw+5lCpeeAHOxE8+sGHpMjy
zqJrBLiOumEXAfjat+DTkIiX5TEUtIwciiZlrUObq/h98KypPSxAuETO7//ZGCDHIqtEGbp8FW+A
K8WT8kB2Q/aIrl2nsm8Qz3zGBVoAqY+nM+gnfZ+0KppoIef+0ZiDaUtkh9Hm14Q+xcMXI5q7UCr1
s5lA42pb8mNzjXwZVS8ke25n0ykmiwlGbmp7RsBfkTpBj1PMN4mUBsqrwdyIiijsmzIEgpjMwboi
jQK+GKle26bSPoY6Ffctq6W9VXQ/OaDMbdOJmd2RMM7UecDlCa0J95c1unVJFzHJc+MOE7u80eo1
1zKyizVOFd9Ug1FqBqROayD5uwpFioy60VqgAH1fVqhu62SvkxSE06E0mLwowi7tOoEfsL/Wylhs
s6a3oxDAY7jM5kQTtGpK6s0uIErVrcHRJZmg7w28C1MHObkwtH2GTJbLsLlUeVhg9sU/ST0KeiYa
zkCHzR1hPnhUxDGi9pBVJyP39RBGJ22YpX3R3SNTLw8gGOUuQjWjKB3+VuZkUg4U25Ai5g7+jPSt
qyovD1xocriBMBtt1bx5s6IevCoHrh6DjVSDqCZZmAtbZBd5mbsrbxyByfV6JBXSm7mAIXRC1JdN
Bs+ontI0146a+APfhIdYUb4iM59RwAiXBvgmJWDAZq+TTXc2OIYwBx1nTDszSeaS/zmKJRzMll4y
LIddqCY8ysviLUJqdawF35XmOvMCvfgeJiby6LUhBpEB24zCTjcw+el+VWxiWd3ksFc3tKqM1YSU
3Pas33G03VqIOIIPMyMUWZ2FfRLuWezBvAGDYyn+vZsK3JxJR19bLkabbrJQRTmz3/luK1CxF+q+
mkljCnG9sYnXUGFlPpXBiBACXN84J4usEKpBWKdeiEcG29dwxCeN4YmeofLqlDmYmi/j9giz4WBg
7CDwDIsIm/ipGAlVlbaiOPlYX84Bu0rXkMHvZMZru1C8zcXCqM7VoyZUC0qnV5yxap5MBTNbnJVn
6H6sDYpRhHOcqwctf2qgY3u9jnCTAaNTpIzXCFneVAUYvUA9Em8+uaXGBEnpIcXCgSc3gVOUhAue
VZnK/lUAkDrPVEV6ByRiBHAKzXTL7g0c6hSOTO0kZKARWvIKVaav+vWzTkHjiqFmD4sRNupo9pIs
WkI9WN0GY3GS00UEwyNZDLtwawxyd+7Dpj8jK/5U6zjxZtAcQS4fsxqOS9ZPEVYqVF4RR5aZXmYu
hhU6LWudzch4mwiuoFWYn5rMEz0JpaVzDCiVMsJ0MgNaNfAhVrL68nRIH+suu4NtY7OJbb4K23Fr
ygP+eyMkvEMYnuUw1mG2J+LW6h7LSKxOShh9q4kaOSLeUlStgmE3nQaQLWFQIRZAALrIcCeMK08J
5kPLGGZbFgrcppH+YAks0ZRlZNFa96ip9Y2sdl9V2rOP7kXCdFzEr9laSSTNFpGO5Rn+fVBl0XYk
9YPaiQw6lGPCRkyFLxIbGBfIeAmBVUQo6xGkNJMIENaHyDYp5ovctdiFgIx7vo43llHfKt4JQLkO
DNJtgv/wQuZADtVWflJDHVeGNYwrTRy/pEiBGEdwIGru/GmmCUsZ1EI14rPKg9oR5qOU0a4NJVI9
KE24sMn9UToLG34JnfR3pn3eVfsyHN/NxkgxjdOe1Ary1Wwxh87F8DUQ4ndk11wcY+lnDEZz50uj
7pSzcZHGJNkZOihboYsPQl0xB5KUzQQ8nERbWL49CzgqY1zc3TR40CD3E0OvQ4UYwUcd4jfiLWT0
7Vltsq5LDO4loJ6V+oF5ich5rvHKH74SQfok+HOnBOCFzUYvvZkddYJWKEi0G9IPLYFPHhqYgXRh
ekBUpl6t6m0KZJc5nor5E+ZbMNKzdaGkr2K53uDEGqA+1v6mWszrwcjR1GWOpLTEaFbijs9M3Fhi
ntomc/a2Kk5+WaFa53DZGKzPZYXeJcw6Yq7gMUcDsmCoZyqNQN3vQh32RYZozYhnaxukFmx4VcBR
DjhGSZKCnISxWUfJsOR+75aL/DRrYLsEBluo0hrcfw+VoASugKLNKIH7FwkP31Q4oAZ9NY2S0XJq
reegTI+MIvu1Yp0jS0v3leSzkJyqCsMC6R61CCtBeNZHdZflhYndyuAsCFoHTDOtgNBtrGnwQc5l
JV1tbWIQ6aBsGjJteIG2yTLE1ksttILtW1sa6lEtyKlpUKz5RnmqTJkUYZPCjPOpsFlAZczjg2CT
CqWwy/zoVZN6nL4pT85IWOxihQwfj1VOPbZvYdv+pJpBBZ2rAIHzxhUnKgsBB9IG5HoigyNrrGaX
Bai0paCJNhb9vpqH4VZU9O8yMJ7jWt7w5XDNM990fBHVW5qRh12xnsVFSgKqOezn1nxAgEciXw9v
VDctEOsa91LX6/gQUQBaFb/esr6czJLDEyej6mv6qkpGcBXQOPCp4JY3zYb+L6y+GChdk3QBKI2B
5nYZ1rVEKFWYC0bJTBGHawiBdMnmdBZPTZ0hkQyT4dJ3ZeuEifzYlIl2zIlUAHGDEBZetshIiB3j
BV3+EbS18uQHbF4HDQBy16gfMKkkr2hwl49zYB3nRYY90Dxoveympa/sNVQ6Md/jUKI8Wav8fuJa
ptadODeRJWd3oITZtoL5iyMtOIsV5Mc5mfloSni6cvNB/vFLEPeUNRAA9aKq0UMwh6yrcVsp+Dfi
FlEkcwsg050JJD+CKkzP3PRa+8DWwZMIxMLCZO3CGAC/EkH7ot0HPUvraFeZPsBXHoVtbWoLvE05
iGhC2LSS/dnmdNKG5PEWIj5rWZMbUQQkMtNDWx99HK8JVw+wXwyA6llifrKK0ihZ8LPZVkrPdVWq
T7UJk60AsBrJQryZKH9eEvEt1MbxldG9QKqALRbIz+q0r3ZtjlpCleU7poBbRV15npNop9E7nADj
n9j89FtKtSfU8iS5yeiwioZXVE7GdtZRAwDmBpqnGw23ls4OoDn2SnGYNewUE/jVtSHqEr1oqqCK
FpjH+rPyBlP1fZye+3bUj21stDa1e1nJX/mYiccJEYOksb7UxOAIPaLZaxC5JL1Cbl3oQD+W0Psx
Ohomy0cttfaSKLz6I6o9mkxmidJiSLCepi5bRoQDdMUpeWDMw2BTrA6G7sNFhBcHbN3alYHo9QJ9
CzrkbiOnnERDouzHsU3ObFrXleC/lpDV0eNsZh2W3gCdatVbAjrnCLUcHDart5hWkIp3MeYehXsU
vA6Dnx2s6UoyYYCOZAlGMZg0ZTTkcWLJtloTnGkIYe9FZmqrILHQeR0wC8DxkfpXDPDeFKUKCZzT
Vy4KmmNE+56Uq1xlkdOayqrTdNbqefdDvAqelogpU4/ON9eR7ESE0dLQsdfN5eqQwVzFO+kP60Sp
3wZTpcEofEBnwZtsTk+cnU5DM+7q5GYzrAGJprSEv8l5hPi8hV8q9xhch6YUjjVbQ7I7RxjXupfW
E08sRL2iOd90qbDO2Sjb4BINDvAJEG/LMB9gCZFPVC1BXiNigmuFwDf1ss5ctBGEo3aBcjYQOJVC
CLCtliYX7xqEEmW4ly2mzEgFLpMvOkdTGj0zBrybm9ngspP4akUG+ghEwFTHkm4nmHuksHlgAwg0
CVCkO/BB48HPGqM9GH63VSJeLuEDR7WTO2futBi1r4WEhoRUV8h8CVunwsJEo+bjUiZ8TVScvIu3
pXxD7Y6CBA3sKqmSD4TibOgFi4i5zDrXWnILa2SqCg8ZO9RTogtqEWTgCAFQNurOMS3tS9Zqxphh
Dr+9sg55Gxnk1yV2NcqzPerEPTDN3AdKW75GaPISqyI4nQoTEYB1kQUBL7w3Cpgc2hYczEwm01ij
KGQSa0fcz6ssX8hVSfhDyhHskhiR0mzA7B1x4w5D4xjo7ipFPZVjcxcDgXSfksxuFW1iEqgsnNHs
tsY4PJuQ9ls4sEPAPoUmiFwLqRmxW4XDFq009t68PjQd+hVZbzxp1n9qCG52MONqZ7BDUHvfk2VJ
qzKO3Wq0CJOnn0HGGe+HqYW9ExYnoJA+kAUnmTRMLng2cbp/kt1lwTIs9lwnyvbPIpkFZPz0wSaU
HiTBOJTYE7HO2TUGI9uYW3Qx0U6tu2FLFmvjFsjLGijtdjAhpIQ309rokMd1Olvun4s0loHqqLMN
5yCyG4uiojSAWGtgynX0tzhSWwO1NIG9ufBQ+ghTiqghgFB+JEd3cP/97NZj9FkXTfHT/tcvgax/
/a/P8T8/i3ICEh62f/3/JeHVEv9VwqsTfdTvafte/33A6/JH/gh4FbTf8HDqqmXKsgyjQjTU/054
Xb6k6+wXDEmWwTcrpvK3iFdF/03SNJkvaqasSZbGl5qCTeVf/rR8STRNldwRyTBIhlX/nYhX05J/
SXjVdP4GhYeeJkkAtiXD5KWXn+8PHADNX/4k/bmnwhDFsvgB3Wvc5Hd5syj7NosI97M8dMyK1ub7
7NIDHrMrRic3vcUv4nE4Za66wwjOwiv1ai97wKKtO/kWs/pKdeT1fOjuWK2uSLtPTCfAeLq+U3sh
SaBb31G2/LpruOXN3LFavQ6Ose291lM3yU77ABnwKm/UXXc3d6yVsVSuhHOwTy/MfOQZqP2qLFeC
tTLC1fRjQEWkkl8zKexWygGmr8twfjttLEKmvOQY34jKWtOzOfM+2E1P+nvqTW8Ta09coB/qd/vI
6Hl8Ge7q1b8qB/WuUPh6jROg61uVF5KM8FO9mxycB+VFeWH14xYPrUdd6yQP3b06Mb+5zzwctjyw
7Hkrb+JH3SHyajsciVTYCKv+rN+hxLjaXt/Vr3125qfNLrSF+lrcBQ/DTt41G/p/O3HLx9prD7Ij
2QiQ1tmxWs/8NN0m4qUTD+jNHyFK1NfBKS+1y9DuHB3DW+9Jz4BvLlD6OwpgPNobUAa8aRYw1KsC
i5aMS+qKegUf7Ap0iSnXyBL/PArUUyz8bPMb6yVDib5xo3mNXAGnN2d2/qSdR+bZqu0LHtDAKVjj
UVV3zQk6nP6DZoANf3sbr9NJ+EST4Q57aRtcxcv82G+FbX4gYcoJt53DVPVl3o92dq030j7c6nbh
dKfmWoGC+2I7Nt2zK1WF9jw8xF8BkdkPFXyB88h7Ue1GF5Fxcu093FTbxMNf9kS/TxYVeezjtJfa
Tdmvknf5ah0EGyqMXWzoReN4E3wA4FAejdv0g91a4mqB3pUqtkax2e/k8Np2+O7schvsfBcO7QaG
ZLYOjA22ktSub/Gnqq3h3YolJSzY5bWfkOpKsA7If0wbzFbW6I833bp/5c2SN7zQJ6gL8gXny7n+
ipc/hpbkGEqr6q164zMZTlQ8EmFRg9NtGoAfyok8j0W3xvYdIyYO1AsiHPNJ30U75aG7Ci/yT+uN
Xv0lPKMx5ufqmjN1DSohnHvrDB+yrh389rG6wD9Eb6noDJdLjhN2VOt8XHdoY24kRz6OhBdZgFK/
xReWImO2R5mC25cN4QKlz4a1/soBzac/PhoEQqBGEQ9sgEJwFev5HnySKphu6VXb7AuThvKTiVSh
X8ZtBmuHnwxIkWSn4g+IdOTRayY5w1sxHUn/YO0DC9UOsz2eMvO7Lo5IIB3EQ0VlS9oOlPB0RFWE
Dd7xt0buJdoKqOU6sBeHgfU6TR8M7mTjMd+Yz42+MTbcEXtKGdf8RlqC2gFC0zZBfmmT5GR3GLFz
FzHNa42KpbAX9cUpdqzXHWs5FK3x2nAI9tkF7bp/2mWoKogG/rl2GwALyfZ1hIicrMefn3mbnYtb
fk2vhjO67UGAfOkxI0LquglPPoCmxyXR4MzfQN5XBhxrB1ftFpgwpB3hlW2lQQwJ+5V9hZqvUy8x
omQ2zw0PEuCwDQ/KsNsh653RFbOQpmutxDui31K8l3GE4trT5muBtLK4Wr5XFVdE83Kvr/HtD/hS
zOOgXUMfrdclIH0iurZYzr+l/g0J8qIo4LrACfCtPjePGFXyzCa+jJpU9pSJD4dV/UbL2DtLW+Gx
jj5ZIKFZvWfBgcwEgquoQoqGTIYvSFTKRRi87oWaED63ulKcKXFUOk5H8xlT0QocRYFb4IdZ0OJK
IiVBnlN7LK8tXiZi90ydTUrIiJfFDtNyCGyb9gjY/V3ij027ymmBBGPyV6HDUE2SZae6IxYj4m+X
VF0Z6lc7Qb4ENCM6fiFDwVlVT+ye2VPv/X12WTKrCAFg0mhu9H4bRjuz3Ud3K1X4/ut8etRuTYbW
13zH59DMh8mhhu3pitLHljlaLF0rHzEqMlSFx5lsXbPACVAFwg+Yme9LM2lYx4r/hxTWUlH9uBUS
ODU+mAkWtKfhwIpGYsYbjfsZVdbKNNm0HqKDCSHsJfGTDxl94Yppcua/+opLHC/yaBhiwpeBNBid
Gw3whgcvFHDGOM/9E/kg51ZdRef8+qTv0RmtzFX9oO7jp3Qdb2oHA/mHgiF9sMX1h7wRr1wB7XAV
q11ldygAvXFyk+K9fGjTDwH3Qu8MLjgLN34a3NLhmWDLrr+ZvwevPsK7dJIVo6uVuRa80CntziWu
cD2+KJf8mH53+/BNdltexF761AljWvl76U6F/NHviC1hFAIK61g/0eX4LvAL1FcNoO9retQukK+b
D4QwxMP0391Zupfoj4/EQyBXNmWCO0iHWGv34VAd+qdWX4VuSMcNwWQ9fhM7RzAuXBUNZMsqfAgD
b4FBSkAfPv0aNY58+vfr2v9rxep8F6f37Lv5x7r3lzK4+evvXw6+C/u9ff/lPza0Ru107b7r6eG7
6dL295L5f//O/9cv/sf373/L41R+/+VPn0WXt8vfFpBu80sJav6rqnWTpv/zfzT/+Pv/KFll6zdd
NUziXWSDzFpNNf67YpWs3xSDxlFkAUmlaEjS3wpWVfrN0AwYpJIKLcYyqUr/VrCqvxmWphmiYkDs
0CRN/3cKVpnvwfxzCorc+/rLnwxZYtmlGTrREpYiSoau/VqvqkovZWqgUz9SsWL4JAFHU7g9wDz4
S65XznZ9E/rFwtjHKYgrjMtwQu6OPAIsLE6fkWSSZUB/riQmsrUw4eddpJYh+UBi+WzMk/HHxUW7
w2d3+ePV/UfeZRey2NqlbP61yP7jRfNm0geo2ON5I3590RjWGwYEhFdmCh7ANhvOSj5TayzHU/Dd
1AIpWIGmoCAcLoEJpb4Y8eKpYfdH9/Z/fiH/7N0zTdMSATFZiqwtL/Tvqn1FrAKWD8v5lcwR9l3Y
MKVG+MfcgofSVNU1KuIGkFWzMA9IrsvZZGnW/PN3F9s/eT/0f/IZWkvTIauqqhvyP3yGfugPhKNH
bIhKqnDGfpwKzGi0RfKZASv+199NWnqsX64ZWRYthX/YcXDliEs39fc/de8rgZ/IyIcaSelOFLok
TqnvQl+fawE8uCQjLs5ZLsBfRjcAqv5DFmP/MDdthjuaH1gXdyR6PYcGqaVFvPdD+TioEnYqYMgb
9DEm4zeyf5OBQAFylb4Kf2QqJ0meJODG17OZTAq4ffUYPfRMbL06adv9WFp3sWN1mldV4CZxgjw8
jqObSFmsyJm+j8qF0dqcApSfQ191Wzy2EWwdExtNQhB7n+2LOluXtyybp8eBtZOZK+amIQ/9wGzx
3naDaqdSdllmH0rGkiEnB2jlE5vFqIf9Si0BEG/8/gdE0biTCbDj2rugPnUGcuGPfhxLjpwPzjSO
OQ5GqUGQH94IF8t5XTN44dBPdgLGq3IejrEqa0fM5Z6fyq03aKMrCF0KSnqZeaXQVUBQO7o/zcSa
QRRgFkWwiKic2mHEkCpFx0FMAJEgAxrDfUNY68gSGehMHrAehB8w6sFj0hePxHozCkSCqFJT1yhA
E0N7RnlqWzim38p+rNf6sBD+sIbYUyDQBwUdwteAdcxcETaRdBW6P7liA2JM+1ax8p0RkEljNHF+
hgt5EcwsgrPDpsQqO6ZQ07SvhJygd6N9AguKy672Tz7kwK0EYWsHwYI5ba+RKGSBBk9Ek4buWSqn
7l52xJaE8rRVSmu6tQYgp7BglBguSedmWz8Wgyaexr6UgXzIe6OeYidQpMFJGop1qfOxW4jIjjRD
C/8XYWe2GzeybdsvIsAgg92rlMq+VW+/EC437JsI9vz6M5h1cY/L+6A2QBCSLVsSkxmMtdacY25k
yrbSSgxE6WXtI0aIyKjrJ76/84ss437POAT6m1/18B/YeIfsYAiz1Ji4OcnB+JSie5/I0dyjlqyx
5BQBgCdmw8YE6urf33RW8H+85+g2CFIPaGHI+5L420pTlZ5VJDUZZzIRTzIHA2K1/UESczP1uJsd
l6AZP1I4Cr8mNQZtswBc3efWbQBX0zFseB2SbkfXNLmGDIEt8lJNrIecaJf1B53kxZN6RRDdsWrS
4DSwnODSIp20nJJD56///fcRyxrx+3OHHo1p0i1xXbhlPIX+6JMgCZDx0GTMz5VmshSXwcl49iZS
zzoFPrZtem9lQYc0mBaWfn8cvLnaGEEYPlV1tv/3H0b++TyRrm1LIVxhClpE8n7xf7u4KEpEp3oC
YufCfJVLc9pMc/XUGMzZkhHbTzforZ2C4y8n7qEsxN/UaodtdKdC4r4i71wZzimJ924yFZ/RPC4U
52/4dCYyqw+JV2xHu4qOUwviNjOxPtG4KVszvIzIvgpTdkcjwY8UBleverQ7Feyla3p0GmqC1mVi
fW1SuS68fWqnnyyB1YakMEhjdUkVMEXx079fD7Fc/N9fHMDyUoBfdiwBvop9CH//2/XoQUVoa+Ke
hgK+A8/akWaaR7tojNTThIx3Gy+i3TpPccC0cseA9+3ffwKHTdE/fwJykNgXeR7tsnt/7p8/QZoo
pB0WbRVp6R6z2lNhjfaHSpNolWdlpDYdkN0NHn2y0rxsYjrc559iJjOitZgbITwJtxkZ1w8UIqT1
lEPxDVHtx9IhhA/lHHIW1F+YN1ZmWsPojUgOIfSpqaPpUMQjjrM2hU4cm922qZI3Z+jEl9JCK9Hl
vXOGwGPdnAzbenGeRjjfprswWu8fxqolcDjHedEX5rhqnXS+lA1+nMCco00T5DUUI7ZbPUKGs8VO
5tKoBgLEHAZfbWfBksyO9TC73X7Wpdz7Q2jvq3qmKua9mf2XFzr4c/8iucwMql2CN0ye5P7ypP/t
hY4LiNidR7Yw8chvdsEk1PDwFziuS9UalQPipaA/VsQTdcwlH0d3nI/3U4zlEZj0rbeuo3Vt9HLu
9LWPrqa4cATqYonLcFa0tyKE8WfYa1EZxtfGLQmxqArodT75wprMOpJDmGXG35jwI2CRoD6dVutf
PPsOIAwVkfEZwrLckFe++hsP7pZBZT2sUvUc3w9XPNsxvP3lsO6H57xkxStHP70mxWsEG+l+zPoN
Y20j30b9phY39ztHJbEnvXOk+bs23iHBTg0JGO8cER5lQxcYoUiJoF4d6+EWIIbXUR18LZCyrMhj
/nRlHq+LamhfO2ze//5OsMw/d3dMtk2HPbppkYTCe3J5q/z2GgkH5Y3KoOVj3ncA8eh9H+xNcz8U
hzHY21wkln5ygJMjR6iPtCej5tgQ9MHNf+iMo65PzbwcY3Byy7N/P6R/JsG7Ly8cy2h3unCQK1YG
lzrAe3TVwaWfr+P9mOerHy5HrW4gVTV+D0GL5BYKPCGuRWhHXIEOWFoUsnhlmyd3VhYheaFtmGhX
7aKaFlZUYWrIHLGprB2REv3elHtV7o0e0f2OY9bc88sRMywP9mF+4PBzLIOHNj4mYGoVzOZjFB4h
iHPY5YlDlCdzPE3jafZOMqcjeI4H9FiITs/NZrAPQXZR7nnqL152QaI59JfSXY4sv3Ik+TUdrpW3
HPFwLTw4bdeW9mlxc8ebLm5yXA7kza31ZI23PLiZ482tntPg1grU9OC9F8CrOtZhY5xYbeJV4huQ
i0l7Q63psCB5JIhadZTdLIPksqjTA/p59YyP0Smf7fshymeO0LvN5bPv3bjLRAooc40mRWa3fFgO
M/t/R+lc/z5y58rj3G+v3v0ctxc7uRpIme1LleDouBTJJWvPWXLBTcgRtWc7OXfy1HYnznV3arLl
wAMAtsIdjvJ+5CVC+YM2lyPTh0QfYvyf8aEc9kO5z4c9HbQs/S/PYGcpUv7xzKGss7HfWT5FBRKo
P4qKgmGdp2PJc9GClxxXGe7N1hwwp4zImKZOn8Mm4NfJnZeiKc0nO6ZHpRFdnGGYdFgGY/zNdXm4
/9H9NJCRc5L2IYHEi9jfI9ydXN9HI+/nWxz4zdnAe6WQKj8QW1w94INM10NUMcwGqwKAFMuMhmnK
OxNfurL+/nOvmPyPqYVKEpKq+PfXm5igY7fZR4hv6J2G4Ki9ur/cT6Vp9hdyaaNNazUuksjPWaIs
0bZi/lKk24yML1eq/KMbG71ritt/WT7+3GexerB8WL5rC0fY1G3/XD1iBqGErKHKdGbnNc3S4GAb
81qykUZ8G/JLT4tPTKtj2ZTnuOwbUn2Qgk7RSzWSMU3R+UZTI7vNcpPQ0+sRqT7JunPW4OUBVVD5
XeJxjwSg+i/PJvGfWwAL3nkgfBY9YbvmcsP8tu75Lk+KrhiLx76LkXvOuP8Qwr/lISMKKWvmOwTW
XOus+DTGIHp3FPoAEQwkGsCNPBh1X65LvFUMlOm8tcQmKgPexb9fXvnn5WUMKZhCCmdZon122f/8
IfOmyhMxKvbbTk4r2CNAaGz9Yjd1UX3Bd489OBPyaC2nWKJ1yFxS01vD6QjMqtZQAurBWrtiiSwv
dXyqUyt+0jYV4eAf47QT32t7IRN0SXCN8LkbxK2Hg/Seqr5CWZOai71LHgajm069cvGCD8o4wjKG
LZqk9luTjTPuJ/OXZ2NY6+wh/LCiQj4ZZexuEEiFH2XdfCnmSl+lz+b73y+PsP+zbOECeQE9BGRD
gf3nNp9KaPThrdMgETMeX5PBmpc3R6M1TMJ8PdgjoYwYhFQmSiXnezL62c8gRTjoVwMdhRamTOt4
l1CpaTfTccoLAslrVeYX6ZL0JlLfApDofRAjXZ51a4zPwF6KtR1CR5xNuAius8UC71GYjeWzCvmO
/mJBzYWYXnigkYnXTj9r23EvxjB4N52XA/JYLC/LZ5DXvjlBMZ10u2yIYpfKdbmqZBCgX0GwUsbE
NjodMiM8lOaTGfUWmuPQL8DYuS/5MEJfSBmYDiHgWF/73+y4vpXQQX9GOnpMIS7MlpfcQC9cNL2u
rTkOJXBebzom1QCC14wW0ogvt8rtaoo0xHCz2amVOTjuo8D+eSpMwclHAkhRb67NXv6qUgiHvuFh
9QOYgC+9IQZogN+XwJ3H/pD7tzBjkcLmVv8F6xJQRHutcVpceUynj2yid0HZ6JNbJ/pk0FkxwkLs
Ai3VCQOUtWoEGcfSnT0AVea6XeabNcOCwkJYUy+XRzAdI4JGduuG1BYgNvJmlNJ9wZhI9BgOf3BF
j5liEYEpKl4JRq3wFheG81xl2n3GWYHy0BeMP1qUY7jjn4020S/hMPvb3kfIXQ0TrE3fngDD5FCP
HQi4Vq3Jd/X9myWp/u1IvPHUMj0L086iG7OWj5Kh8Xb/7Rb/87nlUj0G7qIvsH2fovafK0DbmijB
J3A1ONkAWxY2EEIBBX+kKJLQXTeVZDoxZv0uSgqY6vEIycXb9pQM61FH9uO//zz+n7WsZUnh0k92
0UAgp5M0rn9fNnN3aCaFhOkhdZzXmKdio8riGAMI3FaRQp4Ty+uYlSZ2XKznhhlx5wQN0snA+jmY
siaAskTlRzRzquf64MYIP6cioZfrOsxV+46VVBNCOkO//7D97rnqCOJ0aCHfCBu4WlDfPm0wcFtz
wNM6hPM+SVpmnRn2P9mHFMBOQpJzMU7P9xPJV2tfF83FAzM2NnV7wNvmEyFX1tseq8ojbTIW2PmH
PY1ojJO8fO5jnEhl0UbrZvrSLHQvgDrxZqSb9vcDual6AP94GqeU0LOhLh4laYk7NRqM1LU1wHXy
372UNokLvXUHI3CJ05IYRoBv3Xj7Er6HsQps5AD7bxxywlGIUlNT133tfWZEZmG/h3Zp76hd9d9/
jshxmzTCfYsKt97HLdLuf39lxZ+FAK+sby+N+sCmbpN36clvD8Ss7wrP4mVnWE/kQlLhKO7cUzhm
LItzET+FMZF4ReRBMiW/4aonM4MmFsod96XU2tmQdE3gKSLnhzqwrJd///GYZCy31u9bOH420wpM
z3MoJv9zsbdHHcShx2I/WKAAeukfS8PK94vzQNPwo/s4C6ygdhFuUgAPSSOjjzYtEx4H85vyGlyB
lb2/n3Q82vuSns9KmdMlC2eYu0srJfUx0RKI4DQVuw8KyjcseckmCariOOdRcSIwee3TE2ZuSIc3
qFX2ZmXuuCmYWcbVBSVofUgsx0DQYan3yUNKQ172BheYZvAfZBtUhA6OFrIZrUVurNJdFLaMRq0K
XWI78LC1CrSbcSN398/uJ03OEtZbGkchqzu0bl/Al87N1xDEK/5+sl0rkp3Xak7A2yrghanjQjAM
0bt2VlE8l4SlRci690Iyk3UITWw6t/wwMgXYBDJhNNQQVQRs59gkHwEovH2zaAM/ysAMPsrR/54Q
zvAjcZFq5ob9EdvOeKgzgS5laZxQmzHwbxu6hVZz0w6RbsEAVnEYzPwNsIjRO1uPZLrWq+dnlXKv
ZwG7fLcL3YNrWCnI2OqHI+psY1Sh2MoEK1UeE+FRh/yDrinERiQ0hN0CC1mMlWZlKoLmYPYAA26d
y1SzfaQJcejjmPzS5SOz+sAsow/14gypfCURHtsGV6Pzt0i3INzbhMe0OgJL7mAZd+0ufgkXLzhj
gIiwDBaAdEc2VY/fD0uamUOVgaCQnBSZ6o+Z1wqebMWvpa0nalZaplXW3qhQPI2tlx3MyQZqlc/W
1qO4PjU1FvN48LwTMvn4IMr2IJU5XniYo44Y029NZYB+s4L+I6vldyPsbpVRv8dkjSLw0rhT2pDA
wtQXANJyEEjLR7XMkYoXZvthnINwjC68BMOTAbhmstrmIwYad5zYQOGiVNaz9Lw1gSfBZaJ6ayaY
d2kerCZizw+NgfXuYQrG9mTTaNgYIHsRtranoYEMTD4uUUzSXyQxEbiFJXTX/pFE6mt0sIFebqZu
1A9DMGLBULG1SYyiX7k1ufTsDkx/vLLrYk7xKCP7KWL2+EInu7ywqyE9bbrZzVT95SEVoAM1k5qX
AuaNPeDd97+wXKT5FdYe174JLWiItFWGNKGWT0Bx2q3e+YSzwHks9cWoomCdh/gDAG6KR8KuFuVy
Mq4aPU9r5eTeNtIziBsjFC8iRN8wqRmDg00ooiIVbzMUFR0qYwi5ALmfUQ8A+Afxkq57GEgr6WDa
knqKLqBCHwACzT9nMA7KHKDi9aZ5mC1wsW5n6Ce3qjF4DP5wae0zg1EaVMsn2DHQZJRJ/Rg7wjv3
Sebshjg9zoQcE/LRyXM26urB0rBXGimjlU+3EcMzvUOTGKx9x9y9MSt3W9TormKU6GTkoOqY20ns
DICgj4PpVxBTwYlj9s3PoxVEqzDkzpSpR1St1d7KyM6gypJVpp1ua9ZotzQjMyZOAPbqiojEwRX5
L+APDYaD0Qnkri6mT8phD6IfAlbaDQ7+CVLHtfqy5tfNjllpvfVtgZr9/5/yYUnvzslvMc0ch0zp
PNtp2dI8KPER98U3l/UF9D8mDK/pAZGmtjo08McLAvdO3CUVWPaaZEVoDJTRtUMeQGgFTMra4JhV
3lczcSw28tO0brMWkIbn4CYQ5SO0JwoyF5S7ZWfzybUivgN6+sfZx4mJ18p5sBw2JlAjRg+KBR6k
rZ95v+6vQQ0pA78QSXa1LqJbFxZoM9bZ6PmfOPknsKn4CMfB+uVXGf1cIgGJYn/vmcDvx+XU5kh8
sxwvtTlEwTYpJ2ejCJZ4MAZPnvOs+DHlrnf2/QyQH6v4U82rsKPgHZgXwRDyQayUdjm+DwHh8Z4o
1G5o6+Yz4JEM6P85JcHuYUxr+8Mvq5ccLA0cRvsD/ljEzrcF1ByvoqifH3trMN9L5Z1x3UyXxiHY
SgfjtW2QdwNLOUf1hM6jEeotDuZ94McVXguTEE+AMGexnJxsJCer/jDD3vrAv32iDHsyDDEfihyk
PWjumQxH+V2COvpGNufF44l8Ge7Dq9SuVoZLwOvS3k3yFAc+SFIy3dPhiPcSeGCd3XgWoD8R7mNj
hePGCwpjxX37WrmDCaFCtDsvcZmKNj1eDAG4NhKn1ABD49oaJSnz37Un6vrAY6M+jHnjrOegLTbx
EMPldILr5ManTPjxalbzfCxmA2IeA6mNJiKkBPady2p+imLG+GGu2kM3ZB+WoTSL8JinR9pFya4d
2083mb+DRbI/kyJbCZIe1o4mI7mE7XcLoxqcD/Hjq5RrR/xFGoIcoMlO4EW0LZxKnNoJ+Kvd0edN
mET7hYIyEyAeEqWXn5LM37PrGnZe6bFA1XB1QQZ/Cx0wU7RcyucybS+mTr2zZQJ76McJeE/Oxr51
FI+l+r0G7/Q1MdRt1G27LYPJ2HstSp0eSy3Knu4QjMPI6hC4mwq74i0nlDsHQ81tFwPdDcHLtEq9
TMtjGlfzIR0/yM7zv2V2+2YlqqZeXXpVvF+wi5GH3enmZAtW6qya1k3SEgymtXlkYo4mqfHMswx9
5rRADftpnK6zLMInR4Guykt/rVRe7lucjY8tUecQWOPu2lZesDfsWvBKWJtOS/1u198SP7Vfmh4/
hFEF7s1MAjCzXvfEaIg5qMRtlejZP8cO+Co80MZfuq8fXVgDFAUzhie7ZPxYpvGbG4pr6/XRow3x
fwlbTLkiNSkXLjzAaVTy6KPGTJKJJYUaBGGqg1dONAQnjgWaTlbu77U0SIh1CHsHwQL1D2KC20zr
BUB+jFQaXXstjUsjb9yD1idjx3qVM2UjiMO4QqQzLrJ+9uxyzzDN3Lgwx72+K59AZ6K8M/3HqoyL
rxSrO9Em/coiPGYddXO9D8boBxC5+EBQT7HFgwuDb57SS5UGzoNkHUCoGo0vno/azadHblZ1vqJy
STGbO3jfkipf07Gh1+a3/llOvEKmBcyWltV4KkpyxGAftZAXH2SHSdXEX0H8L4lvvfaSfT9X46U1
MvxnEvyn0+QTlQB1sxMX+Zm2x/jhflGzV3+AwhjPMzHoftjtB2EQjWA0Nsm+o4llOXB/urWoznkV
cDvo5yjoxOF/T16T4BRngUr9mPVdMBOuze4tit3yWEmydatiINZYlD8yQYoCOJP8mPnqa9GDPkpw
bJ7ttv8CGDHbw7zPubFyiIGebV/vJ5+sKJnkPvVYZl2A+OnJsOhCpsEl7eLvoyVmzNRZyN5RbNvY
kXub++qxrrszgQ0NNtIIw6GJoSoJu7+MAma20xi/QihC17DIfgiJH60gjGFfMdHcdqXVPQYagCT5
E8WrqbUKmcv1R1UTcQ8vxt0Uyi+OxIbKkyHIp4zHYD63DvCaCuXTqV1AhFY6PQZOsyaFzD16c5ne
CnKrU/3TF/GEM8UKCx52kDXvg1qzd40Nj1/7gDlaop8qv8aCMtygFbf0W/DAaz/cRoTDbT2JMycd
sutkADbNraw74W5pCaKIYDtwMYcBcqHjGVfR+tGF5xke0wEObYCpMlb40ZO5ehqLZezpa81AbnQO
sXYJn2UrxQT80x9pno4MLiCyk9uXWhEiScOGzu/NtFoShDTXsUotpBwmVO0f8zzR+w4a9WguWWBZ
W1R7kt7iL1D5o3Q+xwuLdB7JnFYJl8H7ZU0quMiAdkhWzeMRr9t4tCusQi48M5w47nNFr21r9T9I
t3bOYsFLR8TCphasfKpfniVe7H7DbDYF8I+QO31JKkEqUT1gbMhB0pEDpq/30yIjCqEGH/HvB5h6
beBc6LlrCQa83xmAD+Gty5dO1fO7M+9INCdCWrGVUU5k7YVhi32zfNTUiEhN7Y1AiIpNx+SfiAW3
/vsUqxS6C6MV1WsfPRukJy2IdcDfh0Ovv9ajywSzgWhhj+63pPGyz2B4n6MSrbbrVOSz00JgeE5+
obTDfZTpbKsCvmHnIhJJ3LD8YUvmNip60wqEvUW+1C1JSwtgniLhpp8DEBd0GlJmDljERE5tUubr
RpnFemxIgV56MDNA8LgCNtNKP1l7bUx+YNlxr/J0IIwNT7lKiTNE2vDORvyrISkGV3ou3Y9iaup1
O5rZ5v7p4Bgpi2nonNte+Yeqil4jT/NEiAQOO4XVNXH1cKzy/FtQEcrhFvqtzggrjyjxHqYapHJl
5LwNrKxs9slivrWG5hJ4bn6BAdNn/iHJPe8wxcVPRs/+pjHUd+gKvxqSK9BCLwSLwEPJzMZ/pSyU
s2M1MM7XARZVk/2hrCRRuobFRsa0L9ieFSm41KvUb8EqS2L7eaAXsprr0nkVlvHNJHJwcoF5dGaO
JN4roIhkPALuWyi/jWHGpuXWIzkXu5iETj4XwYuidTXMtX5XYTpeeWGZYFv6vUBBhXSZgvD+l8iU
Ai+1Yfg75oec1Euu3OSjSLGmZ6m/J1LY3zdZQJgcyoAH13VIO5kA+HRN/L1vMvM85CQGp2lBxyKw
jno2xAUtWLxPezT6qE2mT1tQBM3J4OxbeO500ecJHXy+51vqY53OPXnyBMc5OrA3oN+bSx4Dfknd
rnhEo9IfEpt466Qws8+2mR4CGT+3Ke13mvExUJjR+0GuBblTlTOtky59lcNUn4iaTtZN6RuPaeF4
197u/atTlenerfl6Y+oRL5RaXSQ8tt7HvdDHEfNb7quToX6laXiIXUDqXtA6txCC9ENlphRocWbv
76emDfut58MArnwSuFR5KJd/gzx1zyv8GaOL284jDQCnN9PpoSOWbqCriBOgV4hKFbsnYImXgXbh
XY5Fm4UgcCAbR7iBrPYGfYvcgNmd0rfL6iaBXxH3L1Hc9S+6wAaYdbsSBdW7pXH16qUFy4zdBWPp
Fa/KcFeBo5uPOg27ozJ91OKYdwYNHJ7cxKxLftLdBgIVweMy5nhal1FGRQ/sODDbg6rIp5uy4jbW
4U8v9EkHl07xjH+gT4pxLaDMPQQdglhXtjeW/Bq9A/frrS0H+Okd//HUm5hXQnqU5nLy7YGipg9c
uGMw6i0rbD7LSLAp8L8y5IgvY5qnm0bNmCASqAt9hz5gMGYYIMpKbmYunocumT+KtmD/rdV8jMyK
TY1r5hvtkNPiIv++NIQIMLcq4m1qTG9QaeSmR+AWrehm8wTpHHkIHEwN5DohXZ+DYBWWfvKUL3vs
uG9fDCs82VNZH3Fn10dyHUq2grl8E8qbPn3eeDQ45vI6lhQU1TJJTdL0hwO31ua/eAjspGOwb+hT
npQQgMl5UhNkd2VWv0yhq40d8FTUFVPLVp1aZyb/SPWPwDAEYXAOPrA+Tp9qssQL2lGYGszhFhoJ
VUle76xUMxwGHnZ2PaM705iYV84gc8QQKcVr1I6vU1A9G7181dMgr24gutcmY15cGPOHGqgPK6xB
c2snR57qKUhJkxqk7Lijyc1uehPBEE9k9mNfB6P3jo7h4fcjf5srIF7wjMVdMDCA5I0sxRBf4kUK
0UXJoypNHGlBse3QhL7LQR80DeZf2dKQj31s+4b1No4/6HT+5RkgRYRBwPiDQ9b3GS1gdaZnz7UK
KLdojA0lmzHGaxqWmcrWKfbEjekY7QoRVAQj0J4+62SBpQfhazyd79CaFM//KbK/NYMqvoeTnB9a
c04Q8NzuU3YU7eBTTILdfHHHZ23sRYOpUXg/WB3Tn6EovUsTBd6lJe9i71MeLze05u3/2To47puw
oUxycgC0A/NNxDumSLGpRW63LuDM83742naV8zYCr4mVcA4GTtyYC/vkLE1MtM6vdT541xTl+qPh
ck28hWKFgBcoW+q3cNWG+Skpc/cpT3NnV0/4zoPIpyNJjPtcITZfPquG/HtTwnpd1PnkCM7+R8yX
PrjGSITXINUDJG6iehpDnALDGz/4rzIil31z1rjIwgYXDN0nHMZg8a0O13AUiQ1X13kZSwvJQanR
bXUQ28VEGmRsGDOwmgFXTlhy64gRE0b74Ey6+O72hgGfUjongrg+Y4upTDA3GOcShfRh0jRUVOl1
JwtozglvcLVnuLRN+s5nMzoDA26ALgxMmDFJkTEFzyvaLVcP0olLq4RL2E7+N8MYs1djKNuP0JNY
nVK6uPc3ynLCUsGjIBrcPXuYx2ysqp+Wj13Q1lWB8WTM4fbF3wMmpNvSmqvtOPjfAXVglIo7/9MH
S/zgG6RAeQ0ZAr4LpSsvxbkUEA9TiQcOHhWr/yjRd6vGpNUXg2SHGfRh29UDT9wnHX0Nu2E6NyjL
YXuM8mDyDf10GM4OI46n0CJOnMD6x8j1IxDISX4it2KdexP7xYTauP/wBGNJhklA9paP0hEMIDZb
wWrODYSjdSz67DqXhnEb6jA7qSkmEc1jhztqgx0iGAoKfHUak8XCboXrohT2e1voVzLnzWd3TNwT
Q3GQogztnlxarZvCYgdrYUVfCRG7rzZjF0a989V0JufVg4mZlWAHKswUL7yA7wIn8HsfsjeEyBEh
BPpR6gwXko7t85wH+ylbUBGRX73bIwOZFqrm8oBtHqHDh4cKVnwX+j/Y0hmvDnr6deQ35b4i7Hfl
QKtYMycq1tYib6gaD8ny2F0yyzdexZKjzHvQHNjsF4W/1q7NLTY4zYc5f7YBBXLb5yd7bMObMqP2
mujiofQy4xZE0V9WESNhjafwUnbyvZADu/2UfthDPSFdaNLgZJYiYpsQG2B1vHDTTjG41JRJc8Sv
Ewf9sJvmbiGo9h+G1b33SWoeY9ozr0mGqW/sNQFe9fypvTI4h2FivhIqiI+kA6p4/5S4InelCR/Z
kId4i63EPDlGB+wzIkeD5fMxWfqy91Muw62b2OCnJkLSoqkp5EMTJTHZUGW69WfA0p3SX3M6ZhtZ
5RF5Lou80q54jCsgfpWDUopEwG0UNPD6/UX2ElX9dUBeRAysYIOMcRxA4FCtQz/YNqkzPQ8W8NQw
kE/tXGRf5r5nBkeQMrCqbJ8lPf7cFBdWrqR/jUzT2fVkOqxTGUQnfo5NQ1H60MxV8Tx4wHMywwy2
eUsTisEOqNBaHVr2KCH5xlaeVsdGsv0gvdLaMICdrg090QdLTK9ZlFkv7G6eSEvE/Cr1Ef1NDdcB
lcEkjXQBX7THhoXfHmZA0alxZkadHUfH+rwjMLIBoOg0fL1/EqjhYx777dzb4nA/GbLFBgEhZc9o
6gQTPP8iY/keZuW1IzSuNqruJkaaoOP0VKe+/xYWMYSXgfhH7eoYM7O0+m0akIvKI4MJrmEE+3xq
km3IHqYCTfIeDTZZknUHT4Q9wmlwjc8SgnJS2cmPKJ4v09h8dezYJgjO+UV+qzhSKZEnOEfhu+3/
8ifC7R+QZye70cUFIHICFx0h3WeE+4LRkTUS6IWAuQVxuFNLPKMatfNCLeSumn4awKu9BX6Vo8Iz
9cusHZ/tF+bRrPHVi5lJEiJN2HnRgIhoGPCqL5vrxKKUiZZTwp9HkU9e4CKNaFwFVWgkdMNZJBN+
RVPV9aBKps1lihbWuOLrqwr4cpcu4PuWmNS2DZ39OOn5AFcvoJESmA8tF56NDBIKT7cMJatmH0No
NCwyLikpqo95zoKnxOZG6ZJEHFscl0dtes62rBV6DYy/7CfYBut96FJxNUWeo4z7SvxzcXQ776uS
bvziLBsGTbgN7zsLQMCQBauipoeo/Mjd309Om5Ertxg57/+iD7kZq/ZxgOuCoAhacoGavYF4suLB
86nEhO90zCnx8sDZd9Gy284+6CnmZy9HgESp6DwkE7yPrvKsEw7jexs7DwQUr9w+hXZr3OAmKO6G
1N0VzNowCDsTXm4XW3bp1QQW2DvGQvNfRplRB3kkrZQQ447RPFsrwoiZZSzku6iT5jPGkIq2Cvhs
r/tJ137ap0PdE9NRTxunLHddBw13kulJGF4Kxn262o2Yn7rOdIG/+N2XzjyFzZCww7GjVaJBtZkQ
Qx5SJEVXpv7zUaExB6JHfEiI+a0JRXeN/WJ7n0D3Y5LuhUfHXHkvdtGbG11MTKepi49GJFjGLKxO
siLhjnSyhfTONkgvQOXMei0M4X2Dvn8IwcAS4NCt2J2pL+Dyjm3Ju1JzY+xbqy0IH+tFi2HBm2FF
wnU0h5KAD4Iu6PNr9rnGSF5RNK4rKo993dcNswWFGRtLwaYr5/mxoZd+ASoKtSCjtdF04oqfKVkb
Zhtu+8x5g6lmf8RgWx7MSfl7rtHPtoq29gjmPDLrbec4nzIF629VmLF4J7BsmlP9GIYlEDSrqs5u
CEM4JSeumLyX+6PDp/YmYcBZCWqpvV1atPvUxOA2LIP/Iem8luNGsiD6RYiAL+AV7R29E18QJCUW
PAquYL5+D2YjdjXSalZisxtV12TmAXgaJ/iR7eVudq0XS/bD6b9fxa39nnHUX+XoMolrZP7x/5/N
/os1tfZDGOC6mXsAEIsU8VMwNgcNl5HDHnLWgJvdCvrpzFam2rKxqR44s/FYz+y9na7CSsCOKqmu
oyVKpHO8V0Ma65MIhuvA3vzNspzkGq7ICUOwemxKh22+wCjj9mz6QrgUeZ53u47Ewx3UTYNRlPpu
ifQ7e7FbPzSA39bxpiO8+pr0Lhvv2nuLQSrmluMdOxtNEkj741JdxRj6d3qqzfuK+vheEQN1Kbz0
LDKeRJAw5qUoUm+DhaR4K7wGRHSWxn/sMcXzk85Uw0t3QB1hHiZe5j70F7wH7oBBX1tP1ejaD0XT
xq+ZItYGqKVSCUIMJ0vvKOn7QzdORfTfL2uJ0KrHLXCw5sV65nj6BbThEgGSLNshcI0duZ36T8y7
NcfF8t0s/rKh8qrunI6AKzfuys1iW8ZpyCUt5eBVDzG3A2HVdnJHvu59O2iGmRmqanKuHoSYp4Pd
w5rKa5LT2smG2Sxjh4BHfgBZ7V5TU7aHam6+8ono0knBTvXpmA56srJ3EH7Y3FIGgf/9spnyY1gx
FjL0c5/m5U8A7HIMTWKvpJg3pEdNVNtL/zmiFq41ofU6C8oHEU9/WL7H57Kpq1uATMFfuvmxz935
0WUQq3wK9zDs7qYCKUZRiPJQIFnackj2kRBLfoX0TMh1WZq7uDV6tB5LfOvVzc9Y846SyFtS8G7/
/0GBYq1bNP1dL5qHkPFMYZL/USd6vIsLscOdMx6C2Rn29ozNqG8s+2kuFsikgl6xrkIdLZVpfZqy
fm2WEDe4Hf/4VTndCJ+btlZtRnYxqBc3F9fY7DFjrL8aVIWYwsggRLjBfF5sPxKk17ESd0nKTNHd
7d1l9s///VDI/qOVY3LWY4oAD9f9QQoChXsPHwou8gHoWz9Nh9q30ye3HLKnuF8uo6MuYixf+0oz
r2WGfq9TNm9GUcV7hy0m6DlahNo0x5ZuB7q2mp+rcAmeF5ajkUvPfULGEDyz2QOQ0OO/wmpxzJLA
uVqLDV1qQV3gVv6/pdcWqHHDYLtccHLlVs1KuC/ejALsEeKW4ZstEzHcPVlpU8E2kRosn6vk9t/P
/vuhjhdS5Sb3VePuJbJZ782RBJZ8JTLn5lNgSGYeFYF9fZbIf0OePzsDJUZguSnH3bq9y5RGFq8Y
vPslTzm/+u9/B75Bbi7oh02Kvukpocc8kv8pIu1VN2mT8zMalQljQ7AIGDz1Ugi8YnHmDocKmxFj
RTE+xXxX0tLGzZGM45Pm8fMXsEdNZQCl0Nww4FKEVv+EKHExGdOWoi64Mp9DpGdK9zH38UAtAYOA
pWf5PYx3iezHg3Ya0khUKfEIIO3rukXj3gyuI28hCViEyXU9KPZ5mUnURAe6Vz4ZvDJWCjAiS4s9
S7G/cQMawIiDhMD5orkw0men0sNf01427QfRjxH6kuHqrj900kauP61pFi0uNl2nJ78Oer4HzLas
tuytaHHqlpMB+jmTOW8fdHFzV1jxCzoEde+MnHRuyxRlTKaPtg/0+b9PFvv5U0lq3XlOeMwq3ymQ
yKw/pV1rI2WKcCVJg+NByPrh82E9zmUe30ph2Ieq5j3+709hWA7P4Lm51G7KBMRimLRxavAc//16
CdmIjyCgkFUYnHuumt9IA38JMEef5cpK7Oc+v3k249VOI85uqA7Kyj8kKiCgesX0YGXeEALiV8F5
9MJjw/I/H+ROo62JlKefwv9iGohU7w8sIRgh5FB6k6cceq7EOhxINrO4y4gWjEqUas1sHUxwifki
7nJ8ufUsdrp97yYGCVfW8g+TaXyXqCuy0qS1097V6j5yFjLzDJZj6onOO+nQOfuaRA20KlFKlL6q
510p9AfanHNLcFGR3FsaMdb86TLgrZR3KlwDHO4lIHHE/0i7FW9g/gagDMi4VUN4B6vlOFpAof3+
Hy9xm7ruHaGMkqzs/qO2Pp3efmAFyIGT7Czml3Mlscf8cascqz4zk5BJS9JsxXgu0/E8EBuTT9/x
bWkhcyx7y+K0KTradPRZDIXb+M1D3csmcuY7kVi7Br/CQVCjLbQfzUx2OjISQmQ3mvm/XsRz13x3
ZNxiNWYsEERVOID4+PHa+SxA/JaHwOL4heKVLWj4yK0xw2Rr2OFD8Hf0AuA7TMlel/TVtP7gwz12
xdkKT7EZb0wy/JHJwUV8pGcXw3IO3J/qq5xdjKq3gSCofAQrP5+D/jN3+mvo95uOt59rmuDP7sds
ryZaAP9ptoetIM+OzMZtqJ4Xm/xAg14VkarDurr31E0auGOM5dCPBhVrST61PE44BQW5vWGebSY0
Yos5b5KezXbBCHhA9Waqmmyu1Uva7Lk4NinHf5/nF49EkByzhGr3RVJt+vidTHU2Qag3O5r4S5Jx
7vHS8a3CskpPRbhA9Ok2bVmyqGOsGefZLvMYzaqXFMZhDTGaJgVrkH0fWN1tYc6Mj7HMYFdmmyxh
8umjtQOsgYLJCP1PNtVXB++vo21CTTSrGh3smoW02CDehiu5MfM3Pn1KZKTetVrhLTEpXERMWBOg
UaIknaM/UBB6Oni1p/o0q/yhhMkUZCmJFTxhI1d+/i/nYUEKdcfkbW+nNm2ZEbWePW6c0zB/zynS
xVBifZM3q+m+MA0d8lS+ziabFnmTS38o8FoDGo69/FgWmbVp6Culhp8xoIBP5V7yHa3n7I/PnTYt
/1CJvZhBcikG56kdyCYM569Kc7HU00sRSvuOd2O32N8J5BXUStEkAG2Owx1anW06ufi5VnoiXk9v
2vs8s0Nu3HE/1PuOi70y6pNqjV09I1Jds6uhgTYwhZCyjJj7i8dAx+dEkDMAsp4OnJGuPHpzclag
CMI43WUBDVrfraiW54mw6HQkkhu9TkYcbs6ALpe3BmxNg7bNT3LEpNkZOO5Ga7I1whpjHvFMEycW
IvEzbo2DyQKCiSeZVuzSWa9cyipZIirw37SWHl+C81kpg/djuqUpgUjGcu4SUPLk3edEMrmoyYU/
8qnniKxWH67pHlWZnGouGHc8stU743sBKFEhwJrfWBoTc9F7R18F28w48x/D/1LFiw7HAyatB2tL
dRBBwN5MMt50EhCwl/zWxEZL6UE0F0joCr5lAye1d0NjSFySNTwzr5BGsWtTantrYt4EmEl6Akxg
+aIWJB8JslEeLfTCUWGQd9Jk+Fb5U6nH3lPpY9tFTN5RbNjA0QHeOIXLCoYBZ0cSyGIWz3FhfWgp
DymrLJOIL3PRF2cWfwvT2AbTn8n7qtvqe1zAVwAaFPbC2aL9XxnPe12O28EwLjyC96w4gfX8Y1iE
Ks0ijhuyYvo+L4YbhYneD239kzuf0IEjG5CmHtR9ih+RQiu8oEDdA4yDvgO40fE5mbw1jo/cT501
0HCHeMUym9eGk3iN1Kz2VsjoW4dbQSi4qtrvkCHtUS/tdUQqIYZqU9Q2U16WLx0anGY2osDudkmC
MbNGnWMEOxG3x8qryMq1t45dfo+cQGi/Dx0hS9ohKcY19glTHM7i3Go+5pjOjU7BVQSmi/YYsqY2
1PIg6wY2aPXaVvoBJMX6+F9Ty3twEogtNmy8iXSpamKmJe5KYf4rXHHIs2epqZ2B0qSwbJc433hx
eMn1fBwc+y3P2wMMNVzb96gQgyb4Hc3wICbWp11wmHzvAL+nJfQN0mDNVimfIEx41oPLQ9RYpKzX
1W/LV4zcP6o8ssrK8VdN7o5TiBSaIfvG31xvMQ4xVoRt48jwabEQriZpyb52GzsND7GIFheaNCNA
2yXFzyHGrevZRht/BgGB1Gc9MHgUwpkEqabP8z9ZlkxgvpvHLC7e/DSlnOL8stI1nP0cgzjHIX8v
yjyMygSJNKlliYF2S9SnRhFMljjXpcGsmNyVMByDNciV3K4QUoI35CfIjIfMNK61DQMiaxmq5vG+
bjmfQGKcOXwfRVhg3EEyb+dkSet/9ILn2TL3ygjetNl+oRXMa/YWoPVi4ze3uqtS7W5NMvdmHzBw
tvWW6VjAeDddbzcnCvOmwRQjMM9h35Cu8NezezLGf2cHo5YuDmkZ3vK0P6S9tx9Fc+8n4bPK6n2N
XrL3mPPDtzWCJ0uRwYW6Nyp0iXKhJf7ChropXs2ZOKL6rvQZepQEzBBEVhjZ1cZAMpKlRTbR02RI
pH3Tbgh5aMKh1CwE5mfII39G1wWkNbr3Teok/H5CJRHvsrI6FfVAD6Ts6Wiz4zlY3UUOyt/plIK2
ZNO2hXqDI5QKc+HLJQEznLexgqqZs97IRARoARkO0lv13aOHZJK28/AaYPmyvWWvPNJx47bZe6N5
8rx4beryDYFHMKEAcxXfPt37kMdbpYittl9TZ4zA4zAkB95biveE+rPiCWq5UdTwVtmUNoRbt0a6
JxF+H3rmvutafAz4OVPiNCv5NKGgGYBv54Z4RDCMSDpFyQtTikDAlrmwTTSikVefvRcifzay39aN
uWjD46jwbuU302uJHGaildTnXj8VQfrUieEic7Q/kguPlCgkVgnJHrpPb+Ygn90V3cJ9PnSEs/lF
8K/IKEMspmRRGeZMMdFsuBkRiEK9ysVLwcup+dQhV9ku7fg1at7lhf0X+zXCLeuVoviUBtV5HmyG
WRVGKyqkuFcg4aQigg8YBcsFBIQORWjCShrvRcRyMbkJUV/Kpbkr4+Zvjg1g40/1fW6kj2oiMVAU
5D2iRhiq/7C9yK1mxr6VFUd518tNYNIvj/wEZc/f2q2fS1Tb0chGD2wCaMRJ7ZyGsELC2hhJ8YXM
Bb1EytrbFd2aTfTrt8GdGMxftFc1QSgWMVxTwekF1Ni0yeNExFCbH0MoX+O2+jCn4Bk0UGWtmQR8
XiaDA6onWGo7zci0au8+K0huXeoMlJGorgGyxU2tAD65HnN68pxlm/9FSy43bx3jr1Xz9dfycwEA
5xxSCW1TC6fO3LF5LGfmvy2GNtMr4bkPNJ6JnWx4ar256Dd+AM4j6LDuFKRAYjRiyw80i9DlHRJp
uN7WiFcJMKCP3tSunRHPVs2fA9bKbttvUaJxN5J8aztkbZhAVA2S63dYgk/S73/hXVAytRRA7iSz
M6u4iQA7ZcUemmRNoTu2H37xKrSBSmpG1V1yH40JbA4xms7GwOvrYdUOZW4gGIRuZbXXWWGrTx2H
rFCqLyQcOUdPvALm2Gdl87TDU5pFu8a0D2FVUs7Pob9JWHXA0yAMtMjf1lWys5Dgwkb4z8QU/IA4
/qPgL1Pr12DL5cEb6ZS9MfsHJGm1YujhQDRDgeWoq7LPivELefOnSVDpzov3Zc7tyTHb+/8WcSki
O7V4FmJkdvjpZ+dAkEDKTAcxWm9zOwOQ8RED+imVhp8lQLsJUIUrYFees1mM/rtGmx+7f/3pEvTp
ax7L+//+H2yMiwiOhyvLc+2XX4Mcn5oZ2nPm0hkyqktlwNllrFIHC81O2gYfRkyyOYP6iGnCfWN6
v2rI/3DMHYdiOiHcoMSKvQs+F8FMVh9aZ/yYbDkzs7VeBBYffntNfyejfJgEEjKbCMnEcindDP9Y
19MmpkjauAztNmZu/VS2fFnndZFvWe4+ZVk79O3fZvRUNCEAPxUoplLPuQTW/GhXL+ZE0KqZktID
KMeM6XWLkHR0870QE+ZnbBcbgwGb7suzGLDukPtURhZrUR+NwWjqPkqVuJ81oU16eGq0IlsLTMgG
jx871ls2YIVMCeffKOYlDXPePitPbh1TGszvRjWKTTHZE5vW5ObF9VqJFNvYihmVoPwrzeqfnuOO
Jnz6rf1vZVsqGj0P2q7T/xXu3mf2plh/dBAoYTbweh31mSN2RimAqNd0DERkCbeAcL5nMPKZ098B
JeOCMkqyi++Fz1JzKACow1XY5fKc1ghAEIiEUeGSOSwRZ5ka9qJTPbJ8aqLUcT9lxmdAdf5GTywW
PYM8XjTzOqdQjjkASub4G2Ok1nPG4Sur/5mFGiNuYAy3uJSjBu8d6xNyouZzXXoNCaX2S+DA5DPI
hd8YMDVny8IYPbwJ9gdbcAtYPYjHUE5BeBHVoPa41isHLrbdvKuQ4s2Je2Ko4voQF/NX6Xmv7M1x
D+kf6hACUr9bdsF0PVCXSIj6Ns1/ZqLZlpuLs48NcFhmQ7h/AcrMA+gYNS6telN/BZX/1uOlJoVO
H52ZygLZZwZoyrkfXNRa5Ytou13xmEJDGxrS8l0rARTZvsBV+qPT4S10H3XHjemXH3ku0YdADI7C
/5MUSrLqCEQeCVpmPf0gDI+ZCETYcsnem946GylzdubKeNhZz7fCvPaNLZgjOvdq/S8RCht7KoGu
4NQfEjbCZvXl+fTvmZN0uzDjTJ5z5B4+gxny8R6G2Fv9U/cWI9w8o6NRZILgok4IOhkDsW364rJM
CFwRARje9DnhrRzD4dYnwIjM5uQFqAqE++D1ElhMcUyN6j00AWf5YjxZE44PorWy8cvu8cLoevWQ
35JhNZf4Ho/tCge2gnCdLERNidnWa4bPtExv8HYOTas/OSXHXTnkT1Xso3N0ESmFtLA6/pOEwmZA
hom3F8SCh3AlIGgc/cZ9yKuZB9xwP1rOvn7+Adr5xxvm06gfVWncJoW7I/PhHxnfOZoyw3vVNgMI
x/qJMQmMJNOKmHV8jPp6Im2LFDE2sy3+BmoIZ3pNLfMlC5arHS9P+KmuCcbEaDL5jAQZb7Va+mMX
ElZtoig2MhrVSrnHURAKbfC4d1zqE233SGLeiIdomJXJbcxU3U/dJ1wt33nhPeUBClviAUYAkcWp
KqDQpigWN0364wPziORCpqya+je/Ju45JKk18OsPq17edXLrS/+ppErEd2E4fFZECQaWV9RUDpkB
qfzrWhX23cTCRjb6B6ItsSxZxrNVsEAm6pCRaUfwBSRk13E8Cg4J7rs49TUIDUI5WCu1dxDrX9OO
sGH+SYX7ZjQDMyWmZ57/7IcAdAbrDbsWwOv/YM6fVZUhq3PyvTDQkIzwaeysinRNJm9Z/Brc+20J
O6uNh+1U0WL89xpkiVWz7h8lYsqii2x3uo2aOypev880Sc+yNU5ur+/hqd96JzvNcqLzKL9bCgZz
ch5iG+1r3+9gtqdMpMBtl3WwRGjmt07D3cmQrE7HF6OsfxzeWbz+XhwvzLAwlHNpPbspuTdOTiTj
+pkGo1PQcA3n3qzYD9TwVmwaHMc8Bs1j2hvxxoGkywLiHLbV0UB6E8jsyU+bH+oNxkjLb0bP1FF4
FeaH01IgzRrXdJXSXRXfo5a3MbB+dAZPqe4b9FMDfSJCgaY7TLRcFE6AYQKXgXXZ3ys+b2lTfVsD
JVdcPJJ4uB96hlnWcq3jkElGfanbj3SBbYoBCp1Nlrw0wHGNzv1Zv0azsv9CHv+q4uxENuaPsB3s
TzQjk90CgSktrDLwN0pn2FpJsBlKCc5NQZ5fqF05iPO/gdilHhkVvF1uPH10rn/mDb3DdXtytASr
MsSUVuO0144JBHw+oOg+LwsBI3Idy7mdFanK2S/MuaCf8cYnQMwH6X52br9xFHYZbQ8En4vw5q0f
aRESNN3aKMTz2xQErJl1JMu+OlQGJgRntKuo9zx6N7Lw8/YXig8jY9v+sCd2Z6ThHloB7MZQrE5c
ErdIsPhAvcAgsBo+HFH8Th6mBwt/8KZvSdoPmnmPnGraUOsBSmUEa4VX25+udhbj53W8Rwdw5Uab
o4+egfensIHgaL+/L5ixa9w1akD7ZlQkrjQx33kVmFcTHigNyxreooJrrAl+zE3Ga2rE5tBTytZI
fIQZQgfgXahGQl/bAR2irehdptnYzpqWYxrj79aFEcwsILUgmNWVO20mrwQfFLL5cJtlYGCKzs2l
x95Ysu2wogt5ghbYjuEuVCGBzfWl8joiQ+yb7PIHL2m/bAk6q0DFt5WfuMiJkHa9qDU8BAQjuofR
wa9ZmsS/UKIEoviWpQGTnaOoYsqMpK1UQJXMEtiO0tu+c6sNmfTM5Xxie9O7MsgexoEM0swDoFS4
L3kRmIcBRum+M5c16oP2ap706yBcOxprC2QoK+aLs7ogPMM/1XUZn4fSDA6y1HfJorxD0nCZCIvs
gcaN94p5H1TrE9YGGqTCZOjPOhD5YZ8ePITEpjnUlw5CXb46EzT1AcBWlkWlcZo6yA3TkFHZyZHR
yedSm986dDU3Cf+ONR+Jb7F3TU9R5yaClDIgeeZiV/BvVzf2RGjDjOtp0qjLGXZOEF82pS//ZSxY
o6DGcQ11mdn/dOeFLLMdthwh/27ud1/xROPWILSlxCI2758VfLDi54sD7O0ZG2KeCP4o3UMJ/A5v
ZQmLCMS138Vv6HCx8MqFtDtZAewd11FCgMpNtaj3knsnRH8w9HRWKkAzwfZOPTG5sndDN//rwYPj
Rln/ghUPbRYbrYIxKqzm6jUrX83PftG6EaRWHdO8cUCk16Q2+9y73bSbpxEFPUEhka3SX/KmOKiq
V2f2zlTb9OIufNF4ucti2zj0xnzuavLYs3x+k2uU4pSf9UDhUyU0XUanntCVImvDZdbwQSTyaCQ6
EeOdrjVlyxqwQF2Nt9E/5HZ+kjaNl+GFfLtpRSs8OQnpMgmrVMThlFQVIV5DjetIV/ExhPzD+Pp9
RLCPd8R699kfu+QbhDI1ts68UuDIDmA9iMrFnehSXNgEdkxT1I1bDy+AmPxTpeIrU6GbhU5bLUJu
HnwNF7cv868+ns+2mVx82LmlyT7f6R5rPG2xE1yb1frDX27pdYrA3M0bVrmrT55d4DFUMtt+73Mj
OjlHZUPaFeMEfZ/orou8nBRrFGisSc7TKEjwWm09SW5tM8v/wFb/HaT9L+XhnzDNvvETbDxMimnK
2iJlPabnnJdv/hW8tg3I1fMwIParFoW5nlGbaeMxKlEtioGUHQ/T54j8g2SAhwbV6aZfNqvgbPvf
76aW9cNQrYkwXsqeDVgrWbCXLS+ik/7WJyV2McezDxAzshBkLuvlVAlIrZX1inb026ztbCtT5+RD
kwqkSWS//lMU7dFqKujLy8402hcEZQeXOlFP3a1xHCjSy3uWD+9u22xTuke8rPTmtNvomKfnFgDX
tpoyoo2BbzFE5DEYP4VMDjGuAdtlqDSM2G7rBEQWW/qNLmGupPiMItqGcOWD+89llfrATLd4QgFx
NLiTax4Vq2uf7WXER7UQlhR4FVOT8aHrDkSmQzsQxanW+XNela+ujTjRWL+Bo4OinfuXjIKKozf9
KhaLLTCaTpyWGdl7xWPf22+xuxwDr3kgfdWIBvuq8hULbXcYo2p8EGzv/ZE/0jL7t9n/sfUQRm0v
XjqVIMgB1Hp0Q5IALecS88zFxGTHzFSHbrjqKr1X9cS1Kucb1CqzK57JoE54acVTNw7npo8vDItQ
LryFeUJ5gNfGS8WbN36qJb13/PpiuM2LqqqrLbFwq2FvjAvfjJE0KSH0l+sMn2T70PtljGJaI9zN
AdMiI0gXto39Q0dUYuVT1JLrIdZtmtEED1QRPON9go+32Ca6uV9cG2JIZr616GhDz9picetJGqE6
TmGM+mQtUvtGxqdbUOjVeEsYkUdFQk6i5Mn2lUcdNsV/soDobevRGQuu3CWsqFvLGd5O5TKLz1JS
uaTmaUtJ/ls/3OuKrYFQhz6W3R7TuS5+ymqO6Wq6NmRlnMFIPmLV+bUadeuD+Yc4Gnze4iXrWM+x
zkEdOzhHkaCzducsxaQivkj8es00nMR+fTeJyCNXocnfiB5mp8IBAGWSlqduR1w8QgFrMT6HAWyj
SlHixGtM3mwuuyzekfEPJHT24oiMoGOnsptHCb63ggDkSnKxHSZKS0+PVKJSba4Fj39GZFZEnPME
Q5XxldgHMr6bDOM8ipzZs7A+2hoPtM1qMvnMu+6eMhhyYUaNVKTB2R5Z4XFzczX6B9srX/0MXeCY
PRAqQ7qsenivKsOid1V44xThtBWkt1LiUAx7/ZGbbruD6J5HWduUezkvnyieX8qq7Fjk2z9lwAqR
cH/edbAkwN0oKgL/oBVhTaOb7Oq4fSMIBl0brr1LhSUE9a5x4rk7LFXDMyCzHvrhPGMCYz68wF9y
/B9sqjuXsZcFXy/EclQ7JtKA+auBp9v7VRbp1ULbO+rBSZdtk/toEhL7NXNTypZcfjCs+uKBPRgT
6YJ4fTVDq1PtiObkWvp98LPsOCUtzgCfXNhYXOQYtOwDEen3miWLldUIphknYlmP5tzBx13Zf5Y4
eG/cq5+wkbaGgqlHYzwHQ4HRLqN8UOdunh8CBawvDAmZ1skjhr11ghy/LO0+XKxfT404LjzeNQDN
h9ZoL2II3u3qXnZ8hMaa6VNr8mygdDnXOrgVIohKXTmEc6MzKRuOCAPKEQl7LH2d4mYU6X6GF7uQ
lETv2j2KGdu1xzUktjOC98h0xGEMXguZkwYfIKvolfllI2hKc0VlIcffZiC4cY1Rkub4GtjDbRwB
hGr+FkLHwCIJE6aLf+VUZezVOjryAzwurdV84Dyh7rf1oyaPjJjweqdi+T4NxVNopxfEWJclo+pK
BvIU7Qq/K6lcG8FnBskoQ0Z5m5VNE5kxQint4kcDLWWvEvLi73yJFpMwALufn8XiA1Vt7lrogmNQ
4grs3hq8XhtMU3yu6zxaEEPg8+0/ya75NOZdg/wZFuaDP7Z8B1oOxl5AlJkFeu+3zCq2oR9eqcKv
MgP524OSbwv8LAXBUrbBpBx/UXwG/sCNHVNX/PfHWMX7nFsvuBKo2f36tkj7d2BnQW52+clsgyCm
8W5uHRDFCo9NOjZvceBcUOX5FS5de4KbZJXWk5AWolcGHmN+Ia+ODDuG2VSc/TVhIBilriTPMT0L
b77gI083OsdUUFgG8ryMVB/5ntRdAMHqPBYjfqfmnYXg/dyCTMOfHhWoksJ3jTM9CcMnZFZfYyd+
FHqiJXT/yj+pTTNtzMzdGqBto2OT4DcdfJ1/WGhPiYfkcyDImCVA7RsYaYRgPL34xRjs0ImDvU1j
+1gadUYlhWxFgvN6zxs+mYDGX8g4pqTqD17H/apsVk+WO/zVVfDW+A4FT2qb1JL+vtDoQXPsGUPX
fYes6Y3B3XZu8zjo6R8LkZtJQAxBPkfDUqw4HMVyujl69vSU5W3FTUMT4M7iYjYUkAPgDLxs0xML
NYMuDJcYmp0GgUvh5cXGr/9UVP8wI7lbZ9zgxqFKcKoEfsf3IWu4ZAx1KCY65oQ5ktsHt64wD5ht
s4ggxWJXW0N6bllmj3RUR1OqZ7+BVYbanDxRn3yqMeW2DuZsawP5jRqyX0kng6JjqaeqqlEKturJ
KSBby5g1MkE7mRZ1FBeQIcFBQtMCYxp/hwJlVqZAexCxn1AE1zeVh4RTSG8Vtvh3dc6pwqdYUYRV
eEznFiJpffVC9TmpEUuhSbW+WPWJ+Sj72gCuQ8hmuOzAN885h2rey7/+gD47JpuPeMGHofHpNyXa
Qrz3rKW9AFNcRxlf5E+mERC40TirVd6Ipic+YxwWNh0Mz1266Yr+U2uu2DrnYrJdytm6d2rWQ+K7
Ee4t9b27tuFlSsNvDrY2yeiGQQxrlaRdSQIJ2IgKZFuvmSgSbEaBaLlnM03fPGIo2SrbvMyCz5uB
HjuKHfBaKjyW5viPk59EDfloWSuMu2RnscZ+L0V+lgY7bcnECxdNttB8jQsPPwFEaIAH68ZW5sgh
UWP8iBzJ9hqdjaIUjpv7qeqMvS9FGa2Zg3uz87tbDwUjGpBS7a1sONRpILdTP+TbciLBTDZ3Yxl+
9KmVbNGEd6kX7iyv7skMDJZtS3hcgWXw1DmbsoV7i83rJQ0BO2eVua08vuuxYaLCyRuU1oEVMioH
DdDaS7erGaKFFdkLFFsGCR6CeSJTL1Q/7UtBx3/hctknXvFswPI4WOZq21kG47GD73VIrZRpE1Yt
V704DLQuaQNjbKnsYpc3HS64zB+Pg+CzkIq6petzv3M96l3guIpmME92bsJq2oyzK4s/KMePFPDh
zpHe37Zaql2lJf6QxHqyE3c+9h2PAcYU+BzDgBzeVSjsioX+JpAkyrX3laXYDo9MF2KKO1ZzZxWU
xh2Xu9rM4Uxm2trbxfO9W7FehkvrnKkH1sx2QBng6iZRpi/aZYCBDN7bEmQD7qCXIiotzWrVIqrM
NoDdA00khScSXV+9I1WE7pWSEqUTF+Ffn6B9mReAaH8mpObn3AJdQb29yYSSuzhclgv6a6YYOeTE
JXS+Eqe2Np47/0mLuoyYO027xJyxtsz1xTe2vdUmh6oY+AhLOGtE9GXkYiXFKw45NhxOLg8o4ofr
FBBRgTQxzna9IkOJQA/6iB5jDwva9sEvvSX6H2Fn1tw2k2Xb/9LviEggMT70i0gCnEnNkl8Qsj8b
8zzj1/cC697uslRhR+THkmxHiSLBxMlz9l67VDXpVVicd0oDgbZiWPhsV7PbW9pZmdPsFzuTC1dH
/4jHGnJvXg0nP09+RDXhgVrIv9a0goa2NjLrcQL5r2+R+2T4giAMAqc6ZaqSPKTVVQ/q6S2o7DdH
vjfjrwoo6vFfhNWkesOvr+DzfdJVgVacu/Gxr8JsB4eWlnJCon1ptdFBp92K5CAi18UvqhfNysg3
69VVzf/XSi0r5XJ7QEef7sIE+hj22zvk4eYzo6NyAx+rPjH+pklXGVwKxbzP4Qcf+1k3rho+ZGBT
yZuI529KM5tHK06RE6bquMLxK4+3hzm2CAikyM59/XFq0pUFfQWdWTW/NjPnxCG38ieFdoNZ2d2H
c0WoXf9oloLR8IllV+x5AgyVgOka/J+DpV58fBP33eDsQP1O59oHe5U3bxRkCPR7U3tWasvf3r5N
pFZ5oITZD7tZ3wmVm4wmiRqiUicmMDaaajuZqUp71DiJKal2hVmOp95PY+I5uvKYTwN4Nt3ZoRpC
t4q95b1NDg5MR2s5FjCrju8MXdjHwgb/aXE7oGVIFT6oMt/GMHXujAo2P9pjg90tf28q0DUASbqz
Ouv3jm4opyDHBFeMY3JSm2GBMQYqMwdbnJzCB48g/bfQh4KSJKlYl3FfrrOIM3IT2sFT6Y+ktDf5
xyQQyvc2piStLuazIFdlT9e0Z/4V2gfcEgheY51SEWPHh1Ssqx5n1X1azk+qaUIt6Lhb42FQuXHV
Y7wxIHO6hYbsZlRCpHYj7JBCow3RyZR6L7ZcRFXFJXbi3iP+HPKZTYvcqTLnQiyHc2Fkgn21QNnk
tJbjgRB7KPS2QS9no8gsx2qd1BKdGfL1Dc6BgoH4SMqiHug/OqXIzlLz0/Pwv18FWePsKDr+9edS
pvMuN9kirWJMD2mGpVuKtHkd6Gkmahv/4zAd7tsVsgL7kICE2bCtL3CZutvOJvISMLjpQ4H4YTNU
ZGYzIoqAb4S655idN5k1zUKwNFMcjjuOPnwaaQxw50fEtvBGB2A6z2rIbW1kTJ6F2qvtIyiNmF5z
+oxWdZO1V0wr5Y5PvUAM81T5bXHVm5KG08ItDuKnMbAsflIEbLnglymd4l7UwEZ1Y0RrWpT8G4K0
NZC0G4VT1Clr6dI6I71WXfrMswd/ny42qTE6x0nD3xchsUddlBIoO06u1XCmHEDIBEq8j7nRHAzn
owpHgOGtET35dAl1JChMq4Z87RPPKvG8G2rBnm6OvutAW6JfpBIGUYebsBadO4rUOuEBjlZSnfG5
JRlsVxgQFQ0gvkxM82cYpAcciNPWktnwYo9QqcpJn0Awz8OLYSjvoGFh3E19tINSVq9tzgPPUzEt
hLn2FW67sqkQNXt24mevCCjNREfOKEZ9JY3auKti2CyJ7uAw0Zxt6ch7Y7G7EIuee0HP6YMk72lV
M4zAkjDByBiCTcwfHfoGxGE8wW+Me2Ui/Z0pjupPa2ZCwV6rGK8PabtrZRW7t7cnGX9kcgyvWpRd
m8JvyJIg1ZcWmniUbBprpU4KoiJOgYUkDQRahe8DntNEUbplch+QiKmXuTcoGlLx8cXB+PSYd4xR
ArzJ21Gnk2IpybimgY9pcPAvDWxo188VB/2dDbphSJtNFxjorjolu9fq4TCieOY4kjMT9Am54HY0
Rs8B/LiHCa0SWGXtg7pIeVYjnp+l1rtYCMUb9dTm7eE440/fqnINJpPk3P81gAqTy8yw7UMTLt7M
UnsUFnKWuWm2AJ7wjnam6Y006XeSqI4J7Zg6+QO+X/RGDhDp7RTMzw6ec0+Yo3Wgb9C7dUL9XWLL
SG3prAwS1Ga9iU6mnr/5fSIfjSnBYqbgdPUdLTtWdpkfx9Gdy3Bj9AB424v2zLGwSY+zKUcvIFxl
n9u6gws9byExDOPV8Es8FaYJq48jMqLIde037C3LMbZGkHU/YN5A/jHlTKiIqAkqBKRIgcKR+5rh
aBtD0GrwmVIjqZmKc1Jpj+jrCWFdnE9ljlpHd+hZLX7fvrWaSwiKq9A0mmmYmUI51V5PxBtGW3Vx
lTLKbGcLJb7OJVCkxJM5QekZ+JmZqprXhezpmuSEPIqWHoDj0INSJDkTsVHuNXM2jnBVLA7XFbPo
xY1kdsklL2JrO050xOeO8lNP6x0UPoJdkpoGBkpksbXMpZuWoRbqq95gpp0Um2FhLGgcxlampTr7
27eomHY1vMl7wyjHo5VV/SkXRXikAblC5OkHon2demM6BSUB2nXviyP2nNSttAL1gz2QPtsigVFy
hjf6FA44inmHcfr2Xhp2/QGXxAaoT/hSFBBksgBmThfJ4EUblV9ciDzRRSYRBOlwBMslXDjp2b2P
5BG80aS+NEW3qyZyaEcU3HVqJY9jdBlEAfI7tZBnLilcx8zscw8SKKeGBgwcyH8InmARH1Q/DU7M
rh+bgMtKS8bpSE9l2KUUOogVJX2MhTfFgce1DclONIB5nXUZuE6XJqsWJS+45i57EZ2BDHpoXVkb
tJXUetxjDVdcJtYXfzF10aqTLuPSXzfGUlc1W5JttsIIk1ebfDJlnKeTVaw7VQnwhYyhy+Z2jMoF
O12NPD9OSUXnP4O9tx7gFRtl4DwOgltYppXaQ29OlxIYHbcoutldAZXMdlxBft66F9guq4ZrIi4A
59Xth1ZbxUWR7XYOebn6+XsgQAqaNr78fiLmOOoCr14+5OFkRzTYGmurQwy+ZvYO4OthYk5F2A+2
i3RS9D04sYe0pB5SBo6WRk87PE3a4Sl3JOik6GNuRPOKoBKdZweALbNw+hQmSrFoPBTYjhG8pK3X
t7QU9NHl95KnG5sGH7HPbRclfm7p+O7UKDzdvop03jzaHGZcRs+tHuUHQTNkjaQk+0b9/0pD6Tgx
6WsnHQ6fUSF46+nUstUGCWSDO1uZk/0IxeOxyxuLKz2lKYveus2ht9K4OVdpXXN7mBxYN5Cfg1Fv
z11pa+dRB+ntO4tRjdyEx5BNfe5qJhAGOKqWJu2dSTjeg9lMOFbyDoRQk3UwxVWMELGffZCpccz8
j4FOd+G00EusICePclHHRCFK3OEQKwY/gFOuvTwg/U2hRPQmBhC+BStCMOBMjArqFyigafHxr/10
2VTboBh3OTvyXRXBezNwR246yzYfcW9AiZDRS2YoBsMJudUZ4q3NSQ/2kxPHwA/tcyeTgoyuFrEJ
QhS6tBVgnUXK4hQ//cQxPDn39truGyCqKoGIUVY95XTrIf1LSl+oBsiDh+R4e1B1H/P2ZDNINvOe
VKOJVhlDz/e5ZGZVd6o8qyXyKFw171NniPcJGd3KQsOb1iVc3/h2Q4wNb0DYd01Dy6GrMTRv4AVf
oimOP3Q79MyavGsUTw82PAMyIJGFQ319vH03L+7IMSqebt/BoAYa3zyXNSFFdd1UHKXzjDllybQx
zKunLs7ZjC38YiE9mXurNRkSLogpxVlqpiBVT5keRi4VVIKaLrPRZpWHXu+155rusk7n9OiE5nwa
4kScqtS0V6gp2jVtpYRhfpo8GaG4dpGt/ySqcs1BFvPnvWMq00fc0V6lreMiusGPW40+c9m65kVY
HnIkEYcR4T6Wqhp5uFYfbl+Bu6RIiEbgtfw58SSFfDeh2v1Cuafo2i/MOz8YgPpXblv+3g9t/5Sr
7SsAPbGQovzTOIQtg93C2IBFiy/ADKzdPDRP0/KdjRDgztGb3hMLakkk8z+0AYsXQ5sWp0RobmMr
Sl7TEpQRoJPqrLfhM5BLDp8KxPZR0a03e0qeKauxcyFLiXSh3E+qYGgQo1nMHJ2nwTzAh7CWKY1/
sMO0ewiH/juZVhQSem2gZUzE4faQLF8p+iIRqrRhI50W5vLMqMLSGmNr5EI+16kSradZGNsbb1+J
y3idIXDfpjEBo9NY7XyIm0wOHT5AWWaQmFSpx9sBQm2ZLyVlVcD/n2uT27SV3rWTiI+yN8aHCXyI
aHE0NhlYKhG19wk5QNvYjmNP+CqSw7H4yA1EohPEjns7Ml4HhoF3BE7p7+OUrpM2gnriF+q+0mS/
Jp3TeB/VHEHa0N2rk2qce64DRhp2vzTcOhczR3Bxmik4xWa/EswCL7eHzOb8b8YOLc9e+ZlYDgG3
udrdQ62r1q2tXrgCjxSq01lUCd09Em2+CwbdIqVPlyTQH2+lad5awB+IgFFmWFaK0PboSLKF/k+n
P5vera7+S7qJtL4kBNqqaaggKejbk8xlL3//b6ETo0xq0JELABTE/m1N5pqVBxvkK+UbzgWn3vjj
Bqh642+CadP5y7IS17ktEHlD7caTa+uur7s5xxPFdW7LzzwEESzoSREKoc4rbwuHa91xAXvabcWO
N3ZeSkag6uUOTk1vefP4N45ndF6geT2+HfhLGowmz0RhQYNpY+de2HscUFk4uMPQixA5htjVsTt6
lenO8MlMF8Bs1C5rzlz1tio8oOYmEBugYmG3icSmAL19Wz5dWHvdy2VlnCAgkfM+kOgsuGJ5Q7gI
NurtMRo3LDovrMLZZA55Cps+JlbFbQfXpEFUumXsPpWDS4EoHdfWMFu5UwIC0xsSr0u8kULzttra
Y9W1N0zL6iavuT1WkEQML2YcZ3jZ5I2Gl2BZnLzo/y9Y2kZFbeXJallq5RGHO1feEC+ri73edlkL
JLpzJ9UdVCIswNS4YAdQSbDU0MWryIrVDSbbsNz43QZTKit+pYnTOmuTbqJcw2MPWmIr1n6zBr2m
9rgIljWbywoz7tFAEbDObBQ6c3iN9WWB9R9vC2poAA25JhDHdXSXoZui0y9dlq8A2vFYYe7BW4m5
WG4LZWCee03ndbeFPZBgwaHzsD5OneeoHF08RWVU6YFPwlfP0d6+LbhvCkag3GM5t6XQRudHcIXc
FnStAQ+OSbHqKo17jgN3oB0AqLYF9uiWGD7NDRE2IJWDblnRbQ3RxrIZK2wUe91JTpzLquBDVOux
X+tiWSkTAPBW+Axvi1twVIPz2SgDAeqkKCIVc1lNTCm1rGpwFY1jqetorua4luYKxx25SBy35zrh
kqhhcnvcTUfKIFyuXjwCEbrrJ69AH254NTj12yonj5VzBRleyuXDhTMtC6oWSxk9vfIcKBy0/StP
VN4YezB9eq6RGPqBR/4vq7GxFLuVTe8UFiMAZJdGuxYuS4Touug4bpRuk1sbcLdOt+FIRgAkq3HW
YNxZCtKoBsv6+s/ZM19ixnR2KZP0QItNSnL6+xTCFJMkpNQTsNvYqfY3GEcJ7ADH5qisYDmazAWO
tz+OKuf/faVKfcQVkJUPs1Z0K7IHsPcNwUvVVP6p1zjipTR+3nSLdNnWXPwlhoI0XbGMg2Pn9W7k
rZ4kEoY6ncD+60iwgxDSJDceI+yCPRCvHCTnHqejhZKL0AvDVN5t+IHXzonzR5kSF6HPT39+JVT5
OYSHl8LSLZogmmFJsrE/vRQY3IM0RsoAFR4HYIJY+VhJf/BMw3yOlu9uf6Qh0gogKVaka+7D8ND3
e8C6drYsOkyRtuuX7t3OaoGpLstytnm3DbQtEd7JtHWMZQGeMsOdVXKi2SEodSW8zYiB0LJsuETz
frahieyH9MDq0kPfHYRclhOAJD5awRFjJ6tzjll1bJxlpfkpgmOSnxqMsqUbjCd/OCnmspL0HN0W
yRl1f/aTs53UIfMHSwHJOmoKDB9gocFM/N/BDw5BuKxU33f9fuj3FoyObB9qu46w0QYXFpaend3u
DH5Dh7Hlsopu21XLYvBkG8vCJG2EO2VcVmHu1GifmTtEsjiXWbQg6Yv3/ILgHboDqp+uO8xyWSWh
oBVH7aM+H2GpxRv+N8tPtXNkAXlnRflJWVpJp79cBfrnrCiuAtu2wVlaXAFCmJ9SwEjDG9ArMyDK
MjCuQa8kHh0X/RL6qLr7opSPYwOuIzT79E06zgsjRqxQ0Ywae6A5mpb3cpk9pFqJoio3W7foFsII
oWYbbNAWAFNtnxtW82Rpon1qEBp1smnP5pyzY0XSHXWuk4L8ple7St2403+2dfRSmE7wVKkFaTlO
m65Uv92YTfSzAHb5PTdVQM2cRUbpFEvqMqbloFJR2jc7Q2dTawcNMLfAzDj3tbK1fRRdkbJ4swy9
fuJjasKfB45jtc++VTbrTqMBzhEFYUlYmXexwEIzGwA5oxzbFfyFcyhfiCNiYDh3aK9S5l/2YHmU
pqi0gYtdOYhir1KjV4a91qnhYgmcmujOUtni/ykOE7HMx34J8qhDbY9Z16SEB/+jT+j2F9XmN03x
jV0wycskevXQhWK83h6YdOPenCmbbN0Xj+iroktX54dwmsRjU6mvvD7DHnMSejBC0KnU1SMsNBz7
EwKTsjGumWnjsGPr2oG+C9Zz2mV7OVBZB11UP9a/+gneqa1n6vX2oEyBvycsYKhmwJL6fBCtrr+W
5oE2qP5WtH65n4wRBTl5cN+mQryKkhyBNhwB2IE7gkcjNtpc2wxqiIcWfU25bNHLBoW49pOK8eeN
2MldUmuKizYUOXZK5BaWryj4VQrzTdfVnxyX8x9jgc401oMQudcJR7n4S06a8XUHJJPTkJomDIPQ
SX3JpPy3kpU8CeS3Bu5PI5g0NP/1gDcYsamdGf4b1KQfM20Nr1TixdypiMeY4jFN6KCReK6cOgrN
yA6Dq8zuWWp2j/yox7ok9MP/PbTLt4CgUTLoqgYeN3pMC9X6piaVuSoUGs3t0Dn3tlL/HEr7FBjP
TvriTy9W+hKjBbmtqn2V5qt6W2R6GYmXFW9JwTTtnSm3VN/68b29rXp8526WskkODfTfvqgfGxJU
/rJpiK+1PmW+LnXmTlK36P3+/sKB2TFCY8py5PLKpTbBCTDkQhJmqMO7zYSJtnWG4qBXXb0eU5KX
iUhBlgWt5VqX9hknD11+VS82UWFO3DpUMj6nxMDPFX6XdhNcy5g0r0BUgu6yxUErL8ttLeLRMwzr
aGpyfDfQaDKJIlis4vXgLGzhvyvah8BSvjlkwlNx+O021rKW/ofxE8R6uoI+dtAVUoTwm591s+U2
Jcl9GYtabg34jA915j/ObSxfO21CBpOLH6r93RaczxuGi7SheWiLajpmsE4Zf2gZ02YGbVMSPVu2
DJ+d4B6JGe7ylla7hlPLHOv84nSoHHJ6IChKOjSRhjmcRDRmxwkJga5lPzl9j09NFgEbTbg16iob
mw5V6gpTtKKXQh861xFhgvg8yK6cf+Af/ta3LcZDwsSp8kJUOR2a1jrtp29IM8FuKF1WreI0d0c4
T0VXTt9MEB4usG6xHTdYT+vVrQa5PZgqjqtkgFfy50vlljlepFNQ5Lt//vu/LA1PkWUK1TL4iPFo
yd+vFHPI+7RLakYZpPFupzLrr87SHejG9qEXafugdH7nKZG9C1Lt25AVW6tJ+12U58kBlfV9usz/
oiBU0Ulymv+/bwtR9Mx1y39yNp3K0T/KoaJ4NCfzoNeJc8lsJLHE2Ri7MUf03TplAh8gSE63r0Tn
MJOJDDo3sur3yhwzdcrjo8NI8IG5w4+aXisHwc5ZAz60rmDBn3xs1zCRc/vqW6Cmw5jRYaY8J9js
Mpp6St4M/somgryN5HOPNWmjIfJUaRyd8pgU4nSM7b+Us19u3lKXqqXqDCHYPNTb5/TfNrChnv0w
NmDcAaG3t4be7UlI/sWcWIEGAOjmz2+mtrxZv7+Z1IuCTz2Fs2nb4lOGcQdRirnSCOsCzMAPYs3u
DDtpfxQVZIuIQLSHaXBCL9Tbb2WLL5Wdt36Z+k1dlcErYrXAvs6offdlpcpdpKc/yiRFuh6kzi42
CILVnMq4L+cxWRrQf0kNN79sWZIKx7BMihxNWuJz4T/E2WChGOtXTqseB16cPQPVsNCbK7MSeKyp
Ixn68n5JxeW1k4R9lK9TUXSniVPmHFNvZKNerzKAdhjNa8XVaYdsGNb6eB+uUyqMd9/kDFeSu7up
0hA4it4nO33qfgXhGHnUFr9Eg0TOwDu6GlpFW2W+grCmoSVZmPrMfDm6+nHVHJS5dFaDxWHIGeRR
1yz/xZT1JqUlEWVIgiRz+w3DBdcZ/AEdDvidrlrGJyXhPiUkJEZHwnCzRvio6WK2XoOjVyhOkTaV
7hAT/1EXYHyEk5KhV/Xw2lSIan++WlT160uOsgihNNWlFILu0O+f/USFgKtK/P/SVM+SBxQJATUt
Cks2JThHXcLkogORftFgh29FO9G2hliR5XaDQSxfI0ioHixCnz2/5HaZpShGe+K7X5qKflg5Tv21
JfEKkwA+vCCdX2srnu9y0uXWXY7ujjQVc8/Eoz0hwLCfAjVGeITJ0CSHBqZWcenaNt8ZdR15GM6c
56YpH6EYdz9SbHUamonk3Myx+oY5NoLDU6XfNbxVGsTN3liGy36jnKaJ6bMdaoemz5AwDx3t9MGq
NipxNFfIMBetDeQd03imrY0vHmLVUC8jUvyyXod2Yz90hTiQx0PAhxYonIZKZd/LKQCWispkGGwU
kYrt7E2lE7tsiAZM5tmimyRWehM1cl4DAqwfQLLU6xnfvPSFSsJV1p7TVsMcEamI3WEdpcVVE80x
tKPyWe189aGtzRUqEHvXS2wkePEvSDmjZ1kp1U7TwhRhx54x/+gRpUpbPJTDFoCkvhkCVGuOIkra
wbBhAvaMx0iOKOxFqBNJx1cRV/2FBq19x2xpq9h2fpj1qT38+QozlhPqb/uRKXVN2JZhCvKnbPHp
AhPElhLCgmnLqchCCHRn2itDD6pBt5TVEAxvjopa3w+7AXIPlG+JpeqMY/BgEmFztHRV3VZqNyAf
6l/DNJiwGgn9rDewHwQ5vtDYtZ8tNmpjoi8JVMsI+bWMZiqfenMvpPmCr522AWT8XSTU53iNokN1
oSErJF5c/Rm6bMwBKRZc3IoKtKMKrfQDVgtw3YSUuSqxHoLoHV6IyTnHiSATqfE50cP9KPT8V6x2
9lpB+Xf+8+t22+s+v25Sanw2hWPxsn26KTOvi1XfTwqc+EiT+Tw2gJyC4lvVLEHAyyTEGDJ/l6ri
oLGvnZg37YuPQSU5EhNBbK9M4I3IMez8mQv0ZxG/x/TytdB4QVWurYbezbucKrlV7TukI6CBLN9Z
lZxA13aaqXtzACjQiGnmBTN8NPTQnZzu3agb7KgF8bVTT6SzyhNknvAtMpdEvsCz0oiJSt3ysa5H
RK9qD82sh8/rM0BFpCgzz4kcjYavvWjxzO9FLLujqqVrqSOM5OybvzB5uSqJWl59qYKYzo/wE5qH
ro/OJaX+X4of9cv5AhyqNCmVBQYTOI/Wpw0Qv5fQh6Bc6SLqj2NvRbs6ARvVJs4hr+j7mjrtzqwh
YYE8kkMRTMOxa62PtIiJtFqOTWpaRyu/SJBd4honwGgwt5goo7/t1f/pmZITvRRoZGVQTPz+TJFK
ofqCmINZOhxhgIZM58NV5sTqE0fkjwGJ2LGrYvpTmi03QIl2NWmcF2cWj2Zudpti6FOm2vE3+DuI
2jr62Grly7+UO8vr9ft1q0tb00x0r5Jjk/npvOZnEDv8tilW0QxZVhgNUDJLQzXaFACTMYSvygyc
xZ8/LepS1Xz6qbowNJv6iv9U7dMuU+atXk9gA/lZNMnnImQ8xwwYIGSnkyFaqYbuan1agqSEh53P
k7bTR+MdqC+pF42iMcKFXfPnJ2UsP/TTk3J4FYRtWpajMm/5/Q2zO2TwWhoRohh2J5ozlZcnNOrj
IbXe05o0LPTvO5FH2Qntw1PXCfWV7Acii2LdOCXKbO1Jb3g1sz7dUaGqzB+T0DWJkjRRyB4AsoWI
+BxiP4xG7TatGvnXsX9RjXBIGLBJueN2DuAa9aPhP7RGrvyyq1Pb6OELmc1vszbCrFtiKymvFYJU
4vQ4Dt1buegabg+OBesxMw1tawIxf6jtxtnEc3hNGReeJdm5d7kYo7dZ4nNSmm443HQ2twclan/q
duZvB9kExz+/rurXS8ykOSy5q3C8pcb99GZz/IrAGaBODvIhXwLmN3KUzYuNE2BHitO8DlV4g1pV
OseiBbw0jdmjtmhJ7TBnMvpGhRjqfgW92VZPdpd8//Pzk18vRlM1bc0GtCtti0389/ddyUvwtTMF
X4Wl+GRbxf0smm4TjhWhEWOHCqnNg3Ud2f8wqu5cO5cLc4TGRrekjY6l0W/MLghpcfT+pQgW0hbF
2e2BCBpsfpMotrdv2+IlgpMuNTy7LXlOD4H9XmeS3XcEOd2OnbOLSgYKmT5HZ0tYB27F9hnJwN92
0S+HHBr2mmqbNm17yT3i06fepBgWnDIjztLZng9ofDH9yjkNxLfE1wkYw9YPimOeNP4ZBO6O7NTm
IJd/NqrzB9SeN3zsnFjG9P4v78XyWv/+GaT+EJZpYpHSwXd96oLAXQNVBnJq1SEhOilK45xjFEGA
fVEloQTbKKE+HvlIzjsHiu26QufQ5u8iAxBKYmF5DOdpPnaDkGck9Dkk/Ehf1bTrTvBLjdOi1WX8
bfluTh2X5T0k03n8Fnf9vDHhvnBIjoyHsbHg1ZBEsqatSB/cIvC3RWb359/1P9zKTMOQ1AvSkARF
O5+uu6rW9QZpVbSyNHNF7jXqlJaWYqZZygVvpzt2tfMQViD+MTfR71JCKJJvSSbXXVQ2R6XR5HkY
WwzRGep2VOuB26iRffnL0/xSETrcwDRD45hqWTQePn186WV0gEDrbkXhimLbV170fvgVzjqp5mR6
Qha9Fpyu8P+AFig74hX+/AS+HpFxaTJa4inQG6O1/ulGGtBiaFQF3IuM/HIjAvL4LPI2rbbxF/MV
F6Ixb+e4ZApW0Si1rYVo6jTwT5xqPWjBukdehzHe3tjdewZ+NUxfW19nqkdguyJxxPj9VD5gItr+
+Zl/qQB40ryvFtMgg0/T51ZCOBK2B3GmW8Gmh6VuEggQkVTbUT4y0Zck2IbTiYCd9G+v2JdTosUd
3bC4qAxOzPbt4P5vPYzYmifpl/i52glKSmHSrDECMk47QdMM6411nnAyrZAYbkDCx7gzimmVLPgc
7BcKMPY3o8oYcKqdjqGmByk3ZMfY4aRFBO873pxLy6/l/fnV+lpCW3TRTYOi0SHR0fn8ckH1T/O+
0tBztwCiRZbgNYqz9lFt8nOOeHXLSMJ+XBJ17qp2jh41wce0HqJsa2R9tI+rHBGwhsO17qf2G0Ki
Q2NS6IctcITJmtVLGLw7WI9Rj03ncurbI5kUwSmcI+OuLJzwTQwD0+QQdg0oqXblq6hhekFFhDjO
vNgyy/ZVQ3Jr4vTJc2CnP5b/emdsVrwT1gU3GK7wXAU+LMhmIZZorxklhK0Op1wmmoMwP9RFF5+2
Nm66AAwSGYa4S6dAvgeG8s84ifZ7HerXIVN+0ISaHwowx3d6B1sZfabyt0/2l7vAcpmw+6tC2o4p
rE/TyqJNg7mpJQGwoiabW6Mbahuw9hi2gHSH4bBSmmDYGe0hbxjkmIgeMEBRVGfWdCSjclvTAaBf
1xHdM8CL+fP18HV/5OkhltU5j3Ic1T/XDTMSW8cO8QKHnV8+A5QC1zzUsVf2/rDRG8nZTm/mk2+C
yUd4dNZ6mGRxo2V3jT19E1EHQMAHol3oZraJsV8wNbU/omnU/nLlyuVw99tdi2fq2LpQNbEU0tqn
HSrMICmPJNWswilqz1HFcc5pKPysxKhRO+l1emdbiFxqtdWodoAS05BFF97z0Qecalwd9la3CHJ1
3ZY9WqqQmI/amawTUB7MWaONLaXrmWuFmSo2Gbv+Ocik5DNrLIIb5Y5WvP0SVlW/4hiqPpo60aj9
VMeupkQOeEUjd61Q6n/ZaL62o2AeMaOimpUOfenPpzEG+FNBiny+mriFHroiJmHTahnYiLsskj9i
Tl4uUleag/3G8Plt7RRL5p+vE/NLfcmToCUGfEBILpfP99GUKsFOVSYni/hXaIBQoZ5tWwMr41yU
wR5ehHZKQ/uuTgN48cgMXfoU8XPdBj/gS9b/4F7YNyAtj42AZTDk6N9QXo4YqfXvJLzl99SM1aWb
k+aOD5I4jMgOCNDIhkdQTRyX23VK9M6m1IlBDxuIGGNdnp2gA86foZeeoFQ+tWUHpxDyTpL6kUte
NATWqNzZdiuuMpXOk1KVBErTRUB5G/tPACWGVcM0dnf7W120Mcquu7jNqQksHyI/YuOtiVx9G8Co
XPujtC5zqBAxWlYvFr02NQvFQi1N1k6kYmirT4PAvT+JrNpyw3cezMqcVjHxWX95Q1T1P2wshqlR
ThNTabGrLxX3v91/IJyAUpmTEjvtuJ7nwCFDkPLy9lWpd/em3A+YsbN92lN97uDWs8Z2WV26m9td
72xHZ8u107oayoB2WYP0HN+b5LLqwYPDAQMw7kCXayUEd7WF+IiE7n6aDiiHgvexPPxrieAg5d64
rQRwer+n6GVF/k6qyzLUHaDXqaVHvl0Ob+jc1S2TrqBj0E2mD0Fj3ii9WQL29czG0xuPIIDC8qDy
z9GW15NHNJT/w9mZ7baNbVv0iwiw3+SrJEpUZ1t27Dh5IVJJFfu+3fz6O8jknntiF2LgAguEpaRS
lkSRe68155jW5MffiwGIAGTeI9VFR0bQ83RskGSQkBmf7Ppk1gTIn7r5lDtLpVR/jrJzDLG3P4/h
JTPOFPuwn0VsrFEtVaJgmC8Cxw9ZEzhd8iuF5SXBYf3BR+j+yxXNYcmiY8pwHfQ9bz7Bok2qSkI2
YUPQTvfc4ty7WjtF2O3oK9OOTeIkv1mgQsekdP5pB26KPQitKIjTC0Or8pTYGeznsIufkuCHGdX5
1UXoel1/UrJMnkOwjLIhm94u4y8M7s0nG7b0LhKd+jhL5Eo1nE+/BmZzqy6MPooNq+PPNNrrh7KE
ECBbl0TiGA6dyMb6IQzNmyrRE5jukkLh9DYw8PZ7klTzfRcr6sOAQXMj3Mr8Qhc84z6dsX7N0Z/O
8Tw5O2LuUDnwYrFv4npPTV8U3bMOCuWKtldcE9EJtCKmvc8bl2UB92U83NY3/MHBVqdfszNYTQCc
0yxgCALL2xh0N2Ku/iGkyX1I8kawVnHzTyX9euZWhYXeDgBRO+iFb94ylQwl5jaFQk5h3W7tLhX4
3JE45gINfxvrxp4JCl7YgcFfagzlg5YrL91s599jp/rOZhJHqh7wlnywJdP1tzc3m7ubyqWVpjCT
MefNKiGPzKphVwqhVUCPolOGA6qR3cscYE7JCdEOZanfcFVotyzJGeuU6U7QlNg0afBEK5AJYFkS
3eswjBYBYHtTznzNXY08Qw4W7XaU2yaWTZfM9T/fG/7tl7f5UBYNLXco++2VqJepiJlfEYnVWAil
AvtWDM0PtYC7VeCLO6SIOWa9OrTJlEJvI2nUnPQbgQfGs5NYZLU1yLGq4HEi4pIgNfchI0/8XDq4
asdaB2HNIwZA8wffv/d7HpsgIxdHPu88bJu37eRJKeu40Rr2tEp2cC2rfNISZCrmDOOtjXALJUbj
mywYz1Fef6ks4zogznlV+ukSzP1r38tLY0/mfcoYd2cNtXk1dRPVPm1fhqzyKGn0kW73N1hc5+uf
33PtX04Yg20tQypD1ZmjvtkwKjEiJDr6UIawB5DpB3un76dPnStYCCj5D8hucPR5P7NGt3bM0LRr
EdcSHB/4zD//Lsa7OxGfvoaYQjeW5RmXp9/vRHlqpq5mIneKmiuSAqb2mStfxhCjKe/qSJoqLEml
zE6to2X3Q+iIcxRaL2rgImZPYv2S1o51c3sNWrsIf5BMoBztotF3oxPNnq5lpPbU/WUM3OamzvQt
St3+QljgJR9gnkRiiF/ZDQSIlsG1p7U1XfLc/hIsUTp91RDuB5AB/aaLrjVr8eL8P14+d2D6DI4D
K0p90+cB8Jdy48+zbaM7f8+zJa5jQDAVq00NjL6JZC93q30Dafvmlrq5VXDqIYrBvhL0VnwoK5ac
YVPdB/UCrhgi50mxJM5H60vjBNk1Zdi4bZUYQe3ycIxLcYpTo3+0tWXxpebikjtW4zcZm+yw1ZGo
EnLrMSyLTO2bIFx8lOrFBNpTQkUxP5iti3f7b5vm+zLPWgcGjLN+//Alv040WuDog0U/N1d8G0T4
Cq8uuxg5WcUOHcVDYBFJwkc3bfWqfCXvoruqc4mZt81ykOsIubopiV/docV4bWXXaBlAZ9I9DBWZ
qJYCDxL5koC5xUrAsaaz2QUz4VNx/zyWuPLbSuKP29LY8oh7Jyk5MJDszmG7L3LNvRUgn3aWqMRd
q4TViZTy8NCGvfpk5uBPScmb9uFo0ejqnOIuNDumhjCZVWLO2ZsZL3PVfYnT9tNgBM52AAi4qcu2
BUKhNbdYoPBxwBqMfbtgBttPhpqKY0qEDEqe1DpJ0NSijIwvlRHYBzvtJ2ymOSojLcL1hQXLS6IU
AWC+5A16RdXOyNHDCJ66O6AfG+0XN3bYceTa/KQplbkDmmx/tLdaVhq/7a2WFSSLEJCehi7edeXJ
BYMe3BPjZJDU2ABOMqZ628s29FIVxwLjNeEXJG0dtdI6RhFbwLbFfsLGFY6FYiMz4qFY3o90CP4O
nBHvaSf1k9bolV92C2xT9jiwkV5uBrUTh8AAbIfIhn41Z00HffOshU76gGlt3MgaVZGc9a9GnM3o
Z1rr1Jigtv78vbXeNXB40VB8VDqDOnv0tw0cvC4yN+OJLQ1XdUgc0XiOA9h1g0Ty3kZaeMTvk1yd
gCGnM0a3aTBhijbiESsKfogIjlPVEBlCtEBM2G1lbWaHr6ozFq23LlEKF1MlDQDgicmgxZ6tliki
KpiTHWBF4elpkxzHSfvLjPSWSW/Y3o9QBoC19UXkt1OOOIf8nhPnRH2sWVuBxhDtQcqAgOhG1emm
ag3eLrrhthphrHCGm2ttqy4eXo3Bx9erflaY+l5kB3AOCsVH3aT1LvPmvHFoH9DaRYfogOz6/ctv
DS2IfacotnYSG1yJiYJWtZygv6iNHuICRd3I0I6UWdRglpL2T1ZE1JJIh+Jx7md9g/QSpbUyxLdR
l2hYwJkwV0lh/TWJYFw7VPVetmxQzHIsz7qe4m0chuTZadh1q447I+uGou6iuNUIXMHNwf5++DmC
gTzpemNQ6Mj7XWenBRBpV+FDU5ulD97h2/poTHT30FRBvc3p/tzcRtV85GoA55YRb9i2H7Va/6Xl
QsuSNq9DD1zV3m3cwKLYTteDCYno89xFje4TuqfuVFQADrI4vg1ngxnqlv8WlJ+70CwFYgpS9Wjn
yWudJF+h9BHvNLhPZat/VS3abX/+bqzjmDcfrMsvh2bKZret6W+2JokLPAKjIVjo9lYDOnnuyw7c
lY7jc31YlJVvxWH/ULsjV3DFsXCFAAe1q9z2bIQsfjGQgUPva/4K+9Vs1HNblxDVs2MmRvsu5He+
R8WO3oLOC7bGOVfLhzGW4aYCz18mpM9ATZqO4VwNnxNV4Js2Plj/ae/2X0gvbFrVNkYC03nX+xoC
2y6q1MA0W5nzIUqz8WjH9qu0yi+cwD+/w8KUj3E5TJhbAvUc2sF0CgRYfyC58wezCuv9VXjZBKLy
4lexGc28WdPZpqyBOUrgvz1holjGnf04ZY+yHknsi7LoTqojPHVh/zpYYYOYfAZuNpFXATJp28QR
rGdxT0Op+czqdTjVuNUJW+BhbFhQEGeXBKtzF5qkAncogOykEJ9mG9cDqT1PalZASAmU+s5WtC9N
0FmPHUn3m9ptsnv3ZsFI+cxuo9zTmNBAa83dru34WkNb2ZZgc4BsuZ8IRx7v4hIrTqZ8rrOhPIaJ
A0fcaG3WIlW/rQqnI+tMsW9pMn0O4049D/gAP7ip2e+Xpci4xPJussYXuAV+vzhNlt1UE352gCW0
umGDL5lryokZrfJg9mhQ1UiY26QwSYttQLdx+WrP9RKi3hJhdggksNBeMIFJ1Dryab6RGMnAVJm7
+MGYHzKFb6SiDTHXHLt5WA9xZueX3BrOWZK1P5+CZ8LSRMmRJbH2PP/fQRrFuE/0W484Z0Pbe/zS
JcwLagEsqxtj57lLmJfBFvsiYuIjcNrQVgUkBukwe6xH8i8JBoe4i5s5ISvoTNhpvc3GJjswbiGp
YwhdlBnOdQIolKSi81T0uF6qO7Bgq6jYM+qiY6cFfLNY7bQxujZZP821yQKb82D84Nv2vn/LIBRd
M71w20C2/nbE5ShFgMmUS4qz0B6lkYDO6/XhzogneplC6jdM0SCSvd4G5wejvurHGpsL6dMKHxcZ
EtpMyxAM1swQYNuNdf5daJ5uTmSE9bD0g8JVL/x/813UVO2+lHp0Ew3nfDMn963O5QTkSvhEAjXx
VuBa2lIAs56JayO/7aN5/PJd/f0Cusy5GQ8h3uQi83ZPnHaKEuQAl0ChuNnNdtq/ktwRX+rF2Bql
rjjlVbxgKNMjpxmRW43anxqnb0/C2ExtD/zF6KOnuemF9+dLu/Yvlz2mZbSRbZ3lj6Opb7Zr2MQt
jU4CC7wollfHkNoxiJDrMKmKthPWr2NTmM2NRSvq9gFPKX3v44CW7i6X2ql3U3Ezhjq5m0ix2ZJr
O6OTSOn8Ejtwzhe4deN+69PuMYqG+Q6IwfzJzri9Ovbo7viX79UkMs6EBRvnFGj5pkN+vFsf2kH1
Nxze4mznNdZUJe4Pc1T+g0C9fmhU1PdEhNRVAc1nCi+B1POHZG6CnY1cE+82FAtH0/9iwbSfFcX+
Yk0vY19MvlXj6jMUOwFlOhwKNWn9WE8vrTm2XmdCbu6zML93SxwD6PKJvwEfBTh9ZKsKbrz2oTL3
DDxb0AVIqo9tpAPNQiVW4l8m0jweHorZMQhjDBWuKFq+M2pXexI7tR/kk7b8XA9Fh1avvFT5nN2C
EMGelRXpiaze4mmqucGTz47SVcmXxFXTI093+FxE2KYYnp9TwAc4kGMs0orJWqb8gaVnvCMVXl4y
IJPbPC6WRD1MygxjaZG5tn5mA/UwA008IHCcIHdo2DSNefrmJONmGC1kXDJSCG0dmcYrUU+uhUie
zRZt/Z/PNvt9n4K1octXgXUE4YHWm+0hui3iPAoCiWocudHQa9e2UzAQqjMd5IGoKQKwHtenQlER
rhfbFYK5lvVqHF6VytZ4vzLjXg31+wkquMEQ8kFzzH8qCANEgDJmSCPUdRpa3mX0MJ/qilTFIgmu
ddppG2NW3PtB1crrBK96G835/A2Z0all5/mij4rqdzM0ncDJv2l1Ot2M5SBS+yuhdxFd6fElVaPv
oFmKexqx8WVKkQZmnHOVmF5IGgIpUjjPjSbGEzHgjRfZWol1CqOvMzrhtYy7YJPhxcmqculu9P1X
ra/jO8J2jlViQ3II7xUt/OBN/xeLpO1q7MtN3glMDO/kBFzyR1ZV5Fe0shl8QIDslptIKteGWJUw
1q9O6haXHB6WM5XYuWYFN8tUki5sxqO1UWk16OZDP4zkmta14U/zDlYi4UzFgKO868sfRq19Y3kw
sTfEfz5XIagSp9EPeB+qp5FxyEzaxqT2xnNhA/6Lelf9YYzMbsi63rq9SjvHxuuvITLY2gtPK2cc
fHA6M/cyHUhWNdTaoa1zCMzTVD22vH0oZID8heD0GfX72hyAE01xORaFSYO6I2QZ91AsN2U93tql
CxzUAoCZimPb6N3vtcseIaka8zYGsM1q46KGpFlt+mG5/sYEa6QR2QBzrEp6Bdg8gqEMrmXHKrYy
/7Lz1Cb51bIeabGHZA3PRN5Kv7R6FS2SUwIGIBJz26Onv2YL1gz/nNiMy0P4ju6hRKcL+8Ra2HH6
NnYSE5qsSqwNESvANpvYa4k7e0AGOO5zxkWnlCjJHGgEwX0c7EglAVMlW1RrOzSKkJ5fnL54lV2g
XeHWxohXsYrnrBm2Nt/l+9qKQZWUOv9Yo58sIqW5VXYJY/MEn2qH1tkSNNYmJki7ONOK0zJ5g4Kr
1vuhktZhggR2wFwX3+lc5jjZ3IuxHOJYupfJ5FQwskKe4sYaPhWKb6vgtaZlBteExl+ipyNp4jPF
m3gd/3NoVe31z5eXf2nhMjvRXWtZ46nMUd7sU9S00ZN2sLmX5cbVClKQ+V0m7qZxqjfMrfOLlfTT
C8yJT4MFJjqReBaUuv6npFN7MwsJ3q0lbMayiuc4NE6I0Ku/yDHYzDEkWSt46XRijJdxg1mZH6xP
V/3l70sEBneIQWmdmnRdxJvfPQmmhZZVtdscDe7eUThpqmYxBbAu3fUJCwWNhevemvPhMRkmyZW6
jaA7Fi7+DxugGsudfsoJBwwIigtdkcH9hD4VLz8p4ahw5dEyX6/07FoXE5G+g8DWMUkkzPnjBx+E
+q4PiHSJNjqzcmsRua4N6/8aR0KVhIKSa+TREUyrHsKETFdfYwpa+2zq2/jYEasHGS8+OnKpQB4r
cYTs4iQn+CNTe5rbUxGcWu1ESkldnIfx3BbnCa44xKrkMo9nfE5URexngin14rRL1eF11i9UVV/7
cKkGQedaQ800dim5lrEkr+DXvOrr0Q3IEbzm1R0kSsXdaDDBqrtEuVJtdRdr9I7vxuoOwyTVrNUp
V2og+8Ambc9r+TtrjdqVkmTcRlca7WZ0taOr0SzHzLwE65ErHuVqwNaayr6JrK++SIE3tHbb8paT
hrlJVZk8kXutb6DT6g+zVX2uMFkb54L1UnXpw4tbXQQ/zBcLEZ57YWqpOBd3LT2/qmtN4zKyHMal
uvHarNXa1ym9Y0C4JObZ19y+duldMsJyvkvta5HexfY1tGGNLXWjzexYV3stJblbQqDHrTZcdes6
D9dpLWldDYHmADvpr5rEhaqzK+FEnbggIdRREZZLReVFBmdqDM4Z2h3tHDRnpzmL+EzKvW2djPis
jMBelsrL00wSjnJMcVsZR6s/kgIYf6bPQK0aGn9maJz7U+9XYLORGxgH0zjQGvvzSf0vS2VOajAJ
yPJs5hr2WwnnpM6Dleg4x4UtlB2mtSOLJ/WSkNW4VgTsh/RSZPuLI2Mp9EZhvtQUHOaArJxDaRyi
cSksZgous/iQghdVl8J13hR7We8N4uChjOxNfOXBr2ozOHwHdQbaeZDzQdiHOvYt2i6Vn8d+AfHY
okfoxxEN9KWi6lfRpqXQWXbW0Y5OuDIKM3FBfiiQ1fUaYFOhHalKO4bdMe2OcYft24/IreflMEGB
hdb5leZLJAGZPwYHSgaHjNG8cQh5IeVSQXSAk0q16t7q9gR/gYaNvTTdUxYvhJdl7DFR/Ky+PVAz
w3xe0axxhXJG9xPBDJHzocoNRcrb7RcfHHcD8ADWIg18K3GtNXswFVJZyUZjlbuVALz07QArO9yB
PaKMehfSaoPhMrK02ZHFEzILDoFKe33ujaQttJ7MvaFdSjO9qfUMcylrLYGyxPRSxcvXKsmrh+65
FlGQPdcGxRPETChACz3iYqnG8jrLA9wzWEtNPOwI5fGGzhvZQjHoIi2h88zCi2gVw2Il/j32IDxR
CI2oqf1VQ7yjQJu65lZ3t7XKFZ1khK0GUHGtkJiTcCnuDkq1c9Jdpy7VrFUpROViavcKgtlTDA9L
zbU3jt5Ue1hU+tEj5K3Tl5KOB6m94klQ+47XrqWxx4ppXnjL3tvxqHSt2PGo0PFwGFLGWhrx3Iz9
wTB64+ARF0zpiTfQgEk8mXiuuxPurmSEKne5uQNNZkjaSrus3MWE2Sa7JEDzAOpkm4OfW6LOtuhR
M0mY9pa+aOA7JCuR7svnumACdma9IzuD6UpCAIq2g+oHeV0Hlip2ZugRV0bNa7EDlK1XvKTMCFuP
vGay3bkLG9JD8ZXxCUreIi+0CJhbCoffYvLjI+Pjtpaq1ypmr7XI8vB6y2u7pbqZIG0PNLm2luTe
i88r9jpnF8cerLrQWEojchfmRMu2eNcVu6FAdLyjIQF63THpfm8bdTku82S5HAvBrmhHXKPLAjsl
b3uXDEu16q4madRaqlT4I07LnUhBVHmSD3RcjiOle83o9esRnE6r85uAPea3WqpZS40xRHky3heO
B3mQSvib8CU1D8okBAtT81zhaYMnYJ8OngrTosLT5I3VUv1ac+I57g7OMuOqwtxl5s6UO13uum7X
dLsUAQqfK59ugKp4qx3Ry2It69WtO3ywE1rli7+tsZBVu7SdULwa7nJJ+L0HWMkqy0XZ0CENdDxd
pho9TUYZPQWN4Q3jmPuAKSKanY7qIcxgedJqxqsibiGbsiBAPpIZ840GRHlw1Ow40rY9pAMcfRe8
JmPE6P7/Dhmz660Qr654TfvXvOefeZ3D17p/1cJXYy2CMWGCr1jwz0r22TZf+vmz0bw45lKB+SL4
OXimIvnsnrLolsjnNnvO5DNkd2F+otr2U99+isJPSQhA8AmTjFU8ibUcAaZuqWR8NMxbmz5a5q00
iIyD/l+VubKPYtt5SqVCflQZ/J3YcfFMGLDf0Dt+YMNKW67vkm2Gq+2D9eF734+g6cei2sVahsD8
rY1ZHVpo08GikS7EvVlhdVgPMiOErczY+JcjQ7RJ6i9qZRMz3Vnaua6TL8w/xh3JZ8ZuZIXESESy
KlQK4tbS5FVie985xHaCCGHXSsRHoxswvgKCP5JyidQtc/XWZzNLMTc959ak3tanWh5uBCBmos4j
lzRCh7AvhW6icGLnSU6TtemQ8WVB8lJqIzykpvjvA9wvEFCzPtfaZtBH1qHEvjPUDk9NpzifHAgG
m2xouIYgiN/BWvettsqfGyaIH5zgYpmwvTnBbR1vF2sX9hD2WxjSZOtBqjYzJ3jtcJ9bBgSlaOUx
zE/U5B5z7Ti7rE+WYt3ys0JQ+C5aoKVYulCsW4JsObJuoUwQX3csXpTh18qFDnQs9qxcKJOwuHXl
wuIlSZf1C+uWaPq1bhmCPeuWbq2f6xaWLiVz+9jvJ9+olkULlVl+QlXHcF26BOGvRcviDwFLHoPR
A8ALwlBEl/VQKghqAq/uae06Urnvo6j4gCok3o0MGBfAAaRBjZjFRdLw++UitWOsQzU0iazAgJ0h
wr+0SIEu0nkY6EZDLKvka9zMCIEE1D0SyogzcObzeuibTMWdnY7bGmip3zjxiKaDrlOb6ea3Tte2
FSTsnTmXQNyqML1fPUF8H35E2cKK/M9T6/NN0wTbkjQBb/0D0nv/mXRJwlYS71u3IIimJ/TKGWft
XPCxEXQkmQa/uqQUbPNkenHD5HvZWok3JzJ46kedWKl4JqDGguMU4nHfysl+GHQ2xGmiFs96oZjn
flhC6puieFYZQ1yd73aLxqQEKfZVrUmI7GX+HcPFZcCT8dzQvZSMrM5VQYdHcWfhQxZhxNTpz1qr
1ze3LZp/LLVWN6lJFzK1CPCg3dZ6VZdXnz5Yq78HQvHZcalfLCCoKY23nUYVlbTSIWLfjpoO0IrW
7gbtZXnP4L0vvdnYpe6uhuyYeSzlm4a99lL5RMA4+LalGuy617hGXbefx/1EI8ZYaoBOB78wRbxx
EO6emEszZTp0MJqDI5fK7EOy1hj5/VqKxQrZpxgcidIfR98qfWOtdvRpEWI4mku/HP2p9IfST8fl
GI9+V/rh6JuhX9FGLDEl+VnJV+WArX5cK7IO+nTQKglZBZYF4SHMKdvsHpaM3RwMKN/NwZUHvTnk
9sGSh9Q+xGsNkd+t1US+Uy5VRf4w+igNuhFBI/opvfQx3FWjL8ulUIZm+O/KpRL+Ci8i9JXBN0Lf
HXwt9IGeTLTCQn8Ilx9C60AF5lIzjUEYe3BvSFLZlbg8k0OWHMiAoVJnX2lLSdL9iv3Y78do30fs
JT6YdayegN+vjtbyPbYWZaKq4w/6/fssiLDKnF7Fy5Lag99bMjp1jBbAtcZPsJO2KuzOunHnz2UY
VzQdko4lVzQwJYtTMubopteGDdsBmcNLGbVw0i1wFYMVsLCMhquVKiSAdkbwgRz0vboPvDkLF9Vk
+0kSyTrC+a9mSoSTpmLgzEzGFOBPZWhup1yC5jfq+gTKFeP5lByT2B4emV64B618Rl9r3kjqVT6Q
ArxXdzLBcplj6egnuMu8pWFo6TSb6Zgqm7RiNJ1FVXm1q/i7MvIxWplR7GMYU/vY7SDKZaRNE9KQ
H2LJaBqO5RiW8mtixPRh+xSUlJg3ULV1ACWtfUxsK2YnMLtfusy8OY1bfTBRZ3Xx7vYI7oWLgmoK
DTPmW4l1FxZZW0xGuB1nWBjbEAYyXU1F7hy11pB49QCSy0E/u6Op04Hg0BtsgyI7pH+4/EFpMayK
c9y/xL/utUHYp3kwatgWpbtLiryArh2y310UPMZyYIbS3vfx/IOsKWtft6I7o3Xqz+tPvTa+lmPb
HeyOXL7STvDIafLYlynjTnhyCnzdc10OwbkzB9EQMQ5LtagbpPOZC36b9tFm/bFQ8/akij39/Nx5
Kkt3Kg9hpahe3+sWOXWVdSFUvsBqlLI1b8Hwr89JmVQ71LDRbl5Q8VNpM3DGW+I5UaPdJU4APFva
JNJFRvRQE4uwDZuBtCRa/w/rc2R3uPco+5T2f59I2MLKoRSEFjkdWd9svQKHL77G69z1hiGgd3Ow
q3TDCovkrXkCmCmqm5o74ZYo5JGlWsuFtm/vGsSg58jQ6geyJYgnnQImU5B0u07rfTMou0+aQWLr
UDoIDay/44KtfTaH2bmJ08kfXVVsEK0Zu0IOdFQsbYDRDNjUMBZMencIja4kn4eMD5GRQo1m9DRF
7skKZ/MpDwy2hwm2kcxmwpQqxLEuCCcSSUkz7XUd9K3LrdJuk1d7HMVu0ulp9hKVqpy5aqdC/dQ6
TfhQGIr+YrrfTMvOn3MyA8I4MPzUbKPTCI/jtP409OLXT1Veu1jfhvqnPEDkeHDrrnKOVTWPXkFu
46bTu+GMXbY/9wRpnHOCI8jvml2gwtkGCE/yFY8jcFm3k8c55WYPjuUz4p1rHiUIgIPBYM7fBjAQ
TJmeSHJSIeJDqK+rqflLdRm+t9K5k3GS8pkU3Z3D/XF9VMt83jk1zAs7UzpML4h8N6rVaaQikkgd
NUwZFGzkXSg/CZXUYOTTD52LeM+2Z0Lb7LbEJcZqvmQ3NBjleIKZM57YgP36Se+n8VS4nMRspbj+
82pvQ1fNN6fXvitma57o+8vbz+ezFl1t6V7WR+vzkvaHE3dETUHgFAHbr87N5EOMMuCk6dxWpM2U
DlvhzRWCWAoNE1to1MEpDQfidGd1JmUmg6K+iZdn4/XZiDC1TIvN8yoGFSTXHKAFku69GON/Htph
3hfKwlcprfa+sjG1sAxikGwoC0eB/qXKpQ2f0VSXm2oQ0wFkzX095O3VVVmVl6PqQz/k9eif58Dk
jbP1bolyEKe6Pq4PevUfvMbWUZXQ9/zQXFajozaDZZFfahnlzwqgXlyUzmuDQqgmy/WYK3jA2OAk
Ye2e0Yckw2Z9akZzfFkPffy1Hh0o+rU5RLs16WHsCABp8dQUS9riSJiY21e/Ds7y0HFJIatTczz0
01yfu7r80S/4M87MAohUqnr2IlQYG4fIsLy+X5MZ8EnArI5rE2+skRxDhWQBG8XBprMr7RBzxdw4
kREeOwx7G3wd1YMaEv6WQTxlYfe3gOTzWBsVJ04StZeU3MYT4ugneuYt1BEm1U4BTyRpFaDpBvu0
PLLhHPM/9GedbExTut3VLZKYPpG2nOeqITeFHoUYQTSaZkaIor/u53NKGORpJqEV77i8IBymsb78
tB5QFbDIksZM40Z8dpS48Al7tq6O0lhXs9CNU1EOz47WwWK1BNpC9hRbhuDzWawhwc5cbvLS1l+q
PP9c2+gtok5P6eYF7AgqM3pop+hslG1zUruh3JrwCHYAbgiK7gJaMJ0D3JMEH9Yupdps3FgtGI8a
9b0p6trru6zfRT3qlsoKmThCwummLEPiAHKCzbPYlZM8GTmBmgFRaXdDNZR3ipmGdwIDl7bt4m0/
K5UX0QTZB24rP8XjUB0Tgb+I0a7wI8hOmwGgH8HYwFzXQ08W4wb7IyEk1rydnLBZ7hRR55d5/t1c
vguJ5eabrqwKPyWB7z608mhrsrKgoR/hlwyTv8Rk/s2Q0fwymDZ09VBGL3V8DCo+DekIyYwnm38e
lDxolK2VO1vBd+AYhlVC9HcFyL9MgfXMZQOCdhPMFqRcHQrqzgTj6idba5Ok0zc3jiJihJGhhvRz
3VixTpU1Bo8YHC9aC+NOUwZrDxhjupuWsBAp52nn9O5058zqERkeWRjONEKENIs9VJB6JwVU52QM
jGua5Ect7yW9tuFvV2FvYFYJLLvFsdh34lEzQsZgiRmASGZSDiPBmxKGz2lPWCWizviJXA5mG8so
roja4Akb619qmoi/rLCA4BcSLz+4ZK8uyVOmMzgXHQzXrp6IxJwi9WvVueWPtjEvJVLE1ywYAFGj
+egyy9jqOCb5gAkngovLxPo/h4qc0HNSQXJHdW17Vmh8n22zejIn0zhqBkmJJcFPB8R9zrmPFcFJ
rT9OWm4ey1jIezzZDAfsIdxgR5D+nzdv6zLs93W6yyITQI5tGGy/30qxZ/wMgUApvWUFSi9Xye5s
q+CDDObmGVP682Qm0XkES+LbnFEDSmBicBk2u9bU3uMV9iQ7Q7CQbNtAzhLpRdtul2Ykh8akp0Fw
ivJdpT2GUMAzB5x9w4I6z0vi3+LJ5CxMfoCDQaptjBsoUrEHO/aH4wbwyIalZVsndKx1HaHxIsfP
7EuUakxiXWw/tYjoyVZyG1YugAQENewn4/KA3SQ5ODbDfdnqh7EYpadVBz1m1iGi4jVyM8aEFp8u
dEkQIlCC62ctmL5nlVR9bG3GyQzIdBhlAa5tRDONQuHpz++6/n5xzG9oczEzbAzgrI9/3x2V2tw5
XJFz9jwAcQKRfQXfFiMJAexNN9gyGv1hMurP/VBUfOnm9o7z2T1ERsFAIMvC13xytc3ea+xEPKAA
i4+RHYmDCgXqIXfls2aixbNCLVcReanRXZ/V0V2V1WLz5xdiL9u4304fhz0/Gk9EszbdMPON0lMr
MvItUlFsq0kzP43P02z8E7tW/pQYxPaJIk6vVaw89OV3lnTpZT3oGnyAogo03x6d4aHu/kmnAlEb
YXPTpJEfhxgooCvbSODZ7qjvxJIXh/sGzUMQPYgyhnZvdETFzbAJYbmtgrRQ174QI6n+D3Vn1hw3
dm3pv+Kod+hiHjqu/QDkyMzkzCSlF0SKw8E842D49f2BqvItyb7X7Yh+6I6AZalIJnMAcPbZe61v
PdJSpFRH0fh96m8jl0tUy8iEm0nXeEhyEq1o8jAEz7oPK+GsbWWlrasp0q/zlvgxQ/0hVTdql2J1
YOXMnTh+BHG2Lcvpoc3TY6fIEtJ3PJ5tKdflODhP+ZB+VSzlNm6FfPwUY8jwg6zf9l9sqzXtH9SN
ropnAskCNCsL08gvZ07lClMoRMEGWrMG8OgYy+F9HjHQSUaAzXLkzWYyN1LZqOZmVEgY2M7KxgD5
2pEJuxwORXm6ywm7YHi9nt1tmu6wMuXpDhEXhw5OoNnRWDLnXdTuWJcMZ+fOO8vZ2cnecXaCSsrZ
hclecXYckbuL030CkpFArVXmsmLvCndXEWev0pDb9eqO2osrjMNpQavtvHZXZzul3Tnets92nrdV
Pg9d30bhVsrlQEbXfx4y2nJ480a3NwrZCQRsdBu8ZZPYdMzsoI+sZT2RlzyqHgi07ikSaX6c22pV
ym39eRTllgMwZM1j2Zv2808bTBqBDGk/+lFsEa3tmu3btCMz8l80ONFi/MOlQicECS4OBJqc2B9/
ueYNMSli8uBv1SdTPRkQn9TlcOoTOgivPoXqooDAySe0EyKI9POopN+2mxwPYXMqtVPVnGr0DtkV
Buzo1DUn2ZwmpA/RaWwWDYQC/DM6Reax748JfkTEXv1x4u/ZcmQwtVjoicCbDlgBp+r3Q63wAB2w
rXMkcrGtc0z51Q/nOiWATSv707w+MIrJ9pjWtaMuNvx/my9Hn+8wryvhFud6N2Cs21bO1mq3hcON
d6fGu6zeuePOHneztRxDtB8rpk97fdyrn8eSrWDtHf6sr6z6qnKRRUEtuEpxjn8eSX/goEedMUo+
Kt1BimMnjna1HI04Akeq5mPxebjuEfuSvSzhyzHmJ909SiQY+anLT01+qtFf5KdyOBX5KR3WMUlY
wykegLyTrnOK8J0TrCtPrjwp2cmj8oQSyMUQm8eWpf5YZsOjaxy16FT1x6Y/CnP5s+uPkr9ny6E5
PO2j4RyG6WDxTk+HiBFj6Ms/XPtY9jnw7mPcx7JPeDvefRHuce3/MO4PbG3IjvzDuD/zln+69v9s
3P+7a78dtka2/WHcx7WfY/SlIo+xZC7HH679H8Z9XPsaUaDV78Z9+58Z95v5CrEarn0OhUQmY/Hu
49pHCJN8evdRwdTiJ+P+jEDGPVqfRzzjvDxp7pGj522ftur3lnedtxzDVv6pGtQjxMH/82r0aXr6
eTXSFtMB/Dd4cp73qx/UnGXeYdWsgjqPUqLUHP2hyL3Ij8bKORBhlVxDCqnXbRpV3HtGEmZ11Gq9
BlwfL515A7bEICC3IsjNoE9GfuSIdWzMbgqPmTGGCrGh+2hxxkELby3bu5ki8gC7UjTX1O7NWhAh
ckDuZh4cZWR2TsbvyaO5WqUhmqdZyI2q4N9RZVmu7FyJzrPjYRRGWvyjd/gfr+P/Eu/l7Y8X3f7t
P/n3a1lNDTzr7pd//u30sHn8z+Un/v4dP3//33br+/X/+A2n+LUp2/Kj+/W7fnpUfu/vz2t16S4/
/WNddHE33fXvSInf2z7rPp8Br2D5zv/TL/7l/fNRHqfq/a+/veLA65ZHE/hYfvv9Sws4nEncn86W
5fF//+L1Jefnri7FX06X6f0ff+b90nZ//U1xvqBm1DSPCSklmUVd89tfhvfPL3lfQLZprkfNho5d
pdz57S9F2XQRuHLtCyJf7JuonIEIeCqVHsmSn19Sv7jU1Z7pkB7D5tkzf/vj1f/0+f3X5/kXAiFv
SzTj7V9/M5yfV/7PhzcXpzeZtZiU3F8nZMVYd7DamScbVv1Gx2EmHHAwAq9JTu2Mea0nhMNv1REv
rtnSLlOhGhN2nk3Ds5GRkK2bp6YYSbobw0e3zb+FVUMfq97UhnZTpzPrt5jXbuPip2enpxcOCmTz
PhRgX9qqiVAJTId5us4zdn1z9JF62W0oim92vWVYi7IXkZvtPOpihIbeXQGs+0Ahep03bP4t5Pi2
0wIj7a9kGH2EHqbh1IUGLhTyMDAy+aYxqyRF6gOmke6lrF/NrdZ5j7CB710FhaJOGnsTl0eTemD2
TMqSEIVR6rNiEvVGxFF/j2k/A05oAbTqs3slQRYLxjknkIDmTZv44Tine8ZsMJANVaxKzc62OcA8
zVVyRIgO1NowGtalrKKgEFPFXb+sTjTsskAWEToZ0VkB4AorEPr0nDveWh1BLznu+OJUTGatkJuH
OdobXipgSxlS5PKsBzP9Hol3PSP42BYfshme4SbFtLCKe5TqwWhBs0cL7iuIqYI5j/It8cPn4nP6
nSK1j9yRED6zYVtMnim2gidrDKcjiLHpaDf31expO7cpt3bdoP2ZeQsBh7Mxm1Oqf1qKwYRFw2e0
iAZQK3ZWlz/NWYqnMJlfSsN6023CJStDv7UzqBxDNtGhcsmy65R513kdIGqETtJ803kn2Arn33QG
oKusf1C0+SluMG+wfQPsTnqDPx5aWFU+W7BrS0d9GFu7EZ3ynKLhm1XkQ6oXr7GeZaDbVlEdHT2Z
NEHtKumqL/r7OI5fmSYeu4hsxurEfvzZlArmKle8NlV59Kj4fYx0hgBnknpnN6chK96GMt0Zg3zW
U2DpIrKSYMRaMDsmzQAL0YsxrqWupSttoqOaNziW5kbi6xypLFq0SlMs7ruxI3mN3j89Z1pVZMQy
FWN6opck9djsaUdmlwjUo2F6NaRuIYYCbaSF6soxrxwidYlKxosnU6skE0e7trHLrmtDnllIEtpR
GJ3pKJ4IZVA3g2kSFq80zGbc2gUW0WCCtqx1qKmtf+yIKfSHmkSWtkJElvNSEpOcO6fMiRaCtzxr
ibMrx2RjC/W+E7azz8xxb9VRQ3XtnU0rfC7lIAM4n8KHHHiGGnWMZ+8x0Tm168Sb1iKs71qb76mK
V7B5Nw43BB37ykqJGkggYRJvcdSz19ReFCP/lswAEvKu+myiXFWOiyvyEmr8fOqlOr0Zxrw0AxjJ
57GPe+heRAqhVEDkl/9hIFU2/RzeGjGqsQyhC2x5896UlbeujBlzTqZfDeWdNGftymmm4WCykXBV
yhupIl1ULRBHadwhbMu/9Z34cMJi7YjuxjIz/ITi1SPleUHj5z4j9gfFAVVW5wQUFQ2IH6vmE5lV
87aoVWKaAauRllV7MMX25IMoLNLzGLSiIkXOluR4yuhSt6goY0IkFsRs6F0Amdk+Tk6iAMzqcZAd
nbAZioTiqLdd0xi+Gqkk8IIFGy3ubJNJuGse3Vc1sHOrUt6LwdxFgm15qB1oWLikQAaMC2IQIuHF
E2NMb5X3qyB6Njadi4hNf5IoaaawgFkPDKEsVaZiubEYCHWSxRJSA1K0Df54paWo9ewwdAGMYHRh
hbjK84qZTQgc8smcwEjBkWPEbhTvY3FJG031p27mTrlca2r2zSu5YPUCdA/dESUnkzVcXMdx9TWu
XfdHw+D/bl3yHKdx9f4WX/6/KDswD/zHHwv7Pyk78kv8evm5UOEn/ig67C8APzEZgGXGq7Ws+b/X
HI77xbApOSxyMxYF3VJY/F5zaO4XCzmXxdcWlj1kvr/XHJrzxQF0iAwDSwYXnGr8OzXHL6Azy+Ix
QL1z2WOkRGDn/NJscJq5jZuWyMCUUILZgBvnXptJ+ZVyYfDNiBN/PxWksjj9PcMUsBKqHHyuvHsn
GeAVViw9VfQv8Z+/FELLs4IAwkgR9wmv89eNNCk1LchAJ8GiLR9MFiqcClBlrzNHZT87IsATF7tP
PhDZoRa8G9tsI6zpMo3aWR+Hcwjawu/U3q8t8aGL9GKGHc5PiqVgBLFvZ27n4zZChvYveq14TH5q
AXy+n3TellJQw5n6D83WdOKFlYWRbAQrytp062+Zne7HrEVYjiYbtcxw1YjoNVVxGgG4yIPMwhlB
6gLzGREPR8Mj2g1sZ8pMV7bGQXegvvTey6AZt5E+46cF0YkDYIrTgzMY3GaVZ0XDt1CVKRreCMZT
AeoyiSfkN8XZNMNzlILEHMjGYWZVB+0sHlk3twNmqG4QLrNcHZYD1ZVXdhvNS2ia8UapGvumzGxX
oWLeZUQJY0VQOjcwAZnQsr2KquhB7y9qWW2mmIxR274S48rOEl8x96MouFGq3yW6bxXkky9c8aLS
VFuysXG64oRjfp71qIM7c6915gb13Z6EBVR+OpSngt9rRybTEgnRxwXmwKmXRy51ps7YrzFbEkPn
6cmio+v3WajBI+Q7zDH7qGuWY1zhcSIwv/XtqXCLx7Dt0MQbwseY2TFx49wuiQwfzXqfhzDMLDW5
7tPpJolUpJPxi6VSROfauWpVEuHa0Gf5CaRhXgm1vzeHOfWneafaFcutD87irdIOg54rAZ4sa2fY
t6Q9EKQy261v1lQM/YxmcQLDmkNgavXi0ps1WrMbrbF3LfPnmJex0huUo14jt0rTNTvXhavKDCP0
mTVWNPvmpyhvhJ8M3aVNwsq3ybUPYu9Zm6OjY3XfopSwQc9Ai2HH6KB5AYVg9lNq36qhuAwGSReE
dZA6kMpVpThocRKeGbRkpPv5eJCD+lSMXhEUsbLTUkPDwvbqeEoYfD4Wb3aKb4viuG2xQzkDiTHq
9NV0qNEy2vWdSp5j1+XvnhhudNu7dTq6rESHsENsJaPds5FlvkgJz3Ub5j2GiN/5i7fWs/fatoDe
NXwmgw4hxktZFt0050VrXB6hNpLHMNP+A76puXzKblnVvhtnHw16jjES97kaMoXqowqRN690JMqr
tMU6tu80MStbz4sOzlTGuCumPQTubOUmDadpREUrqdw2TTg+FiPqCS+stnXGg4E42oXx0OySpFQA
rkzlaswEpmsvDyau1bmMI9/MOAvdGf/KNMyBlAjC++IgRFGssWudzaY7Vxoua1LMgxlKNhWp+nW2
aj0gQBEUx2RiJBj5oihvKychplg4tW8og7qRHbs4o+g2aD/G9UiaQpCUARjrm062u3KazyWigcAV
pGw33VrmX4cyaTZhl+t+xGwwyhigzQ3dqKx20TnZZVD0vJLRbu68goFrUYTsQ5JgTjqu8qZJfcYY
14Pap75X8GNMq8+DkT6D7WC8yY4xdjmj6u/OnPRrKZbvUNJLOk/nXNYG5RAgJnKtQ3/MdDry8amz
sEmO6b3iTGc1sdhftc6pIcwHk+ry0RqnJmtBMxjFJVI4cQUl2ZiOay6cQ6OVQVMo+dpVtPM85LSq
MyhNxXhO0hvRKODDde5QuWGfkloTfqRT1FUx7DWDMCC/SYmKBmu1UaybpsgvIvLeRBQDGeeSquMe
B7M2NT4nyOhuSTjIub1wosGUiVcAwD0nN/zc4nshIcQ+pTR+npJ4kUljP5LRTHL4cNoo/ZjRNEex
O7GpNSrf9MJzzOyfvHszkOyXfHKHDL/z6pcFQtGwFDn1fC5StsLWcrfV5gP3DD6/tPZtdF5BrA3n
qNgZLR9t2rG5NFJ8bTlPIh09Nsw6q4LghdcWuKxZu1UEdWMyWO9aU12ymQuog0fpgzs4RX18W5l8
mhoP7xdLxrrHBzjGkIbJl1w+Toph7WCVkOx0UoKJp1GDz/uqMlavYFsGNvFuzn2ir3m5RM/sJBNA
rvalv5DEj2k2Ob5jIOjQuxuZJGT+SLwQyxpbzE0NAVgHuJYubHfeygrXm6VzoxDGcK/huTTomkZ2
d09451WZXtPGp/pNSzKR9FJnMN2dZjiZ89TdL+t8Obb3OisTgZhkYovvWjad3cy+Nmf17Bk0P2Hk
lwPPLBk4uSjbQewsAdFp6Ffd84wTSyRpsWY3ew5zSNCm1K86tAg9I2c+oWH2I3uJFuQRhDvIbdnL
6/KdqeNp9HhHdVgCVwn4ayBQqzGfn+gQNpCMDbB5KDLjMkSvw4VUcWGSK/dqYZwWRnrRMGT7Vp9f
qPW6oEzHs1aLi6nqm8Sw9w3Ehw1RLwmZu6usBUo5q9mq06dH1eAljDGzY2hNzExal7E7b0tFMLKr
xlAgaD8FI0Q2phnMd1K5wxB9a488kRD+UTCQxpsYkbZKZj7+qU+5Z5MW+nl6zKA3V3lOcnoHknQu
vHwd7/XipsB8yrNuy1UJs6BoC8QbQ4UWvxS460iqY3JMdhZ1hRizLb77U5dw3Tll6RLgE3/Eqb5p
RPWuLHfLOMaVtKjluoqT8POEQI3Bp4HUqUuatUpIik9bDXRDX7MD55oOq7baKBI2ujoqWAxo4G0A
2rxEA7+3zOLLgrjnl+2Umo8kU7lIfuzeLKkjN1LuP3+xWnPKJvpFKxcqF+ewk2UXozWu8zj8NiDP
0Wtb22QWBvCUqPOwBtmgC+GHZYKOzRVordHS1ybp9EYf3nQtdqHY+wgVyt7Pz2BMaiwj+IWXgoPN
MDab7L2tqvhaeO8O3x90Eeey44XHoVO3CgiDVe3mt45qbG0jvsQRJ/nyl3ImBL5skGGMnEgpvgt/
7kbG2YPf95RwUqvrpZ12ZmjJZ2jTRUiwm9Wt8ZY7iggA3DIRG2l6GYqxb1tm6WaF98esYYsnk3M1
jeJ6HCFySK0JhNF8DV172pQNLv68GMr9wDgWSx7eC71HRsQCpKEw1xJd2eLlwUc0aEgusghAAQpK
rRy1DS20wtf7a4WYTtAgVP8N90GkI1NWOUFJT5tPNnsQM9LPz9c3efNd5NUR7ES4BXTbfCmrEPWn
SP3UsO5VaX3Ysv9WKF23a+TM/cW8T7lCtqGtHCfs51vduCfwukExjAZNMYDANUkjNlDz1jbPNBvY
syznvDOQLDqkoliXfIrCcbbL2qM3RHxWSKz8vG0qpqdhgYMCQtzUqn51qSUSfCws2BCzgYh3Qtdz
+N+BkT3HBDgC21Rzf+7hHOVZXa7U0XkzX3vRvnPT4P48cmvTEz4xthN8WjQwyhXFbJm6qQ97rvUb
Fw8WG5BQ8Aw/L8Zhyi/DRHB20X0YSFZ9Tw/3pdlwe8xYLXRv72XDh+GSDbrsF6wxuThmZfhK6j46
GknjyIUBBmcXs2PRQp772pVDMBGWEBRqrwddt8nHrKQvheKeTN7nEntfyyUvU5tcEE5N8Gd6YHLz
DVIsNhXh00Vr4niU3LWxn98mcn7h0r2NhghHA7UH64f7ypKpBFrHM+G2GtTo42EN8fJBcz9TuT7B
66h9ZeYOWszZMc3p59BW82b3bmTGPxlc/CRrcnYiFnRJKay2Vlx/a4rkI10u5bCRia/aOcAVXrXR
UqU6bbTOpiLbqLOBZ6V6AFMgcbYK1W+V9GRBN2GDxzsTc2ufdG9ce0KiPxme9WUFzRj6rLP4PI41
IW/zbUsIO224ERsg4uSYFLVZhOyfet3XoS2ALwBNALCqXLklnkLbXVxHGQEspF+tymo1sEUiV5aX
PHLHRga8BK5w9XXR8+ejqcow+o6THj63T17S6YGrIsvOrGc31IPUrJhd98tTbYvM9xL5zVHqEL86
N+0qoohyM8tXLMBFPcGsgUjy5zy5+SyEXcTDgStfB4X9eD6wWTAsbr3dKWIM7cee+GhbOmCpV916
KY6QYZzdFWm5ONmUR1uOx7FgMbZNk6vJ42w1FRQBQ48oKaXbKfWTyJMX0anaxsuUe1sQiq3GFyHZ
0RhmubF6E5Yc/7C5U1DVTA8y6QMLIH3QDvHFZIELre6KtZDpBL1dfK/Z+2Sq6VYQ0KMo7AI8NTtG
A4KWkEQemmoUNy3Gc9a0DNMZ7xyFQPtStoEyLKfR8seMF8aPykezZhn5/C+y17SNYjsznrWXUbJS
5WC1gxEQVB4+QxnkDtijIxNGYvr6RKAm+7dgIGhv1ejv0jYcH9l146sZ/2U0oCPlTE0y6mFVZbML
TGJcu04a70qHkN68XwYmFAtgQ7ybTvECULTdZiadjSAfSq20X2X21OKvHTdpZicrwkZosy1Bnu04
TFedEq1zRy2uvKwBSJNu+rhwVpOdaZumMw/0ftxjhH2TFfJ2HMwowGttHYQyPwpoum1MsJhlsiaK
XD4SoMY5k3WWr7UtPRd4rZyT2kp6nj+6RbyNpdpsFLdj61SNL57W1sFkyWyd6BOKyJl1pS3koxmL
Q14rqBKxbv+p6fX7NOvP06tfZCs/Oh8M1gygGySjab8S4TLFySqPdGPE5nRLtep5Cok/Nyxef8K5
U6Kbbl064JGA+jJBUqvm9JKnOdgaHXuxoOdfSk6Iz6f1b3Uj/+UQdPteLiPE9tdm5E+D1X82a/1/
cUi6EKL/+27l8dLJOPm5W7n8xI9upe5+0QEyQBiBJGcS5/tHs1JXv9DrUmnHORpOn6Xr+Eev0nK/
0IbE/uvozKPoYzJV/X0+allflkjgBdRGMA4RSNq/06s0yNH6qbvmqCY1KHYZw9VAZ/JUFtHdn6w7
yDi7SUMbsGKOsI2Kvjo0Ch2nVs9G2judOIDrFAeFIcCUV1ezdzcZ7LHdmenSVmtIZuv2TQ8dpbrv
QkplqAEWEambonW5uUlJa6ElT7EtXL+lqU5KDhuWGRC/1hPMi8Kuxz2ukPIZPeZVfptlmXbObf3G
xO00a+nL3DJ3MqUhUKMOCa6cI2iCyMKBG/ak50y98ZzFs0oVDYG2Et1KoUU5WZgNiuI2gvI2IXo7
1Ilxgpb6oI32c4YN1pcNe0wdsBysleEoU2K92GwebNgtPbKgQpQ+YkgM76W58RrjxbGJj7AmaNg2
qcPIJYjhKFZ56X0v4vIy55c5Md4gMW9MUhMNRlSmAZRZkU8wHffmgIVDZ2EJBiXdkMN8xz7kGpgn
eUDZe659xbWdBOgxpZ9FVjCVrNttFrLLrg529T2CENsr4fWgZ3cE2ftGNO+7Nlu11bPjQG1m+qUI
fZU67qY2YV6wHrvahGVnZI2G/UL8u1hGSAM1cauNud9ACCjw3VMy7rQ8BNjxpNQ0RerJBSObwnGC
fJlYNiW8/N6KTZZS99vNRo1pFNay23pqfq6L7pwc3UR9j53ydnmTmwjYszd97zxr1UWkNobVptDo
gyG/TCfw1w6zH8P+LtVoVzsZHr2DI2HQx8pqYC6F3sR5zhRvbxnqtovHnSTLpjN1mDvGnUwcukuY
Il0TlylKHYWzzvRn0rjDmNrUsGf9KuOb3L5L1y78uk6Tx3qyYeTN1n367BVPNbPMuef3JAQnCXYm
+UHE1krqPFBmK3tqnr2Xw/4qxm1pvoiEqGZtmKe1nOgVOeQjgrTMnJnQHGtcJZMHJ7DR4d0oGxrp
9HM6wABlox2kaT5JwqdmumbVdQ6tgWH9K3qIleNM5FtcUlWFdyLfmidRikPXjo+VmuA6BC2ENAYC
RqH4kvBpVHbJjaX27JVKwkAjxS9DRqB2yb6z1TsAcuQpR+4dYDNcBIIIoUjAx2LsTq2mpi/ROJIi
qZnfWgaKa0ViIhezepQjYj7UHOQHWyRbwnmsNh0Qo7bS/WLYwjAPxgJ9dX6lUjUNjVxJq4U7djGs
bwXY+vB7jHSqzLNkLyMnvgZhecxVssYHr8TEAUfwroDASiwm0NK2r4F7ZqG31wqo9qN+IlRb5Q1H
G0DkZXPtZPGTipvgMRed+dCTquf03cGL5F2nhL7aNIGMswW4gCDaW2c4kiPqsSz9NmvH1i4PEVKr
ESWiFaWPPetkJKNXWd5Hy2a6hrlBtCZe+tQk0NUJVKq+GSJjqo1Pou2WHyKKh0ZW91E7qq+ihbAT
VI39tLblk+VhtSDoml3bsVWqoBn0647PHgMku3wEDS+D5lEng4VbYypCQaY+SImQM6Tsty4h9UOf
6QG+V1Ste5xMMEJBd+jlOjTDlYugV1G5OeYEPtnhrWwxKg7rhraqW/c+DlAyNWiA5w9aPW/Hot1i
saNnkEDCuBsLbF3oE9BAY7vtCBSbMbIRKTQfkE0FGSdMol6HQr2di7v2jvyQrZpFV1bnkiz8pFhy
pTNCQIBlaRtJykioKQi91W2uKQe6tEFp3HhGxOaw8Y32azRqXGvTHR8T5q90VfP8YuxpAHZAy5V+
XN3h7bktVXQGWhDFjJTZivuRyCHlR8VzUY+Ppb0w3HDdg9tpUA1gSNpUGo4J6mhDmRhUeOZ5Stib
FO7VmGR+AXQD1F0o6IhqO/L6VrP90ZrySvEmf27xneHGH7sIZcTI4vJSNuBD4AbbJzcnjIYvjNie
6EUTGQe09Np14/XoxtthEmcxxLd0APdZu+6REqavtbtmM4z53NrmFnKHSWHTpZHlQeVJWJbEZ8K6
CAiPPkRr0ufUfbyaQVdCVrpKYdNUpWB8/jy48UPHHobW+mrWxde8v+Q1Y+Nc39v2kqWmzT6BeyvD
PArvpRYlviO5yXMHMsk3EX3UoH/m6aPtktc6ZZY92tshvos157EpuB3SxJKeftdIpP5ESqPPIEeQ
k41NEfeTdsj9lPlBz93EzD9mevzGbG0VuHEon/trvW1PUdJjJk32NRSvZFBWI42Eyea0QuU8lf6s
ex/0lr9+/jdvDtQ6nDZ9Ut/atAJMNEyQ9BJ2l77K/jioQ50JmOkmQW3U+ialhaYPaKnQ6MnZuGoQ
Q1OWcg9K3V03MQET6YOVoXnN0+uB8nu0v4Xa11C7gR3PNP1719WrmDV4nhGjG2Xg9t/b+FwwI5uH
ZVDFndQalnsHHZNl2qXoQE47f6BRkjzIogclYx0b/T63h1Wene3khSsIr0Lrp918UqsNqAYNKhZj
CwSM5XckjciG2N7jnKZ882V8puF/LImMHmjcjEOxnVzwAdZXZ9HMgE7sYzY7vVwxhZEeF1ABdJVU
Sdqw4YiII7dZ57J0Nzn5VTMaV5UufLH0wtLdbECU6ujT292NOpkrZ2JrZB9a5c3j7hrVLFnWe8Et
r4ytjYvDdCTUx2iml7wr/EZvfLMoIapfIyDZuGhdBCgAUzQrRA47lvdtn+D8G6td1tqbskwp2ayA
uQ7RofKkhXxsapN+DxGH1PKr1XmrggFKQBd4J6R3TyfqWLPfKoEOC4xcNatnUtJrzL0PYU67MHxI
Cvbs2HHsXL8/KQvPuTLthxahRzQNj3aRfB96TvBIqzcIe5iM6d4pT73twJ48MIuHzOVEzUuMc3NB
wEKeq9+oYygkw0TA8W0xqhuyvzWiWKLc4BY9AClxFAtStxBXTs3uvHibk/ENB6QgkNx6qoV5GxLn
OXIGuOq0y2eY60poocMej31hJ4DDJMHvMxDKbTQxERMEaTmwK7PKJdUjiX3XtdHZzys64Kt4IBtQ
ix96l8mLiKa3TLYC9udSzbmW73lPelLfUD0SrjbdO2p0NDPvYcQBJDFeNd6wSWOiPLg7zvK6Vg+d
oX8Iw33rCuBD7RD0JFk3g/JGRxdfWBpURDp1CGFV2R/KaqTr4L6Yw0CJQzADWWDXFt1IwJlIrhae
dvJqwdTyaN44Ez1Ft36207deGjsDCncXElXSKv7k4iuTPEA/QncSNHmXNgNnbBvICD87zbEovxmn
7woirSm6y6ZqSx7xoTezYyVHSGDVDdrMyG9zlnKkeRi4paaqKze3vobeR+lBBc4aEgeAQ6nXltrt
c/bruOpWJaFromgOynyOI/2AQZb7Nbcs8ka4SXMVoJCiBefROHcwpQ3GEOS8ADcNRrKWiEdc1eWD
7hm7UhnPDvVhiJgsxummYs2Foj0OCc0ZO+jPNV0S6b3FGaxnWi/tBJyiVhkkf6txipmYBRzlUUeM
N9bZHr86Rqlpl/Ex5mDdJylZibNHm/vGxDkXW5eyMB+icj+b3F014GrU3vTnslU6j4fceYBo4biI
8cidxiPjYZ2J4OJYE9OQgW5tXD7GZnLFD27A59zZXP5+aDabYfFY9mZQqR0G1uplsJRVKF65TK+U
QqGBAH0Vc4dCGR8ZHXFC1A+hyWCssvZ1Xt3oKnzWRE/f0wGamjve5wbDhIHFJF6o1SpVjDUB5CLl
i4YQAZF966R3fQwkP7YJnihnbpeJZZpXuKFfJBlnLrayNQv8bT0ZD4ldrSBG9diMR07F7IksEB/K
sD+/dmbm5/MNo+WllekPtg5CJw48D/hd54DBOhs9pSi1dRm92SOIBHZxFDkeISwuWKzlvePWGUxQ
wc0SiAE8MOWtSJ+WCDQN0dlcQyxJoz1iMpOTl6gcX7fMyFfFBYwrlYbJmqT5Xr7T6/t0vOpQnxIk
jsTKWafmdLLMY9IT8VccvNK9tuvbWk33CtZzy6rIrC/vB9QKikMIT0fpglZkoE+p9ifO9nVZcKWg
Rm1xPJew2r2J+A/GhoxRTUOu+zF8wri4mb1hhcMxcNni6sBnorm4cdo+oCkESg6B7MntblgsWVhY
h0LsGrY4jOpzZy/F726Yu0uKqK0N+8U3eS8s7WhVHwJJaRheSaqNkkWt42Yhi4/sAjacqx86efI4
hmJnWHAXF6J8mYNac6/bKjwJb5UqbDl1ucvw4Gkul1NikQiIqcmmUU2RkuMqH4xDpp9jGxeD86yx
WcrC77kXosAFgVJaT6rKqTrMsFM+kizdxGV2HRVi7RT3/5u689iRXEmz9BOxQBqFkVvX7uGhPVRu
iFBJ0oxGrZ++P7/Vg+neDDBAb3oTqKp7MyuT7jT7xTnfccLPtkkZJJfIWr+bgiy76JPg2jkO9waz
M3X/btlp94K6iOg6Z9Wro51p+s2HfnitqMF8IA61XmWsz2P/fSD9nKAG/jVkDh1PNUa14ZEFGiLs
JGfYmlZTdxkom0GcrxKOitZ6Rgi4HglwyCtB7JBeD6xw8hbZYf621JpLmWAUwMTJ9GFZOe3p/czn
o2SyW2zwv3G064Byl8AAsQ7vmnTYV7bZN+EtyNqvYaF0yRkXwr/TJMtRXokZoiiYfefiz+3ac2/7
4ivQDff5D8AeYC967YJfX5o9djZUW9g1YdX6UXLbXBnuLKR1+UTc4E2OQ7XsTwuyi1B0V8TCnhdj
HSyfkhIeFTPzS7MPKLBkYQ5pNlFJViwW6Hra9hxEFIYcO/M5LJ581CKa1MCAlHgvemgauamFe+f4
FNUYTaM0+ujZoEyx5koG7k3ZMVuIVyZxJ+arjS1dMe0+Ln2/c/NX4f1t8gXCqsfqu9lXbB0zwmlW
IsN2Q0rhSFDKtivVUUTNvULMuGvqeOMO1pevssfcqqBrcUqOFgBG3+sYRLAvzmB4EIC4QSi1n+rh
TaK5Y+pCGrvkyED2ukYJ9dhIiJVCgTwbO+t+7rFx2PW3kS/MbK1DF0bb0jGPrN9vQqumPiSYNJ83
UEj2Dt3L1JtT7P5txnJFYboDJ/Goou6hoeCMVAjzCO9vMx8IHFmAsd1PwbljrbKEHb60jAu73RPU
gbI14mqxDnXQX8cGjzO3TzOCpdfU3zMhroyX5++2Oy7MXVy6KziORpUIrjidS+c7JLfG6PzkzhSH
BfAvntAqmj5GzlaRkBBJjxAR7riAYF6+XfCDi2+wwhruzs+J74bNc6uKm462nnUxCZPE9LnunW2Z
N84EQiWPKNV/y7Ldj3Ag/YjplRp2TmU2y8C2pDVEzzW8KP3aqvS2I9t0JZbTTLhKPL8HQ6nI2fE3
RfFuk/muumpVEUg1eIjlpI++f74sJjymeB7BJ2xC/wJeaM9QfDWOH5H3O+c/s62AQ+lD6/uPLYvl
yVZsJ9pNceWPkuMlStaA9QMhLtzuiMHL8Daz+k8ZBVvBkGs1sNgZn3Jb3kP3EBgBSH/Oxs+R7rVx
nkKA6Ser8w+6UgpJk9mNIzrjqiSLhLVibI1/i1Kyq+9AXRU28Ejf6U8zSsCbW7TT6i+00cSyj5eg
flHyxwYMWY6UnY3gqVhBDLGOxhURnwEQhzU2seZV6epzGta/rvfrKmflehqPFS8MM/ISVGaWoD7o
6fuDBXGYZsc/o6WnRjdq/JOV1quvQm4GjOO83mwjcRu7dPz7fjyWeXuaMAnoutoF47Ea7qgw8DNU
FMXz3oLPsrBmx3X+N01y6m3v2ItTCcQ0canBGIaO5gHKxHPtah7e8wIxywl+lPb3DTw1uLlWGG8Y
zGzD4SPwWNqwM4mix7zNngLeg8njkq8mgJrQTOagJKyi4M+Ro8y2L7GoiC+ipM2j8M9cw9yMTzbc
AY/cVSjrP7TrqCGKjQ3FFlJbfSWwik3Qn636reLaj62/QdGeTfwurHRHi/3PTWnX6o20TrbXNJx2
fvCBj2mPCsL/ElmvVvm8k+NvNikqRkmVaJfrrF12PfC34Taw4Nk78Ewz19lT25MBcR3I0qLJ5T2m
ex4o8x1hNkVbHmmHViWSlBxPAKBPfiO+DQ9dpZmppfARdP2SWNf8ZZATq9CSL41uXl3VfjZ6/K0b
DBcNndnCer26cYsQvcsf1okj6+wEOU5MKqlX7SDCoAs61LwrccsoA0GUXggd9vF3sl8XFB6MYUFj
NG8FShUPrye//MZW+nWkZbTFQUzRIYhYo3dnOTOi7m4n4+9nR1DQZpu6KQk4yh69+NkAivapgdPu
DTTXCvbGCgbQKjY5iOtXb1xjmQW9dDc0FxNzd9LTGo9yWS5rPcH3GaFXw0hN4xuR1QNKsLpaB2Jg
Le0TUwkLTSQg0kJHv7SochPDcrkxN3g51l6OnaDwv6I5urHyaBPV5QXTxk/FxMcS5XOBO4Wt1RaE
pPruiRZ0mJ5FKbQo7DRUX6I4pq29RX23j0y75kEgDptvEI9Q5DWU25h/BAUs/GcTVKjxHz392iKF
zaG0iBrwGA7nor5M5ci78W38P60o8dF/8DhuOuDQxavvvWifN1UBW5Wfpqy3s+baUsFKpDV2LHsr
0uE2AXozRtORLjkee1IaOCdKSI9juM51HaxyEe3UEt2FseTk/KOCR7IHVmHzDeNpr5acI7zbS6f+
9Y2z8fLTHANdYvMZtNGubfBcOtna4SMi9hps4DazxhcXrSikWjtPNh3FCfyQKgm26HSYIFWbWf1J
NPI5mij/T+Rz+BEtjY4F4chvwUIBFgg6mGLXJ2xEwvQ5quyfbMyOQdc3xz5qYC04frPROJZmQ6Jw
K/etA/Sq169pPp3mCoShBLQiEA/mKEKJxuW1d4HptAV37yiwo+e5BWfL5VE5LWvPQofiNAs2Go57
q0Lrrk7CS7qwhaAR5+0z3n2TU6tZxW1J4gLDvFCee1IloZlFb47qyrsMSR38yncs+69dv4ycL8WD
p3cTrFEGGfPnmOKGaIoTl+b82JK4Q3pN9iY7MNOLVJSjkXs0uUSdN097V1A1mxToUsf/QVj/U07W
jIVyyhIEdiUnMuy8bMaK3Z7yplwVTbYvMrbgDETsptwWGL5WUzLs2Vvtk3A+eSRpGjs5GSZOVuFs
WunSgMo3pq1tgxLadNAP0U8mzPQklFVhHb1OVCuryBlXNMtbxbJ0Ij8KaSs/mKYidlJg0ePoEVMb
1YI4+wg2D4k7bKIg21sUowk4bCdebkXcH/SQ7mr3e+TGZ02DNa+p9n2q/B0Qv/sIzXLAqdLg8Knb
VVmEXwHQ/KKaiOpE5QKj4q8CoIAKszLFe5NZ37qbt1VC7cMEVzASTSxWGFjYuL3V9DKhMAnTvlyL
gRJwFsUqqRCNRQyduvbQh/7O3rY1arYC91JPRcrF6qabdjo1PdcccaJpwBFUTes2Hs88+POs622W
vRds3CLlQ5mt17DftllfbGuGz4JvS233ezTtq2HQm6aHI0xmnG/5ND95SbE680Iw4rltZAa7IOzh
QdRoo2iWXa2TwwwayA+KZC/84dGprZ/YUh3Dbu4vK43js4xRz9gdXB7PJs5Djiz/G9KxnO5KjblF
tedcSInc+OhyD4z7/U3lE0UQNhc9EiDuaqbCJLVsOx1RBCfLcRwsZtQT6ZFhEPNm5GNwsIz7pBLC
3oQJEPQyMFyuogOoU+kuOU8+aj0fZMEenaFRc/C0JP2u1vIbH2rB9FTJO31EZe6dCAA6zxMmrHQ+
s0Y3dR3fl0v8MbVNC36R27yW9O4N/NHrD7vkdSekA1QDoCk7s6ObYDEvnn5JKpk/20SUlksFWMR/
dFNP7Z1oA0LxFuvdAABi+NvhYFx1xAYYJ3c3bS9xztdQXsYeviZBbKs6YmIUYJC+fgkaciciAb+B
VcXMYmOo9Wkc5hjSOezuKyJMl9WA9NZ066Rz55Pu+s0QQu+qRZrsiToMVpJnsfY8HiEE2f0kqxc/
lfUxIrFTg/8B3wPPiSwQHJa1v+eP9tp3YLgRHeM8C92Vks4ZHbta8YXmtc7pavsAoRMF+AhJbZvo
pt40M3Yp8m1YsIASW4ELUzeA1chTnPJd5P4Nyyu5vWyzVVwFTB2n8lOy3VSmQHS+jJBj3fEe1Wp4
inOLOI5YfWP8mdc9GbzwKa4CPr72N2HlvRuYaOfoOoTKKfg6vKNb2rOFISYhEdRKmmqzHPrlYSmt
8pgyPAf5J7dytF/z0iXlC//yZpKsplFs1pshFehVUj45ojajiq2eHPPqGFzfUjyHgdefKjLYVrkr
SybOMDgIhL210git07LcELYXp3fKQD+7rruyJPsKpsjdxbX7M4hPPoroVYfTdSmNnglt+9lLfvLE
ikB8rsbOUH4DIini/H2AhCd9bgBdvYYDaVpRqj6yAcla2wftRnj8gbQaYHq4/EHrzH3IGs5ZT+Hv
AfM7M81Ax6JBM+wDlP+8/PI1MwNoOUAQkj1X4DrY+dv8FQ8NJRF6q3UbgvNvdXMDAmrBEOdsdJH+
lK15ptKPiA2jBktk/JBE6aflsJKMJpLOSYNB1cy3sPbimUY6vc8LFmdRKh4is4yo5hAHTGX6Mrj9
gIeEYA7lxw/dP+onBcgE1TPEgYWFW5KYhWKywCeNUieK6s9Mhv2ftilgh1VsqWVSHTphvbuys5hI
U1IGODUn1b+R24X47B/mU8pbtwTPODgeQICivS6W3ZSgylTFSJZtwvK9MelVJoYZ2e8lczA7Ctj7
zH9jZ9l5fPOPebVs7JmTJe3dvx4rcirR8SFxrXKHsJazE3MPWww+tOsPN5XgLKeaGa73MDqTd9Nd
Z50olL6tpP07rcbUhebIaipLoUE1NWUpGA8qOTedaN3jU8+9zXQClVswkJCzyImcw9J9HC1mVTEC
KX737nYINn0P5D6E4rVuTfGgwrBdZ0qWZ2DIxonlmuOQNraf1/AcE2wOiXW0NILMzgN7GRARYI/N
9so10pPKblxjncqpjg9WUP6iayJ0py7qp7C3mD/W1mmxE75raQwWJ8BBleru1W3impmRPpH/w3vW
k3vIrlWTqIrcDlc9QsgJofFmme0eor7PfZuZZB/C+lsNPZnBBeJIK1D7Eplj6Q/3bhlH3Ce1WBmL
dM3mJrc0qtJaJ9txgkvudOY09BBbG7JObZ8MjDD5YrNEzYHdWhizTWZP7tCJfJqqJow0rKGpOWZr
91eryNKg/vNBmhU00iQS5WgaQpJc2VFh5AOOuehoxx3S7WMCdNemCgmw7nnQVVhum5aIMeBcJOUl
2bvVVRujrebYNOHbxKhpRUQlzGFuMhMjb3ZQqQjGEBvdyedkbJ8SzzCaq8ZjYsx6kW5B/6CRZIxB
sItKyEnGiGaXN0Sdw8tM1w2r9IMUO55zdhfq7gj0t77JMpTFQRNe313XuQRuvG3iURy9BBSn5cln
NIG/1qD7p1KSSyFnzSMpE8FzgQFtSLN8FlnsPPk0MAA7WQ+Mog8OdSn2Eb69m6qOjjxBi+AUg3Ym
Gu7SsH2xVNgdClT1SFB9wPzAEg4Tpy1yHeOf5BIQHFIQkUl0ffSohmRLmH26YuTgXBpUUfSB+r4G
1LuF8u2/F/5OlfH0ISLw4cZFqTNU5Xc8xMnHoswfq/yRQ5nezks9X8hjR0zb8wnqzH/thkZe3Jkz
G6Mxwprrf63maKL/7Lut5WXPmXE5YYyiNMowBg6ObzESYz1Xtek7b1Ozb2byaZUdFJesBrkD/HOV
OG11CrTmr36VADt2XT9UU1WuNTZS0JswXamQN5nknoVKmd2mU6ZuffxtWPjScR0Qls7shYFGZKXO
6Z8f8vqfMjAlxzC98/1SnuymYEbsDIwF49TdgRf7MqJMwR4U7FwAPVlz2OO7IGlaw+DjUskepIJ/
ztwZKD4nQcNm69/xvipNSFhEaE/9IYvbJUxqiDH8MC0WZFcBDYoVty2qa+suaLPuMqbxLvWi+TJ6
yGv84NO1VHqJPcSRbWzJbVa55dYUDUkcjmY8HxBuhSJBrbyZtLyRMNKboqwfBseSdz5rk6nbxbkQ
p6phLDA3tI4ZXIRHJxX7uit+rKhubsnJPFUJraYEINkFljpnnUqRzOSHph+GO4/ubu/WGutW/28O
mXFa5Fp2Wjws1fTXVBjPklxwT2dF8bokgF90MkpeC98DwA9E3Igd+DwmfTIhBgUy7KUA0ji6JY0b
8ajHjmvk1Q8QjgaqA8WUsrG2TfnUWErdwH7+dcOgeAr1UDyxlCWHNkIE79nY0/xJXkLupZ3b+8O2
kID9qaOJTMqCTdUIDJMqBeTgqn6Xw3EA7FWEu7KqCNzBu3qq3fzv4oH/U/0hs72CJNd6Iddmuc0m
kqVRetYnyrVHM45iN7XcPpVdsWorh/QuvP4IBvcP4tJ5m7KWahsrvicx2bp3rj/0VOKBd7wXDIww
MCihHtrUnh6ECpg9sUny3Gh8+Od/B05J8zr4oF9n8n2qVksMU5KZl609Z53pKKTF94E2eRCfrzGS
2B+nRz9MAHLitVtahWjc5hLRFXhSj3D028oRaKKMAXMQtOsksuYD+blMQyo4t7buW1YA0CtFCC8A
YTZo04FCe9csvnsXBbPLjDgWu6Cw2dt3s3htgGQwHzOHolLywZ2tX8nClFsrF/f+FAXI9BTjvKH8
MzOCrvuG3lDN53SKurNTF/QDTD1ZsgF2tzVR34Hd9ndOxj8Y8gQE6tTuRjFbHx3drAIHWHmUsuMI
5pfJC5t79AF1nPTbSlpkT7Sou/vGR0Q0+6z3lvzW1gX5kyPs4Xz2FTRzVDlhi6u2oswO+ipGfOe+
d1Pf3pchc66E0EUqpGI8Fz47DSyJJkX63so1X5nlrnaJGPTw4l7xGfdtlYk1urfsHlcM3mRJ0O41
7jNdyGpNRIzHykaPo9Ec8v5+gTKiTBvLex0H46tcuEa4gQ7qqr7mMJYPQGTlQxQzqE4UHtNa+VcD
nW2uNBj/WWD40bgnYsdbbvwoCi+F8g5QKFC92bc+ltl1gECMMMaB3rfPKSZKQnDASSQ03fA20KIN
epcqTF1KdPXDPIz10Yrxl1Spw3KIAdDJHZvqvbk2ZRHr7gkh5WKy+UFqphj8luN+Cmf31mTA9ts2
ORFA6uwbt/mTxq57a7Gh22qJeQRbmnmJ8VQ8UpJfksyqbjp0azvk6HrtFOicJzRkq7hnbD3H8X2G
SyDJmZlMdZHB91XmMBbTsxbxYxI2au/3+P0yT3vvWSb2qmAGP/uNs/KqnFGPiBsWosOPrHP5nkTj
bRsH92FApEpK2gTKgEwfCHpx1on2oW3XisZxG4hlBnTmATixh13ahb8NLhvjA+molyv2Ihg2hit9
VU7+wwiw31S0rkEiSR0a4nDjWqbZNBN7mw4FxQqUFaf0OL9jl8te+IWrprTv8V96BPbINxGXn0Vs
f2T9/MoDgoCRxGQdFy5BHwhDkpLVGHS1u8KuopfAdJsUPvyfeXCuVw6X5lQwLU9MHz0GNjkwLrDw
vqysFVJ4/v5OdRQh7LEgSHdDiO3PH4YPUUKSa2JPIDHzL6kc8BGY0WFVFtwq/oyWWip82oVPaHrC
4tU5hxoOzlTbaMnaMaAvYnhhOA3sPh7oyWg/qsJb1l1jo2sTtrnx/TwnDQ/lF5lG9Aq9B1fSLc3Z
Aw0OCg9sESu0OLHYr/jpht69wXbkms2kq3Ev7OA4m/GuDcmRr3AHHXX8FkWd/5gmn0hpX1s5x4eq
D8+zXQ7PUY+jKuXmbBIiDB2bAOSR8BPVnpRGo9NPU/owiWeAoebgkQCXyU7eIkHCMb6U3bEKcfZW
ZNNvJxd6C0NEl3ocLd6qaa5gmIgpoe7OoeGsCOM3SXu6tqV2d7MQyU3LPn6b20y4zTC4Z13RPA4w
oanQGhC4MTNfvE64exRIZQulThEfQyRmsAndp7RuHaaZNOt9kY9blcqCxDLvKgVxGw4WVgZheiF9
hcxg5ALsj0j8EvaIoiztbTQvaDgr6eKQzfk6z052b+ZE3ffhXVfzAXiMhldTT0TEaF0J1tFSHAlY
xYvCuMb35rtqCcPttADj1YBp+AOfM+dzLt3iTlfWZ28DKe9mmeAnkcA1lzkkByf7mvLOPhkI73k0
7aucAXBXnCGDDvR3AZMLO6n2YMrNEYPRyR0eB/IiWHB7wcapj+VUfS4BKtBw+lNeZTO4qn6FEj66
I2aY4PjVtss6wb94j4OkurFitgihm5u1YCd2lnV0nfB1amvlU3OKpuZsD9G9Ke3fzoYiHc8s8jsG
ltMc3UEBIgQm5WJEHudvmowVU8rsI2CQs+q8nmlRGr6okHMwDpBbDYxEdNcVrH8ndxtmDg/Nma1n
Rk9XZ7Nc+YWXoxEor5oD3d4wP+vQATPNHTHL8t2j/GYy4smMzdpCoKApenVoC+pRevY7YAA1255g
E19TVnFLqYM1ucGuDloCmea/dd9P5yj1prN1/REJa1dVQXyok6uVmPJ+V6k5AULm4iZzAvIes3pj
AvcC0P5MudzsvZl+BlMv12dfi7vFEcttq9+9q2vVi9VusvUTO4MJqcw83zdjx5xAtd6+bKNuqwiv
WJcM6VSBx8mpbuIkbg8TPCG+eABjK2/+62FceVz8Ony0ytHfOeOEXsea7vo2S46jvPr8SULEHmiH
ewYZR6NH5ygrez0x3Dy5l8Re7LOf99vS6z/EwOCpCB18m78c5MWuDluUPP70qUJW66pyf/zgJY1w
bbLbXO6X8Kg6HK59wLYiNJuspSBpMgffG06eYMg08shIUd0VyBJpjycbWYUsIibiXOF11d5xnK+Q
/k7HmR26DqhPlvgbeiwZ2I6zChwHmJRx7LUt6paxPv12Faevrvdm+4gmxMAmrQ92osNu4DHCywit
UH19ZwiWXi96omeFkodWkMLex0VZjBbZKK4zw+C+qvCbmIjdBQBUid4wIyA5tmpzMxLqgo7I0SQu
qpj5Jg2Ok4NWz9o829ai9JAKqDvOrnGTGdbdsUXSau2cHBM8iwJffld1fLZ5uIvGFG+GW5lzbdpn
1p/xdvYwCfsJ7R8w6HMXxpcqsGuk8PxFQjRYAXWklab22sl89dB9996OUTo5DchdGNquQymnvYVX
8VgH5WvISGk/ChSabu2yj0KXIWALYwTvt+QNTOsyxjkI/3s6F8K8DJ33JFTW3XvjcONOyS1n/x/R
Ll+ZvcDboK6bCNQl9OG682CYq687bl1awAMoFgOQY0mY7bzih2OWSMsEt0U+BNWBpv5cMlQ4DRQs
yJ5Zugl3YZy0wTOAf1cMCBJRRKPFUTeItc0BEM62hZWw5R0YAJxBuAyLnwZ53xI1G9cgZfEyrndn
GOWq6/d9FQxHH4xFPjZcXg7Oq7JtM9DCPVYYNorOXLLBh6+dLOdpSae/cvgoeofOWOHHj5LfpAQ8
IhsQdSa1YaIIvRtzTAgZA5B1RP15bTJnPjJ0/ZIVwhz59aYNH1OTE29YpC8QKehtK17X6y/jiLTb
sgUQp9mPufFvJowPgmHH7e6gzFG7agxA8C3kOHZx+zMmkIYq4ZiV9K60giWz9q05ZqoH3p+hVHKW
BmenpTZFVxKaKNk1puyd1rO3zBR99W1DTXWjfPQPnYexs2WwrC51VhdQHxKYc/TOG5hpiH0ICUKp
QgDr2A4X0uvRn8s53ftL9afpcDygRPE3djQ9hezMNmPVaDwtfYnhPvkdcDrkDEROHgGOAjI/ZBGo
vm3zPBJ6v2GonWKS8+/hbefb0UYbRAwNhXOA/iLsXuIYVSrF17ACIrrXWG2vns8bK/wZXAlRxksz
TrvvSlvtVtUIL9h00HtnkXO2lwR7qpNdRaVvtelJOuEQCAtl0wFc+1mGxSnJkWFa7myiMtDUZAvx
BOUSMUtlpIz4Aqe0QPSk0cW3FbAJjmKYHQz7TD0TOrq8xQM28ogpAf3bBxSVat8lv22QNGfLgsbh
5+G48ezhKLLhq3OC6rrlsQ/zE2CHZdMHuJXTjnEvdtdm49OAJ+yeMG+Xp36EwZ+3JSUhIH5bmG4b
lm5LVuRj3dU+hVjSM4jg446G2GKv15u7OOzOY6rbQ+jXn7YAOFtXWDVFv/Dmz7hHLc4KxgY8oKF1
7iRiPc//RofwmmHL/Cjd7NYzxN3I2DpG7nNEXM7DRJ7LhcHd18hBdU5wDUxj/ojn3jvkJIxAg+jZ
QY76Oa3Hhx4XwEb2abCf2kmSwsfid0Adnmtx6adsfux8aqDiJWz0fAlitg7kJaDTUP6TzJryXPT9
hnFK+eUVBSD6h0k5ILgTPv32ukEnUQTpI63gevF8FsO8l3wkjO0igxnCDSybyVHgHESTv+q4Cm8c
UI97L4KcL5oF5aXzfxi8/7OWyv81bknciv8Pt2T222EV+m9sN49f8Z9uyeBfoev7El9j6PkAHPgn
/2a7CftfgGRlwGrMl0IE17y8/0S7+cG/8EKCfeMIt8Gu/V+zpPuvMJJeaEMII6bBFeH/n1nyn/y1
f1ODr7Dcq1nSIVDM9ilPUIZHzhVV9l/MkqHjdKJLW8wzOvDW+pW4l8/AwK6KU+9ZSPscl9xyDNbt
Un9ehZOTZoguJjze3KvcDX5zMmBfSEG9wiwzFxK/RSh6GYF7vMowg99QYoQGdtZUFbO56aF00ad0
ksBVho4d8QzXzXwjv5ciPJalvEMxZtIRFgc+nh5G+iTX+OAeB3BTrY1acvSY9HtP/vIASanndF1E
cy7c4pKO4YHMK05nrzoN1XxO5HDCc8I2Wca4uj+QO+5F4CAiyN33euqQvz9C0CUbM/6sR9KvmhZE
bIysoqUMazclnplEZvXKDe8Hh00pk2bN5r2LfuS96LNdgl615K9vx4RzPQ1l9ATK5GRmzHBQCmSB
0q9O7lD3r7oiWYdD+QpkHvMjcZooKdEmcSPA6sB1oY79XGzGIduWQ7yxPFyALdDpAMEJg4EkNw81
q7siOc1O91h0+n5gYNMWwU5l45c72Je09Snx9LF+dVjvUp6Neh2bEh19zyzPPYdDvQ3n6nGOvIaz
zjw0at7pgrGoyLu7NN+bRG16EyQbT+ebnLFuqdunSsQ7vr4fIu12JaKcZeCIzzOEYqRqVtS9Ol9Y
h1D6xN5F5h+ab02FyrukGqJIQk3kQxBQ8IZC7gPbC3n0/tpjZuaD5NMD34AcIxJ6vFsfw/2uNAAz
RvlT+nILY+WF4DbwpcwssPbRkfTqLfauRHfcPkPILDFb4+BcZ01/6YjwoIBby779KukjVnSVdxqR
YhsRyhYtEQuW/LoCPA1p/dCQte42hF/bFHrLG4FId36LOarERxfdy4a0kbB5HJjE+jF50pV/shm8
zngZkB7fKPez8c2+zkcG+p8MIv+oCRiLgN7eONbBculNM/ReNYtJZH37rPRPqXryR/TzVkYaqXVj
uwQBOfa5tNHEsk7aDN5uIZTctCgeF3mlvKnutuv8Z2YTq1LElwHXYkGOMm4+TC0ZdXe996aM23F+
nutzGmOiId2LlSJLIYRi3QImrUpugvKLwRWsnmUTLxKDnqXuU/cFXtCLl8+nWkIeLwbzlIr+pUVK
P2Y3dXJoTI16zQTHKCNlCg9jBoG/Z2im8uYz9eloZfsgqRDa+dvOgx8/I/+7Wijz8PXWbfxuQM8x
rWMsp6S1G0nQAwKMB0ogvZl9LAdu0rxMtA1rOGrHqEcOP7+UhDi4cji7LViHlk/W9kkTn9uT08lr
SNZjDBpD42oTDauStvHfSwD34ZiQPpEcSB+EdJz9EdVri4GLUJStMd1rHaRAHmjaVUVFb78Gi8Ui
814LubYW9svWb2rmc83ArmRp3isHlzhrf3UI8xQAl2DOTgYpYMAvu18+uqt0Pkh+QaNA5x1Kgw4n
xzMx3Ppx8NIF9Yjg/MRMMkVeGzkbQGN0G/1PVlGgNMmBRv67CPwW1GxDO2hjgxXJJXKbzyxHlmzV
AKvK6rtWx0oGN7ZlscVBloSp/QA/B+dM738swHCzjkbctdPtAOZjreb+IEx6QV6P2DcnTbHIiQ5P
njugVHX948b6KHR7a3sdnrUTs8K3VuvHqG6f5IhvtZDDkzcAydXlzpug+OYDoYAYA3T1rFX1Mvf5
01Vl7qp8P4wwsJv0SZOCJwnwFgIaE9lEBHp7Zvj0WCYjp8DT6qLHzB7dXm7cgaRPm1FfnJ7dModT
W61CHOIT854JA8IGnZZLBlQQYJ12GvenCHkNNB4YWpY5Wdk1eiWLdVgyIeDHVxZRCNZfRfITDZCe
UUC0vAjzpRgvHajseJi21nV/XxIU4oqb2ilONmrzgFNJiPRxxMu7IvZvwfh3o5cE8xHrIlx4xVr4
MxKudzCt60L9GTjZfAalKdorQgxXDTxqU9Ml0Zs3Sb8aF+SzSPMCvzp3k/0hrnF/XuW/S2md6y7G
JdWcpk48Qy3q94pqGfzyVxXMfzULhLbkYlgYBayHUexlrOaNx1dZptfleBqQpUNQK2lhc9vfChOf
irR8MzaLt1mQnIFQg5UKgvSerXk9O/sUv6ZzJadL78lF1J0YcFM5R/QS7twYZrOcmg83LP9aVf4L
Fe5djcVvjC5/1JitAcw92zPcRivN/8CKOzGUjgf3CUzqFfFJk95g5ITVtuvS7rNM6q9IhM5GJsPB
y5gaZjzjigCiZUwZChYfLpNOgQXb7tJNp6z9aPgDR+nLKJ09NToP2n1qCDyJq/Zvj1UQ1hye3st/
kHcmS5Fr25b9lbTs65pqbTWyg8trdxxwnAA6MiAI1fVW+fU5Nuflfefddy3Nsp2dsDjAsQBcLq29
5phzZtCpdzHr/7sm5Oiqo53pWnpOZmaDJv7qO4K/c6p14/mzGN9qSZ2wM2zsCEMPBzWyvNbNhN2s
a9LnTPUeGuULKV4mJ6eBInBuQ4cqvSwYmcDbpju90z5QL3wotDhf9ksYbscyu0YG3vil+yoVwxo5
NEMK7TRUEf/OuDY5dLPxITi+bg+OF4F9txTF0BpJrt9HoefrupmfGow5oPcYl8wPuMKTaQ+/OArf
a0TI32Va9aLlxlEX6XHG+mMXYBFGEmBZ33AzdTYehZ2rwvi0XAP3ZOOwDsQr4SDYU/8XBZ30PKLp
3Z1LdWFkRXFQu+y1Z58dReNcEyhHUVaH0qme/SG/tLq1G8ziEnotFqDCO8GjBEPLOm8Bm7FD4DzZ
22vxGBCb802t0KEcHrN0P5keBg9WIk17dIuW6zeciVDMCZTTWFpmev6sbuTeeCVwAH+AY5InRPhM
Gn+LqNsjowfeCHsxPlUhsYeTGejhcG8AmMuGyzi1KyCqyjwbiGd+Qa+kWbxpfY2vxnom1fA99jOI
5hKlWN0mYy25cZJZ4RTANBYwzzJH4OtETQrBXkv/hh6MCtitpjxZ6URkFd+uqLcJBU62/Dag3G1y
1+cPT+UNLi1PrhxehBrpQl+o/DAudt2eoEJ2qID8NGX6MjnRJla8Tb3stWid+7dmzm7kZa1c/IAt
J/B+CLnKiQ/lYioapGF+GUv23LjmfV+kNxuD2+LQa2vKR5oO7zoNkCP3qZvJDslhjq6a3PZNsrNd
/6mB2dRyGlujOeLU7ayS6gGJ7M3O6TXww2jjMkp5bXHRrfiti1g5ivh3LLtu71OOJnrPX9lCW0OO
+lqhc6OpPmt0J2QzouxLxDAew06Bfhh2WzivdeXU77w1vDa7eZbzSYAcZCenco1jPq0Sz0iCDWxN
g6GswD3Bt8VTNNdRP7QDq/ybXzc3V7rT07DIQ5xZgWr/W4U4NUjmgu40mF0Xa+6x9NIACa5L6sGm
LOgn9upmh3EGdGThJod4SEhjwQu+NydMpFBm3sIOp1SQTmzhHeqs8JcdLivb6IO5MnC6ieg5R75o
IX/1sHrqc4OLoLLoqifphJT/fMH3ViYrGQXTX9kvbr2GcsN1zC6rRyRrpvQrLMPPLHIOmYHRLum0
w5gPy5EI/1UqBkwMK5jV6Y4mwmufO9DlgLUkj5WrzjC2pWPuJ4yyVp0Ak2sxNzSPhjGTRTWKGz1o
Wfhg7GJP3CoMRmRQefSX999EMhByumqm+czWnrc90ILpU8gQPc44FwXiY2r9aXjchDljHyln3cJy
pG68vcM9584dzS9SR1VZRVuuKhNmqZm2Rtyxjepe/Tg7ylevL5/YDB/ywnlKmHnNNn72RHpysK7F
qlnd+xrwJ3rhTesrSk2RVqdO22cmXC4PNEIW7YQ3URSymqLTQi5MpkTV1bN1KEyAomyEeFfeG8kO
3xpeQ4u8BI5Z2tHiS5jo1smQUF4IHtIQHy0Mh4dAs5MFdv92kAetlnhHsBNC9TGUz4cywdqEWFxA
xxObSvGa2CgjVsgqWU5sWv1XQ2qbwf9isXEi/3VpXJ5HQr5kmMC1Cd9dfCWNcL1k7VrzeJjF9Ex0
RXSLdRoB8T7P4RPufpSkfskfTXeBqO0TnCHDax9jH6iw5onsLXuMYpLBqjB7rAeYu9RIn23C6TDr
qv4/kT57rYd7yXY3icm13AW+7A9NS76ujvH04BifS+nsIMU9itedfTq/mEu1T1PZrylVeGomNebD
b3DINa3mj00tOvVoMfcjR3oHbHnekqxcecsjcy/9eG9nVwnnRHIKGv7QrdsJUxV8gLQyOgLl3VDU
25ygTIQ4cic5HctNjNqFFxvfohs95sWy7zBysPzZ6+gyvAc9j8Dck0SwgjzcLp5xb7cvHa4B/3t2
eAOwhf4zDukBfuIYcsEtZgwkRkGhfWqGc9VJYjgZv0MVGhGvdedXm/OiMc727Gp94ADHoriAW/SA
x3FmTevM5WocnuGLPfcz9/SDp8J4++g6Y+XR9HJl9/OuNhgO8mHjDU4QR+uZRXgdx1fM+SSVEJeS
zfdkczyFor2G/AQ921Q7IyrSPHpcVPT9Bo584RCNy7IFr/ptOf429OpTMyGeTvHJJeVM9UoO+JWd
I4MBBSYNA5iRcDsegpbjZ6n1Wz6b/U68SWKljII4+2R9Z5V0QclBe4z0GIPusqfAk1xBahX6Eo52
LH8TrM2jYSQzzb1MlvVekAQ3TsXBk+Vz4ZA+tZjIyVXzZnTeyYnL1RKRqIMWcqHalquhGHkM4m9S
ram4XltexGU4OakeDEO4FY71wDLRxqBhUbRJ0kJfhYG3/K4xV7qN98yeCCu/nrzDYOy7ZDz3PsiY
OT31k50fi0F+ggzwchf5dCfjiIdBLqDdjEBH4XV7/FaSYGL+uGkEUffS/krVCjau97ndPrdUntjU
KTLx47Sem19Drb+5SRo00g4MttJ+muF2tHZJl3CAbTY5vWOGu+yq3L66FIzJh7nwl7Ueygv8zNHI
GWqnaSUH+Vqw7XBwcN2NNf+o5QRma72RQkXp4DDdNXoSQD4+NYVklGjPJAlyqp7kY1UuBFlU8hj6
GJKUXV7aKzCRBykz4vBH7cFjIEC9DWMEoOx1jM1nanwYeTS32NooHkC+tAUReQMZfGA/YAeiC2/+
YG/radxFsZ6COzD1U0084dxwhRUd26Ka7xqhPwzC9XYJgPepJxBFpTbjCrhYRJ6QeNulFHW20FS0
6B50P8fAZx+7Kv00R+86M2uYWbamx5yMGQ7+CT1zdo/s5WFecsh/1bfA6szSi3XvLT2+AWSt0v/O
jGxjL3m9yYpsO3rWjVJbl/4ly8ecCxsYxyH/e/1ukDVeAxdiItu6I08suDLGR9qR5t+gN0FdCSTq
Uys/tA5Xsqs9+a1UUVEv6SK4jtmGxURUQPSQz2wZn2lGhhRcy4pnPzqDG7Qxu7vJ+eom2QItEH9h
Fv2z30G3Wua+t7hD6DZ9hbr2AT5XM4yQUl+2j2aMIG2tY2mfuz4JjPilbqnypRFN2K8SBYF2TYjf
JDyxwU+KeFuNp9SPN4z/axcKXeSvdfhe67+qDN9JlpRXKho2OGmDyp9WvVnkEEU6o6eO5sjd2tkM
4UFYMeJ2hPc1KQzzzu5vlP1ka2eAYHU4ADYOerEDbZhjlukaBPsOWM50D6hDSZBxnNANAnDD7NXq
/Esb/tKYcDiMa7eMlMpNUnenPAz/IBCysdB6KGWy8djfZcuTZcZfQu+/RY1xrUlt8Jo0Q6PjvlV3
5Urz8OpUpLPMNdn9VCD/IcKZRZ9FQcMD92WSZR4KEQVao5GpRDBBx3Ga7eoirCAbScnymoc+cbkX
zx/sb9cGP97EFck0693Qyj9zQjIt884qkkNGtVSZbSxPu8g+DvohPmeOeLbT/L4AoCPu7HeacPgV
TDWo6fhlUqRpuoCOk5Ownksd1pON3FERQ5BTfEgazkoSEG5xkNLbX7zEZ43tQz4MBIb7G1Inj8x0
AqscdoAtwRmbsMJnh4olMZ/37rx2nDMsI+H6sJHLGWKRMYJ255jZMvnKuP+nFNsnJTmWvoqxhQem
ZQrySDeubGvw83HfsCP8fCNZZORqNvXThBInw4g9H4/CjNCUnKUGfCOGtro8qSZ2vbgU2nQwc/sb
7RiCgtkXUBavVZadQ3bK5jwdrI5lbx1xX28KihjEsqkm67sRdwTCBJN4FVm4XVIVxWDSfUqiC/ET
I6EznDyuUu5HvNZ0xDG4dOsukrvsPlm4Htaxe244h8msBoOl0RrmnFz9fdVZO51ZsdFWNSknWo2B
/TaMhOcmtAukPuPKeqiIgsVL2O59b4OkNCwAisSEjzEjf70us12S4PVZwkBOY+B35H8TmzqSUtv3
HVG85KiCUnUxaiY8e7/EuwkrWGl269HW8A9QPdASPuwEOEaDTk0iLK6s+mpU/Xaw182INVXfDnq5
xuPZsJHgiba1EqDAnDgM4jGwWIDl3Egu4YLcOaF2jHR3ZUwzpsdu0xbjdtYfJv2x55/FipuBpk4s
cxnbA83Ree0m0sw+wxQIrwTpGsWlHo6hIDexozOkY8T4lEmxz10MPktCeSTRaVNn3uKcPrqyoTb1
uuBcqFW55ADeD7vEb2BNOnpQZtk2h+4zXd5GJP8aCma3/nRlt9aS545uqaj01hwxghK/QRTfdMO7
+oRUaBV3i/ZptMir88ge4mZSxP4uz16bfo+5iCOf3IBU2gmRQp/2cq/JW9NnZ1Zd0CkP8AvbhgRH
6S7P8JygYrRWQNDpeHht7szZzhySlaXnb6WoDub0XrSzuyUBmvRA9t5lbpHOZZ+rkp3OUj5PLSqg
Zz0QtXgfZtYpHMOAYvYJnTVDTKcn+BBh9TJMomSqpnsz3OTebnQzmHpuR/Wcfdkej/yoriBzFi72
MnqGraMhgPQehjHsfPcjibvrqI/qQzezoNAQgGqYWi8OX+aw/xhiHBDF7IMAuPmhIAeK5SaHvbD4
Gl1aU02X4RvzKmzbvBsKxM7Gn90Tx3SSV0jyduVGiglEHecCqtEyEzpfU0zoLE9lFaJGh/Z6+ipw
kvjTQGTZO9wY2THFpub2EUmKeJZuMw1vmjwLGtBqkW0dytIypBLqiC1JfrW7WeoD+SrouoNLEnnC
poBOGG2FLM6N/OzKJ/GeOK+MEZRkm8ynmOeTWqEKKTsFBC4t2i5LFZhsltL8UY+KrW80gfKUksiR
0Q4d1TIgF2I1GN5GH0l3d1O2msWljGDAzJyoi/WIPuWAAWQCF2gapiSmqU2iFxOnbsFhtVpzxvgg
T+mgkV2nWS/C7Z6GceSQ0RpE8ijXuYdDRUWUMrKPa/q/UhyFIGEtl7ihlFpLabZYSTk6Kh03V4qu
hbTrKY3XVmpvqHTfVinAzFdk3jW6EYQNLitfKcVSacauUo9npSOL9MFBVnaUvlwhNAulOHdIz6HS
oOlYQ41WunR165VKPSi9Goj3eUTAhgqMgllp2kKp24PSuRME71kp35bSwAvEcKFUcUDQ/DG2MAGg
lxPl9Tn/KOhKSw+tq0BadwrP+a4R21OlunvI7zEyvLBJn0aVh4uK+I2h1PdI9pbS7lul4htKz4ch
+ZiUwk+6Mb45pfkr9R8LFdUqJrEHrWIDtPARfwq3RUUN4KJ8LxRHMCiigEIHyryBDFxgA19RB4ni
DwZFIliKSVieZkUo9IpVsIAWHOAFJmnlLYa2lC5kQw/8ggC6pUrrLQR9YBuhojXNX323rJn1u6BV
nATUEspcTvc5CEWiWAqpqAosLPhYuvEZZp+cn72PY2yTEI2oeAwPMMNXhEYDqtEqZqMA3gB9PBiK
5ogV1wF/nJ0zxXo0ivpYhi/b9HHfdDR3LvJ3KMjD1Oki0ktV64CzKpTM61l8SxRT4im6BHKM/hxF
nJijdelb0KRxxpsk22us6BRLcSoEA0NPZgm10BEBjv5v3aoZxOoCuiVrk0B3h6fCLh3WlDAwLjBM
rKgYU/ExE6AMiRLeZlbsjFQUja14mlCRNYCKXIbps6aYGzgrIl0JA3Ft49jq1Znfz8ztJDJWVU9b
Z6XoHVNxPKMienzF9qS83LLYd4r5EYr+aRQHNCkiqAcNMhQj1ChaiGqfzaT4IW/csHV0Arw236Ei
jAzFGlnOueA42ykGqVM0kgeWlCg+SYrHRfFKAnAp/CGYFMuEKuWvUsU3TQpZqllcbkrgJ6KWdNby
iB0hwI/ioypFSpGFMStyKl5OCSCVqYiqwp2Gu7rlRkLE/Foq7qpQBJYLimXG87Cvy22tdx7XHrSW
qbitGYCL2pXVAtCVqGGp1fqg4zpeL4zNmqK/apkeS8WD2ZKw9N5mVOHWy0nwIyp08E1FkdWKJ9MB
yyZ3rnFykYuVeF7IfPClLRyQi4VsAWulz6ShCaxw/Hi43XWL6I4mE2xRGG4pJt6zF//0m+K9dUOC
IOWRCpXukjbmU9urnSkBdlVMuWGaEhVUuXJd+CytLEXStcRpVXNRquacfDuPBTaKdtqTKTttAZNX
sTM+0qxrnEFBnXeHlI6HlgJcdr3LsvHLAHuEokmh+3owv0XxfsSmbPGscLJSLGALFOgpOjBUnOCs
iMEedNBSDGGNYo1n0GC3dSITpF/ZBRf8MMX3yeBbD7NBQDtryWY98lc6KTyfgtyR4Cb2SsSNxcWx
ocoxH0dCPjp7A7XcrUZFPWaKf6wUCdkpJjIi3axjOYZZhadnv8AHWAuBJ4qlNBVVacmrx89hKdoS
YARV+NekKMwBHNNQXKauCE1PsZrqJuArelMPv/IfmhOs01V8ZwLo6UJmDpMeaAkcvMR/Hmgp3hrP
pJVUcaKeIkYLxY5aiiJt2nwNBl4EPrEMbPZ/lfq+5ld7MXziUHx5ywBSM0Wmmq3+0aQjAgxtNhvC
aDKfRU0/W2tahN5c8Fb2bfrJfp4V9SrAX01O2XtBBlxsdwJicLHXo6YBp3euBsw4Ug7bYUwcaoIH
FGIbzYv3KMPhz+zjJpA+XWZmY3LgAMsdFZ9bl7tM8bq1Inc9xfB2iuZdFNcb/hC+oL6pYn4d4F+Z
veqKBe4VFTwpPpjdqcPP3rdbjFWn0rWeG7A7vCrOTi4LfKLsorVIx2njjpS5+JzPdg4xYa1ilGv1
h+tm02mwhj+1291CxTEPukaZuW8am3kC9+O6eMri+V6UqvjBKNJdqU+gqIqObhUn3ZL8p7hp2lAI
DFQsNcnG3VFXfLWrSOtMMdcZ8HWtKGxf8di4TKx1p08slhWtrYFtc7Cj2RSQu1dEt6fY7lpR3hxh
1r3gnub3bJPjpEdcMb372UC/pIFhNdkOdMMwfWMYv8SiPqVThZBFycZaa/G1hk1RncREgYEnlF03
EdVxLC69otPJj0tp9kH8sRS7ngOxU2g7A0e8040qj5VWfEzJXsjFDViBoWcOjyE4fK24eFy39TZW
rLxQ1HxfnhpF0XOC25Zg9fMPXw9obyviPppg73tF4Q86PH4OmL8oQj81PlxF7Geg+1wsR78xxdoF
6ncV3Z/CcWLwK7G2FTApLsciW5Li5NRhtg3htVkMXWYnurjKOdD8eAiUm8BQvoJCNt66YRu0NhLm
37LnoePHz5nyI4TKmRArj0Km3AqD8i1kysHAcZgkIEwNvnI3GNgcGuwOqe/zrLIqdRNcVrS5sPkW
dEpnI/pY4eQW5m5WXCLl5pLYRNJnKUiMLgeWuNMvPC/cJtLTCDO2HmoSnuomJQ655IML9/l5ZdTC
XOdOQhaEpLeqZpwnViP1znbtb0YZwf2a10E5QDLlBeH+2B5keZw1rFBDAbKvNhwT2ZXzIPprbrmn
TGCXdmr5YkzvcZs4j/r4y48JIRRdiy2UqN0id/aGH4/bPJkLjs54V0xMLJpyszBlrhrsLY7yufBz
c6ft8b6I3ifXWJNpkNMKvZVGCzrsE4bn6wsGkWGCidJcLgWKF+OGqFVN+Wxm5bjpFpI48u4UA3jd
gaXYW09wLEeEvc3CPqcL76JcZRgT//BMhIrCX/PlYETyrS1CDF8Ds0sB18GevN7bqs2qzskgz/FG
E0G8hpzxHw1M1WoCwzNa4S83psR+b+C+8ESKG+68e270GU83snur0ThZLXzJUDfs6FMMa/38ZmBj
sgzvV6V8TWU7X3o2DhlZMjeZjK8OdnxiXJChrZrfdeqyj5qUV8pTrqlS+acmjFQ1hqpSOasIBQga
J+bx3pUpcLpJCJnDTVYOG0FiJuAaqpEbxFX8ZCReHNCqlqlFPqAumLSb43LDrddH/JGz0pWpVyMv
U+ZZJCC6HJqCyibUZUiN14GV/d4J6W6Kwq+pJDkzJz0q63/lsfGHDFBj7r2VU+UkBLnF0zJnCdsU
lkrTPHBe4JGPok52tLs3e9pW85zcDR7uZ7YFUea9suQGFBoIBAqtqjqPuPQKbJi4vWOyvqqFPNl8
03OeYd1mPBGnCAaQ8F3XUGJkZ/JMjTV/CWZUaRik0j0y7MfHTL+6cV3fuxR7nuPmODecr0RkYpee
KvORRjHzkdsCZ77swy+75tjowrxhnrv3jZC7MIEAgE5meBkNVrktgb8f5BbxRo818twH1YvQZOGO
79HbViX5WpZj4Ryf6xA8pjCpZzDDII8Qjvzci0/k0v/H3/7zYxyQpuMEgMIv7OQhafNCdjtrxp7F
TZHjWOY183EyeFboZHKzjOPCj8xxM1B1t3aTydgbkDhaB1+lD/rZ7exypSetQRJwUEyTve5toz0R
GvJRtku4Jlg53UPI6KgIZ6mn6ZOOEN0RnqfhbWQQJrbYapxp37nJKosq+DPHqAkHIIxZips/WbwU
zNdFh0WNODjcWYGz0CddZ+Q/hAOdDEZl3JZ0bthce+/qjL+1ExBIl1qkbdRFfGPLasbydC5Ey6zd
D/MZB6rE5Loc6mYyDhJXtx3L6aAbDTYf8dhak3/fj2VDUDoHB9tP6oPhUsxEFOBj7Q6nLinRPXVU
bXKacHmYJKOE4TKdqBy5REhNmjDOQ2Zp50Hqd5XDaIEitm1Lu31sh2Y/FKjjS1VqQW0IdxuRaspO
QywAcbYtok1dDPullYFrVsAarF7vasiVu6ijHNKtyLNpBPELheWQhkbI4yG1WxJnDTMQDj8sUSHD
nUV2J+0JoVhr5kzeVZjJjZZhfrQczyZes9w1In/PNCbqeKbA1Zx3oh1PSxLax6mgRa2X3qmW+o42
vhTD4d5yoNdZmX2Y/W+TgiX2tlQxakvDqB2Hj9lSORtG+5gQHZV5E1No1ln1i6brEaAkSG4lQmNL
I5MqT2uax5DdBOPmC2bJcd/G7ctE6/SuG8iqdbupYfXSv4uOaSCKMVl2O73pvJci18tzr/Mu9nuW
03TDPpXTY1NGxHenkXYySXSpkZ/QE5wnm7iwoCIMfra5kll7FWzUWGaTwUrULRNmulBXpm3cAnKy
z91Hx1h6WkDAELQhp7QgrF+XMfnG0R5UBudik9gG3L+cK1vry/K41zZj8suggNW2tE+tc19Gdn6Y
ibLznGlfvmY9LH6d7WJAeAZz52oz7+hiXDuEQaBuoaaxlVn5zWggZ2p/GimVNZvO+qxrqXwkMSPk
Ipc4DIcGuJUyKPqvXGutcctdaYGe5P0BpbNZeXaBIzbm6Rrt/GpKNv4C+hpH0UdER6/tWzD3bUEO
aeYRf6u7z35en3SfkPYUHBkbCDfMTmMSriVAMSBKsozk3r3WRbtaQK6ocN4zdaeR1QLvl/baZnmP
fw6VM6GyrSq7D/oLg7Dv/KAoARBLqMy7NBwx9rVK3uG0UoZ1Hji8DK3tLZjaUOAbe9oMRE1apYHZ
wvIe03h6gtIeVzpQdw3aMLeXCSbXUi+Mu6zoAbgbTQqwBM/ehvZXfNEvYa5fWvbcXdo/zHbMTnep
6C81i1fOyF+dRX2FOY2/oo7o/Xqpfsfp6KFccvSIywulZ/rFvRIAFlDDDVVNaRuxW4K4Cov2Zu+O
49VMmkMLLGZYAavLccMgN23NeKBu0yBKoqlpIxDahoIJnv/mYNwRfCQ2seu+iDDBF9FjlIxnNizD
YtM8zV2RzRKZ+Q2g6dJexmIUV19iucTQvdUMjMepcfFyn8VVQW3JiOw3cPxxywwfRzQ92JGPrmWk
B49S7jJr33iZahBEUCeyddZz4gjePuOuyctraanw78Tv1mDgsDXt1K/adsTBGENUUDlOTA9B1lqi
tmQsq0TrEbat4r4rv6S4Jd61JQHUZBVS4yjNrTlixK3NmvwGh9twrFUHpwfQbVp0DS2KocCmdJP3
MalRHL4DK3koE2dkI2q8dFyBZk+GH0V9PK0q6up0OOKenrU2a2byIZ1lSzJfwP6dZLX0U5/JN4ni
7H3g+0ecSNfQCSTya8klgrGsNFIjAuF17LeHfC9EbmyFSUxs1GREMbb1rg4r9n6iPhMjqhh1c6WX
5hTEhzhB+c+bEQSa1EjeY+6lHPl5SsT+O5PuP4KxuzGIc+lt6zF68u37GTT1yaPs8I4z0okfbrwz
+jZee/VQnTMKLshNwwlqMfwKatJYu3AhzGFzDxoFUJeehlT3HsYFWYd8CgcHHA29Am+qUdfTvtR0
Tole4xBiM6zNJXOvvCloRdN8TPEel2AJm6f5ROghMmeav9W4a3tLK7Z2bwF78sNcOg0Ae/5FxFBN
AwURM4SixJtesv4loWsA+W72lm3OD2m7sts8O7UowhkPq98Oq6ZOdHRC99kOQVGW3oWkDW7tzU0S
4ZEu5EC81RrjNPJaOFOpR15qezVSxiPupRrB9+yCG49cVj8jAeejDT+IgY8XE+8Z1aqc/zUKSHPA
qmnt+QMRSgvj7SEr3EBSRzLyeljen7B9EhYFONU3mQ53WYFJKiSqlxeMX4bwq/3kUzDTdYcuSmmd
tY8uSQ9iyA6F0RPPlKyauNs/9pREu7m36fjBhxAFpYIU3YAXuJDZ+fwsK3ulu+fCs9Y+hD/Jwhcb
7iN5M+1m7XC6hDKiBMV890x8Soryzjgk2fWti2A6Uu1eOPoD6c8vEaUXgAnE5pbOlzGzTZTZp2a1
h0gMry4UwcI2Ph3i32Xak3H3MMjqEvUoUZO+X4B5i6y6uj77Vaf9Htpd0b5k+ZdencjEvaOapR2O
Q00WtW+91J7b4CBGLyqjB5rNN36MDo4/uoQ+IaA+T8GeIZItRDLaMvtol/XhBgZi3+rZSZ+zYM6I
eGzEim+Sntq41+66QVXKvHqAMB3tzeyzabrTNr74HpPmIcp7Dl3JXa0bOyvpDuwBDnhuzjJG8tS2
xVidlYnCRstISG7g/YKd28faAHVESBFcwn3HODqlj2X3Wnqfiy7XJjGdxEcRR5+Y1CKyMjTc8JrR
2HwndVXFGe3ZRj50eX2wbUIervnE0N84SrR22BhSSKHLZNfPcrvQ8LbSU/ddCnnk3mMexkK7L2P8
IaFgiOi1QsFfu8mHtuoWXKuC4FAT/aLRNdAJV/y2csrYqS7kwEce5ElHiJZImQuh65Z1kabx6Tbc
MmafBg8kXtcajnVL32pKUyTgtyZfHUaomsnNjM+uTRhATXdDojSTYoPvmwRNoqfdDQEtm9y136cS
0NnssMCy5ZiRk4NeL18jLf8Yy/nBGml5VGMJR2Wzyz+1Pj2IOT+lnb8rDN5YA8wrbfADE2pEDLfZ
xdPKTwCQEns3ap5AKOWOgxZ4BB/qGdZxpwMNYfsACSBKnEdE5D/KpsamukBhS+ogWmfcU1S0rkR0
IFNli9nwwpZ2k0OBOcX80IXxu+7PN+H1pPXBL41ULk5te46Jzu4E457JHozwgh1RoiiF0b4em1Vt
a7/oe/5jFACjFrlTGdtPYElFt7TNzm/stQuBZSYdkT3p2nU0uFU0jszedR33mH6QK3LsjlWr7cuh
xDbL+RZrglbdCvfA/vYoyQQq+mhfOgnDMJJtn8mHhAm4GLwXq2TO9UNSNYnHl639ms1fKS1aZC/s
HRN5kSCH0HgO2/Go24C5s/aWTQVLQY+wg+iJM+grdQCExhFnttXj9ATuuKJkM6DoYT1pGulMwK6C
sNKZCAenXGWpe7AtpshBDvc6T8eVIOy+rj7khGog61k9yY2V6JLXv/n4/l1dpf3fqgRt6Cl6BKm0
tbCPqM//zR1X5ak5q4yPAFVq2uXpLSIvK2hCYK1Ke8qyhCAeXnxWv34ocK31Z6v2KAfyueL1OQl+
vp3/Lz2Vlvm3lyL4kB//47sk4GJWFZv/63/etR9dkv/dUam+/i9DpWbZ/1C9k2z8PcyTjmPjWfzL
Ual51j94vRy0B5e4duFhnPw/jsp/4KEWno8Bkwp5D9X1n55K7Fj/8LBAWjoBbr7h+6b5/2KqhCn6
L1eNawlhgQUQtG/wV+T3f7lq7B74JTcHCa8DKm4ZrbYz+MaYDisuGMNlT+PFn4ae0oUxReZJssm4
sJSnDEV9Auv0E8O8eK4jVrbMnhPvWB3ogL4sjuJVeUj8tl45pW7d7JGcp5/PGoNr/vXZ8kfx/ucX
hz17M6iwPz5y1rYoyLO1TDk8so8kOJqF2a5SH/v5BJ5vVjWT3ex7lh10GPXwAZW7/HZK3G8aFShk
Grve4W9/NYpIfbTtBIxE6ZvYkmnFNOyKYASjA0yzIkY6P/0eEnT9JZWPKWRPdIfg3XcWK78pfkqn
XHuzdPpj9CStrs6SsOhotPlsmxN1PFmn7Wonzu/dhUFVjEV4nfVBgKoyu1ZwDun0oCXC/dKThRTP
7q+/xCyTvgY+ldWYS9WnqpG9j50PBTY021Ca/dhdrDDvLrVVPspuGA6J+tA4jjxxGZT++tjPV/x8
7c9n//m1Px+fBm/c/u1S/zd3HfffXD9cgygTpis43tr/cv0sOYt3ambIWNF0KzvHYQauNDfHnz+A
k5qj01pEYf/8t9C9v3/mXz72n/9f345l0DWfIoHbN+MKHbrAIls5VX/LsxogojDaI2RGf5vimliP
3iwPP58dOt0G6Knz/c9n49g6RlF/Jg3zoAsMg1of6Sxl+5PR4+5NGsl/oX/M85D99bnIcx+SAkH5
5yuJfr5mvdlcMjGsKYfkFL+YN01y5fc8tDkG8awx8c4SwgYUjl4ff3bIm6MRGW8xuXgA7EWzl5om
Tv/3X7xDPy2r8TmqSmWGdm3X1AWud24QvIFtR1fNsn+73RP9MXRxxixAEGu6F2Ubnz0Z/8cfRW4Q
S1E6PH043/Ie+2a/jkZDeOtzMQ7lJhKTdWxzdzrRjVbH4IguSiMpul3PKaydvPPPf4umo1ChBVPg
vb/zPHKfcST49/TzGFtTvYuLyuBIOBHagTWtv8MtWCPpatF1aKz4iobb5rMIIqIbgsVxx3NKQdN8
N8WskOfFpmrA6ImybmHB0Fmjs1A/QjzO5f+m7byW4+a1Nn1FrGIA06k6J6mlVvQJS7Zs5px59fMQ
bVv+Qu09f/0zJywCWGRL3QzAWm84wJml9F1aByVjph1N/filyaZLPxrtRfZ7gf1fXqG6bpo8qv/y
tdqWbbiG5aKc5zhc0fP4H1+rD7M2NyLKUjYYvfcuL9uvDlgPyMGWuHXGrjpkENXninX/0gzmbW+U
yUeKLiq1+v5JUKEFWWz7kEDN+py5JovqOQIzVdyHpm9hBg2ICuR0Z2WjugdriprtmHbPSGNeKupN
H73VXXxUi57x/sjWpBj1ves1w50yUQQXUz180/ulPGfj+smCZ0l7zsZc2eV6863Neirlcene6b6P
uyAcjwumauTC80Z7mYYMoECuxl+nNLvtcdmmZEnFKSdZF2IdFy8gEhc/BiW8bxutfe+NCDOeqgpe
wGywiHcS/xJYIlvpVl3fDfpUbIBfpEe1SsRuKqFRBW6qHltEQVijKs4dWdbZFIakleKSsk5brXv0
DLL5ycClKZuhHRZ32uCcbMo1j7LLxoVPcUT1YHh591gpM8IthVcmB1ukoVe5AQM5Hh1SZUCEvUzL
zvwH5qp1yQM1I6J5q4ynYoqgxi0Mc8SM5xAVj6driKONwR8hY6KkZw9rsJsOtSTkzlaQtuOnak7J
99MfDShLdmpET2VfGPOIbOBXpl9ijARikm5eCtuSncoy2Gmo/ek5pVWKgI3s+Z/G5LluP8DxAr5Z
hQZz/EZsC7vVYI8O+jqxi3TFsld7bA2U0+3Q1LnHGRWe6t1h/wm6lZbclBnLSjO5iDk8y+GmJl6D
1g/j8tQgH5Dft1swwNNkv/WAb5w8Vl9iu2fm7SCSCFDYebO08TEAngUFzJlOSB0Fi6hP7DfPRFXN
DPrydtRzGz9S862ez1NRelrisj3uU983nmPk8WT/FEUwrXWjBQnZji9BBNfIx/jXcSNAMBvDrNjB
ALJmWiV3/sOQKYP/8+H/jIlhMMLvstPlnx/zz7h//il/i/lfHs5/60AzNf3wo/CoQXq+rz0IfB42
Sl4HO35JbKi6IsGpMTK+DfGxUzzrY+wR7dOAnVxDRaH+DE1Z2vwO9dvW/uOsSqSTI5pDC6/wzjLU
j/8467/9ATJU/gGKN+l//QN4xZlrbO+rhYKk7z0mdsch9MxnXYu1I/hOKqpz0+mqATnWirSw3ZvP
fTzA1is7fSNH9cJSwBhb00GOWob1EPddfZaDSbdpcLt8JslDcc41bkMTc69SbRtsJUM0EgN0WU3I
H7al5MBl8mo3ZEn9qCDEtwlEgoD6PNpHkX8CJ/DNLWtsDeauCpE6UygXGR5TbLgJVLU5yjHNchT4
oLpYy9HWg9NmoJSMNDFHul6HsW9f4wrMJyUGNokCS5StGx+1ZOxeuiS1T/bskSSbY6og1WENDppr
jKJRNNvk5Br8EprhaKxt2wcurooZsCVOpNS6F+wxKYOjyLeQUa0Pqc+AFDQn3LoXP/C+4SrK9C/r
+mc+F+mn+FSalHvDEoaaY+X1TjEb/z6PS3+BG0r9gcFDmPBbU7ysYCVG4VlX82hvhvyXBlptT7hL
wgkbkKUqzb0yCO2VeRSA8Lbpji6WMifqSuqy9AfnzVSguI1jBXnJR8gZjeHHeP5cr5koVcDoEmYX
gjR2yKq1cAwmW2Bz2EDBajO+aK3RtG9qnG6UvoKtEcRPXSq8H0063ZdJJL7gkghy0LXTJz9TYHky
gzw3ZBg2E8/lo+myrNDzYtpa86f0Q4boiMusghUO9j5aG+7Lokq2atWRz0dQaulXvE+9AdtWsivG
R419i4cwLLlYrIegSCXvxWwmCF2zv1SVYq1cy6o2OvgLfCezc9pW9Z1QjlYywgKYe+SmHbWaZ8eY
kcH4NSBDseVBUxwBCv/JUrXgyYOc6saVcy+7cmV8Gd0xu50UFPl104Hu4UHakU3Dss6otu4sPUIp
O4RvrXfRR1Aa6aOYuyDAYZqlPMgedySPmRnYlcrwFEDsejT6dIXwn7allFqBiLXyBw+LZbV5KFDM
f2D9oW7zDrEY2ZQDAKphDSDFvpV9bUI1r7bxcTiN2NnYqY2D2pAfcz9u7upZbldu/DLZBmpuMekf
sDj0+6gHNhUKZ9/WHwWAlNsKqfcNCXgKWHNTj8ufm85nwonlXQCNluLFTDsmm1c05V1dVeOlmoa9
DfTjlZlrts0x8WZhVo2vrtt/IDEK9tWd+EGS4ufGFhldOFpFnhZPzzkl64NPkukeh9ESuDjaN3ML
0HJ13//qwvPM3La+m//841D1NJLbwmKht6RUuwKWOhzlB0Xzp4UO6rd65DVrKJlkGwswcs9Wp7i7
ouwfPFbE103ttxNIWFy6A2VEEKZEZBDqPtTJKW1/xoC65k2eizt5mFu0I3657YNTkpj09pCDFLLs
pnXnTRS2W2cYX410gi1tRc5GNnumEaajwfNsMJM0mW8d7BFNnYiX8rJD9LnCLBXhFjny97bs9HVm
O7kV3PaBPew9MNOnvMD4CRdevMIbOChpGYhvfAkLVxfix2ikdxrZireGH2LBuye/x2Wl23weXiPB
AQC8HtFQAa+rxKPxTTGaBclQ8cOd8j8OH9Qsvx8aSIz1UI/Auea05pQe29DXMQyr2gOOqvgqYWi+
HV0nvzW0CNwenioPLomRxQTO/GWwIJtSj6++BhBtlSoki0gKvi9Bm9xYZIaN3Bq/mSWPFXxSXp3M
KEkkqvUlSppsFUTQUjshtI1VxRYi/OEzGVp9VbTF+CVXU0CoZvACzAAuS1fpKzdIp3/rl/GJll3j
rZzXjzyPL4y/n+d6fifgw4s63JWac/DRYOWP5cFslSiH6KF2dltb+5LZs8KHEk9opCAGBBK7vPOF
YmPNyKRXFJp6sEFnbworx4DChxUKtU99Qs6Gwo5SOe+Tj2AsOqpgVg3rAFg7h3wKt6AesuIlI5uz
VlI94OunGbWQRhOhICszN4WFvA25yosXeOlD23aHKLXyFx9cOjmedF8KpIuzyDGfbYB+mwqdphUL
avPZDKjp1UXVb2XTipmg5FUxoZLMqJc2R18ppnurT+JnDHplb9v17VmF7pDMJxSdqh7k+VnXHssx
0+8TZ6j5sTA27prKu8MwKFwE0ZR+swDDGwjdvX1GqJ3vYXyCaNHvCN4oA9j/8bEwzRIYqja9gx3i
NQBXEvMpUzuwgGB+Og9kKnwKY2xehyFpNuTHnQ1fQffSUruSAZPPix4sb3k0gPjcy1NqNcaaVoYZ
uHwlCA1O1lT4vJp+vxJaDdp4DwtI00oX0MH8/lAa0tLxbPGCl0h6lsEyrkFdXkZcu+bBz3N+DmTu
NPNhfsZ+9odTd9GnLzGWB19HfOWR+FO+t6O45Iblvzo5L9MyU0dU2oW38yoD4spUAGVN4niBgq61
SYfMUX+EWkUZTvjJcC8c71TC6rnMErmL1i6KnWziGNPsKBWHCyVXxEX2eQvb1PRLgsboMsuVDhcd
VGRGG/NquaeQPvq5F5XJQ8skBMpFHx9ra0YIDPY+n1sJ7mzHpjWZTTmzRo0MkSNy40yVC9yzbjAH
DKABVoZ6TLRSw90q32HdisfR3HUdnPtrJfI3iF3wPvPnh0PHhVlmtX5subWNpXw3DfQV6CMBcHTv
OxUnKd1XbQAsiLyn7dA85FGaPnSvckhuANzzKw+Ald0QQ9UhxtsE8wKIRAKBhTIwxlf0scplOLTc
NHNzQgQ7dXA9Yk20SVotWzDL6INFaJSUFk27X2l5lXR7q4P/2yL6Afj1uYnE94DM061qV/ntOG/k
nlNO4da0q3NQ2qaV39TmI5YR1a4ogks3VKm6QbyTqy1VjFvIws5dzEQtMClALsomcu8UAF5FP6Ib
pioQ34cYf5V5pdxlerCG4WYs5ML5c/VcK+bsca6cZFcR1NvrBVKRED53tW5c18vXpXEWFivyscnB
QpWvKJPqAbwqbzhK3/GkGy84c+D64eg4VUOVeXGbGBFgGFfoPrXOxaijVZJ1/KlaNlqrSqDOkMm2
2gprBZSkWbYksxdqU5TIPnFDJe1YUI5UoJf+vskARLNIQFdvbasTNHd5PXeGbmFX6BmrKo5VpBtU
/Uk2Qbv92ZSjmusb5B+DZdlZPciOyTvM/lc3DWLMq3Buyr5Gm3jjfrZlp9yYvKAPcBIDpQSJ1Aw6
AjWYpDRWAFswN8NvY5yEe0dFchxFYrxVpgxqrmCdfpi0KVvHwoTI7ylxfmuDCV9QiBhWxVimu04b
yc3oWXVnUmRYYF83vNuALAru9A89ghWe+H0DYty0EVRC78hvMCbxK+rlqR34+2Ykj5OX+vglrsPt
aGr4y6Dmb2BsxxRmyWRZQfnDC4/5/EasdMV5NG2SHEqIzBAi2dambuAYbVpfWYXDmeqWWGV9ZZP6
RAHhRpgK5H65a4QOotvtOSL9/ND4+qlL+vG1TICGW52HFyGm6a9ekf6IaN4VlBqXsWFowFyr4TRk
wXBCp304FR1iAz1sphs5QAa4R9c3HCE3zp3BMPKxWopZoZemMEANat2ibHh+yN1UGe0thcB9MQ/I
LrkZEy8+pqjdHhHBuzfHEb7mwsaXb6PUyv1AVgnNf4yttEYXe6MW/Z1J6o8piK5+c4JFrDXRRwI+
ZmGnTnKGA5btFQdIvlsYypPl5c8yYj4XN/ezhvofhdYKk8iB5FtuJ/ZHgmhdihnMF3J3ygKXFO+2
wO50T6VxWpuKBpeS1VCszkzeSDUvcoM08yrxWSzIFtyubJm4Kq8tOzMvM1XpQLYGiGOEVJ7jfDRI
cfuRU3ybtG4EAVikj2GPpALwSGQegI/sVcwtWI4p472ClQjOU5Qraq87ZZVjHesggj8yi+qIVomP
JZOPF5KoWGmR8ywrMdy5RvLhAk54icbU2cR5NwEAIWqYtG+pY7+1WoV+seigAnsVQJe/twNzgKg1
cs+vbKWlJj+3zSZ7IJtn3o1a0e6Yd7RATviM3E29BSYDeBvPTQS4dm4y+JfKALmH+d2dbpUCwtlf
Dgpg7GNVjf/L74PS1PUvmIaYnwdFTWUvjLbaNiXIMaD0IGf0DKfpvFV3wxDihSrBNMhp/ByV7SDC
QniIxMnKdR2Cn4ElBxXEB7kpI5QOISqGB/In9UOMd8PdRDZADiI/z6LM72Cau2O4qfWsf8O5Q84f
J+Da67EwPWClZvfWoSw8Tytlt20N3r9Em3N3WmIxHTHv3/INilsddN/CGvAEFRQSbPJv1XREAmch
R0fbDIwb7Vi6Q7yxWL6tfabgb2YJzlPE9ePkFMmpiY0QffSxRE5DKxYdby/sBAb/ibrQJib38VYa
XD+Jnz3lA/rogYJWopw3Gj6I4cH21bWcbA4mwHaN18hBNpvY3OAyklzspPAe3HTYXuegHfPX0XbO
NXND0pAgFMWUi0fM2XYi7LW3GlOBdaU56CjOzbbBXwFLr5dMxy08GUexzIKQsMn6YhF7j3itdxv6
TY+AOPEWzgpURqzoyFRsvqd8L2QiowTNLohp6rpR7Pg58c+cR4epNC7iuv8Zrpoksvvat/4e7lUk
hPWFHJLhJqjELu6fEq0V23aui0BbtE/4c945eovu6SjqmUyhiy1kv/AyDOSPBj+58+Qo2vMsPb0O
UcUJ6gGpACPG/aVBJH8hF/5+lthnkWZrmSKQEUPZnWPDm25la+wntBat2uBF5LEUqCF8+30B6CQG
1K1ARiIXphQ1dgLmfYv0wPln36xG76vZUfZZvTaeW0vAfkd6zhTaQ9BVJRWcol+JQZvSRWJFazWM
uzuVmdmcmOx3DrDFm4Y6W7qw4gKn404ROzk81diTNSRPr6PT5EJhUmakSmrY2dGc3yB/bKxpOFnt
F0NE7XUst4rhGoAP8s+9xP0jQETfTTzY924eSxz7eIi7Zjy4rgGRUgvfZWsukVz7/9Y0iyZRFrIT
FuMdVCkbxsZBAIu94+klzvW8KSmsgusBQWr7pQ9nPXf5RjprgDch2/XU7jPWjknrC2YpbOTBnGkq
EH6JkyC5p6wZoXSUBszUOhP+WYKzjl/m+Ak5yiLRnfYVNNCTXEkP40szadF3OPAAE2Ed3KXkNhFK
pYKjDiE3IlPwZYkF1r6fSvsVyT/ZPWpltwuzIVwpXV++qVi/NQr4qsG1k7M82oxQ6/ASDXlgFSkL
sLfZkwHEfBXBWTxCL4fApPMmnDnKjwj6lVjv2e33LKWQo5gXRxf3mplMw4xMomhittDVh8CtmcaO
3QbZsYchCHKTBHF1GHUlApHJi+od3Y6MWftxShwVRRVUm0XkPBpdx9R+0gH7jqQdj6lbqD93p8pw
NknlPcqBf4zOp5marr6BAm0uEVd6ul5fIkTi1+nK9Of1BhkFQkX9IK/FUfEhdqmevqjkpVqqzRt8
3JAEUK09+KnXH9XefiLvkpDxA0dtTZF/rxqddYiK7F7NfJ8sq1q5d454THPkrK5dI5WwvJvtldzW
J2PCQVkIIMfgSt/JPnce0EMMoJiAzjZPhMgB/Gfnb5G52PVUVjnUW8jryKPPMXJTBtUPbKOqHVVL
lPMyJJdu9Cjyt/UYmXeoXYSAlpGnxMnDnzWDiXHxANsLzbm/NpnViDv4PCp2mgge8LgVdyak+WXg
2RGK123U33Ax9fsRmKrbO/4JWKF/knsWQP96vtT6/QQO3AzCGBbi75hr+9+GZYxTpsHJyMWTZ6No
idNLuXaw+7yRt3yrRwk6VL8fAWWBfqH3e1je8J/3v4yLOBXofUCsulIeyOshlwBRqkTRCJzbdffv
7RjjS9DNc1RYbKJBsfbRpANZQNhzhYCUT/HWcsCcI5m7bqeivS6KbLNnIV8ZYgVmrjq1MsacY4Kg
/RlzrSnOZcc5bjSs6gSkQ0dgdbpLBWiGdZW1xgqVEFYOJRn8a6fgKbzia8XAa35P5Em3qzoEn2UL
loe3EXE4XQdB+N8YVLAPnzcCbHN7UfX+jMnlBpID17uoZtqyFmWazWsq52hDc1/Ec1G9bcOvjGVn
skQKS3rUATbxyDvcxu/3Ot9qI4RrqQw7ezmxUmZWRDCaF1Prw3vP6C5yqlciVKbX+Hbjh6Os5dIC
kAC8ZvEGR80kWUV3BHz2S9FuqrQx39JSMzcuRIxGH7tbmWY1nIb70mUCJtO7pskXjSG5Wa9brUWx
rdA8iM1BHCJvNqeTkX/wD11Yb69r3vhXUw76qIYskkFrdnXVfeTj0P/wL0nqix+tprxbwPVeLJbt
S/ChxV2koFEaMAfYYYvp3WrOMC3JpyL9nlarLorgaabBKvV4oN/Ec1ohmLMPMYuIY5L7PJyEhhaU
nl1Lro7oNHC5JPtkhRUTOmPfqxU5tLngGpWec5dq4wxZ1h5lRTavvwIbyi9yfGzidyY23bU8i8ya
zlpMNa+V35TcfZuxrpFZLsGaDG+65L3u7NlXLE2PUEG8W4Xl1jUPFsTI6zrTf4kI54jKBcwhz9EW
QJvtNP95jvlT/ntEgAlgqQ/JIyiH8gC4wlx0uua8ImWGBLhRukcecZTUDeqAfYRQImWeLfU4VFSq
wX1t8ukH3qeQc8hp3IvKeJRRU9CgMmfF40Y2Y26ikjTAxZnM+nac53T+wMmCthuWwByCvQwr26Oq
T86LUSfDDqjuqnHROonIY5cLvUQ11LWDe1tVhos/WBY+c32/9rtpuDCRDW9RPTnLloywUvMjVUD6
OxbVCUi39qaD1Ahvk/h28ssLi5/5VDLaC00VlXc72cpmWQBdAAQT3Fw/bT5GCAvdjrq/lV2hgq8S
FlrhSjbbRIznTEuuLfkZjipYASYZqYL5L1A6Z9Zc5P/5PGXAkihosHdkDf5auKQXcU4rXqaWtNRk
Nj1/duQtrckMz1RJBFL8tX9CPsvbxiTn9ziL9YdG0ZwNKNzm1sHHeGX2jXrf+FBW4E5nTwE+Pzd1
KpI3I7G/mY7SfWuFv1eiECB1piB7rKEJXutIgVmB+31ChtAZRYPAYlTeqDPfyWANvsMXr9sz6XUh
kjAvgoQBgL8rn1LmjXurJt1dzBmHzjT27dxvirrb8x+4+Jyw+Pkdj3HmUzHrPCAxO13soI/2HroL
NxUGISW14XIJMs09y1EnrQUgowxYY2xNF4RL1BPX3UVkLiL1YWe+4pfnHmUsi7eYB6BeLRW3AW9U
V+I+9pH+kLH67KY8sFDdBdQ6Lx4FEkyfo7dUiPG1E88+y/SXgmrOMYzhc8myFbKE0VJtqLP8igLE
nL7EjtscJw8lW9lN3j1adoCj9r4WKXNJxoB63H/NuqR5jTWrXQSuPT1UZuysBArAELzUaKflar+z
XeqeBf7164hS+UOYqxp+B6Z4sWztx6SqxcdMngEaSbFBdwBaBML/7uTTV98XsCpS7hmz3uZeE7wl
QRPv5msOE3LNfnNy72TWrXtBPm86NmGEQ/ncnzENvmkVTKMy2DxnZLoCuDsM6BXrYt1WexhdWvXk
JcnWpFjwVkRujpYi1mXyeA3TdtvNt1PvZ1sN1/qbmvcOFDv2Erv2X53Im278QlFe5F409/0/jJOf
1rs6FYrOKan1+TVU4f+vH9k79V5XPWQv5lqsA/50n8xealFTwmxmAyEpRTO1S+0J0JgfQwuIqrOs
yBpmkaGmw4zmGs18myRVUNYbOSw3v4+AO25tWjDgiwaw+FbTM/L282RCri3DYrwDridOsgtSAZJU
vyNkX5Kq1wgZ/7dzyIjsV8TnOcqp/wJzey8rmrLSaSmzjr7dYOo9F0dlXxO3GPI1xkl2ganvb53C
3XxWRjGgxARNBUcfoAB1EKr/8ll1VqJuUzhugiq/Wd+Z80YWoud+v8pS1ijMSm7kaG031z4ZZve2
tkMw4gnYonKynDBBAYyZGi7YCnNZ+j43ZmPB7YDz/tkl9z5jq65+CYMCnvO/HJ4E7cqfIi2mCoVA
0baDEnYrE7hyzzFFvG+G9PS3/mEOk4MVgzK+Bi7jlooD7+fXKX4HyPDP/r+eWh5thFWBtA1ugU3N
l0I56Zs3DtGuR+Y4mAEL3wwVPva12fTdtSknXfmkRic1E8umVuyj25YARZzoQW4CUVjrvqwRWPnd
hwYjfIImUbefffPhuEiAVq7y+MGMPHHsT9Oknj6r9r3K8KDVrIR/9X+W23/3f5b65fxQ9ve1fupb
R+z7iOIGN9WtPW+suPRuRYuDhTdpWDP+6pL9WE3jPd/ZlHLnAbVI0Io00abYJmaHPQB9RmxUR8N3
1y0+oY9UvksW1Y9I7nWPIOK/srSNT3Ko7sJiqSHtsJHNuIvybWJPHrrCHAhQ1DzVXfMiW9E4uie9
727TEX66H4dfPdzI0EWIrWPfhuZd0irWjVNowdeise5TpQ+eRsvHWlg1jDX2pc7rfKQwMBOxk2HY
BDPqW4OsvO0c80PMiPC+ses7uaeiabiNE+MjmqOY04CClH2/Y+XhvYKvjxajKMQ8GW5c2oMbyqgK
1bqtsUacQEWYRt8ie9O6qFsyovkUkvz2TTYSOyFMqewvnTeZWzHmVClsPc3JXLv1hgcV2qOTGlMe
0OJmQ8kku2n9Ib9VQBcrPG5OnVejc9UKZ9bfFbeJ7RnXDdIzGBKZCimyv/Q3qYq+K/BCEdUO6jW9
qI4o4rUNqj9hsBuws+mUtjpaiuiWZIq9ZuejsJtD2s5VG/Jz4H78cwegb/A+COWPIWSKQQlByL7P
le+RrE04Nu4Lau3fan4XPXV5sxrnEkblinQnVISyE/6opY9a6oGV9sEvrPS774/Xnd89/9z5lxiv
XOpwRFFlzx4bo00fnRT1+7T1zrIV4jyxYCFW77D7TR+jmeZaYnOOmBnNwDD7W9d0SU1pw14EyGIE
ypCsO8oLxzysvF3tZHCB7VLcVkIJcacZxkfeuaiv9krzbobUXTUNHRunv49g1v2IDf2lJxH7qrTw
1ALXR9e6RvUHEaClrioK8AzQL4lafu/Q0XlPKpiwDeJx58Jy7WMmZoHDecAP3S28ZeO5jbxya9as
IN3MSt9AVd/IgHhokRqZrPhQBEnEo7MKUTzEsDLSFfUs9/xe/cdeDmn2HET6v8cF87HRPPqf4/yh
uBOd5e4aUYZ7hGiLzVj23oPSorRTa6n9ARs2KJHENxwFPkbROZcuTMS6hEi/p4oa36JySM4EgaTX
SM/uZCxTlkPbqCMOOEG6DKLCvVVzHaeb0j6NNtpyuKjG3Pl+eqR60D22vWYuE+zON3LUyxV/p+o2
fjnz6NAX5m3pTOdEcG0vgh5X9GByHgoVEQrNgJ/duMUadcPqpRurbOu1qrKezAHEjvo1bvTqvTLM
bsU/E+7x/qoePS1/UNy4flfNARWwyrNPvadqd4grIMI0D/ju+D0mX/ygual6GNFEhJA8n4gPsvy2
P4ME/BoN4az3O+X4ZmR4sPv5zz3UxPIHP3ZR4573/jb6fxsXzWemVsaZcX5Z5QqFUs8OusuY5e+d
0fRH2QJyAQva7MyFbJKG6S5wamtI94iwEz51Fs4qSKEitU4zqqPkpJTJs2xlsUW6P3Ex8BAoLUfJ
F9etpo1peohkJ9345Ve3ioDIRggj2SSd+9kto//SrVtjvoILVKx5Pg7nCbLIUc+rkyLi8Yw2EP+F
5VZnVU1IPgMRR6VCtxDHMGeXgfmIzIm/N50fMzkme81FqK+xWSFzB9TkdO2Tu1XmzHVWPAHmUdka
B4cjiih7NZ3IhW3v55Spi/yAKzXiE7LdCCYw190/hsJgEEsy0FI7/Nf45/FyT6vafq0VzbckM/pT
KKuuFCIQs8izZN3P5Vo5kvVYBPEgpf05/McxclduPoczGwDm0uq6pzYJO8tEtTtHU6tVEf308eOS
v4UF3IIis67d/m2Ap7F9Y6eob8oBvXR+HoE9pXVTxYF+qwcTCQeonAAmUN1pEetsxXJquVTaSB2j
S+pgTj8W1SEFRFfctkoulnpeb6MQgn4Ya9pjNbbDrR+mF39uZVU1PMabCaePR9kxxNZ9GfB8lV0k
LeJFXuGVLgcdJbCR4xqVlRwN9FjbjQbaxIlp+idhOe9+K9SHZvjW5UZ+j1qG9pBi9UwqDlqrHJMb
Cr1w0eI+PRRzSOThuYQQNHRyjpZdupJhaFGnw1qexBBlQAoxRMkVYkZbvCS2pt92Ggv3oZ/yl7bE
e6J0AnspRyvyk8sCMbKdHFX97C0W9WwYEE7PQluLqk92P7/GqsEAdnJ5BdcR6h7jDMYgrZCi+T2k
Z9fxvwxpFu3DwUNC/DPOl20ZiJz9G3yUaC+PlYeFGWI9rblqREyZr47hJEZT+Gx4NaanffXutoqP
P8/UHwfyEfdA20hxzQMWYnM3vAH1c1ep7jGsOgiM8wAp22MQawNvb0p7qH6FqOI29bvzGlstpSAS
VmuHx8W2gwVxTTji8YYZVGS9tyBKneBrXExo5saOsydNhkGeOouZ1FX4FZMIpG50t2fl7Y37sclA
0GVmujVSS5Rfq2TCVS9SVm4Rao9yo/ViSU7KuM9lNhD+zA1lh+woBxsXy3A/qayNHMV1e9iocdwv
5WiN2s0hgZdGsYzTjb5a3NupP0sSzrRsxAS6fBJ3ShZ3lPiceG33JWl/2ZlDsDJiqznIVo1Rw10C
8PtkzVm/BLwhpZ622TiYI10PkCFOg3lIaiHw0qcwLJswTr+VFgKQcacDXzbqDSlRY9uoRXf5jIBJ
emHy+o+IpALoaNYZGZt0C++HslCfou5bZVm/AtpFXrOtsnyNiDJ+xVqube0a9eUrUioAJ7/t1F69
qTwVeNBnm4dCdQ9zu743SuzVVPIWsdIpK5kzshGbRltQe0lY0WyzQue3mHNPqJEswsHWXpxaZdo8
x8t+Dxlk2f8Zn3X1e5jmggdHZRWPsZPVSFKAi0T1RKCK2ncYnoCebGK8JqMElI1i1fmL5nAbq23A
vWzHTz6+V7LbqPzxxNu/BoqBiqfOlPbGIp2MJLxVYR6fZjmiFXD0hXiQa2w5GA8+WMi/DMolegwm
cYVev0sSpu+m4pgkmok8SfciE/yovuCRPpjltZ/U5h/9aN+gGNto76lZF+gu6oir4UX4pZ5Ya89Q
otEX763Tak+ooaRrn9X4Qc1qVKO7XFtYhmfjOhOsr/PkieS56obhqp+nx9o0opbXmeltY2p4Xlfj
Q1dWywrC4IM2M37RMLy2rkRCWj4SkQ9RANAVCqa/4zcAqD+pxbdZc7qtCwy1c9zaKJq+TIHuLtHU
s048gMa9lrrhRlhB+hCna0tRvFMj8vrCg+rWSfXiDd20ao2Sn7WRzULjRVcp/jOzYPcQg3xGBxV0
A8hzcTNkSnoAwrIO3c68n0T+ITFQkUcOjspTgpRkbN4rSXvtj3u9XTCDSE6u2jW/Fv+pOSaUK+z9
OOgYxMxfpRGuxyYPP/C0xsOmxUMOjKK95UUVbodsrLCYQycmTeu3zkrcx7Tk1568+i3FJ2CVtyI4
GFZSnEUpPGSaRnOjJnW1uL5o7UQgfwdXiAt3BkLJNyu60zetmVpneHjlGjKiWKpoYOQLswV1LLTh
fnTQyBwKwGP3SVI058zwn3V3KJhRKvVDWaTuya/EQbbkRqVwtJpBekvZnMYi3F9JADBUUMsHwo/D
kvfCQxfZWWEZx6mIxuOogzZzG01/EWF31rTW+phDS39zXWqNPuiEtdIgqe1N/okvIjy2+SNMRgqO
wvVPsvtzU9kKCUdZEWptqNCmVSF8B2xjLZdJmV/2+yLCyAOVK+ASSdc+mAUz93lFJddWs6GY5pb/
h60z220b2LbtFxEoFvtXkerlvov9Qtixw77vivz6O6hs3Bxs7JfAlmRHlsSqWmvNOUdxcy2cPJ2c
T+JUz4L+JbUlSFTl5pjiOdi2F/R1NQf49UsnS9IDVTzVaRJcjyNF1XvbUhrxcelsUq7D+O/tsVr+
c7sZrjGZ3K71KGjFXOYn2xjiJ9Oa3lGfUbKu341o/U+kCFBpXt+i/3+vud4bpp52vN57fXChuYdm
NvUjQWyrQNaJEWWtujYNSOk+0paXclW0/bv9+m3IB+ek/V0n4qlaNsmYLYHIkMYAK2ID110ofWhN
GWKPQyCnvHyr5/SrKE0wX5elg2/IweU7yzv39fqz1IuiasJHHc0BgBhhfKFU3zqr4t9ou3M5T+Jj
4vRPudJFj3EHxcHTZXZWnhwvs1nFKISN+mJVKfMTYCkwMMWnsuwjkA+S7pZ6Qb/ZFN9uJIoNOz02
sMkWgWwMnqMq+4OTlNaxzfOJvtIgtqHXe08Kgu2mrTFZoXprbplgv44IYB+chMSdvpmazXUJ4DgO
x6kdzJM1S/nWeV/Xmwe7tw6eaNFj5Zg8pdFZ2Q3aS9l8mbiK/L+zR70ELCUSXffxTuZi33lZvNWp
4P5zv0zMwvcmBNUsygSYRENxvNpXoWbBCEOOGly/rTH7XaArFZur/VXEtXhM2Q2vd17/CUVzxwwm
xvtfjc8poDDfMkJqHZiaDpMPedRmE810r9fkEeUzya82d5EWd8w7z75cN8a+zOe7Ncr53zaZDLa6
S/Ee/d1ZSYhX10f8/TZa782597ql/o/fQeIahq6xrHfXtpyrBhJiIU7ur/26HhcJcyVbb9IdkbY9
bly3P45T86ivAuZl/SdZRc3XbwsTnJ5LtNQ1Yvff7X+/GrMvE9PH/t/Fb3fWijMzE1JikIoH1wXi
ulT8e0zvTigX5hleKaENWXC9h1yN2A//aoyY2oltXJbZMdPJ4V6fEecp5OBRTgp2wm3/nsj13r9P
VXN/pVHfgVVYgP5eu2XXjlgLDZHRk1Mcrt82ieXdcQnHdzbDxH+dtTKnvL/+LBip89+1L1+08lh3
RanIfkZN08kW/W2sc2FPlTacdY82VmJqt6LEXOeIJLq7fgVGK7pzBNzO61fX2/7X4/Koi8gYFp//
9djrb/LWn/+v3/m/ftMqb9926AibtstPZVlZL5XpHa5TfnuG2lJTNp+ocv7P7RbIGqIEY2LHrHjg
IIpN6Wo+knbmkAK9fl+OWTQfr7fSV7qvTPMpiiwaq9f0AI7SDJjqg1a3/xlfLAsanVGo/37E9SB0
/aF/j9CLj8IZCgRlidYNZ2+9TqJkfV3/vrrXC0eQROpbqCn/85K3zkiyWG4drqISaabqHC20FZSi
NP0rNMGHr+buD6vZxDE5Pspej2/JO72dVy07ByN11BmNBQgvjLcGLyOARQTY12+Jyzy5teY+ziPp
ZakiJi7TE1IbZiipLlHOxLea0c31n+sd169iMbFMARm4FkzXOinEE76LQXQgy6Ta6td/rl+ZxrIz
dJneQMWYgkQId4tas9+YRsVAvXYBTvZlddO3BEYqN5r3VTykDwm6R9+t3Om9UNE9siPzDxGTvkBd
9NuLsWJHy7ihR2icczXRTqG1fCBkvveTLqOdst5ml1/8jykBKXzDRaKQT5A4TuY1j2+d8GapZ0Tg
653rP7NNvnxaGca5aSV6sjS5aW3XOo4mTTerzuMnq/FivADWW4qD5gLjO37694jRsBFODhFq4LpY
/t6bIt8aK7ktvbI5REjG3hvoqpoq1u2qbMiypUd/vV3JlDgulYpbTQ3iMTGzxxbh8HtOOfv3x4la
bd6BUP33j19v//fjZHT/nx8XgpzbfP3frbS0fCPTlt2Ah/Km7Sz69XH/ZPTSuSnqDvXnevv1q+tt
VrFGMOTVtL/e0ZPphr87dz/aUWZ7cNnaWeO4fcaImxPJ0Wvb2OHb623//vlft9VeQ0/zWolaJoSZ
yQPa3rnygPN4nxAxCBx2qEOfdQ+Y0YQLAFSqd5jn5qYdjF2Dp+9jsntUAHo73jbUuCcna+AMh9Hw
UsXt767UrO/1oXUEF2LFZiv4HS2jZs86px785JII0eD/3GiqsfrP/V3b8FAiyIuDGBIawnr1lpR2
usHg29+aZIq+Rfmtk8jytbT09F5o6dv11gXn6NHsifa6/kzhNLAYY6RkBJzHhzB04Pq4fcKkZVlO
a8b5L2gdnGirN4Ci3UWUWQGAiZu5OIktMfJjFOZPzAKRoE+UpT7epjN5KMYd/hMm+XNb/I4bIqtF
lX1I1OFbJef5WLYw6Av0hhx0J+Lxr1/qffYjS4PEi/WOutbGInAcEsKr9fvrjddv87m/Z7sPJlfu
2ScTZDEQz7tY25sDWXqjSYWN+PhgWA/J0r5aIc8tqssXtjDgQpr+ZnFUPZtOshnM0t1DpQz0Ac9l
E0+vMSmsUGgh901o+A/SW9pNa8lmB9oj6HGgAJ71YTpRfpIRUBWgyKEPP2R6ReFpJawVLUeNznpA
u3KXSIyQCwdixwUxSgFINmJf7Gfik859OWElzaLbPPfCnVBMeDPvMFQGEjmLQPRxHJ7xnKPhyWmM
RJH3IUmaAfJjL+gi2h6fXdcTFc/fnzwVITEGZI9vYbnVpNYSuDiXXnEMY1kGLtgAUjmfvYTstbrC
SaDqLdH05rIsGKwR6nn6wYumJ4KKL/mY4durNE5fCgIc9qUIqCKiClezz+S/A+21LXmSLZP23CCL
wEGzS5wwsc+Zn2m22kyqzfYMiA7RqLDcZ0SCFu0vJ8wYqqftryYmcI+u+KmWmbjPiFx9sUfjF5KK
ymd2RmJ5+gMQFcmXfA7hMG/dWdRBQeh3NIYYeFDJbGAPQhLofGqNfL9kJAlGxQ6+C/ZYRCXMDTbK
QsSUNwaosi4N0B51QM+JNel656Gjm2FKyIBF3z1XXOeB6o36bi7Lh7G07oUpobuFKduPhkGV+MbO
q/25KmbOjFnB+tdnlzJDiVOFitS4alUTMheUxZEDrwU/PXk3xAMu4WPj8ZoJyfnZznEpCzjkxqIX
rxLeoo2FkMwQEBBelFTUleHRo+5riZLmkTk5P8aP54aKcrAdNs0qnFrG0IOFXj6GoFqN6Zmz+59E
aQwZgWMWzvMM7SGbKMocxsiNagafgxDxDNURyiBJRfVTGY/ouKLqQy+0Z6GbvjMSTj4lR2U6VOk0
SjoXiJsq2TT7Lv5IdZEcE5f8G90rAdKrZtfX4NYShl2DQZSzPe+IeyGWIl5ReXba3Tk2UpbFCEEx
yXDnDWIJ8pz/qBRgolOSOqEcHuN8POB0voXwduFFve/NGS1BcogQmMO/S2s/1Yk0c+R4w9jgiVH8
y0yjeRO73rdhujjL2pKggf5Pz0eAQPui9w3lnvR0zvZII2D/0m9DHGYkWxoewGgi9U3cXL9F30lE
Vmgz0TnJeix20qRF7XSSWG+BjbpY3miEFTuytT+injRz0d7MNvnHo10YdAu5wR4E5DDrxunCb42E
4UZADtYF3YM0yn6EIXCRQ0Ya6YGnRjnvezu7dyqXJjvowNKA72do/UYkPXDruvx25+y7Us2rrZvP
zbRqxRBsboDPWpvOoMFCTRVRVPKcgFb3cfOWz4cBpPJm8HqgG+fetC5ub5KjU4mDl02YNWk3uoRY
PU94Y+icnV2jH/dhZY9+gluAOP1iq0PcZOpOUrhDTjwv0U1WGX8mGE6h+Bxs49GWsCjcciB8cRx+
nGJ+jEz3e5TWbokNkqVrCRA6lV9yyUn9Qxk4qbBFM88f4I3EX2GzRG/gBFbTnTGo4Vid0T4x3H6Q
A75Ee6ENVi9k3UrF9VzgnWrnmSEDDm4rak4l0nEGZlwKZa9vzHk3N+15stLVEUIq1zI/4598rxID
UmZU36cJEZNzWB0dx/xk3wAnTJXrtDOJ7xHM7sbCfzYe+qT9Fc2GsyH46Qn16mOPzrV60PoMNIih
bhbbKummjZdCC9/Dqn6S1eRsqrL9stty2bl58glVrFpk5VdjX9I6ET/m8Mvw8xlqoAcDLXBp85o5
YS02DX08hJGOQ7Ths2y5XkkieffkeQL6Xoo0tCMynYvOAdPlOse2tn4gnBA03JPkH5FptjXcmFKg
mQP6A4+FIs+uBWqy1Un6RQJLuDfJ70FMVKsT298J2u19+G4vMxTYgmQ3J7NPHp5AXwdOmrgjsObW
Sv3eRMrncC7tWj4eIhGkmg6bScBVQTvjEYC7fICDvjcFoIvJdrugTPqtq2fEjJL+4Ydo7SSCo0DV
pJlWqlruMRm9mhwGPWOAPdwVhNv0ahvP2ZetrQQrUhU2VvbQslHsrdgdgM2KO5KXs8PvRDifNAx/
D5T9pAwTDGYNQVkQmBZmcbZjcDr6pd3dO/oUM8tDzlcvZ0RI1K+JC+pL0vNV6jVuZ+/k0Dj3Xfqt
IalM+xZWHB1tYLf4gnPhcYSlTtAAGvqEQ+NiHu6nRi+2cR69jfyuB+wndxqxEsE48AYY5XjWREea
dOX1G6vQtzP9rG20AheHqGVhWUneJhbCU9w2j0mkhfs6stTBTLQHLHs0BTFcUwCtPh4VUNvrd6le
cLKbCMclMNhRhnXj2RLq0egGCosTSMbHDNlC+KNNXAJLuGyLxpwIWzIfgL03Ue75uF8nP5yHW3oT
5A/b1vMSs66QqS0Ea6cgOM+fW2KnEnKjsZJNWFbFpesTzPT5rnKWXdkiH1cG2ca0wS52xcfPNscX
K+1+xc2prXtjK6nFRsOCWtRSBvI3Wr5aPmzQOKUa2G4YgDkRTjikCbcxXh9/NqiHW6yafiPzb1Ap
0U7hNAxmXrp54ixABNw7duVXLLrwJPqOhCp0fVP6i09+gsIVE7EJozNE85qLpfO1hf8YRcRtFn8u
Ycr5bREeHfeShlkUsfYzz64ZCA5TvGfPyIKpS/7YLcWKy5DP6oqAXlK4kUDngl6J29bDjcgw1NxR
iYC8YpNtEn26qUYHpFiYPki4yZ2YXjKjQVDc5Y8CjedSZvpN5c0PU2mAfPW0S9Q31n3XHtLZvK/w
zPhmX77SUF6LwowDxYguEAyQb0jQ7Q5gFjNTHgGYhnfIZHYjtFeAtZeGl3ATRX15MvHGbuxRPI+j
BoNNxK8I/40DhMFBRO2+seMvWE1k7BR9tjfJfHCzOwxA4T5vuh0RW3uXxICg0KCo2FV+JMAWIcP6
KeNAzvnMbDdUKrchZmeCR5sPRmZ/7DI/6E11QsO7yRcI3M4gf5dVfdDt8iN1keQ4I/og02Cl0tud
k4T3dlr95PlDzZF4R1IvtjprvtU6BwqVPj40EtvQKKN8U8dJSLNsNZxSVwTKEzsUC/iLicQL3BGN
z6gmApbJBoc8AVQvB1xmhTdGbhKBXTHPdzL1RL4uqYdzeDZd7ce0IBHInmFAQafLHp7azDsRifyn
LN3kVHyQUgCrORIgAjVkIVLdh2Z/P3ZqDDSVHQ2J4MiZbma3tjnzzvdznNmBGTaL37cY43ROoByR
Qu8pHw10VxMMKIWMmRUVNQgbnstFzBTP24SCJMeufsNDSCiIsUbFTO6uFIeExGrSYv1JgHRKYWTu
ppx1vVH9U9+4mW9N2stUIVmtFvDNnBGQDk86ggn5ZXmW2pUNwewZcUOwKLMKPG/i8CctzXCoNeu3
FxESBFqFiUIs7rssTv18cer7JRZlYFXZPp1183aamn1aW9nWnOYhmKwq8RHIjL7bw9gh4fM999rt
JEzzV2N6x2YenN1CRmJQhMAcMvdT64cPPcm/4jx+aTku3K15q0aco2RLx4sLNjqsHJcsRovOBFv0
OMuXYWYlwop2a9RQd6IMI6NDmxwcbyE3wPJKcg/s9J58QaIdmEcZw51n2viikhqSN+PvOJdZ0Nv9
nbtgmieUgFYowRfm5FMgxYEFNGir5bq+U5P5Wli3BTFYqXq3svAhdWHfljjzS1oVWyN8y0m+3TaF
QyB+RPi45HNY6Zz3ChVyNSHjwzjbSC4j44EgSsQFREmSQiUB/A3MaDlp5p+2YaUbgQAXkndfbD0M
EVwgKGSchfiLkk4T1tUoIJcBODPNnfWyq4/ZTELoJANjzPRT2JU3bl6uRuy+xn2BbqlxWZG9OS03
fTT9ikbLQxOlIZjxPvSQKS4WJ/K0HNqxcQ0gjZ6O2wZ1ZqNfRVmjUAeevS49R6ULU4nM8aI3Ihwq
3c6qpbVxUn0/hxz5I2uuz/2JyAbrMEXk70ftF2eR/qC3at4Rc8isPPeGk5HqxFWqKLByUm8GgyFE
b99OIB+Q42RBE3MmCzPJhtRwrvBGkmjtpwYSe5wUOFVJVdoR8rYc+sJJUQ1lT46DLwWODlMBqeFx
7mi7dFq11WdDbI0O9mzdsn8uzckaK4FvuPSVM3o3o2yeMTkjARVflrS5lCpGPx45teR6fYSE41Lw
FWEgZIRcsECVknTd73EK70BxlL8yQxzCNf8itSEYrbpFqWFk7iYYADng8T5960gm2lAgxNvShLOR
J12AhnLneRgdHMqGkUarHyaf02UqvXBLPC3go2b0sVTaPlfExLFOQC8xcIBG2Jfc7KWyGn1foDna
RPRGt1pB1r3Dp8F25G1dpE+lChZCcghCW2w6lPW0mToDcI+H5WyW5y6MzKNyYTMunL+HEYx3ZcB6
6TM8NlqskzjnfC4kS+w1s3afamYgTHpuxRhppMmMHlmiNqzq5k5fmg+pD7vFnn+Yu2IvINtzn5QU
o50n42M1/DRh+FvDMfUcmtFr3/DXuKo6JIb6ZVcwPRpFp8R1ATMnsgspagvSekqFIKp3fFVo9YF4
j+cQ7iv5Ss+0l8CSkFz0NI28LJg2ZZgf2L+1QHO3NOUZm8ysp5K30Mm6ezl0FdAc9w96YcyNTvmK
otLayzR5SLxi2fZpclcapOfHxNAB+cz3aS/FrnZYwx2qbW9cCYKAS2sqO0fk0s94hybDLPeNmdwj
BBgvsieFPZyXQEcMGOSaONRAOen3MrzlkitrtOyuSQGTDqghEk2eZTqzUlp0uGR2lKRFxzFtXRP+
Vtrz4ou4N0ErqBwBBXgPQ7PrbSX1ZzAyI/hLcWvqOiWDaR5q1S0+64kKCm9mIZHDR6PHdw3B3Rtd
xOQE6sZnXrTpJYxT3kOb8efUDVQxKadttzJPUk4vNUO59X2gLCABnGsrvF1yFsiFI3wQ984zW9+j
pUfu1gnXfKdfJeG+hAi08oQGUmwU/tdgSF7z3vptonrzXZEbp8oS4b7qk0sS82mMyjtLN++LIlNB
q5eCgYP5zXo9AwhbBbNlesZdr+Hf1Hdhbf7SZSsO9jh/mgXPdFpMG8KezTpjzoHdwmJNK/sDZ/2u
zTqIthEHoG76auEnpLMEW21Ew62y1aP+IMBX7BRlgASXm1XIfevR9TYWORkbtzWeJsBXJyvqis2g
zH5jG0CbnZ7woMTl7J4TP5haMSilkAYUclAAQA2chDq7yV1wr5wqGJuLrafZt2HFDmyF3ug3ayhJ
PF6soYHumUuuOAKU0+FLJk65jzPydgmyJlIOQ08ZEU+RM4vQortKH72gTAt8kR6x2KYzb+KJ/R87
wj2TE+9QtvXvMfE2U0JKdUnYyEkLpX3RoF+AvIp8dp18kxZyDqwIIKPTfE1ujiW7s6NTqNoDBObG
AsyYeNl5cQWqjN45yUSlvh2WyF3HNdaZqDq6RE4mur0omRFYvTGyLSCfNjM6Jh7sEPWohhgL0eiS
hSlBJ8+e4x1R+hzLBQc10pFL2FiPLDn50mDqWnhR1FycCmOaD3Lg9mZMHzNtys9doz6JPkxO5dTp
KCaKSwQwhqUS2seg2k1Ts8rBJlv8VgkmIl1nA8/T9/hqk73qCh4506rU7WxDBeAEGqKAEF6QBTLJ
oNrSKkgxNfyw1CurQO8RmUom1y4O1r1nOSuBKnwbOjoDtUcfraPwAI7c3Llr2ZlHFjLGmeI3Tos7
tS2GU0/7JshKaNl91RTMosBQE6hTBfRXXx2ROQECJTCyxfANk23DIQTHq5q0vUOZvTUSVn9niYFg
hWzWS5LovoZXQVexfsReX29NeB1YFbaWyS1ewrrDQorRKaeJkUbSplpH7Mbps9mC7KT0FWdfXybH
T2fMbCHj44PAbecZXFsGRTVxRM6JiP/5MCuB8on49Ugk2s7hSp/6vUb1GyT45JGcWk/G6h9o0NLA
arRo7tr1fbKgTxeOl+xsoGVBNsUHZF9rvzf3zu3w7S5zc8JHcFMaFtGJxqsEIeaY2a7KOfKY0dJw
UqFH2jS4Gyt2ktghX0BI0rDNqPFD0I1BnridL8IhBx/sQVEbBtqY9LqTOH5XjjGdXHc5LA2tqAKJ
Q5dOQTqy8iHCBq/cJKaCXwB4u4bJSu7PoG+J1xoNYjPzS9ulxsbIyCtX8LkTkavAnVmbU+8pSsP0
7JJx6VZgwfGs0w3jYkEWbe+TDrtonaQ4gvm8FJ7aFWb7XMPmQK7RvOLKaggPEjT625sMY13QuptS
gWhKCbryW5OtLE8qwtu/nF4tK25cYbLEMGjP32Iaee3B+k4lndc4PLP1dsHiwi5tIpoCZNptalgg
vpd776XweEdg7QVtWL9EULLC0kFwVA0cwWIL2ZocTqLVwC069S0G7jdG2QwNJidA0QedEwvfSDhQ
0M8W23NevLtIrb3xySrET5OZGS0qaAdjog513no0PWE+aZrv2NW7tEd8NND9WAqS3dQD5CZ3EnGZ
jVW8d6gQUJnBA3RyCl+bWepquv+droTYwlvHQp28izEEw7D8UKb40MylRkGz3MuxfUuUzUG+sd7t
tH1x+VwTmphtOkUmKoZaMqSSP2WKIRQ9NUG8BupIOfW7hNENClH3jux8fZfiWqI1carcFgpKv1RB
Yzen3GRVSrLh3KYxQ7mKV5J6DOJ3waU8bekbX8jBu5EUVwUTxGm6rdpuF3o0q+2ufbGjCgjNwho1
uQlrHHL+AMBO6S+evFlQGSG/ZOFEVK7Vw2dCAyxoIY5tlik+CW146joz8pfJKvyqih4xYX+PJ6OK
PJ9MNDJeDN+oyEz1CnJ+ALm4MRWiopcUsovwhmKekPWx7aeTVrCg22a8kp2rP6VR7ypjSvcQDO5C
k2EWvpFj5MgjjOKLi/ARPm/Bp87RfuR4cuM9mro3oRfZIZ0ehQXDaEqGcm9Gt3Nfl7uqJ0YzTMS+
tkSQpChAi6g00FFb+xznLMcEXgDb0L+ohvWDyCQuS+OxzsuPZIHJrHnhF40nubWb7OANMTXBZA9g
LnqceloZGKK+iZAdLjrrc9NuW952cBqhyYXHfg+2934A1ktqPUQps0WoI8ZgQZtgqPZbb6KGsrY9
o2FeNiFHkRHJru9U/eIbIWiw0eaD5Ro3qnJukFXWByrRneAN9ktkufSItOd+LpgahfNlBM4tvWYX
Z8u7NDwdcdIHkwQAhLcoAtHKp9ozybJrvwBKKJZnH9UejWurvI1c9xAN3g9QbQId1j6nUExOOp3S
CZJ37qX1vRhuzEXPD6ppfiCMzq2sbnskR/nwHrq6c4z7yQetUXKhQ+CylugPQvFxs6iLzLpq3xjt
tJUjQXqqavfKfSZfx6VRav8qJIIoQYoB5ToBuuq7Bo1Fam19lAWD4IkrIoQJd+4M+7kOWfLK5afL
KK/Reix0c937MCpOde/pj3KEscRr4adDZgQT8FtSJDfgq0wK6IEpJ7g85tVbzduipRennnOJi7RB
qzl1kzn1G5Qp2AIBCTEzd+a8KiIzPkiQHfmD8kPIqEa3hm7rTHZ1HIqq8jUk61zMBYIT/m8tzKez
7BtgLbARaBWwL1ran7y4sdqi2k+S5lfCIXSxh+y0uLhhqo4jbGvU9BgnJLHpQoIUZp2GcV9gp2aF
n6T/Yez4BMjYI4M+ukVRymXLcko3sPLHxtG2ZsbRwXW0Lz2mIiSDF6hbYfuKlldWHsAtptuMNFQX
SyV6XVINmKIG1ujQcOnGgw0Mm33+yaLJQPk0b/oJ5KZoCenOmTD7RTODkyuYMtU1jSct/Szi2fPl
rFpgGg6XeGxCHuUMjfL46CxYjwjUIyu2+G4rc30SDtmwCz1MgQp5o1cwaWpSZdcSXQ/HA7FEA1DP
4pkBD47B5PewKyH/xewJFbgrtX5sOZglhRuwKg+kMJePbdR958q1gjqvN9Gk6NOm9g37Wxw46FlB
HWS+7RkXGZXlNktq+krVnTmumvie3TGfhN/RRhBtKwgssGKEqN6py3rIuiRQ1U1LvP1yMl2iuNc9
yaeaeSn05UbMhCZUqZVvR8O9DK6zDd38iPPMtwljOXcDTEhJEtnGbhAFOlbyYsFy93W9HHZWFj8B
HjhTry28P7yUbTJ/UkJhjLdHchpJB0u78aGE97opLfFQa1zaoep341QAU06/Q2ZpqVOeGJuQZhTy
5MphxTfgnbNrOrW05RT4Id64YozvY06Gm6zEwOip/CsPpx+94LzVSvO5IuwqJQU4SKf5nk2P9zxN
k51rS+Hro+aHNhxgp3rtVwgKmZAEDRBAwPr1Z9ajW2n5WUcjB+OQ34fqLpmq5xqlkxdvLXBi27zT
lzP4oZvce4hM76dN1Kr2zD7szLtJlYSWCwJNwGayEgfSivZJ+OjklxlDvK7jVAgGu9eVTTgr4w1z
iR4b+KpJI+8W4k2K0AWW8QTBd95QHbyuv8NyhpdReLwB0dFt8w9Esvsy6r5IWbVYL90ASesNKUoE
WYnslZH2ifGKC4o1nGg2ur+9BX6c7J7UmOyrkMO9aQIlHiY2U8o7PoqDr4WrmUVPPhA5MdLnXVfm
EaouyLxkXny7dSmgaOdtCmKuIjNqfaROXC0VlWhRX2YG5RAhu1+AWC+h8S6TEqOCSbq1MVc4tPNj
oZW3vJvC7+kxoaRjrDKBYdQNcy8AerhU6a7xPiTNpc3St0VwyQ9OczdZChm1MX4TDcsoS8fjbE/V
Q1/3le/GtRZ0fDhFuDpnhefBf+s+hkU/4fgj8jV/I4WUpW/gNFpj4hE6p0ZhapuEoVA1FObRLuNb
Y1DNJdRGSvR0ChGghYfQ4pljCyvB0lnVdh7SznfhGCL7Zz1gukf5dGuOkfKVVdKfLc4kR3l9qePl
ZHuwS32nt8zj0wnp0lgncWAYBks6B5ntMuGu1JHOwrf5U72WRvFSSFpBSYaILDJvEqoRAbe2cXX2
59iKL71HurbxpYgE9RNpklOdcEnPebNljrDiNNGADW+FucC8JlMAzRBPfiEFKlktHMizPzkzA89j
/L/rvFjRhVS7oQJloDH9R06BZJxLeDmSQciaMcyoE/pLO6W3i4Xp43p5Jvqv0BE4UxhGtGV8jC3W
9DHULxhuVihAF5jecklJuPLR3W2WcXnMi+dwVOYjKTEBBgfXJ7yd87cePw6WS5o/FWLe0c1JkT/3
VnME00zrqxhv9HWsf33KduIYG/i3R52Srq2pvnS4Jv4Qk+AE8I3ClQ9isbQfNqFdaoUm9G6/dYiD
qTnX9URfVKalbbPe2Jdef6Tde8/s/2eM7dc4mp/MOn9xRX2kFf7jiOpuagwsaE5Gzk/VGEGbmdvO
etIdJzt7dnfXRrfUi+1WKhTIi32jWRiDkTT2TA1pfXj0JdaLl/6c2WZQz5iRECIC/bf+6lEhWagB
RwTmJOla7bYuiu+4rffIV7MPp5rWXaW8y2B8R54NTiYxCtBmdNmgLkqPtdAep12LPwTq8EwcvGDr
wYvB6TaLDPqPqxoSc3DRmhm1NjpgZ4j55E72bROtMbT9eBf2E++Oihs/8uo3ekd0I5kRd55xKllp
NBIqZuKUORmZNy3lk6/nijOzC1ReidF3krgOlviR6GD6V95cb5KUUoZRsTVS9g3lXY02Jl+VEl2k
Q10C1VqClfKM8s+80tRnulKAjGFZGeZnsSaRojHl6CG/Z9KAvarKfHNG+6tZ+W52ermRC/0bo37W
tP6mjIATIFt68Cwa76SCdhvTdl6HMrntahkg3Jbw6V3o9JsoHZH104rhREDyjEF1mkfHnkSewaW/
rbL8CUGMT8os6d9quoxlZQf61D+NliDpOao2xZLcpRmT3dSlc6h1HeIEKDVjYksul3JvL1iqpVG/
SJ0OA+Flo9ffzgUahtRlA47d9nsSgFULKVEkzIcqcmvfFnmyK8JLsxTrhTpwlvSWL8O0npMRHmwC
scjyhsNUp0/JEO0SGrubSgzfo9ncj9i/N0DRgjUiboL/AXUMtXpcdv4iJNeIAiBVi4VixtUvmjnc
CxdqIK31Zwf3Dr/muU8/7cRbfBDfKYuQ/slE9ZRDpN6MqUTC0IuGrZ/pYmSc7bK+G8wQEY2oTw0F
J7PHbru+rqwYBM5O0G6L6o/qkTWV7fLRS8+3svaZiv+sFeFnZcbbJr73ZBYSb00Adq87WIHIwypx
9qSqvPMAOJEp6Cs7z4Oo9+7Xsymx7+4m2pItZijbPCipfS4pmTnq//F0Xsupa80WfiJVKYdbbINx
zja+USEwyjnr6c/XWv8+F6u8jEFIc/bsOHp0/jOBfBwmClVjQxmzh3isqWvuxCU7Xqv2m9Y2d2U3
VtuVb3teAFaNDNa2PRL9lWPhLvsq3bH6fFWU+ZsbptUudExs/rSQaibblhnGo6dDha3BwzOYfkq+
Blc4b9kXKKb1a9Puga3ayXFYupKiBenkfG7gaVWXAOj3J1oRDqEuqyhOm6eFKV8bp7SCsWVqoEvW
FmLqwEr7Sz16WAh9eIfObr51gEheVb1mbjQvGKaKzqU0dz/a6HEQrio3vx+nGiUfktbtk+zVHXl0
+H6DdqS0N/rNi6Qlo768TYpq587+VxFHv1qZngmljRmoHs1KLeV1fReSUe9gFYUkI7uCtc6kTRdz
Wk0kNqbJ+7aynJFwMGvfO0n06cTPnm8CyTIjajkzXWzpU2dWe6MEsur5nwm9FxvNhizShOe1h4ub
2YPwLcXqlWHDWw4Rs30NEsNHvOKPxoPFMyPhAdLoPW79P9TEhQrERzwZNyYZ/LkubnXjpsiA2WnO
LcmSqYrhn4FGsnDK+4pMKl2t5sbEY2EmcAKDLPR6iZdBtZgnH9OiUwEqflUFTSnCNrOBiUO9um/z
emcXw6MP3a4Vw/o16w+00D47ZvfpAVZglCVznBm23TIXhNT2UlOgMzvKNg3JtPo0ubD1RzpIOkoP
TGB895lZASwSwGMklZ8Z+gkGAUS0D8eYjPRsgwSCOaj9q2j88AvC6TgFGVN03WcERg3KL2rWTOva
iE1xB/dQxHoD/SFGxaNcPSaQZxskWsPOvLPJXHjMN9oYNkg72+9fSGdTF++ebPU79DJKxeRPrGVh
FmMGiVtYXgOvSBGVCs4XKt1o+Ss9Q3EXkDJPvYWWoM/9atbjAII9ehud8rpVFDIGfWYQruHWV7MO
O0J5gUJh72fxW1qhHrrYhemA+HIexmuAgkwKoD3u2nbzu7ak8dG9G5s6gV7EpG7aVVRbQSw0czky
LZ47Jym88wb9pm1Ka7/tFVSQpkCc68NTpioW0/0YXMw05leLchqIqNS5xU/bOdr8YBJ0Z8uDZ5jx
PvWMfTi3BIFeZFxTWwU5VHf7NhveC2ImCi0kQlzyJUA7IX8LAYZ23q43nS9rIWxiIMwGRDg4t075
rqM+uxtkEntmesZN2pfTTT/26BQ6dDrD1Z+NmuKwSzYhH5qbLh3NByYjFXoBm2eC2LqMm4Awgxnb
hPxVQ+9CxqTnyhzaJxsAm68nDH6LQOcyBH5McxWmFuUhURuNCRiYD79hVFo4JwiDneTUggfgVjQS
OHBKKAUsyzSm0vkc03EMvGKjJqSZF6ZqMo5jxGmBVBy8T0mzmzscnJxavcOzXnH6v7rUpUCeRkwy
UIu7tu9v4nEBA9gZ2Uefx8gMKbukVz06b/wvYMSkMbzP2GCsmTZCq+jXM7CW7kDTFJpYafFYaJgh
x3A1a8tzU4Ilgs9vo48olnR8rR2wmXmYvIwlBUeXqpRp4/oiwVFIsMBkKwGHk3F1u+7dBTBwpXEU
aN1lnmhXX5jNytGvlFfPVMn+yaR4DRAW1fJHEIUGY/zSAjRgfFEzdIydxkdY11wnMndUUQixSwZ0
59Cbmx3UJaqxSxyP+TEUcUGPRjcmwNCiuI7Tpb3ODP+xGggfMXnNcnZt1f3pDMr7jgWvpmTWRgcg
xWRzBkLjLvO0G3sOAZOW7vViE6NRKmksA44ZZu3S46ve9vQ1bhjpcPFmN99UQ3WXxRD8jl29NSv4
6XEs9StFg0zON/e0PNDBPRCqdJbRvcI39swguA9IgAKmfNlbPNArpwbJlQ8KOZgWra0W81U9Mvia
2VWvimLed1IJoNpAmgByIBr7oi0J4T/QOzCJVczoYPxvaXsfum18MOrhGSAUUQ0JG8OczuCCCKPs
28Jxqcmp55KSrvy0bONFoG59Cxn+xMwSmm7dkTK6PR/LzA6mZDlSLyD3oW7VjsK567yVtR0UZhwo
fhHQbEz4yrz0KftRquHiWt5hiOd7FdtszUYw42xk9Xyem29ldL7txr5vFXRlN591vzqknXb23BR6
pg7d4xxaUzk5zfA7VAxJ6NotJy6oouGSlcNv3XZX6RS/qLqz70qgIHkWQJkbyE+Y784xvPKz/RXr
2rEp53PlFEFbNx9KdCHYsuv+Nari89hkQSreoApCbLwYDCuONH6a+UOGZQFpjZpbzo2RBLA0X2bA
vr5JVVLGGSSBu4Rnn4RdKZ58F4WbOk3JhHbZ1VIqT1bsn+TDzsIEZI+unRQK/hFeaSxAFA3HhJOC
Izee9ToPGFkHuMz4oDFWyupnwIcbdVQ/22U6zl13Mfr2cZkdYLb5n/y++OpPDGp3NgO5RKKk32b5
7Gf6eXL6Y9JUf2ZKDU2Bl9gYz1CGH2ECeMzEdSvyQF6LoRLtk+Ip0rwT9BlBPY9CXhWEqQTX7kux
pN8aEO1iOuJNnXtSa26sU+XU6f50TvJz6elFHb2tWih7uYRWhFvVsO+0ygycuT92cK4UtXuX5Mv6
3sT2TnrkAN0s8XbSW73Vvp35GS77g7zFMJZjS40Q7+SttLiTeDoyui6wbZCL1kErvVPcdb/yvBza
KwZFPhddCPNtfv9v+VjwyVjOzF29NAy8cdOjVlGzq/SzB0123y/QMo+X2KGoxjxcDsQxZkMptV1m
xYYqwcS2Luc+ic4wv4YkrWjGDatnJrIGFEeA69sDI9SY3cqX0O16H+XeTjZPZKHP2u/FOPy3n7Lh
y+J8lZSNYZDfZMn02mbUoREGEQrZAfmo2uWATcb9UvbPFlPw1s+zRErTH9OkuatbbISwUbAAsghE
nYG1HJLIfNf4r5clARma4GHKzJOsYe8jgY6c7nzf5NVhSc2gSDnM4Zh/1toFyt8TMKsDIEswYuHO
a+dbJSkP7agFTdt9TtYPsLB3x6dxutsY9F7p2rPs7RKysNxAy9QcL5BvoA+XMv88XVSFfCd23myu
8f+6gZZxhiGOVC4yE/fVIFnL3CiCuDpjfJp8VP6NPsPKZWwW96r5J/mZGuNbMYI/T1KGnnKX8nhh
C89axAw7NTqP0XzGLd3QmvPpK0yRDY11ZeTmyEg+WhBsLSnzgsBvebp3At4VQIx0MXXzsCjTuTHf
57L+jKMNq8IUuE79jvXpAiV/oOt8v5IGAK938wR8conutNi/ZowJoz2zYBqye8gCrg0FWYa5edBs
WNG0IOR8yNczeyUIP0bT+LVi0KlL/ehH/w4VCah73fG+Gp2SVdiF53LsfuXJWkWTyuVO6f6tiN72
l1zRrmZo+IaI28qZhZ5W1mMPJfK62symuMhCMUKmnNJf2cT1oHBgvD5fl6xpvZPJJo9lQd8PO9Jb
h1lP8H8SiMtdukY44wyK3Jhm/goI95w24Vk22EGYS+bH0B7+XI09LWIw05fqQzSOl3bJg6SlYcXv
y21TUsmaZ5RDGbizcuqzZzMuPsQEVIqBCYkP9VY0t2GOF52cxCbPMmaOgbv2+Coak3AEMDdO/jfY
m3mG8wU92tKvRK3xWlSY0TK9OW+P3rIXBSd3mCTVUxKSHGZRRSXJo3dTGgzFntkeR5XNtUfObZjh
a8fvZgYtSGeinULON6JeLWe1H89OdpPb9Vc6z8S8PI+mWYGS2TeM8blvuulCf2tA6hgjWSSosNvZ
z79VFp1mJ2L+uSOhFt2bTXQ2MaKknAITDJU0jUgGCo3YmP1RVl9T6t+iPKtpzDQW6yAC0sz+abjT
NVDH/BYjOpPanXwCJQfWWNK/Vr+cRUOKepCfiZoE8v/ppjBebW38WK2LKLehdQ+rvVG1lzrzvyr0
jxgF8qOx1v3SoXQU+ZLvod6y1WJv54f0xA9w0A3Tcf2orIzcmk+HEIDRV3RxUKpZAKbkrXU+oX8+
gSg8MMXwqewJ4fUwgCcVRdzciYglhXoe8ulS5PvFVI/e5NObwOlO4ZXrC2sb76wk/fdSkyi4ZMVf
Ww1civqRvE9Osy+6ajaalwS0XKTFq42wNcpZ7q/osuTLcuofkdGK7ZOlnWv1iyDKe4Qg8Rzp0N5C
xb9h2t9taEIRxxKIdXNYSNGj8ogOXM/FcSShUbugP5LOOKxPzgQy+jIwKgiJz0ja+T1k4GqOpC1s
HX3gZ8KWz0FbVZCcMVkrUr3PDpCF2h+P8vAQNl7KkExYnD+Vy3ROY54sqyf8iH6j68rLYvun9UU5
tFAvge+4cn3gx0iPvCQiRwDxpGoJtwA0al2aVYVnxY8WbeuxvxiwPMj6DfV3lWjvOrGSVvivDIw/
U4JnmLB/qsaakuZmnuZjLPcgR0G+IyWJMiTadV11W7nZ/75X9/9UF7nho6qq7uQyvqdpmyRRH6MF
3czuuHUGmW1yTwfNi813rgpaLr4+lN68dj0BPavgRZiX1lkuRvdpCPcEdlpWKx3YAjIeqn5UvOyN
5pRN04RfoiPUWKyZ8xLR6idOhEhrnYZn1/lU1ebtv9MqV8kmeCSNnpZpyIxAV8heyNvVob8t5mRX
etrZMZHx7iB6VQd7lJn1TaTZj1w9sAoEpI8C6PS+0lI7i+IS7xCglEbgmw0ON2LeRKN2TzrjS4v2
orV8xuq07beovaxJTor7/46WqCo5nEaW3lnUvkUj+/q/nehi4uoEhF5/cauC4wdX2qg4pxwyobxP
IIKJ96I75Oz0+vwUgw8Qsal9vDYt/bPJd4Zs0n8vUfRsauNJ1nF9ak3/8qvXPkvoDrIfRPwzrlSM
6bevvCqhGeDjroaczC293TD7KPpBy5aziHWq4t7lym1b6ttUZYCpc0/m8pSLfo6m6a1op6/hjzE3
UOmANB3AFMQf1I42slqTWRyUobo3fSYT4yItNLc0SfhgLdUfGcAfI92L0yqHjuFvRA422ie31v3N
KOd1M+6U05xVLf6065FMMSDMhW8GURMkOkZ9sogovfsr+TYtWii8audWUc8k9Issf2/wIkIsddk4
8KEbuyFB9S8g5FCddrcztfUp5vPiueBwmkdHKr1adJfr3mGSoa0mEPTBKgLbb64Xc35MnfZXjBed
zYHfUxHNmIPV2QFzXY85xlY7zom37WiYEKnRk/ogoQJYP6ajeXcNscn6nb0WfxX2B7OpjiI3/57T
Uu5ySI/kBdgKzuPwMynd50gtTlfBeUmgIKulsEgJniTNz7QWJS+yUEYlfueQPemghUX5K4UMBR33
4sSq8H+Kqh/RcYYVP8+qDVDHPHU0qyTBoC5HmBTP+vLT6yCYoQNZncE+xrjOCSNwlf2Io64jAKuJ
+Z95EWluDf/QFTuxlEYFbS+uLFdsdAlQMAJiDHqm2xhm90a/wEn8QPHZfO17bKufVeWIepj79k3T
4lVVEGFdJlRJo1cn+CZQVmJblyE9T5u8xcI2jB9UFYpXvCzWIGlQI3JubMqDM7OxRTka2OcwnXcR
iE4/dA4Oub4NDff3DciMODRuEsC3SdPD21ZvWsI8yWYzMPPssN96SlQJpB0k4z3kVUWtnEoCSKr8
ZzDtRzexfr3qxsDxYxrGPgGFKIrQMy2Gbjt/flj+Kbly8ozPuC2utRIOLH8+1p2BSxnjgqF6q+5R
gWPTK7Sj29KL+a8ATk6XcLlZuFUtq4N4AkikHeWOxowkvPoW9khkz6hU5lFQQhropudvC/QLgCz+
eq/6Vcgb8R4GftyB0wN8gCphZkOgsB5juRV3R75U7lfukc6EayO34fcBo5LsII4L1s/L2s6h/zdQ
Cw2t73BMP0r3Rj6V2Wlg8Ahkz9a1opNlN/jVPvPs5851KPXG6+sR0fQ49hTSmLTEuWyJ1N3s39+y
Z0MJjzQnnJfbfCyP65Jg7GXbYU6HbgeGwhDJU8oHWl8Dn0nfcucuqyM/jX4ASkQKmbmD8rS0/wRi
eVZ5CrGrht8/i5OXRz6ZTozVqGfPTEPYOAZ9RiyvnRbQ8U8XeVPbkBIenHcxmU2NQZuaQ0YQhBSJ
bK5eXD49QHIPiht1IVrYIITqKND5ffK2SrvvMUxBzmBYNAeGJP0zH+10ViMk1BruQQBu5f8z8Na+
im7lgM/mtI1nyFY6LruqR5dwJHe2wCX38ruc9pFI03XHc0H5y1D9bdozP4EAFwENxNlhgMB3le/E
BRN7kJfuW1cHTkpvqDnR0s/TymMUln/qgUz6s7P1niYFWoPa4A76izpD95HoP1l333isGRsbVbeO
OXzLOZAzIT81vf2VO0Doc47EuHzJroj8rVuwNOMxdBVCQmdnwhMxV7B4y96IJIncgC/8MZj9i903
fFFkywiDI9Vz+n7EGok9s708mMGjyaNgwcUfAFS+95eWRgAiFrSH/DQa4yZj+Jn46RJFqRVxPYmH
TKFuZ9lBm/xz81Pf31P9u+lA14a9ce9h6UZ3PBptRFQ7Un7ATBjpX1XdMHT+XnWUa/GHRF5W+Wdt
ljjd08i2E6mTdXIqUlj8k/dAGfRImeIKWteYjgW8izoJKDI/KxkksLVwq2aPYj3FKRS/vswmBokA
4Vb7o8TeYmElcTJcgaI+in6cW38HpnsnqlUc7iHZM3PzIFq3VOpT6msBfWs36qAy2AjH2bbvcvrf
GduBu/EvDyIXbFuoWkEcwVG0aVWVpvx/jlViL08jLVjiBCuMgrCQ9rLKYNtjOBwnYQ2E9GM1959V
392p7bCLeuJ1bKgoA1Fsbmq+yMQac0i+nOLH6eugJH6j/IJOaX9CcNFY5lAp0F4zcfHMMPIYRr7l
2GGUmWcQ1OTTFObqzoy2adPxIS+Ycu+DZMosotyK6R5kPZiLKpD84Veu4kwMNAEoPGFINdc7uKiS
2Gw/NT0QXQgk+qhoKaDQ7km0j60630n6LLdFZ9PBJ7to6qyEH76Pnvcmyl4UkdVOT3MMYANlpqh0
clj+nSg3iAb+wCC9wRZP/h11OYYXMY+t5395w9cQoaeQ5x7gyaBqP2H52QMhDJP0JWtRHnxCHHkz
zzeL5r2LU7yqpQWzpwCE1QrnTYJNz7dZTPKkMNriVr2vYboE7wosGh4lZnHTcDiCjtdoC0A5SbgP
8el5YJyYPzPXHkQcXqF4ims4UyTjFho6ep20QLZ2TttAU6nDAE0tgcmM1p9RGDc0Uu8Vd/oiR9c3
pPjc+jdV7RtnMfaiT/7TKxDlvyoa7LqcONE3tWazntq9SgubSLs+h8A+WX5OJwPJ7zy9/hVXXH5y
afkGsDDbobGvF3D0kpfqVOZo5ljwnKyoizHlsolnMGGbFDRpEGfETiCbum3SXAOb4+D9rcoCqM9D
3EbSr7lG2qtmUYwjHBmHZYp/63oj4iWGenTcAKePcn35KBYGCtnDoA9nmmWCgqG3lnmQ3a9S94Hm
RIqO8xlGTZoGl3tyz38tFpqxJb+20Z6ya8u1qzvLjna94nZbF/tZETqiEeVtMcmfct4tjXZcMvVb
nXZiaBdGSK1KT1ObXU5fuqgKicIkmhUDV8YO5CYl6ItmJ6GY2Bk5YTCNvo8Zs6v/p4LkQCaVcvb7
G7FKsqHrWgzJwlie7FGf7ZO4brI/noU+LX8lEwtG5TRnCEl71lrAS1l01sXJDf16D8Jylw+Sqe0v
SUjWPHpRBJMg/qs41GOu7xTd3Unam4rTKZuKAEzsSQtt+lLyR6pwO32Z9x221kPQFWc6d8mu900q
YcZFfk0xqr5Tvc5k8RzEG5jtO5wXa+2AMvC5BrxWhOqLfIUk5SWBn6oP/Vx/iZ9ML3OwWO4J8Cfh
UPcodyY+Mg3CARR80VAcStL3JD9fAKIFHibIxgRB6ned1grzwQlBjfbXYnvUGqx3NdN3m2J4+1v5
xqUcLlJtyCNP8vkSL0Ci+aciNz1yQu/Ji5Gexu5eHZSTGR+6v8b13uQ+JdtnaO2XBjqQC8XOdOnx
jSKaXen/1DCQULH/LMrtiG6QjKFjJN+6+RxHPBC/DtG81koUPz+Yxn689RT9JO+VC3s4qDb5UEkj
djVNuf5tZjpbeTIpSpSENHIPlhfv/ZiJhby+OBhf5JhK06tnY/fmi0tJRZ5kjmwmU+CyIngZAyQ0
Ob/R92RF93mVbfVyOEcLK88a2Wr3ZLkz6HSqtPqP3ZM7YFAw216y7ZLZdPzqp3IfcmS+0mbYlbt7
Y/ZuWh/3ulBOsuDmOD0UinedojzlI+rEvC6gAGL9YQGhF0q5EokJMSVyTyquKNwzdDj7H+vvXXXw
57eZlAdciO8liOAW2Z8WUpZ49TkSNQAGgEnqVV6XjySSTvAAvNNiBW3htAEah/mnaRY88VHKTzTt
a557lo0x0zrwRveUVMcpmj5lJVXHeYBU7VoWXB4h9dyPevpL83/vbBbj3KoATBLwvTj9IAIf9Ly6
kX0a2Xl5UrmyWuRPI7DMviXqU4EtpwEFYWJ39lUxycqo9nNRTleFSzLGJU2Ze6S2EYT/LW5HW6JN
94hrsWrcimq2e+iJb0WyZAfBbmIKu3tT9Q5SzWomYBtFAHFYsLTkHXoSOIN63QzVA5QXR73KAlLy
uIF7zTAOEkYCQz5iYd7HOCeDjBoQF3QNNrVUPc6g0OkPpgfs7GsRIInkT3Jckj+kGXlNVwC+uIb3
ilasmBhdgsj/fFJbevoGyt+Nf/rPV4WgbU+z0U6+WqTTdNXAgMcooSdlQXXOHPEeiQ795ctpP4eE
eGIZYLAdtXNZbGk5/JWUubzujrQTF3iaVNck8xNP4xGc8aZsB6Z4ZpKyoNbBsSuqu5j2jaG/6XAG
ymE8ytvJix7M29ZR4TSrD6JG4jh5gmiBcjh1g56Tg2aM7nUzvtApjJUffpNx2huKciOqcMBpA3oV
H0nbajzNxFNK9Waxo5cKJM5/3rrvE1rn9UMLto2uQEnyUwC/JAxm3/SYJZIhr+s5Xh6Ap/+IwGU4
2A0F9WbQ7kSXyGvKoKKN3OvGIeLEwxgr+Kq08VbOk2hgmHfPqqdfMXLpOeUszjlubEm3fTTvKgRa
pFQE2/GHhzlSrjVP+5pSPOT5LPqu6pxDTDqiwqdzfkzKUvKqFbOc8J2X5evwKVpD1GbO3UCCrvCF
qzry2zd6nzYi7vK7w1umcP5OhxeR0KUtj+OtfLPSIfgixKJXVK34zVJg0cOtMWfMos5WRS95FKm0
0oNFg5b7roxGYPrasfXb34ZOkrEc3mRFzNl482Djl6OGLVbVN6uYvuRb5EoJ6yfK363yJ58mBtp2
//cXuSN5h2bQBDnf6779Iwd/TJOtbuT38gzrW6Pk0ZhhgkQqxBTOtn6GXMpS1V9ZqDVfM+g/I8Bg
dINl+59YhLrHrjcAe6I02a06I3zQ1PZL8k4NFkrktGvBPVrn2Q3PYoKZyns+yoGT4xAa+jm8qo2F
Lt/0FpTHSSodMDv04W9yU2j+r9Sw16oHoMs330tAZgX2bH2J2Nm5u1Gy6DXi/2oJOlTBwSWhL3+T
19qI0P+yVkcaemSV4VOOaWGZQVy5P3V/919N2a2Wy1xFwZwXr8kEkVB90IrqS94tEemqIzr1xqyV
A8Njzxb5Ks9Vd27InGgOryzf4Een5rOFabyo6/fIhr5JTwOfBCTFa8CdC1AmDNYYXZdW9Nib09sA
gLqqok2pGrBPqg9+/Gp61NDxXiZLO0eh8ppZQY+jK0agCJGkWkmYfkm3dfHG0b4IxECUf4ph8dyv
DH+KkQtHam2xXPGsNZCt9fNe3pfifo8+PA10itDw/0A17LqXdDMei/x91vR7UO9g8Inb5KJyAcdL
f4ZyW0vqiPx3jbdF+Pnm1eTBl+LTgxFhhBuVzPC92ZYBSKqbyvfuQ5x0b4q+lsL9UxmlMdq4liSa
07r61uzbmYJK7UFUUtcHOhheGS6ErluOEVEqo/mOzWTf9H1yJx8BNkua0DkkRUj+rXtGM+FmOIdJ
JaHZb1s4CQxiZJhoibrTD5eJM3LjrQT48mJuVpQ9YLNBy1d2c6ITiRiMKMqcP2Vz5B78tLydWwbR
yptSwt9uat9si4mnPK+8ieDs4EzM9jbSd42qoiyPrFlEE4CDoobf+Tsi+0gU0iyMAfTcu650n+2k
BpDCNS2z/QDqQacd2ZiGzVni5K3V5KzNjCSfLvL00xS/OjGNT9yh3Km1sGA9TddJBL4evQtt1kkd
2r2VMw12KP7srjqVuMWuHj6EKmB5nltssTBtw3DY7dUKnrFMPUoeObOoflF6HOg6UkP4iEi4iIb/
dwjdHxT6qp3lwPYkaAAB0PcNHQFDj1D85HMfTJqq5P9ii+RsOy4N/CrD02gWif0VXDKmznOeU1Wo
8O34ptAdP6RE73fkHob4FmNwJzWjEPQVXlAeyEnVm0e4cWC/+3WNh0rgXxQF5PhKwUHMxmixhMrM
PCEHWonVM1+e45Je17D7FbNmeNQYPEboRM3jmmJa060UuGpwdcz5eJOQSmVdpcxZUbJsjhKVSvDQ
FvOjojXXEp9JaleKoZTqH20apd3sqmY8mUICoxvLoPI6YAoJtGrdrSRXpP+6zZRXqdXkNGO1vv7+
L0Us3Ret81vBZkohT+qGkrixbf0lCclekguWEoIkRuRnDWox1Ag1KTHI3+RmJXyR2E/zb4Zo/JVi
nQ68QYq8tvkFAPxzrV7K7uo/adz+iXciXOauAVNDchAUigH9hFsaV2vSiKSK1HKkMl1oM4Qn7d1S
8V3SU9+4a9VorQNDfJ+UFvlgkjCkWqQ+jNKhphFWn2m4K9a7rwocGVwheYcIl1SVhWwTfwiSuOsV
IgOJFnOWKtotJG2jZnkg6bpOp3Usn24nawDQ7b7IFaQgI2uRwlFpa6SF2YI6y/9kexa13Tdpv5P0
+Lq2UvDxBgDdQ/mxxnjsm+kvn934K88ppUQNjEYpBFMRvSkZPpPh/a0JP7vOr8bZeJEYcg0al8l9
mdLLmmTo6/5dEg0JdExO5T3LxeWKEvxPWbi1m27fxVRCSeBL+ShK1Pc0L+EH6W7NKtpK2kp2TFbM
E85CRtGws/vaBnxoIqesWT0rrzpQW9nOJB931FH3OlVTqbSObR4oLdkq4V+ImS0GoXWvPKa58r0M
ZPaM9mndckDsr31CI+l/fqsAu1APO39W9mIsF46onSXfzvgmh1teorE/yFTnIFGuuDlyekOFmS24
wVKwSl2EPlp+GYkMx/lZrKKbk0ZavntV/Ywo3EPfBzWlelyP36ooIvVu8ewvcQ3oEKcgiLbKJNf9
rSvxW0zvs7iY/bS8TC3NmL1yA0/k/VrlEe/Qh9I1rX5jeQqpC9aOFGNoJrcP8vWG9s+Cm2N/B9YH
do/uApjzVnWb29DvaLHtLlLgjyZQufFRKi2iNUq7+4E2Wuy2bmnXzuw/SJZQJE9OlqQXK2WGEqKD
aAefhhRkHh59dfgUGIfvMXineZfdaWIQX5wX+RSlXaKy8lX+b9bxLi+mW/nbih0DSxA58DlzLwJb
km9j/gGwYNrL/NO6Y3Jwp/oljKbvJot2ZuHuS5jcNKFB+JSLSpKyTJxXb4ZgBCUjtyavy8FphiO4
13djN9nzSarxcrjkD4LFkazGcum9dMMU6jc5Y6VGjZ57YSzESb637vWbqPJoZQFgLAA5ua68QWIW
AVVlMu1qyP6pTQC/gxp+y53Hs/fUwai1kHuXxZc90kB/3ch3y0WsMqOHw+dNIG/EyElyeKxKhls3
tAJ6FLprtq0IJAXlICFruQPqmGxhiApxmmQgW2S38vunqsquXSMBW6KfM0pzPnotSx8iPzsUhF60
kN1Ss4D/VwdimJzpmzt7oI9BeOdU+SZqAWlvnSNluY4thzZDF3lqT5K5igwalTZmPu3xBgDTAqOR
YDx3X82aNhHyh5JmXx+g0dubuleZsoyvjEBBXkSZxDF2eRTdNj3zTo8xWMOQAz2J6kSVduO/nzBf
v9Ke+q/47gzvsiXydxEL+ZnCAro45VNkyxaQ9J5bqogOqcJBpuPI6LQ7wdOIWAnaT9S3EGy2tfIs
/+814C14TfQH/ZjPTVff0lSxYgRF3YjuFxXiLcZDB6hHLG4Dd57iVm9m4ZykKiqvSc1EqqO2Yjxr
HLClGGBmrtfCflUYjzCmb8Xmig5Yo+FGLQ8ayEA+K/KSxPZfnw3bxZ32ArwSMXCtlObi/lbkdsms
V8jOoNjgiVHqGgDEgRWqunAPl8o2GVhUMXressvyfB+l5cE3T2z2p9iBUuyMHCLalaJrmE6vl8K8
SgpvJ4ZNQnD5QjkscgZaGuN6lo3uN1lhqXjIT3mL53s3DZUQOd4C2BMEAFUSAQtsJQss1ZZ4JFFX
2Fcy5K0kESHSKwUzTRKV8fLTmMZjPL7S201BHavAn6QEJLlMs7efmhDmCnGScVmlcDFo+EjG39Db
b7Fin+QmRRUw7gA5sa4WZXi0c6YQTsqrrKQ8pW+7f7alHlR33UB5e5n41E0sWHH+93HVfDNgfRYb
ZFcj4M7HYhhhdir+6ih8szP3ea4rmCalyDWuToMDs8oyMlSMuokcTTE7odWBosMRqS4gxKD/eUuA
Ksiiyn2KuI8iju7OUuxP2bhhfs485cNK02t6nBi6Un2jd0XnErPQVD69UlPbkLBcS3GrkhNT6bYc
1/lqIO4BLheswA2SndBD7BrHuhPTLTlbVwA5ZT8Bmf0H3oDb87qO5gcBidHvcRR4UjSlx7ahBxVM
GLLR9wxEqYwrxaaMgschwFOTUfVd8S7aSXfE1bCeJf8gMaYYvoxuVK9L3nszD8TiTLrzqTdr/kcy
KeL8AmPfpMn0sSZr+MioFaKm4Zdip0viHdN70h6ZGA7xwlkNta//KUhZBS1qLlfQnp3EJ5PVFQ1J
jYu54v6dX+vnDoYUYPjzwQQ7x37btI8ZOnwk1OdESlc3j/x5FENYQNVASlQisahrGlj9jazoqpek
1NGG3cafo7U2JcimFQWV+oQk4fImuXTxaTwX39hZwu3oF/dSTaB57DTGuNpVXrzHxkW0mpyj1h2/
W/tNFnbdPBHJxYgExCJFs6Wki78vVudM7vw/48Z4jk+zY+AIYAJVuZNTKF7KquAo6MlbK8PbU/2k
oLe3LOdDQN6r+UMDCTZYHXZapx6jjJOjdBfNi95mj+GsbJtEGgJ911t6UpvyRpJfsi/6ElFQ+efu
RJ69Ly1zK5eUf3lrAJ8lOQJhBcIpq9q65qOrl9fr6XPos81psSOGkF2Sx1zlC11Fpyi8TH+h0W6T
dFw/Kh8fObBq7bzONJWI7MkByaWnVMsZrYHC50gpybtXOR+rwxjXG7mi5AjjxN1DkLWWbORErlVx
i3ELEObCOMzWyD5BPRBIybRuyxfHyugL9PajreDlUwfBh/KwlPIeZUhPy62UajrbPAxk7DWmtydk
q4hS8RykY0a9NE1NnSKygtgFO9VPryMLrRvNtg8BlQIPnYbiSYF1LhbbD4ckSzmefUwo84WJrUqG
DMqslxJ6NPM8YF5tVM+IMpN5KrTTPdeTc1W0/8fVeS03rixZ9IsQAW9eQYDeSKL8C6JPtxqu4Aoe
Xz8LPHNnJiZu3D4tiVKLJFCVlbn32s9K1X7kTfZHutHX42fZXPFYR2BzLthLKKPYh92qvpYWsT3l
fLfAaKpD/Y/XL2j6OGupelgZ1gkT5a9l1f9GyUdNDhKDzI46cX1iMUnKSqds03CdXa4z9PXpPwaT
Xv/ZjuG6Rq8frlXF6zCoD/nJkgyskYvPG/1L0n9fV2uxiHehA/37d7dvsOtCmDitspjHjMyM6bR1
1n39gWs5sErwGNXcI05x6223LkDr7bhuu0DX6TEVr+sAdH1cBUKuMNFS0MpcN5JVQW50Vaik7nE9
M6zft54YUb3u87ohSZh3fl360nH88sgfcFFUcgxdJ38eWDiCP2FLVD/rzbjWVq7YNkL+tqcMGzys
M96HdcXo8QisF+iq5evyvakTo1fD+PrvxWStJ1YNrAXRNSvay39kRuuzKRLjuUvsx8gyLWEvOQuR
PdNjmbWk3PRDdp3m7Oc/W3oWu18Tn9dMjaAs+WKMBWHXnM+S5e9aaqy/pSPucV/f192FxtKeJtxu
vT3WhxE794Pwnj1nfeC6driCiAFPR5hPF2CtJVpxadjqVhHWut7Usxu0I+t/X+OZZmybkvtN3aKn
IgB9j0KaZZrHunHyWL7Wf2n9RfTR2udoA0zbAzhx/3dRpeiKq6+CsehYNZcJmW43flTa/JfW+Bev
Nyfw7/VUuJZ9Xgrppc9unUcLdH2foqS9tQaU0HUd1nFdcJWrEcp72UPB5plwxpjygfPGoyiS6XCA
cLhdJ4zrSrG+WWSSvYMfXn8ZzGePOsh0tT8WyKE+fikRY6yCDVl1V1MSZuexF0ZrXJ49Pa2X4/r/
h9RpvcjXC9hRYLLEStA1ZHFRgawPeEh+y35VJUGhpyG3qn2xUX1UeMUGnaYoF9d/2g4yWojlyML1
LV/r1sHpD303bR9T6W8lLj7Xefe6G62ax/hcGfrn49cyxfyrq7OTje1cWD2CW14h4Kd/fA2uGLPC
daNf57Tl2gGntyzmvA5rbhafQQs0Shj356znoZq5cBo0cnTuy0mJFeegR8oT0GM96OIIOGalQGkc
GnNT682PlVjlk63BwM/UQ1FX0ZXYKDwACokVTumGvQNHClwjLFekN2b1S0XW8+xIsS0zKUPHJQnZ
9GQW9Lla7NLRJFlCn3ftiKYtLsfsoERSAUrd+9NSxs/g5LnSxqcEtRndGRd08NY04vpYIY3XkcjO
qjK+Job2Y9WacqhNAc8Q+VpYJfXRJIvsMEX5Sh02gBu1hbudUKFM+gnl3qfsrzpPwId5RPwKcRZh
NkSHokCNqI918qyNrZ85cNcJHcYoBro0sbCpRWIwYYPzSyvAMVmf7ZsZTeZJqydUXL11y4SywsO9
rTC6lyIarK1RIHJUZWhltQ4sIrM2HPgAtfqOUiJ97160QpeB5ngwA/GF4MEnkFbRq3cxSMNf4u4r
E7inR2fZJ/2ocUrFF8LBP4IBdGsn49ZKOjw2kTrbai2RIDiIgLDI6TIjTqk0EQxt80dAwRL1DMlN
5bUmgDEA2qX6mE4HRNNDYLTAa4qxGH1ZzwOYUJcJupMdjZlhrW1WZWgrib2ZCaklkIZ1pcMfao/x
m6F5QWdAly/FG4QXUGalcSvEcMjT2fQ9cqDhQLsvmmeMPE7+7m1xxUqoQZrHaDlq+saifFOH+R/D
nc6kVQHIS4ws1OWbwlA7zdNT79TTBsnRGaj/mwaF0O/dkW+G0a9Y9n5s0j+lTEi36os70Fuxdv7L
wGmcXZ67kjIOHxScJo3VYOb5FeabGuPyXFoFejXe9l79gBVCGTd5XTCmau8D0962afUereYXAxxI
05BTwa1geFCiIrcX5yXCh6morA8k366BJQkOWTrJLXNyD6hyNuSYnRf8ucugPFcYsUeVXo9QkO9n
8SE3uGgE7IJkxtiomYd20acj0FhWaYGdW8eFBozgVzJ02hXbNk2ZOY4PPXdA7A3BYP4iTNnedpgC
V7f7kWItnP6J++Xsso/5qdmjDaslQjB92qvSAiRW1WfXQbYdWbO6jXoW0yLK4OhYC6ETZXt0NCG2
Sg75L2JF9jN4luFK3ncidijF0qCLq5WvGPbnvIibVk3mMY+bENANtpCmJhQFwLg26EEy2KM/xcYr
UcQgmzklpxGmzYQQjjGbAFQxqSoZftKW3I+po24HFbdEXMcbmSHO1MDqL01phaSTgZNokdbLcSAn
WO6Hoqj2qlaUvlWmE37eF9U2tV3Kb4azhOYjv8XQgbjT1XneTZRaizbilKpAN/dDn+0ibZh9wCP/
LH91OX+CpSU9wjFJSIEePUHSEN24xbDNpQabWV/FasY4bmuDy8Ups90YrwmHOUqkVNXfR+yQq9FU
xbZ8lAvP2jFax2fcfstns92YgkxdAioa/LJzxFjxl7JUuAvne+WVSFeWRtmqRHwbz1Uzk/6TEPZS
TGARmgxrohyvhYNcP5ogJHkSLWOqYQNYwwbUuiwAfGpaUE61tR2RViadQGpukEeDWnNbal8mjfJj
ZA3hIOADzEBGg8WKX7V+mZG968XGTGdG+c7ibjxLP6EQqQ5u1GK+TcdtNWhEFgGc0EZoscZAlIGL
A43LIY9lf88C1fLWbNkp8+1mgrhJLIRZe4NvuI0X1I5Grzl3KtToeE6srC/g/f71IuxRPXFOhXg3
hBXvRd4jNpgBLwzxfEwKJxgTGaMTc59rnOeGhDzZZxAdZ0H3vO5N3uTU29hjSTrnlS1T822H6aLA
x+Zr8p546nVcG/kJ1B2UvAv+4gzPS6/qzDTKAHr3GLS29m43+MNz9n06AlFSO9zgBFHopfntNSqk
SEvexqJ810bUAyTBKCIfQ5Aud1sZXHDTCSBnu/kL+hh6f+19k3NoBJ1ydRiZswXHb4wgvU0edcge
SY0mBGj2wK8jjr9o5W9LcbbM1ZTOelYk15/jcKkpAJPA3VhY3PW/VUQycm+D4mo5IUSWtlvY8dNM
Z8I7FAQ3QAiqkJNQ48+n+lqjBXq1HZsF3p32SBGJ1sygt2c2CkDTBJfnFc1h0JSt7M03uoCSq3bq
gMIdm2y6a5esrUJBUUkp4GU7QLe/k5bfcIRmYZaUsp7hhJ6lXXqhMOyigRem4tm2u71rEM7qzE+6
OHZtmm552hj59P6rty3i6Er1u426MJtrZGKM9uwp/gc8UB3K8r2Ie/1YF0I/9qaRbxpLZaCWT8e6
d1luBohlFpnuCuCBiZsOTG1F3wB4iieMrWu59bF0jb0xLeMOq/FzpeGmnBQQQDZIQzZLA/Crai1k
OoFg57Duj0ncHyj9PV+fGlKp0745Pn4O4O3cJ8gZWqPRfpCR8lmaIBlNrM9Nr31parwESwG4V9XA
qmOUUkX/WY0MEpibDUSiwpITFWbKNmVs3XqS42lpEHb0OtmVsh1zeQJGgVGIJDYr1XZd1L2OMA43
iRAvohdAP9c/EkNvjjB4sOrlzU9jUo5CXbhZLU4UvTgPbWYeqmZpj57atMdW5jeSFiFlcgDqM4Dw
fc5sf8AxVSnHqcxqILzyYKFW8EGMM1DWEWrpUPBD4TecEYrIeBb5sjFdzhNL0xg7x272uoOdX1MB
VBTEZCPeKWT46HRIm0shSliuHOpTtRlD3mU6y+urmBdJtVUM9T4uQxZSTrMTTiNTfaPXGKmXmHpt
o+o4v0UV61UOSserqBW1nOWhro5gt6vjUFm0kSiuxExwRj5Ohq8nzkbX4TtOJVmAVZkTQlOcnLGH
eEaJaCz9b8vgeiOB4myiWqole+GYwweuHC6dyHwXLvYC2tLbxCA3yVOuCGSQ7E7bpY2CcdFeC5dw
qZIItwplwHqVDLXDsaumVSqtNg/VumCgMCzwSTW/m/SAdYKCI6n8GmfsPOdDmONm2agmWKXhb7xS
xcgvSba4Xa+GAWQSMHoh+gaDw+NeeovZg37b8B98dYacmLQCjHDLnDY2Z9+kjN0kCuEp1dpbHN3A
cLtzNoC9KpWTYQi4vVMLVS/L8cNEZ2nMv7NlwcTQV5825YnTulslM1baGftQEutG4LRpOJM5wQJo
nRECawBls29FQEUZNF5kpf3RbK5sz1B5jczvVOMd6j3vKq3JDB1J+25FMZrzJlIoTAQxUHVvkxRA
PmWRHIuMYEb1XQps7v7MbXfUhwI2ylQNQA11+qObx2fV9Uv141FWz/vtZCNX3+OvIssdYDjrA/79
hsf3plqDb7J+Hm2keQp9L5FQruuJtb7fJWIG9G3sGWU+7hdPOht7RbsYuveqjdMlJn+A+5/XYCKU
sy1lS3FObZD35gbQwLhpOiIyvL7dtJCJE7aGuczmUFW7S5/F9LQmpDG16HoyJWk0Zu2uoxOqryur
ZxOyRHGPWscaw2ws/w6p85zpRXSKk2RH4B30Sjf6yWfvafH+dB2OxyhXnV28zChMgTVMnXljF1f8
sjwnrfdau+ilJIqmdKn3HZs9UWzJvouZvNObF6G+AC+pnCNbQauV22FAqVKOnUVuVPop1Mzx51gP
u7r5dMPGg+JjZaNHXUmlI3TjFAv3qyWFzMen2h7d0tuYSuTspPsW0w3ZdMwZ/YGYyH2vkKqTYLAx
R2bAIPiJq16c/TzgNynJx8BO82GRrMuJ2OEgKeFuTzSLVmNroC2mdV4UFq9y1s4lAn0UnsvJbnb9
7NUnR7OacF3L51hLNsSOqZui11jhAwXk5aZqmBbihOo30cw0OTZBKYmn1iWnogf3I8j0MzTx4khN
QKOSP26t3Eb4VbiF9unY0kAGWzxY8UurvOYtwXSDYgTGKgPTlUon6WM503g6W64XjE0JnLqTsMib
gsTlwd0Utfmu6qC5ilJebU19AYtOslfBxr+Y9RHrz0cxj29N0X1GYwE9tEiPOfnNLDHI8aMZDYQ5
yZveUNov62kbCqIBMX/5UfRs9okmKau/WjoFTpKZoSojGPhio9pVFmjDeNZAavtRRScVFNjTVNsU
aw3RazlKXBQpG6H2cjNny1vtJLwW6gpFy9fDRZ14YWPLnT2l3VHP45vD+Q+llcIxrY7njVVF/6Tq
cvDIkwo8VfiV4l2NbupCxnG/lbFLyEQGw77o1kEZ0gDLBwrymohOJJaBInp3My0pzUI6c9tY2ZdU
Tvuucf8SSlKLaCFWVaFMRUhbcz1Iu/ls1d7buKMWZKZ28rLqPrYuAhEBhlxvL7VBlOA0DU/taD57
5XKrYX/5kUP8BkIa+hhhq5lEhLTgKeixIJq2DqgN9lJtajhMCJHcXSGmG8nZx2bu7lK3Pm0vP3cD
CDR4K2z9zam0DP5FV3se4IrqWsb0fbjMAlcnEYZKV5xs1bogCIRyKBsZxJn7RHfTJ+tueDKM/ium
d7ep6VpWkUURALuZjoUe9gqvfSSQheapXZ6B6g/qc0pgl57xdjO7aSP5u8yIRALapvtaQRdgqNvT
on475P2mojrLSlyl7prb0Ytbn11y/6HPCERTI++5USGn2d4hqec0tLthCEjK0ek/JqCT8oF/3Hb7
JxJ1CPX600+jfqwU8lVbp/osbHujuaAf2/mulCpDcu71VBIlJAnk6POYLYnGs79k/RO6/dCsgG7i
iH1yFfcA0LQI27E/aTZyxkGe1BzDTymiJ5J1B562t1VSO8xpc/uaoylBFZML4uiNFixG/VFa7XNr
SMQIxH6UxVwyfqgDVVDLNVzfW37IFgMQ0RIJtarzV9Oye2vKa5PZf3Xzw+so8DliPAEs23ul24Qu
DnxY2WdTsbxtLwmNzGPtldX1tsw2gDO6ZWsJNljZLbXQzDFo4Twpcx+uP8jEYfNR7yOTVkZXg6SP
tjJtT5RUdgYRHGBLw7gdEQmRhAFyGOlnFId6wWLVkDLhdwmArYliwGZJ1E2ekta9TBaYysTEFBSf
ZWdwmkjnLXpR9HoKtEHpaM+P9yvKKuouhslFvdPXQ2HpNZ+Nwl6ktzfSovZSsHl0nQzgAW1SC8iZ
RqKWr+YL3S1D3Noy+nbIVV9q8d7ayFPy6qBh+tlx2mmP//uHQh/s/3z4+EJtqdsqG6x9P45lue2y
rifpkZCAzTzqa+O9/vdzKT3y0yJFSn9z/SsxTBHb4NojSlrobNPsyePjD7ccdgYQ/71ie8+Nms17
k3efpjZN8Mas0FEcW2euvjJPvdlq8dqYA7o+1z5mKbAtDZPJE+bRhPVkPuali2OtI6JLMROPMN4M
2L0TFWEO09EzDOy41UecAg0cCVWkAvGASDHJgmVD79rpd6SK7hdDEcBTKagr/VtJ+D3AnP7mso2P
0lZDpa1I/HHgYQ5JeQALKo7RC16xkjMJ5RMAuHRDEsBT1nXq3TCvqFrIdRgruLdj/ZUZKkmjc7wj
qy8/VFniErniAwuednM/AeLHiDh2ZsvJVgDsc8IZruNIGNWmHUqBGlF/Vr3utSyqGylCuB6aeK9O
ZbcZGkXdRV0P6NdML4uZlSG0ZAZO3LF+hg5vsTVxALb+Q91wcCX8E73ulSCmzeI3XU99b/1EetGG
eFbhfqWw1dToGSieDJKpvlGbYd6O9SwA92L55AU6a2l0y6IiDbKouqzZH2uegONWT3UFKw36qO5E
z66uPGssuegfnvq42VWTrflTMb8z2ZMEZMUXr+OUOUey9CtX+43g41tan4VGTYj4l1+wP499huGb
439W7tTODhVZojbwxh3zimIDc1dZ4Ik3hvV7sZiGuXP81zCsi1DINcJ/FmpI7ykGprsS/0AgfSvd
czvSZ9I9WmJ2WR68qT0BjRb73ArBshIP0/OyjRk9E2XEqmiCXk/LUNXfXKs6FQ0UcquhC1Vbi7Jb
f3hhddekheW8dpeJRPPOrdvd54ZJRgvZcIjd+yMmLUm7k8KYetPBkai6pNzUEQKGNYtIdNQWXmvc
J6vaenCmDsZa6zexEs5RvM1H+WRl3THTii2zWYVICJqAUNG49wnYVKbhyzaZRaat9iMRWvuP13eU
Cv41m5Ajw+6CgVWPdArns7jXcXw0PHXZO7YraUOOZ1WRO6sfP2dmNluji5/jXo02k0KfdAKM6Vt1
nZ8tHcp3mmtXynp5JDKDzNu8JlWm65a9wJYc1vzkUIJs9Ic+Grf6Uk1nNv5nEkGqXd+IMwTtJOhK
4EVuQxS8GlmvMV36japyclEK1iEFoTOVC7hoxysJbfcWOr82sS8I0S14/8UPzWYREJGpL6Z7nRNq
/ywp6MjNkvwhjYS7SIF7TAYrWVa9Tlyw2fOSR9mvspqtEA0zqabMCCvo3k3MykQeUb5tvWXyZ2tw
Ly7bKuv2iAxg/bDR87rfcbKhEzJfHo94fD53BIf5uiCfkgerwbRGa5MUTiAmgG6VGy1oJyVdOEg0
1sWZfw0N8Z56qZuXxx9QFa1//1a0a/oicV7+43PkVM74juT1/z22WCgVB7fFW1fayhw8vizTrjnN
hgCZ6PYt8jl+/Nh732bl/iJtlGslA50+ESt50de/PT5EINyebfIdHx89Pg/1wiVGmyYE5hpwrtwg
tNUXN9v++zG5cucqia3DrFn6Zfbw1iwx58150C+9HtMCTp1Go0XokpL9v58ExwPUJC/08PHJxzen
TEwc6rgjYz6bdIkVgaTlynFcf3JcRHIOqP/tg1oKRJDrQx7fy40zbqOEZIiiN71LTmt0o2amGzhV
zzPMVA4w1fqVgYv2KGV7eHzBWNLo0lkIN/RJPj0+9fh+zzN/K0kZ7x8fPT7fRKTBkP+iBY9vqqvR
3BIdSeT9//xYUx8PgBbya7MAbWUZT84QfslyGPvqNKzBLJ05gyHmiymicRDF3fjCCt4cZNlzBk9F
FHBKLs5KNO9zhWWOcLNm04/WKznPu1QKTn0qo4Eqq14gr1By16CNLVmXOPVQ4aL72JoZbAlgG89q
K+U2jrBPARZVwDwvSNDTCpjyAPUyT9p9A33Ej1CjbFxNfC1EoY5mSy4HzStynja1wvR/ESQH6cnz
WkjmgiplyL0vO3Ke3IyFhXmKTPsTrfNDQxgS4Pt2G0+LR8zIELQurrSmjLhJ0jPz7nFlOk9uQUfD
o/VQUrCT7HHp1z05J6h+0VUGOJxkuKdeVCYjQErikOwJkmvr4+jShXEi51rH/daL0puuWNe8H7Zj
s8D5EfFFt4ndUYx7FxGZlTeGs0GH8hkRHoUrBGNyG9GcsBug3wqWVZLPGfEcipiqvo+XW5vnfJd0
4R203YdewLTSgOikOLbMHqV+7n4MKfGmmlMfil7sjKnce8nzLMShHxWxd61ob9tqvKmtGc8Ko+DO
Mq5O2e37rvs0EvfqNO5IFHd7JEhRZZlmHWTY/uYghhWZPBfC+Igbhzqft5PDF9oDft94emIMSGnc
Yd0ukRcyd2ACfMsnYD6L4ByF0J/ed7EHgl8O9G3ax/Bo0i4ejCWTU1DI+20aJN+0QAiNabgxZHlT
nBpitPMO5KEN4fUgaKk4rLcda5kVzzDXm1tnN+e0/mUIqHgTuQxjGrhO1++dTLmQ0CSDoomfSv1X
FpFQQ8R8QuC8w8Y9QRldc3+9FgjURGPXj3SyNlNtflfG5g1WpiAXhglR0ysDtlE1wHzPQbgufztc
kYmxDmCLwQbxnP64hUWCJKUUIW1kCFbDTzLruHDZAGXFG41PkFODCr/ZdEM262OVcELyBvpwBi6d
oMYEzy+CIMkDm5rSGkXYiIat++PUluLHzWrlLE3UGcvOaKagKtPm0IMua5iDypFtM7HWZrbX0X6e
t+PS70oGO2dboRM0WO+zyYzeVABUDO25U5Jnt08PuoMdFjfSNK+IXl19J7zmpnciqMYZikpxYPQF
1+Cjcowc/V5zi+Niy3j0NAAg8V36UluvJwe06JgVthyJCUz5mIqGmTRZovmrVsoXMtfWRtG7K+p0
y+kXHWurcOx0iYjIl5IOXRKos/bWSetOoOtWGsMxKgtGAUByM3LRGqmfmaB4Afccc30FeTwpnmI5
FtBuSc+mYKjl3m0a/C8uyRuye3KyGlcSOmoW011bj+9TE7VYT6ZPLZWBy5uInmDeOvnAJHzaOK4H
ksOE/dd33wLmL8TY5OqQNA5KUrlEtXGJwYo7WvHX6przaJs1Z1sosVA10yHvN5qBK12zaY63bk30
WYTtngYVQXSWnjNtz/OzbjbgWCrH8jX6e6fKBF3fLM7VVbtbMeofUTfsQOk2BwA+jAWqbxwzkMVr
7RUsbrkfX0cku7gNQIiu6Q+mscDZtsv3nEpbdWneT1kFzYYtuOrP2GIFnRtqT6t3Yc6K55YObmbP
B0WwjiRzgoduJcxXVXNfJFlKjOUwVJE7bLULG7Tl4Pd/H5lhuVAKjwSAM0akKdw03dZb0/y65pqp
cZCT+wd3G8R4Y7ovtuu9Zkx2meg2N+j5pIDdlqa9sh/Sv4FWuctd+95MUHnqhSyCJv6jJtlTJ5k0
eBpjQ5f4rPXqVQvaYwWJZCnj+qylAwyx/c0rbJQATvNGWwK9J30UiOD8d8swgrCBhNaJGOYgVeZP
Fx8NffQngkTx7xCQ6INppCAjuiGL3CDv4F5aL1xUSCVIW8ky018sldRvWOd0UmmoeOZHqnUE0LQJ
/TNyiEdt+LJk1wQETpJS6KRS+o5G27Ok8w2eaX43SblOcHq1/FO9xh8Ws04yahgWLSCgiTprdkMy
ZIGlpVvP8S4VY0nfiZs3qsKDYzCKNd5XIdIcE05s244bkqTHrFU+6Wr17dlc2L39hET7vTGaP/OC
w0xZxL6Fp2GjeN0Z2kvbIxUovt2s4MLvpt/08S59HFZO9k2Bd+pH5zDGWWhbIxu2iJ0NKOy7gzBo
EdndcnKBoZlpXD6fxg7sY2O2GCILFst8vMFI+hbiotb566T9Y8sKichQHGKrJkhHA8DRbHuH/jwy
2ZuIzZ0N/yHkJwD7MOdtXaefrlbieo+hF2PY9TjeWPEvhqV7y5l5CjqhTl3Wf/SdPFeZQCRJRqXr
lCcNhYUdK1+Jp7+TTvllZVweyoo9J/rdh4z94U1DiwqBd2NK1N91q372nFsQXcMyyf0Cegk5GWdB
gnihT8yr5jPaiiNhzpj472U+kNjS9e80eQFIpe8mPZpNken3zMq+GrQaRHTiUWfCLjPxbEr1pdJx
JCSULHULWwcscUVscrZ8RzVjTn6xQw9leHT030rEnC1l1pOYFEWWvJMONIdu8V1LdswWNHzF1kJM
FRXUzp7rrXAKElQ6uVet/hMQNoMjY/4e7Y6TVSleIl12dK7py7KFbQbUGxyLGaarXFa0kg56f10a
J8zyU07rT9No0GlA1suG8M5mZrhOhtS2S3VlY09DCNnZ2tBw1k5l/zZP2tVT2KUdyStrdz1Rz/xF
zYtjb2jvY26/iibC4WedKE/CfBlujJSqaxyfU7qBLiPNyLpLxbPZ55RbPGWvVMgXPW5o4QHK3oy1
+TRz7+olXXriM0gc/UuQaRe0Kp4pEOOjTG65qmTk1s6BMoiPCfahX9rqdoras4NKHJUZdeXIqbjt
7Tfd4tYqZsa3i7fGGhfWe1yCJKsEg2lMPt/0oQ8SALiRl/JgLNXbQrtrqqt6P9ZgzU15NBOVxd56
z7IsDzR9uA42ACU8FBRWqJrqGRZBmnQBpJv3euGc3ibzZ0cOWzJUx4XtYmpTlsc4HEaRbWlPn3Bf
t76YPGUNYMcYhZqXnos7Zj2Cq94IOE2C/iIas0pumLoiIskwG3TK/sGmpbYUEDtJUjrQ/0dZ8pm5
EIIXohFWa4YxrUKDynl3+A76GB5WEXgjsp1PyKTXIcRWjPYFMhJbH605rkMaH/ll0fCrq272XWNT
jkwmcdxNc/xi6svRqKtfuWJzhzFbrkscELr3XKjuTzFNLudOxAwAo6hdx+yNscvfhFpg3XE6Mktc
TvMKxbVnvBaARKK2OqTuiEACtbZUudiVeFek3ZZ+wTPJx4tfLrjezCHfdHH2Z5kaJorzz9h99PoQ
qFx4OAcW52C3hyyznlRTLwPYsFXI+A1umgWhI0Kyslk6ipoq925ZSweB/wWx2uwN9UpkmAjqeY2v
KgsnNKyfSTM+E8P+iBr7nMnu1Jfd92DWSGRxWVkDlVlffWcWL6sRW/gA0Y6YBhE4ZpnTWFiFS3ZC
bsc8v9g6p35VaG/Q+8OhzG6JU6EeEzi8qYKnubw7S4HIYh0wuxOnH3U4C2NUQDxu2s7oWSU43ZXO
wBG9GPEA/xBu+W5Z5j6uSKRyEQXi+XhS22iNwli7vZZ5MC3BBE6AYTSKl7bTzukMtm+MnNsi51vT
9PXZnJQvlZ2anMlrknGZLYNgL0KOyQX4lbXGRW1s4kXI+pj64SfqvXdXScJMJodoLv+kxsy9DUS3
Z2vH5O87LBahumZ5KU23692cAtu70Jc8zcBdMiITKFwmGPgqAx9C9OqIWxkYyTVyLkyXfqO8pXZi
qtn8ocG4KZ3uPBXiSVOmN0MfvtlZSQvep7pOu3bBn4pYwknQT6quOHrgoleKZkTbSamsYuNWIzOK
GCSwqu+dtviWdg6rLKfNyLjBUWDfV/m0HUpC35TuTqH6LJrl3YubqzdHezefAKB0WzGnHYvgcELn
FyIoPCv1aKDQo5JS9eIDV9W3ETW7KM9VP9OWMLd4+ugfaZZLYlOZpau1Sd9j7bPJg+axLFSpPEJl
QuaQv4hM4/nGb8gLMxpvZJUBcH3S+oSjBpahSHQHW6M7aNoTjUdyQ7zMDWsNq4dF29F27oQC+gQ+
wHBtD+og/igZyGepe/wzDDXGhZD7gnYe0Z9vxH4hFOMdcQ0H85gIuzXFXKJIIk3omCrJa4QSASDl
KXGMuzkWe6uOBsjXyzXuDMoJSRSQEpnESjKXS8WsnAbq08ixt+RrySUKilnn8GtMdzIiLNpS5m42
9J2RjkQ2w7Q1gnIwAaHQ6h1Zeh8vYqo4UMaRvrFHpkmGZcTUntXVOr4qDpyZtHsmG63Er1lKJVsH
SsxnLHpdCoucZTv9llKNjg051J6h3YgC2xrZesUmqeVzN1HIMoWnlLpYqnunb8DtVI6fRl/9tsqO
mapt3GDpsGQvCyOqGvYZOT1ux0h4NTvL/t2waVUW+YAigvBPJgARIMbi2xm+PQK84KkxYCP8C/lH
ZN66/okewS72+i3xDS82CEaWLZU2IzBKDowcU7LxqirDU4OGJiCQcz/SnzN699VK2pzc3o/CNcPU
M8QWH27luwqnrJSmoIl13m+9+lBb/T2dTCPU598chjjvuYTIVMgBqGDKBLkjClUlGDTJWllcWw1W
duIS1DxpAKJbVJCS8XmUvTQzY/d+ulWlCMd5+E2eGnU9dTkHH7JdTbw98OLnKX0b6JTuWt29xnnM
yGgkgXDW9qgqsVfXz4pOQ3PW3J8yAaTfYr3xzfgYp8sdiYwO3KamwIQFVsdv6az8k0ww3gbjJxfk
OUYoSCayIcnisPySPYNW5X8RdWbLcSJRGn6ijGAnuS2gdu2LJd8Qtlsi2XdIePr5SjMRc+Nw22qr
VAXJOf8KRq9sZydTUFaR/9aNMx584hnIOmU+oe9nnFEDifWSCcc/1KNWIC7bx7bNX92KgqXmjMkJ
YWpu2uNEFx888/Zpn7wqBQZcdRMBurP/L3DnF3qG9gOcfpc+T7Wo9rfrxKm5Roo1od8Uh8e0QRqL
IfmTbtbjxqpYqu7RIJtuR4DYFwF8EUXxPMeSaZfMzcnZ8g+qhGg8RBdBTCwCSfR/89RwmpRbhP6P
R3Onushfgqehdr4rr3hRHHm7eX3rbnGQdnneBnXa6Nj1mhqcyCdxbGzjkYqa218Sdke7qTKPtxvE
VfgwrFmX2N6/ufcJy2WJ7jJ599nQg33CdXlqDdfdOaP+FERfFMnX5K/ebpx5pDjLYcTDyRqMYKE1
09/Q7EgTmwrDNbUdAUltloLTLloCZJz+KKRFVyh/wPHFNX97Vk1J9uqRKcdU596PpUfAV3U0NtKg
azLsdOrEcze+lUuUjPaXdXs2pBKqOsnWx9vZOYvtpUt4PYlAn9l2rLbUwp3Y+H97sjmaa4OCXdPb
moxnkq54vrGt7vwZBc7c3VypcOXN32qVD653NkRG23xnJog2uMLNqf1FjJHRqu2wzsCE68xsNQ0E
2aSF/OO0Rzjlt7mwhn3J1h5gj7FqYuxaYkOoYQc10xalpooY6KIa9n65nAdq/DgO9GEoh1eZLhGu
pH9UueIbfe1l7K6JeTL86tur4W+L7k8ZFPmdjydV3VJQN1b6S1aLl4ljkWOfsWsq5Z+1CNOBOPtk
eZkQqVd59igkwuFmpCRczUOskmtrCITWgJaHNlkhFxsTEUX+SujTMbcKxYmIC7uc6Y4qaxTkZjr/
mivBNttOZy/F2jhOf42l+9sFdKFkRfPt+Nom/j4yF7MNIdpOARqOtGsPjVe1+xZyOsxLdz7K2qGJ
DWmFr6gSQGVJfsF0qW/bythezLw7ylLfSc8/BUjKRlfWOCvye/p/9pB/0GsrTtzGXndeW15HI782
23q/0k3JBTN++IRwFrVN3JCDpZt6Mqelh9BW+cOa/2YUTXYu3Qu3C2XJg2/bT/CuOx++6Yddlz95
5LAbcyMh8WsLtjd2VHXrB+p4auRU0S4yqQ46XgHHTnYavFhyeR39ydoRI1ieCOZCG2fRGlT1SFZ6
jY4/d5mP+5ehfiqMkkcfJxYoLvcn1aYmmuFypqSXAQJK3EEHPVNQsqC/Mwy4iWY6151bhy5H2MJU
mGqUv1ThEUbPGhvlRnPwqiXy0dpY+UKz2eR/lGbwNOHkxcL91N5szUFKXHbJLSlE8CBAuOJVZHmc
P2/Ko36xS7IoDcYzz0d8Ea6fhEZDc6CR8iEhE3ao9iJceOoaUitl/iWHD69MsDIJndLr5T8Bq+0D
4b/UHmbSrl6ogFrzK/kIOso9ViKyJ28aXzffQ98fxOr7J6O5JbnHpMCNdwRWx5XsYcE661EXDfah
1floiGGOGIrvrdJCFcO4l7tkX7jN+J874dHU3SB3FKCTFL50+mFDNY/S+L+xCVYk6IRxuOzD261f
k57r5WS7w7FtGKfSckv2AxLXBfwNQGuwQg0eY1nJaekNJjKnfEfOrpUZm0D8tLfzbc3zsi0PzQC8
ZzOQjNV05OL864yv/dR/OHn5gqwC2Rm+tkhn83h/63JxpZeEk8vp8sNyzmxSaB+pBboM6Fj3XTUj
QaFeUDY05prdgVSr20ghUWu9zdnNkWxHrp8iMqtOA37KHbKoV0L9yLbtwwLRWl/+mmSfRb1tm/Eg
+fAsHbzDBkr2Uj6xpRixaNTqmfmOumJhOFy83DhT2xP9T9vHNlUPniN46OC3G+Ew6rl4s/FZxjOm
sZQlbMJGr8D87XI96TRj/ixK9G3O/AS0HSM9Cij/Qr1nzFUaQfJFPsqDCFpChVMGymY31UGl+JNu
hBG8Woys5xeZpMfOUCML6JKEYgKxSM0itDLphmqaXskwkRGV4GUcmG16VbKMiPx6rsrkbUPHEdLz
F+xdoR8m4RjXlGejumn3g9y4ltL1rwEHAXfZ9svNB/N9LahzoDhhv2KZPNq3IV473L8AQR72jsFf
ll1lN8yIWoAVmeKwKvM1WLJ4EaiewEDzyHI9aKg8ox1XAh/4LhBHoMUXrmQ8nTRt3YCBKSA+b85f
84RTVaTpeBSiYf0p9JNGxVG2M+FHjvlCRQU/tQaIUbVB+XbdpZhTTItnGBZKyZAWD8ABEe2LBQtq
+rZZSWQ4nN/z/BsGCjdHin/GQLNs1yBmos/h8Ad3l/f3lZEyjW/x1PvGuc2sb3Sb02lwA1A+yU6m
MywVIg8LBwNe2gTc5FwQ5oi3pFnrM4vUVZaJv3OpUt6jRYzdlg7tNa9kSL6JGdEqfSjtcjiNvnXd
7KHeF/RTuzI5oESlWgqLVrp4f9rFb8O5n04K2HDXG+A7reP6UT4YJWiSEa1B0h4M2oYJmB/DtbY+
Ut5oXgiN4qjTX7DyhNZMO0yW43nqs4VQINwiiUvKwU3WX3neX9CifbL1n5TnhJtNIxkiIuCh4lmk
/nw0g1vuL0/t2w0nAh8EkzdM1Ra7tAnAFhAOm+eEWzBuBiwtc7ND97nnrL9IH3LHnNbbctJd5JK8
jE1HDYIMvipjeqGLq44Dn2h5J70rTbxxLsG4fXacNlB+/B0RF88G5tJ/cCJWDKNoWTkM9/gbePeT
zTyyRlykTTfxXLjypNFphsoPkG9KHlQF7X22JHAP6gXJK9KBMmu5v0d7X45rfxwlNr5uEEdbEopB
eueuJE111xZmSKoKH/TIEEbB29uALna19Z9l5cTp/gI5uLidqGq2TRg6okDstr84LR16iNO9cBlB
mz1NHGrXA2hKp/QPfqY/aUpO+YxnUu48AywoE+g/ivkm2rN5IdjsgOgYQPkE831RbDxMuCZG2kgL
lXtA1xUN5Q4782JhYCytNSbmP32qjQ8rkd/NYNHGu3nsFwbCWr06zh1ZWdfVRLFgjPo5wTNX6MY9
ChNUwVmRZvietRwJEP8g8N/cY7nBJOhVu6292iPKSpVtRpTQX4/WQ92TR+DutkQQUm980bfJWA3J
bmgX/0o3l9SsP2cVCcdlVxxwkg4U/5ix5Tv1Tvlw/TPh8CJAcKoxqkVo2SPc2RfiqZ78CbRTmpod
z38n3X4NjarMmOT4SGdhkSn3MJWBz26n09jdar0z2+0F1dCusCE1kiZ5Us6GsqxB2k5SPragCYku
RVg2m/9gRNIgUbweukO5okRiDI1MCMJD4ufPSDsixPuR54tyR/THq+8uQTjUC9pFc3tE7knhb8b2
TxvVo91ar/ZsPjtwh6QBfmFVpC5NLSenHS+bsuGuecacKxrol0mVj+BVn10vYfl0RR6xw2ZAgGpx
K3YcD7gxkW6t9cUxsndl5giqvPGc1eq7I0cIwBde2lOEp0/ml87W/ww5hfkI3DvVG/2GjHr23BGO
XNP1PScU78oGu0KCI+4cNMvVdtPlQIjwq1F9OPgFGqewQ0shTypGshWVRvaKui5Da6XeatFTMk1Q
HKNuKYkzGKiusJJ3f3EDJm4qFVH5rt5vJQyNez//GJZkvKRC/Les9RW3fQNpbh2pSV8ij6jmyE18
4v4rxhgQwgicnAlhUzQ7u3iSmYND4a86tOi3LI+VsXonF4h8oOQ8xkplhxLxkx84qKhbsuk3Razb
pkWoGwZ8+qKpxK1nxMbcD5VG7+YZYAHuTPWjtp8Jo0QYTIbOmcYYaBcjIWqmJi/Y705akc8AM1wZ
fL72bJgxahW8lMnC+FYHmoZPD1l0eaA3ullN1iS1XJ2umPaWg2NoMA28tttZGGZ1hD4BGMXDAuLZ
nLYFGKdRCcUiNbivDEj2SXIMmv3sYPbwq4N3u1Zlqd6niYEscESxn6UW52I0X7yK6PHFOYq01GcN
Vhl798awtNEIPxNuWC2zNvCZLQmeFfRztpI72S4jmyeDMczTHSZS52BzWAvU/XkLOjFi9p8fmRSe
h3VinMiISlBwE2BfwLvtwLxkGiIiqImLtVQYvjD00yw90RGQzUQXgiYNk4OfIO/ox90ETnxH3zmU
uULLoTXQC2DvYEMfN/9IpzSQNa//lp7dL5hQCgzCeN8yG72azU9q4a3deXjRmEjDoF34BOHmLQNA
lywo6KPvUuPJo3F1ZoWlAgdR+q5rZANi14634nCab/N6phAYdMPcsuOWTfxz6cbMNeBsHNQgzobn
/+nB9UxyCK5ObZ0SVXd3XsbJLtWALwrALmpzFFAWrpCpLZJYujznjSQ/qmZqWauNo2EZT4mboGhI
hYv5eGPIGG72nJ9fKiw0UOYSo4a3LY+QVQvbKA4e9/bLz5f8/K6xdHOmAAZxJhf37e+C1vu/r0IB
xgwKlhzXuCeyRTG1hZ0OymOekDZvZJuM5IBy0hmrV+FT1YaoZ4Zp8oilK8xz1/5aq9mJVO/rqJXG
s6whNO2ejGT6UVFf63+1cIJLs145+VgpXIKch3GMKhdFDUGNIHyd2+18jWkJASSipY3pGg+Hy09K
p1ebpXft4FPfW/YX71bHMNRbBOzZnfM8fZSyXC4apqCpGaik7xwR8RBsZ5wUFr43syoDgDs/iNya
6uwxsb8c3JfS8bLQGzBduovEIDDPWEH027h2MKjGzfKOVsnFunTi5AuXbtY08ggwP8/FvuUP16B4
bNTIvyGGU9ljEWC7t6mZM78EQo+YyGTcvNX6pbx+uVpy/fDaQJ16MUGCagbZzEIRkRvdzdPVYXSb
sKq6t2TD7HE2/PWlxmvl1LYBXS8JtzLUHLXTCE4F5Tqm2xfI+8wVItd90SaPBMXuN899njzKGUiM
fNqyma1qcXoWVvHXTZb0YDhqxIGU82ygRTaYchPlENCdDf7MLuTv55ETXOeIzPEC32miq7C8OqgC
An0XCIcRbVEPYlJ/yOyrz2iZq/PP7+RoSYhVv80OubtcPNcJ8O/d7Eb/+1vDw+TJNoq6+3al/vyN
icH//77I6m0kVi4pFD+X7s9V+/OF//+f2ZI+dQQ17H+u3f+/wgPsSuXO9R8kLrj/vbC726W+TjQm
3CyExkFO4vDzZ7jTrma6fYsK9WLFCME6zC+VTRUv8+ib1XHZuo3Z0ReeD1GXzRTvFjXtEs2xyDfY
EFJVy41MYirYI04inicvophARepXCsmSDKbRdWMYhwEfuvrTClBxfuCasaPpQ6ulkmBeRJzRCt0I
7Z4XY1Whl+tY+bc64nL7blsxgWFBPGwbcvRyCvv6IZ3W9T4N8KW5nASRMhpyZsHx1vrXOiKoG4nG
yUWukAzd24v8zeVqU9FeMJqNtXwu8vHTX15Ks2QP2kj6qy21o/YY8lXZFMp1dFK7qf+ipDUdb3o6
KeEOqaehN3PtqJXEE7ca5+pG2ky9gt13uRUK58yAmq7WnjSht2BKOhx2iEJ1v/d0VdN//GwK+cWt
ZHFdEUyCL+ziTfiJusR+rk2/okloaiK5BEeLrhyCzBnlBVOk50ICoiBg4gKjWBas+zNl7PBNFVMY
XEAIUR6ndpI8/bbgZ1Ext6T8mlQpGmhWp2WDXKk3UGc52PvFHiEX0NuGnVDJTpIqttO+2BMAbhz6
dV9nWfEQrAFbGnVOSd2imSlfy7H+s5ZT9bQURzAoUibQHF+82fiqum5mOsTb4ns5TkUwhZl/4jpU
/F/WWiG9GGI5rjUoukkAXivNfVtBZGCxyY6drm0YTeM0TMsc+453V9QDEE8imfTqIGpmCDlnNhgZ
5vm4UFiBVQkR2LpCCjRuf/Tp/ViGjAdBUtxx839jTkIRneS/9DZuuy7/lBtHLRCsF7ANTQH+B9ms
JdYIHn5zzb6Er5Mzp89bvAFGFsMFnYEa7d1sNE9TYCMdM1Z6rDiiCPP6SshmsHtE4+ks77O0NUKn
P5im9+bJf5MxPFgFYwo1dnI3DmR6T7hKHXs9lTVN7dlIIAcg9kAspTiYPvYdDYrk+fikJwpC99WL
noZPaVTNgQuTzF+IPrgBJPeIoJDmZNOLn9nvuTm6kTf0f5OC7aEKuHQNX7b3IM30gf+Rtla70cjG
Y+oxRi/dfbMuRWwB1Bwt9Yej75ZNj8GJNwBRFyxGSrF0caHCID36JBeaYeonGAcWxh7bHq88Sh8w
zqpbc2VEWIA8Fl7pRIOJnK8HryedbWzORSnr889/bkijee3TzdcGESM860w6nHX2ytU6z55DZlnQ
02BD+H6xVmvcOvQSi8I9lGZWYjBaUMMMvLqFWezsMBIdceiQujA+6Fmrg14bhFQoMjDmsjPzdVo4
RwxniNrGjRdTIFLLvOA4kt5ifDc2aLNl5XuzKuDycT7nh7nJ7vToBwj3Muaa1P1wCN3Y9y2JikEg
sOyZ/OxyBr0jXG4Om5aRgFMQsyzpET/fwel9kvlhaMSqx3PhYWFj2ZyCY++TPtO2qP3LXkQO/lmC
KoJbCY/PRTGn4qHBqrSOcjkpI9f7YPCzfc3tcFA2QEH76ropMDPOVaPIU+romrDuMWSMmcvs3y/y
ZFbG76maH7JhW15LIT6LNfttBWPCg5B8k9JqH1yGEyZBaHChmvu+996twn/moQb7AXMUlb7JbMrY
yU7McI3pQUXTWr2iXTzlqIjf0hRhRqqzA0jgL6crm2Pnco57gcKXNvv+riZ/AaoQU5WTjWHe4RtU
AxE+Cwa5ZWXPV98TXgyUfqyaeXcz+2XMM2RIsQ5ldzmOFJLa19+4piBYzAAHRd/jNm8eCHw55508
zp7n3Zqv7EhSr1tIDLjrX7ea7gm1aC9ux4/r+tNL0GT0cffLa6AaFhRnbvdJ7dkHPJXsX+TlcJQt
9nUgSAZgiCiz1B9IVdT1k0I7nPrtg5EP+2oTLW0J6XdV87wn1PbACPFiWy7agYAEGsUILYLhm9K1
gIzH7KWYt7O2Jx3nWw5soyxUHEFPETWOK7HJvdcO5K3r4rzmDCZ27xIJiZcLYvUVEiTnVQR/LJJE
OIT69y7Nkem6UNF0CHqD2+F2IlREyMm8FIKtsizmFI9qtJZo24jVwa3k59nRtedPc8AnI2wN511W
JH84r7Io6luk72swGBezTUaS/p5rq9+QlcxP1eyau1IY6ArWEdMOg/5YEB67sra4JPzxGDT3feI9
KqcDXyeVztvyL8x9SNcyrAxyjh17ebJa8cfO08jCf70O6l4RpGysA1EOJmuH40xvWF+9zYNsapAk
FvP3Vgcf2TLep/lw6ihJD+r+0m3jvZ9zY00YJXAJEd6AtB0ejv2DOL4nTNx96PjFurPd5tuyjlMw
nBOruM9dong2SIFoSgmpX5u7KhmtaN2iwJtVlN0Um4TxUAq3HaTdMqQ2iLrcyXqp1+0pIcUlr/5s
EJa17fV7O0Gvm5AmnT8UQTJHYHPXIgVXUC1OeoljN2wsP+aRS1TD5ESFXP9uVvOgs+RSK6uMp9mn
bsW4N5J1OFZifUCbStCZandima8+ZmimeOg4sjFyhEOpZJmiStMDWdQWsRUZxkQncJ/YOMVk8nas
3YddzQBSqrh2S/kOQHrzJ3vvuWjTeJh6ipaYUxsH49Y64H7Np6fSkIRd4guvc95I5S7vdYkvSZbF
G26ua5UJHSfT+o/4qk/Tsq5LDrcpcvM5haKOaMj7cDuiWiyifPRg7JVwB2J6hbEzZyo8isLaa+Lk
OdbAMQrsknAPJDWYx4LyqjCp7uvRq4gwTO8A/94zpouM6kzy0KYHo4nl6tzkX2Vo9cWbAnkLgU2u
dX1zVM591DTTewVojiPe3uGpvi+GNA5wlNp9+4EcGuqCgzsGodzPhadOi2nCN5dHq4GsQAI/edBw
SQE9OHv9Pb6GL8bKDsP0UsJ0AhXXronnhCywyeZ7u5M9w3PlD8jr+4R5yeILw5Qpv6UMqXasf26P
m73h8J2nkVzzNLF3I2mkPwIooEonu9c5ukXkS8RBDUjoVL+Y9ysMsDDVQz9P2IiQI8YbCe2EIZr7
PL95cPo6jVPdVfgITBVjocexx1HCXGdi0aWSADSqqHYFLdcg/UPUDIZz8iDXc4OdcGuY45C8cHwY
5qOtevuSddm0ryVFPYZt+pzkmwGHD5VXKxPvc52RSz3wyJFgNrhb4nRBRSFQs5fyJJsJxaVbMp+b
1j3PRyQMCSoCAfAFCsPtlNGopRuBsid71wZKUdHj8GFa3i0+x2eAm9Aauoe2eTBqncWJU6HtywNU
WEDO5nBcA8XPUJuPqYES058TCAUfJt9hAg7InB6nVYaexvlB5CWXxtaE0yq+WqCguKWTr+uUTw0F
zHjF4RCRAvlh+vplyp1jc0vD6AaOYSu1vpeq/F7SvvlLsHi2Wxtx34hGQ6ac1yHPw6D8TaYDAzuM
wW7EyTpVMbQuCDvaSrajMPMM49IOWxtP+RxBFiPMdF7GILXPE1ttviSgSIkTulXphSVkWGaij1uJ
4UPXvhs0QUfG8nNy+HHmmw+uxTtbr1k0WP5V+zYAfbmgyV3Zz8gSYJDPZAPlC9IDtcy23Cs/7kT5
YZfbaW4Bg3FusGD9KAiV+rWRTXDQnrhagZWfsvE7dzzvglTcPKlGPiVtku/liMtGLdVeavOEaSaJ
N7MtIjQAxPiuTYQcASGAKEl/tF+6oKRfuCn2tpH+tZX10jWacQ5N9otbEQVl9gL17U+aUBcUENcF
cmS7gojhdhibor/XOr/L2IYa29eU9jl0+5kkA8D1rFt29UzBZRVIFE9yJenHdN+b1SDULXNEWPS4
XpNMgBVN90k65/tK24joe4lE9Yjbky2SbxhWs92FQY/AO3nrboHWgxDvFCZWOxDl9zq5STdQsZTQ
hARvzDdac1+XAUoSGGlUTD1rX65g84bIYyqNGh7/zKUZr/D2rQgEOq7caBQnXk275flg9clxLNxv
t3rVloAiIEmxB7ME3seUz8YXpM0rgMiHX5Nhld42LeL+wsL9sFKDBkIG8E61cUE2RWixr+2s0rRD
0i8/7RG1IW0Le5MPepg9xBTZ9JfgOXImhyjPyVLSSYfqkCXI6MfHrcpO1eC8ZKL9ZUrloBVSSNdz
kCAq+hzsDxbpdVvn7HPWGY/2FywOCDdYYsdoRURyzlMO8xoid22hl2X9WRe82QG5PEZ/zclA2Pzq
0zBo7h1mhFBsbYwe6peBkvksskNPaikBLAGZPVV7cu1ve4LzLxsIp8b2uE+3DktlqyMiEY5LheTD
8RIH5BN7QBMYjw4eBFTE1ePUSxXNo33p6/xZeesTCVHPDV7NnSuGjypjJ9AIRUfnvGZWujcNazfZ
JHNlhAp5t5KK0Xm5TUu5pgU0rXHopSIfYxkgom4T8zzUh6Ezu7CvustIvS7Vox8DB0XiuzjYM+Kf
ej+eFEn2md1AhgEpTln5q594ngnLYUKeWaR9IrZ57lCv8qdUPxBXESBQqH5T7PBfF8x3CNjwb4+B
e0y6dy75qNmM5sKGJtkeU5JQkEEL2mIS9daWwGc3hyDj/PRCZe7d7fXQws3GK+czux2p9XVNoC2S
5mxk8OCa/Z0u4gtRYYRY3DsIy/1UCGGPvU584qFAAZmRwQOWY9EFQaj1S4Oq8jAVC3aXovkoEc05
LdPhyhiOOdbL91Mnb6UAVJeoaoicFe+LOedPdtv+Rggi+/bP6mN8nEkRUe21cRADFzYWqILbakRP
biaHNVPt3hSuteuWLI1akgCCwD4vmfkIxUY24AbEjlEeY6nsGyT/ZEdoRqlxAER3tQeq7IPKVfle
mx5UE5bZzt2+HCp0jiMmutnXB5z0X44l3pWymK7mhJnEmomEcKpfankprAVnX68qlDd9bFKZE5Kf
9+W7UKgd0f/I29+1NZE7svR/a+Vc5q76l+NpQ3SzN3uNV7ILqQ6kZ4bX2+f+r1sYF24Li+O12izy
yoIZweuGFpcdDma+i3r3uZzJYwh6CshKalYAYrobpgRrSzRiOOdLeQLW5HmeoCjtodQg7dQ+KcDO
CIR9omAJFV2bfBbJgB28XlmksZ1gNwdKyLE5cC1xzSGm0f1vuklM+PX0VwMIHRLieGciMovViqkD
PQQUmkZhuoplb4zds8xhF2ciduD2snaHBP+/IE9xL/fplWSx716m9wWlUpjQETRtBJbt1QzF0Gs3
cu0BSlA0GwapKspq9x8CuWG/upJm44PoNlzYztjujfT6cwnreX5r7emaC475dvaB3sCVJ8ibpUKp
drM7tYxbGGg6/Tjgd5KCbatb6nMdqLe+Nv9NdoLgt8GyNyFIxknJquR3IrIN1GQCfzRMbPvEnHiu
cXHSxWZH5I78zVJ103s6nOp/Kx/P1zrzje2CNdzN0eSMXg0DVMRVMxb3aoX2T2u/CT16WLMOHV/A
0TOUZYkHEweaUWV1WCbPYqMTnTUZdS9Ob1SS38AvQ1iZC9a5iliPFm0JlccI6oBExOKynAWorMdt
vdswRRxL/TlXzuOW2EmYLonau5N/gfJFgut5L5tm21qYJVi+myM4QjyPrLsO3CkSNlKK9W9nQWSi
BJl8bvck/MKPuZScmAylLRrKZtmNeXO/lPpjqW9+LnRkwm5jINEuNkkEjpRku7Za+95iSZoMv37Q
tuhJ8omW+XtpvKfOWl8N2z5lif/mEndfOQaZePJcWOKSYurZu6Nj74oilEWQMapaYb+QOEo4KLKs
yU739qz/yUHiBfw2tPWq7eyV+Zwf107P01b86UcOh06Mr8E8ntIJsC3w/26SFNmlbv66dEFXMtiY
4HlPh956r0w+26GAQh6wTR4RK2I3BvtKQD7nnoQyQwxRNZH8zkTcWSfT4snmbUyPbqvd/SBcPiks
jp50/5TLbBxaAioRHVAX5D9ikLiaxDXH2cI6lCEQWarCJDShueONdK9rJ0Bx2CMPToUXEJXpkuDM
a1eyWQUWzbOrsv982/6vVMZ2AIexotwnrEaL58n0COpuOjtMLbSYfoKrz6chXRSpcfIMHBJlOf0N
LCSKScMrAooG7t7+WRq3Mw8QUuLcZG/pVWEMxTgntHHMZ3zcuKqriGWI1xOIhzrJDca6rXgevKp4
FXRe+utCcMZpWQzvAprBTRfOzNjXpGl/y3UaT5lbr48mSqpEBWVcquCfl/6eOxvWZOfisz2VC7ri
YSHCzPSdcPOW78DbD3WL9FRUZ+ReIG2rXYWgHBjPko02miB5TTZJA4h+tM0qf7Eb9qOkw9S+VSUf
DREZgANGHcuZ8BhV0C/bguOXGGjYjn+lKkWT4g/FyS0dqEStKsZaFhbETGbsBsCY6bB9p5g/xnSl
MC3kGYYWx3WZkgdIlz5h6Zf5H+IZ1MksASWwlxcEFPkedqvGupAHSkaP11H0l3QvlslNXlfWpalb
OisAlzfZ3fckWSYeY/rwTsg+jyxFbqzlMl1DBZHs5eMMtT+3rEqQdJGZYTQAS4MlL9DlxrE2hksy
VPVdkKC0WRvDjWoBZLcUU3umhDQkIRrljs1AS2RJ2FX4af2qBDmcf3lavgZuR5IVNW/YiLK/RrLg
WpprUgC4qmRfIVYa7PSgWzSZQXpetN9QmtIciq67mfnsb0SArIGQnSQtp6Qr3Yzi6fIhKxQXdHMj
ym87llV/IFr3JgExS06Jbq9ZKa8qt83jFvZunV8Ly3iXCOt2fltlPEWsMfLq/DgXfhWNdk324Oj+
Wn9cR2mDDx+Cc3NQ5mC3JJqZxQqU3Yg9PwBJHLqjrrDLND6D6Yrj0yiR4PtLjBbZxW6ev2LbZm3u
8SZ19YmohOc2IMsjHQhII3Dul2kvzPUJ4Dp8PCKZSo677w6cDBWXxvyTBLA4JYucHVA3yN2wyxJ1
mubWi8iwRvPXlRdJVulxQO2DTFtVJEZa12FSFQGvQ0Zwrn2A1WGW1BO7/3vVkE9Cov25rkGViomc
RVzaoHG32IItKUOtcrkzyuTTFgufZys/0wCfxVj1Cl9+sgFgGL9VYzmRnOu7rPcvRNt54PFAKszO
42uBYPDFLeIlc8Aye9jUoGFxRmz4bQkUmzywGd3zysW4nmSfKxVsuTE/NbN9tbrtglLicy5tmtQq
lyhqnkyoijmYBpSdBb52gtSet2ldDslwcnKF0mj+XH1UKo5MltiFtHIFb1HRtfSdbv4Up+n65Dqd
DBdMAADAx64fcZi48zu6+n8bAeNsDPhxfQGCB+nHUJDZ+3Gy5ZlWmhK6NbvKdMBXweOmzswCrVtw
hgT1DjV9YkmaG3EuC8iCgsShgWn5Uuj6g5Cf2ESedUKAcfZ713+a51c9U9xeFcEjonvCtEcy+4J1
ONTZVD9AD94NTf+RJCAizVBUcTVur7LF7LX17roDHIJd1/p/uDqv3ciRaNl+EQF6Ml9V3qnk3Qsh
02LSJk3Sfv1Z1FzcA5wXYXpa06OuKpI7Y0es8A/uxBiBCXmfYL5ZLftirNVel4bwTEeIHzFePcp/
L31LeMCRakURc3YCu/AVCDUde9eeVraBL5nxjZaTUnrrqQttlkX1vm0SeW7S6RT7xnhMfVCSjsG2
xvPMvd0RRqmUAf9c4AyLRXoq1NRSNMEnEXuntRJuTTqlxMNg5ju2MA96mN/4aI17K7WOcWOXO0dz
iCjc1Lpoh5WExMl8kwWs9+HQfOsaZ6zpMDiU5YOFaelItC/fY9QELmYvi8oYzCCSmhPbDC9Jj9Q2
zS3sDvAZWWC/tHBbOxeWAly2lg0jk0eNoa7sR8J4sLw4cTvJus9hf3nu4lDDipegwUDcWSoAQpN4
ZM0aekoWrlO3ChtWvhUu6ICSU2cyJEuawj25w9eQkvLPEO/Yarr3edPuZcGf6LaX0KW3ifVlyocB
40kfYJUIUGD3Gl/wBgP7ltmnOlU1qR8RZW+FO/IxdigKhgSRbBPOlcgo47GIkeoHzE3cmd9DPb9X
nt/uCh3+GgCc4D67aptawUkWPK7Zn61hvMHCLshkel9VQjAmFOBky1qeB9ek6RdVAjwGVNyOxRmu
0wDdzp2L7ZjxswLnCm7LHJramDb3DRo0AQQb2b2fl5OExH2An/deDlD7hfZpA1XuKW+Qf/Fhc9Ls
IB4ThqKXIymOdZA6J8p/HC8FjaGzbyed5NX2UaB1gcxTM0+t24mbdksr+U6UFUG7itcSh5h/qgax
yGD0/UBhgqCYuUiR067ySzyvkMu5GWLLS1taaeLk0MZafqc+k3jn3XZR7AJxEac5NnERB+XCu4M6
HtEYKOxJ3qSaTBurDpJjzM+ofba//REaqzTBPLj4GDnNjCcTm06V1p9ahBnt5xjPA/ycTrdj24DI
oZ1vp9qCVZ9RMbL32LI/pt6UjE81a1pJIqAM98bc32cpRPY2sN8ns5s3dcQ9nQzr1mMQJJuAapGN
7rsg80Y3QvxSdzVIY6t7YHQFdpIu0KWBIqCI62voM8aXzH7i3fZ5GcSJB+zKnaMatjoP1YnkWmcr
iEsJOG0CrWstKDFIfXwBgWDq9ltYAB1PAZss86bNnCcl+XB7vQ2NqQenNwFYq12Qm2DxvmBb3U2G
/zu5hXFsgyyFcsPPlNPnzhFQemfPCj98leybuo820kvtlYGAPPEZWXtKLspQXWz7qv1KJnPtLIff
fOBo0XryqW4FHYsePibmlS0GKI1aalhsQq31aEhnmxD8xdZkwFdgv12B7ThPYfdlgFYiBumvgx6U
Tht3+2jk7phgX2xbVrmiNH47XV0kjPwd3tprrJxx3Y0C1mJZ3IXA12An0jfFYVmMk72Os5o6ZFok
2NLUYmcRKksanXKSlT8zVppuModrloSrOs3qLXrGVxiFapXYnHEbjSLl5KmD1XCbdaShSXZ1xwxm
DcORZhVV918B1VGnxnXuptAfVoCjNoRJeMoYXH6cGL5o6z02FgQN0iYmUOwOCqXMSYl35s6Op3Kb
2v4JCtlVRQAPC9HBpYObEIZ6Zw+evSoiUBHwVMG8dS2vYpo/VbOvNtyH77Uyrovd1o95SroDQuHo
x//QYQsNa8PynoeyYRRlmVUOQh49FFDqsNkmkv+1sEDoCY1gILTv1ncJyvO+5J4/e+GPhScQjFuw
owcKM54A0l5EuIdZBBPmCABsBjRExOZwUh4twmx+wePN2Pwz8TpJLznzdxgIOocpF9I6TZzgkE5Y
oNwEbIJfXExwwnvSBndd5Junwg6fMc0S4nAHrkMEMDc9Zso5E6XkdEzfX90rzPwxa3wRnHVRnQfL
9dc9+EeCaSRt/aqEa4CKo4Ji4kWwbj3BDpPU/BhxMkmp+669/ljjZBTpcqSMO/O2mmOUZzV8JmAH
XryMw05hQ5CWFIeMRFTXIS5ac1BkU7123MDfXuJaDPlc7KuG3D+yh79IUZDeoHFzE1zMlQ2eF8mA
zo7XvC4E1hNaqbipIwwBKU+6nRDjZmzCt2HMxg3H+fu4ZpAUUfMwes0nx2WoT3bAfF/dhgYAHtmq
p1AEvKEpaRv5aJUK56FhbgWgBN5ctPeSBgO3x8IR0B/gWrzBRVdfZ5zc61aisWP7fCzNgCvSHX9h
5lBBONMy7JHywPy+uC8wsaXVtqYXy0lZabUONAbdXay5B9kDNMxK4idhiYtvhcG+l8FeDPNjDwIV
1T4kSyvbnxbnO2JQY20zWNRZN36kHEEuaZAiHTPfHTqvOoBIumKQHjZDFYIvh6tQJ9zW5qI9I1YM
N1LM17py03Uzu79iVE/RElxGFygWCM+1Nb2vph9X1pS/Dl32HnjSv5HnIuIdCY3kt7MnojlLB7xr
XBppvJjD/EwUNtuO4zKgKwR5V2LDiO0He4IBlHjVD7D7kI1St9FGc8dUAh13CW627XDufN4A7I6v
Qc0h1+oPLtsilBM+jK+j7Pf2kHmrKcc1z+aZSnh+mD5smBA8Cpbp6DDj7FoDRjcq8wG1q/HZzQbD
YcxtaivltCO8ziaFGlzUz9NYfdiWbHfUz7kraj/7m6gkSFI7TnXqUcMi3t4NwNsvKQJn1WkiTOPQ
c2Pn0S4bgS8I2vvGDlsYjyy/WNt+5rySbea9NvXWlAgEbki0VJcAzFVFPEBlRBfnpuKg0QPnLu6q
3vjVRm5upsrUe+XKZ+373QnTD0pudDICb2Mkgk3o5A3Exut7wpk0ZDTEcXZ6YTkOy2vBPB9QLRTG
XnaYA5eAPLkmy6ZMHh8JHaCYREndHSKeLzdpDn3Zyjx0pLjZqqX9KJ9ASKRso+PY5tCRXx2r33Il
BFhqTXowXPMq+5mbWJOlu0XfDVuP08jXmGPunglb30S3XuDonYvkwNHZmvfaaB8w+/Pw6iIcAxMN
MoCFV1ETQJZjbvRtHnxj253yNrZoq21/hmK+evUkOQW8ZbJSF2Hj/zfyO+Fltyw6KGflsYSb9cnq
Q7Rm89aN2CBk9MFvc7pfHHVuSX3Nqb3LOMn0aYWFzalWJYOrEZDJdjr/GMj2oQe2WkcAHvyues5U
/5o3zry1XHy+RvVS+RjNnPzDGIG5uNWrDtCh57HbQ4Y0BcS5ykW4U5XAD6b2c6rxW1Hmjcwxjtkm
HK9tPlNOC2pcWwHEUokAvgRE00gTHk3kU4hDhEw0tiLkC+6ln0h1nM7HUXN05xlYhkCeQ/ZZxrnr
rF9fdBuAiwUSVvWUBnzg2QpvEMS+Q598EAbtQkVvxoIky9rpMNk9vSwDPSjEmfHHRfzFhZu4a9JL
J6wtk1VqvHdyM4z1azlBtCjy/hXPDlSyaIevdJ/xLUy0HTwoaopYgeLkz/yAbVpe+RvR8QSIUj5z
uZXN/Ngsg23f4dtUvG1aLLeBd4UqsNbhzqrEWSdA2YzQOn/gO1crO6SNJq4z8jMzn+xycUCQ7OA+
0Xwo7OgJyZMVS0icnVF3l5XiPhxtc2+V71E0UhJvPPqsqqocFT/Lqi/HSUeOzHgHhtFKV13rMX/0
w2dXjswy/vTQsXzJKkGQJRv/2UH3YOIn6i2TNH2SVLfDwLtsceJZBYH3iycNDgLqYpnVsDGs+GL5
fbkp0+CObgYPGcQ8ZmEMV5C0EGKwwwUal/60SsmhwaY8ToViiozco+uLXT6DJM+wDbCO+4Vp9d5G
0RktlhMMTpaZAw8ETEKDHEzmCIFNR2dquV7NzDV2gdl82W62pZNo7YvHsBvVKijK52EJyXpeydXm
q90YkRvO2p/c5yLtaS8DA/Baug9joo4GQ8eNPVsfZpK4h8bJqJiw0XM9wrlu/UJImE6mmq60UpTr
nnIwpA77JjFOnoP3Ak3ltU5B0de65Ib11caI4JDRr2b20M/cPxICqjeGmsjf92ASJeaRRL47qX7x
Vb1WVHNnJQ/ugMnuJh1p50pChPj+aiSnoBhtRp0p3yvzAublKivvfZxaCjK9hgyoelKj90UO4NOw
GOly4swA5wDqt8ubmnbxU2wJmEZbqThrAFz4zFWeAO9qiDQmxZPd0xrSEltKJ8u6xn28D0qM501K
TsVZSClVSSzDI36k4/hJKkJkkxsgnQPYY3P9ZFuUo9kZlREpnorZL5/J/S0vz5vJBXcYsgCxbF4i
ITW6uI4uKsx+da/tTedGMZe2t1WvRorBx0g6NnQQx3sbZnXFzBFidypn58dDCqJpk6SEVbzHUOcN
afx0znCkz6jHnYt+TqZ4E1XJrfBZbM7BDTjq4O89BId2Jz09nPR7PzYed2e0dBRF7EfZXTjlD21m
Ihpgk7frbONodJ68oA3Lmm9z7tGrSeqD1VvPyIiIT858rrx+JyN0xiBkGYmjxirmtc2S5qaOe7XO
LYTHmI+C6gjEB/7Fq3sGhLHhtFJfbcoIcxdPBK9d6h7butr6WLi7gmUQ+zZMxnpk9WF+zdE/oD+M
R0LXpAR+gBc8ORQHbZumOmBYXCWDCyTM3xdzjgYg61tKIYiZW829I/3DojokPhz9khGz7rpbVmV8
0DqGDVn8C7R7mfTSf1F2h5DzqROuXLO+tLjCVWxTAKaD/dDdWoN/O83OrjEYVkAW3FAKh3mmpVGk
UrfKV9fCmkiSRkDy++huznwONnhiMSjDyvaco1w0wkDv+wCPnm1RPZIs1qSy5p0OLPvfJLF22gHB
2mwzFsm7n89XyB+b1sfqaomKywTiZc3phZ2Sf9NrzhceuxErY1YBDMGj0cGup18TE8tf45B8IDB5
4+ALJOo5PORwxUsXKNtyEUbGfDVMuq+QUcyoOwIhFvjGxn3Hoi6P7StzUs8zffCIXIlzHXGdzYu/
IkHkdWv8CtiIrNg+cty+woYDvtc9NoKxCTX+Z2gqvZkd9pctMv4m8/VGm9M1tDHWjSnnJDJIq8iJ
f3qLfoV5XCWwRRL8S/aEv4kl6BWOy6qt6cvoxw4O712PLZTaE4sTB3gJNzFZdc+/zmwU7LOmbF2o
jgInXX6krkePuf0lm+g5ik7MUVQGC1CHNBc5JkIc4PS5sE5txgvgyofRDHgmGzhcI9N5nqL+YKnf
nveDnQ13PWMuPnK73XfVYoz2Z3eLSM9yNE56DNcZFS6dvjitTbuFD2ork+M3/yd2/fQ7ChYRQ9o7
x9qlnKKr4j21XSsKq4dN7/B/zap2RYtIvO863p1AcYSsotOwWKEIYeJQoOGdNqmdhUhLYeHFWoK7
JkqYnWZg3kJxb/aMaHX8KTuGRPoDaXnwnV9M/nu/irG38T8wBCSezgHYvtQNgI2yoDMkLfgEj8DQ
ROrJy5CWLHsHysDKHaCzDdj5zPVIt0j/ROnjy5LSquVJ/fV31eIQJaLdgiJgZZwpVrr4+fbYfc5G
Q0+OE1rPJBnHbUowdoooKMoreTeOwlqV3czcTkPeKhqKrwGtah0X6GXUYq6tZnF1LQBjA87ETWvh
szar6o08h3kM2aWYI6ViHaPqxu1keUH7nx3KVtpWfVTmYB/Yv0gsWqAEcIRP7CP8nMrdxj8W0mwv
2m71kW6vXYAp9mJH8A3K1lyCJMvv5pAMV8uHdt+3SXlsjbo8/vdP7wzQ8thz+oBOw7/9+8JPotHv
HX9dGRWYtxc+2JzFZh/aX268qNLI3zt6bsENK+PBiMhG9jRqX4KAKpq5alhuoKsOlT/xAOD5ucR8
HwbWT6ssl8ab2bZvseHEv8R1EMjnmIRnlt3bLTgss3UIDDNGurnOXkoOZetUNN2dWetiF/PXQnfi
Ew5JJ+Kvm3o7ChOhMCQW6wGNCDLXqY2tzR5PYaX/35c0y8bT37+L+xNryPD493upCh8VZvbd//n2
v9/0ujI8yub8v39KyGP9RJyauPgkWjJ6mhsf9oaS5eiJaR4m2f//YnU+iJmw3LtO7pz6PrT/++Iv
v2zzLMcrynkPRfa1GKjI+vv3f98bD3GI1h6KN9lXNi6s7n5qSDYazp0w2KJE1XQIYSfsuhLYIrjQ
kbd0Bm7VhhzcIBpKzkU8+gs4uREdCJbN8n6evWNS5/5Rm/aXcPnkJThUjpIDK0Y/OJ1H1aCQ5WRH
1hWdxR74KQpdsNMvEQJ6zsrj3z9Z/yUKxDoA1LQHPtUepeW0x4l8wfHvl0Wj8z3yLJCxoj0Oy3fU
gnt3MNP/lQbtyDNZsq5QGY+LEd9KGJGzy1k9Tv79FJHpwEImySPZ7Wlofym+j06z1ss1RAmYww8i
1KVWLey7MAHzDLsCOlHb1pueQCt5pM44zqY0QLq2jnH878uy79d2Yt5A04+OxZAb/32p4xaRoOgw
nRJ0Qt9jM/P3LdnyLeZi2Zrp4xWOB5mbFCSD0Z9dbwWsRu6KbjrMyC1Hj4J2NTrqVA5QGLvubJi/
lWk1x6QwWNL5mLesMTjikuPZq/GmR1bcnFvus4fSKLeK2P8RlxtqAstzNX2SK+63k/yrWtH4W2aL
dY64YfUi2ZagGRij4EmS5hfLDNkcH8BhJ2RO6D2ICPT4kc0r7Z/Q0wZQ/GA//b5eu77lrKshI0oZ
oJia1vyEtIZH1Ws/mXPNC4VWokV4l6P84E4RrtCVxCnhiBRX+FbHagKb4lAYUYEUopEiWWWDhxUb
P/Ladf0lIUIPbmtvXBMkR5UDl7CmBuGiMW9GTSl66yHCsd8/BapOTiZ1yCuJL8cKV6pRPB1rKKEL
fTLEvoedlAh5lz/SrWvMC4HTH7eV1XEcoJwPKTccVvyIFG38U5EoD/4A9LrCv+U2VKwp/Yy8dGYe
AdkNmybChrqWNFnCmZ7HjYqeE+G9p0W0V2X9VjunmnqO0c+gVVG/UXKw46hubOGU3fTpPxlxhIPE
WHLYhQ0hPsqh3uvKO44VsQqnJOA1utG5ANoet4l9LoyU/ZGIDlVbAhwiU9k9cZ/rTYSubrjrHPuH
TWW3ZpLfsUCWXKtlt4Ik8hxYcOeJ0vATsnKoGnonYybPhsVTHQZrqyzpwdaPIhafQLuzTVAnVzSS
mEzLe5GEEf12yaoywFzqYSeyolv6yHYJ7zo2BO/ew+4uVXxUWtxKhz5ZDIVMC2ot+gEesCJUV2l/
3cj8vnb0bdg7v5JbHHo9yDozQbmCyk2lu7nH7lnBEg+VX65iUTxMZe/ttJq2rZc8tP4iSBfhJnGi
SzpW9toOjzwobru6fTSU6G/sFsRdYd8TcHixfe8xXArnli4ANEIGRNKDPallHqP4Ig0qQyRt53MM
x6+CIExMbDOEXzmHSSgqblW8+kvrOSbpAIlTlsSyJt1Dgox+lQAh69osjJiK8vCtKupXYaSvQLmw
JFLty9CgLecR4itPuvw75X1kLeW84QRHaBsY8G1oxTejDft+dMP7dOAPKzXGJqeHLwS72Nhky1Nz
rAjAOx6CG16INi7uq6D/Zuh2bsxXK3OwkFNnGQ9mtsvQIiITzMSU8ojtKb9x82/FDinL5O8wS3Eo
VLvVRvQ0K6i8hbvpWMFeiBcoKHCHvC73gQ5eqUNjaxBzuGgjxpQJMTAcfrp0puhBIE9G6mrBhMS1
Tc4hie7Z+NQcVMizK4MlvE+GxgCqxABnOTQleoc6xm7fFNFtZGvqbvE37hyXPUHI8iyFMdZLMAFj
6rNTNNhK46RjyWg0/Tu9WHwG7JVfujDGEndTDOkV8z4IU/PT1KBktLC/ZYLtq8FkBy5kZsHpuW+C
ClQkGvCtlAtv3FL9uE5nbEz6sSufOxNApgJWV/lumx0kXP/YdArUZcFZs3EeiG/jgMzhR7vMe5me
tmFIBDGc+y986WfM68NSJkoiCvhiXsQeEELQLi0u5LrwYBDP7Xc3m99sMOKN1AKth2UfW2am7InD
HOvTFStx/qFnaWHLVq6cIn5rYNh2I7WJle1iFiym96n3H1xUWg4nxbFPcUyKqGAAGgRGxDHHhzzr
b6Xa/DgE0W3DsTwiqXqICg3iZxabjD+NBdj8UY5I18VcDMh+4T2OQ5h+Q3UlFTqsc1F+2Tw9eRt4
QRuLucezeFJk5osfzqTVAutF1u3G1PGtFtVTbxn+NlPnwRHxrmug6GC82iR+y9ECY1vT7Wal0Hsr
9peI1Ekyslu0Dy6BGTduH/zp0ez0yc+zH9x9uG4KzJ56eGZHcChTqBmjdZfXU7NKFkSmWwQ0SM7O
3unVZwAFwvfi7eTsY3u4lHqO7yDiA/yzA8BDSEfw8MldUVjLGCdd9+rErBKqcDPG6bEulzrsMdpn
VjhuM4EzoBjYzwJEoyEMXijE18vcwuPSJcgCf6hx0ATtKrexJM7pfAwijIZVAmTDJAY1yOQFkynk
pilKj7gw9mZr37fZFYBU80yAeXwEugE2J5y5W0MaUYOUGOVpDQUf5JheuQUeAfxVmxcLRypnOwjY
dV7fl4korqLioOnoBppat6YCh271SYQsP8v+0Ctu6kEV0yBO7prUlrj+fWk+WHYEK01yuhbKOs+9
xFhdA79xRGVeUyfG7RpK5CyS8SrqHqJP8sYnnVNG4xUeL90coSnxZhaxuUqdRywObGVyZsFIB+eS
WSJadv20muDZT8thZdGbQJCDedAySGNGQAzG4SNO3PHcVBXoyYYNDS/briC3jW8Ddwq+AbZf+RNQ
N/MMfpyNbzrs0TkBNLgRjfX9eWCwh9NrM4g507ahRC7kR3CViQ5QIlq6dtnd5bLFzRl1XFxWuun9
qbv7+/dBTGNMZWtkP9Hdkclu19LHxJRLIiUxhfHbyLgC0E7upjKU98PyBTH6LGs60e3GD2+XYaOc
yuTeiElL8gBjllp+WS1fOLI3bJ/pJR57SpXtSajt3+92VhatNd3WHAz5Pi5vrEHR2KJW+vGpr/J7
MWNz8Cii9RMOTch4PhrYlHCJ5ujcjNs4SFLfF1yo1qGI7GMt++cuDig/IS+0ZqHx4HFN7O1pNBbf
TYCXI12Hc41Ooulb4P7yHCkQkCSpYG028Uuz+MW7waekdM1CIbxtlML6lsijeG4gvzNhuW9VT9xc
FEsziBeerepfCx1qE5FRWrOJGJ5tG1qtazz9/WKgk2VkT7xqqqzep6Y1PjeQTAXek8e/X+U63gaj
F+2ki+mwyYIRB70r8bF4t6kInaucq/K5co1/Xl00l79fzZ2w6fiq5M6x5YPr9uqZq4I7qoke1MhU
PdvO5OK86sfd3++a47SazSFYB4ZKoHGH6plPS79TGDPxv1XVsxmFySGZfGexWJOA9Bl/PGyex8yC
QALhu3ouwnHiU8E6ZEoDWIW4DF/aLK1PfdwSFxnCC9up7MrxEsy4zG7NrPGIXlhbO8R9n3k8aEdO
TpbDvX1kBvr2fbxopy4v1QfAniOwVZYgRZldvXKONlMuEAbc4VTrYDrXTedABwlpYpmbd5AthCQT
f1UPtBSUVHzue28y8KnpJ0Plxp3ignX47joywpdcgVHKOF0NBAj2HPHAGlJSf6OpwmIhPz0WDjWr
0fAKtxy3YJgyd/HZx5Ozm0gksJJC34MpQ7bG+W7zodsQgeBYtzgWYlb6uyoOHLpUMVaAkMWgG+cs
ELC31K6oDzoOt1onG6yMNtJwFG8SydwaAB6Y2v6urFjnt04YbbiR0qp7q2T5atuZizQSPrLJZBAs
HZ4mFtQMGAVqh1X+ks1js6Ym8F4GxD5N6heLpU/SroefjNLmgYVe36RcllougyfkzJLznQiIjfJM
jaAbMrTw2FK/0Txd6XV3N1RgvID/w3iLO7KMPOataDEIW6TR21G/ZY5+NCo+3DXUMDre5LkPbiO3
BrzLvsPtR/IXJ6XIEkScyBZ28XfG/ctzuZrEwAJ+csi/Nq1i2eB4YE1dY8NdheeImB5djjF6HBaP
C1ylHnsuJx37thiHACIlAqT01EYO7BH84ELC/TOuDNh0gu2f5fkP9ujfW4YCI+p7X0MIp01GxjqF
vwFdwTrkSvZYLrS1W56GFGM2O+MdLGy0Hzzvmw0xMnTRwWGLrV04WIDERrLBgNp4LxP3Q4ZwICtl
4aMg1mTFnJLLpJRUQNSPGUNh4UJQ4Ni2zxXTuRGxOQpEb3K3wQftsPuac+sOHwArH9GwXiQdOiQB
ZE6yF7aqGNcy/75tFpIF+eSG9kIkK8R7HQUbIE6AV6tREEMiJuuZBrgSzGgJolBYTb85s2zuhNcG
gKl0OCAGETDL2O3ZZdbfdZXy8TU0NSYuh6g8M/i8YQ1MOGEHwCO1XXPbT5goUS/xJ93HWZ6tkYa/
5OyLjY1pnAkA4rsq7hjkn7IaDKcjkJ4qNdx5QtxgslKbqTY5YApyISUoqg5gjqmt7zqy36I4GHZG
Tt6LcmXWEcO86otiPJUJ7WM+zyIZ0J5LicGDdnC108ip1n2i0Zrcu8rtfk0RfbWZ8QNqQE6Le1Ky
ti6s/pIN5lvqMT9NsUEFr33blbB1UdQljDZE+xEscDIMe6dxh42Tf89zmq/QqdYiHH7lvElh4q9y
eRl4Ow78QGhhxWfVJvtKNm9ChsMh5PMOVvI25H91owvatLCIz03y3vTRcyq8565trE1aVlfc17dj
NP6wymj2jW+zpUy+Em5Dh5GWxEThdotynPq8Sqijur6aSfwMeWIz2x3rX/EGgHQ7et2pVdxtQnug
9tVZ83Bxd9xe4HtvAtJJe8TjJxr2WpNDfuYo460jVhEDC8GkDpQhH4Ob4CVL6WZnK4h+jTMyKazk
ligOmOmJI61274CiAZFgbjXnFEOAz22usPsVcQcksnCVV4DggnTmqTezKUAMWLtORflRwQMyZkBR
2MI5wO7roGAyK7y7aOHWZFNwtWOiIQ7vPVB4+yTkSBVIlGByZzmewMNfT3r2+OCGr/NA8huf/rVy
gSjaOAwQ0yfmMFBZGxAvuNJSc8tVgR0atexjtgbmWvdK2dOrpk8kHnDwoMkQysBzz46t2TiQIQZV
GSsvQbbyQomZ1qgAH2ec0uAXNxMCTZZeFVmBfch/VVISEGJRIMJNtDhFBoaRs8vtjCecol21QPin
Zu5UaIwZOWL3lgPqZSpJKVfST9GG8lczrt6k712zbHpUiYbaG6XP01R460wFby7PhKmdn9N2XrSY
gSKBgF1bk5j3gRk8zoPiKJMs/nDsjN1MJYyXVafG1i8kFUne0iEsk4aqALzssOdUtXFJlCBTuiTz
MQUwSVJoWdIK4se/bFbQv30fyXCmFN0yv1itlW2swKXF2PHqcR9KAyyD9xQkkVj7QwjrHJTElFjQ
D4vwkPcx1gcm98ICnwPGFB845h8vYMfIbLCiHQlXhGM+Rn34xObhthATDWK5OCDb8uNO3c4y7Oei
l/9ys442pMpmFvDaGO5y4d4zhqK1ZRoxsvxna/punB88nl9JGl+DsUWLnguSPgZV9cxp6OYfTiP9
bUi+ELO/RV4Q9pWey8cM0w+3knNUGlfbi05prt+9jD5Lv+dIFhcfo4/SVLn2ugcszMzYb3laYy2L
XZx1hn+h9AR1oyJQPaf1eYrVuFsCbJvqNvB5ZfKFdeNPzj9KepZ6moEf26ClGzbbCmoMDs5OAEvR
3RaGEKu+JThSwOQGcPUeJFxpKA2SMDHPwQ5ohujK77zP/jUWH4fYeiVkti6oMIcpwPTiIHlmYTiu
nEF9wA5AGhybx9SVB7e7S7BGsfHBK+TDHtEtfxurjZ+mAiwqK5anLCTRkQsy6Ba2VcSQkLbLIvNO
YZN9ceNd+yYLZKrjj3aDSMTZ6Ai9+ZIJPe4rXT22Zvfk992KIP1T7zyY1TxSQkX4XljFM40xx9j2
vgwZnkbNE8JoCZHWLX2sfndpIg76Qx6sIcietUb6cZ1Dy2N7z8r11FMjzjPc3gU+QKEBL0pf32iG
hgpDAVe5vvYcmnYDzL+o5OIcE/M6h167JthHe6D8yGp9dik54wmJQmrZr7qzz2EZNyhIi8zvdtxo
JA0ov6rk8SEqiiaU69n7psBst+QY2gGFFXIbN08UTMthhrHdfAGtgeFbszO/TUQMu3WfDcOnoKSI
cx62AjWB95wlmGMDdOdY7Ip0ZiE8fFgt91yFLcIWINYIbdrtZXL5ETi3GtzCalpCbqXXFuhAyXvQ
zePJN8Q9dqrHDN/bRghJdalPNTdlXXkaYs7jXqjM39py+x0tWOTQkjvhNK+kVKjYGqm8C8WnRl2k
ucWs7kX9pH1KFsaUXRGCeuB91x6nf9sxz5SqDlyutvMRQ9NiJ8PTmL/tvvRgYLko6m2G6KwbOHh1
lB64CwFJid5EnCabJuE+MRmQvTxpskJXFbjXMNuYNf4n238fqbdH0ch5y8BdqIXKYvxEicnwqrL1
FBm4QdvuOC1nIw9HSjgw/fBRefJsRru2tz5RD+fWQzV136aq/3bi5oCL4JrY1tbMko8cfSPsILSm
Ak02G4AGfloam0/Uw3EKGKjmxP7uuHeXqQv6NbRflNd/FhN3bKNIOQHoH2pxyb8iiWfNqzSjC373
F3qnGWNT6xVR8wcjvOXnP/6Iq3Cum69JYSZzFCUdzQxK3QEpV49tvnZND7Mb7SNzFG3y2tmRTsNn
a1Q71u+bvz1LXqLMcT8xnfkd3Mop1uSNp9r/hMq6kb54CeP+yecqDhozx9H0A84GXOEMUCflFmaq
lOo97/eKrHkBuLILS4TfFmwCtec35PnwonvpWfRApb3ofzg6j+3UkSiKfpHWKmVpSgYDBgeMPdGy
zbOkUg6l9PW91dMO79kgVd1wzj5yjbpCMPB2GV5ja+BbRyxHslspD2XYqkPjXu009ldVrn0Rktfv
GPXEw/Q0Vs0EdAQgtRG21zJxf5iuP5uWN6ymqb6OdnkK0uTVdoDJi4g4wvEmxmClu8JZkaN5c1O6
DcjlfsgUFsUk/BxcnU7lfemEAq0Y2kYwXzifTMQoeKq/8NLhFW/NbzNEhqB5iMQkdncVqaUI6W0S
puiObdxq2ZQ7AqBiFFYEdjkVNlxmyetxQjnmAdSIbcDFbskw1XT7r1TV+zGjOvGC5tNqI2D15r94
Mt6hZzprO4P1EVkvjT++4S3d6qJ7B66oTqwTiClH+qaa6L2oSVfQdHQP1dWuCHYtmDYq31tFxoWw
jlvZDzs7nhWfje+vPCLhhux78Ms7QqYMTIf2hNTi0TI9P7T4itC80yu0qUAwHbAnLzHbeSzLpUIU
AOHvNGFPXTQGp40TZCg96mwnLSJ+QPAxasgR33afbhL9KGQMy85OS+L20G6N4dFNiC3R2Wn21lkp
hueOdEHeDiSWVoSPjREoveIO2BFvHU6O5fy3OW745VOeOHmMJQYy29CwrslshgxpREZNRCuxMKv6
HR/YvhuNaFvrCfrHhKBsWf0bQgz/Zl+ixSMyF0AggRT7qkXexQeEKfWlTSLKXzjTJQ997lWfZTpn
e0o8CQ70P3rD9JAk6Z8P7gG/vftmsJtSsNWx79kbA4I/RQDuxaK+TlF4qIxwB61qSbjVSZNQJ+u6
ZrNjO19inPZxkr8kU19upRs9xIR0i80cxUh5G5rIQTGX2itL+U+hBS+TkJJXNwjeKNQpSYVewhwg
diHfTboXkK2bxCvkgpSQ4dSuyH4+2HVzDAUFDcQLfWuazFa5F2OiAUAIkvBWp/qzGVcgg5T7BQk0
evKynp/QQ7pY9v+8qvytnGIEqR+tIKOxQANluepUwrMumzUMqU8R9sm2bnTERfGE2FByOEgzp5Gd
8lVUGvVBhJQnCnqFwEtgNyR9AsQk24d8sWYe+D8rDa1NmmHDNE11spGwZz0W35aROvY85y0W3xC7
HP6Xcd2rAE9Dh6bPhYpQFGw31EAiREe8lOdO1jllPi9wWaNOX6mkZrSn2lcUSVffGp76fKca7BF9
1vr8J5F3oQgtExZTIPbCOhWH0dHufi8sdH5EfgXBp1EDSRmKgdGX+c7cb84kBxksLdXsPQ+lUXkY
mpIFskyHbREY6tiZp0xDZ9MOXrSJ8LvXk+DDlZT0nnlQQ0PHDX/EdT46LM/4lUIiYfUswvtMn0ya
s1jpSmJPw5WRdj429MT6kEWIPqt8SpVXPszefqF3rZ4t9JJsDVjqOj4LuVGTeyf0D1qIb1jXUWa3
EsIJdH5j7mXCla79BRmCk7h+YulW7Aq+mb6ennt3cFbt8GbFCnkQL4o3iafexHIo+rOFq/4QDONR
MyYHtJD1iruQqb3SUJUyCbFDeChjjhbWdreIIMgfvgkJEViT4hwUI7y2UH44kbctwLugWwaa1Nkg
SGTlrAYqHqZGycNxzXrL6r1sJ6QUODEjd3yqkw6ncAxhxpzMzaCYs1lu+zr5PB5J1N+0mks7Mjv2
eeS0c9z9GbRNEP4Nn6H7bzZLKRmcBzsjVvRe1aMpZnFlB4x53PVH1/SfvdEnP8jPQB3J6hcAznJw
Bf2bx5ZOMzDU1uOpc3T3oLdJuRctoJFCJeud39QBKbHzBB7kFCPzaiVydrmB/cs4HBLPrzaY/gqZ
urOwmvQdBlPynJr4x8ffxlEdXW1Yr6ta2wSjLI7Mc75NJfC7NuApgpqwwb57om3lhO2J0e3Fa1Ex
E3CUGhc0kOQSsfmkYRwXA1FkM9EC1g4OVqZwb7mLM1O71j54nmBK2Q5J/9LRyYgcWUQLPoKp+A14
D3V/7cHF5kXnQyNZSiM0KCiyD1lnIdkzJAyN2CeJhvQ/EapepkF/MlSyt5IRmRAKJ+hiNnNZ9NMe
8uC9ptD7S4d3d1rrMTtK5m01FVd/GD2LzOYE5mZZrHOGZ0cd8tBqkriNOg63U92Hb7mA3zFW1p75
Tb7V7RYWVGQDUApLpP0+2ZbI6kv0D0sSs1DbzqsPhHOxOhUWFvGx+0ua+FLhXl92o4tEJkneWo/a
L072iYW1qnDbYlPhohQYMtcC4hRjPXxm5JPl1dNEWMrAvMEOZhhY864b5m8ttSdWc6vQta4lgueN
9PABkJ8VhV8u8+0mjb+7hEUm0Ikz3+hTkCXBPqvYa4csP3t0Hyup1Ugb+3SVh6xNaw5AMfGcGSIH
xmTXD24LQzgPpN/VWhobQ0MqFgabMeX9CGEOcPRYuKeHU4QwAYbTCDyIdNWifbKd6SfuM5Oyb6X7
6Su6c9hUbb2RifHu4L5gppP82hF2374CpGqavHwOVLe1M3/bZXvnl/Y4VWsSJIV3tQLja/Lzd6v/
nZrxu5GpOpRp8T0QkTdIfPxwG6QxnFB1qTU30WftekfRj5+xiRsQ1QKGLsCdtG/ikbHaXSI9h2qr
zbWeUh9Jxm7An3fxwy0J3RxkXLEsFUB/2TOvxOL1mnfyg5Qw5BTelpXdu8ZPC4yeROKJEorfArG7
pp+bSDtjRVnTUaHhqj2B+n1RhGO0I0B4WkjOB7fVP9n/DhwxwCUmmvNlwuA0Uka4hDD2IsfB5NZB
EKCS6sdN0CB3o7prJrxOq7N58Tt3k7T9nDuCmoQDlvSIutrpEJjWk3AORqbzd/KWUtYMTwIZBeP2
AN68w3uRF9Yx6H9LjdBZwvDmmp6NsSX/kUH5GREZvXDQtvIyYBTLCotxZTdtqx5pLjMudr9t+znY
IGcMBOBL0za+x74hyJnx6RSqhfCMccU51JLrc9Jt96LHJP95c2isw1NuxtGmmQkFIn8Zioy2IZZi
WdUeU9zwkfr6o8IUtLCGjAu2sbGjtTWqBmBrKLTw59SzvIUth16+etJ4KSv3owDaQK2XsH8ceJoM
fx4JFw2Lriy4hwZnGr9XEtYjlXrvLepLxogd9V/ADdnRJeFzXYQjpjzDdPZDMx6tAoijdRokLjMd
WdlCF4nYjW3FWZYBa5YJRR3mVf7RND21rEhFFKF89Jy58SVJL0txvqLGwHCAqIZScyms5MpGb1pr
VDrL1jz3vtaxiStxNirxuwt9P1+7EkJ96egn/Ihk1BYdGwzTORIgWGzd0jnHBY8tZB9jXzodX4uY
4yorlj8D6/wyZrRXCgozzQ+DHXptgBi6+GsGx3tucIQvIvNlTCmfQubaEz63TZ4T2ouJp9WsNx4f
ZMZG+fDZ2rCgnyir5+zM2JEXn3IDyeR3MiRbIXE7VMTOdMOKk7pb9qQK0n2wySh5o5jVnfLY3Luj
bmx6p3nVQ+3gdWINamg1wNyw0xcXRzqiI/ljSrKcpF2+hAmum8HNjGWOb6XsW56PknwkItPN6aFI
VwP9hCok7aJt5xfbccxJQay6P7PmlHRSCSyAJ9auMFBKsrnNisOs6e19V/d3KcsPkGNfVlJ9hu5W
jthqi0Z/tdLEwuPYnhIJbQUAwDmKMKA1I/1VE/QbGRn2Knwd09Fa2+WIUE4PL3oNVjhIPmVQUW0p
bikieyjzfeTFxQSkDxnxz+Cxla8m81rWBhVr0pIOkabXwqf4b/BprTAMcJezxF/ZyF4x0zGOYxr/
sAesuxXrXtT66SoI0od0yu/S2KaOgfFAcOm43rgNLNKiMmQndCEj5Iimf0HwW/MWpQpSEdp64OUR
LbhkVSKaIl4gglu2NtNy2NTshJ9VY4FwLG2KiVo/q9a5mPyZWBcEo2iGZWmIn84oEupNfQuHgbSz
Xj3YmrwMZXkFzQGOWb7q3FSbAJctE2mgjmZiRAeabiRQeARSlFbc28t2RIVk9uMM0PMOVZLzI3U5
fl30bzrte0tgUjBriPjRQXinCSvNMEOx6PQOBM5K56OsO7nVm/J9asp936Co8slBoabMCh77lDKE
MKEt5nQIMYM6GvDJWZg1kzGtQw+TtClMMiedjHdNV9pTqsmD7sXppkcys0zgWqwFf9dKC5L3nsno
vpD5jfFCvfP1ve0wMGCvTuYDkZZmpL23jWDEatnMvnTr7lTVzQotwX6OEzdlPlgqHGdD3iQLJHWf
bDYuET1NTQ3JlkfUdHvl//oSA6ftwszDaTM1Rsl2FTHaOBqKLt4Dm1Wmf+08wykGJlxDxIEg/Oxf
rxsWbjXjVRwHgNBrUj3SlWeRZV+DKMxxw66jgZNaZ4JvmTCrEAJPO+UIrorGvGajy7i1kQNLAuDO
ARA+wb8kemHX1U601KNBX1hZeBpDm/3dwHPWYWlJNT/GnJHNBwria96I/zdINPTanNiQLRuFtNg3
KqxASEhsjrcMLXtqcgv5WX0fQB6U5HmO7DoJ/HRiv7wMUGfWumcFvOObYT6dG+W0sIjUnjvCJkoE
izo0CoQ9HtLJrn4r1fjhClCfkcBX3XLKMyAiD8vIPqPurZ482HfhLfT7VyJqHnAIZxO1qS/dkAul
Er+maj88G8FCoBt/Q4Yt3+71YMn+AzJiQ3Vph0wjnQYmYBVmS44HpoS8WK+lcJHIUEpHEWGsEVMh
OgGWqQGbpiL4qqvml/DJA7CZfZNjiiZNsNBeGw4qmBygOjDd99kHIu5F7HZbi1KT2ZJAOMy8uZ1+
4LK+S8K/WjbRPJF7MFHoRTS4lNxohX7NA5Do4RSv03D4SEMJ+CsS1SL9rcL61erHd7vUT5KQmMWt
cVsSr8G6WLrxXLjqpbdBCZvdntXELvey3dQMBydCsjm6Dz+Jb0K570XGsRkK5KEmL4J8MCLi2/ZZ
GFR5S3tC+wGzMulcbg3Ak1D0QuhI//8DstShrenyrqWUIZO9GUCCDmN6FB0SUc2y0NjlLkI35s0j
0uPYhAGKu5plFXeFPZGwVKRXE3FdarGyCa172OG+atKXCgsBy4Nlx4ZB6fLIYB6XlDsc46Q9ByTV
1WW0g1W812Tz7IfG3mgZ6+NjmOSHZM1gxMA5zfgEZYHiYB6XsJFPSFQDR1J9RFp8C6bh0ribqer3
SVlevKHfFHaxj2K5imfEhRkeawXfkaw5+iwtir+GiaK8QzCI8gT3b/IFnuOtd8ILoHxsJrsg0i+J
G16l2lKOI1vp2xfTVQcv9N6LjrlXibfDKN4jVZAdW8IE45VwRowzbk3Mo59sxxoU2yTLpV0RexCl
nAYNSTON08PHrYdt2spz19WQjSemVuJLUNVGTH9ggR5ciI5y4PQFX8WbWsjfwv5npoKkXoZAWVc/
LA/ebGUmiqxffM7MD2VeUM5KjHBZZka7Wc9LA4rrTEKFg62wVChG2g5w5ZDeeAKOiYsxL3iryuRd
gIeMUvMSEfbk6NlXpcBkAkPHNGPtK5a7/ZjeG/tTz7Nf9vVkuwXjZUw4cXVex1nWrQW/QBzAYSRM
7cxMwMNutrY/Lw0qHmr5UvKU8oqPi9wo7oAtd9aYHbOeUyW2xl/Gxm8JQa7aWJ/hPpINNyJ3AFWK
a89aiTrPsPYB3rNyd9W54ZlYWCiQOX6POuJzGIdzOpXmViE6XCT2rA/WT70BzH8s/7lkDY/CetUS
/6VT5guOIKbyqXpUuLlH8B1hAYEebstiysUVSNRNn1PXS4YWhGItY5fEtGSbZrpYs7A71H79r7a0
P1xxO5pn0OGpC3zP1o65Q3eh9MJceIE6M0WkxSGiDwE/ThgECjLtVn7S35s5ujoMrb88wdDvjYj6
+ieUiUi+Z2KBxx+nbMhdY4DOrsno9mHaLGD5JeUIQzx6Zvs5Lgtvm+u0tnFNkgDTjULL3qterXjY
ycYt4r3yh0OYuNghBuDwOmGUTjFDS0Y2uyXOE8YJMfWBHf0ajf5PWjgjlUxuSDo3Rupzc9dQEQXO
uHaq96z8T1ZRv1JIfGeZbHeOYNcPo4pAleRuTnDD8wzxbTncUak8p9quNmiXyqS/0Dx/a5re0IWP
TPfdo2Rkjl3NWjAVDxdBOm3txKQus4DbAaIoLBTL1OX7OefPiDh3zDG6mqm/zXv3M+3tq6PEZ8mC
aoUJOdSsc+c1f0lH8GGBPDi3x18/MfclD6FQfzHxfZxvwzn/qt70hhY6ZL1nq+It9YePdrR+3Dh+
kbZ4zUkZpBAnoMOtbkRPP7kmnnQfKl1IjkBna2uHTiW08oNkOu0yf2VaCNs5n/5o715Mz+qXTNV9
4WzZYZCzvpWAAzsIFcv5tyZnNt16pWBLHj1ZyXRmkXM2smpNW3dAAztjtx51Tb2AV6Unnp1O2EYe
vdTy4JwBiEhZd5kjcZPT1rWy48CVNeLH5ktdD2L4pU1EAEtZr+ccHClksWU/+ZfJgwdQAGCyAJwU
07PfmG9Sd77iIEk4jMYHLpxmMdSo0gwcEDQ3h6afALuDgJENz9VQwiImvC9nLoso+9WJBNo8nHuD
2oa9upLc3kFyLbaMXt48vszJyF96JvS4pYkLtND/yy5fIedtkeE4FIOuDycmps0M+2FFKGaydlT2
g6lnXaXdlg6XQFR3wbWyZgnnc1Nk2fNQfKM8jTun2vilJ9exxXvveOFNN9LnpNCwJdmYTieYJHi0
SFOfnkO2xGza3oAv8hLDN3LS+oNIuT9FzCuNEgnk+rR2W5p4iZ5s0bTUSd+oJeHtxspAshERQmW+
k98xa6zoqZx2LoKCg2ESl81YbMgOpa3jvk45sMBXL6ZsWoiOgJiYaB7qYfoK6iQGadG/XBfO0q7L
6wg/aFXWPNEe3z2C2pXB7b7KwRjCZTXWTlS8xU14kpN/6ro98WQfWae2RtFd+nB4Cqtsh1atJjhr
K9GppSr4pr8qdStaBgNBEF74pWkxmwQYhhXGiUVEhNbYijU0ib2ldQTbaWxEoQJjYuZVL9GMEBe3
jTUSFoxRXw/skCbZ9YAaW5xKMlHMGaqtQt1XO9lR91x92WdEG/g00ViFYYczS2yrf04hT1atn8yE
AePU608D55NyzXXSgu9C9KepHZJtRPSkFqcJa6aigmreOl9a4iFGgFRblNFT3rQANXXUCI366Gu+
zUrmiFxOgJxp56jvF4nxYnk4b3OZHcymxaZ37TjXJvJtF4YX/c3v4Fioa9Qxz6aavw1Jf5K1RsK3
BY0m/Op96xA45VuQ208lMIGVMCbktoD4K9qSY89id+W35aXw9O9GQ9JYsUpTVoclqDhNLI8sgY9W
AJ7ILH75vPzXW488NW+l4zbbVHPfKMPz2neWLp39Ih4wv8t6P1is2S1MmFqjykWrMh7QDjTZiMqf
+qbkQ9dtDAM5mfFjRPpvjBVfjN1Hzqm2AD/Lv/cx58+JWbjw84WRWTeL6k5rWSTTvi8UfWVXiFe2
07uY7S3ZIndrQNQdkgAyufY9xu6suCvWBA0QpkBahsHYHPPYostaqJr+cRq6N7uf8CakwabAamf5
Ejo5AD+XL8Uq/99yreLw0mNMjaMfJvnmwh+hjyiqXNZ2f3jA3kKNfFXYnYSfQ5aPvZVVQY4TgAdD
GxlBqbCJQWuuLfvqCUpRSgHIfQpxH5BsS5Lq6iNxWUYnMXGNa0aAYQgAB/OcV5xhV4ERnznlTzf5
VxsDECdQpVC1XNL4H3KlZCka7TS6wzkicUiPN0of1qE2/FFDlXsVMi3Xb4Rkfig7/hW1s1XC3w4t
q0zNXEHMHt7q0L7w52jroACcnDrhIUQtLXSTPDebHA9dtJfgqRHlp2YxicoKTHtd+1YWSJJ1u/iu
227XmrAeQkX50ZBqDodJ4A24SLs+C67bjW16j7y1sJI7R1IDWPEzcsbkVWzilkLC0PZj6+HR9o1N
O5Cdw3jBHfzfKaOgcR55DDtxVnAmOovENC+PTgR+TYDeD0V5ghF28WRwEyDTWn96tZU9rpUhX6yq
ApLu7mgEySzMwi8SG+5koxOc4i091HSlZ8HGY5HD9kl708X0wKOGda3cMakCItt11yyO96KiCEl8
SpkU52bDMqMBuB66R7YOZ/yS8pDJ4N0gXXUpRoZocKUQjP8KFf41Pu79Nt6BhWLtQuhmiZfnzYbj
FUQoGdiSrGnwDimEIdN9qpR5FYVSzC0JEPE00qRqEtkKRvOp3pxKM6L4Y7klQbouFCsSnmRvzXmd
QSTE4O0506Ekh3DSkDk4ej/sUVhjKcpRasnePGujeVN2PrIhx6YT6MhV9Ys9dVTnzrkLSNVAXO32
48NnfrAKSYR05kwx4Q6nEpRcj39CeNUHXoFbMZXXMqVBJ1L0H3ity9AjVW0JOUMLklHbYzBDls3m
tK+XfqNtG+UfkZ0uQbCQGxWxD0i59sV4mOgmUSriSDdVs6nd/mQ0X0k4Z9ma+jUlVbPVBXPWaV0H
r/jLIdcqJlX2iOvJJRQh1DxzHZmlvqh9EoBlfeni6FLXJvN6Kioqk18Xz7oxm3oal6hqQBtE+7wR
XX+xSaZPdP9mhGvS9l6NOCAHBsrdFN/G0n/D/o0XhdZNb4aLFhRX00+3HaxoYGOxFr8H8a1206tV
NDcrU38pCRnYzmIdOCI3+T5NQlgdr30jL00v15VFLx2RSEGq+gUwYoLNi3t4fuGwWANEQaRXZsFD
z/6VAsRz0TO1HSoW0lmK30H+xF20cTR5z0qSIzoCBzZe+emo+qcsp2XbQ6pIanELbefCKzETdpj8
xpWO4tWFq+ZfBLGZq6YM0TQU6g6+gHmxbnxUVfhmpulWiH4TG/6jsTLmF8lwKhjw+FbwnGbGvUNw
BtRpnfrxxgUUij6bRe9sbKylekxav4LkMpLQgD8LvS/Af7+je7bqW6Pn3yL/yjyS6EKXjram0Gb2
NUtA1hgm/zC+bNC3obGK9GEpmwu12rQL6ZRJrn4evODFCxOE6SWBfaL57HV7j6qCq6am2LOb7Nj3
5iGFGQgP2383NR9/Ou9qXOF5EPlv4Uw3e7yWQBECdzgEluWuZ+GkNKu/GMNROvq/eSp+QGr+YOXe
4Gq5j2gNMAzyTCJifLfr6r3iXCd3+2tog6ulRYxLIjaGFgFCTh/9avpIogPwFfXmluqH7wdxU7uE
F4i5PIDB3BYZkzWEcZHINrrXcdP3NJfd6Gy51Y/6BBYk/gtrp1zYZnhruj1l4zbWG5jqLCX4LOfg
hz5fF4b4i2iOjEoC95knd+ZH2YDlGMw6XE62tTODJwJJflyDpBuCcCMZfHt+8EGs1AEzxpLTEYMN
qj5diDuZmMzqHHFijsEkRWeW2/7EorsNjlo3CmSxeIaH/+wICqqSCrI+kTV6n0hnnxsqGgH2YLH9
0eWUVkP9XpH20Ir4mCbYgvW7UY5rE4FvDOFQRy0rPIf+V15MY/xBxXYMGLcVPWAf09lJsKRN1t4J
uPuz3L0zuowjXEgA7dUlwq/EGxC5R065PR3MXtjm8/zDVeKs194mK4x9J9NLYvmHjCq3pZQ0WBCS
yJlcsO5oGHXk2rYonPUuZjyRaTdoTXL5NnBEAFM5GMr6Z8XTsXHrX7fzGWf5VzVzdJPmTR/phe25
HizyZTUmKHrm/olxA7NEEhOh4n9it2Cr1JzjZhVHKa1LMe+RUyq3uiZ989F7cIMSnefSzEgsYG/3
WtwLbJci4UhyAwLCPPTVcYwdPhyRsMJ1bEp37VC044dkUJ/EHVzvbst5d1YOHbABhTjoYCR72gxT
bdFWMVeooWbXcjQXpmFgSeh3/SgvRDE8mhrbRNuDoA7tJx9qQ3xO4dgu2WAGLISLC3BBbMptBnPI
/vNQQPYCPVSTfI9pNEIdpUTufJiYVcN+26T74MjV/fhhRtz9nAsQ3YanIujfm0Z/khNT9RwNJz6k
Acu4QoxSxcT2ROOf7XkoYgd+nezsRuIzr5wLc2Qm+vWJTRPD4+C95vGY6ugO0RkYVROcwpACoNU4
ikdga96sUp/pjXRkkL5/JK6MJ7cd38OGwXjgID3TC/gc2auF/7gOI7WYPI+ZIO6WX99H6apz41Ow
/ev04uT1ktNt/n3C9N1veHkTB9G8HrOdHRVmGL6z3RB9ZHQ0qxLsN4MncWijGg8vzcwS6TiRmAYD
WQbC8eyejytk8UMd75xKuybC+nOGD7+uv2SLhhcXFVRolyZ+6gbydcR32WFlKHPe8RQg2ogfzbEg
HavulR3NPW7skoEZKUuOGE6ekTyTV8/75s5hdNg1wvwroGXBTrYh6ZJpUlyMW3IGsLv1t9JHUtEN
LPM1hOdGPHwXjDY7I30Kp3PvjciOe9VtKIkvbVGwsK6wvlsMtAZ+tNzyeV5JKk84w3Dz38RgZSxa
3RNq/DMrpEZo997rK94oNAKR3Z21AoTcFL5rCa5BtK9/hs52uRy//IrzRMLrA6HmQw4jyruJctad
GCYNex5yFSvizC9N3gI8rGHxUGEyew4+MBS+Br3QKbvkV6ezk3HjnyYb7YVsgx8PIxteq4/Jw9rd
NUfiq97dhMEKmX/tUqATtVrnNr//AxzYRRNDwhcuTpKwzX8syvAJzAejbQTKU+V96PmZloiPWhXR
hvAXFN8gvoBrkocwQYKBEkgSenL0Y/RHPSJTOZDA1TUs3pN6Z87u9iAyim3za/QWy6yE6STu0iUo
ZJuP2nzyp3yXmvNqwli504RYEyjkgsCuL0zRGLkHc5716x9aG91HDuzM8dZNQQiOL+l0MGXGDuNr
HOLN0mZm384vFnEToXXCXL0DvfHR+3TwpHKBrKsAYdHD9xPuNr7dRlA+sYswAt66YvqQWfle2FQH
qraaJUYa2OY8itmQrzsYkSuWmy+MUTYiBg2RkaXGuA6de9LHW1VqH7FW0x6y2HeqP+nrfy0PKyOL
W6479xFMTGiIeSFBXFKnv1t28zLKbTTE5zoclyTDvqOw+PKhGxgvBHP94hJraKbrJfq6d9cs1q6q
NMy/LdCMKX0Iv8QZ1CBPS5vn2gxeunx8EaM6u2PKctyPOKtJ2xmwbfqF8w80+peJpNyCFaNbUG59
r9iTsvBnMeVxBL6+WQjvO7eEwVOveb9tQR0IhQTKIncC9QSkV+3FLbwzCI2rYb5IfFGcTTZ+FEUb
p+dPKcl7jiARi/0ipVT+YefBDxG4GyRjThh+RiFOM4OPfCBAFBaxPFuuz59NXgsyAcD8sXHQbdgE
ddwBlvWHd0ZDDFgXYy7eJwx/eef+afYYraJ0+jW1S49vnZdaYmhipjmnRQ7cbgs3wfAyau2ybNmA
wuE9wax+L5X/24BqWrni08uYNflwfdpZw4tfh9BlZt46kq3a+pWx9YGy/Bj3JMe59dxiDuHCKXhd
xhqlBTNyoB7R3u591sfebz02D37+bTaTl4RQ4zYssz/P9P5ymnzZonDNOjQETtVtbKzSVKD2B9sG
Rs9rdOlfnsYECXU/EcO6ec3t+queeOp7UlxnS/hKl8HaxSiHmTcnLRV8XeUgcw4gFVbzsV7qDGBZ
vzb8T01Z/46NeKl7nCP6P6uIjkXSPqdl97BpAFaZ0zwQB+3hQ60wya+CpvrCQ0K6TxfwPL3GWIKZ
32FnMmtEoLAZydm9YpFHm2kqDKbJXXpvEhs/Aefky7Up8Un8RJ7nXvPU+AJghzKi+4479SSQXpSe
gaaVi5VbOERGiDAiMPkqvdH7jhv1WlrBedTjq2cI8llJ4KoJZgMFtEQEgWaka4d1KtVLbrh/lte+
Dq6/jy37jb/8J2Hlh3qMXT6pU6ZG4nBkspNCy+QNbAMq/Rfc6j6P7WeTJTU0Cut7lMmXviyi8Nxh
2V7giniNxvg50wBxCTO4qHjYsbJD57g0WSCzZe0fftOcK+Fue+S0sNk5IXk4Y37kMQz+GGWP07eh
z+PsirAWi1ciGu8ytZAsYkwg2XmfhxioMtLFHbryqgIlIquPoa/4ch3z07delQ1tle3LwuSwXma6
86heM0/7DryJx84zwJAF474iugIRVDVhbipLSk6mt7HR/qVq+ogndq1qPJrdnOqoz+m3xAAbBV+G
Cty7AysBYjUrjTf/mgIrAUzWg4r2eZVy8BoVoh5d+wgzVnIQ6GjXXeDVSZGRU9nO+5jA5/GCcuzl
HHzUAWyzygJxdX1XenbzCrxQ89b4SKLjsPIDcU8U/2Gq65jhckk8I+VgGpQHKXFTDDrHQ+7Bmsts
799Ungvb+mtqVNPBbJYClcaxGj41E2ZIj+1qn9ZE3aC5JVUkGpjSO8IlUSUh7Q1ZCG+6Q2kPBVbD
qpTmzQnwqVjbPtN/WyHnSpN+jtKat5XEaaEd5zaFNxSyQWun6C3MaU/BO+os79E6p4a3wIE2g+1H
1CPYihD58ixN5HGF2t2t0mtt5sO6DIje8reqKg56Y7xQwzEJ7vkVQ4Pkhfjqx9ndw3zI1r9HfEG3
AL7eXRlUYk0yf/ZmviriF90qg3WRGQ9TRRdNsgBCu7VBY/8UYRBkbNzdSVt/csW9dTSEmQ3jMRtT
6cDh39YT2iKU8Xw+tez5TK0kWyivuLPmOYyCKqm3zJ65qI5Z03qd8ITmbU2d4V8HiyVgNRCKlTn6
I0hmIZZysFy5D89AlelIZnUYG++TG741Kvj0ZxcULhyEAwHSX4dkykID1ljweERG98oSZ85nwhHi
7IBI1mtEiycBmZzul0JbDs6XWzC4kOmuso5Siv8YO48mybXziP6VF7MWqAsPKPS4qAJQ3nRV+w2i
3cB7j1+vgydKCkobccHgcHraFeqa/DJPDmghMeMzk9ksCvqlNQmnFCVcOZ2WoFREXoWauobszMmg
p6bPbM78OogDzT7rH+sCS82KXxJQ94GhZWFStWtGpUtI5DSbtDDGfs8cNc6fVIMM5WhVvzWpOlsz
oV8bOqoxqA9SHJ2oP8fzR4rMNYX0Phja7x7/UqOhrc3ZkkerFMb6xHYjwTi3zQe8lhCDMnqjTKnh
wjyLnaKBS1EbUPRMJIj8+ge5NxwtmHmeR05PERnPNdHXR0mUThZINDobL7MAj1+q74lCL2kdPghf
fxRy9KS3XQvEM/oKcgUnE3SajEB9ZuF2bRF5rUy6zwGuPkE6zxrqp1FP4bBOkecL62dkj68zPPJT
7vO+IylB3lJmyMB2yBjuRp23TjNqBMV8BZKjZimRod7JD0LLd5gargY7wgohhqRe8yBGFa+dBVVQ
bdJTyaEY0wSuxhI9WjHsyjObmGmX4CY/4MB0m5F3gZQhKo1oPXlUMzThrB2DG183VcE1pwkuQRDx
ywJyTtWK/lywO4o2uWAAfzdqDhIa8vYydKPo2C69KTIVp0Bj1HmC2RviT2ksvhLGfbDj4nN8ToeE
B2iupCecgsMqSsbwA5Y2g6bCrU2texbKBKeshb5tw/U3tZyOeh5zieA07H9ti7WO4X4j9rlBQUJp
gUfAkVA3VXbWk5d25v4MeNx81Gj4QcybF7Bv9oBLlYHbpN1lrrpuP1JCqYkidYMUDSCUAKMIin/I
SUfJii635MDZEgVc1GSUkdR8G/SVNoh208+1BBK757fqt15rwNqUVXSSeoFt+ziM3XTErNsWQeos
7EpiVwNrVWMCA+nDB11EjAxtOhtB6RPqn4TBQ9a92DMDK1xRXmmp9a7EadVWCm69sDyMOYfz0Dd9
r1Gs+VHKtAz84xkjN/NKhbNTY9DzVVmsQ6UhNrNRbTQDyScxCZBkh1S2hJNUaufMLelusHJoJnMs
7dr4GZ5AApwXIL3Pj2G3P6E+oH9drbmTj4ktfXSi7RxdLO/cPOJLk4QPihBmrnzz+750VUt97SUN
PZ9zHO4VakLJ7TpVquqrKAzZptL4CbH1S9YG+H2q/1zPAk47FxTtVaYHwYma+tIN0Q3i6D0KwfKl
UfCe2Ve/oCFXiWiRUhPATORFDGgXJrciXHjaLjEC3hVFNK5BG9+pmXVJBOyzyXohYw5MAzU6whlY
WwkBUHwPE8P2USkGzxzxduBXpnOPQ54DzuxIxnCroFMOFRZkva00R+EnrOc99N86/MoU5aSMETGC
cH7hkb9iR1jJ1Xi3fNRpaWnFVehk5DoGlZowi4ShT87lPf7U13CSORE3UHrlsVoD2aycquJUEI3I
WMNvi4bpGD+XJkS+YegDpDTmN1cLgUBjKz9SGSksYR0NP/10jIS2J6OJghxLdK4wCWpV+61qaU8z
ITfgp+DNPSn+a9pL/r0YFnyc2uJtk1ihowHsxuKtacKILc9tFes4GBzJtDrbp5qKDhMUm84obqE0
veuc87UZOw28IjSI5LNI8C0KC3h8qOObVp5qW7oNUA2iXL6Ief4kXTb29WdVtSBOg5nx6pJ59rOr
rNjHABgFF/30HW00Z+rRIQRDuZg+q4w0agc/cHGK9P6uVVbjLN5SNWaspw5fOBe3s11s/cg6V+oA
ATCEz14UshtMzJKyntYsMnfvk84GReyT1kABmi7SsJzWu15ROH0GjC+5KudYzCSQfdScozRnrHeD
RDgt6quPOTBn2ISQzG0OKgV37cnnyIFLj8UgJ+jLKft1TJE94VC7GmBx6PjaeQ7YrUNt3iBkLrjr
qGA80B2TNnMeNNxs5BsAKRUiUNa9Uf7gXKVQaURXbqzkE+giaRzzhaRmSZV6fp2G4MhrxgkM3Job
zSA8DCLyq3rU3xbRl91uRwzoOmZ8/8D14RPs58wCBz5pP3Zp35rGPKv58npX2kUM3FF8ublO04kn
abkZ2NpadKxUyqJGK/lraHcf2mss2qfJitnpLRYw2Q7fopGQje/r30nH3MXQTOdOLxIkVdr/OHtm
3wqQAtKg3GFG7Rbye57C7mpGZKJAeh1UGa8eLzNqBrVU6/yhkdFJUbzn3TwqN9FbLq0920ouP63e
wKogZadZ/kat53RhdL4T08ExgNOe5vDJmm2PPNdz2jdfesKJiqR0BdF920biOQ2IoRFhuVD1QgNT
g61Koe9tZRGNZSUXR1rlUns7RtYDij5DKL8RK1TOp8qc6bdOfte5co8smg+oR/pOAwsIIjdCn85u
dGU2o3TDrBsrHEVNi0sTuFz6DOSGuAUkWwq/HuAgrCw73jUgGzrs8jnxG6lRPtpBOTbSm1V1dDeE
GQHmcqbLptpUOQHetNyq4fBKje5epAyo4rUu7B/bIm/ZNNe8YSfok1sQ2AaX5buUYTKsAu0ognHD
LYtc10jGWxXjy0zbGzAnRGzZRhPD/TX0b37l4Pp7BELERaB0s7j69Kf0IbGUfWiTMg4VSkEndW0q
1CyS/Hpkmu1KEnyysOo7VymCp4G3r271L4hF22l+l0nt21hpVA2ZXDVs2kikLxhni0BJVn4wHuuQ
Y/7cgUaQsmeuzd+dVM84RZVH3hT8qiaoB+XoX5P0R47z7ZBgM0VNZ9+pZWIaoZfP+XfwV9WbgLc9
5RMnEZtSEq2tnqchc0ywrchNAOXnGIhwT/yj52jWwS+eU0EQIWSNkAGOSVDmYv3U0D7KGvapzcda
79dB0vzWKlKVVYEgIKnV4qhkP6JGlkRNi8QFhzBTePP1mbqDDR27QTlfZJ4VfdAHj2vkjmZqvLoz
wVdTxXPSSzAIxn4zjNBiYwHKhwzFpojoxcL0fpoxONjx9KkC56VVgAlHnNiYlACuj0jcek3fU0/E
M8z0tyW80slktWiU+9bCmjVZmYncNl9VCJlTSurDWE/mzlZviWR/yKp9SxvtI62G0MW5acta6oG8
BWbIAb3RE+APE/IaRKVdiOPOoWdibyTJdwt4XMIqEIGSWPBd75Zma3BgyHXj2JVtvuU2D08Ef7Dd
ddc5J8dcqt0lHvuPMZ2ao99X1zxIQExXIZaigokR9YYIiaEwE0IJkoUXYxHNKCIMfRR9zYbcongV
4U9A3tqzvJAyNJKxbPa2b30Zan7sIOtoKTG8tsRpZgN+Q2NZ8y9wEtvWsy8z0aEFh4K1ta8rIFsm
CJPhwOreTy9tT5K2TaxDwFhiXwyKl9pNtOlrAihJe8djanpDj+wNlCZG6PgyyVKwkdeKY3PQZBSN
XqqJknsL6h0pUACjJKlAuvYn08g0Z7LPcwVEIC7FrY1REGdNg7jCLVrXuSepr8UiHegp8cZU4/8o
qY2aBTHntpMugVrOjp/NiGo+voAJyQSg2Xs6DNBu6y0skR4idyDtBBYvu9ExoOcbOxTPRVr9TEq7
nUAiML8tDbDCiqZjHMKiYZOqVwxAz/TU1+ZyLZ780uEaGgjmyTHo33WSB890LtzKdolSE6l0Rh9c
aP1RZ7nK6Ef/3REnENnACzzjDG3qr9ROv4fews5vhrtKNqxV4l9JvmEhmshSDUF78IM3va5PBv3D
dcl6qnPIXWMSexPmDM1RRgtGOucYwLoZo0SqAAHIRV6kIxml8LWUbnEwPuspc8l+sl1R0U4GD9VY
zvfOOpn83PHxXODv4o2I+eqY9iNfPjAO1RxAyjOPIUfRNUFfE8upz1W1Di6lrt/MHOcJMsZv2mTW
IaJxwPqt2csOGEhfSsA7CmQVUxyj/IxFg0XVsPrVVq/KS51gvwt8uXN1nGthlL63cX+SFNacKoNb
lqm4n/EiIK8NDyMqAlk9SFBywt0jgb6Xqv6ZIjEWHfZYyCkQTHX5uTHkH7ktLyFx9INQIRGMdXDt
Ce/aQPCxPfgNgJT6Jxbpa2m88bBfreUHYn7ucVvh5g5YIGvuJtIvhhva4CJBhDVvJybXpLYq42lE
vF+uZ8R38FrFkPqlOQBHY5fcTGx+iV0deOXIZiKLQyKQg0mcQiXV6H4jtiOy3lpTV2R7PQwNRk+L
q+CgQClYFRaMOBvwgoY33a6a5yIcS6d6afUp32ZhrYFCNrdtQLfoJMpnuJF0Zw3kBWJehR6LiJtM
NMzoY30sEL/HAcldyhBkavwKgIeHnTEHTOLlM8P1Cdz2jI0PBWdAtRCS6g5BlTtSpT1w03hqI6AY
lGwWHgxJ2ag4zaeP0EZmYu7+FaXud1bgecmmY0tp6kR5JeoBluUUmcWwX9WBbGtcH/iuP1DxyaPr
aA8AjxkG5i0FtiZh9pIVM9UklRCG8dH0+hf0pDulnul1irBOQ/rQW3nfKjTwmKZKPiBYsJoISJJ2
rSZ2BM55LaUy8ZuF38WgDHWN/YLeVzR9pTjL8OycKS0/QpN3U1fjHSsKSjjHKdvQLggIoOR6JSnq
uvV/h1WylcepcImPcznCBIjnyoBFzOVHQa8VOKdXusH0LRyo30P8lURLiGwijod+64qI2bxAuM5g
5nJRIEtJ05y2LovkMcq4BOra9NPST71OmGIMAuRJk1FeV6YJnQg25akmFdw0Km2mblhnJAG5ZQ3d
QSYBxymWXS7RVK+jZYvkHqgYYxmt4Xp5U0Zad5egrZXgYGRkSTE2PkkcRsNgbLSR3z35hbAAA101
Uopp2SK12T3QyJxhOTMxGWA5z8PuUcFv37Dorv/iVmVZjaU4egPB86NO4GUm8kcK55dJz0wGovOm
jYjdp5m6qedcecKyuTB2C1uIoyJxAagiXi2spTdyCBeFyeFj0OGOKhazKA0nlhv2hr3XQzzPOu4N
k4KAbFbFsyGpLdNSehmSENCAP0n23eii26jAMIhy9jrYZswIm/ktHGlOqhicL5e2BBDOFDjAV1xu
Bz2h0qDhDQzyhDe+nn3VeneyW+IiSUE/cQTxz4L3S1gRbg3HAiR3gNWAbUjDArCFhFbRYksCltRG
gIynWgUm/vaRzgrMAOJJCZcapgDRllnHPcX1Zto4nmfBo4Ot9zWAqoFSwT2iwx86V+OOJcgGRDXf
uPWtg7b8oiss8NgqdVfwdK7g8lUYTBjf7vuI9CpjOUsdsa2TM6UQATVROxAI6ZzIyu++zcxYarSb
JC1VdyqMFoBQX6HcnXqpFju/5URdGSBgAbpcW+zCiqzC+wj7baBqW4wDNiew8llI+rU1+2Nl4QGu
kfeDRj6XXfKgm/CtR26+XZEAG+qKH7MPHutCvTPQcwMzttd91rzJ3ZtNxl5teTOUaXMdoONQrRbq
q1RiuByXWb3i4BZRzp18k1JnQ6s+B5FT7GIwmSefi2nO+EgpDSf2kvzkkubmKrsExj2To82wq129
5JGJS/N5ior3ZIAMFzGnxQ3Lg1QO06E3zcMA0EONh33aqyxxCHGZAZ+uBdOlG/jm81m5JUsf/CSB
Qgrq/IE7wrGOfsq+2hTxQw3EZE1h2l7SuIRNqIWLRMPJ3Pos4PMyRidQHyHpGob+Raw/hexMKeg0
MdAz8KFSg/1Z6sO7KpJH6i5jDqxsCk2LkabvJWISXGVJwvtaw3N16dP+dQz6A3RHfAgG4aGhferT
9rkR4dsAnoiURu6ZREuNUFZcm8K3FqaIpIN/RTb4UIQKmgKBUa9VnYSudZXq3AEYyX4bNL0jwnKT
F6wjlaXeFADLUk/rSMvIEKSBslCoEPpGtnlXsntOLZgK1gyxczdT6o3ALk9yjJmuSvukUYcv6rdm
cs2PaOxiYQOFmC2tQzGZ2YKEpWoAQ9FYaqOAwQZP3KzjISopJ1srAcO/lkzxxP0adylWE4Sl2ppf
KWOG7Yry2qpys7MAT4uEeU2k+8CjrPpciqYFrDSUL3byDD5iVxjtUc2sweGCDUzTtn5D37tXPVKy
FDDbSxeLLDZ+xoE8S65pg5mOhfISqGDP2mgzC3ZhTkCji9En2naxP27hjjkii5jBlgxZ6ix6tkLz
yXiwLf9lnHRaRHxQm4V86OR2L2F4vOS62PDYVo5BaHNN+B58PPbtzI6/ygBGRaNtQ0Y/a7nlqDTb
9GJ2ifCUXCXvqaLGlVK6V0VtvegDjhxbW5yoFXk7snRClnZYL1p9maMqQEmLhvupYplexMGcvCnW
yogcphIxrKo1YhRSKO+VtnSVpjY8hWI8cssy1UjA8jTtRm/U4DTxAOpbEQdNSRsvquhcUchokwaM
sOOUBBEPKttVX5bJA8u/uyiK6qjfE7ntHrtm/IEP8s39v2O/Se/BBEEpCOoTtZSFyEkThOrs9CVk
B0uyeEuoBoPaLuSsoIPHnJt6o5s4O4NYfYh6H2oHH66p2ZMaF9FbEo3LU2xsLPbejVVX9WOsd24+
Bft2voQm5XcRiQM3CZWEAq6YE3JNe14tElQIs1ZZq5GWOSh/DaSeTkCY9I6RXFC0+UaSoHsXQfE7
UZRNz7z1rjbTs9wQwZZxhKx1UuSYbUzqBaw0ojzG83NIalOco/Rh8tgb4mgOtbYPUvOijth5mrgk
YTDpR5hQTj8lMksxdxim27GsGPuyMF6DROFGpmeepGeZVyn114xKfQgIsR/++l9UHbHXqYwVAMlz
tudLI7XS5YweG4NUMuqdzwxFCTvazH2L+lkcNV1m7judsxua/tYKwuMkgKyNopYdCU0BazDAK6yz
htu1NkPHyrxHAZp1p+g2m1+0MUKPyzBjFQsghF5Wj0baZM6QJfMOxfRBEgZvBEt2JwwXgq44pq3T
vDG6+YCRV6f9efPrj3/9+7//69f4b8FPcS3SKSjy5u//zp+/ipJujyBs/9cf/366e49//Yv//oh/
/vi/b92b+78/YPkK//3xfMZ/fEXno/34pz+4OSC/6aH7qafbD3iF9q/Pzfe2fOT/9y//+PnrszwS
f/vz11fRMfDjswVRkf/6x1/tvv/8JWvqXz/8f/7sy+f/x1+ePzL+3T0t+h/Cz8X/+Tc/H0375y9F
+Ztu6CxWhqIaOrxk89cfw8/yN7LxN0szTU0AZ1RV29K0X3/kRd2Gf/7S7L8ZQuUCosmaMBT91x8N
gInlL8y/mcwohYnrWbUV3bR+/ddP/k+vyv+8Sn/kXXYtorxt/vylajJfvfzPl2/52UyhaIYqDNnW
dMayzGcU/v7r4xblAR8v/wtVxGS4apAvSlKiy/k1ky+/2oxszedSFo9xETPZ5anfVwTyKcsDm2wM
sLLMNQqkfVblAfKvhakXJ0W2NVLIC0lsUOXRv9ZTBRPRmNEux9nadlI+I7YBeWyYpIXj1B5yqbTW
cCQVJyVFd1H4/MA5ZCKjGXlii4o6IEDRIxWbCFOVrbipxmCmRHXcqRU7PUb5YueZFfmuahyOacp3
UE/Dga2tX0MBAPNAtR/rDSXmA9RFNzU6bdUqk9gSNL+b4jxnldhEVKg6Zc+1XQX10VEcNNk/bUZC
MiF1uG5lNKEBQ02NdAa+8EA39TYVwXPi5w9aGj/jLOSTpES/lVZf11WASxCjNAQfy6kVVMiej3Z1
lLl1qzHZbReKAjbKU1RWxyDQK2cAp8JFa8RaIMl3nZrRKWnfAvzTqZh+A6b56tSM+wFgPZuYcEE0
MytOStreuowxVDgeuCo+mT0uhdSyngMg7WWDqmV2HNt0TjtUcacpK+1UjwFuba8X01WZCOFTTDow
kn6lCPRGFyAZaWpe6Cb9Glvrlg1OqcnnGig3Y5VIXQussSBEepfIOfP8yVsORmOe3Cytuyja9IQf
CIH5uZWYC3epf+mt4rE2rPUYmG/wAQiZV3VL20Hgmjqloh1Q65UBXjDxZ2PbZ2TTo2hPbTfXjwjH
wVxqP3ohG6dKkvZyH94BrdsMghmk0g0O089A62MKzD5lEOLnrrjJdAVrj59ONLQkUApzY1NXrJ82
r+tQGWKr5HjgKEWQwJVhFK07H3NkGDiV1D3q89Q+a3X7RgSSMFb9EAXyPQ1K3GcSEj+UVrMnlpIq
E04sYN6oBLRi4DuYTcaBSc6kDm2ZtAPqijNpy/xKRl+ihChyyrJ5otQFZJveRl4fDF9L+dw+qEBq
pSEmxwA6ltSVr5jVnGmwACi3a23xggeo/A4QAfyVtKLZVSjWXEiQ7KLDZCGrFX6JBw9ddl3Jp0ha
4BtJWiHuZ0ctRcIdBOQRK0eRUgvr3YpNy/Hh/TmdUGGmtLZnFCOmecW4LTRRufYtLxgZFxVJ8pRN
AW5zElQ0TQcXRiB8/wF2CmoDM08nb7DOBKLD4O/Jzv+A4HqI1Uja4Eb7piYi2A5xfckzGGlLHSIF
V0QZaxUeUqK9NuVI/9nA61pFzkjPIw9EqKX9if3OA/pGDogP4eIUrvQIdpAOb82NhQSYrC3faH+D
sT1V2zSSy7UaUAcfoF1TIo2XlwOfGY6I7cl3T9kG9g0s6/qSMuZVu/KBvCYJ7neTaECyFN1PivEz
NUgNg/KRhxZWhrJVWGnSi1CQtakKComBERgKauxmGsHGOHupi1ZzdC5pSvY64gladezIqzpFFVek
Zisn07jlFsUdsvnsTNE5HWaxva3AIB0odjdpdKQuMiQsaqpIcEs8PQ5h2hghGRJya31TUZlItgci
N8pGjta9sVIQIZAa0YHbMDmqSn6lLF0AH+4v6jzSlAWwcGOYTPCikEOb3RoURGpbaqqSk0mR96hW
KNT1qWL75wWBzDBNe2UhVGRTfo8DtzVjdIQAbL0RcSlrOx7ZSq6rjQF6YWh4lJB4sFZBZIGCjt2t
6FO3zplq8nqe7WTmljjZTiTHzXqU2wx6GqKYxBISW7lFryrL/jAdQz8/J8O7GBrdqYBolC2jSrTu
B9ArCoUbvER+SFKwVK0bHsnwUjHa25aW3e8nldOqrzJwbIXYF3lSUsfDfSeghGwJ0wep79Ch9hZX
DVdu+2GesdwH6ZZEo72FzfylztoRSHPkYKrk4oiRP2wanukCPgjR2/5KjVJwU+LY386C1VzFE1zB
s5as+qWpCbFr8nFsUwmGJWVxqPY6utewgETOzEOvdOf5HjhtxL95caYWie+pW1XGNGmT+mR/DXip
aGeVkVRtDKUor3WdnGN/oASVIRJHUSh1/pF5rebWWp85OC65MWEWi9lVwYjKVDBI1b7iP0cKN3aF
WVReksWXUFinWBu+pcihbxvoTsJlQeazU3lgse0G4cUqst1MfmlVBhkYZd/c6SI3N/rIpHCaUCoG
lQaZlGcpn43EwRHNwh9WGHA6es8FXVUAhtySymbcjPS60y2yzjrmwzJiHdscyk1tjZ8hP3/tmzNV
BIPKokHGM8uFOxA2pBNnudJMjA5w3RGMwwMt3LHFqAfgH61qztMtN7bHBuSNbE/Y2yLmY3IKeLA1
YGKHkfaTY0rGmoalnnfdujTrj3lOZ0/Sok0SGB8UMhgeWSserBwmGu3y67LsN/1S7Oyn9HNlRl44
dVsSFe1RCutgXGEEYSmZgrNBJvlQDy+a0mgPs/XEUstJu+JrQYmEg6XxXqV6InRxO2ImIhLgyDy+
RsJq3ERQOsOc5UCDcqqkfuaGpLicCFgNjVEYaaUM50TC0cxJemx+Y4sVHoS81JCDSBXXSqCIAuSj
DxOHwxjhbQVmZNA92wSAlmXSiWWAJFJRSNpASFuXjJ9pwaLBQ0asQNpNnazFySPIHYxCpvSh+Y4U
v4EG3+E7wmjfp359Nvvx0TdivFT0Aq0LPAprw2D+pHtybH93UFUdRsvwbOroEyLtO+Av8uxUvV6Z
oO+hbSIydBzRmvKri+iXMJcYSd4On/mAx1CaqtgLeefXYvwWlW5vO1meLpmu8+i2PZafwGSeE/rU
F5QCBDLVVemY8AZixlA3ASu5At9laWXVcA86XVcSX26xZEPhJ7gYnKUSyY6CCxnQclGT+g50RhYj
CXQeE3zEw6nEBJDaTNFnAU4jrfD4hY3+OGE4lOTuGubxR0LVpvM82RmNGDyQs2K4PaCQbSm376Zd
f/cAsdc+6taKIhqKBaIChxWA1yyKP5VIGRmktSHXf5oWfZk39WxjktCHhnZYMtdrSe1YACk+Rahj
NBkOX4JSohV7wGH09d8zJRVJJJ1nQ3saAxRYKcPjFjWzWFVVw5Y2rW07qTZJxB6lwscuCMcpNg54
w3yooKes6T1MbeIOOe6oJjBWtUrAVrbNB83gpGc1nw1vv3dWIFy9IV6rG+HGlay+j9ZLSqRMsy4c
c5mxciWFePJIg3Q4fZXZSdcvRXr9jLXPOP2wwtehvs4g7AhirqJ408L1ZkdqSSrqMXno6qPnmFPU
pCEUZJLn0mSea7hD+l0puwEXi+VkNrVqnoz7dUmsYQgYEW2p9hq74SBQioix8wnIIAQGEx3zOgMx
ZZrsFQEI7eRWM6lvxbwrSvXEyPfcWNPWHPRdmDAntl+lsueodY4NV/A5KFrip8WiU4ByqhJeeQpT
OzgZhyZXGJApLlYJj7yC11KdZcYf7VStOJs4PUPQyBihMlSkZN/Vnnb5jRl8xh0Ll/wuEVK0mwcb
Q6gSce4qPi1xWjgulXypbgPtFkU7XjvIPz09HIBwahpHNH/y2hIzRvaUEwrUUEtTrid25s3ipcdo
W2f62pDCG6+U1w4x6MoEYLu0TrB4eLMNROQ8MEGNoUAzkayW7YHcQPZkduCBZEotzNecMMpAmUGO
KFH+xjPEcV25RXbiqVjH7Tzcmmz0HG/IJdAR0xyweW8LPd6njbKjuW0XUS3XcsgLKaSwWl4YFBT4
NsSorlHM+We6Vzdmw+1V+02jIzY0eo4RxOISy4sLGQ1KSQCOtwPl5PoAWQInJ8AzOYrpEVVr43Sl
O3O3K32E+oGV6cm3XblaTn2qfAQLvliCKNU6xccF4fCOOSi6kWXhqJJ2mybZk2coG3ds3IKakPiI
Df9VmQhBYDSim+wSyCcj2U4RB7l8U+AFFtte+pBr0FpngU9UoXyRfgEv3tExlyCHAUrvWbMb18os
TzKJCGLjee5TDpGnntMnp5VW2nD9WNgPazHeivAyTCd1RiM1Hwty3cOx4vcECAX6PUJNkPPLZ94E
LRCiCEDiQ2Qc+vEl++BhqTHxPenlI0trjVyceiThGUapNYUwTs/O4BgPfrJPQyjozWfQcpP1QCPm
yZHcM+PSfPas+SLS/Rxs4oZaqA3lV6LxquobYI2p/cTkx1HiW0YpK2o4Q+nim9wlmJ7tohvnxzZb
g4ZDSA1mABFubdxmZcVQYqRdVU+O9bH6UPYW9o17eu0vUPfqNxZWhFxyyS1mA4asIVgUsJJr3zoY
oK508kCEdj2JC4nCWAyhmKmLy8przxTd0vLm+ptY4bflaA+Eu4eqZZK2xqAw2icTmGu4Nk2E1q2R
Y2/f0nea6N4U74rJnRKKdvdxzyQFv6m88fH7ASbUuL9U8zarvobiO34rL0W0XUjAFKtfJwibTzpK
Wf64oDoIH/UNoU4390/pxKKD0nfI7LvAT88XC0TgJMqex6pqPhN5g4A6Fd8lOzZrh/UQpXcVTmyS
/x54vablu5qb18XMmil7nrqkPWpg4/x5i2CqyPS6rHgQ26uh8fZade8Ncc6Ku5HH88dbNGxfec4Y
/mTxbvRomtMDR8sOfn7NMHJNmketa5If6LUzLaRAJ5qRLfEa3LMzGNmCW1NynxnI+0TFHUs/dPg2
5Q1UYMqdM6KAtWNf9C/U7QSO1z7A6s8Bp1otJVhOKzkc4fPaNWXH6J1avVnLf7PAv8HNFzq1CqjW
6+LDD06I4VaG6Luz2pv0RZTVzt7w+3P4A19JObd6TcczPDqaVslJ7itrzXiAIhCTIAbG/RDIpMvY
iA06tbYjTVIWtfGE5T54n2OXpEQ0bPZqfpEDd663JtAufKcQhuluV9fJfEI4Na0LjYDYH4Ae5F9t
drP0fY0tBfyAfKQIvcqvwAZK5nG4aDj3vCKdRL9ZO4pnDAlB7QkOrjIXGTeId9Xg8A3iJ5IahmdO
x/LCqx/tguZo5Oc2cqaPSdkoVEk39DbFS3QQ/9CDbm+S1mNqR4sornfI9Wtbd7toXZz50XhtjQb1
15WpKjM82D20QBsdJYmbojws7pqSx156Uu0NohoH177eE/ERtjvpD5HphQle/k2rXjN+bEpAAWZY
nNG87IMXjoaekhmjhzvHxaQ2gnKCiOnlPb10W5/j0ewxJebdH0h3wnTkx88TY6deOplwfHCuYOZq
tiGLRb4xlH2i7mcbBNuzDf4ImaU9KvLJ6rfJpkhcm57kEO7bYZBu1A2Ttbjx/FTLvE66puR9xvFu
q8+KAsTFGaPJDQNr19Dh5kgK5XV0lWwgsbXhpsmxFTukLXxIlTO4pRU6RML8gvYje8/4A269cU7e
K9VLp+cEggnnPxxNG5UVhcyzcCRxzyrPxyHLtgLARl28xTTwubwg0HALoO4sqaxlZDic3Hf0rUoz
RrJK72Z4WfKYuYeyBkCZkwn1XUS+Se2R795DDGW8RXhUwOhh79O2vDUm5VDpzjIB1BCNMDgxHl4N
78pvEpY0zSqtU/SnrL2EmL/WNaIWR961LK15S3GSKIXDPUHnZmt6mf3dTvSt3Ot4TS9WD82CqTx1
wnQJvSQmJ1z8khDQ1K08OwTIplNPrjM5Ag2LsuVnl6TL2BKD9xp5x849NR55J113437TNB6/3mx0
cP547LrhQwy5AuAUDEZ1M3QxBZwbFt4p3bXXRNlZ4xrQpXGedOhquFTdjPIw6LNM8Jkuv1QzKZ2L
IrbmeJilfRgcYrIdza7D151uJ92zZaeRH/LQhc/ICZ3DLqOjL7y+vM2kMYG/deGF9jOn8e/sPQ37
cusiBHMHR7sJ8WM4ZrsXYisKHDFbie3PPNj+aeg/KoAT6Q5ghRQfm5c4ORbzf7B3HsuVI1m2/ZX3
A0gD4HB3YMqrJbUITmAkIwitNb6+F6KqqzKfVZd1v1EPXg1olcmkuhcuzjl7r83ntz3jLfc2efXN
+3VLIn2z6Uj2RIgH4ua6lJVqvki199od94B+PPFnGwbsGcDnR2ZaPjsfeVhs3vjfqZK+WIqgg24K
jwzgrYqvkBhEuRlflXuCTmQ98VqM9QG5kI6frWlL9LIN14ZhUbsJ+s8CxxmrCzVIA6N6z26NEzkQ
T9gDffpbpMJbO5vQhHrP6T30z5axjYKLk3Hd3PbGlj+pq7eju+NCA2dII4pzWAGbMN5KUuGyCwJe
GiglqNNdKw+yXJP1NALVAz9GI8d5tprVJy0/QejpuEq/OHOJM0XJyZvI1oPihimyxK51Tp/owrA7
sW44aFkh3BAs6wvp6Ao7TjBdSvuBWyxepkcjOCPqI8Bt26W7XO6teDt2ryo4fNYuxeaqvyX+b1PR
+mvpcocg84tDL2+Vey6dffVuBo+4ahpQ5NWzU26t5jHkhxPBKZ5teQ1oN7B50TndTOLoqhPtGK5r
X1Z1GfVeeVeuV9xNMKNzQKthz8KJ+tuSc+BXwE5c/UJhV1iH7oKm853rCbQiCxh4d+bt9Y91cKrl
OZ5PokXLcMkpHu2DY1wzqnKamuWpcI6hA8eYfg4tLWQYLoLZC6aT2Ho0yjWNzarY8IzI6RWflGiP
k7HJ1JYGe5dSj1G1QcTY8IpqRMyUkT5b/XKFqieMdnq9RM9ba4cO3B4GYZi9h+0m5z/jPOmhbSC/
vYk+Ft4MGWCgDqwXiYS3WvdixXPcb9GbetgH22OX77IEydRN9OKYFy4k3GPJUdbNGzdb/it+meyB
E7ruVxjCIP9SxNPo8HDpEPaQrUpk13wFQsOrDZaX97/HWgcdYF9/cekcrekbLwYKxcz5zFkzg3Xk
6ujRNkvpic+NeWuKultnQDbQrTtrn4YTktv0iWQ3nnG3eYg+JqLtgTNWD/6he3CY8efr4SV845vN
ODY2PB7qQwM3wnaQrGGVTM/mC43no7tE2NNqpU64ra76a4Zd8eBHq5Hup1xP3Zrgh2cSImBRTFeu
jBQZxa4s4+UAGeEoFSejZjCgRyrBB4s9BLc9V15vSxDLASHKDeqGdVZUG9cp8KSUKz8ivvdG6pYx
KJaRtLZJ0nI3vGKhhNjr3Qv6XbmFUWbCoZUjBZfmnR03hyDzMXdBk/KWvnBDArRUyLKdZ+5fwbyy
DshDEfmoCwPbEl3bI1JQxGm8eWh4H8ZxC97uDSd+lm3sC/bW6GWygBNtuTzloPO51ZYr6jh2jMwg
mWZLGY6BuX+LYSr+8N01haDmJsxlNl+eTAhs3LB5RcBlKwcRe3oQ3XjTsRZ9KhP7gJzBTdbCY6+B
grZuqu1Y3/bVxXuc3eVXIs41tddTeTcEiFJtZEMQV+L+UfevBf1GOdt7bX93ibezneg0SgCD3bPV
x9sXIb68EfqMyaZ3jfJ5PxjWfqoxS1mnqdwMDhkdD3O0I/n9fm5+1IwnzEvMEwWqw781aKQQtkY6
k5N/u1gFid++qVrjWLgExVOzxRoUpGSWEaTZYQ0cEXoAaUXGoj2qodyyZkEQBjpYIZqs3E03/sAd
wWWuWAFYR8p7HQb9VM39aeHt+ybXyFtMRBUXDbWZuKjC2703sXoJgKKDGa0fo6tfIht3k2NXzU+j
b62JJT/J+eRFHajH/tBN8TkAIQ4LBolYd0Y6+SBSxvHxQbJZj/gnekiItDYyWpcU/tviiuiI9I9g
fMCMpw8jakOt20M7wepG4jvmhFtW3CgJEmblJqCPxEhaoWl337hC6m06PrSeiQKy8h+iLHuZIPJs
YaOS/PmjTRcl7uQZWA64bHPtrhXzBaYd8Kh8k8WUk23Qpr08jq062ChRUNxml3IeEsD53GgG20Rk
E9vlbojib7sUeuuVxof66bHXlrG90J0iyiZcizoaf5Zudurr7q7omj1igmfw5WBErJgwnOk9cDjU
k5w0WqGpC0HudAE7TvWetoxm2Au5xdrloaJ/SZt/uf4goMV0YBniOY5Kez+HRLMJr58RvqcbGnwS
GQStSjEBjS2mkhlPhMAkYdOU8TPgS7kRcchZYkdoVrJHZQd3gfFdx9UziallKE552V3a7k2K7K7r
8MQUs0BjRDunr+xd5xG/AOv+it5lxz2RnIMwN7YEQ2G3mGNBycO0tc29Y5kpmos+AGVT4VWDXcI8
RLPNVwWXqCQv8MArnH3hHUlw5P4s6J/YR46TedyFPU5rd8z3doLwRLlrxSvBkKz7DoufYR3Je+i1
5D/lZJi1Lu2RJnlO0VWXLTalthrw+shkP1f6VxKWqCmnAMl6GjAvHVbpUKFFtwxrBdyMoAECQW/m
1H2OEVuvqhwodMgVydHcYKFeODtTRrtgof96D3rwDgwRJmrr7NA7GppFGL56YYOPfIG7TMk0UWnV
GbdxiE52/GrpYuFUmxli/HIAR8zYwM4W87tjPskGh77opMN0qb7O3o9SyK+sxV/qpFRkmzohKU7Q
9zYYzBGDSAs0j4eV44t3K5G/0pw43pq2O0Ob8n1ehGngyntmuwXLy+72VdnfY2shYcsnvC1l6ApI
nZhl7mvC/pRBu89iRMvdxP0uwauP7A6Fd0w/OwepzSAg9o89vWqIlNs0TF4sUTxHyt0MrgPRBqzh
jTvOoAXDjlLOp8FaeHT7AK65i+68KDgxaJaWbRYeKwUcwzJ4nAf3ZXCpFiAc00rr5I/BDQ+YBT7N
iNvEBCqhLIxD0g6UQXLmBO3ybZ4SHkxwt3mjlfUc3CkjRQwOsTW2emYGKOB4z8iVM2PzhKoO+XM0
lwu79kkmPr3hbPqZ1mQ6yDY5xi6ejcRCGh3o7GeSWmgARyzDdhNuMV0Aay2WLA9M/2vQfHLF0J4w
X9JEWsunkrHetCvdtckABhf4ZkLhl3UtoUEtKdzDMJ7l8rfrsX6fgb/ompBuu0Ac53LMJX32ojv5
OGYCCgmHfQE9216y1rqFzhBq++q703dXUb176EFHzVRZDTlR7xrmR8CLhf+JAwNxAhuKClvsl3P2
3hjPdgEnoYq/VVQfrBDloFmgMa48dnYL0Aawf8G0Id7h4H4aa67JdXzrkAzMsFwdLEbnGweODSN9
JNl0pcmQ7+/cdLode5pMiabRy8Edpdrdi3srSl+MXN2mqRfu/IkWjT/xK/X1uBHekslVZKfWmj6n
ONoNEo22TQ9Q9gGtlCm56mb8RukYrVu8i03XPMg5PtVaN2vIG9UWuMebimgUMNL3J/XSQuqPUEkk
I1f9MmEnCRno3yQDrSZW4Y3q04ykP7rFWrtb0d35qVNtyN2gD6Sjk7NMMbNpevUd486osjc/Hpt1
PYcIUQtu1t6l8E2f+1hTo1nnEVK1HdE1j845KZlY7UD0JsCReoLNV1nJxSKsb7D8J1tmnoTyMRkK
Zfgm9bJrW5jVzbJ+nqdi15rYEMbk0RAT/uaIxq7ogEQI6bKrpvMqrjgDbTUQF6hoxw75y9xKgA1T
/tIUBW1B2jSdU0B94HBzFAzEicaRtsyrC6Z4cawTgFrQeZcxXhOs/XY9teDN7EfDM95bLq82VbfP
laCLxDGp3Ib8YecF9dPtIKwfYdt9SJ0dMYzs5ch9KCPAUEgE2E58Lk0mteK1lnSAawIKjAo2mzuC
qM/yH0LXnEJj/t4li6iOYmFAWF4T2VJDMFnHZfkcJvLnBynM71Y9MaWyfuQh/novwbgBWfF1TCj5
cwChee+kuMHoxmNTW5kJxbYqqp059XI/3vsTiWJWhXocFVSEEvI8RO0bR8gSeVN8YpN7DuzKOHb1
JYQpx/sJn8fPQH0ok2mzIwOX4Xt4sFzsPoSD8Wb3+bkgWn3jTe+drYuNFDRxJWaljoy8tXSz224G
CFtYyWFU3mcOT2bP8BYjdrEpBlg2Ps6VyOmpoeNH5pD3wxR86SQw1sxPrHUFO7oeUETPrQYWJeav
LOzdZaiNJzvtDpYTvJDOaB2s3qcb5OQAqkB1lTHRy1l/m3BgEPTGSRogpEUnIc+eLL/GwT/UJNdy
K6CPlQX9VWdNt8tZPg5+uoN2mPARtnNn5e3dTAq9bfNDpbAN0lKodjqgKzy/CPWhHoK92EfUSVnt
UnzMEkWEHvfgRRFpZuFiJUDtwvqanDtIE5jdMvXu58Z9L8SurcvXIJh/IalAxgo1gn5h76J5niqS
7itRE+TBmEdZKH/AKZP3lhImYdEiSRA09Z7+wGHvQEYZaOtN21oWJu4Ayg2G7ufU1D8HiUeu5C+p
Vj2xSGsyr5K1suABtRCHaHUhzszIyFgTnvLkBYyl2tL+HEKLtPsu/6gQF0HjolHdTMPGnRtKpoZe
LjmcjNDZ3UYfAWeZTz3jk/wl1abY27J+ciqIHqNRXOcIi5lRfRFV1m845ocVmsFXp3ZO4SJHHi0c
iC2i3VOWeeeKI20vczwNwwCAYkAy+Lt2zU3yWuNZk6cYciQa/nPnnorA/faD9AGHAlAnLDSRRlU6
tuXaCJuTpUHdJjMeQKtu51Uf6p1Dpzll8CJkAEbmZwZqLB2JRq+ew6YID0ZVjRubBNRdZ7zohJ4l
ppeZo5Zju5aYVlDTuLsEMzXMzl3c0foLxn1BliPhJEta0YBFo80Zzk1TGOxSWGsYVYgH3wdRZKxM
MPnI3z9c6l7bsKLNOLN2RbLopAJ3YIQybINhiTsN3zwLEFgxBj9LgUteBQJUdAB9I6fZB2//NJ2l
C3lnTrgtiRb0gYud2gssZiFvzpQS8u73VJaO/+oSSFW1Jv2KmOgU79nNabfWbfsp73FvUslEzcsc
SoPx4a2rJ3qkdrHBdc3M3Iy38bwXEjx1P7Y/ULnzW/h6L2LGf01l9XvwA5uppN8k6ud+bM51kf9I
In07qPCMNOlnZbRgZmn256c2pxtbOXRKAtm/tF0BzARN+BiQLuBym5wTe0Exv5WLjVIzNK1o36I/
K2nD+XpR86bw+AJoIdAMAkcjmQ8r6A68XA1LL64HoiodcSlyogyFSatA9jHr3bAPJc6E+c2KgU80
PmKvMnkJ81NhZ/eEXDLg05L5f2uS9+WKQyWXI74w0y1RZfgFQAu1kYIIxc01yUkrsxcqkzHPT3M9
npPRa4mJoniOI2dJUd9AOCO9NyxPeUHYXC8gOxBTtjM78dhN/S6bkdc3Gb1+fPWP09g8l6ikQ5uS
DUYwN1y72TqbVGC4d/PC3DhG+eqO2cpGWsUDAYPeCgiKCEx1KN2Fs8FwBY7IqapSn0HLBIuAZlA5
UkEPA8UEkEob/fVOWPm6B6h47RuPsyqsN5nBGEaK6dgTuXh2h9RicmX469lRewBV5FhxMqybevxq
K+3vkAHnzJ08pjRZ2Zxk0FOWtZ7eGHr+pbImP/paHqzcNvZGnX7MfemtxQA5z/APpurl1iRghO2Q
KGF8SKiaat/YOaGsT/Dcmu1c++euDyuCLIioaWEl0YYIuxNAggD3lhrjkzlWh8TEMJO0+YNTzAdp
NOXGASpgGkO+B6691OGXxprpsAb9B8LDEk9QNO7DruSmQKztqlFFuaWs3eZDomFM0KBDYXAHUR0Z
Pl0618uuCY6lI7xYBFlqoKdSgPNChWtUSxJvx6gNpisK7OCYDvWwjyf3ZFlUIaEEpS4niHlynh/h
kHrEJXHhDtnSV6UYVyhvG4wGlbcKYLAei45Gm+0k6UPoUWvFYQSfBiZA+hyU3TpwxpjSTs7pHuPp
pi/icE9YMAdmiUHCmYY9smM4yb0A/JMbFwFCdet6tCXSiPpHNmworin3pkDXWdjIpuI5SZETY6Lw
9K0vmPAzCN/pZJhuy+X5rtiW6iIC+15w1wOlDKvajym2bLH7/SPy0au3kqhpEgKU2GbJ2RDOTPsV
/nGcWESyNTnRN431PpR2ci2b6rv1xwcEmpJ9jWMpllm/tcjV5s5bKFwWzLEsLC2sSjYrW1kdHScc
gEQx3LgwJ3uzmQiyHo/JZHqHXNcH9sqKMEj8X90kQSegPQROylUn1QlmLPeD7FSisMYYx3qJFnAI
mlURRxLiJQlVcKH6s7axkamc+gSUx3oY8N33nKa+2RYH0Scfbkb7NrGyYGNiYQamuTLMYToUhX8N
5MwoMqljEpoBbfYYpZ2QXU9n4WGIhxSnD/VYv0hwp1YgZK3ejRHhwwRsFX3ixH3E9q19NoTrYgjN
TdKY+MEab9zKkkAwY3IR8MJQW2O7HSFuO/pJ0j7ItHeU2mk/mi6Ck+5jcDDUhxK0I3BZfAjkCFmN
ZqxR0XDrlnF2wh3T8hLlu95KnBMGKhRromN+TXspzSamyB6XUk2Lt+c77DFVFOthdvl3kXgic6h/
jPJxj06fW2uK5IV1/K0npueN/rZRpO+ddo8THIJe3H4qw3v1MvqEcNUmdNXiqa/E14CMNhnyXemY
+iRHgN+cX8iqoyMvIvqCqnBvKnd4qnPV7hBg3XaIBMyAGGLdDm91NeUbW0fgWhxsnticXQxVK7RG
xU1TJ2dAhtONNTLOc8T8rdzc24QtsYWi4+JUdMV3CJ4DyShlaNAcnMh4dQj45i6dQWkYSU0kwoPY
B4zNeMpqIp26fVsPwSEqj4K7/0qo4gi5DwB7QkMsGuk0YK8pS4Z5KS7AfcTVPVS6x+2K8Gyeh1sw
r9TRuv5qQj7XY+Oj5sd9A7I+XCVxtxQyZr5ucmerCVhNiIc2g8Y+erBjgKQa+NN8faJABj4pTtqJ
pq2XZeO+9ZiQxKNFfWSFzHaaylnpmSmvHcGFmJAKtwnyDabWyiv6WzcYGaEwWK0dHi2PgLA893kc
Zfra4E8Doxib0NjSbIDIYDAh8Pr0bjZQnkW1fFX0KpDIqL1LZqGFjZChsP/ot42/j9SHJD+GbkS5
pKT6ZzPrfqnIBPy8Gaos4defKFb85hac5XQLKTNroJVhV9b0TYESkLBD8xDhCoklBfc0mv3QiUs/
6c5pVW0JAnjwPBSTxgBlsTLKQ+C2cuvAhxMD0rMkR9PdqPDQ0trTjAdnt6uw45t0as103qjMhcLr
uzaCPw+dcbMghWo0KAOYCHPIq01bzRVjQwjZapyPefCra4LshcNsZ1Uj5uxcLdpDM99L6lSbHPZ9
SggF/56qNFY8s3q4763xCS5/gM+uv+dboxK27GDxbL1y7gdPHV1yX1NkkPniBf4OvwCZoinDynRk
NuqGIyY/noOTafrprmzYJICHH+qpzx/HYosNIb/TJYSWBIGnobs3r4bPHiYB1A6HKV7lG3CknOZ1
AByKcDKGwWHiEZ1j0ldjUvJugAyh8C+RwGEc4G5oI/IxsO07Ae10JCS9gNajFYqu2vgIOx5Tsy8h
KArnme1gKmfQs5YpNpXNZdItPJQE1k5mjUIuwinhR1wcZM2DEZHf1evhIQ4D5ybX5kNZUai30Xgy
ymaHbBxxazri3ONXSbEL7Rtf3rTFNLN5Zg+19jFoTohX5TS+6syadowOzGejN9XFCXnBoqjGyiVw
6S9Bl3OEC//GQAycZnNzSF2mCsCIkMd4vr/9f3B5RV910RTf7W+r1j+sW/8Nq9efnV7/0iz2v9IL
hhULI9x/4QU7R7++whY3WPsr+r88ZHzdr4/F9YWzS9iW62lpKm0JV/3DD+b9gRvMxYrl2NrxTEhP
//SD6T+wAEjHdDwYp8rS2LT+6QijR0DTTyGRVqZ09P/EEeZZ+L3+7AezlKVMEziNy89xHIn37c9+
sM4cPGXWFRuOnaFeUlNz6rTYOkxrvSK/72nQUKW33XYqoUQ6CKkyCTKY6ylTC2K/wR4W1jq2Vy6p
UiGaz8WWyJEPEaWEV4tCUid4/6MYMlRRTOZ2Lhpnl8z0KdvgM0rzvdf1GzcLqB+c6IyPnbubkree
YuyZ+OjfW061GdSx68h94M0CcYo65ln2OkquRHGf4MCYuQpx37mZ5XAx4EKdMsDq+0Cu8xRhRQSJ
C+apndzD5SIQi96J0TouOpvefQiyAsK9w0x9RpvYN3dOzvVlzFIUJrPBIMp3hkPXG59VSgtdt8hm
bH0gcpBmoJYE0UgKU5eeq0iGneumzu1U0ekLE0pBED133tHAUs21bQB+YA3oDASNSiBbAw4lyiN/
qXUNRkE3pbGXIJe4YYyXCZYFaZnW6n++gv+VDfMva/M1SqLy18/o498u8X9l9/xfuIJti1X1X6/g
x4/8/1w+6ij/i53z9xf9bfla2Dktl/XrCFaoci31Dzun/QfrU5r8Tysk2B5L/j/tnOIPz3M8izUl
bIfV7/5z+Yo/XI9v5WLVtSGcYAL9z+3lv2Ho1Pz0Py9fflHX8yRr2GEjEDjg/7p821jmdHUdecNi
hU45hac4kQetPmfpHQfdWJvMNREioi3ykh64wS/DIQ4x72kwkGm3zdpga/QSABUpCXm6diB2b4mB
Erd9lO2LMT5n9S8NPq/zytfK874qZg17ZuWFk+9FFskboB60zkh3G/PiKws+BlV9hV4VrOvkcWpc
dOa2F7CU6nObQJTljoEKzVoPowX/RDJSyBH4Zl1K7GJmb7ShAUHNiDwsUg1M/a3pFUS9l+2tMjoV
Fdo5NW0Ju+SCWmMnqCFvRYy0vSeSNy6Uld+KEGnEReauIp5maq4ewBUbM71U9oaM0H6tZHmv6Orp
yFz//9X1773Stm3+29XVf6SfH/XPP1ulf3/J39aWMP+QZEFjhXY9SdTDP49Gy/zDcRyeZ9dULD8p
/7m23OVTUNOUJ4T0hOYzfz8ZtfMH/yiUomD4/Yn/wcJy/3ou8s0xSEt+MyYQHtc6h7/zz+ciPGKL
wSbsn6FlKri4k39/sOTiQmWUn28mN+yOkbW3cHEQ18rEWF4zyofbJKPnDiAY1WrhOLsUC8W1C0ih
QRlE08S6dL77FoZlsc+Eb176aTLpYHdKol0wUWHQEelzgs1F5R8JIvOPQR+Kras5UEY1PCUOITgx
8St3kupok86DvMlcFzc30zgDGeW7tjNISSQkI7ghsMGS3r3fpRsDs+GG+l1vezJNnvJEHtviLtdu
S1xLe6EsXoyfZOWGQSJW9cJ3Fojh7wStpZvQQ9+ZhaN38InsXCXMg5LZsg9hUdExzJgK17ZcmsmI
UEkD/PuHIuCozTumIr4HEcs341NnU4nWgKz5A0uSjTU7EMSiGoEibD7Yq8QSxgINne0GD396+P6+
e/7F/r48nX/aLhVXLeIcpGM7QgpA3b8//yf3u4vzYgZ/YW4il2ZgM1rFwdXmBmOF9TzeBK1zLAiM
eZsVzCbp5RVBDAgw/bE4+XCAUM6Fzw3KjEvjIsJ5iIvMvC/kaN6D04gYzuJnBf9y8isneIw85lUq
H8MjrU61mkL/6vSSrk/cGAdS0ni7Go9JLRP0yHTHOwTmmRD9p88GXC8TpSKBW1GGA1Yvsg3irHMP
QeziCKy7QW9bU7wk46RJEGuUfyghlhg5qOrei4k9qYtrpns4GwZDlSHvxD31Z9x1zh1drY2ddf5d
P+ZQaDJkcohc0MQIKixpdc+uqp1bb8x2YYnadvZIMsGwF5Srwnbeqya97RAFYOLBRhb0wn7sEgh+
JMLnLgQRk3zjnd1AqUhrQWLqBP9FqUBiatBpd6rMbNyq4bkNCZX2W5Hv6eKvR90Rguu0+p6eF11r
JfPHKog+y9SJdyZdJ3wlRbvjuRfHbgYVpsTgs6ejM2qja2vRuIwGiRg34xCbhpFg8hwoY+NJSQda
OFgseKFDEifuCEnn2raoalrL5R0Vvq+wf4xIbWHZFzhaOhdzgBKowgDTAC1Ifgh3CNaRT3OAFIQQ
M/cQXi83RChEUO2mYlvVin6Y14C6X173Mcb1B0IqW9e6+mGUFpAo6ul1S+fxGIbRcl214Y2Mje5O
Ja5yYJBXQPAGw4zQ3oz6KdW+uFaG3Z4npGYmdrBT6yAlx2b8UXd9f4VzDljaQPZYj/2FMbk+ocMC
QmciJ++/58zAV2BigR9Gv9/6uChvpBdBw1veHbMldyBhPm9paPVl+DD6Vflj9lCiDYxo7olOhClt
xZsytYvr0OJ2QQ7RbBJ3mm5D/AG2X/RPae1fIlheiJm9+cygw21jZCiGHTwEVTfu7QE7S9RF0xu5
fKghY/++Sjy9/v1NbQY+hNZ5arcwaQ5mNDGc8vv7gCs8CW6RfwcBhrhs8aISvpflBeJZ24SaQpOd
FD19x0z9ywhqn8maD4C8MG9/f1AMVhGZzkT7zn6xQe4RE/mLCbNFCDCXzVMZohX2jbDbJzmqtqBO
rR39+Ojaz7OxZZyCgZoJQM5T8KNpjVVUeqdyrNsHmY3xTpHbcA3BgstA+Gd7GH4pX6ibQdcdAA0n
P8ucOVeAu/2YELWOVlDJVyHCx5i0dTGH9zUTKjZ439zp3kFbGsUx7XcjTE8Mo6DIFR2mISTZZXY2
Qmc8e8uHpMCQZPkmQu/cM8+KJHDaYYwyDDRBsrs3hdE81D2vpk0HOptRxvhNWlw0rIwLnkMwm6OO
N+EUFldzeUINrzuOGRmOjlC3deVkD54xPMyEMQ6J3T3yJ1lkp0sDIhcSxqJMra3wCdrJSz1uPHqP
zH0gbtTyksAEu+jl/1X7PuiHE7F0tE7Jf3y0CU24EVFSXEyUdLXxTWQbB1XRGNAGR152XmvAQQrQ
rt3N8V1fzBiSsvYKgHQ+1csHvzanrdOkH2GFzIyuFi38bqGrNYicOpoq298vyEgl1mViOLVi6P/W
8fhbOf8vTgwC5P8KTOHIgOYiKM+5i0iu7GK5gf/pyBAZEi34H/7GgbCPDk5f+hAUcGCQ5Sx1nR3g
jDzHdhbfi8aL72NFvl6NCT6agmad2tK8EME0XcJDYxdsvykq5NznkItE8l3lsbsvbRsSOOmq6352
Y67R4Xjx4QxosrFWpIaXxBm4xqUOJ+OiSjQjolOYExU1edkkzbGT8o0wLWPrdnF/tA133DGft6HG
WuPOd8oziF374pcpT2UfKiYu9LOnrn5zG+JqsLLfH8IsrSEdsCJwk4Y03HBLGzH6XtOpj0ZC/ntS
WO5xTPXBBq54G7fEYRtmROM7i7stlwS1iys80eLLKJP8suQvnHj4V8qaeAvdoF0LYMO40qC/Bi2x
GipQSJEHIrvlV1c2PvudiO44dp6hn1kMDQiHASD7NppYjE2PvCxqEoaslZMCNaLzaOt+YVfeNkkY
3/oxBslmCp1tOKsYgeGCtx2+dRuGF/I6GUS6jnnQXoNKJ7fLY+sCYuDZjS8yG16MtopPlS/srVmh
mcnhjtOTU8+2C7rGqZzmIFO+Y6yCT34HfzMncXQygu6a2GEM2yAfz4VTl/R4iSQuIvuklHtn17l4
jjpG2EYxaGbISbhFwhHd9bTugJZBQVUR8j3pdS92TDqvruQZJgvtcHsaOVKdZj+irNsa3OlyWFJH
Gn32anaK9CJrEhNIckUXpqNkZ2LDaMUTk3JrFzqLhppC69z3w8/e74mJNfrbLG8XM03p3DmEaaBH
jY0T9nTzGCC2nz0g6wF6rGdlJPeVa3CaVNGnL8RhTAiPtUeJID9wHzBM+fBIcfW5pt7oJDcOwVj4
OwSMT2QQJaAY8SdPcH5i4jFgCBHckzXBmS+zD7BguB641kkPs3UyMnfH81bt59b0jlOArxroP3+t
tIgVtEy0+Bbrx83mpZBj6M1ALUFPz4e5OsQtPqcgNk28FaF4arudwwSEIHRCPVHHL2zIodmkXN1v
JzBoDGCpCd30sS788bEpM0YTjjEyHGqtjUQ9i3geiXKJfuE6jUBJE6nGO9tFrz+H03gMZr/eGpP1
GhapdyD6jc0gQwwJkwMjFKqdR3MuH8I6bo4E+JCFR7JEjUF9FSPE2il/ZHQYesFttvBXK7z+2imL
AwFN7hNyo6yrx6u24lOmneKqEH30c/+qJnt477wZo0yOfdrh5nVX9S28N7lF5neHyLv+maIyAper
W31RseFdJoqBm1IR4aFoXm/9HmyDYVGwIN3MThq4666QIDkma3Y3hmNylRqhYORufI3snOM9wnjh
+2O4GpzKXkursjetwC4XJCMqYIQdP7JMGjjdsuaSkJC6qnPmlSWExDP3PVCB7CBm5Z9Ezg8Amg6r
Pujo6s1JdJ4r+BGlM6rNPNjh2ZRWM5HqRS4otOPsRCJMdkI0AHhdTXTplhrGxsRuWEZ5blwgvX4H
f9YOgvu0rw7epLE6QppGPRI39705enfaOM6oPyGI1PozUe6rUWhxkglQ5r4u+T0LBuBFOm6SMWvu
CWO7VJNPbBgM0ydQRKtCeexMLerdqiPhCCILvOWsfmk9Dyw1MtLVZNbjFtEu0yM7AXVfmQ3Jv/O1
6UuU2XGxrz0PYfk44Q1ifr7yPQc/j598d0sacjBk6SmdsvvC78L7svV30kIxEMyHuiboUFUxnVWG
LBgSM5g+Ezfus8dzgAt2+opb8MN5+a4cpY/ehP8scQFumAYJofUAGYLEZ7lXM4nu9Gl4IVhXyPzs
IrLOdsgStieXeNWWjFWKFfattPlksq63Iwlh546d59zHYAMTDKgQHrp15QbqaAbYR5K4eQ/s8n6c
OmPPX79gGUYeNBfJfdXo9vT7Q0NVwEFy5/uoh1sK9J1FSvRmtkJCbUHZ/wdX57UcqRJl0S8iAm9e
Vd47SW1eiDa38ZBAYpKvnwV9Z27EvGRUdUdLrRKQec7Ze20DrvHsUrcuYZS5aw0l5E+eIWgr7fgm
g5+V183HH31TSwYreY9tvkaxv10uLLkVse2QkDf4RzXkiIeXD0sAAAutSD8FnK9OqnAZ3dvgvLqu
P9VYm0bReecq6F+yNIJT247aAVtIH+TqKJzIPDbz0hPKxreCsWCrOVA8SuTe8stz2AX2MYDIciya
GiN6Z/s9VQWEZmOKY9KN8hCXhO3NEUox9xz9jQBoftpus57in/hE89YVxqZ3m3+smJz5dESxDa6j
GbnwUAmWqCo3TQxIBgkFLAK9EyfKzzVwOeMytTaaZOVio3exNVYT7Ox5aWikd1YkrmVt29siJSIo
SIfvycDGQA8/uPRF8BUlI1yK3RBr8amT2JoovCgU8ByYWS62o+IebXXj3miY5XMkbZfK955aHk+b
vJDtvdKIMsxGNEmgXSCmIw5QyRmFfLk1A3LCoDihQIhzyz8tiyIulkngcCvH5NQPdXZJS/8owI0z
iJ46+HJuROVKlPchJ2sEWy3sOD1F+gTepeWcwNhqJVLfPC/LUAb+ltwdEKhoKjoXmbCBMgj1ERpv
YsBNWjBJMwtrdjmmhZ6RQH4VXm/sykBp+G+9T0XfCSaswxQPwJTeG8WtVGoX9jMTfUJfFcQC7WUT
NLtSue3F7D5dORCszl6mWok0RuQ7DcT3gRRp4BxkT256dEdvZUw8Ac3JsG9R04Cpv2i+9kUQ+rnv
LBu2L2EjpC+2kDyGTG4Ifhov0lbt2gBntv7vFB6qGJ4r3kF9qty9pVnFqxQIxbSa1ERZXisvbfdS
tCa+YLbYuE4/imq4NQzeT3VD+PxScSjchkPGTj31yG1qJa5T58d7v/+FvrW7xjsfTea3Ov6Whyrc
mEM0bvoojT5cdXXK/OoJr3wMcVlfrKr6lmukb8/bmdUFxUtiqjYMsCwFurFprsFioo1W8HF/ZPBn
EZm4zH/pOKP65TKAo1LRrcYuLu+ur6y7vluOsrBWx4tZLqpk5+iKqTvrdo1jgqPDvjHIEqRjgn9h
OAwWIxIxMPGtNKPe6/TXaDNHWz2K1MGzZHvyfTDHJOjs7WYkYY0ZzEVX8idhiGqXoR1/c8zJ3sQw
wE9WU9qbuoGiklSOhnmsRg4l0RJtA7P54oPm2y4PuEbUyaHn8Rnojn92Ks3dOzGbVTTmyDlDF2Fv
5R2lh34lhfOD0kPOAoamu+YperiuhIXlpp59BtvjYemq1N8H5/LFK2TKuRWzzwmTkyCcjZaID07p
iSJye5U3JLJP5FdfoV3DgYlumumeaQ0hv5CcdjPouxdJ1umFY/lvq+2GrTRlz9lTIogxecCPkd/t
g/pn29TUel1UXUpOdOu/X751C2pwMu7uum6atKesAslmbu3zLMBsp8/hKGlRTWdiftpTXiSo0eP+
oBHpThpydClrbzg7SLd6joXLQmAfta8/XcaqAmHRlc2Wkx42SA1EAoYTZ41qpd0Bcnr27qCdiBIn
A3uEUbo80kxGFSsps4ZUZn5Ei4fANlZ6fG3R2XeQMV8oL7q1VE28K1LjRz8y0bZckoSp0fqrRmwW
nZV2K4yJUiP0FKrmzNSvWg+kp6N/uKbV+V0a6bTjB8FpBep+7Wohtu7K4tEyL8urPujBvlQeYDk0
wNu8o0MC9T++lF5kbrqWv2D+mt00HTsYMi1AEEZysXzuUZ/85JvncYRoZ1Vn6l1rqG/X0k1u+tc8
zWsyC3X9FPXQoXrzPar5+GUf6Q/qJrJVJKA0lbhflFXFr1CYyS1DfT7ZrU/odI17rZjEpW3QUVtB
dU05ld30tilvHEtPKA6PiBiGS+m0cNz7cFjLmMGG8vQ7PANj16riZxeX/T8mFSoW3fpXUhd708/R
0LTxeylH4x4Z4Z3UM5TApkaWaqgHF6SnB/xlJFeVfPEmByfX5OZHEXHeqnXNPJaI4w6R81P1IRVU
5fD8tnLuUryaNLl660uOXeLNYVdC4zXC3ZuPG4bI3cukecNW5KWiLGiGs0q93QDY7NGjS78XQ30U
+Wg8Oi1Re65EAypogUWeXN8mkxcGBnS4KubJeTDoW7/i6yNENlFuMFxdMX3VoU3UBX6qLItPdYzS
OuIzXXddzfYsdIg9Fv7FramrCE9V/4ccUO9sDW4LNSDVVrbq7Ks5Ly7ZvttsTsEKvQAWX1SRZSko
yEyhTgIi1cJHXZYcAdV+9OI/daVhX61nwegQppicgOdU3DGxau3zcnab8u6KH5DULbPUNYy6Herj
KTzl5pcOpN1RKshK+lB9Im2rTsuiOYQB9AliHLa+3TTYzXlZwjC7e3HT8IvExoOMl2gs8j4PQFHt
SzqE1oV7Yq+b0xXsuM7Euy0v8WTPLUxz2g5IUTniYXZIjchDqmRp+LgpIn291xQuiBB70ozVQzar
ASCTX0cZFLswMIvzfOB/Mzo93iKaSu/VpKNfY4rx5vUabtC4xbSuLFWDkRzSmz74fxD168euNRvU
upPadJ7yn23jHRoxIf4lc+gYTuapE95Tjip60DTr6fzkDkfCOPnmWz/m33aWFf5noHffXe6ptRcB
bPUJ4zbeCnR5pQgpJwx84pbzj9m75ocqG+tikvxRt6ODrh1h6QyedYFCXfPaZ/pZ1v5WVI2xYuPm
CJqqBlFC3u+W31TsmqjDS7E3fNRGsWDmYwozv4Q9bW4zoHUR5s4I7WeaLcjqXenEescUUC+nsc6e
xD/cDfXVTgJzPuXFB8SE37yxy7538hiRUb/V8w62AgaeUyW+hHldXGobM1CrXewRm1rcjV8ENP9j
OS9p1xhbBsvv2mSHJ+SP/qZMkatSIpdHCqJLEmv9VaeDfDGs59hQIVFM1ecEz+a5NJvspCOTllXq
niYI1G+e1fcbN3ScU84RP27YVixhY6WFyKg52T3MGm4JzSVtZH4rW+ldE8SLMuzPYVQB2pWGvSrp
upKAjnRRdtlHksfRA4HmlOKHaWb+IKkSK5otO40TLWnOWf1OmsTwNBv55vD48ogFOSSJCs6Y2eja
wpN7i3TpXpN5Qfb/qIMpPhpNvVUVH+FSLY19wA8zgmAE8VltaejGGzSm/TlpgkeQ+gMYnWg4+Vp1
aDUjvplEGAxc2sdydHO2UpYoyopzPRKq1QxxtV1+qIEYmC0Brf9kARlQmZUh5oqxDoQCR+EoiDHv
Kuth2kOzmqaR5LOiOKogbu5+UTPDbsvpw4mGGyl8L0mD926ZRGyG5gQoOU6DPQT7X7aM0ltNAsZh
SvWPoYiiO9i9aVe5EuqABg0kATy4o+3SIc3nN+mUY0d427kOS+cUxxrMjaa9ZTFUn6QZvB31h7ml
6eZv+1han1o3gGRHeE3s8G9CPX6QdeM+1ZxoGtkF1aBrfVrY/AtTP3BmGZ8Owt99bnAts2Pd9KRO
nx5H/zdrJJJen893qVESv2ZZP4jCMz/0vsQhktlc2grKqUuJ5hFIeWlnwuVAlwGQUB3sddVmq1Hc
fEjsO1+RYWU6NpKBsTzrQbx1SspcT0TxV2aXrwzVcMZof+c7AXbKGpSqVVntAUIuRsg+PE1VMm1q
nwutdVLjXs9L7qljXnRfKuklBy7i6jXZRrjhDsZ8WqbWTjn1vabYPC1L2VFauYnprhG9N+cE4S0V
HyGgdeACfcPVu2lTqz4tg5W/y7AjRaj4u9kt2x55UNSF+lHiTsahjLB2LHtmgJ2+H0Ltp9ZWFpgu
4G5mMeoQl+hxkHMKxCccvbfKdQucjHl5G+o0OhM4v4uMEv80HNgDIn5x9mm27KKYlNyq077a3sSZ
34Lu4bvU16JyPg18Wsz1sodym/CE/PNPrzv92e725HHka4tLHDNMkJ/o6poVVE4dSVHjvSrfB01k
CWzvdqytbZOKVRu09opoEDcwcg2X5BJ8RIx6wDpHX4toiI8YkeKnHeKSVRPkE0em0c3xsUg6JsjT
nm4KwbtiumDI3/t2HVyWJe/tbYKx6FTYaXPpw0g+bV2B0wziYd0InhNa5AzXouMTigtCuQwE7qda
C7gmfP+Rhj5jcdnvuGv8R1CgbMQlOCvq7ejSzsc3L8z/EE9pEiBWwsmeP9A4H4obzc7uxMDmCLyo
3TWVy+neyw2yJxjmr1r6RVhAbYS/PpfPW9uC34mgjJ5gJItTyzPy5JFfmc/XXSH6OWY14slkootm
9Aj9qfHlF4f8yy2er+HkzUtYSSyfxrgh3QcBPg4tT+fROD8fl1fB/JDMkm4kAAmtqT43X/qhCY5+
N9FEBAO5Wcwkyh0ZpyEQWy1vTbf5EeFm2S1Vr+4GQLKcnjZNWDNdbGQanCODssTO5b+v4sStD7Wb
nSAfKYYz8zk9t4MIC731XVpEo5SNnx86LVer0Ra7Kau1PfNdQEeDTRs1pY10NlMcZD76+kucWP/o
La1Q+j/BSzOqW6T12XerGk9443uYUK5+68Ym35N3lxwF2WAXyJenRlnPWCNDTGvGk6QHzEGMsqFR
9KaSTAe/44gXXOn8kJfBe5o7LhUVJw82cLCmZR49XSaDrXBo8WUnkeXy1dikMuE0cXcA0tsX2SSj
H8PwnCrnJ1F0fqvo89u+JFaeMKeUW2uzjHRJLsa5kZfaG9QA+vKYOA55PIBFj53LVKIGzn1arvRk
k4sDU0Z1OgmAOfEZ86vYtXhlVH9a0yq3xhTCM5iXZB45NT0YibgqdokYreOYutYxjCd1BA7oS+AU
0k1JE4ro9ZiaYuqLDpS44NEjHM1o7Hsa096fAloqsy2fhjZHizH2tH1ncyYMBiTllJrBgzOy2tcB
/hi6AN6l6vHax9LZLe88eq5tnGJQE1IekjxDMGmq6e5C0gy8Oj1kvl0wiGMJPBHv7ST+ym7dXsp5
kSiP3YAwUE15Au+pcgD6dCaw7bbasDunF9E4+pl298uJZ1gGDD5rlNk3c9qTDlKDJsdLmRf5Z+S4
2TW3OPnHenMObd4tf8SB/B0dheOiDwjDTVjp4bnAd3MukV95btsc4yQMz7Yt0j1Gh6dF64rh9cyz
XRanA8GHCyDY8qBo212ZJvjtO7EnlSQdxdlOM5D58ysZNzcRT8me+V989rFfnJdX+RTnO+WaP0fN
bQ6dbbwzix6vy8OHPjRxv0RKbSszDy5aA1FhSu3z8s6gF7HyJFTofH7cS93E4B0Dr0fGDxanYTZ9
0lPTFm+LC9POYpwZ8/Neze2zfDnJz4srgvBUENJk2+HnoACHD4bWxxtMUOzcxofZTtHJaIrgZZLq
SxaPhiHWg6TaJbjFvU4WCP0DvEmhU0AAUUwuXOmTScjiTM5IHyD9mRagh4BP2ycrtK3TEPQY72rr
EJMXBeOmQUiXS3hqqYzoXM4Hd+JanXUoGGwsY9JlCdWknzO88g2du+W5sSwCkdyB/NAXynHOeqV6
jGObf4IapaaaI1Rksw28DPwXKqcrVzlmzgzHx/zTE4SBZZzpNlRkvM9voiT/T8WNRuc+IsnNdT2w
kEN7c8iPPGcRotZtAmN74/dR8Ld7uLQQeWJ6bW+e2OAFvYURS3nic0gIxxQfuhCnZeG0xzNc5CFJ
Y9mfqo3q039L2wOgCd3+WetMwSocis9lsXztvfMtYBPeYDwcbdMru38Q8ZAAwoJsFgyB+FkSHpTU
CVi0XFhbh3vy3XMUeFORE3YAlQLOgx2DR8DCnJKHoEnIgKX0jlaTeUcv0DB+jeKrzne8+njU/i7N
WOw6Q/uuN/F3WwubHxIwNAPQ8aN0ILqbZsrs38TdMZo+dGht6jdSKPuBsbBZu3GPFZrtLHIRc0yd
o39zCrQSXktkTE66n566aiaR4qBAEuIcKU0RXjce6IJOOAc1axKWBWVYddYYkbWWc+AJqTO1RjQh
82Y+0GCk4cctNomOXKTtQvGuQrs92on9SKS3ZehtHPNJmMfl1bIMYOJsjeIkDI7JyJMmMtr02pjM
BoNeyW2rMfOeVHyN42F46j7Qg9Rniis8ae6qgWlHUHvJIzeAd49VAwdLqn+bv2WIwSIufHiUpV4e
lMgP/20uNQq7fT5Mp+RjOShFeene66y642kRp65zxv0yIrKLf0q/dneaYUFPVIS7uoaMjmxSzcmO
OxC4Y3jtvTePIEMUUn6jQ0dKg1vWaOkhTMkELkVkghN3y90yYKqcqth7KaNcwDTazeBkAVMlfhUJ
kaV4mRiKlUSj11qDZTPNiRNSze+k+ymdPDwGOQN/TDpwD9BMnayKOxi6zpcEY/hG9Sq5L6NhbFSH
qPxhkSr/KtyJ/rrz8vxcb/iedHfNzv/t1JN/xQPTYfxI1MMMUDZ1evDo2mE6pk40q8o4NY3WpXc9
/0T4B+ePRpU62CjAL3+nfG76Mty+PdIzphAISSsmYwusW9LVx7Gx0qPEiesTIQK6fq4guFFxcNGz
TWYNyaJyyjKiPXwpxGY5ry2LBUVHcFqiAz75az82IUQAL6dbq8JXUuiknYUDxlI3xuJXqQgIryl/
AuIls7afx9aBRkQeE09HI6OUPbQ+FG2bP5oi/Om2khbHwCyqwuSYDtSTop6bTkyyf6R9TZcLREgn
+dfm3IeA3OFefOPLf1cOH7w66hXaujdnSIuvdB04kY6nWJ842eWq/9IVUK9ilwsjZ563Qznz9Gik
YQUOCzZC9MPl72VyaIeEotDz4cOO2uJUFsRjEJrcHsaRSbo0VX+Ac2+ubNm2F6+ma5zjH94ldHk2
VNrDu47kuQYBzr3ORzEao/NqVfVT6Ym29xm57eIMP9+y/5uGCvfEvhNxolffmmHsN44mGC0Dbjhb
OfRCEVXjbYzHK/q+7GHY3a8xybojvaUMI3tNe6o0sL2D5OXL+8/RkuVHIBArmQh7MJAC/EXhdkOt
rl0LPclPI3q2FkZSxoEUWP4ISdMu9D+GAQtU1CWuJss2o0MZ9P8MnfnFSvyINDXqdyevkSaBAsTp
Zh11OvDH5RXSnXwVRFqwCsxDOIuYliXiHHTCg7o2oiB/tARWEU2BYopWx2aasuFkc6xfN5qf4oyX
w6nqvJ5cQOo3u8ddmGimuEx+VF+MefEA98R+WR7qLBpPRmhCGZ/Cz6AfXHfV86zfhPNOuyxuQ7Qe
DroZi+pb4a7ym+au90DSElvATDbtp4TifSyg+u//avZq5L/HkGbjOc2GbS8n9+rixX61XTmDkjMc
dI0uHoKki42RV+2+znpuuhLUWFckAFMHlwoidDLKmYy465qm80eTx/1p4tH3Rp7KW4+IAccbR+jl
qhU57MRAucQZQYzfT8SAEzEJJ66ixXCMgIY4Thge8oGqBgbV6q8alHN8u27hXRFHTkhOKKaTO1cP
TWgG56DmHqEDs1OygLyV5w5KVISKs0gDcxvTiaqpBwA2lbejUOP5oiH9giGV11qyj6TVfpafPU+H
MjHUozVg21DUJX/lYVPYZrsUm9BbZ1KHJZI40Dzs1R3Jk7GNapRyZlPtLaE6TpOwEiPPGjdNzygp
9gyyzApm4XpjKnCIKdq7KtOGlah16yzNXluRy0xFl2XN0RQUSjDxqukoi8H+e6GlE5PjNtTgDZg8
Ys35kFQPicngJ3523kwecbzuhRZSPLvprlXKPcIsS05pROO2jXz/YvGYvlmIovKCQOJgFN9S4nvP
tTEdu7ARr9IspvVIvMMKqLp8EpF+CEyYC7KxY2jktr5rlOB8iVTlCqMkWhvpL5x4wR0DmLvrOSIc
9InDt5zYXlIDHYvsUmeXd373BH4DRLYhtk2rJM+xRD4HH0BwqeV7RKo2FsBSvkQPNYpY0nyDn8JA
2kS712z0WwnZfYvOCHCQGfToUubheVEzqXBC7dVFjg/qM+YxZ7J7LiNIfEz5ir0JPtf8TA+690EN
xtfQpn1h8nT0pdWvQgzMzOrkvUihdWYobV9DHla4bknFaKLfIXsixHtdJynAHgDOmgfYS+ZH1ER7
mEvGY6j77sk8cuckzaqT+vAeT2TVmI2x73oJhx1i0L3pimLtjJzDRGlDK5+LlIyxgU0x/PcnoQSv
r858t6GKfDhxLy+B5lkrq8Y+Dg2r5hLuyn8cU/6mPfK2jEfaxPPvJDlwJCBpEHvLuVAY85dXbaul
mEsyhhG59dvqqpKdKDRuy5K5fGUiYTqyYuPfsJWM90RY7lMYcv5NA2iaWgeOHTYaqhIfQhknNb0x
jo2szT0C8/aLUQN3RIX6ISseQoQeXjVLnLS6apG5dd4zl3Sm63Fcg3ry1xRU5keCvhRmXPtduXqx
ZzgkPnQjeA5hPv0cAu1e6f7vkYSL7fJ/xLPOFzGqsx6aCKPBfq4ifjFPGqN7K6DviBIUL43I6o2L
xf7SZ83NniWcnY4mlKifldCYyUzFAL5nFqohXSoZO6gGcYX5gfc93mLE7q6eI/ejQg2YzlJekr1f
yETttTWiaK/oMVDBAkvb8F0Nu9q0ea++a8x4cDYn6KLZ/0VToNfR0K4HSKrcEbGPKuQXSzjlAVce
hG+YKbTUK3z2LidzMZrBWuaZC83HgWgPHvJh6gTM9Gm91X3UekSaXvLBHJ6SGdrRn1nFVreduG3u
5fzNqn5DgUUsq/AlSMUUbWoUx+hUxvohTPG7pznd2G78wuafr/BUM90wreIUlJJDC5I0QCfleOjc
4puBsnflFBphPnPHCgE50WtS+yES2z2GBeVDMJTlu1YUf8zWGnhO2fGx5MRDugNuiaR37aM7tMEn
PYLP3M7CW9qgt3cylrTtv5DEw6TIKCuSf+HTph7S3UQnjaJXcfw+GnXy0PxwrTqvupWBsR9zPvg3
ByfzTgzgwDOPlDnP7Nhck4Tpd+WbyKGWmoCrEkF7l9OViI3ha1zidEBw3d2dumUmVBNopzr5AoKh
gTnmWUnWFlBpLT7YGWoA3TA5oWDY/26FSU10VqrhGvfYoBFLP1U8PWiViFerkVjyf6PngFM01uYU
eArCw7+3YWU67kzYmrmrsGgL3/mikK714MJi/1yqjC6hmfwuE0XoQegiWcrydMudeki6oV0vt3Il
tFs6Ot4hnoVucdx9mW+emSiScNhXf0qpA6RttPDGWCpf9XjJtsufCQaECDfMiyl89wZw4S1FXcA4
IQ/ePWZPHGqr4oMBEBRzXKHER3369UN1dzal6UdsddBbEyHOYsyehtK+B13gorUqzE+0yOsEnOMx
7/XsFKXazfdLkHgpOVf6vPRxWxBPYb34ZgoGeYbxHVJfuo7SqdjRWuOJPj/Q3Mzzdh1772ocPefu
ENU5zBaaZXFmH03tKHtnN835L2qE1sqFSad2mQmJAdt8NSqxS+dPZiScbZYeAQDK0YgH86IH4zFA
93S06LNvIxOOMV0i/VrFVvZegM7bWowEyJ7nghimCaqmbjj3Xs+/MTjSj3iAnPuypMqGsKt35C2e
Ddn3QENoQQQyT750VgHBK+sSACQCZicZW6fAUyVglTgki0ARI53N5p6uGIn2ABm4NHXS0isIMe/I
WMsbF8MUFJvYJ2phVpJKRvB1qNqDNx8l62UoltXl3uZLAAI0TwgtzdPyShugJ7Q53bS02DmNjjHZ
CnR1XhZ2TSDKOXKZpWxlYPJvFWuN9MchKVCJtz4N3Z5Dy2Xsy4l4lzd9itBRhfYDvoe1W/pUU88k
mDbwSwXSPLQ4Kc4deQaEuLm32MjfLLJ3W07Ul1kK/jb41q88IBNkWbLU+vdVMb8qa4++qNVjdkTh
t0Lta3copvLM3HaiCO6SG+0uDQsJ2+S/sG2+YZWO7j1KjgdQRbVrJnrMiEfWWh05Z/4SuOK80Oyy
OV/p32xXMciptGMP0eGczRqPZVne6tWvdsDmLbAdAWqvmv5s2eqhj5TntM1/u3OgZj96w8no4nHv
9WJf59HEtUABpVoT+ujyXhgvJAbtUfhAncBV9SlzXegfBMnCaJNWcnbHspgHHmwhHjQpsHYQIyIS
0WQuPegrLKicPGC0lKDFNDRbYUHYs8zpFqSZeQtRfN4imsdr10WQSPq2ucuDmupknozpVmZdLXKD
LV8xZm9NBBo3Vyh1Jax4rEv7c0plwFDZlHvH6T8xGjp71/Sch2bT5cF17UB+lEJmXwtPD3dFW/3I
G5LOQWiJL2XA5FcK3z6XNh6VZIiQNjuQFu2W4fAyh1jmPK3dPKg/LdgzNSMHAOt8iNlwbNHcSOQH
xOZUxKC9JaA81DzO1+dl6f4nISFsJFtizitTFCP/uzR9iIgOMghGCZ2iZh41DA7q2tDkpMwb84Um
RDupRRhHqNnXrIzDXbmoEKQZgX4SUb7qyvFYY8/Z4VjRj8tSIQo8dma5QynNVFGS5BANDGFs/bws
o93pZzlLQc2RZo4FKEj65dU2iCWDTOwjzeRtLmwg3wPC0MCSoFntyMHzxeUa9LV/8FP6xP/XFl1e
YRlBHiHtdPP/bt0O1eaKGS0q6nmGsaiOliVV2Z9IRDZi6zx7BkzI9iaQ7HYaAmp1v/sBMvObT1P5
hf7qM9JoDydAtETWuE8N/PRe9PPvt5YEcsQ6VRL+bVJCOAD+dx6EObunajcOy1aUW9gdw0RAtmns
nwAKk+siLDA196ev25d+CEBOl6TbNUFprqE2kW/dMdVazqU9Vdib1cTi4AwNdHYDcrgsnHg36ml8
jIbA2mdkiiGPIlrFcqW9hWeHgg3wAFm5jr62G3M60BJ50FOSV61z0y0ihAjAj/KuLrxP+Ac48XYo
u4iIpXcsMFU8tbQiwMAn66/gA7y3YxecVfinIq3mDelN/GFGzsg9QoefHXjZcBKBGQm9R7SOPetj
0jvz5/ICttc6L8OSQ1bKh8asdViPPbA0U4PsaYgoXI/wZh14LWdazu7IjM4O4CxzqrQZSeoWWRjE
XUebmrRvvDtesx9ddWRaTF6UcvCu+jyncwA6fxUhftTEawV7Zzf5hf+UhbehDVvtlaeStZuJaPe3
dIcTRzTP3PIvw6k8Vqi+UBh1wzmdZQPLgheSbjbsMuDFD6N0e9IkB35JkuMtvtVZlxNQ/ObsUBop
R+QY9ydsVNSU87fJx1pnWpRqF4OcyncIcFvoQYvra7FW2RKjpKAVLPEdr+D9MoxsC8s7PVLIYYfl
xlnumbJhdu02SfvmVSI6OfOyvBrqKDpFeU3Y1IQGPhjAs+qFl0CMDnT8W6m4GKmHG8+K1bGqfi0C
xpGHc0rSHZ1B9T2jUbAC+KXeArsacBO4ARoQljECQ22LLFhXY9luK7+vZpCVfwV547/7Y/ZxOdSB
kz6XhVxvtMZeRl0OAcismDnT0ybbz5rsPQwrBnvzElVYODIvuIqQSmOVtTZpRbreX4kp/3fJjfw0
RN1ak/Ev9BUFZSP/n1vYkrfh+6PGI6hxbnZVaMegp3uR0Uk9Z7SRDphz9rGEWZiixEBrRJdqWcxY
hKvOQJ0MApmWip7SAox10tVqI7jUVfab/rW7b506fODD0x54q/ePuhaoM/HDXIbOsS5ZZBeHAg3a
YelHJ+fQIJPEhFONqCBD9I6J5m1MYIy4U+vTqK0xvoVE21jDOM4yevrfS/NiHlhAsVVER9Xl1sEo
wmwrhjMOMSznyIQWgOZ3YvD46+qWT18PjI2HAfhv+wGjAVUMP7c9C9aXRadHOf7moKa/mqkWG2SQ
9lWJPt9XYfnmD7535s/1SwNK/qyVHzXX+CHs6jPDhPiczjfAsoTz24RKCHth0iMhJuJmqLRhP5QT
WTuxNT8GnF9W5NyFTTpl0Ob1uwA3WluDeAKQDN4G5AvIdy1/Zhobm4aunOYq71hRDYHBmrt+mg1J
woqtvYDLOdSa8/ARnl+yID0v7zL+ZyfdiP6URuOuu7y3cB9K66POCt56gbXzLOwyzB+KeZ6/iCsl
WWFNDEkGWSYfohp/juKq+BYCiHQQ+y/GPcbB63hWEGm5tVVFBzoZ2M70ZjcyHHovdVKHU9u7Le8I
TJy9Mg3mORea/fy7lCjT7nLq6XYDTrJKXApjUrXeqkmj5IifGAnVfHYdplaBiYzA7dINC5vq55S1
Sr2N+F23vpizF4cYxL9yQWIARzuH858pZfrb5YSxnDmqhIiBCr15lDrjyWef2edewNNG8RieGs0j
mrR338jo9Vb8BW31wakpgWYi8EQ71qaTQSCIHT6oAjC2KnkbjcFaGZXlY+/qk99+hIFzvg+KPoG+
5WZ8RYigWoT/hJqBOBJeqS5Gj29EzktzqqfXheE3C/UFH7V8M3Bl3peFtmyAFSkCD5vsG39u7mvB
s4aqg1HUbq7p3PSo/2iVVuwXdZnUvhem1J4oSuK3tgmLF/n0X0sPCdXYYwywGyzXeOSHzeRPTAaF
Bo2q6kdrrft1dKR9Fl8mxE2buPoHnqF7qqQVPYeKnA8765sfkHMffZ59koZh7zM1jU9YWQSjFfM2
OUuBQKs020Fwys25Zh3q/ge1NKk2WnIj4rzcx2kYrB1hqa86NNnK+oN/wv3W433cunlv7FOrONpA
Lx/Ymn/ZkSwP/0PYeSxHjqTN9olghoDGNrXOpCiyWBtYSWgNBMTT3xNgz9SM/WZzN2Eku7qbRWYG
Ij53P85NZj5rvZ4+dJXCy1VnAF2w6WP5muul55FDx6Gk27heRbaZncYW778W6ps+nQDDVU3wkpVB
cylj97c+d+ihjAl7RG9UpUwyUeNGboBTuhroLdduHOlo7Yxx59ZtdeHuXV3mecI16dM5aEaoBbSw
htzwm/aaey8QrdtHr9zCscksq5pMTtdUrNlBrNNa9a/wXA0pCZgSj9Ytr9/6ONfTNbDSiX5T2s1M
ycsSy2t6ql0Djvw0a/QaCLS/f4vuXuRZAOYp9PRFS+49ni7LViucIL0Qz7tgOu8BMMJOW76e9oqY
q9NeZKogKmyiYOJ8wPE4WOfxRD0Fjq0ztuyMWDulg8vvT+TkD20bNU2JkkUqeDL002/8vNdPQwRV
lKgIBfACpq/dRnMYZKQlI/8SUSF1sHOThRLbluE2HDV2kfTTos1HugWQwHczvGzqarhcEkE+PaNh
i502+A/kx3LvyNKnRHiAL/mJMPCmhl4jJQ3ESlCIWkWh0HIVrQ+o8OUVTEas7Sh10twD8A6crlyE
dnNMO3Hu8OCtVfxeN/V8Y02Nalnh01429X7oKfWIkm4iWxdPJEMzJFwYGUXC2JViYhlhseP7MGqU
pajO8n0eNcT6POlduP44l35tuAbzb7UsWYeyQ+WZjeQpzPmDzIEZtpkx1peM0Dnh3u5VaLW8TvEs
dm4HgwcaSO2uYy2l+6nq3vKeyYuv4flpZhIGctBtDqxsT1BH05IfSKkKugzrSLLmmJfMyFYtiPMW
sk7cmaCVXSf7kmKZR/wpca0y5dpidEg20kunsxX309mNumFtmvBKQOCZp0i5ZLIgtk5Nm334aaDv
ljteEGSYrEpwg4O3H/A5jKMoXmJZFS94xrW1kVNu03WG8TKl8HnoXQB82te/tV5az5KShcMYMx2d
CLw8Tzoal2F+i4URHyMZnEqzoy/D738RjnLiveDRUleknmq9q8Ed+b+F4CVhKxfJsuTOUwZPRXUl
414mFgSKyIUdCMI+PGd9r52MvLjbywS96HPqNylaGJtJf2sS/4GzBZgpL6gniG6/G3zMO10RWjze
ZMeCrlPg7KhNOc/EZa7uCu70+OS0KW5vxvJIwSiAIWvgEVVlpBZmsuBrTbs0koJBk3DBrtay7C1v
A4wq3fSUs+c9wlEex6x96z1UW5MGi8eyWJklAe/2XyqDU3UgDIJQOGofsc8w1DHq72xcyalogy+a
RYp4+sdBh43ONY6dzKYzRMoveJbl3k8q/I2B1p85btMjl5DqWLI6UpkJ8yD56UT9S8nt4ywL92Jz
vF4bZnWr1NkSYxMbd6VZOxy2P/MpRiTr6uYsSE2TdrO+InirdhAa0AvyZkNLY09U88xz27bcQyWm
9DdyMJ4TeToa8DSuDRmdru4dd+MRAYUw71PwyGHGzIHyAPDoi3M/lOZ27KY/QTkF9taK84A2UE5x
WITAkteW2DuWa5xi5QPL0gRPmtXmm9zB6tPopBoqtRR1xQ2KITSEj9bEH6dCD8SIKbjHebzqIts6
2XWJ1Ct0ieHYt3fEfuwTo277xD3L3OZVStXIcmlyE6Bb0vuNndc4ZRgaqKrnIzj8eDEW6s3oPEvY
ljvETn3TNancoPnqTFtw3M++88Qs/rdoiLACcget6wQzpWJwcCpcAXZrPqgegcgLk2a3WHyWBW20
ppRZj7aM2tZJNs2XNq6kgeEPvqULy2NDDNC4drt8druLaf9YYtScWNOrJJt3MjTrwU0HHytOP17P
bXijJZz7DtDYAze9Q2J17lMwTPaRKXLDKWMnKxDvbeV88XsSYmYdAxCMGj0/17grG8q5WvuHIUIq
i8K8livdpUMs79G1lQ+TQFl1/vwo2HVmbV50JeBOavH9hIgZltA15A+a3sxs3Feh4PvgO+WYjINn
5SPM7GL8GbhGSrYTTXpvzAkOokNyAosinhjupVvHsf+gstIWq8Q73xrSe+3ZR68KH7U29LdcPcz1
iASeRc+iNuX+FhWO7a/32r3bMDn/HKWbVTMeGZBShMTw0c1K64vvrqhKySswwFpffnVdd3imMmp4
bhP7FM9wXULnXIPpvcthtsi+oEPm3Kwuf5fI6UnDNhKLlptb579LhmNqVYfYcTR/zq/LIgntX6K4
Hu9wsV7DQQtJBibmk+XxktDI4bUjtrRGzSIlw/ATHqjHGGEQ9w1de8Y5yBQkQKsjhXLtlmmPmvG0
atHa7JeGqf2I/6h4bhyJDu1S0RqSwjqbHM1R3K3p2OMRX775hUvbKDhtMoMs1XPxO5p9wkkItTRF
RRQ7qEicIL5xqTEzMLQgkf/cyRRjfgtYulN6gU+oCjouLSgtVU5PfWde0o4WSjjx/uHz6K2PnEW6
Wl/zzJrPCxUkipCjpiw6IXvx9FaPcLsg+VMaDm+WuNOOZW46mxKtlOson5I47k6z6EHK5a19KI14
vi9UAGHJZwI42pC018S03pxpFqe/S9d64pQnSkp0i6uG/R/Pgxi+gCsLKeuUb6TrJxw8+lesuAOG
dy+7xGABbo1oJdpo9RspyDvjomrQ8ryAxsi6/Ji4LOp+D9S+qDMaBxvmsylOkhRP7xfxLVAR5mVx
+sk7EummgzmmaiUDE7bHlk9VjsX0Tcr6ra6LS4TzbpfFJSq71cdbB1P7y8AdlUNKMn1lBrkyZrhD
WYcT3m791FtpSRXfhooWH2HvI2C35xTaDoPUDMOM+gjtcIWcSauAFQttn6owbaZV2knkNMSs+rDP
1yJBl1lcg6L00dLSqYiuAHXz2GtxCnIO6KPoGaa3uYO2jd1ReA/b9Gly7UoCiLy8Ww5PlFr5qL+E
cezo5qll+UiUr20bEibw/Sv7J5eGye4eJd/HgcMibJ0CXkVvSExrzFiXz4rUMK5oSKSaIu3kLDll
tZDGx8XEwX5dp8GvgUTYq4qFvUI8ounNWmlRZJ5MrSteZTetARPbb1ncPOqq551dlLfJiUOiX/a8
iXVR3Y39MnQO4765lcWjVjcUJlFHFBAA62bNVKsYiD6WaJqL1dJdYD0p4wkLWaZBC1rFqMpPJCFp
EksqyG0OBs9UJtWBe9DNU+njZRnT+iWlZwiNTB+2bm31eCsHPHL8EqhuzGYT8IBvvvstTlovnrXr
P0IZZUERO5VF0VXBWLqNBhA5JsT0qfO/lJpVPutWXt3q2CVeRtzT13VmWWEQHmTL67AJ8fjbbVGf
OgWRCQyLkUhhT9R2Fd+dJMi/W81xGqp0PxiJveLCF/NAcv1D41hkmRnZY77iN31orOmWTZp96Hvz
Vqatu+oZZuzIWLBlO3mdHUZQx1xxXc9foVT+kBNpac4OWMrUZCfpDXBR6GS84XF8hZjBsBtgYZ80
tztmgrOu0s5qAZ5vcrqHV1c/P6+0KDHyOAvjsRiipRUX4In6/No1I70wDKpWiWr5ctKwuHtqKXXd
vLb5r7nDf0pBCV69iug7yKX8qXFFeQZFoCSFPIKynBbkd7iHTvgl/PE2Nm3IsYRcMeYFnkNwuKJN
7ZJk99qR6cOUvhdjaEybNI4mJiqNtany2cT1EZ9ndeNL2GW01BuPQ1r/M/22Q2GdJ/8XROD2bKrF
U8Hn0a8VA6QKt502wBkf2Aku/3I3DB+VhhH3r8lh8Td8DkpbB981cGmKXUHs11cN6gsp1JnmRP6L
WmdbZ009f5YFsapj5MH9duvFHWNiRvMXYID5JdbmL3kvKYip4FiUNoLN3ehsqQxK7Us/G/GZbZpC
L0NoQO2rV8BG/9g5l2jDLAkgAhbEymWJMH6dY6aTifwOpWBclapWMQOjcMuVK7ObOczKhDYQAF8c
rbqIosiu+PZnduZLroBKy5LkJMlc/xwGPCX/Lk1rzBuHu1GKdW2xhkQDFykvIpuRY6O9NFYB7sHz
xQuDAVw3vKJzB6LRSMNYSVxEjM0plsVzr1S4ZeF1ml3aJrlxTHEethJItchJH6O1M7NoZMe0/F0G
K/JWTE0gGFa7POWy+riIw6OlvZmcE2GKiXvPaf0mMbJ7i8vZTQqG1mH56zM/QMBcHENu75ZCgjWa
lZ4dyixKWAXZG3zTcR+pUGpJk+nFSRzsrK6zYzrNaRdv9UZHfibwXQ7vQ5Hon/dcfj891SrmIzZg
gvtTORJ0H7/UIFh21iCzc6KYJPhUYrJLBaU7hDzLlcw82gAc7wAo7p/czMBE4QiICvIj6UFLgXjC
Jh4IoHLsJyTGmDhrwhdu08fJs/DVmSNBcymna15rv8I0KU6gqK9zxcnLCQs8CJFZnQADSkuSNQYl
5Uf5rdQk2iFudM5GYggf6b5zBTS4jLEzFjSMkyNxVUnPTNhBf+tRUF9se+ygHVLOHNdbgnLJNdXy
4c43QNsZAe1dp5H/WL424oP5tPMxCMLr/29+xeJFx0FTr0KVs+TVD5NZ3dlSJto3rgbtrZmvGfPd
k2ZmHETTUn6I1u5h8aCW1mTfzwMugFGKO5DndhsRj7wFTVrt9Tyur/3s3EvLT1956jPTnOlvSBOO
+bNf5bfebII1JxFIvAnUhlXc592WM0C3bmqjfpH5/MvSKQ5mmoTVTomT3hjfSC7qTz23s22Ri2w7
u6TeDXugWtEftYuoCIgutkazSjjYejRUVSa/s1imZxFmOyPGk2m7LvoC/m3OJTnkn8F/H4xx3vZc
S1d/r39gi4juJATUpE9wruIBv87wknHrADrkq0QYhJRdXdbOZtY7eSOxbm7Yo7z1HI8QF5e7UC0J
reVeEm5TBTi08mzXRKTbTOaC697I622o8nrLQtVUc3H04CfsKXNPEVlyszMVWK1jrKEhYEsbSJFP
8P9pWbLEPiayH8+bPAUmxlYlry7VmjicMUGjOp65S9KLxdFsmxhkL5MR6189tPj/1EfL4ikK1WwO
80YoM72pFp/XySFNUxdjWpHtiZfzzLUxoR8/vyjN8fMwtByDaA4cz1KNq5SqPomIjBgkps+PEHyi
rcav33GJ+iRK8PybwJj91lp5iZvNb16BlL38NfS2X1NOF1wWRBwJLKqPcB4clidX5oEpN4aAYGhK
B1DVm+euCIbbsliV1I84CJ5jv2hof6VQdMTke1kWfWT4Lak8KJRSh18kPFP+E54ttTRe059SgyYY
RGM/bPWT54IsWrlYRzbMj8i/yXA+jx3dnTEWr42Jyso3IidcE3g1ncpLwDI0bGzsfKSPADMRoGEQ
d6Rma+NPY3R21QKajOR+q7Uu3MX41eygVxp9O/PjVR/i5BFKUKZuC38bLHTu5ViwDYhlCM9l473E
jg7E2SrxMPz7Hy4fuZ1DIfxyjI1G48C/haSVEOQcCW2c/Ta9p13T7Zl4MOYaRis7M9F0V9ZAObyp
Ymy2WoaSRtu8ZiRtVbglumq88oKcjxJuyS2F87/KmwgcTkhZsWNGsB1qgrAO87MvyA7u2sFS9KI1
obGZG7T/2fXpmNAolGJQodHBtl6MAJFpfceO1OwMos38/VlEHxPvk2FK32P0MxnEGBBCxg6dgLkj
QFCXKHeYpxwoyYSicsxU85i+DzLmlqwyxAUHYjsBDtAt2eIkjM6fD/Uxjh6TCosvCxj86hKpxHgN
72xfTvHTvMfeR2RMq/r5XCbZDK0qfHK1Kt4vaUZXkaWWj5aEozY46YHQ0gGhyDl5IIw/F4vIMpGp
AC8Af1XT1P9Z8CYA053FqwoZfj7flofc8rjT5mZNtN45CTeGppJQRV3ybl0+ixVSYQ4NeK0cAFM1
WVmcPMVMKMXBWWRX9XBY3Nm67ah3l+b8GQFuHKRm2DthMJOeOJ8/QAFIpuTddA/9O0axem1Ar9la
Ioku0lYdOTa8LGqVMHCqe/JfQ0Q9mbxEELY2f3XSugQa6kfONwn08Ojb03u0TCUa5o470sbW3oCH
vK0d8NCDa5oPM06sByTgCAmlZKLpQo9GATx2WBOYuYt5V/Ert1TaqRzN8nORKvKEF6A684JlB+Us
u4FvPF2WpWnm+TB2zY19K2Gm1fEILOnLKWM0E6Yzm+XToe61LTUPRIUtcpAmPU48JMo+b3B711l5
0nCCKfBntbKSqjvjDuWdAmjpZCQgtUKAS9jLWeHa/uA8r5k2TphhSBlqsggVeipFpKaVbfjcxq2C
pA3X0ItHOFi03NJuCL7Jp8g0QQp+lRYV5Gkb5SdpM/DHRG+uJvXuzLimVAzSebeyV/cbb+bY8nfG
v3ykNxjK5olM0UeeOUhhZjqeebiN50G5lhy7EEfC0cQvdIpctfaeADvAZpET8yeM+NQSENmDUBlR
0mrFjgIv1MARJC1D/Iyf12H5LHTNpzGsKG1k8HztlcYc0YFxhlBIJxS/jtKa/kml0eF9Z7ft8Eib
38LwOYwrwMw+88BDWmNccOGWbZrUM/aylaSPvRPee+e5TpgHZln5k0d2vamr5Fta8oPflDUamOmx
uXKQ659r+m+86QVmgLxmsTm+lDLR1wUjo4PeMzvVBPY2ovz1Q6gyr4L9EnpVkF9z5qeL0LFIHrMa
mvgJQQlSL0YclOAm8c1M7lvRI4BYs9gEHSUcZGeHXAzlHlyhdQT+dCzVTH9WV3t1iTkR3dHXfs8O
mtNckyuydaaeuoEb0oM60aq7eHho7ZsuXrOlRRCCulG3NE4Z3a3t4EHBHtR2RT+JCz6Y6DC9993Y
bV0uvXd6l/K7YFJHaJuy2dYNHjwvk/eiqcdD6UHVqeJoF/n2fB+CluawHvENcnB0Z0LDUoEiq4xc
h6zZ3ktl/G7gYfNwAxHh8oi6+Qi7mzmnX9DWBP/t3g4o5B7XJRTQzKkI0UMw3laVNV9iq7PPwngf
UrRgWrWsT5fB4jcYW9rB47g+arojcOzOgAE7eM4wIZ1rOmDMccVOErtFCele28ktnv0oBvQZ6WQz
2u7UJgJ+PGdBgH0ebSuuZn9qK4vAIksN76RDbhgVAO6h2ukWWt1yrMq59XMbJpcXLcB2tXSm2R9G
j1n67MADqRCvgsLigM5ntWjdY6H5RGFEwEWLC7a4UzbCOCb5UsrG+sBL764Gbos3fK3doZN4TeIs
oyKvNJ1fffwBHP11FiqHjg/64QpIbGmJ3WdScWlebhohG0zPUU1wOpmMn3g/9X1VhyV8ulm/+/Ru
QUJs2/UyacL2F3/OnDI7pOrZtb1dODb7JLKy0zz7MY4Yh83JIs8K9lkh4hYzl6vbBU69+VVXf/nl
B1IpT2cBUOg0Tcd29uAFWSm0ttIQhN4X7hy40vrc06Ccut398+AGwCLZwUVhOu2GWJTQ5LDGKjTp
slj9xIU7HAsErZo6LWzMO6SHJ/Ab45EUAjC+MKuO2Am/Rejmdwa59ZaTm34QFmOtJp05J0I4EesR
5X296HxhWeO0qb296LQ/cYx7XQZ+82RPkbuRuT5ubKi6IWV/7wHHkYVkl6kJ3PJRrsZwtQviskIT
5bYqDwukwoh8KmGDAUiSOh3x5tjV8ZCdl4vLcoVB+rSPDeU32eAyiYxos5pNTzNXkcaAONW5cjJt
KlbAA8S66pBRprjDGDRKa8Dy6OKKFwyk2/Aph63wcB0O/sxZXU6UkX2K5tk+Mch1lTUNptmsGrBh
rZi5Pb2yt509EChr7sveyxRZyZNG0ywQA+8lZHxA9tF117bKTy9gpGWJ3Y84jFH2UvkOB9g7QLke
UEB5Md6cnL5BNchPrY/aI1WwCPchN3zqGNpsFToJ4Nsm2vbaHG9jwHRvleN80Lc9bxNX8Pco0uGT
JoZy5V2UmmQ2WMVab8bMxvT4MHJedyyp3ZfFqlp/5Td1siO96W4G0+IlbkHzg7uItX4woGKguV2X
j0p6iYd0sNe6JniazO58JPoE/a3Xi4FheksmGh7fvlf91i0yl97l1V3X/UeXlIQ8EZY/n5tNVRCQ
Ded551iesdVdIlgU0AyPt2EI8OiUQ3UaF/BkZTYfSvK4zYMQN9lJf1MNKxs62dpVA0hy2C37KubV
Bc+0LN7YD7RwI/hqffSL+kFn9/m8j5z89L8bFxyKbv67cAEym21YxD9sQ3BloIznP+nZiYnfd5iE
v50KLsRxEWZ3UvqveTBPVHk6WPsWJPkiltKqgf8EfwmXFu/Ecdre+kb9K4eFc/L1rONpFz0bmEFu
o4CZOVgOr2HK/ehRsoNr2xq3qfds3GBFdep7AnjUD6f+INZLEnFqiCOijiAauRChMWKW52XRgLBv
3LKJ1kv5xdzmAtYyG6q4DUUgr0tJB+pQyxmOhouFRdBybEGMmrRNUYIuMEv9a6vkxBls0MmFPbkf
Z1z/WeM+dOvYOZp+gupM0nKMNeR/tkhjqL8b3HqZqDnOpSZ/e+JX1a3heW34pWfbQpf5cXlDCPHy
v38r9v9hmuPtol7MdS1hWy6/n//+rcyetDQDSPTWrDCrZy41qvx80dpZilq1kgYoogAZ/vmagAzK
W2cITssf8duov6t/K8sA1eVpSE91q9mvWdfCM5VjtpPq045t5pBITXz+U9MdvEuYZ+FKVxEva9L0
K2z759hEf90szuIwSHDa4FeCjq6+uBSZLF/EMv/vLxJNWxk2aEYzaHjDcdfGlF21T4su//dry+ba
qR12+ZrZyIbkOdL98of//rnla8sfXr4W6fTy/e+ft0UnzX+9C+ipMRzLNNHQdJzGqkPqP98FYdDh
8G5qig0Zkwwc6A8ucIZ1Twq1n6r2kVn6ryJsXjunkRAwFTWV1udsE3kZLM+6PpOFmk5tSaqvlw47
vMQKlumKgs45M0qpNB5xFHRMFnY2+zjNbAUQmYiDvJQrhwoKqiKDHbRPmAXs7ozpCWnFY7HRPNIp
aMRM7kOZndLkUKqDdOrr/UqPHJinkAdPozsSe1NH3jFqt74OMMCHOvr/2SwM9q3/84OyfWEKhri+
0D3DUNvJf8D2aZ3rOUabFEfCNd6n6m+9LF7N3SOytXC7nHeSccRXBFcs8ohOmySalhSbHrzH7TA8
qy9EZgiGwjOoRAmMBkpYjC8xbtMNpqr5IXBWgV6G9dnreNndrL46E7nrIo9+zmqjaDBzHAePivll
gMUP7vc8c7b6i1kbGOesGoc5asvte2zgUDn2nB8LK/vJyH56NnQqgz1CmRfeFhHQB/lM82UHy9PS
niNCNEA3l9FCqNGLUBvlaTlK0TLKKzvOYdxEOoCnJsV3DnLLwOUwrqpqcfWYX8vc4rba9jBSe9tA
u1coOVAg/kafmLtR2Tfe8vLEpAqmz4QOiJ/Io/pieo/DKLs3vQtYFSrplsPUzNC4rCGToQenMMgX
JKIeFqT0iZStdLWpcfIvjrFjrJcTKwwgd+sNMQ0qsTGfhFpCYAFA5Gw2UlpWioM3lP2+8cFmOHR7
nxIHpEyYOv2G9G4F+m4rZ90lpUxIUWiOdReeSG+SMx+vMXlnNhNjbc+MA/9TeZ9JZR49XfyZCbLu
eTtoOLvj6W5wBFliIjGgHeBe+rjPa8Z4TF2HfUVuDT06rqAGYsmrbPYQPwcHXCvemlvE2g7sV7oy
HcDN/ZwBFex1/wgleo9jMTx3XbRJ1OzXVKb8OBV7D9LNfqyDcTcXsrkKv9kaQky32q3zfRH9KLSa
rpXSbu9QWpJVwMTl3kZXyojWZtL2v4E9/jQLVWkG5PVo2nF/h+CEMo4ttrUEwF5T1I/ACYh1me9T
pSd7T41XYY0xqa0EFdkyNb6XZdkBv8FQUNUAgKuUNo++QaE1rVI/lVVnP4clJdjI6QHwSe0a8fvC
Ol+Xdwhudxt49tExW+3SY3y7JP6QMQfhVhDRe0v6d6AZZYigoA9456euZVhNDgG5KOAmN+jFvB9E
A8MtRapowxgV0O6PXdgNL32kjBuB+4ZNYle7RXhhXjXDwecN4LMvLU0Wmm9NG46SYqMrdHvTBv2+
r8pfc86o1fsXzSj983nCgfwIdTua6Ncoxga/X4xyh2rkOXSzYBUYD3TFnxqF9VqWxV1CWP/Dp699
54xZcqlNn3e04awClRQ074LfzWPg6Uf/01tTB39QlR9O48zIMhVDG4cfQzTGr45PKFkrqM61u9Dc
e/zVVzwec0Di2UeqbEA5vqn9LHwq70zYtgtzqnPoOYmJom7xbpZUtQDNxgWerJAprZvDfGNH1ZaG
pRFFvTXry3LAWBbXkeOxRPaBGBac/i41FJaI9szDMiCk0lvuBd5pQ9kzaHIhWZcwl9ecDwX865lu
dJlR3+FSjJswbqa9YK68DkgmrAkuRDupZuEBpfIbN1I5YLulj8fIY3D9FoGgUzT8GtLSeLbkaynx
ZcNfM64iEi8W3UYUctY1rx4EWIiZ2cYfKIlhVnZzy0A+SwHkB8filYc9S0mMb8jNjj6LxKInRPvT
NdQg/V3qSHwpdXPaOVKQH/z3gjueam7NK0h9BZW5nT3vI9HJvx98S/M3ngEXhRgaTTZpM5gHHTF6
RgvGqz96GQZvMLdvSdT2OwPT3WlZZpuHwZBwXRor4tixsiLFnhtxEdfRvlsy2Q3bCld9EHDqUznT
EWaRSt0ALyhK0lgjQd1ywncYe7R8mgciJfWlbEt/1TKKOPRO4D1DXKN9OvfBgiRndiXG8soagzZv
nhX+sAD6e2zBpHBXM+WpVx/VHv4qYv4HHU8JWzDocGL9tyiJ3nPL7/dScZ8sFdPtEWu5thofQ++/
WTlEqipiio1hM78kTGf30Ez01z6unsxk2tqT9iOa9HobTK+hH/b7kKYvfAbx2bYn82iwfzfKyKYp
0j1FzgOv87MvaGNIospiaDMHG0GoD6rS2MU86LJyRaFGzNh4jneN6uERrqAmA8uNQ4oxg0pdNdPF
ZY8Apdpe/7LUMt3CuiOK/Rztq2B4bWKLME/LY13qWnP0GkNcqFLBb5kSeyoG8TUTwc8JwY8EAbVM
WmFSU64GZlrmXamBntZBNwClaKzuXJZgC3U28G2htd6qAy9K9ThcfjZe+tIaiK6Fe++apHs4fY9h
wDlkcQSSHFTzLkbUegCOJkKAMW0D8XFAvcw80pWx/dRbRG0dS5ytGoJ/J0hDh8UH3rkpXdO+8rYI
6o01JLtFX7f7+r2KsAvNaUHjJT+sDTPZf5Qqo4vZhNFXq/JuDb34CEvxrS4oDUC3uHQ5c0g/nfeE
ojcUG0TH5YI9Vh248JA3rB76j2BmXApoC/hdQ+imEzlppYFNhFau9bLfLItMu7fA9KtgU5avS+xQ
cx13V5biJ4Y19+jk7Z5k9HSvi9y8xJnFMV6kIPQGEhheDMhgCkbAiAMVITWMujX54pHGTIiX6IbO
iTNVvLE1J9sPrTFBLrGzswXo3qf68D7EFlR7BMZdqKBQg1CTc508RtdCY0sMM/mEPFaqaStMsqOt
/Jwz1of1oB7RC4aaseCIWuy9xwUO9yVmlrkGh1L2cs5Ynbef2U7WMqwboNNldgzQuOywzR/TREZP
N2C5DXP2o+6ILS6ILp+Bej1iVDSnyH54g/ur7VDqamP65uvmLSG/Dd1Hnqgt4Y0g0wf48eBQSCrG
jWzeMcmqDiVCwToBMP5U5tF8Srvino/zeJwNIzyPaom4nhv6XFyWSLZee8+O74i9oDfySCxw8xcv
2sr6J+BsUswuKYsmhT4+qlLCno4RrkjBytUM3qOqOLEE7LArB++b46TjJVDjp9ooMCWIjUvq1u/E
lVFfc5sJF2zKjFjB4vnO4fUdkD0U335v+fBSqj5NYEBi5e4LzpVmMmhkZcGLLDdnLwMMliblapF+
TD3+1TAs3oUd5oK+JlTZ2AlliLb9JHuORjYs7h0m4GitaaQXvbkML54+7XNaC94108VqHpfplzYq
foHypDuJLpSmcAMyRVTVE9NDGlEeosohWIqr7D1njLzy+vCk2dNwNHBCkLMADMCx3d04o6k/TYHQ
Nkzb93EbKZgZtV8rj/xG7nb5k5bBUsrDEcNVmR4WnBdeDRCShrEisxnjwB/0m6V/kM9ALzFKGyPh
LYE8oTzOLZYfEiG00wKtdk6aNKHWoymvq0AgdaIWHFLGPTsbPCpdhLFkeodM1No0MIHCUOwIJPes
Cn9quJvWDSdzTkhYjFIH0LpV6ySJaEfJEs9+i0XwHOXBsVXKdFzMc4MgbV79IkwPflh8xXps7hJ6
M/eVOb8ATqEeIIns9YjKldWM71vFOCocczf5XFYWmqFeerqiGc0AIvIUAA6vGwuqNFgBe1cpeQNt
E9Z9oX03wQDhCZ0OupPal9xpHnZuGwddjV0HLOgnl2yiZQg5rkbtq8k7duc39o+l+FHvMFzGoEE1
VbuSqqoFjL8htw5Kr7kYZoC/mqeZIdylS/IEWySFb2M92ns56XvfHr1rUpqQchnPbLG1L+V+LbiX
wUghxtEBtclo4ell8QdKXApC9ylyZfy1rfsTumK81VJLHvpWG9dFPoNkGR2dR1oR7+zJ2JRuL5gs
YLu0234bVELs8z4/s4O5V6usf6PDcGXBl7HOGwIyubT+JIVpXWqZMs0w5AtxbuZ1DOW39VCZXzxs
axO3w4uV+/o2Mfuf8aiFawGdjqcVOFGjZLhKnG7Xlnp5DW0emIYGlSYO/UOpEE+lHpIHGGG4+jCr
8AnG65wBwLmYhmRjZn1xMcHr4xmFI7Es5BQ3fSQs3gTowFlKx5JCQoEwIg0l+3ZFXnGGEFTeTQcv
VmDT2Yj0uO+QdZ5B5u+k2fS7Gm/PVvPaettX/I/8WUzrHJwREn4uL5XCBCcmhnY9CI+0TMUQP74Q
bIZoxmCd/xnI9hlkmUjkfGj0QqdLOphP1Ipl8ruJ4/IwOBDb6nJMXnC8yd9InHR3UN90IOVCrZOi
F9j++EXiBn7JB4YTxPvywv4aWa/EJx+QSjaLDYQ2RJJNZoI9BbFSFtV3G6MIpu14vmpMjDeW9CCy
B3I+G26PHT40X2OINFcqmiaYQqk8dLnTo5UH2ZY5L14cchy5I1/siZFdCWsOFnb/o4F8s/YamBZD
HGUvSU2ATJ8KuV4jPibXXi1pS6dgkrQtoQGa2Xl4aYfMl9Caxtr+kcwW3xdaxkW2Rr9fpu+uhEzu
aFBTLZUw6VSxSZSY8S7wZgyvejlv09mybzJJnJs7MrrxqQTbcX/YNJXTXlr7/zF2XkuOI1m2/ZWx
fkcP4HCoa9PzQK1DZ2TmCyxVQWuNr7/LEXkrRc+tGqsyN4JkMCNIwuF+zt5rM+Oqr8nSviOQLj4j
oLgznQ9VL0K+T2BWLeW3wqeCryTAdNmqIcCatzd16zOdf9oYIw7luU+adTBFibOayGlEaCPoqyRB
wlWKHkeCImDjYjkAbprRm4qt/KQ3hHpZWVU9SSf6IogIPGR9b16srn9JNEKW+B1bfsjzaNbbn4fC
Ew9RkO/qFNGzDpn3wcegQbTvvWV58W4w6WnrFpkbzNDFszkH7iYqxaOm6F5xS1Bc08orXh3j3Iax
o+Lt9l1IGSlTHS7W7u94g71do/rX9F/izdzO4/rNOewo+3CI4HBMq3bT8QMX6hz1hUwuiRFyUxgV
06M4aDYLYc3NmkuP7lKZZpeBhJZpV4UBiislvFyGwCSFLDDXfIW1vqXRNovhPmjxYS9rD65WAR1S
xHBzlYGbZijpkHD1JMLD9U7A8NGxR0V5rVx0Lr0TeVvKSsQLRYnwj5kKUlD7DJABLIttWX8a7VaB
ITWDpGE4ESddbU2WW6l3zx9Y3mt5hh8cx0WgJcM6Z2FAXxuPYsaCfoV9x9x1AikDeXpUbd0IKWCe
PuiECRzY3IFoqIm+g87wtVK16GWloSlMcTXPZynD6tRl+tkCxnCXdh75BZ54nh28a6prvvTPDUk4
Wlya4CqUuL6PsOJrpvusu2huKxRHm94mGslJYv0IRxxBLhbu2Va+cyf5kDjlx7AYk0th1tGrdKPT
N3Tq7a10KzYLNVRwV7LQMrVoN2c+cAqreV2uKbkGhJmVlftIkH06u80Z6GdyAjtRPqL8cvCqknuZ
n/s6aa+u8w4XjnUM67nOOB3He4K4ibNIMYNxgfNPhujz9WDghftBhhVF0iKDtO9DabE5tObhTfOR
xEjvNBWhtiw6gW7SfVy28zL2V53q+fuxHI/AL++WDVpblB+SOYSpWY/dnmypa8vCIlNyNV3tPl1C
kifonAtzz+pAbk4NlorE6HsWrMHLgqyuEzSTPXhsUswIwxkadgiUpfJtTaDxzugS974oCLq0iTvd
oORINwjAKJV58A8iLgi+SuS0DLuDe80WYw+ks9nOqp4I5M3jz2vGo+e+kBBK2yqlC7IsBqBYIrqp
y2uHDgqThVtQMK71jfACxMu4HfD3NbkVbUsU04Qn8vWPTFspZKAB9qasr75GOa0tB97sdrx3IVtu
Q34xPq2P0TB+rox2YlMIQICC8qe2IYiIr3BM+CA/29hCv40uPsjATbRt2DZYEAFGl9r43o6yYxmO
zjH6g6KNf7bAmgIRBScKbOxL7JE15LoUtrpB5w+C6YISZb46Xv+lMrtjqMRBuWGvICCUpzgx010g
/wAOUV/GIs+1bZVp4UOrJ5/rgUl04Iq0mh0juFn4nyoYW4lrR2c5x8xtZk9CwnSXm7TLsUQZcI3y
iXOthlCiW+FDkyurIv3yXZImR9vXiFeBrFuVRBu3WV9sWpu3rSK+ss7nes/Ov9/MWnzqJouczmj8
zK8iduxNt54ciYoZwuaq14VLrnW2J2i1gGrW4gXXW+I7olauwqOtzlepe82euA+WWEsxlurgKYGJ
hkKrISLzHFdUKaJkAs+twxWJmzsXahyroy69jKx5LnpNWSLys4itMD87hAAWB0nzld12f84LyZbu
sLhdJNvhI4vneV1ZgP5woPRb902ySTfvCoL6xWqC6WqK4b3vhVRpqllsXRUCXHTdkyba9CDmLjpW
gX9eNkGEV3/1ikE7GrWub2gNEe5Ovnk6JdqHEKUc5H3eKYmAVOfl5hDdXdRQL2taTGy5W84oeBt3
T4DZfUWk5b5KkNWCcHtpBLURTK9/TK7WvFpF90pFlWKIZc27WZUWfXO+K9DWHEXCWsBUjGP8aPPJ
Kwxs3SESBzrH3j5CYnFbhpxPcAaCQrhGtg7jyrwbG11AFYLcleo03gdj+gYKKD5paWXe2JevMVAV
V2g/xrYYOdUyNBaroBx6St8sKfRK3039FN0PGtYhj+b5ug6VBN8GV0mrZrokIri6mj4e4JgXlzSU
5naYJDJeRcyqEUvsXd17l5jtcNXm/BAJVlbk5LQHJKYZGAojecwyyUYxCEn20bGCpxiNdlRabXbS
j04D000zJ6Iyxtp6OhCE+Bj4eEp5+0mtyqhwT1CmsQaREmoDBQiiGEkVt3JxHp1uuC3xzAgCjiAS
DDSFvb5no0DvQfBBJ332jDMSwQNu0jim6+SEpTJuIxSpjPJIAvQzMLxgW+8op4UoHJW4Mb/5XoZM
L8/K+9Quri6xPUp5RUqrcMBg6Ya58RPBDq+Ih4fAzV5cuAG7fOaDHZUCtm67T4tAD7nY3tdpzKhs
ItjyBC5pYJ0pebQngcB07cXAI5T/YesK71nvQ7mPgHngpcHbQHMH45aPx7CACk/eOvrW08JappVG
xYUUsb0+sQOxkD1N0GhR6hVrx5NSrgPNQVRrw+FAtM0Va0BktAwIh+pDAhnmRzlmuaXbNUlVPlaA
2iFdcqCJdUjrmUDI+DH1dOv9xDcnZnu56Yfvsj2446SBZ/Q7Ud7KU+y6NB7IRNLJFDl50jp2mFHW
Q8Ey1mtBly1DFZPaWvZotBf5h/BSYnkCh9ayHrNGr7UEu1Q97NLxtFQyrNkYD/j52xU28hHqUc8m
184xY9ClWfCraMZJymji/ZTTgmJivY5R1txRlbT2Uhr3GCbBKLvurTRH7+a4kcYn+kF3oUBblJBw
LUh5tTTxWUvw8+RZ5kPl0uQTKWzrHA72BnUKloxKcTzVxjZRW9x+9J/NXp+stUzdcjfpQ3DzSGPY
5Tkg7i54QpPNwsrSHhILBVIWzO8UcHFvBgl/iNJTxvELzgygHp6WXBrW/ztv8vOL6w8wK2T/kMTQ
PPuMU2P2EmgmCav/NCs+lsoGJNV6Yrk19md9UXGoFgmQtJG5HXcViM5jw4rkjozZFJroXJ0J+umf
KMrzLue06VBMDcThEuw9+hGS/A4LZJOCTDBbMVwGzr1TGTtbC51wLz193znCr4kH9R06c/r7egqz
c/vnMGOF5RxOS8xqCRayN2etmaMU0SbNo2BnviOMy7wno9Z+rON01SABnc2ivrmNX92WW61hrboC
E7kHprJCqybDFZoRa+fbsgRwMibOtvYogEvoX+zk/WZPIo/PSUUDRZk+l2HGZU/SbXbvQUs+CHLe
RiGB2ACZ746FSUSna9jorSZqc1E4JPsxGp4HXJKnZWgGglESOb7L4bnsAmXCWIbQpm5bpSkyHnWf
p/IBYpamYRxT11YTxzJ7GEok7VnZzc2pKSM9sZCJySDeSZ9gAsz8bARY4K0XBfmiJZ/AWLGjxbuM
rd5CGNO7iKTkkwZ8kXdY7yghdlmySdiOkwLkx9FhsbNWqnCPco84ZDMpNqCNv/uW2zZ19yxRbyw4
Jf96WGXXMG0/1enQ4M2qLEjEuXebPGSDnTWcWt20+ELjuELUE675IgzrhcYZyMLY2QM4leWw4xtY
N3N/ykuXnNpl69OvgRFYp8S4yD7JTlHpmxIZEb3WNkIAI9Sy78dgjAnopimFskOPalTveb+YSA1M
mYMlnL0mnanjQ6fyLj1WkVZ6GLw2fJQ4Z2jizS7bu/aTJIpiPzYEo8JldDa0VwAVKn4AJarsVncf
+Ki3BgnZd3HeVo80z//Im0Tua64jJxoG2yJocWuN/LUpQT+b2EtzKDitS6YMm5wNhpbp5DUQBbtq
IPgg0mgiLFlGtRFhwE+xtyXhuBmpaG65evUnI2zS/eK2CTH+s9hOjiMrIqoMdIyLSCcJo/dO49I4
S2ONU9BoSLpyo0uhBrsrtzbAy6Ol9M2BIlx1BmnALO+xNVFr1mOJ/M0E3BQqp6kfIF8sSIkskQA1
hCJcqVKv9bgbzm9Gusw0qIAnXFdV2gmbfP7tpjuOOsLqLnc9nJeyJjhvnO+dITLPkdDvGjdyN1Be
SdvTYU3XSso2gw7ZoCl21wtSaiGpEEdOJyVFuhWKzHLJJXLKM5xO7TiKoc8Oqo2z7Eg7NT2wueW6
HfIy1PuG0zLEmT2c7Hl4rKBh/dQEY+HorXHOIXZS6wtNCSNjk8qcUYTvh6xuiQAR1hqxzIzjWZO3
3svGnY8qflta8N5AQtJN4Zu3C0o8W42iiiO1oImshlQ4/UbinuG0L/eOWhPOOSB+26RWtyrN4R3e
ZH8HaPRkG2lw76oBnB+MkmDWD/lMCS/FJrwhbMi9ixO7WdPbxsQ6ms5dB/TYdCgXQJkPt1GL8mFx
hbuQeOl6Li7xwBn2iT092iKXlzibLRQyfbhyRjyumSYeA3ZkZy8ZGJzRoSf8uiSiLIZdC243gaiV
t7XQ+x7YO6xCJ4gvZHSZ+zQ0nyYw/P1qUh/woAZ/RIMEsiLbEmBBxZiO2WJeMlSVpR7EQLsIKj4i
gVMyx9rRT6FBK3RwT+Phrql8j466k+9yk3OR7kf+iCYyPOTZkKPdsV97UT8A/a+JcrgI+mXnxYBP
0D2YkY7wT7fw30eaa+zmCr2oE2Dex9Hpu3BQIQpaqpe6DIbkd80Ll/bKjMxWKFfpwpmJTCQkb5eU
WhC1UlaYI5lB3XY7BRUZy32EJXCYfWPvG8P9gqX7kbYt3elrqrorFMw6uHjQx62A02AZEMwwf40D
BuaOK8WW1gIGo5TE+MRBmo/1hMBozTTxd5jeeaCbeTYJ46KHvV3CqX9oQgM3psTmz9HaX/wJrLHs
jV9Qxw05QbiA2zM0CJm+h7VER8ZCMsQeSMlRWyDjPuqzxK8/+lwbdqWy6cFbGijKFIexMUnGY9ag
OuZiDCVPRetSeysEalOnKttrgDuJEBOChO1ekuDhMtUA8KEK6LgkWFJVfiFY09llJXCStezwK7Rg
nXICKNPwS4qMBUJJZN+GIhJvqr+wQvqXNHi7q8EMDobyg2jaPjKjx9SZ+7tBWhSkBvEi2FJeepsv
RuGL4I6v7UvrV+/rQBqPtiVywEK6DaEZpECLNmLtBpG5t+b86zTxbe0JJEawXiG5nipleauDvaEx
Nyz+8rTTCSvUOUuXhUgUBuMlCF385YOQm9nrcMDTmt7OJaatGaobSmanxEffjwCj9JzykCzq+eA7
0a6UeCCWwVZzlFXn74wOhUPWhOqPzHjaHDVbunDepYHzc/Sj8Lgc8SE9xBIqm+mDkIyEAu5RKWln
nCFtykmfal15b2idf+eSjIWYE+U55fKShMo1C6iRsi7OHRFTF1DFW6ix2YHA0YcFyNOKCRGdXmwd
CB+3qkNPHJQxDHZg7HVPDgDQyRBmDZ2LWa0nJKqJs1OZ54D6/2EhBZmqojsa4/lvxIDebxo3G+IB
pVnLA2DmGt7v4su41UFVW+w5dBKIVrBAN73Sny1DZvXfby2HrJ8mcvlOzBdkEaoy/DLYhWg51/qH
uFWF2CYs76xeygMVC6YtPcLrRLGbma9Ubaw8hcctS95n1BQ0pMlniFGLVBmU8wbMT5CjiMq0oYYs
xVWIDl13nXTUVx6JHNtl69MoA8glNrT4Q8tioNdOTROfacJYz3Cecd9Sv+Vz8ahMceVtl5qu5vjr
v37nhP67PNDWTUO31JsnbKap39XEko2TsOKs30v0qGjnpputhpJd0G22ORewFei75YHCcT54Desg
W3Oa0zK0RtK+3VoO5Z8PpO7Mxp3i68bA6v2WK46qFEsF6SzLXfLPvPEfh8stVFTWZiyyZr0cLsOs
XqSJDzo935NFXoq9joIxOi9DKmkMAHnlWqE88aMCNP8Yftxn3DUC++jykBGnGAMMNBWm3jyi/dTu
IFk4G0NRX5bDCAalgxg6PWUmiMblvmXw2sw9jkb5EfrOyo4pBKeNhraT9pNx6RpkHhRkcD6QVlBt
NS8KqJdf/AYoglVjHjJxPi4Rw8tdS87wMtQ1JHAnMV5/uz+E1v0WRywMQg4heSJU+PO+5UeXn5jj
mgUSpdHtgiQOUY6fpJeiLuvQ1o9Kgr3ctzz64xA7Frbt5fjt5m+PL4fLkM2Qjpdbb69TDcUx1dM1
G5z46pIBqrbt9bzR8QOs6ZzRAVLDJKisbJabgVCyl5SmcK9+5sdzhOKT/zjElXnsLeqFQa3SahQf
oaN3cwHsRbPS1wGEqkMHUW/Dmi5FVudjpU2LebxQZBgvBjL4NTw7UlbUfT8e+HEYqwdCS/QwI0V6
ijU3vIm0voki52pSh5C/BzQn1MDnldGy4bJkr8rfevWWTRqodYwWzQfiM6PjrNjcb5ml6tZyyKo4
B1zokrpnf0XKXN1PVIIQ6LEtyj2oAahiG2SUUwz+RA1Tm7LG9ttwB6jyDFJeHgIAGOele2N5rEYV
oVCGG/9g3ypkcls/iM1NSv7hfaZyGkiJhDCjZNzLfRR5+ru/ni/s32XXtuGRyW45luGwNrUc8aua
2IDfZFgZuxIjre8zwE1/aHczYMEnVm7BW/Mba7PPVpaTXrXClwE2J+DIDLs52UfC3xAq9/2Rsq8w
RJGRGO9o8lKsSez8wE6NlvukG/dDUxr3IPnnO108LQcCf/51KMKtoaq2y9Co1kygarD/38MB5/Aq
MjnBq+R5dO30W2iidsOZr5RltA/D1rNvBHR9H8oQCWsLC3C5C+b59/tN9FqUM2lWZKV9Zyti32It
o+4hMH9QTQpYLFvnFCpLVliIGWa14fOqlJtclMe/0Xeb/8PnISXKG9eRposQ/rfPY5JtTNvBsvYR
q6hb5rriIRgwDiZwVFLEJA/LXSFwoHNu1a8/7ooL3zhEI5LARP1QozuAJ1jSomGn/9ar1vvSjvP5
xh3HuTmJPEtGsqp5oMrk2G1iuNerRrIO+ukhrtDNjiiGcW9lQ7ytwDXRlAZOuQpVFpxXe9u//kZK
Zawo8EiTIPP1X/9QSh/+d4QwTM82Pdf47R3wEi5culvLfQ6ss06/6j0cqWWoZJqoyMTp+/Fyp5OE
hEUgOlq5LJt3FLdD1F56+oJ6z9kjuIYftxxGhXYEh04sGAtF3aeLrJIJiyCiR5cto7vcYY8DZu1g
p7Y6qIVrkguXB356znLnT4/7mecDv8vdbWvm0b5CirWXWTt8SLME40tovqRSWGfn/m/eKvVW/PZW
wSszpIEwTRdycRb9ZAXwrSkxvN629lwh4yNbmvQJlAQJ0Xr6NQhrowChzRvTWVhY47ym95/Td4Ov
wmIWAACXOEdjJefAecVP8wm3A9aFnN6jl5oYf+2SGOUx2Iwj4QicG9bNVYM5xRaLivgmRjZSzYhC
vbUKpe5RjxoPYeTOPz1TvYJHorbFWvQuT+OXMIztY5gNKQHK3LUMBv341V+/O65yjPz87jjC0NlI
C8fTSZUlXvXXqa1sEeD2gY/Auc3j7Y8L83KxnThehxqVZD63YCavnOv58pwwDDPK6P0HPbbQUzsY
foPpI+FxyDjiuX8mlBaybBQ3l+XQQvG0kWGZ7ZfD0qhdYBjIU5dDo5zmm3ohTIr983JXG3xaXgwj
xP/8Ymk8/PxiIOS+vxixYPONduHD8jojGcGqD+m3R0FzMnKj5jkClr8fPDwzY9U3z7reoXqrjNek
sgdUANOtsOz6aXlq17jJKqkrUrnVU4MYI/EkArSe6oUyLFuo1ZQQWD0qeyDj1SD2by+UC+9gCy+/
X57rlshOw3Q0jsvhPE7kxuudv1kODa2vLyH+p7dXMjVHPNHaXR7Taabu//pT936fPpg5HMcwpe6Y
WOl087dPXf1zzjgGFXFMOVxkFyXFMsRKFdxo0YeWrQHFF8S0qBATVKukwz+W6DtvRYMfgC8TfCW7
LV760GfPWMfvXcLFTphf7XWuzQcPLrAtALujyiVvfOnOL7d6u6FdSUKFiJGZJX76hBCgv1sGmD/D
HX06uc6NFAK+eoBlZ39Xq6Ftyi+RU20iXKnHSsVf1XytbkMlTx51LRDU3FWKImLxLeO9o+4jJim/
RpoH0cQZLolOq1Qq5eOPwwo93KaLy3JdKfvvm19PwxK8HBrqlt58aOdqzzsW47SqyndTb6H7NZpy
05bzE4EtxaUvKnlDUMNuovXrV2xPNaogil3pSORXJftX1LJ7hWL/QBXD3XX0PfZNTZpZn6PHc1Ta
sacGNw+pvrgVkONoICcxQpyyigSp87OXt+yEweqcSPf5PuQRyu3ly/GfX8b/E3wr7t9O/ua//4vj
L0U5geqnR/7r4X8fto/b/1I/8eczfnvCa5RE5bev0ae/fNb1aff8+xN+eVX+3e+/1+ZT++mXg21O
X3p66L7V0+O3pkvb5TfgL1DP/N8++B/flld5nspv//rHl6LLW/VqQVTk//j+kLqcchn96fxRr//9
wdunjJ976r/xJn37t5/49qlp+WH5T/yoEO6YPGnJOh4eyeGbesQw/qm7DjZt3TWxonkuJjR2e22o
LuD/1G3BsqYpELj+6x+W9U/TtKThEmaH0N11rH/8vz/3lw/sxwf4HzCD74sobxte7ddJ3dF1zNSW
vtQH1C+2rGd/uuTZTD3j2FbjpskhXbN+1oje8chz4oScbjJ0tXfzhLhuJC+4lcS4GKbWPFJqgwFB
STmr/V0SN/bDVGewVPrK2gM6DFF9Q0Ji5zR+jBPyEVVHexsauFrcKguv/mCryJts3BDhhgF/9ts9
ClJElUgfLtJpixUrfxNuLHj/ORy/H8YW/WLfedU7+yxb4VyFGhIDs0GI035tGJo7A40ilM6rqmdL
t2gn40DCgyPmZ0w3NbpOsV2O/L7Xn8Fwb0WSVg8QyPTnvsEQDeoEO746DOlubcIZV7M3kreZzMKE
VIVZMpzN+bocNq+prNrDT9+Y7x/Rzx+J/HUVwkcibEu6lmlbrmuCyP99xh2rgqWJCLdtoOeXLtPG
e29Mu0teuddcv4eElX+BAyvQnpntjXsML/IQS5vhU5AG+SNL2ZndEIDgQgDXcfUL5Ux8UAZCmEXU
3jeTf9SK9JF0k+AaNnS4g14jASXQDBI3PXmIygiNUpEPGzry2jDQ6qeys2dC9NgOsI+NW74sATli
5jTH64YH3xW8M3jfNn2QWQSYVv3fOIjxbv+yAOH77pjSc4QpXfWfYZq/LkA8bC7JJMhQsXyvPE1a
SqOcpfziD9bDsDnXefCV5XCx55qp7ZDIodgh9BIAgUA7oMf1wdNJU868wrnzytTY5EOUvaTknSoS
U/0Jd9lelzA7eSuXwbTCaVULWzvGdRw9TRqVCjIbPvx4hl74LPqNOjgNJWEHuegvSe+Ji+PAzWx8
WX4cMVGsbFE+AhM3bp7EJ5Il+g3IHgRwckqR+H1D2VN9QH0gDzXpqZAIp+qD4WTvapJ4Aa6Z+Z1o
vGo1qvtd6vebebZBIGiQuWPD2ohH4l7TWx7p1Y0srp3bG/0OX6K4pdpIv8DHQVWK/pyqgS4oUiyn
20WINM+mnWwCi9100efPMqnc3TCKkki8KEXsKwHoNFnwCeAZmgCgeu44f1Xu5xfLK8sdHjwMVLGe
34zWJZESV/AHtCVHnMn+12zoXnH8D++CqDKRpDr0JrBp+6kl7ksnf9+BYqEAU0e3AJlKiGTm1rnR
HQ6RbSaD4tvomB87SMmthM8bYQa5LuHEoVvdA4WdVz3CKOIx7Oyb5T1b0ioOeqPPB8eh4M9+Y9z1
fMNRf+qXQtLR1cfX3j63ep998iEOb6nJNwREEkTZhyV/BKjRzvUjSupPJLak5z5EHS1D7/uw3Gd7
5Fs4NviUMjcf4ybon1E+x88AA/mXWYcIO43eEdIIgUba0bX3/OzsoPXbUSqfnvownVZWF7RfR/OZ
JT6E/Sn4SgrMJwcwxLtu1O1NicQFpUoTnqwoNuhtVt3DLIoavQCJdyIPxbaLxAbIoR1SK8DH5c0W
gvts3Zj+9JmwlHxdph3OBBk0B+QQ9sEzouIcFWgcOg0CjpVah1Hq/fMskDVijv08cvpC/wZTP0WV
fho7bdy2zDa7Bo0hBMuIr3NiGahWsD7M2FITNPPHsTANkA59dJscHyVSY1uPJmj8tQ1PYOvZlbaK
08CSuw7H356y6BPyfrHOTFqParkmrFIcyubbIOPwjPotPEM6CunGQPBYLcdotLm5PJ4IIzxDo/jj
b+ba36cU3eLqZzqkadmW6WBi+3VKYRMCKyQlqRczlyjnr70w/Next+t9ZuJ1z4pYe7XatmfO8OQ1
rO34tYuPmqjCd2n4smydpRnAXVn2zk3SK9+m2W78y+jp4tZ1lbgtt3p1aBattqmCnLMq0NxDUTYl
YXhusQrQeUB6atvXYL4ZdGLfEYRNGJ1pftRBEr8LCAn3AvOqz+bdxAb4qRPph3BsPs8ZE3Rps9nz
grZ9SRwruHbV3+wBlon1x86PKxLtHSmkIdTCQ/fkbxZ5gLKxk3h8cDXK65VBj+iFZkcPZCIUinRh
vtheWhwqM6DBEcps01GW5EG6MG7tA2HWV42yNnSeI0fAO3UOxnGQdwleuf1AniYsvy6in+gSXdca
LjPjkqFFdfNcjnP/DkxacPB1OTA9fx1kb1z1JusO85TK4wzB9Qr0S9v89Xdj+ex//attw3ZMx7b4
mx1bV6Wln5ZGTZOMvTS0ZqPX9rQfIp26soHDbm4aE7qvV22Q2zk7M4Rp1JKNTg6bj95AmW0Cp6x2
kUY8GNiZ7H5mx3MswpRZq+yT4GCVzi1JopM1t7Td6jp9IJ/76E+gpXrkzTdLALkaKd4+DbLId0bC
3J+zsj/JONdOqMln4D2j93e9jn87GWwurmrJYdEp0m1b//UPjkvdQYfdtCQjDzCgSGq+oDNC1uHG
NItjvzoOQfkShZP7sXHGY9K77ktlmPrBS+glDgmI0lm0lzxs20vTx3Bv2RUCB1PHy0DQbITS3XZf
K8/4lgPFeoyiRmD0J5xKlFnyN3/R8hv/+hHSdIQ3Imy4xf++YshrdxylRYmNjHmueS36mDYSx7go
nf1kIjfyuxDiYp76aykz1YB37noktZqSBP8Yyt79GJeadiZqgBxcSRykRZCv20S0NYIQXlc8hVfO
x/4R3fmGzWxwX8+kFFBN6lYh6sFr0WIusbjY1Q5SvXTuHiVFx/2SVaj5uMvsvnz/I2zGy09v50HR
DuatLKcVRD/3I8Aun7JQax2GojiZU+BfM4tEB0Q/OaytunjXpN4qb/N+0xWVcZ0iK7q4Q9dsk7HS
XstIXGfNbL6a3vhq+OPfrFyF/WufUU0U1Fl1YZqO4XlsTn6bKLRyTJ08xHLIDpuYIwDLWzbSbbme
e+w4TeQORz0vxsdodM+V05uvKRuOY5UJ/Eed6T13EqxsW6TFPkHTCypJZcHRcRqPQda9TnOvX0i2
iJ5Kj6IrWbhwbelrPbmaeAbY9FJSsjxzuYpWtRKeDkBbKb9Cz8dt63gKMgc8gw44iSkrK4wQOMEZ
kHWJyV1NYl5Ckzuk4rSmKIy9wgD0YYTxcGz0EX9wtNLBXNrQuOuYpk4YbT2msocC/wJkZO8YWSkK
bq8hIXhikTLE3dqGbnNO2tR6AtQ+bpviazw3yTHwpCBGOjaPo5V+IXZzPr7R7S07W7sIwvGrEnAE
7P5uGXroZHcq8RtNosy7j4Xhk1jUeTDghuCzZmXeUzV41brTyVh0k5L5U8e/3Oua667oKrw3m+xa
RbH5AuFfbGxI8NBOIM41kY3See6rfWsQ0bdM5ZkpKtJtDCIUEa2uS09Wa5Nowj+0pnmizKgjp/Kr
8kNk+eE+rq2XDsX1cfBGeWPuw+Aaakep1dnNA5We2eF7v2z8rYhVDGCYo5RoM16iVB1gSij1pfSb
nZs9NV1ZvgocozcBsGfVdf10p0+gHFazZX/AfYDXeORKERdWucpCuPemNFlntaV9z6bOdhNOvC7F
gN15XnNKk/kh7ZC7FOQqb6bIqx8Lu3xfjG72MZ7LfBNg7D/DBpHPNQqNSt2fIyfY9jaJ52MAo28f
wkFZR2xL1lwAupNLmN07VH9sKHWrtuCTYc0Z3HF6b7MCs8sBxJ7dHTSzah6TkGSdAVefSroHBOKt
v5/ORhcBH0N5TEfu4xw5xTpCQvxYF2e9na1N3VfzqxWGD4Zy4dmlnfqgAyLcTSp6JB5MiLRxIbHl
Jf09HQ35MvchEXd+Fj9HYUOIAsRkKzHLY+S5AU0wK93ALRo+sQaiFBe324xY9RO2GrwhiSQ4TF3M
l0Mx3/tBwpZcnQr5n08Ak9ndWfqEbcfRtkGTtvtSnbldLo41S153mvKPklhbJv8sWqNa4ZRN6zA5
kxCbnhDrPMUYAY42IvI9Fwt4F6oUt5DEnCBK36eSTKIyMuO7VmqAhYFkIP9k2tKbdtewoJikk5xL
CFcr4newdgx01xbUp8Gauu5KIJJIUtGXYtG4jyCwbhpYU9RH9fhLYbcBGnYzuJJb4Rzb0CH6WWGQ
Ry+o1q5eCXQ8zCBjWK4LOeEwoUhWSc+969Q5NwMaWNfMmLsiq93N8oywTAW4fWK/vmlT56P1xVn3
AyW/3EJKVmxwUaioe+P41+sS5JDqQvzzZc2waTESfWfZhlB9xt8u1JSooZCHwlg7y7sdJrZ5EShc
93rFxLBUs9PZrq5AU6f+Za6r6d7Vl9wFJjHM1MD22/a9XmE6D7rkD4+MjGKqtgIL7RWIQH5fpuXT
W3ayPrTmZkGCLRqpVvfMM27tObLkTYsSeTMsH3Onz75fYa+MQc+uoE9PE2u7QyEjOPGtxh5X5i91
22A1osdNe6NuESG+vv0qSYU7Meu0tUotfEqrEptIn1jrGlPUbh6Zf5GutDuR9/b7eUi3wyz6z2HU
31de+zX3W/LsraR8JDjwo4tRiEQn6LDxwHbWR3weJF0CZ5c8rBmsI8Yj80WwTdlUhrg1tim3QT1M
75u5RFjo2Xu0h+RT+G1KbYDn0/IIn7IYvQQl8F3see2xwO1yeJsH21h3+dpB+WwjVM10FkCqap6H
qq1oH7Mqs3ds4OKNTBFlR1n0mLiToKqfdVs97WiP9t1leb993YG+OGPt7snGmbhWXd+mSaQu6zIj
IAjB//zR6kGneTju0EkVcqcD190WMFUegp4sjcwo7XVDHOKqsIL2TjrCoTwQvxPBmN25mv9l4bj/
X6bOa7ltpeu2T4Qq5HBLAsyUqCz5BiXbMnJshAae/gyA+6/v3LAoeQdLbHSvXmvOMel8otgp3ad6
Imn6iMnpqRFgTtfjOC3Kj2zC+zTWfIYpG7c/dLr+0BqmfSjttj3aDnlPnpocGt1MXyZX/om5Wd2E
Pf81Gs2F3UoS98juASJbgVx8X0VaZHyuz9mQc+XxBO5UWizwHkCrLstmRaZ1uhEyVF5Oh5Jk962q
E/+E9jH7iPWuORRLHF8kNG9LBDFup9nO6Gisz/IIY6yJXMyQ3ZK02bbTr7xFZFuOKKWBKEzbdbha
J5b3mNpI/krAhWU50BCz8zkNYK1juDLi7wqNlIWvFsjQlED6yNgoliqgnaP5QHISvZQFqGMtLy1e
k+DOC5pq3Ia5TkGxhFCvL3iDnd39T0lpqI5luthwKE12RB2LINSJ+i6TPj5E6vChpK6E396VnwBc
MOoMJJalQ9scGvLYAsrMCMpFp+6xqz9qk2sEkd7FXzahXgRKF38KKsAW0N3aCLu/6BOZUlXN8KAH
TY+cbjvXEgGHbhLqWEMPN1EmRJbx0KUcavBbNoaD8YfU4r3j9A+OPbrndRFLSt5LdySAC5dT1evP
SEKcN2yxWkAn24+7uDuqwuluopNkc5o/qtaV303zV8wO+CvNGWA5/M4tV/yKYiC6YdHlgUNUekyZ
3BJbTIzONrUH8dvArKmMZnIAv1DczV9YtqgcIlKk0jHyaC/q2o6OLG76ybzWfK4PbpgThNsJFopM
jG1I0suX67XL7r+eMCNNHt3ieWuLSR4ygUEOeuK0o9J799JxOFhT/Xr3YTp2FSh4+yqIUASyEA6h
IUcqLdfwCa5JmAB2zmF16BOs85ZO7d+hAKpAHPUMADNHm0EIrngs4o5c3KQEJEkuqaNI45myjDwc
YZFx53rVwWp0JVg7fvngPM0OuR/FcIidanofMljnBIL9VpT+D8cZTfQeTqztjr/RjLawBsTvFtuH
X5e/JPHzx6zx0MzGSftYWpZyLLoOxXipufwCTKGQWl2O9fRUaS3c07p70lyzBti0PGJWKqabtVQ5
UE6/yyazNqn4XM+OWTjeoRVE8dyPkpFfe+pEUbrhLwTnTe1f1n20yLhnFA50J6KRtutWqQ3vsyrl
Uaah+yQS7o3VGBuIIVmBMhP2aeQpD+YYpt5SSPaqE12USo/3ig07DzL7VpVJ8zVZ8VWpFfUFllFy
SGuT4JZBC9jRzPcoLKnUnT1oMv1hXHaPHmbUVH2beuH8naS6MfEU7xCcY1SMwmzTs2QegV4B6XOt
m2NW3idhhdYu5lK4x8Tofk6RfrVHWD8FBJe6cpOjIRtnp1lO8zhUBn8LTo0wstTzFDu0gbwZ9WhV
FpS/ZvoqQTzzLOf6haGd8q6oqMrJW9nToh38qK220Wy3Xx52xB3pVjaIZOxYpo4HECMJ1RkzjqIZ
vP0009hrW+uZXytoHv2nB9l0m0wgf6H8k3XRGCidaXyQW5jiHa6gwtYK0P++tCF7LL/O0cmSXYde
/xkj1aNmzq8UXS8Cj+oHneuFTMp1xIlJb+q1nsqqK5Rm784UoRi+qmMtrDAo2ADc8I+bC9DihW6w
oPP5gIghiFxOy9YclF9qdbFJrniiZqf4clL7PZwBNINhoClN1I63AJFcAD9DhIFlm7VYySuTSUpi
KKkvjaQ8e61dvBtKFiCFVb/kXOlEOwx2eC40svKWq4oR0euq+k9yH4kNTeD4BLRfUZrryHZNL/QO
5Kb8tK3zS2hNsnXJ1LhFM8/d/96NWKLoRDo/lP7yqpuRtmtJazqTx/JvTedSILw8R5a2Uc1UedU7
o4c5prDLL4tEdzssuMZgn3Qt0T6zNycS1kslsttMNyvA8kwydI5TyZqmaoPmvzlbPRycextMwRK3
WSGDwLKWMlm4W/SqEK/Z38qAmLQ/VFruWQONsC1Urjdl33PzXOKIquVlLSS1ghBJ0Kfx7n4aRu8V
Kk5JLVy5cfaxvpvnnrTQyjq4Q03tksy4y4wsOkMWKoP7ibZsmk09ZclTnSvGcVxmxtFslh6x88CG
Ze7agZvF7ZtrxX9p7PYMj9gp6tB56rq0jv0W+VpQj4rtm5ZAtGkRqUyEcyCWAIrMHcyHdObhTYum
2dohbHgveTdo2r+Co8D1D87hQGyx+aCGyo9rKt2BuK8LUYKExjHDthr7o9Ijc4MFIT+pyXTuZ0vZ
9onmF6XrAjjCIom554FsTPGi8qCS3ODXqnXJjcX5MZJqRRYOL1Xy1FoDevco1i6WExvBfbcTJeF/
ceNl6B/n7JJNNcEOUj67aC1tWMWbwlFKtim1emCUaJ/Iy3guGIpdM4NuRlJ7/XcVRduxy8LnYtLG
TQs/fTPoifLupmWKWWAwb3aqZXtcqSNN7tR5GBqU0pKx+sls2vaZoOMbmfBiQktFs5yoHkaHZlZ0
lMNudIwbo3jtlC461EPxG39ptm3ojJ/GuXE+gTzrsNsv08y3u9Zsz7bqonXFM/leC4haBB9k8BvO
jW3tZGUVT3OOpXYtGgddLbnF0uTozOHLhU957Wjm+SJ3uMrlXFQ4KZxDbYE2aAtTOWVD9igoLa+M
FuRxGKez7KPqur7U7gP88k3djZ0fDYXNwwNrUeOC1FpWc1hrPCfU4dqZCp6wGutq1Bd8EtW8YZ5Y
H1svyXCzL/ezyYrwRy1i6tSyf7dy5G9ouGhqGHU8zKqgC0HD7FqR1eXnoUwxzGGiU6fpzzyC4Zjb
tArylGvxveorHPxy9tgMQQf7hRfLo0LmLtvUITz+8UrR+2aHqffY1JX13tRvI8v4zS3r/Ln38LXG
kATwgj5EdoSNG0OGOeOrx7C3b5ZuEhft6NwPmMZWIyl6xuZ6f9TrTOufw9wuX1vQTSsOSDja65jU
N7VTTm7VKrckq6sdhYp+NhXoQWQfUxu77UhcpYoyVlN6P2wt5zFRvc6nsuJ2lbvRVjQxHSfXsW06
4p15nchlXs8817beCLcfiNPlBDSlJy9ZVGHVq3s6ri7uqrZFYpLyX7/Wtva5NsQi8nJfrOWnAqr7
GCUOYDK0fJt786nyiFa0+I/cG1Je826Sdv2SLTl9WMzFsxjh9XUC3Y4dN8puXV2xOPQucjidQaxq
xPNLHdGCKeU8HhWvm1/GLqcsngsdMj1fEmSOF2BGwqvRCyh3aY6zTLnAS49Ale9GUmPPKZUdY5/l
LWgr3kp7SPi6qKAdQsJfcgjh6ZS47zpynUHyrB+zSW219/I20MjmXDo4jG7rHAMRuYOljcgHTyW0
G2p+VH5QPGrnu3Oc4hjGxXGsJo9Ia0igy8NA2dT2VhlwfYxOuh0Rgh0KbgJL12sQ5rttdbiIjc76
IChHPYMy3Xm4NTdJB3ZebbihZBXiaQ2c+EGkcjEl8RnGoffsVm6xCZWseghhBaCqQAKBJnN6jmcm
6zMr9GAOlnxWHYlaOYGmyu2l2GZ10W/NuEMuFjfIqtIkAMLVv3WOgRt5NJK/WOS2pRjTCBlpf2ka
s7g1zfDL9TKS1hJSm0Yjtl4okLaIpSP//nsgDLrAH6kRiE45ZHOb/6hk+KYKVFP16L2AZUIhnnV+
kwjyjNk499LJWhiYevVAdOqPyaD6di8CjMaUt6wgmkvY3yIfpl96xfBWE3QpNJNcdXhn7gv2jmsy
ltpXh8Qz6DNdHjgiM+JGC+PqRlm+aS0WLFB77lex8jvyYNlGSv1KfxvwQCQf76lCeUG+ar9GnIPD
mfB2eS8UmjU8CpJe7IH2eYO9nYYZ0mXXzRDaeoRGm1DLNi2mb/6ULxsIGppNBlCn4LbeWJA52fhL
rLc5LQFHsjW2WJhPc9KUW6GHINWiQQehwPrqKGkcYzT/Tchh+C+qj1lqONs0LqitQtox2PKCWoaT
784kZBm0V5w1VTPktPH7SZpc2aqgWC+h6z+yfJnl8Df0MgmD/xkzDSrUYxyVx04owzHByrkbW6X6
hlYxuN38TYrwK8PF74gOn1vnBIIv7yjSy3cnK3HRT/z4s0MKBqJy4/q/ZJmEjJi9Bv2q0UbrjKHd
Oq/v+snLA7yRzbZe0OXrLxjlfYhsuXMxKgJuDRfO//pSOe4hTBa+RROftJHZ7dYeK8lNcF/acUn/
ix24dZXiMBEQ5lulyrBQ16r/LhSlKRmeORvZQmIj4KrDTAC/1TCMJAB5Ra9mYpFtEYazY3Q3lfHU
TYZCbnUc9kczRe9Th7188JK5ei6EeJNOk36txcs0O/KzEQlxNEb8ntHlvRRiqrbCU5VP7mCBbTf4
bh1IOaXbHsoyp6wOy+RCbkxxlUrl7Nyyja9OF//3kmGkC/Mqekyy4RdcmvCHI3cjRDjf7pOBUIKl
H7H6j0Ok/pFgcBhpGu07gyFmp9bykHlThzp6rs50uFhC61t97J5JvDZwbhtxmP52HGyEFJvopuTg
d14GJ0oN87MUaY+SFpNhPUNouneUoyjK0Fw9Ve6E3Jw3qU7LiZLuKcUFcFLhxG/5bEgocejgLQFL
zXm6l4HgWXR4yVtljvKbrqf5WVjtGHRp755mPjg0ARmoR2GRX7BsH1a7pyudEaJsMclc1RjRe/kR
zpa89bMS1K6Yr7GVTTcwU3/vV5JIM95Xq2voFlRkeg8bfqQ/30204EiqftV1DohK096dcpx3687h
6N9eFSmfpLCVh/Xb2CltwpqGMdwZk+Xh24QPINP+x9Qg7WkOynDYBn5rV/IIT8rZNjjyVU66B8Ps
zbOYuOkDtpiPRQSeLxuT5pmcBHtjqU30V1OeE9eFgQSt6n8NHBkjOi0aLSNxw3GuJGyzWtAQ+euX
2lRdEMR2G89SqLmHPCYBVMFHhE5hQ1cb+js0zWzpTlW1/XLvKgKEV0Cbp/mhghwWL/eYiQUjR6q3
Ug9dvxjcdgfINrwS2ecshSoz0tTPCnDUyVK8upGDgFGbfSVV1M3aoGHkA3yn716YPvdbzYFW0S2t
63VwVAxptr1P0QzCL0FENQo5f5a5WfsPwqUd1HLZHcVT1A5x4C4Ov/UdNmcs2YzuLkV2oO4334q8
MJ7dJN7rspTvXVuqD11o/yEy23ygB6gdyqVBt77YM0kDNj4YX0k8Y1+Cwtqs7QGjKQdUfdqnp0/K
Mw4MtS2ug87lckKF81EXzRuxiP1PyueRjHYHr40zt+40VHvLqTk1lxqn84s9uF9UUJSosu2fcbhu
o1rXXivQBv//OynR04Mh8sNFjX4XpmeFESHuIc1++Z7inRK5XCrLfrwZMqXB2baP4JXzR314UFq3
R36l9Md7G9OanDMj++oBIs4GS1IDUjQsRZDDa/RnI6wPToRZbL18oKVd6MLqH8cT+IGXc6kpMUDM
7YiNVyUj1HQISAPr0h3biJnWSvgoVBsX5TrGckcFvmRhbg2KNchGpqB4LpWnMUIMH8V2vTfmMXxi
sE5c2tqdqfXsQuRYGWiU1v6aHb2+qM4UHlC5Ubm2S28Pofmq4TCL8cGOtfCxGGfxliY6WKpQfVx7
O8tXU5/Nl/vSdc0X2+7PWRrTa4hr8A38b9bNHPVo4TP+eVq/5RgagIeMVOa1r+3l5nM4tfnJ6a7Y
KciSkMga2NnREMopTI6FpUA6MfYd0TC3tdWaeeHsR2bmEQjiWS/exHACoew5MUNMtW34f5O0tfaY
SPOkn9BqF13IZGOALd0B1CKMBjy7bO0fEzeTiNlJ+SQe3dywSADQ6DYtkwuh2/EulSVgzj790ZRo
eLBtkFEEKLsYTiPtq6qrL4yexpmOy6eIyvBSej04L+z1352pXYaslG9RbhC7yzgZWi7xPHaxn5O2
PgIKzz4o+nxdz4ot2nH14BQ49fahJ3et3h7WRq2axdWV/KJHnftkMIzoqlx7tgKyUMTFKgRozXUg
kQiS2WaX3vEGF0H+3+l53xFLj9yKKSe6vkWzhBOFCAnunrRWllGOE5tlgNQOMMUML2eDMf9+WKWK
ycKt+dbcuo+FrYgXd6Q/yjNfHIaQpsLkou1MMysGiUteROiM1rtl2zEJFhqAYrLt/vM0J94Dhq5P
PAgK7HkSXCp1oJxG5dUGxpJMwMwyfMKyLW+2jL6TTrp7a5ms0KaOH2no4MuXW2NBu0f0XAZLofua
UoZP5IE/EiBh0p4mg1YA5dGLan4hjpXR4nqLvC993Z3Kw7pwqdxJGh+7U2kWoCEXJFcxQTG0Fklg
EqtH5p/TpxoJ1HF4eINYcrKiuCLOrhfJkd4b6mXPkzfFTLpdWfX5lfueusd8Z11mPD6Z1UBkRCx9
Bc04HJ1kmoHPZDY/Q0eJrUxyr9cpdczU/ShWaf9VJLnrpnwV4FpIPfUeCR03mYcWTIZNTLlZRhDG
KvNtxvRHjWrn2PatvZvb2DuOCHa2A73hi6VKwN4ehyRbzhdTVEBqdkfu6SITWBUChWx3UFy8C2LP
73DU2cNKlmSrNSPUXDd8Qr68M2dglaUZ/SxvpOi0jyiqXsKFKLa+OPXw3zv5pTWnJE2TU1sJ8TS5
2XNsizLbMZllXQAJONr9cCxa2zoW2nBYV1/RpD9gqebd+pVHNsj9jsz4HyYIHgmK+9O69GOACtyF
iJ+mm2btAJmUvjMSzhsO9R9kT58W4kjD68aXECEHw+uKqR9oPSQBgK6XbvQUx/pdOBEaIt8qkV3v
UOQAW1QkhIQmbIL1c+qHpN/RjAj9DATR1SThcP+/d2YqaFFmBlLK+n29va8vSYFoiYH7Y6GZdpC5
cR3EItXBu8NOMkaezC4c3qxqtvERtuZzOnfgaML5FT89NjeHSrnD5LPuaV63nzwvR1uaEKi2tGNJ
TrzSTNIeydW+Rl1sb02pzcXWVNwPq2bkYkODPSoj37qPHFRXf8MIkuwJa4t8q1XfqzKGOLEMr6dc
TxcCOjCTuKSPSGTrves1DwU7oKbuqgbiOJuZ09rxV6RDDSF88V+quz2HXsEcuXDblz6NyJtDET4w
e97qmoUivFLgJ1XtKV2zkbRpKPYRchEauyTSLsDvXRqOit9rAnlKwySyjhEnJHknrs4kHCqHvjjF
pgGaKYl6v+31/VqdrOs1htbkdw3CEw/FPdT/RL3W3pNdoQtr1NHeVsJ5KV2lP7jLolypd24+m3tT
G7Wd1LWcIFa0xWIMoxeMsm/W8gTS324eK6mdRtULbEJAr+EiDCg0Ud4W3uwmDfXwMFlttSeaGOV3
WchrrWht0LjC2vAtjTj5jLZi44kfoFXLUBUIS1sM8rkUsBRDZCzwqCPug2uzoBq7H3Ab+RnHfX1c
381as7zrkoOMjU9CEzKmeokjtlO7iatcMLYNCcEb1dZPPR3GQjsSYYEuBNZdU+x6ZGXIzL6qyfzp
Bp4NHYc0kKpcUYAr6QZH/DrpvLfFxEjLJyzkZW5aPZBpYzzlOsWt19SP+h6NIjPNoZ7ic1hMKlDJ
yDlwAS1poru9X7tNuvekR+tZS1uSx4gpHnvrp5679iqaStA5nmMuiktDOA+hBK4KLLxXQGHHEvDH
0oCiz0RQ0LLBj/EiS1pSvcy5VnbKOCnEs1ifa8uzzznWTFuSeUvFsPai1UyfrkqqMmQdvQfijKhS
V9nL2lHAVUn+Cpf+rVUKY+eGzLS91G2OkybzB8WJRpAs2fRJdGRMDTnAMutJ31bJ7TYzmoXL9q/F
FiQOhqhEnzPHqUgacXsQgv994Q1J8aovUxj+xGQ4fxgBYhLrRxcQT6BGtiXaEJbAqRyZUqyHzGjM
sNCXL0E+jbjt5//ioDJ+bAJ0onK0/rpdSK6GrC6WWxADEOHLGrv5bZ5xtiRyzrf5ZERfEDsQDhlg
gDg+jV1LfPQZgGK5SwAWHLvcLH2QgBFURxqR98caB6F7MlUwUUBJ9PFYDVWQrAIhRividBeFrPUR
rL/PNPxH7mD6DGc2e25nyLJdGQ+bsCc4NEo60vDCWrlCEvUAXRc7M/KyN2tkSTmm6QRp3OWImyML
sBCTfblECpsJCBmzHcvHCOLqRa/1nFuyyK/rOxKe/u+dB+o1zuNhh9taMsiJfddM1e++V2c/BIYU
kKiMszdrBz+lmYzBTfsqwKSe1ssiwvOgdKYGcNzSbZigYDsolfgUZf012j3GDOJJNuYS7961dLXW
iUk1YH9vACmlSvQvxuz/U8knyOsS6V0jN8o8aS/IOOQuk6hUjAnewLJGEHvgTZrbIJ6c9HHtlurW
tNWqpf3WOPIUIwiAtWRMv0oBu9CO+4/cns3tMISHGAzqSWu8aeuNGoqTNKdAN/SXqicHy0ohKdEE
sdTy3391+uDGTzTDf3NxrrnGMx7cGGr7VHuFseffC7JiLuC+zuYLyozNulCHlDqgKhgpZ8b7FOb4
JwwVRlItF5JZU1xqkk42k6mkz7Kn9tNQ9gTrlzVufhDrXnvlZt77Uxn2R5NcmX2m1TDTGJJsGHQL
Oh6zC16Np5x8gHVS0jWUlHlZPlt1nGN7Ku0ThYi8lgoXNlB7dDzxNPskuTzDbSV5JlO6W8JsFfFr
KXZ6Kqft/Uu61oiL07feShhkdO1brivAppcySyaTsteWFTUuaytOSMoNa6ipU0e3CcI16i7LsFBo
yWOtT+NJKbLrkjW0DNfBS1Usm9FxPxFWU+qUcrolSY/KfsLLY+dTeSsTQbYbbp//a3PzSa8nHNVx
sVW5a+HTTZRNNqlJgCNzPsN2cAIIGd6GBFTmm1iLNhqMMDYdloobdyAuyM/dVmqTIP8dml/ROOJh
noASr+/W793/dKTOrGoTGh35t099x/ggyrQl8CRRnoTVhE+26/oyDUp900hwsqNFFoxSpdUDWcW0
+uZGe2RIB4m017RH1NnEUjhK/XWf4OqktHXLWVzU+NHRnEhfiXrlSerGlp97eE0Yh70qc36ZFgbk
MvjP9b+95eFEX0+QMU3bDeIU+wEK6EsMefSVzbvf5CgeO5jFheZX2IAOmfm2qt/u3d62DnnmyFTY
8GHmB7vV5rNmp/8ymdwS2XuPiBPKkyDXYRMVHixtO3Hra5S9rHWDLfQpmMkFl1ZCrhrj6JIwFx/6
+yHRcm3nof4JKlQ4r0ReGPtISb2gROj1XPf8/TF+O+i2aYI042/NsKWf9B57VGUca35QbK9Dt9Ns
76MbJ30rbBt7rM4HShLGRmXhbPR2QAkSavgSNPSkumS+grZFxdhLFvNTzejKVzobcXZ1mNICBUpo
Ms8uqhcTaCdPW9nQU25eCDjA3uyJaGtDxNwYWuxjW8H6XmjzBqX77zgz/A46o+KAVhZIeq8WUyxa
+mGgJOlBeJh5cJM/K8LTT/w8cdnMm6rlKsHhH++ils9aAwhGozmeMIAU7lYm3dGqgX6rek2LR9oH
12gWEuumFh4DflEpGwTxf/Qc5/AQW37dAf/UF5YwPuMZ0RS5C/wz9SJMjyLP2FUtFI/SvBop4O+M
gGmNdOQNN1/r3bVW+c20ixVun/mykuREIzbi5tINEVgHJ9liodAC2HkXSzHFWaMHtGNUTxN4xqrd
J18ckn5bL1m0cUMIJNqZYEysb3euv82YRlTkkE6a5X9JW3iYcbAFEtEkGxeQReLa1TTamxa/kVZ1
jpOhhEEKYvyqRj/CIqIBTspuwp+4jcoP7rjFzikq6G9Qwza9OSxCbPogCZp5FOZ4UHSDSJpa7goT
taFpqD/G3L4PIVK1ybVhKeo/TJmKG91/YDnLi9IxPjKksuClveMsjfgi1ezRAL0KW2b+zbwweXAn
67GddmLg4gaDYPYdvUDC1g8EkVTjqTcVikegIzvTiIlHaL+1Tj400CBBuIifIaT3g2Xo31g6BjXA
MG6lSSdP1TwZDNn4LGczyCaPG/Oop1ugZnjBLPaDZLB+yQouXJbZAZhd1pn4kBF56Ahqvo2WQyVS
vQOixiIgIKHxhfLRS+0wlCIJYrPmKqipt7hTyWQhzosNXLxONrJLtUIEH7o7XFraWWbqFnM6cHZ6
qA91/DWWiNNkqOXPUPx8XBEOE7mBYkZ139tmVLZN17tEHs4mF2L3b1TMDtm5wPiE2I8iMs+7rFZe
Y2yJbR55vqYOf7xxF04F8nOn3HsO3bIw17RgGrNXD0XD/ujQUj+iHn1BwOA8wY8KiBfp61LfSQuN
JvtVvYXe3wZ9mljbqusAlmTqjkZZF+gK9Wub3bpufmeFTIcEcdNWNxBxl8BMHntP4Z/sydvAJT3v
s0HrjmEFl48TrQ8a1XmJuPhzR04M7IvKd0gflY06lQF5Y8KH7joypBUgyTvX2tcO+VIinRhX6np1
HG32nbH3k2GoWYvOuC/hCR4FOPa41/00c6pgCLP9VKjfNAL/jGa1p8eY0zdsXyOVIa5scIBp2dMo
O7IpQqIO9QZ+XDU33l6U8fNUgjevstbwa8XbJlYjjlUkf+kOwZtNm/8rRkUQVSNPQ1Fl25FkTs4a
uMw8D/80Iq+Dzun30tPjjdvxM2k19QaDiCIo64zR4mSovkP3mUc++ev2rAViMDU/B2yYQk8izExz
fOjNKYMLSjdSiAIRNRi0VZMYlCYwFEiYfRiTqBmRruDFzjUPOelGk6mixdNDahafd1IY9dUZ/mAd
18+MxvlRLU2DI0iLQS8vqC1PdD/CB518J4ym2UPUhPt8QKvo2u6pLMqT0qI0TnPuakarbwpbnx+q
mFkGcO1+OyDsWYWxcMFqAksF8jPoy5vWDo29hmpAQzZ4EJX6gD5QI2ubR8w2FiSpXeHySfkLK1GB
Eg8vtGHYN2KY88WCrr9yFoQ+bqoh0MLM2NYJYeTMqjg9D9rgIBwKw19a12sHSlV9N+jILkaz/5kU
It2cGNiVq7MNpNNHnvZpUCcpQp4+xWtGqgO5fSRKlOdw/KoYrtN6kUtIT4Pd8pIUv1XCV49GLwpo
bCLbJZMOLXGObkyKzCCpwNi3lX4hmbDnf1L9ySoCcAQCDJIU+wXtnRzqjORGFGBy14eyPoGnApT6
3OuD68MviDFZfFZ9Kx8EiAzCC6pbXpcfSg4/26zjN7hKP1UT/o24zvgSELdLFOCJJ8mv6rZ4rGIV
NPzkdQdXkV+qBc7Gph7YdB0k/LgMEKh1x2IkUtiEDyDqyTqoot+YYPz3OEMzDII5gikxHa00SrBx
82Im4m1Wk1+dNQ1fOa3QXo32rSXU50zNL+jEimO/pFtVLTNcS6SE76BE3ugCrsaipzGWm4klMi7+
if4ZO9G3GyfFlcPJ2mZl95FnnntNKKR9HMVOWB/JxaFzrKnjU/NWdyQoWI33NVXiT9mGTzqRQD5W
rC1bBriEAk1BNLtWIOn6pGODSEa0Gj5aaCKd7V1zrW/PlTbyyxJF6RM9couQ6x+0mWx7nHC4g93w
JvQO97rLvDlrS+XW0nIKDGriTYhEyB3z8ACCXNl1WOUiQYKAAxV6S6Ow3kcZTlAz5OjuI8uPcm/c
R401X2Zl5LeOkvHkZsPdi5pljeU7th0FieEx2mIKj0moOOcyjwPg9pUp1O0A2yUQ+Uhix5T9Lm04
A07pkJZ1wy9k7KXO3UdlR/W7tnmrrAy9a0wxq5dQVESCKNWJMRAXBNasaUPNqe2WMClV2XlhTyts
zC+24TaHwRkwLvXcRKjwILUmLBuTMCGN0c9yIjwoY3mids52aoKY047cozH16M1yiyRI+g67ttY5
rDCyU97J9gY21QwweuDEtSsQSymVuqa5cTA4RBgytSFfRhXOo037cDMrCQALgkEw4uFGV/UbdA6K
IZdLfBeQRFnmZqA1U+UXHF6oOceaPjioXiblb21uqDsnBc1WjgN+9ryF6jSTFGaAjMqj4pQp+yFR
nWwzoj6LLDnty9G4GhJ6WyxByo6Ot9OMpV+dYpEi7Xo389dD0UmQjzGTPBgqruVnUY/rx3h2xq7Z
VfT5N71BUWvp2R/PVGZQ7JkJbg0hNLwIsoOi5jcXjmOk99ZbTEoOaHKLxJ3iuWpJDSX/o9vPuHfQ
lVvuHv3MySUriVt/xuCGwJTBUt2N1WqKb45Dfi4jzOGMdUhttjv3TNmyzQwC4Ep8W1AH4Zz1NG+2
qevxi6LCRNX2YTBj8UEPCAxm7T+Hq15IUpudkvCiWe8F9o4S4dNgFtjCCtS18FTreuHLC0EHl9wN
Ty3y7ZCKnexx8xeY046A6omxJk8xrl8UbrOnFnZ4PSEbd6dDFTlLBHJ2pumug4RmQpKRfrrxwPvf
bfpN9pfc3hhpVag9u4s6G02SP+tG5GvTzA6kT9/O4OWHhKZZPNrqYRw+3EbUFzUrLT8huXnbck8g
+BiRbJ4NJD8mjxzg2SFqup8xzB/RHpnbiiBxM56rILTGr063k5MXIplhth3hDNfbvaDhxR2sic6K
ORZbnaxe7FLclGtbdkGvLDgHvaWBR9xCmypUS1p+aADXcnvHhh7l7ol51sEWeXb1JDsPgECaoYJM
ijJz+Szjx7mb6p0DXnET2ghfShtWor7wvxVjg3+i2DHa/hXL7ne/nG8lnN39pPyM6U0kDZSFPMWj
PWbdJSJqq3IRN2BdH8vpvc7LdIuesdwjg+EJn0mqC+uS5iJyrG0rbLL71ILLMeabgPClo8Py3Pw/
5s5rSVJmy9JPxDG0uIXQKrWovMEys6qQjnTk088H9XfX6baeMZu5mhssghAZGQG4+95rfSvpCe2I
+Mm3Fak3G1rc04Zs4A1oa8naTmIR9UgE7LLEd1OyD9Eh6SgWyvRqWtaLLIW8o5rflVYQ1SSXtfE4
Bi0DHxKQpjqtG82QBNxU9THLBc1DiWop7FiqORqyG1MxPB8FdbkTffdkZRFntejfaPbkQagzfrqW
W50SpeKcWm8auUqmT5dzYiyPrHfXWwKFXe6vN//tfrnuZeVdbYl5+PXnLuWN7CSJdHumyK48Zwg/
iV0KH+LlnqiLd87F9LY+luYsbxSVOBy3rqKXrKNYYLeRt18fhfhP/Xfqx20Okv4xD2vkVHq3s1ta
a1Xd+hw1IaegG7RzVO46SQZZCqpTQ+pylRoJ60ZGTiZZVCeY2mRsubfCeMYgoL6NMbGDgtSn144c
aT1qn5es9FupIVzuY1EHxHY9mJh4rz1s522DwyFOFiyIoGECp7vZli55lkKwOK7khvDl5OhSYd+G
AjwdWhi8URRX3xv7jFpd7IxiHPaWK23OUi1n8CjvvKnX7iHNRgeyAj6qTn43eXu1nBRBRFJ1i0jj
tWa6cKldtXuElkEAqMV8u6svhlvciAuMH9ZNNxGZk4e/kOhMWxqVVO4skex7taBNFGr854Y2JifK
ELe66/vbUMGET3ILC4KZeICHPOVNV+wvL7yPzEh/oW+mPVNWIdvttYsmVpwpORvFXLHY7zyfgli5
ZwmsPoQxmY74BmK/UEd4JBROj3NRIfwdaBuZo0gPhU75ekaczGkpbm+y0odTJZRbTI1lP1SRedW6
nAw6k4SGEa4ZjqVCR/Y6XSeqEEfNmK3JdyA7XtcHiC5Xz8awMCR42t+Nk4w6AVU8TRnpd6G+HPx1
39+nrLfWfWGP1yqfOm3799H1AXVSTHAMiD4kdc7Tf3uD9a7WaFyvTW3/5+2Wv/hvL5UEA23HHFX5
39f+/fDrPrLX8PBoc7Nb34Gp03jQp/qhi9Sq8Bs3sk9xlXAzMiv7tN6HDSCJyF4eCg12mnFHMSOc
EGIv+9Ynrg+MKvE1lfTSgN51GZuUb+kKUMshSzKIVEwbNCfc31o2iPMqtcQDEVNqm8/FiE/R88ST
nCLScA17w+XGvaj6UoOtFkj2n5vCNHWkmqSW2J6s832qTNveGj5CpnW0UP9j01dDcRWDFx4ss726
HQjmwXOKQIurCVFAHTXbUVpmECKNDilxWu6xDLEXNJ120+WpItqC4MG8/pqqFsE0EgaGD5AjVver
IsPgVqbNN1m71oa8wPShmTwd2Udb3w06Ea3q2GvXLC7cfQNP72L1WXasS0c9Da6NlF7vqmMmE+8c
IXA7mNhYr6lmgJobUoB6lA6OcqlMVpJL4Ij001uKlXahGbjnuoDYEHGaGnLV/xO4N/dEfzoly/J1
n73wXVZEHw3u1Dez8o0re7OJkQRwSrEJWW3e1rvxqDza7qhtUkrwvo7C4TaaRXsz//PWEH8PciiO
JoXfPq/jW5K3OdWcVo1vdtO95zkzgNjApo42DnLNUO7xe4fPSwks1annjJiolSoiz54wgi04BOee
0/aWzxXCnkrD2jViQ2rd8CnJyhNrAo8iLxvLY9E96dqw+7uvbc3fQ9zrp1SXHgqZ9MM1RXGuvTsY
8d4jYUPeo0JMD9y1cJtgs8N3sWReL5tZcWhaoLjZ2yUsak1A+RCjVt6tG6hrMNU7YIiOfEowzf8w
daSPVoS+S5G1eGb+e1r3o22ed9T+iD12c/nDnIntU7PwJSeM6IzZ0PDDCZvsVHrfigMuwqJM3qdi
V6Zy100QrziD95GDdK4GObIXOFNiF8Ve4rWF705e+JLpZM5hmSOQVNRY4kJH7JQwo5VaPVcOmcuD
Y1aBRQ0P6mz65KKjn2O1Ohgpk8V86L1tHBInUphgUne5rUs8w4pZ+TG8yBzTym4KFXleN4Ssb1tW
xi8AufLASUn4FLEhD/bQGYfCk/a9msx1kCy29prl/1RE39KIDwrK8PcOaONOQbpz6sLcfUgaG/Pp
qEffDkrkkabuK5qfaD+SX3GMh7J8QlwX/3kPV8wvaprkLyPVfnohQ3YgZkF/lk71vv4RWLo/VbN2
yaUnkTwZnPlcta7CBHW5mZHkuROeOObV2AWtI4xASxJtR4ZT8dAqefmQtDAY3aa8M02ivKHMtI91
3LWPWqjuVLyQd+suSoXVWe2Gn+s9pWtn+ib9gliHuqfQ2SZRBa5phvVzq6VOjqF47hm/c8KrrAXs
DXafxY9jfVT6D3AKCcqlwrpzS/UxjCPtKWzGz1mhY19kkXVve4Zy6aOSpVtilp+i627RyGIetLq9
wTqM4lQvVKqDWvbpDcK361z8qHD0L13/ea8QkvieaAu0Of1BJ6+HHAAgedC95FFv7fqQsUg+JIok
qklzmCvCsvDD0Eq+y1Y9J5Pzs5syhQDVEN6EokLm1qwDsZ/nznK6J5b1mOlZ8u3q3n2kJFM/JWrZ
nUp3JNxyuVvVev0U2vkOXBHz/dy4iSwPn8yQJELPQORD7d57CkOVlfDIVM3WtC9ztuqgQQp1SN3p
k9apcVMs46fEd7IhSRoEDF/tralm2msSg4fheS/Lr2x0pi8zp37vxv5nnhAUH0b9C5YY2sjCGo6k
s2ynssFdgIjxHiZIkFNU3/DrPA3g6+/rZX0C8Q1c8HJ33eeUZXkf2+VLzRl4Qi1S3q+7bOFEB352
hvnlGX9fMALRsUcIxOvL1/1o8TmgI0a3TtId89dHoireOZDUr+vraZLaTOzIOu8lIQ7rRhWWepqW
zd+7660KWi9z+f/dw161xIbr0NSWtwKwx5PXt1lfse5cN6ZwPudeFmcocYCxk/iSgFMhbVQb002f
htZWaVrtft14U94eW2bpvk2uQLu1iQHoZX4/a7RtqU+Zp0gdpxPJvLiikak9OJxigz4adyAk6dRk
ofajaWwnsFRF5/SMisDMUnc3gQ8kI8/uXgyPTFJrlHlQW7XDIlegMYt0NTvR4F8azvl13YyR9s+t
9a7WErwGN2cxxyZndPP/bJqen8Vf74+5HZ+dSquPyVh+yDIl8WMU5bMwsInTMF7vOOHEHhM3RpdY
3WV4r8d5PMxtaTziwzLuQqdBrODqj+vGhRSL87gYt7NN/mjtmNPOSLn2ypDEGdttm3vHmHIyFnE4
T2UlP+cqx5gWdS9drdTHUcLpVpf9GkSptvjMZqBRBCZnx2zozBentGA4zt5rahYH2yM3wm4y9S4k
9Q1dpoFQqdH0t6glF1K29reX8addYShgdSB+q6C1Dhg1vEfPRLC+PmV5oy4ZvPfGpWPecJGm+Ukl
eMr65qoA4Vl8E+37lBc3ZiPRLyea7pRmSN7JSlIwnxjpNbHBKTmqqW17A8BX4xpv61NJAzrIwYs+
CO8qNuiCxlvnMNwyfEw7Au111jrSZX3KPKAgCTiOOFm3wsXckyZOhrvbqe9t5FX3IwjNc0ndZPIo
22Hr5QGhU46QSCDWZ6zPjbrhAH7KYQ75UWexccF9b5OCXTU41pab4G2q7TTSAqJ2cFalB+6iMFTy
NZBmlyDuOupO7IxLuy82602+f3khxnHZbeGV2hQuoHUKoYCOw2pD+mVza738Z8Mi8yumlcJiXv9p
ieroQkPBw4NDv4oTEwdfQWq9Sn29GD67uJ1jvyfgBxBB/tpLcabWqFzKJQxs3czL3XUfy7b9oFHS
ITfU6xHFOP/+vD8v062XCCfWgYjSnnW+Sxku6yOkORJR7rqJbMI5uHxHl5mU6UNpWHQXaPWV2fwe
zUm6H5cwB0WlcvmwPjAMrrYxRa9gcON5hVW9FFzp9/h1KGY1NkS9sXGmW4Hrforckot/WMX7alvq
vXFnOy8D1/J7Mj+V+yqpSW2ox31qKeP1735RLgwMviR1muW+mVLiifv2QVdj8eA+oVGZd6al0jLT
G+M61+gfDafUvtDVsCBp5Idj2fTX3cE6IbyqH9wBuN/6DCevOM8S90WQ5LlP4/G+mExrM+Csfelt
DZF0K79SorRZ5JWkdselsdAznaUyKL8gvSn0nPW8RGRaYj/vNXevGp0XFHXSHDRQ1f6AVPOVEYqO
kdAWM1TdbTxc5Q9mg222VuydVyXaM2oXsQtrcmDKxUs4mlV2IqxVwbLGo0aCa1RvP1jbPxWyKt+L
frL2Q47gEL1O8Y57DbdX7HU3aTf6nVZ1ul/WY/IQs47ZUdKje1CpA2wMDjeW38yp26zZSVqDe5Ym
MR1GrduMaE+fOjQ+JNKOzauwsVliQLRYdMrpIiao9Xqh/HalRXc7raHji8pXa9lessZFRF8m2Tbp
0uHeYZKyY42DQlgRCgVhIa/JaDLcKTSs6FAbzGMYOznyTpmLTaPld7vNSZlR3nDlszL2FDcBE33G
83RNYsOLfLThyH0SgpKRCAxVMqNLawXOS0olsdq0WDRA96SVeFaSMj+HYTdQ5OvVDz3Trm3ba8/a
kNh8p7TN1v1dOp4xPhaBDNUl8jbfu61t3EPEkM/IA10/rHOi6+1BPjuzrHZ4O+TWZOVAkbAfNwxU
3lZhorzvenN+c6nY+RB0+4XjlwNdCxQvV9/0tiKuOOpbFAzhvMdU0u0Lz9qTteV8YDWeqaaq7b2n
02nMayACmpEp11ZQT0HRExRqWn6pSnUWQzi/Zr0097OUzFxN0b0yf7isTyArNAk6hM13Vt4mVxpb
MR9PLb4yGlto5MSFQufAwOk0O23O5TFP0vKA7oDZj979CEuK1VqUlWdniQOJ5gcptInUUodAFdUj
nOc/duH+4TiwS6jrPGHdn0bETiKiYV3IrnXjtKPmuyhmAjnSr4n5WZFZEWZzQdJ3N0x5/NAtG9gb
1l2hffzdk5Z29EBW58ZBanNb99tOEp9bXRCLnBjdLpqr/k1D0epPjt1fEKD3b027VIek+Uwj2rnP
W06RZbfEhX003KbarC9KPTEgC6iK4/oimqavopvb+6GxqxejNf3ELl3iYtMJ5wHZovDOWK0AisEX
aoTE8KYVVohlVYNc8ZflMBltMLLuGFbHj6m7r0fb+kR2zyGcUa7FODM9Civ6ve4fYqtBw6/GD0km
kkuNzGnTLi+oG7I4Bs14x/qV7MNUaw6K19evHEQny22sT8Wx8dW1BjHcMZMaloLWC4gkgRMria4y
9swXYmJSWJplfbVgir9QWfitNUL782DVL3jJctuQDfHudEtgs8iSvVzuouN6trWEZHBhJTBiLQBp
XjxuvVYeohL6iU34kjSnwxJcjxG7+RgcaF+VJhG2ljELdy3/zmF8LP5zJxXbEcpOLNIvMRgfcdnR
4pKUjHUspMtldyO16YuUsdZvjFmFxUaehEVKMd3/6yzighToXcTi7NxFLPyxk1DTaxBrZbETdKa8
Tq3UDzr9MIDWJolKuIhDjtHD7Fj9se+p7pu1h4lKORPLGhNbzL3eqKONahCNG6Jfv0UaG5WBIDC8
Kd0uBLVTPxfu44Lh0TPmFHrSbXJTU4K+0sDLiOIHgyzraTTlEHqfqyL2ODXT8uKK8Z1IXyQJKPRl
aNJRysYneKxbp5u+mApb+kSHSQ9v2D4h7YYpkZMGeeyWARlHETurrD9ckrJ2PcWeIFGcS8Ml8k3L
oocoVtJdPFElX9gWH5bdYx7BNKa5YXEqCGft7cjeOHqqvECuOCdDrn/qHZZYeyCg2wqjK8DhnGaQ
eHQSdInEI+2NPCn2eas/O8X4CLExMGX8Yqfj1VTEGdnBJZnaZyVWyNIKv2Zb/Y2rEx+/Op/DWf3C
mHF12qy6esi/cpuv3tWy9rB0sy2EPOdGV2GzJOVRUWHRTKF5GLoKaV6PQEOo/OSyRK7lpint7IHK
BP8u+A1xqEvanENKa0mFj+q3rlEG6DA3E+JT7KRhHpQKCspSuQER8bYT7g4af2TNOCIiA3HxbGfI
Qlps37o3Qc3ARhsQ2XB2LWJVVIVSDOhJUlUUkkiNMaP2zUwQ9pCxVxu8JkhCZgbrSPoTUqlTaVsb
LIE27deq8TthbWKtJNW6kyQfghnYZNPwq/GG6cpi+Ztk8aMurX4/wNGpGP6CJDbVbWINzym0wRfC
OJ+Lx5A+wClUGDIcFfjCKEvC1Vu331Pee6OLp18jh6JByj8DixC8+chA0ehUO/PNFGG8cVIDJFpm
PJdoHv2UE5LUztnydZfQmNEgtKYGweHHn11phydtYtKjq8CZrfp7KDrFj4yEkOKpQN0iCHd0bRRv
nBVg9LeNib3OLio0lLobGP1wYdHkBmoZT7zzePRyYBTUT4EyPMaFgYgqIuEEozqskGEuT/qQPhoe
zgM1nI5jEclNFdFHAsu1Yazp+ph+gqpe1HjoLyheYWQg/kMNcxo9+ezqhOtZsT7vKYA/ZUXq7SOj
Y8RagMrEc/xmslWQEN//Esu/jFJ9Y8QZIOkmiEdahXbsvbd1+tu0lIMap6+4TjPmm3TaqkTZ0e20
kd3V7jbPnxwtpI2mFs+uWseHuMZ2ppsEvzgVeotK7Nw6fTPq7Iu6DlLjPqU8ts2SCLh6wGr1G9bz
uUUGVmiZvjXVMfbzebj0wyafgI0a4G5xxxQYLUEWJJ54ZayTfuvYRaAow1GtwiM0YT+GiC1l8kud
BxQj/fCiDrPiU2UkeNgb1Z3n6M2pD8ezYPUfzJkT0HNOdm7VhkGRyRudm82oxE+eFmE+rY2rpxBB
Pkj1BwM7VzD9fpoGF8oXcozKRikoKlqNaRf5ZC3cTMrmZk8MOiEmFHq5IKk4+1TCnc0vyVIlyIV8
SZI0iEYSrUI3j4OWIhsX+vPcVaQER3C89Sn6VrLqYfknpzz5tMMrsEtWQRPBfkPDZFsvDmU3fWi6
Oe3xIV4qslO4aKcZxsECg6AOONW0EhIUlUvaCtRujT8PNmX+BOVfWwifvogMQsXmAE/D0I87rlYn
1R3emmH+GXYzc9oK2DSWPHvwfruaGvqlBjUDnDY5wSYnqcPRnc3aJxdWlIC6GR+VaCz2fa2dycUj
flLCHEgw+F8d8zZYYvIPRsnnmGLvWZbDxcYQjvaweJK33AQkWNJl1928WSoX37VBMSizocL1XINZ
9C3ThSMgqIOB2haD1DaHuRW14tN1EBOP0oQ3VeTYRmLxWSGgek4MebNcEoHL6aF1qisp1vSAatJ2
R6KrGTWiAEU/J5WZHSqtpP3fx6/mwJWF2n7qK4nzaKv1z1HxLkOsIoDK32xPP/SyVf2ixtGBljoO
8SZURQbwRQkxA4d+ZfwwgAoCHAQeJqYWGYSJ0MWwSaWv7V/KXMeBktA+wikcZEN4rmU+bjCc/VAQ
SegyO8bZBHKru9jYoMeet6oGd4Nx5UjR8JLP4m6mXSzp75qyu5+oCgagXAKqK5vEzmK/ihRMbDBB
Y4zbeXQZnfIaZ+ODbcr+kXOOYARPBZgtfkK6TPccQBHqkkAk01OKUANxrZqwOIeAz1wh2pi2cXLm
mes2vNdaCcfdXMB5I4No19ZAWDWgBK0XYllsVRRszU9UGNRDPXSXU1vtk6G7DcJ6dTrW2SiCOUlJ
uDAW2YMMP5lun117jxiSH+YRglYQN9Mp1GcNVgWu37GHsozes0vGnJLcFOhF+tx1JnKjkrWKqdRf
g97iO7Xj57jpz2EK/cUjSFxluQVsJ8ru66UtVA2/HKFcG6X+1ObHqDbvLIwQVjIcRKLvFSu6b5rP
WW+vIMd+WZW4U/v4M0fFm/devGszoMfRL0TwHm6NekmnD18VSmSImY98tAFpbwNZtzw3Gtde4BDR
Hml+Um7UCYCOYiBHbifW2vwOaER6nC2TEjtA71ByeBFCZyJzhT8b6NfzoUl2swj5+jS0v42HBMka
C4ziVDoSdZxxy3TbuckYbzqyKFtGQb/BtqWqlY+n/xfYCtAstjr5uZeaoAoA6irNjz5jau8p1e/K
zDdOP4+B6qpN4JGJXtcIL6grbStBBYSa2hE866ZiTnZoHbpJOVd501W+2rlHzeYVl0xEaKUp++Rp
vymoBZ8hvjGR78UUmJCW7my1aDZe0XlvoSle47Zpf2dDTTpD2X38MZZ2Dnl5rInxFOfBNDZhwE94
4LtQdnw2cZxdxDaKgGpG0jhzJyGqjY3FF8cry8wemlHkuvSPFrdKMbAoT0wUaYrpOi/RcqvQFfW0
elmEYnwkmr63bdP4PRfyoCOA+mSO5cdtSbNRDdHXTspZSUf7x6CjF6ICO/Fr5r/0xbdk1Fg5C8Gx
pwzuV5EYDTw/SubEdDMgDtep0tVj28Kt0DMyxpbNEPWBrj3+g5CorO5O2uF0IhBN2TSj0x40FCuv
kQuwCX7yZ9n3EClfvDbKN/FkOV/j7zRKxXeoENSXg+X7qMzwfdJcY5MaNlayhabVR+Lxj/lTT0hI
EBlc6Uz0Jf8VvLTVTfAnEhl2Q3HxlOI1nYfpI7Ws6x+Ab9NPzcXSin5vjhSLTXser+Aly13blC6H
jSLuFVDBV7GwPoU6blG4TO8u12g/x5EAhnRIvU0B4m9vNw7Y6pbqsaZ19s/KZJHn9a9u7TCZAQn1
d9P0DzNpwIzgTnkubLhx/fQjptu09PYx0lWjyk85ZQN9rQmLhIuUU1GKc6fo9A5XGkQlwfpMlKxl
aO2Srp1+FEw+3VybPyMJvLWnM7mpujl6IFAegYzSKVdAb5/espgd08p4w/bE4AGgDFtocieqJruw
kNJ3beV9r8ZaU/wc8S4qLes9wKPThZaw/Tx2s80lHCJ/ObTWM4KkducUvcWoiLA+dRKTj+s0D5aO
8spSxWZySQULwMvZ94YFkga4eLtjXgckqS2dayPHZyJtxEtjze9DRIDkWM+4RNrumBDT+4oTAkqm
S2F2SOaTGjbV2bAGxc/xrMjIBmq5QBBy1btaBbUB6YJflTmdD1Rpxy4tHjP+mcv6pAY9qY8valMu
zBlTuKQ7q/1Odapbs9CEmE6oCOPtdj9NKRJUjtPacpz7Nk7Vh84EUh30BrLDNZdprNER9aZHNwLQ
wIwyZjdCfzioTTbhFsEzaJQNQ7eKYA+Q/UdbYOz9Y5sDPeS7fYybZ/kcfTJaBH7GUPWGZriCLX5t
1VI9FVZLlpSL8XrlzIaD/oHFtrvXvKqBDgt2wr6C4lQv4DfpPqUdf9ZilUlE2yOcZgsDQ6MGA1G2
X3Or7R0am1b4uHLF2jgxnjD2MZnnxKewRCeAepyht5so7RMcv3xCFjMFF5V4OfR+lzP1nYaPbJbK
/DNSH6fUfC06OXzRzn9VevMdb17zCG7BDqAW5LRbTfBrRVaNkI5c9SDranjQKV+lbd9ts1IgtVqP
gSwykVcqSG6KfJR3Ic3/1Yzmhb8Ko8qf//gp+1/ULwjeY+1eL6C0rubqFhXxMZe2co3sRZ0oOhdy
KxFdqps+rhvawPGx05xfOUx4dVCGp6m1dcDKlaQslpS3EskcsxN56ien+jHHno3WMq8xoipAV1fj
rcg85WpG1idiudAHGqJtbPlbLycXCYVVIaJQs203KBendqxL54QF7ihR86scCJ3Un/98EdFAjjEY
VutJ5Mwm6Hkme0XMwSTxja58dJT4P5xcjvcmARzEky/nR4O8Gl6hoDkyOQAX04HvFBtqdKrgGdHY
mJ5mjeaower4nLrwPZzeeCO3QBzk7G3VYZwA6kC+CGtaH7r9KSqTPtySrlY3M+W2coYgSjp9EabV
wySHmF+9ey9se3xEDhH7TF2mV4MAlrZa4Jx2Me0wFIhnIEHGCeveDfqU+zxWyQCB182ONiqobZhE
HoVVFd7RQsVYybd9iSWGPHtQQwmmns7ulUM8ldrlz+gwYUgMy8L028yQ21qO8LZbqpu+oxfmRV1v
jrYzUEUn2X09WSFYUuX60Gql3+ueExTRGB2KqEvPinIA8OLdV8RgBHhtSAbNv8n1cllkpva4jzqO
gRlIJpxo+7NquzDwrEYneRi9zgBxc1sTVfyqdNZjX8JqjTnCOtIBH10um7hlb17vLeY6dADrVwk5
r8N7zxCsaklOk7hsnoZF2uaiM1di0z11ZasdJmalQYfJ/FbX5P+YhL5iXBPZIx7bFEUqDMspz8wN
/7gaOEuEnZwT+6BrBaStYa6AqA6QktRS7oRxUHEilUHvTtm2hKn7x3bnwgMzxjp+UNrJBhPhUnLv
HAymAnKECtGRchi9NLhmumo677OGcq+NvwbqkYHr9lis8ulIUz167dURyXceVHOovIFcM3GjYrKm
qgQ1FgrLc6UxGYxFj8I6zhj0GV4iCi+wgE3q6+vJb9P72i/+/RvqCiT+7zgpXlJX27vwMU/WaI+7
ir7GwWwZN8Op657hLmpbJU0rsqzGMsP3D146ShAgNVrJcZEnLRkqRrntohF/t9sS56eE1muvc7JA
f8AOsA6ybmQ+G0eX4+iwEr3/bsDZWHvysz/jFGV7YRhxwLIl2YEPgNZJkJD4f4iv/J9yJ/9LmOX/
lG/5/2MwpfN/DqZsvpL087/kUi4v+CeX0viXqrIC9TRLQxJh6MS2/JNL6f4L8TdDoMZYqpG6Rzrs
P7mUpv0vzWPtTjwrGTu6ppIF05ZrRKWp/0s3bF31XPQkPEzo5P9FRCUCi/8WTKTzEeBbuJqme6rK
Z1ke/7ckpk52KC9DemSOd6VuTfJup4/0FbRz42Jsk3l87hz0gsgWQaTIE5lskL0F6/wZmaBeEsCm
zJRqBPkuNh3IoKian9EENVhNDMvPNVH4vZf5c9lSPEvsN3eCmzWnEf1yV7vLhranKPGIWEHfeheX
mIBa78djUh0KSZSM7hnZBrcVOv7GfvLS3AtcMgIKEQ7BLGclaCUxaia1yjj7mEdWo9ocVQGqN5gl
4S9LppjDGXnjUHBONMPG1aDiFaF7FQDuDtas7tWcVc64eJa06ScCtiaoq35GLdM8ehRAWXgib8Rj
BEGdyYfSZ0DN8SjaER1MZQBuU8wFV1j8VG6KKIO4Ltpu1YKgd84sn9WgPChNbe7oyFPPc3CMZ5iJ
twp2N5S8ws8xIWyVeDxw/JDl5+2TVvG2lliycopfZVXfNYrjHDBStwF29mRLOO1HaNEISDo7CeZu
pNqLB5trkDEEBI9cWpvzOULltYMQkcA7rH8xO8MK7nWHRPYUP4uT3Q4nr0rfvPFVSbRbG6Vnbxp+
ZjzRr/PsM1SYxQ2Z/ZHXVIsgTOdIdvLTXCsFqy39t+jD2jeFRGlJo5Ie8g3iKgZ9fiBhN9h9Z+Nj
UJ4Gy+3QAbfMoMCX+IB6D3ZFdaCTGZzQvuaaXn7VhEz4JC9HcMLNGqhnDNeLN08Z2NH92zKM8PmV
W12En0z7a0nNqMPkbOCBwf68qDnDKwXvPY4sptjTtep/h5p6yKno0DbMfb6tI5QjpjbZpsCkGWhD
LbatMn+qvAMFKYqZYXZMwv5p0odbxeDpL6+LcuxZ1vwjTYk+oH/U+mAUbkPyu03sC2XvD0ysPwcU
czLKtxzKdRCVuHom2gjwRIzXIyDCyafEyeVWNFQDMWn6hnXFe3JlJQyvlGBQj6+vYw3r1PanUs6v
kwnhjfVUCmIzXNTTBJRTLSvo2aEwdzR3oT3w++riLgFh1g7mU9w0+LsMNSaPsj/WRf+70OLj0tp0
q5nQquVfppf52Kgp65V+32hQhA3nCSXZUeq/ZSS+bPIPihzZwhheiO+5M5RPe9FQR+i9DSt+o570
MI0nOh5+hNzO0arvJgqhccBTTBH6VMlujF+oC2758s5TUT/KOjli1BUhC0Ix00sLi0bftMg+Gnrt
kW0fs7CrUZnY8K5z/b1uokd+6kD/4djVl06P2c9dOtGGVL4NF4FLW1SgDvympXVl0XboQwSiUCIV
2cYB0dlFwjSL/LayK+lC1MNn2TJvoWlI2uPRgDFDtpBP5/5T6bVvC2Azcz0Ny1EQVlySPMu+r0r9
6JGbjQV/QR+f7IiD0VC7SyyUh2boZ2rFzhmt02uqFUFjKyy4UXr7ekzto9THH8QRbRCQUbnWO+YW
Y/Z1sGE7cKTKd1pEb94Sg5lRO7dpZ5W9+ZTkdui3S3UsiTMElg8NyTu+wcC+wTp6bCzSVTGmEFo+
jm+NOZHIWhSLOe/Vnmr0oInxNQJXzltKXzLOnmsb9aJdpj9nQiBk+t2hRFBMk4yL7Ebdh3WP5d4n
9RJ4NfPEOH7sZnxXeWsdvIyU9Y4Lvy6d56Is3lAhsWYehzszAHEGo4SvH+5+YDnuh4FRzXeg5QJE
PkSsswhxZUFcRtfEFKdWT87DIq3JCf0g8cUg2T178Gz8uV3302iQ0Ua92frZZLAaFBwFVUQobj2R
FKMq54g+2BZb1CtazK8Es9EG5EayXUJ1ZOM8jO4XDRsKzJ7+3nr1e6gbbxO4LWSLsFwM/AKovy+A
HPbd8hkQWW0dhdNW1h4LD+2hd2skCYn1v0g6r+1WlSyKfhFjkAtehbJtWZYtyfYLw+mQMwUFX9+T
26/te9pWoGqHtebacKJiC1f5BTV6wKx5rTvRp5EiB2VKjLIlJMIkB6BaWB7eUiT13c80W0VQNPj+
htHEdjTfh9qpgxga2QpNAb192hCmJohW6xSvFH1QYl4bW/ts5zsdVZ6r3zBykchZG01iTpmNg2iY
dWAl+koKv1uFXbOD1fpOH8+OdK6eAE1uejJbkiq5etn0Ndo4A4GbvSQczKbSNHTPIO4nfCgrZfn3
OCtqTEsWGAoMtF30UAvvzQFbuEJR95vFsb8KK5muRI18bvQ4mXt3D4fFhHCKgje0DHZy5L9qDDBW
sz7iWGHUI2f/feitf0UcbeAcky8fMmScC1JESbmRrD1q17oNzvTcQzVlzZ2hrxPlS5hqt8FlKOn6
EsN25J2nekQJw+AVWk+/2CfzDW7pD6QF2qZzvX5dRb+edjBqetTYTPq1nMoXnt5NarpkyGXcbZbM
97nD8D6jt+JB1X7MQl3FHB4WG3DcDRnHN1kDTMQMAHILiUoeUr7yW83AQVryseg9ge8tWYxiaI7S
TSfMyM170tG45774NJEAGQMK5jDZM0gsA1y/MIDboypxxIPz6gLd4qgfc+IRpnxXhNyCdtK4G1r0
YmVH3oNOwNWOxeFGi5IyYEPMH4V7e2UMZryW6GBqrDMhN2dAeALJPTP6ETAFLYCiNRorRxnbCfcX
8/8ez6WHr9w9DXiKV5ky/6H+2DPAuatqYGfkVysY6Y+aKS6l5thrM/lBPRwHTadvVTobdKkFCgAt
XFQuPMDK8NcOlYFgWrS3kpDMPbY6iDBRDLWNgYNYX1tZe8FwTs0xSfa56fCw5DEHIKi+Kqh7TYQx
oIYJ0sNcWcXpcmOGb9rA6Npu+7umWOQAN9CCKlVsDqycVLxScOJAT7FwexE2p3ObSuw7VUEXI/VL
GulbTbfeqYeQrzaxsSmH/GgYAzUfg9PAmyG7wgXFlYjWv8V9blWL9BRQA9uWkHEZtaay7Cdkw+zI
bKRsZYtarv8po3Ixda5CA50gOMcfuwv/uPYPyjM20gAikc05MrOhOzHvPfItXsVutLdxvGzbgu1P
C4BoZYaCGKS21R7SNt8AC6AdRfci9AJPXM8h5nFxt4MPymHAizh9xw4ffs7CgN/Wq/FQh/WOgmA4
eBglp7zeeqjjwMLrJokREfSA8KHF4w5NsiIUPW9f+1mSEpW3ML1XIo//ZVHyPLfhTZFwEcXOs8CH
WPnqjTxjtCJ5DgPNiT+FcVaDsLYaAwqOsfaFqvrAvKZg1O78pom/qfr6TPwbjn6j3KS1rwXLTVim
fCzGwtAtLPcwZfTCpCiXjM9yTvnCBsEC6Wco0bHGxi0m4cVHJsM3H10TgwQi9eqXxsvf6sIh/Swh
1AgtNjyh4ouFQL9aZJS445n1VybF6sSZRdLYW8OWhgaKr18DZyrzbkh5flonJosKH8/AbXpMkbJ2
JIU9xcn4Vev8ze3Yn/yusfYFi/61mWlvTE8vM5tZuAkTXrwGaVvpFP/SsH7qRZ5vTYdBIMFQejy0
e4ZMN0NOjPgyVIshxyWXLxPaqdj6LQl0zKPAWRVcu2zimXLCfQ7aySBEQ0e5b9qGtSnxvAxlHMKF
Cc1V2WGOjGudYANgIcDinWASno8jSQ/ibF6oBXm961T1w5KY+sU4uO3vFGYeOyIKgF7jC78Y99oa
N8jYlOxehppVXZ0TZVCRAFT2VhjoI7iAKrIwePr1C9ZejzskAwSetuV+ij5SEOUbz4qw3GocHB1T
PjR/0xqtLLO9JHwLqeO30Pq0QC+TB0iuRFc6Hiz3sqYmrPKDr9pjAlYrQLC0HLOUzDGjGQU9TYtI
YXSN8g9TB2eS9YRAlSVNrP+woMI5WfSIAzOBUMHXsCk+kk6ibWVh/ZZ1tYfdtZWutkddUjx6AvCa
C5sumEk1IKUHMA4j3NOgmSisAJy7TWbfWaWN0PK53Mx245umWlMqsRASVnbQNk49bEDodAFAFl4g
gHkD9EJiQ3yweOPKaoTJtJtTH4RVUf/1TnfE46uhz5k+wsS0g9zCQD7NyFLqWd9Y0bibWuGwm2F9
ntrsl+sNfiMAJ067B1tIWGfK2tgP9YDAdgikqX6qhPOBcBGRd1m+ahkmy5blPJo7CpAxZeZqvM06
Ina3m7xAapR14l0foa+nZjttPNntBpDWR7Pbo57N8GvP1SmKxy5IL9mYVq9Vb724NrhdRIZgeIo6
GEffOrQlMjGzJU9Cq856jdlQqP63wyM+ga1cNz1AItPUnxV3LKuQsg/S/yDRqWmw2Anpe+J6HSJK
fhSCGAu+0nj+ckASbPgCl0RI5CeSC2XpPoxQY7TE2U7xDcY7l/smjtr9HBMW6VbGQ1poXVBVusD9
Zj+3EtqpEg8xVglkUdPrpKOVZvvAw21oG9eV1YMpWPfYDSiCXDVfpM27mD21C2OI9Ek09K8zXA4D
sBtcdVq98J8PYOpYTeMt9paI95pZhC74Yo6DTBZ+W7WzR/TkBbn2DOZY4OUeZ7LWsQWJyF1UlBKN
XR2ZvJrMvIiMwpdSFdyCvmNCS0nYcZccTK6JZznPLAO2uaOviu4a+59eXJPPMVRkCvU0SsVeYoEF
n6ktTAAOsh5QlprNdRNqPJg2QAw71s/TkBFZApBe1fa6IRepwRhhwGFZQTtCq+7VmMIkYtjUMzep
Rx/vWvmxDW1qykitQ3vhjyvrySvlXmScLpnTvZUF2RfoW+rAM6p/UBqSYDCxYmot69mkBMrkgMPS
DZIhF4k76cj402PtFplbsvkgY/5H8km8ZkVk7mKcecCvyGA2zzwOdx+3k2hZ59P80NMiKI84kkIx
/ZYzZrsa0o3VT9oa6Q3zR73FIasqtNZePWzLonovBJ2lZ8Aeq4TBIAH3ktardVPkVJ5FtBEx7kfC
cwNh0DM5poUoZuihSKB22VaWXa1pYwkOFu478rxdyb81Y/Q3ftxaAbclCyjeGX1mtZqPuB5FjTUK
WNk+YWSQ+pO90v3qqPUUnbYqYUsaf+PiUq8nBSwkIRcsL4PJdctVHlkMPOGFdKF1NqP90Ir3QtX/
9IbHoyiraVOb/domH6RjmrSd3dQISGj5wDIRoM0+Fs3N9Yd3tgfFQ0swN7Oe6pQiaNpXg8WXrzYJ
0/1vdRt/UZZB3lCrzGTAkNXhT+qYxAKNV9iK1Nj5sneS8dnWxdt/QwlsQOz3EiRkLk1M32r7Utav
ChohI6NNkYqrh+huQ/4o5sZc2cFIhvgqMYgr4jzcurV5nPv0xWyrPzE/Cr3ac9TageM0xAcOQ7SR
YfaAwBQFEbv/muVRPnqMB8hEMPvuZgG6CQglz9bueITi8xfHMKcSpIGAq8S+6tiJQYDF7+1HX9h3
hzBVQX3HEBxzK/lXI+t/JsOIA1LPuPsj5JRx99lJL1r7Y4QyiwBPhjB6RXo3y2W+ZI62dtzc5fdB
lVEv3L088kZ4l2ZBg2r86FP+7eUa20ld/838GBWYxpeCIp4zbdw1Bs800kRQR9XejTm+sOjkK4Os
TlvjXwkHE3qZclZJdnoSQfhApDe5V60XkCb5CQlhPbom0TH5p9XYH1b20s/2glgSwRi1v2PaXo0F
hlOZybWrENQ6HBSF+gNg/C6oCVeZldLCNK+xdJ8LPf3Xm/r3mGUrZ/nNSVz+mFO8J/5ia1n4sk0z
QueRjQ/k2/xghadS0t+wf1wA+MIVopRPy3BfNXpQVwQZ4c6wmQrZO7/qXj0rvesYslf//XdTwVrS
Nt51zndyMLwt2R+caNJDXSOjvcLRFZiaRPzv2XsvpeGqtJxpbF4WGytFMprbB8adqz7t/RVyP6KS
h7Rnm8rXQU3zprPXNRitR3J5ZWitCVcgmCTiYhXjtkx7wDWjj5CyXqOHvjVJv6vmvtmAKzLWCV94
akNj20fzRzJ5dAuIhkV1b0LUUJGNgaUYXzBdhoHQ5baZG4RH0bfeu5+1Yz2PTbZiN4VVhj37Wue8
0+j2ltU9/K5qcb2500PR/egkH6xwVcKPcrIf8lZWmF5e59F4Jd9CYEyn39XgniBIRjotnRaWVr7W
9dl78FJoEubP0HW4krhH2xllfhzSwefkN6PsLFblBJeyc6Kj6cYReoPvDhDUWpk13oSmZjhgPbZM
WKLOItiLq3818O42Y3uoi+jUVTud6eQ8zmvG/Nt6+bmj6d9h2G7NSb7Vfb2P9XKHQsJfSUUcpiGd
XQWThSE8+RMmUxUnxAvN5+Bw1/tjz3ttpiNDxGvc2deib53AZ1wKFat71xjsY8Fi5UjMzUfrpR9i
+pr78V06G1lKnqTCqVZJEjO8ZgI9xu5bBXIBWggCUc1lIkjiaWCBfV+xkk6y0qevape8FP8fKUZf
TTccI8YV4Uw+3hDzYUyWXJvK+m7IV0LqwhE8mPvRmC2k18DmDYw7fiT34djQnPYmsLO2fMlL9U6+
/AoihcuYSX+uDb8/CIsg54o1NQ7vI8Y22jR/dFY0+R89uEOoHxX7XxBjFrXypIGWi/T6uW97VB3S
WkuBsc6BZcv1Hgjy3obMxjZjZZB0kkePO2vryvh3IjJPdvyxQ+8hl+ZuW1r4+OBUyBrtegSJ1D1o
EvYSVmfGyJITp6raHUhorILKPs+pHrFURBm3DC6QgjHL7fsvsJovuYj7I7FEm5GwwEWJUq6mUv6m
iqFR7ZpAaAEZBlWtf9qVi2FQynXRdhseEY54k/AmsgSpObwEvUNPhZc96SFhkAkwlw2mhxOBrGEA
UvOt8JZSD9i/PvDxz6FE8o6IkCSoNunurh5dVMacxWwMHSolZjZyl6oGaHk1wn8BEoNOhhqKbmGn
O228tQlPnlgae50WURmdyAttgjBJmy1fqLWaPdj7xnR3E+hbCfEa6zDTEKFJ7OoOd3An7Oca6Cwk
shLUXhrfcwSjUKy/cr9lqMSBRfxK+tHjd47I39moWbv2DvuQ2uqRnnoCX8wM29WI041UOAAK/UV1
ROO4rmNuZAcpqSRjiZPzxrii8Wx5nKUTYxHBHw+AYVULnewWo093skqoTp3ktazt7ynHquo0Q42i
E3eSGDQOJaC5K3cRFeJy2veu82dFqN6zDv2tWdArejGaUJOggxRW76oeKJ3xdDEFiav1tGDBSgMt
auWoYgsE6qa30MUhgs5BGDbzg6v9osbelSas0rFnCmCm5dryRqzTXn7u/f47YbPWsNSKc+aHU1wK
5gpVG9QSguSgTyjU3XYL2n0Vw4fe2HnJKmXSNoj4EOgbsHgKkEpZ8wGA9ykbMdGFId4pBq9QuwgJ
Yc4KVsytfkPtq83OCTbvhXdqZ/mjkVpXZGRrGYUmCyVk+cCfIdh5c7K1nlj+Z2t/Dn9nWJKNNg/o
T+/4hHNKIMWk26e1spBaFCO6bKb0tJfoQ00tEivw0RvDtXD0ykZxfhifBWvBSTKVRPlUsfPP3lLN
P5NDcF2EBVmvLzs2ULHMZoKkdHsa91RtnWKXJVZx5FxRELB8yNjKlP3Gsmoqwib9CZ0Yuc5Hx45A
b+Or5RC4VLTWPxX23zj+QQ2RJkYQKCrmiBNf97hnYtchjbnxIaKTIaSm4W5T6lI62C9jw4sCyMxR
07KE6sKeuoTmyiUKMyBi7VCnvTjUTbsyHWaEto81iBX81ujki2exyQonQX7TwsE2625TxMdSUYh3
iCCYITpLmNKxTEgSiNqa/A9VHvHjbWNJdvnQ/vj19OGpOsUgL2z2oExjU1wdnu0n6wrv+1C5oFxF
ceJo/geCWFvr4edUUqB3GCBXs5R/1G9G3TtrLikieaIOzzKCWlXINzLs/rJ53MNW//BF4awomEG2
2ExXFNHWQ1GATZegNcaPGqXFfsKvdFRg1ZIl86GODePo+l8CgY4X28NDOopH4ICfWSmxlnlLWp3b
azsnp8jy/OSYCJ5CQxBAaCDW3NIobip7QA3tHQ2rf5SFeI2hnHFoAz7FY0BAcUBVTsQyxdREWtCq
nhJGdtNHKyDjTGXWsdz0uW9NKAPh+JbN8Z/vJ+Aqk46yGm0NOVQscZzC+05t9h7dqN+5EcdN5vLL
Z0B6CPr22jzb+1lLIYpGzjaUxb/ZYrKNrpiBTgcoS+gRHn+r0Xbl1J7EFP/Ijla4Gvgtg+MvnjkF
WiXixjSnvWwibUeXPHOlP9ehj0c5YRNBJ8y0wpwYj5sXP2OdoRrHXUPyRIX542o+kZX+OR9chjxV
9miy5nKzaAdvXtOxiaAnhIieD09qdm9RA287pHv3O18nwBaYiXCw+IQgQFgyDExy0edIIOCB6fbM
AGd3bZjeJ4CFO5iK5FTX7Q2YBh50zw28xLNWVBofmWP82RV3CLUXNzH3m2CEncMqXRN1RZZi3WBr
j5+lKNwjd+OujOnCZKEDYmDDYepM2HW8aHm5jDtB/1ltEvhZ+gBytt2HXkZTZ9UR8cUkCBdN/lt4
3qdcgxpidGhGLLFn6xGxCYCdTBabNB/Q8qGRY0rX29WfUQAkVBGD5WaVWy9CuCPfpKF9nBK4V3KS
mzRUFxnF3xX6w4AVBO4N+weLzCH2nCfb3xJOMqxNbYnNA9S+4qLMuve0tXmWRH61SiZZXTOkn1GL
kDrUnQbqHQHWoI+fXQjSph1qJ5UlG0WZuMF0uixUILRiJoYfateHJPGnC6mTu7iv52Nl11vX0MsH
XdhrHE6Qp2Zz2+BRNO3spQpLCLqHacrybUV+rjNPF+EaJFmvoJQsbZj57XDgb9OYGRfpzbx5E510
p1G3jG6aQxjrAcWUPD3O6B2n3H1yoMatkhyF8NSpRzuByT9obnMktaAnHaI64WI6RTrYrCIf+rUP
Ga9YKXhMR7uLvj2oYISIax+jR8BarMXwVDvcVSL9dJdMEReQOVaXTaFS9jQDkXrJNELtpw3ekLly
dPEcRwQpP3IyruAw9TtahwNSiGot+LDgOJsDhDmQ2hEft3s1UsKJ2y651JpLlBPs5+q18GW8HhGY
r1qFWs6P2F5GGJfC/mn4v5opNgh8XvwTg2OXQdpa9XpM5T6PgOCboWPtS6V7tKFMY1F1aQ+VIkwr
GcaVL3G5mAkhU7wsLH+9T/qmoqAfDaTsALySetTPwygxrprZzHssr7T5M2fAo+VIGFYVp/lco4zy
Gz5DnjB2WEE3e+bWZLO1llb5lYPe3hb92g3thEBtN95E1o1MZ8JxWvkAfxHXJQrXZOQ68wqmwEDR
D1mV3kqoLQT00hbZmJ1XuMjHtel7n7XrjY9c8Ku8XwQiktSSPm/EE9CoT9d0UEHrdSCGluwBv/ks
i7TlGaTQcZxslxfOoSUsYDUjv4Y/4DzUDkArK3fvid5uIwE8dI7FYch7Fh8FbnzPnvz1LA1mEM60
syJMaCK3AkU7syNqfSHZBjrpy2bfDLt4nmmn7EWuz1mHem8nUbSz+QVr5Hfg4RuQ0H5PrKFZtKQW
+HwIhkL8YzZoRK1WvteAJcpYn1+FV6UBSp+b34wck3p9GsLyzLn3jkyKG9JjIeiONcM0AkMN57Xu
+CisufknTJitTin2oz5+9eVE8A6WmclHDBJV0x9KX5YttNprQ1sWvQIykm7lmIzZU3au8WM2jNxd
MkMx/t9If6IOy8VekzNUK+U9YjwFJe90RJzOvKKO8duWgJ592xLs2RSQgrWFp4uEDgK6uJGQ0wda
qF0rsF/BYGjGalyjFugeFaATyA5+fgj7Y9cTHmFVYfpKxMaj7mrPRJT9eVMxHQZ/ThBQtO9JPv6E
rgb5L8zRX++x9hAqgJ8zZtjaqfEYuv1LXHXH2qRtUoZBKuno7gqBoF/3IGlNLUvgpmkOaSXnjdK4
OYWWm+C5yxfSALBmdcbIc+J7K0yjHwKf/TquTGwSnCN9DsAmsX+dmxES4BXa4uDV7R1nQo450GZY
kfl4FDkMfNuhmsI1lOLQMV2Pg2LU9tKHtV2q5Lvu/d/MK/4lDq76tplfAXpvc0fdZaFYgfNUOXnF
SprjZj3q2W/E/ktL5r+wIyJScmyvB/xxVmGfK921YT2N51Gx/pQogjnE5u+YPhX2oUbt0p1J7eIe
yowWXDwr6wkUEA9tyEMbZ4Hp8T9l+CG3OXXXSrfn5HGwcE40PU4LgyxYtyWwhhFEWBpfRYtVypIV
LIU7Si5cMrswIklItbxFy7ZSRtme53lZZsbHsGWJvp+BKKP5Zzec5IycxuySQ85KQIrQbLqnQufi
MUGlAFXdDo0NFDBGteIZxhelEcv3eWIssVfmxPJ1YrcvRPzRcgI29KKsbTFjhbko1whkdT3EJNj6
70aFz7kyg3JIGWh2aGBmmJ4Z4lKdniSLUEJLtpaPs6XIZ4nbt6ZysJKyIwfaieOnrkd7j+BdIqqD
tbdW5K6jBZPzE6HBwKQVFimJf8RGwuO+igoYazu+V2O5ALP937zN9lzT+zkkH9QlpoqY3VdZGv90
qkQvTJ8Hi+Vv1CQveQtrKSES12rp6pNMPo3QmvccTAAdH7klBwa7ygk8HYMG8qCbE2P2NTK1YZfP
jv+URvJ3StHPTT7/Re2Hal2kGJNz0FwrxjMNqxMjg2udyGkhp5vNUbvpzlgdRNUfUwee3ICrcNvT
IKat8Se6OCNupHlxa6FRHYUufZzapKo/FuMyytVAlRehRcJFmlFkzeLRcrG+ToQ7YNqqINqGuKWY
xG7zCC9WMsPNFzZtxaJKiidZPzUxp7KlXm0WlWn045rpZ01IKENTWOURPuUwYhA1SPzjSUaXqGS3
MYekuTgpDoky/7P8svi2i/kiSqn/OpU8iLz86LijodKS5kA7tth1VipS+oYAoDN7BEgudB18dQUN
aFfXtz6xDjaRAGbB13fS0BPrcJxbmDlfjZa/qJKG3a1ROxMPWG0b5VjkiUD61eczJCgQKKC4muYb
qdrazD1gLR4Tb5DNfzgyDgnYh9MiLwutzzCbh1U1004pOXx5tcI8Y2QHHmkPE6nydp2bgcjv7Wvk
TjQbNZMdODoghGpPP3Ai352BnCo/lW+g4OfVwOFNAsACfegQT7OhT3vGa+3UMniBOBkwEhFiMDYQ
k01mh4jKYd18EV62bdj1er7a6bJ5Kou4exC21vPMYVCGf6ORpNs1G3fEUF2zpz0EVWsNJ28oz7nr
VmvGTdPDnDCx08zsC901l5cd/iah9U+azW05yUB1TJNuwIxOTGQq+TcSAMIuGLFTfDHQ3mZNCc9n
nhCvd9YGKcIIC2SV+PkTrAR3PenNFzwNxvE6yESCJleTCRuzmV1yOAb5ARodqEqYgm0abMjqzo6R
xE9pQqIhY6KLPWIp2BcwRoUQxVAhiCEi+W6znYzhC7HSstMl6lWi2lkt4JLCwNmIVIc3AjzGOHNc
4UA/dcDpoba2xNDjY64KgmuQBkCK3Cez622LykOiVBanvG4AWLrlE6aiq62TMxP5C/HJop6johun
mDl6e7W5BEhnw8fYO9GlipoPAjkgcgO5q1DbUW8+yhqELDXYXFt7s2YA7NdqBtyzeFFR5z1Kp4HE
wZEdt2Lrua3GKIpSLtEaYHWIw1oP9zNX29qNGcMSWyeRtMMfE+ysoK3iYfe3TdmYRy+Z90TjsihI
lo3Aog+MjMA3SEfLQZHhSwPyRrrDpckQvAAt5Ogx8B7FAvppv881QTyhfkC7tdE78dRZ4YHbZXro
FFVQg2QpRCyUZPbWdGuP5lpQvk3ITdIq/h3kvpUveZo9FYwcNR0tkMq8l4yPuYmYjODKkQ27jTC0
6aOjN0XwBCUAChQM1JE2YVry7C+EoMaht3/SGjtCNmasrqYIxQmLnFFe4XVDqFG/yx8ZuiBPREYs
gHG37PB18iKgTjhjmvlQxzNEKByvvX8dbA+jcHSodO6GMn7L7X/+JPf2HF/sZLoqI75ZeXgtOucV
yJGw1T1qvFOeqGteuo9h/8q44aDm7Bwa3on4k9OUWQ/YpkiU8bFzs5UQ9BOtu49ldtaXK8XkDx07
gqOKrza8tHX36DFZ0Nr6WYv8fRxm8E7ApTLBm1zWvsUKJtQz3f9xyJmr1ddQZN9mEfdcG+w7NMti
08LzlzS0rGROBpMtL5W1d1K2mRhOGIhVAKm6WHuizH6zVLTrWybP+QTgaB+KnNdKvWsuzl/kX3T+
762WvihbEmTK1JMDgYUkIcbCGrZ1/o3H+ZM75Z+bcemOtryB4XpGIMLSQZQIh6oHmwk22Gl0pzwh
jT4fAdw8dUQq16B7ymbcNOQmEOHg2TDaUcgp/4kqzm2/R1BwkfWu1fJkN9FmwI2o2TM6NcgLqgcD
isgv6R5NjuO4YiI7WOWTF2mPdGyZbZzxwH+mPrGLbXyv6vnmpwQEg4DPGvVPCPO7dQEsgXF18LBR
WpOlVVtqH+n8S6zHPh5ap7L/nEWpqTmEU6RMptV99DS8b9OR1wb9tOnZTZZPXdY/RPU6199B6J8b
gCMED7ofYRbfY1B3QBAse7wgmME4JQ7g/06izi7zxzyXf2VVP8t4q+Ck5ISAWLwpPIIbL0q3Tk+/
EZUbvNm3KUKOkA6YfPxjUScvwtN38+LRX5QzEfm1YY3strvgnoS2cyDY5mmuxaO7JDL62HvN8RAq
C3cTyjnRbMLuRVBE9UpQYgK7zWaSL5kxFO2OjLN1/qVDweIm3OjDuskxMNRm/DUxDFjFBgk+jmT0
ZtxZ8Z+rsGeSPr86wPmy3Ng30/CaGua5a7Sr5jJ2Y/PBz+8ENN09mjCNj1Gp4epPZ8gnp2qy7gYP
5PIAolV7liaMRZOojXC4mGK6lxiAlfv/n/uIpcKj7MmCNZsP51na0YtflrDP0suQjreOgKMhqw6m
L1/pRgJSZQ++Jx5bo3tFj4d7dr7mffgysa7o7BNZBGuF8LfU5VXL9LuebmwXenakn3W8dUwJWNO4
j7lKLlPMHz8NJ3Rcp4RNFkj37dBqr9KKL3Hrn/Tc+1iOEW9wWWaQ3sZfr2QAWuaajPFlOUl8T60N
K7CB8rjvY32O2uw2OsUx6rbSAzfQX7t/RKErnNERjwZ1cD6epurcGcMT2nqvOzvllSbmacQID7fs
mLlqRrLDyKHdKly1es3mNEvPSqaXRpuO/4n60uRWRQbecAlL3PtomZkB5jgYNs8UK8j4rD0vwFdi
UTw5XZZjbvlP2W29sQG6WsNwbZCG5KPzhHvk0nTFmcXNxdWTC4CxUzREt7p9H5PxZLicjH1yZ4N8
loM45XlyS0mnsJvfHHJrHJfnAZN6aWn/vbCuiy+WZl+Niv2vdlr+Hn95PwfmlFRl5fjaQTGzBtZM
Y34eq9c8jB+t9Cue2mM/+UBFkpuVRqei44zmVzm8AoLhNlV9muf0KXStu6PAysXa6/IBLP//hdU9
4fGD8XhBSfSADu06WureJAlYCEJL+vTdmqIb9kCWg1r7mbjuh+OMr8s3yhi8JyV+CG460zRf+sJ+
hvNw8VDY+0Cb+3y40PzTfKA64suXAA8grPsIEfLF8uRF9/hd0j0tP8vtcN+0X7Cu0S4ntymZ73kF
u4wXNdvJmfatw3tuTfMLK8e3VMpXFLof/106uvgwzZESlsVwjFkWBrQQH00SX5x2Q0b1eZLVd9lC
QjfD13Y0dzFePIPJNdO/yR83utZ8xrNEm/wL/BgicE7lHr8tfwJs2r0HB9IIP5YnivfqZEjjPgzj
W47XdkhPpjE91M1LZ8GMbe1vkZRnKqlXdgMXZ073MtS3E/qp/742+nBdvr2Row6liXyBCa5HSppf
969oet7nebikQP2R1HxUC+lAFOcmtz+Qa+xU6mz5ZnJBZKt0Cq9mVZwLHtDlnhztAh7qSIvKRCwd
X8J+eMNQeXGiv4Ej2baim605R0/HXsQ/Y/H53/UKTfhN6v1pbIsno7JBc0RkVWXftpV9tndvbl/C
bZiG17b4R0j5M4Xuq620lzjsTsnIb3fkleXhaRH3sdjq6gl5dvkkvOFVN9N3QE5nzXYf2+lZ+sNV
a9WFdrdi0RZjWaYMWf6s/z5GHzVohyXJWtJH0Bv89wM/vP33d7rmURveoln/jZvowgCBOu9zeRVu
X75zAr/Y7tH3IpzGnGVR9Jba2bsZ6/eCL0ULaoED/9rLEMPI/EAKcuCvCTG72sIk7m04NcuCkWC2
V+XpD0W8ReC+91r+haDGslxUI6T08WNRXe0ovi6Xl2kuXdbGasvvvu5+DMBVkJ/OLh0Vy6PoZhXO
FkLyOrK0S6fKhV4SVGLFu0V92+1IPgfw724tTX9qbLlx/GiflskupSYVdOwprNlMaG8IKw4F9ALW
H+AT5q2v5eCoCqrK7GW52Vu/2Ptp9xNLgm0TsRvd6GZoiKY0w34OAbVEdfFkicXJ0kMuLt/H1PiV
4BYQRXEs1m8A2r+dVt0KS/x14/Bc5M8gaC5uGO90F/q4PbylJqdt5j3WFrzdylj5LC2M6OJM+sot
gS67Yi+a/F1O1Z5Y1sPkjccEZSX56hGCc/xnWOn3HuljipGXnPf/o+5MuttG1mz7V3LdOfyAQKBb
690aiH1PSVZjTbDUGX3f49e/DdrPll1ZmZWzqglFEuxEAoGI7ztnHxtxETqWlVvLfZvwBKROVjoA
ARAzGO3468FXWC74eqfZj3F61kFVZLa5t0Lt4GX1fgg3pdVg1DVOKo28Pl76Z04SwZEC6jp2mz1m
H0A07aKmUF1Dq1Zr7N0GAtW3nEweNSB8w3jgqA9ORbCUzIcrtCm26e2lV+xqr0UI3S1KtVipYtj4
iGVUypKDydpvuCc+bt8RRUCl7jjJ/1ybtM/a/axBJjOAMTDtFNRyy+KdHirTS7CjHlMYtJ6qmm2L
QN326C1yFJ5Z1C+n73maUSJLVB1vj659m+GaEa3DcDBsof0fPeYctvESOtWN2QQ3TThcYzZA8pqv
HIMxjUZ4m5/iNDrbiBDxh9HMGVF1+nwSj1YCOomZNBESEcrGXiRCRqSmvcvq9lZXkEWG1Tx3qknQ
LKh6hNdezHDD20WA8JSEHwMflxKs8n44tH66HiUKsZP1JfAs1NP5rqC01ZvOuyQllJj3mWloq4EC
WoYhyXHerP00cfXIIy8TeyUYzlr1Pazs/aSuhHkZOgdhIM0x/U3dg6uiSYlOg1ICbnGORFFlC2X6
lNxfNPDUINcUYUEntJ+37XVDeFZtYT9OwO7AEp4+jIdPJBJ3KT70msJBgkZXYa1vJVTGvG7Jq87M
JTCype6am2AIKGHbW11J1742Ekpgrd3K3mCS6odZNYiFsOSyHrAERVRmXJ+cQBHPq1Metgs7gCrp
DnNJi8Yly8nylFne21vPcMsZsBc9ajdZop4wiG3HLtnohb+qyEkn2GTd+fGm1rIFKOQG8AoKU+jA
xAWTgUprSI7hsoQiQwUpZ0raqW82a3CDA6jlX3JrztxvOhJXlALsp0hdHX1hDze2BNvAnjzcTPPl
6VdIPEnxv5zXwzinpXdjWz0cs2plOerBcdxFRsaZsw1GY0lVIaAgGty0HUR+PV2x6v+S+tNSzb9O
IvmFQLkQKVObya3ViIce9HV/Rtn/Bb4tPrWXvFXR2SwtdWdw6I/ZcCir/jNasr3tJecWdUEOKCPK
H+Ii3pBQCaLCBiiikFbshFiEXjuTUo0h0OXI4RqBPE1qljxTZ5T06GmAmPZvhylnRID3dMKr0WB6
0FW83tqUEQX7Tll2brkq2Qv98saOIM2wyj14Gme+TpzUKjhaMNHCon91VYfG8rDV+NQZbkWdJEAi
AFDSwz0w9xrLVaeN1jg88NyeCre7pWFy1ogBk5l6MPIOkSoRURI1K6OTjmNnmpoWHgWOkUBF5qGG
sZw2c0afG6G9gdK50LC/wNagneEtSaqaD53EQchCgdtBQgR0yc+Ydsu2lgszXOeSON3pZLDv3AUJ
DlQ5/GNPtCU66kUJ6cEdnDVnoIXeKgt8UpNLCPfwgkyNuZIM8+nukS9bsdwVh+aRXnrLYDBJzs3h
ZdJUDAgZ8QWvphNhH0TXQ5uch0ru+wz2p+PvFOp9/jUVge0gTx7x2GRoH4rKPibSWodafgpC/STs
cqW6hBz5tzkdXN1bGt4SB92ipmAFA6NzT+PAatDIyaYaV+ZYfMl17zrntBeUm8g39gg8qaANrIPt
TaoQBMimKj8IvlVoFDPFZGgFbqO15Rzn1BwA4ZUelvNKKVdu3y70xNybNMa7RFLd6ggKjTa2ioK1
9/chX4HT4Zke1mZnENhX3+chPxwTvACJ/LSaY8UyDx3rlpb+QzBG20aiFHmZdiq7cLYEVyLM2Nh9
chj8YEVWOxMv8z2MN51Kc46YTDXN11qvLy+rQ1nfeixlolh/LHJ1Vwf+StG+uK6/kSRp5QZ1PLEf
2FVSFok2DmejfU4M4MANHaASMryZrouNGulnQ+BAlsZaVxhhmnbJE6c8e0xrDDuWm0xqpg3hGKuk
sDfT11R/DSEzL0gmWdBoc/AaXr5y3qsCrOrSlKO2CHOdmYKYTx9yUBAQw2ek4nDFvvLUcJ8e+ase
SyUF6qVbCixRTAL4GwaEJ3f90s6+xLq7NDN70yvetZD6qVIlqSrtNfCjfYHnkArZjLGVDoJcBlJy
jrtTRpQYBB/3frZGJXPVTJa8RqWUQLoZA3PbABgK1qwh+U6K3WWsnqLrAIYlVPfS3lhSml80Phra
/PJtDGGDZDNddiZMVrjjRASvoOpuarAnto1Cidwk2aq7uLaOURpvI9He5bThojHdWKLZRCyVMelz
uhY735Uohp2VqyG20SrsAv1ySI1jTGscreK+CoBRV+NbXcIZ6xIqMsHDtCdHVTB5bE4jDP8uJ1bH
Ya4lEdKiXKlKfz+27HSk89G7XqMYg8ac70T1KADnd221SrV8nvgvFus6yAMxgOTQ3qV5ukQ/vaKS
NJ9+aIByiyZI1oORbuPrkTlJFH/2iDJPDXkiBW6BAGpLXsQqz9pjasVbWAPrclBX7pRx78JINThH
F+UJaffJjQ8loRRBkG7CINkmXn+bRyx6CDHsA2dTyniDXnafKAHsr4nwBX4PX2eMtAIWHAdPNBej
vR5IXjKYctvjvh6yzTBi/K5iVFuykG+xCPUVCqMszAukKsALjXMZQqSJW/dOFwq6/Vyvlju3J8dR
H3MaxAkrARdN/b/++D//8X8nYIf3np2zeADjXV1oFK8ZUXW42uvfbv7HnxE/fkGC/Bkz5H8kEsS6
/PPf/vf5c/38x3sKC2c4Pifv//4XPdeyqf64O/5xfG/q8jn+4ylL339FhPAC3xAhuv7JgQKi2XTC
HF0zJfCQb4gQXXwyHN3SHGkLCanDMn4gQnTjk1AxmjmgO1TUocZPRIgueT2p20T7qZM5Rpf/BBEC
UOSP/NtvuXn7978sWGWw8QxpmIYqNGGbfIaPgJDAbA3Rap2Y1So6SjKUfK9BWY0nE212SRVN0+mf
FuGjkpKq6PRrm2WDwuhGiT598IaRlB2YErrXYpktzCsid9aue6RFViLMsALv0aGrBiuV3FZtp7ro
X60eGWUfYpVBAmWQKFxDnsYXT4EqowvL4AAlY7T7cwOBEcr8HN32IzRaDgxtEZB9eFVBoMChgjUY
1ZQPx6QrCW6F+NsW9b0se841ckGIqoKninNcpb/CIb8qB+HOnd7bW17yIDvtpjQEYrR0Vyk42JOA
2Uh782G/+H5M/IHI+pwFaV39+1+6Pn1/f/X9/gZgqfLY0oGGQHbUiFoAYj1Pbdopjgwnfbm3Rfl1
W4VymQvla5xkz0T97rLMx9Kc1OsOlifMp5ugYx6O5Xo7Ylul9X0H2hR+bwnGQG3NA+EFkD0N5bOg
C2En2Zc8jPd5XX+1UMuQlYn2TuWrjUcL4UJ8VEiQpxWpbzoSbGAD2AgxNNKl4XvDOqHWMX42Q48q
hF5uKDZzOhD71M8JoO6SV5sqE0bLKbSpw57baPLMPPKVLsu9KdpDHMa3fRCSSoeq1fetYtYVrF97
4/OopHtds/fZqC9EjccQSX09PoyFcUwARwD8YAo8udXDfVUke04Iu0GOt73mHQXgV1Iu58lAtBZh
G/D5UdWk1R1o2o1XMZCj35SYpJitbgiWNXNaNUSppyD+kH2Dp1DnIzLhUCXcED557D/p8l2H90GX
Bh0OmnI6LCci008W+YspMZLO2F6TkP25m5zTbUQil0WZqLObRa+5594p0c1WaImKB8Pr9gM1ns5W
b3UPQXnnqhFtwiDd5aP1ohXKIUmtYKFJfx+lt7lZ71yIaehrY2K+4CGjEN/1OjpkDx0/9oeZSVhI
3gLFMgnTs1DAaV23Lqhc4Kk+NKm77BR3ZWbmPAQiGAZTV1bNV/4g17YGosRjEh2xcshcLMEOw9KV
h9HRjzwScJmq0ITBs31H+CiQZhzPas6vCPRH4gNfovbE3TJQnmmsgLIRhoIoTqutqmhLApxuSqpE
V0VkPxadvzTjaJx3TC8VSVya7wZXVd299mG76QJ6gb7PsGBDtg90rPqjf9+O0byRCCw08wgDZ+5I
6iCSbEwrKtfQfT2sEPmbnwuW9GX3mZxJUDf2U2v3N0VeP9UK9iHGQ9zKmfeAbe+prLVFVljLlL53
beCnTROoskQAmT4ln0BjaAmUeJ4b5sZ0WSuwq2BN8hp6gcNWSRAHyCo82Im9CYz0EPb+IZTmu6fJ
gyXzm4zcVfQrN0p9bkP3TIzLV8efDP5WDz1Zf6ik9x7A2Kdh/IJ1nhVssVNDl+VuoNyyuz3VSfCa
pvl137pQ1tVHR0EWXGjvA+uE0C/OAq/WFTCikl5RwODr5fyKhnNLIMlXdXDTHalBIeOctRR1M6df
89m3CBiX+b5hUYwXYeoy0QGDC/bsJvoq0PF2IvDwUpXo7/4YlMNBK+3PjTRtjIS2S6uSUG63um2g
gNeehpzuzRDAD6SyijqPWWZAQ9wur6IStVmULFxAjdiSx4con1FOR/rizabXsd1m21X1rebHz/yi
J5nLBX5Xp5MkF5F3SqS1qg7HqKO1JCDp9t4hzZOtAp+7i9VljlOwSKk4cDjBisRZZq5IcrobXPOU
Keo+GoNDSQ0UYHdez8wq1K7AoOHYUVpjhgjvnqDV536wyp2dFdsBNjLK3GeF4IuZMipf8Wkri8DO
iV+P64XQOamJsZOLvxnaJQSv34Z2SyW2jbM0NjvTNNVfT5110ZRqYFjajFA0r9G/SL+eeaX3WWr1
KcuevUZd+eqLyq+E/PkEcmVWuJSk3BuEaNtA3pIg+dVxRqZt7bipCgl7tRfmLC9ivF5CX2WJw5Hd
gRLqqG9oHY2b9GwV6C7JbtXo5hkkYGB7NPYMxQslK1kpgTAqG9aSAYwTYhUo8eQ2ibDcTgzXmJlC
2YQJ453hu296EK+BQAPEMr3bafKNW2zTRmIVOW9BQpi6JddmBjw3AmVkRmgTcXe4kEl6BOcpdbge
0+HVqDfHsXG2GcQq1u6vQ1afNNbuusuKEgdUiNmsqtV7o/QWCXoiI8Pgjtt+ibLsbFvOVw/RmN81
D701Hk3RzZyQ5gltrCu0GfO6qdctAAefeuKIOyTxzJmFJNFhSOyBJqt5hRqDchOY9St/hA2PFAob
LNbfpmIkz+Ai2ocUuToOPSpgsjjJyDo7XkLqPSbuAQlJaX+RQj0oabUxauV9UMInpzOfAlb8Q+ne
5Ugg0JOA+aErMLdV/4wocg3DalmPYhEP0G6sqlrVxHg4ccXYlQ5oHavuVa/In/AVdnF7V/k1JEYV
2kwePKcahuVYPbo4wPL9wMzHjDE2FOaa7+Aelj/IwuwsUHhEWbDrY9wLjmaSBWXahLJbUCAoFBja
VVYy/amgmikprlCdwYNMt1jfslCfjKto4tUgHtd+J85uhKM2lQ+4RreUSg4ZnujCLfk5Jk+IAoAf
mRmZblfgS8gOQFDq3SRq8bUtxNuQ9eeixgnX+Xcpplyzzkg4R5znBdqJSNYVQ8YeD/11lOq3Af+w
PZjnkc7rVW4fXaW4Vl3OI2FjEOhd05kal40C30d0Oi7ymmkZsKciNnDk4P7B9bC0XBDE9KgnEe1A
PmW+IQ/6Ja2J3/bFoR21G4EM9gooLtlPkQJrxW9f88lgyZQomkPceDIz+YVlGfu5SeGfWKbKTW86
ZZLygv+6Glr9JvDiLw6nxrnQjWhTqsZpSLH06+KmSirWcf2Kb/6p7oyTi7tHRHC1Sm1hZgLFn3X0
IpUh2LwxTGJJSrGsZbDEms8XNjz7Il4WuCzKmnHXtzcq9aplG2RbmcRnP1VOXhifpa8t0T8vR5ku
1EyPF61l48/NgnsijPiyJftwpJeUzEBCYEgnbj1MXy07oAz91ta+ukJncVdJ87pqOJdooLQ6x/li
40EuU/fgkPCSdCYqH+fgGKmzGsxuRYPREA9+uE31pzx/USLzjikTU5uMEjh1dREQQHjS+gOoFBS0
PRM2AFU1TMwxV+/UVHnSzPYUJv3KgctGH1IssQacc5Pmbd36S8w9aINqbdJy3RlOSAckftCKamUO
3aqiRZvqeLQbvZ4n2rjKiztckTsR9FdJHRwzJV86RnUTFe5apO51WvPRgtLfWrBBCZ/cxRjrs3yb
qfW8JsDB6E62lS8VFtpV2D789egu9N8Hd9NCdmvrGnhGvBg2C7CP6yJLCxN2G4jsPa6ovMbRDrWv
iFTWPa7J6ar1n5RcgWcnb8JePgyyPwweyRWab91ZFSW/LmvWTqZQeFLerJFy+1QGI2+sMqDq6aOA
rKuvLx/6Hy3BD8FrmVXZ1/qycv+xUv913f6nC/X/getwzdAECybKEP/FSnxTxe9/ZF//ODynH5ff
35/3bQGuyE+6ylyddbRlCMPU5Q9IJ5swtDnTCVwYthTC/rkEN+QnOdEzHZs1OtPkCe35ndLJJlXq
vChPUg3Wz9o/WoL/sqcZ0lJVdjFdh4fJapxX/XVPK/VGwck6laS8dN4ZD4R8zT1oFwY9xg/fzZ+s
Rqfv7sOM5fJWmipxouh8FaaqU6T4uFM3AoSCVfFWnRLvdLTQelwj13fk2RuylQiSHYnYK+g7W5bJ
92Ehb+M6JmiZom5s7DSrWE++eadQSYtHQBkND6NU1oR50A+IyPYMzzlz3LjKTmRU/s1SWqq/HpLf
Pr3m6AKSpkFNxKSQ8vHTj2B1+4C63ZVdtPXCVrRTQ9/lSo5JMPedVQympkmGPb7VIHyVEJWDzIb5
wVRkDG46sSvy+AGgyl7pymMY+Uv7STbI5gA7b3QoA5h/lXCm2rg4rXFjWFgYSCKIFTr5+U1sEWGm
qROljJJagrilNEuU+0PKyRv1qef5T11K/qmiQlIiEWfXacHSGhxOyOG5GEAjpebTgEfTLvybISFA
vLV3AHWKqx4xnZUDuNIKM7iKlPaQd5gC6rjcDjqhGTFlY1pXKMo53dWx/u7TJmJiSJgqehIHaXQl
rd2QdYcSYdAVzK2TQIHO3AHuloaZp3SsZ0xwJd3lZsaOds1sAy86wzzqkSXWqG2kKitF976YiNFL
n49Sm8UuZ57kjt6mTv1liBPV8dBstJNq22Qp7lfbtnWvO2XCrUrSj0dtQ6j5lXQR+1tiTy7G2ffD
ay1V1k4azyPhH+MuplmSnciwXNObQTlr0GXCjQVazV85JfSKtFsMlfsc4fuglr9IGv8zQjEogq5Y
ZNVTq2Lktdn/7IxsRmvu1+EN9NiV5lDz8fpF58tVgvObACasSeORWJd5MxVGhIetpD6PojhSL5/n
cbQa445PQ+z36C06kNl271/nXoasCDu/tkl1rD8iOOcR/1HdEW7lZt6N6xRLD8lj4AcU6gMQHoV4
cntnH9H/7KS2p0OB1yjDRIOY+FB0XzrdONDnwx+JXF8LG7SiHnluPnyULImwObOKmLVSe6AZxHrO
dHUU/OOL4fu39NVvItmhZEgmJEsbo9O1oQRianR1g7Nmyg7L8OItBW0r6aj9yq4x8PsQjQAKCeix
Vb0yKNahjSBaCQS1uwognUO8hpaAJJ0AbOYpSsLssGbs3JhhtizdWpmNRf2FDJ3XzHjzwvFrmTv4
6pFBKYGkgf6A4peOgkfZkPnOF7O21ziIuqsgVPEUTX12E1BsQ7p6Oh2hTqAjpC00lB4hRAWl1/ci
Th9qSjxOja+4BYnhePkxqekqYWB2iiNwQoDW7BA9NCa1Rj9vZzg5zScXCvtoTgC1pjdpX9p4+ibr
WBbt8s59JFAPgFCXP5qyWLN6+5zxS9cJBFOVtWsmOMxT276t0IexwsQTkb/6w0oZqy+Z7Z5DKzk1
Q8jCu4N00y4GDYdFkh+NaJ3lxsZT05kRGc9EatyX/iXqnrysaN42xdrwe5o81aOjk9cBz2iWEDGe
1e46UZVrgu2+xhT4cG0vbKB3DX6JYbRvDDTAVmg8mxIaulbv3StyesEzR5TkpnadY+1GXT4rAP8G
miqVZr+XXbHuc+OZNnlHZIXri32YRGe1zt9wEJHkKa7dhNRUT6WrZe1ilti5ET8U+XVsmOu4je4V
2yKHrY5OUCubOL+1wb6XQ01OuaQN0xzESMiaC8uT429swd5hO0OoPAKtiHYgOTZOFZ+iqFjD6zo3
ACG7GlBYw36nEOyOh4ykW2gKVXAns4TYSH9FPWnndMrZ6upHBvZn6MBA8GZab9E3LalaVeTxRedq
JA4DsbJExGWa5UYx6Y0ECpCuujomSbgDZb3CMXfM9fFJY40/uOWawi5NG++uzTw0hsyBC0asHFa8
Ez5UL7EOfZ+EO6J3cCTGWkPvJlp5ukG5X6HayQJodJiOoSYohqSbFQCqgxG90th38MbM65ImHc1Q
ojSK/EhY+i5vPVBnRLf1ufU8CHX/z6dwf9tFWb1nUyOi+ssp3v+WVov6lxO822cK68o5wPX+rrzX
yiEomvc4+2W2J6aX+D7XM8xPqi1pj+hCZ1ZnTmz1b90WhU1SNW2mPQYcdPFzpietT5pkk2PiiWL+
9aHZIs1PloHd12L6yDwPCdY/memJSzflZzfA0IVwwIuZquaomgYhUPw6hZEKEt0gbf1VmKX5QmTd
0eqCB94X+Gyyt4Ia6DaxnlelUSHpQNoLpueQDATKwaxgoVaqQIT64kDZg7BmM96Z2kBl3fEWSl63
VwbhvNCD8aSmcLmn+dwYiONIXieIpPgpiVXUFx6edPZufENziLCAYpgCg8kN35pQbDpH3ts+K2ld
4qHEgjd3OfvKMjs5PqJ1jfMA8UO32jAnsxYUQOjnM9l7iPKQR/kqYPPxLVYr5E+SA6fVrRfe/X1K
GyGFMz6ClEoxcZuwoYQCHyLAju401Ma1a74adOnpUwTA3RVvpW+pSDHxKbrgwSsDjZ2vlzNqKa+9
XlGuGjPw7LqKoCbCfQLqD2NbdAAv5gN7c2kAWDWBTTnW0bfMNpYqdSFJaA5zjuIxzpMnp98oMTx7
zd3WDa2ALkR10VpLDVvKIqmjF9+M31zLuyYJ9B1fGZME7HnzgABR6HkmDwLN/tXSN63xbruEo7WY
b7PQu3OUU5/r53G0o0VrZ0/dYB47C7Sqp3yt6uDNJ1uk0FGgmY21tWuC0NSJWW866VWHSnZAt0B4
n4DhJBXooAVrTLRuikSK2Hc2Rn/AwbmGBwDxtttDOsiilzLxSClEmsUng/5BTNIGIMGLJQ1E4NsK
GCgWPrPHsOG/dOjfRhtZQuHq5MLm8RwEDJBysOcuhfkxWZQCPnONKy5J47Pi0KTpKmcmDHYLiy4z
CByjaa7bKpyPhbqIVCiy4cB/73ZMTJOqO7b4cenmJe95X7PDFGT7Za0xrxHxLZUU6xAG53npHUiN
Txed6gx8jshn6glBrgPOrMXUriiFvNSuDxXMxyBoK3G+GPXrXFhA6X2nX5QVrXTyzegGUiBjr2Ql
QKQwExiVEnZAMtuWPfFOr9O3epp/hbbCvMlsNzLU62VKLtAMlaEw223sDocaB9fcqkqJXROjwTAm
5VXK6iBOwlttNFcDbuoZ8KRh1gTl2dDZJEq4yVmrzcmv7pkFezN34DtOC71a7L1ICWblEN+gUriu
TCqo6i5F2BN70YsQMUoWufLD8pj1+bJ1cMaFnIr9xqJ16VwDfzqXag4lQWJ86hRjKm1u855RwcvT
c/2uhw6JJs1caukTeBAadwbiVuKO/RT+DXWvOCzBruIGLaLunlL5UhTR01+vJn9bTJJ14ZiqKgXt
MaEhM5y2f4iWMFM1k15jeWD52SmszFgNobk2AuaSioy/nRd/ERd8bKRq0+Lul5Fzejed/rQUvKt2
Cbr48G5to2kKPSaPYmNWgwM8G9L5rPO1ysI8NsHr2LWHSo1OoZURD109/vX/qk0D8396e8dSTcPG
3MR//Os/C55RzzJDeKssihC1W/bMY7qG/5W8o4Eh4fJbJBUE0Xhvp8leGa3lX3+EaW3++yeYtADq
dN6g9PBbt0HqhkwKgg1XUdsepEj2nm9uimLSvMb0+qK/+cLt6fV+ez9LCM5+mlAtSgZT9+PDF57q
alW2jH8rVs/A/axkVUanekoRpD4AaD4FOuiPGxkVzgyq0b1Vadcp5LBC+NvGfkLWRvJjusvuG8JC
bNt4SppdEbb3dmYvGxGt9bw4KgqriQjidhHXc2vIF9rIUJc2+jX8YBtZrQXcM3yBvbP18qds9F4M
TAxAjMniBRO0qJr4qY8V+wpj4h7AcDkLhvFIq+muceK9a7Pm9f3uudCdz4lHy6wqg5qsrygiW8M2
ZgHL4ES454mYWJSPCCRZRUEpW+WNdg0Ncl6iEJMaBkSQVyvEU8DUhvFeFPZnzxb30WB/ZqRxauMz
gSgw2ErCswzWgRDSNpULjZxTWAylL2Nop6AUfyvn/KNy39/OFf979cD/LZPFqQf3X1cD79Kgfn/7
47Z+rt+rj/VAMT3v+wzRND9xHDM5dKTzXXTzbYKoWeKTpELNNBDVq3BMpo7fE3ss7ROHF0INBj2K
dD8KgZr9iXqUMaX8CHQ89DL/yfRQ137tKNKG5dVVchKocU35P1PJ8eMxF2uQnjVysN8LPSP4T9Xv
eswWsBoRxAAoE3hOCjFPxhIx7bRVpQj2basoU/3b1jiOvm/9s+deXury4D97ruY8B16GMKUlq/ly
YcdxkeNw/v+3nX5ALzhd/HZf6KEt+/5ApSLPhJQqT47l/udFnDsfb5IkAe0lWjuFoz94eZzg10eY
qkw3gc6pi67zrZUwC/nAOf8tSuvu5PWwmZkSZFYZLkFhDU9GXkDP1pwHcDNLWg5MWwAIjxJU3eju
hqFwd5drxNK4O87R5rQUZMvlduRqOmWsyYyiegtpuXQIS4xcc5sKCo03Kp5Lsp203eW2bzYnBVXF
Sx4F4ZqowHQfjn5Gai8XPmTkWaxC/fltw+Xm5cIMymwfwfyCVTddzdeU1CLsFbxQ3FNk9fw+XHje
0C7JFcCwywC89HLXxl/GtbGHWk4CInmuJJxVenXvqIWC2yuLVpHiZ6xISWFrpwtXibiwQKIbedpd
1ZSvGsD9iZnM88JzVkzujppXwxZCVX0LDWniGLh4BqYQQh8S+MHLq7sCnthc9VWjvYmisNr26M5N
GjSNGtc3/B/tOg2YDl/uu1xMxwrFntDbXG6ao/Bu/upJlxeKjXaNWTjbdIhgiJENmmHXEYTx4eJy
HxO//vf7WplPbabpN7f1I4bUNW3yGM9U4N+6rkKzRZrarJSmf9tXcOPbrurnoYB0VES0dEjNara5
1YG+0IrgaJCjt0jtMbsBK63PDMCeDxEAD8RqTrvL0wIYgiCqOOyq8P5yLf5xrSLD8Nt9P69ZLAdZ
lPjmQosBa+HoN1gjuQ3K6ul2R7zoyktwIrXa0MzbEZk1bAz/1oLvth7LtliDibBv8mpSiChJ+Ob3
3QIuGU1Jl4wQWF4B5Bfh7j2dgD23HtwlLhDYweTbUNpnLnHFTp/hixbZ0R/8DAZkSVT9dFFYYDiR
MeXLy4bSBjbHccMWxa8NKuz5q9X0h8KNn5D0Ix/OnUJBuxA/pWlLLF2GFWILbuWJw5N/6MfNMpXl
dTVuNH1k8WnUVMMk9uddSHi3N68j8u70biy/3fltO7XlF5N5xdoi136R+Yo5a1rg2StDeVVq8oEj
y9WPSY8kMbTi8b6ljEzDOPA4W9se/QnNQFDNahQL72j03y5SCF6oID7e42HnyAiIXLmSh/YQX3op
hlVseQFwL+rJYiiT16Dz1n3Y0Cgl9dlKUeVOo8XlglHP3RnTOHK5mVwGk5+3+QFPYFVQe5RauK9b
LTn4JWs0Tjfjo+eqe7MS5psfjLdyNIKHxJ48kIYboojDChg4zveHtum4D2WS/U1HkzS6X2Z00oTs
IAiXMkEampyw1N9mdJaWQEcyffs9MoN4EwB6m3oKQb5VcjPb1pHg9uXq77d/f+iH2//p6u/PRU0Y
zYCFy8VU2LgDtndTGEN/SoIgvIMx7iYV5ehsCu2dfubLhWaOkjEsifYpAp7LXYnIfB1bEg+xp2f0
CtqHy+N+Pu3HM37eb4iR5vnlGX//HkVaHoq0S8ExoJ+o2qy7DkRZ7l3TDwFZ1/mzhwTT63FQJo4S
bKTtJkuvtPPnFuOBB3kkyRCF0HVaI42r7hUl2STgOTqCf8m5SM+KWRs3CRUdb7Cax8Ew/PVI1Wmh
WXXzmEI7uQId658So0Ll6SEs0kpYLw5tnafWrYZZoqr9vsVpdZtExdma7q/oWizUBDZCgYbtYQRt
e7m/cUJrOdShWLkJ0QUokrqhtx7dgXYMsjOJn427SWmiL40t3HPseldLBHouUUxPOsykDxOx87d1
wy/rN/vXFRR7H9I8RrypNMcMh13x17nNGOoQq1QzeAu1SAeZy6krVKPxSaqUsbtBMGfIXZ28KptT
eTY8qTHhDooHo26sBv2G6gkpUFLgdMlgXsUseJAjEe48JTxfrl3uU+zkHKUEY/x2/+URPYXbigQH
nvtzc2gW5xLI0frPXu5yn1qFK+pw18gE8G81TbdX68TYR7CYFxhLvcfaDE/WdHAjsToXlBEfLg8V
vvz+0HYUHx4Ku9B6m9RPME60B8LDs4WWExZf+rVH9YpKz8gi3266DYfksgtlSOAy19QYZiXB8P73
a79u/f1xwFWWfZTxjF8fl9mVthXllF8GK2ivDOPHCyfXNiE55Jvf7v/5WNphKktcnmoa2b7uE3cd
RMMAG/lPXu5yH76Rk+hi4n6np15e+HL/709LHPVGiUQ3n0JSXRJ7PnPyDGc06ctHc0B+GNR29+Ll
9WGMPKCT+D7gXitgm5OAFp3hlDcgHssZYV2wCvvwhCNZ3P24NTqefhcExZ1ok/BEtIR+2Xa5JThT
/Xzkf+t54/QOP17l5/t5vMPl1o9tP99v2vbz1o9PZqQxHI48QCSlBf7Bzj05oyucAXeU3uFy3+Xa
z4vossH7f5Sd2XLiSrOFn0gRmodbzGDAgA1tt9s3ih41z7Oe/nxV9G66vf/oHedGocxKFdiAVJWZ
a60U9UQheHkbeBccjr5///dfsvNnIoJ2BSiZTZf9ia2ZonXi3Q95pKdWR7cBTuRYBblbu08UlGJY
R/z+Tv6iWRJ87XLDfWLpE5Hj+8fv4m9++fuZTTzS35NYQnwdncj7LV76jcD5mvqfo9o7e20K+zY/
bu3B//U1u54JnzpDDxVHcDF5YaMSKL7Uclge5LdNnslAno7mgjYRZpTO6+Su5tOgOYfqUilYFCOS
SXt2jxC6VObOCkN0cxrRUppq7qZPLV200irEstmAQJ80elbsI+ttbqEn8idrn1K7Og36AE94lGRf
K1oYY98e3zKWydDU/xNhW998a9f0rg1lupFQ77dZZN3s0viP1YD1Z/ZOfopis6vTcgItpfH+UyyB
jzvcg9xvSpBq0PFZGnBYuTEstE1Kp8gHaSTJ/WCVyocysotLNH3uM2fvN3FwoEDHqvCXWfqqECse
/OuoFzn1kxdANsrzxpor/cEwU9SKSlV/sMSZIXzyTPpuo0XpK5tbnDyD0eOs5dD/DY7HHsTUx3Vb
1c0pgUPwepADRUcXwM0nQ2YesndygCroaMEExXWacMppZLQM9OAjWPz9l2L/+5fisDkE3UOK1CWX
9i5DGlg9VFZjaHyzoCu5a6JIe+h+Hewm4psqbal3D2iBpHvU7G6uit4xNCB7+MgiC4YY2KvgfUiB
jYfNgX598wgL8E9/FJMG9CBHu3s3IK8aUa1taz1aAdFX2m0xR056VOm+W0Z69lqNkQZZvtWcGijt
ToY4E/7CtKf7a2wCw8PJ7CjIm73+POuF9+g40b4eSuPZIBH2KMYq0pa3sUZYpjl8KIoU4RhdqbbN
UMZ7eRYPlNnlWfrr7DZ6OwsGJ94nelNv/v7ZaMa/fwCu49omCV0ozyC5eJdPDWFwTONJrb8lbT43
Ji043roOJzQc3Yo2prHfSuvqcjR/XtR5Ny0DA2xUerVFtByPk2jaDU4Nt4KrHIwstPrN5BW/TSMH
ZGxk66CQC+hz/bKGIqyYlU804Z+LstbQeHgIphYWDKA9j6OeV2+DD/tu2ubqRQ3ncZUXin8A6Rpv
Ycattmj8GIeEh+YKmYb6YmQ53FFNGLyJGekugum5fjD9IDm7RlhvTAVhnRZx3K+mqm6qcZheoz7z
V7PiDDsNAa5HGZHW9nBMY9Azrfy6tqZKtalTHxz5nR2EkKcFSwSMxv+M3AILvQOgHfT5HYLFzZMH
TCutxvBiVl540YdOX0aeCwej8P2KaGFAWWojrfFi/whndU5vrB8tG2FKX5QinVZ5rP0cueMMftnQ
vbLlFIHSR+GfupQWN09y4DZXJjeuOe05WqO0OxNQd9W6+bELRvbD4szRs+JYWrSlaDB8vfPLCDko
rpSht4tgoiiOtbjy17QyQvplGF2u12ml693lf07beMV/PLPdf33ZLZ2Cq0XTHJVvnTr0n4vv1o7U
eEKX+msy5Usq03ZBe2/FDl1lm25rbraXZmWhWWnVMSK7M3vChRx+Fxi7oePQ28PVlQwaxRwy8hYu
p5SmnNItrVOqG9k6isFYQnONKn3rp92x3EvPPBigRaSbJkJ/HQyC9Y+HOu3a4go5TtYW2nS43Daz
Fk3H6/DPWTSySIu6zqxVEazK2kVxtUcfB3WEosqW8lQeGiX19whWSUNF9PXht+BbGEQB6FWrrrdX
UC8tS6aTruup30U8gBxg2X6TFocmz6d1yZqd4mhfHKRPHiwyCxRkRYwL1X6pTvXWDtvwp+8WGHoI
mcgZpA/ZRW/3H7c7893m31EBb5tsv9j/c4cCPvrnNyDw5tiC8Uj5kjTJqiV3QZUOLN1SK6hdymfE
7Vni9t54dN+kI8pLQuUzZcoM2MVn2oNkvPTJM6g3x2P/lTuJmFU8pa5z/Tn/9UWj2Pnh8JEii9I8
ZeLQO+dQNavH65pBLBzYgt88gUt7Uxk/mB3ABD6XpwSFswsqfXQFmIW5CXzPuuQIee3tSkc9VYyO
2mhdxAWmz31Ausi4cgHE1xAR5Ru5tlG8BFiV5Rb30gwo48KYqgGZF8l0uA5/jsrM+21UZt7lqCqC
312rJWr+XGTQj8zl+MOf9OwxVMP8elCC/ttcJtpWuuRg56b9FsXAH+g2gkVRdXDfgH/4S7Ii79Yx
bf+9WDnGPTrosPVYp2pSYSZvLAhKwLO9NY5yV/uhAY8VJLVBVcDRAAk2D5fw0ldGeBGcvF7QKifp
GqOxYCFbwtpuxTzjoHGFWr3L16ESwUKuFd4JJJJ7csRZaQVIhtpzur0NjOAlD0iJ3Mmwm19O0rU5
YgbiejlArhAgh6qw2Ih8c973dUV2I2E1h97To6rYX9vJGV8nJPhgfbOmjV2W0yvgl5PdueCdwvA/
boSOaNtneQF0XcCdTYesmEqvj2lpDmUbw36XA+sG34VoaB6/jDWZftDyI4L3tjlaB9ZpT4WVQVzo
tOYPow+9PbJA/YW0bXNPz+SAmgemPPTlBxvi8rM0dFqWlqbj+GtphlpuHeBuf5IWXMH9pY/8H0la
dXu9V8ojuVXzmueaIGkphkHZyxzWNVeVul4INzkU1Lc4Q2axvM5fVZ61VNKdXIRlHitl2jfUpVx3
FX+aEFJnyxZ8BGUv62BA1S+T+/JQJtlj0Nc0tYmNC3on4yo1HHt1rQbEtX2LLzQo/XoWqDsTyaOl
PMvskQ6WqX4YRJ5G+s0pMXdeS2dL65bv/cagshyKI7p3NBVR+f+4tVmiKvbnZ2rT6WXQwOWaBkj2
d58pYK+mnRq7+NJMA6BfdLi2bdYdIX8FmD7moehzrseDPCsSUF523RzZzzUW7A0ECzMb/HhaeMY5
VVPn4BVQQJSeF+5aZcgOTjzbMOJk44Uni7eooyj7DIvCPulKIcuVujB9JPo3Z5riRa5aR52c4IEk
fk6Gy52oK7EiqWaViradAjjLIR3znHnTZb5OHzBdUN91KptC8CW7A6gImOrXwQ7hFHXF4eaj0Qgl
SED0ju5pELr7QQtY1d7mtENmCHd9NOIQOHFpWlsrVQxY4N0HX/fKc5dOwxnK3z23wOSldE6OMycP
vJUErdB/DjDQTc0C+cZ90UCgKQdqr6dCpAcQocptM4WnD2nZ+JvbRlvuzW+m3FjLffevWOmSEbZS
rnyrb7dNGUDQ++sw9+W0z9IMfqlWvzeMgL6S2+jVdkIKVrZPg348mKfZHpYoElUHQ1jS1fLU2avt
eJAW95if/r5A7XmK1eHu5pMh1HDeNPqjNwM53vpLbEBlM7QjSPLcZvtVorwLVJhWKTua9gXSfB+1
Or76C9+HjyOMoeokI/XJEIITma15JzPL7SfNbJ+RhAk/WSRI1ok3+ptcgQ8eUZlwHhZ+NUJi2I+D
fcnpdXpui7VMPJm0OwhD5o/M0A1/GakIQ3fxFhZAnR0jnPj3n5ShUtJ+95Pi3ujoNpAzVg62LX5y
vzV/jMaQl14+G1+ykN+LYyIHKQ9QB8Trakrbxc0H7BWon04i/BqTpykQXkqPv66Sse9MGW+Bn6DD
ij8JWOslVOZpF/ceiVFxmJB4Mk1WIjcXoDMVmQodzh69MK9hoWEna1tt3DvpM4ZEAytNmz5tjehX
jk221cbK+1DZirqy6TpZS7Oczfo+ad2QbQej9K9RDyzAdUiT7hDt1KvmQVpJOBcfkBqShjxkNiwX
cew8QvH2NUZRZZ/ZJJ07E6EMWQKbxAbknU8VPjilf4+7+RSLKua11vbuus5wp7016AnU38GnLsmS
l6YHQ67pIY+UKfAP9gwxbmol6ic0VLeq1tnf/gwFZ9Lt4Qj1D1bV98uIBtANCvIOlZc+PLriUKmk
c1U1RLU7DY+2VWUqiAcGpD2445HNnrlVgJ6jgCRivN4Kj8gjtndGiOLRb9dVSNVvUpc+gCoM05Mx
t29QDagvcKLSXJ+RHJNmXaJ05ogeQGmigBWtDHfwQR6LYGDOsLP29V6agVK9OlbYneygRp4cSlqX
Nu7Op7fbtAzrMllVdCht7VU+xaSL2tye/W10cgrPoSPPPJtTQZ1Tbsg0WCHgBSSXdNup3bZlclSv
SCi9268pvlpsRy1yd8iqcfdBxyiGZtCEXxPUZgxzONXIZm+IQ5CVDQVDzuYC2tam9JY3lzyTYTJC
mvKgtk4Dv53WbKi6w34FgHmDNr2xKoooerWLAhot+l3RiQv8F286hU4fvaq+5e9nH2pHaeqeQCHZ
araVZkEjVk+n6zmu409+Y38GvuUsA9sfd15YZM8tOl512k9v0h8Jv26q/9PvkFPfRQqADlkOHW2P
ZiphypqorIbKgVvZ9Obr5va+nNWt0qgQrqhhsebhp1L0xrwdvF8mik7QnlRmtJGjAbmP6RpdV3p8
mKOtX1bGIfbiSvRTQsw2G+5hZBsON91QfSJxAPV4aPt7+JgFkNvnxx5Vn8yEvrNYT9t1M6vlJxSe
DvRudRfXDL3r5bMIe3d51imwS+BnqWSurCh+gNUcWUrREiEPRkGDWJw5xk6arAS0UzNrfA5ETMjw
IvXFKtFFieTkwOI6+g5MuGKZEFJsXI6RUiO0SAFL+ixbi0+68+x1xR9hufWaDOx8FiE6xE/mdJ5J
7hWwOOYKICsjWkO9G16QPPLFYCV6H/zePv39CUHP47snhM4WnhYpG8lpuIPYVf75hHAyJa/6vC/f
SjhLIeoESKX2UV4voLLgeD23fcva906JYmVoI5Elh64Bcuh6qGGqi4cILfgmrDY9TcfXRHQpTJfv
5kpuufzCLjeF0qQruSGz0aa9jsZ9Vjx5/FRl/4LsZ5BnXdM9Q1wabW/+WyvE8M+gjJc9EbcwTx2e
4xn6ch0tpjyJnhEyXDl9Nr/qGq3VYZQppLjq6dUbZlhnyPEeE2+4htH52R+ATOp3csHD6kJd+xZU
Z7cqxG0l9K6icQt+t5x6Z95m5jkFiZooidwm1cf+oTVi9+SN7VHWJbNoeNKUZPho1hbggDhtUSFJ
vAclmGCxV+LstTHqYwQB2udOJojzAH5tn2fpAilCKBMs1r6Dru54ak+vBhDm+2aCpU6aMkynlemh
1PocpN5UkdYe4aD89V0Opuy5L0d1d/0yG3Y53hsZe1wZIg+tCA7t4rkbCnV3899i5ZzXH41iFdf5
4oLmWzRJ6js2qcmZTLQGbZrlrUrPis/yoGfR25yZ0EULlz9oLmQIr9KQ14SOr2+N1gNrIQL+1zxj
jqDM339A5vsVlm4bjuo4IMwBl1jwgv35+0H2NQ8g6k3fIrTI7b7qHjUD8sak1ZNd2SQI0LJDPUtf
SWvtXVLBfC1NOTBDoPnuqlHR7qfCa5WLZaOLjcjj6MHmA+bz1wnZ8OzJUAN9xfqBJK5jtEitiIOf
IZ5XWOrnWVGafR44YwnQQG/QwuMgQ6Rp5i3XydPbxb9dI+cZp/rT3/9dYA3/db8xdI8kFj1Zogv8
/SYvGSG89sOifGtDPduRxgwPCMEGB/q6MlhOPW9pNVbeLKXzfw3Lgba0PjWNWe7lvrz1Tp0d9Gdp
JHXdLHV6hjfSVMZOQ6p3PF9zAkmifq8KJ3joa9e6nxCjvfPH0RpgsuyCpVGVSI3Xk31fxd3HiJ3i
qoiQvmlnOPQtqMaEHpnx0c3NeCd9YF69UzwplC79aiMtODs70ZpIK9jQlzwwUMIyYevxzCc3nNF2
J5GQ6SRq1ASVOplc8IsufKLuf2cXYDNlBJyC1LvytNhKswLYtBtEXkyampGaIAKiYZOac/5QmuOy
ZXF5tMuJJGvVkpbVQnVYBR26aGjW5Gi3i6FGUd+8Eq3xyQtmGKaC8L6Y4BgMxlE7h4KiaiYXdg4S
yNpGcRYLXwFX80GRuxwn0TyWFBGdB2n4aIU6VSZxaEQ5TvrZIyPSgDVHKgRdsbd3bQDIs9J/knfa
pgjmdV8q2UarBxSO2tjehrBEtOnYHGSHX6sLlnOUMqjt8gSUByWDlQTI+0FatwjZISiv+jWHjABD
DGkVN8jF7TEinw261oSH1v/2zi1Np9fDA5k9adyeMPJxIsf87tvt2SLPKvPQN25tH8WzvXTj5AEO
gnDHNpveodgaDqpW0FvkpiPp0RCZLtWKXzoh5Ja1VfG5AsrsQd3/w26/9PmEUp6CymJBw+W3BkCt
wBJ9QiwC2UbqQ7tSJ/+gK4ZzmPTYOcRO6xwitKO2uZY8wQ4OH08ofHIgdy92yJK5VxWRrxD4orwH
93DLZI7o3Rdef+Bb8OQGofn110kaxFdP/M+JGGo15wQZUbK30aU4KGHTzYuhJhPbWUrNzg2np9Hw
uoTWu1zngxM9RbFl7Up1jBBpalEAbkwrWCpq4q3lWoqbdf0UTyc6/zewklkPt8cFvMX2muVxhvSl
WF71zbkNXZibNbpShwgyT+JfNZDwX7rIzhYwqydnoCTNzoEaYFXVlNycrFnIiKJDlw8WUiEL1DlH
NCJRpq4cfau4BWsU10OgkY3+vhYHad4OdaVuBiMNtzdXZydQsMCsOb9oddNtqA+syFWGR53i7eNI
4f/RVaBD08bZ2fSOqfiLwoU4N6xsBJHEsCkCozGM2agF1IOreONG6BAZvQEfcFrPO5j8aSZOWhDf
Ws2XxzRhW7d852PlWF/H2cq/l+BzHI+uRxT4pnulqscvQJVAC3YQ6U3UEBZuX9To/kGypOsIoDdu
dSniLlqpkCSs5aARtc7JV7y1HJSuAKA/tAFluZWmoqbD3grQD0cqqi1Ja6XPaWykh7kqcxjZaF8G
8qhmqyijehSmVJNUOLZY1YpT6ZSHRAxfz1QAaIsyp1Z1i5Emt1sb8upR2SXAoaFYMutoF0bx61iM
3smvMu/UizPobRQBeJtWcmBIivHeRy1+wWbPuUvggdiD9p1edURfvdH5WPa6vw/GsrnLyYhVUNXN
L2gQQ7tt6fFZHgLlufMr/1EhR39urXzca1P9dhs3atOFXGCE31Bcg+LuZ7cYURpcOPTjbVKYoib4
6j+3VoaYuK0XD9GgOkdNA0DONyX7+j8iSkSB1kNpvhrsZs8B6WKDPdmztGKooG+WGGNhRoVeRBYQ
mN8sMTbZdvI9I+e9T4sufuxoMbz+3qqUGslI4vi6u5F92jnElD5iqfxIs+PUasqL5TZ3dT33H3yl
6c8qipYp2pAvZm6ND5WRoqUpouJygHa+CqFdFKNpDP1z2JQ0Y5d0XMip9SJNH7W2+20v1Q99sQGh
//MdxIGRbdoA0vEmcY2HcdbPXebMKZ9MBHOSTWVcAxt5lgfKy8exLKxV6zcnSyYs64aCYhi11DrE
WvnqTCer2PQA45Y+Wo3L2VbYyuoo/JRGn9M5rAynONxKz819Cw01KwNhSnyaaaMIVR3F2/QlUJL7
CEJJYIrgSmnGTb839OJphf/dyVwoguy2fbZSlKAHrZsfxlLTUJpFhA/ZJ1Cx196nNNp59tw/q4FT
7/rA/c1vjkZ8KObiC6BP48zD505NQTjJxBQsBndeNJRnacW+86r1vn9NY+nkjO/gKih2chCNYW9J
1RH2DJEBiwwbAeAIKXk5mz1BPeXoaAFYro+8kFbEZIA9Sut+bT2oJoWoGjg1bJdt+EUIlPRaEjyb
Bg+wUs+MtRoV1WESBUGSD5sGSYNvTgr5A7fg7gKtiLKBoHq6p2kLdYgZtLIMiROSUzTNvAF65BPp
Q3r99Kz/r5KBbO4ofisD6TD2wXfr0gdNZ+q/Vt9NrTbhkBnDJ73PUYgNtHhhiAckoFHnIM/KMOU5
hZTFuY6ceCt9kXhKDpXFAHUAWP0hOVlIZ5dE7iHTDech6RFmhCmEzaitnd6d9XqqX33jr7P/f9yg
12v0+uaNrFNaNARDT0diTW6LpRmYUGfIwqQ0E3OEZksUNW+jt+DbtW3Ro/z4Z/DNDJqaFxJKzuqo
oTNRFMXJneDsF50c8kC+HglOzzA2JGDDSzp7+cl2kMPQ1epLnUCCQ49y+wROQ78vEzaRoWsmLHQN
A1B7b38DyI0MRP3NTjoFbYQx3pUa9xi7bMqFO6b5azBxD1PCUdtIMx+dD0rh5E+5TjGO7ryj4RnZ
a5QWzX2odEANpBnP88KG8foAv+/0YuTf42xGmSXN870BqTbbI6YGaYCquAsZjhydTOXOC/OahlF1
ZH3MO5CTqcj1rOU7uJqAUAt0KJ86L6/OTQ+XbRBaK8uKo21HY92yHh2LkkbpP0ax6JFNqugLW61P
kVsYF0ONja0NT+m6seL6zXW+KK0Tfnl3IfQtH/++mwIx+243RYrKBtsJC4IOzbQrm6N+y+/PBrcB
xbOzF3vk4foCEZa5bsLYntaoK3QonO4VG4HKsK+ewiAwN9KSfiprSDfebNA0ZN5pA7sfEETaTjYi
tcjMo9ji6B0U+P7cbI3egsK1ssvHwu7uEGufztKVF2O/7pW8RTqBCDlg6t7FrjsaBoXLAZzz0ITz
s7TkYfThcYesGEleWn7hYwK35MyNsyk6+BTRjTQ+smpCS1Ft0wfQyObHEaoeEigTuklGsK1i6E/C
vrda0Q6FNpMJqar8EV9/8vKnHLXFxjTrfdCp+sLiPotwytycTIpe10OZmPrCTK30t4FQhMgrHHGF
DM5L+4sGOz/4mRJ8XB90FKe8RMje/HNWyxFpU+h1XcCyztex9Gj4FoGQph5b1UZAkN3ubWMrzZsv
mhYzXWwP0lNwf/0ttNWR2WnI0y1CNw93IECUlyD230wyCSdpde0pNQv3GTBs9qQ64Ymyk/Kid+G4
BwEOjt3qlBdAStHGJtXaDHSnngHg5Gd2/vFTwwcSJqp1UWIOVTigtVvGFexWmFnpbYo2mzZ+XPZ7
tLa7PYKF/d5LdbdEKeYfW57dYuAnYLkhDuxjjiFJZljKx/vrriRkN46aQPks2yhk44Q8M5F0XYwF
JOXJVLJ7CUgl3+KsAgRYo8QzzzvUmrQIcQi7ZklgCFMe1DZA/9Qsn0RH726qrQiWyT7xDyChF+/C
4qqdFld0nDr7SF0jQXCSh3ysk6M7PUqDbCBpZzLLL0Wnz9scYRoTdV1inUgUn0yNtK0wPb5Me7eN
D9xx4vOIdkJaDCniAVilnYD3Jg8pLXnIUkpcM/gqnpdEyINZhixOYUnMkj485PX0rfF74zmxSyhQ
seBFM55jZf7NouZ2tZpM15+TxP9trAcUhRSXColPac87K4xVYNictcM4X8+kDxwmPORCzybq0mrn
WG65MwrNp9zmdHkKkYM418Bdb7I4RdacmvfWraYJmq4ufdBdHzyeMvnHbsjmlULd81xkZbQ087B9
zq3KWfgDdYuxj77D4RB/tXKNr/OIWGYcxQuUKFhFNwLDnQQZIrxp95BVivsFEugfiK67r7lXeAuz
1LLnQnCW+C5gpL/fUGX/3G09IeghyYPT4wGLH52k2H9m84aJwkA9QxMFJZHKotWAJhI82KZ0ioRt
tuucB3ZAC7mkH9Ba7VOzfrlF+CiJgixB2JKaTrmbdGhRqdGR1g/D+UvaFQEssUV4sdSs2g1iVJry
ELTDF2gnELNiK3m5XZ8PSGjfJZr2RR32f/9zJfb/zz8Xdj6X+rBr6g5yGu86LuhbyKYugIv+2k5s
QLM/gQqEt0RDXwoGLtlSLXutZYe19PfUeiEdpwmbGui0C7p+gsvTQSo20I0NpNgdAhWB8od9Gzf8
tDmhD//3v4QP6R1Dv0X/O3+JBzYVPkTThSjyz89OVau8cKKwoeudJpYO6jiIUyNlpw5W8BplHigs
WrpcB/oD0yQlIf1BDFUHRQ5trUR5+Oqp8PPRYWcf6aKdnrM6hTaby/PCyvcBbCVXkwQrTLTxoG5t
F06fdmzL3awOX4qsi3/AM+ZZJuz6Ob2/Tue7n7KsKREvqrqz6VOsgo+3emjT3tlpyNtt2tqcH4tK
C5b6pOkfxTx960c/5vnnPLpCssBeKPCKg/YNbbZc6PBAHTcf3AB5dfQn8FWu2dH5GqDQqjzXA+qY
Mkq6pTl11Xxv9upn6ZcuOSgPU19RVGst++76CtLZiCkbbewXXZ4HG+n77cVcp91QNW32v/ky1uEP
rVotraFyfr4p+VIWSuobPa3RIROzXn0yRrHqYtlbab+Uznfvuh4gY43p/d7kTVBB3dY8Guno5OvY
1MDeuil9GAkphYe41Ps9mtKw/FWd0u+lXbhFAL+dFq1cY1qllEwLsCEJFH+eG907dptdnC50DrPp
n2wzxBKuLqV9Fq5raxt5VnZRx8DcK2b24xYxWOqPKo+dFUBd0v7iSt3OnG0LZnQh5/DERCnVk87u
rIOMMNMqua/IF7A/ZlD6QPyumlwJH6+vlHnTOpsQHbvOEVVbP54BpaFl1yQso8R1OvQWK83TnNV1
hsKvngza2m+TOtrMGjgyy42c1ZxL/xilwc6FjrNA+K2N77zShxMTcUExYxv4aFe1yDiJP1e6xlmw
Jbq9QQ2UCAjkzZ2iUUyQpjxUAXD/1NYf5FUoJij3dclnIt+V9Bl6vsuh5z3K+MiMakgMAcjJ/800
+m+i0ebBBYp3qivRDmNS2RcHYx6p0WqGt2ptK8xBiZJoiZzsSYY0M0x2Drfau0gXYk+x2W68fj1Z
TfoZTHG6HpE83ZoKpFHp7MNQ6aSfzdpvlhBe63tj6Mez0vcoOvjJ5yAfaMuHeODoomZ/0v2ZvJ0Y
yO0Rmj9HeYr8IgG6CL+TfIHeyvb01b5ORT8dnVTptg67qJV8kdT/UJSe8WlsxxSqvcHbNCxNXwEE
3E1q7a/1FCZxShzmWWn3Q1zNEJ2OMcmPwoq3kI2oF2XiX1YOOR0NY6RWoGopP2pBDk08o5qNmDuq
BMFGmqHimQ8NfGDXqWq+wxXd9EfX69SLrk7R2tfnYiVNMLHqKY6s+2tsOyIcX2kzYlWIqsjZnNJR
Np45WHdsR7WLrozmOaOXRrzw1UO/211Whcn1rcIBhXKhgZCCIUKMdOY24ZG6NKhyjVHzz3tGr2wZ
+zxD5fvoCtUEQ5T/fM+D7Z5gusyv71l8HcCxW+AoxZSpVc2n2XHupSVfRb5vUx+G6/v623uWF40N
oszv3nOQ1CoowyI8tfmIBkdibbra25YJ0LWV0pX2TlFoZIUKkVNWIbWJOhzkHRFalLQrM+IqBSos
eYqs/TWypYwfWy5YgzngcnHhoLb52o/cj4kRwjsvfWreIIslT69eMpPqgn4gP4crmPKAPhnJJW4q
sr51NS5ZgqQXMCLppco+unyfnmRA5+jGSnWLeiXNUk30MxfLQHlJlk7ucgiHfC19DegSKrl3YCMn
+LvSu5+XMS909snS7qpsE+l9elEDqz1Nmr25RWTV1PFndsW9nIvWD48yDbWEu6pElku8YXlpHSD6
DUqq2UpfPqrIqZjxp7mau61rVOlSU914Y7ajtVOTHHXBsUbgclz6OanmpKifZzXPFmlYTt/DeZ3m
TvNjSuevg5rpcA0NzjKu/RyFAtXdskFyNugHBU+jj24GdY3sjSTRPhcXkeHecEfQP8eWASynnbOz
fOVxKqxdHNMPCDHJpnTtepPos7Nv4/C7MejVKrQU9b63XQvdAfI+ZhloKyX3reUkqJFU33WflWZV
mWYDlmvQPruBemR9y/J1VB9Dd+SfDKXfOoz04pvSBV8rtbdfbWjt7sxh8i9NAOtci2jxyTXmn68d
5DrqOn++btQF7pNvzd6dA+fRSxeRs9Y1/93rDVXkhIuigWp9KrW1TU5uXbfUMf3UR1il15ylNfXa
Z4W9u9/rzSevyR2U8qbxXk2K4sVD+LfKxKy1p93BldEdjLHXTnmUICohrxQd3GE1XXzYAneOiY6c
vCDLN6Cg4VzWw3SttUOzFc3YH2bPfpTjdPDnd7VWDceQys/RUajhXC/0gqdZM50P/Oza7aiGybrS
a//NryHZ553Q89OvdPSDdhokf5chrF+vbySbrQVsc+opmYYeLYpKg0iXC6JB2RVRl7/Mbjjd6y4V
o6ztuk9UBhYyQDFqFxSolgmih+rsuQCw5Us1VoP4FKuGxyAYuge7V9OlHFCsZu1x1/zYuYa5cct6
2oTJqHwsTD558ZplhUrVHLrpQxDM8ZOt9FCdiH8XyS9qACz7zrbidntfq43rlHUMox9Yrk8tok+I
ppY1ioru9DIX+lZemWQGaihDltH+p3inPIn1BfK9pJaz/LmCRnARuVV2XwRJe8X1SXCf1bY5uqp2
dn8D/GmBc1FGV9+Kp2mtxNYZGm/rjHaPv6wMJB3l4zOi3+9cul+hx2uuD9Qyi+YNTU/GnbxIRvVp
eJlYTh6kBVGqtxtdUe8oCn3DMlfbOSk0gmkZPqemojwliPRpfh98hOuRf06SwfmvR8HHutbGTadS
SZejdkZiSjGnnnw8o/1g/kAOQD1KS8xIGip4zsWM/Qw5kQiyKl4XHj+L8jf9isnKdHv3gSYDFzXr
ntVpX436/eB0SGoyUPuuUi1/G1bG8p6bvg2SI6bDVUsy+qgt/Z/TKaQs187jt0B7G8wgvve7HqG+
wjMSmvDQgiFvbmwq8AgQYATpRu/hqGmsIjvPtRqCElRPP4NzhTbDscuWV1vPjXGhV1W7pW+RyZoc
Jmg1fkojLz0PlhXsrdD73tkpY3rnZshpNXzN5AvRGPa1K9FF0j3aXaMuonu/sOOPaaDYq0zxKHgI
sxp8i29BUj5IEy7E+wgk69ksfAGmoZY85cnHIKT0aZQqnKOumnx0Ldfd1Kr/czROxwR8rz9t5Wiv
Op/NIqxP8lIlgKxRHV9q6KMeaaGEn5eXzXKz2sk3lYn5I8v8329Kjma1dn1TipKMLBaSiiK0wHUL
xLcs40gzH8h9+exkrqUd6XNDgQKHWxOIt4wMFGjj/o+y81qSFNnW9BNhhha3hJapVd1gXd1VaOVo
nv58eFR31OnZtmfmBsMVZEYEuPtav5Cd8NOj8n6hWyd5zXjpZOEvRCY6RAFyXHW5l7yEVk78EVVO
8pjdsyypA2ZlZmw9yZKrGQe0TdJbCcD42QjL4VG2BWBMsIhxH2QJBP0LxInyVgoM46MbHe0q24ow
/65FFpa58zy/4WmOPXtmosS03N5VRebzbARn2Yr9OeqU3tSebzdZXHtjLXNPsrVgnienuYQvl7GB
bQU8U5lzBHmovtkkf1ESubS2wLYV8YnX2XYSFKTw/5PFMFPbiyuCTwfEO7/iOvVx/VWfZaPacqvS
aLxj0Sjl65j25bZIxmbhspevQ2DkZ9Q60MCRYxH1S93sVXYlMY09sIedt+wadQNOsigfbGWr15CW
giGSiaG5ZoYZrbM019aIajRXq14id91ymkRu70MlCba3yjqC8uzXjfaY5GiZEHrA+VZeQ61DPycZ
AEv9QD593hVpULxo3pBf6zi6YmimlCuRzWzYNMM5yFZEZjFnm0jRBXldvsg6cpPfLHA3Z1kVe0Ow
lxshsDtcYNKafaOXDW9frj5qlb0Norlby6IcoaOwlPbqs6zRItZ6k5Uhb7HcIJrS4ZEwyK277DGM
KMV2FZEkWXSjtsf2rX+enfFbEfTtWVa3JDd8fqA9utncN8Q86hgww/iyKA+D0F+NNsswNuRO3pw1
ezAfLZZaDJAHFXveIV/zQ8keB3NUN4ba9RveNDWGamjry4E9WePnAU+k5b9tAFvgYmvMW3kBJF30
hzRLdjrw7xfZ3cJAcKWrs/7rz3dDkz2Q9QHTLgQEMNtb9FJWEsYgAQ0pQG+giO7xXiXPUkzPoM6N
F1m6VQ29Qlx5HHdR3f2CSzRpbIDhnfrVGIL9qUZnk5n4V0oA7R0UEjTuM358wS/4Yd5A+RtHPFpk
P8Prhm3nYOPrRUQdUfnVLpqVtRcrjfJ1OmbRn8FBkqbv7arZ/9d2OZ6pOWfzl5XbvAdujUSkCW7J
xCFqydffi1KY5F6UvI9y6dzaKp0XaZJ7qxzbdO5i66CO+CRX3kNjaD/ryJg+bUz3tooQ9s6qWIax
artMIvOeW1ahsleQOG/ToIGPzgdvC6ifMbr21ndx+4ReYv2UGdl7lKXTZ5WE7tapIMV3TJ2fER8W
OTR0QNUS6DRJ73pJkmeKyM8R25Y0jcnw37vES3I8XRy6xqhHTncoYYQ4XvEYKHpysIBsXG51dYE/
mT22YO88EXWHahTqRgcruutt1eVDI2Qdzaa6cwvclNslni1bUwdBsAoTsmxxrhvRUVtVylDioqHj
khil3kYT7fRoLIcpj6dHsPXfJ12kR1mS9W6n/xoq6+RBtRWcmtm0gRxIe6KwKIBMoNlerbRrFvW1
ZjssRVPRHOwSFt/3pViaCQATYaICQElWVRAtPEPVnmQpqKLe9ybkQZIm/P1qgDniUNhPEtappJdO
LwDrLlhQouHigGUWIr7/YEHtUClWKKcQEPqnzksv7ZIx65P8eh9oT6j/yqI83AcahQWkikHDcqeY
BN3tTnJAkhe4juuum10LJuxiAJugmKGzV5RCRz9xsP+PM1b4kAyD91ltiR4RSSNKYarPNtTCoe6t
syxhtGKdIs34Q5bkwTG1aZWohbEz8kF77ns3fO6Jpy6D5WWCuFWWpztew32dc5I11ksbWdYZyiQO
AdHWUrLivOQvdfkvJYg5r83Idjfq8vHJQyLEKTMM5SJL8APz8zho77IkluSiKN15l0EFPWN4rN0O
cLZ+nVmx1+3atP6SPTKt/lUvi1OWrSyzSi7of7Q4XaNGOUM3871Mca5DnXkP6tKQLw2lSfoNiyLn
GpUDeKRR+zUiSbyfc6Xv+8DKDj0exM+GNptPZroLZr15zouufXZ4taOdQhhFdpB1w1gvOsvVr0EN
mjVPjrctnIttjSs71eMz8rvmVR4Gb0QmZE7CbS8m/uilIXJTFNWmpcXstc1oEFKT/WSrMjSvfYGr
uGKlI/6BNgJ7tnsabEQBPQ2tPV82yPLSqgThn64V9k9RBPm48Ab95X4WKlO0rpY6zDejtZl6v7fe
+42ldQbA/D1ayBsEZ0mH8PVfPS3Wn+vKe5L1AnkewmZNtQcfWH9FbJPysbLf+44Fz1R6bLmX+vvw
AssGhEqw2mh1EAwzLPUPNhIYbixnYqmTZ7JOtsp+Qy+if7ci2fdrLNZ7YuUNkb5TZiO8wFIAjxyJ
8TgBL5NV93p5VtpteOlcE5dMK51fzSy4KFU9/rWcpBCJ5ElU/6pxhOH6XhL2ykvAN9ElXXRUhPaY
BewhYvnNydNmsY+sXNzVzOU7tZeDbMBgDDjp3yNc/tOrnedIvyA8i+OGA9xSL8d2N7i19spXqewG
aT+1FLPGajF5VxNftjZjyjaNlUIoYr1bGYq+HYYkeZKN3mI7WfPknZTW0F7lhQWp0Z23FCObC+P+
U0BH1+JXfUYoxoK4XkX6eJV8fykDoILu7E0fhXdULE3jQ02S+dSkqLproFw/FLsgWgvfZN8GtfEh
quZrsozsMST++fofBinapK6LUrcvRbdWyFCnrJWgxvecKCY+q8vJMK+Zsey9bdjWNlf0Yjfl+NPL
yVcWjcZkZ7VMvrLYtrgvzXlUP01TZgJj9pSVpD+oaofBcWflaPtM/YemXQrTnD5lr6gCRiIqb/z0
3IkI+tLLwM5y6SUH/6deBh6x60KzgTBoaf9hojGzXKFqu1+3lcV/3ZZeTTaU21oZNETtdSB6/xwS
rESJqYD+/bs6x6UOk4lRgN+zcKBcGiAMFtemK7uzWvXIEeY8y8wzb3Gb2ft8qq1tSubzswcln6Gj
/T1xAMcixuaeE8fRH8YewwgUa+Pvy8hAJOkb2le/RmrQAuRI2QH1nF8jaz03biNLzY2+1xngoLLd
x0FS/7EgEK0g+glKm+hL1dtvVuM1m7If4ouolfQklFHHMBBdKiIt5LacHtkx9nZyVFpOX100xx8t
wXjU8Qd4jCapVZxBxA5V8/Q5aaAXhnlWf49hjRO7j3+m2FNqStV8zrFXrxMLLcayc/qDK8ovFv35
uh5NYlEg8VF/n9xvLDj3MaiIn5qlndNE6F/oxC+cSisGzhjoe9dN7X1paCSJYmKBlj6MX6ZdXjyP
uVVTgq+OCaHTLO8a1Fr52jtxsKqmNMNNqSxfVVJVe2aLeVWZUfU6TIP6ABrhxDNavsoe1ujuw3nK
HmWVLTyMGFw3Osj+c4i+bJ1r2Vq2EsRvr1juPMlbySoXzyIEZLsnWWojw/PTWA2P8tpxLBQcgRNr
LYt2iCR1jwq77DuWubjmsaX6LuQ/YLNx/kro6tpnRfkNc/IAZ4IGC3jXrd+1udg2jVbifobKJ79i
fhRVoX5W6nfZXdHwtBxdFvay6GpbDB+Hr9LAVQlpZbCHy0UnDKtaM8k/CpHrh1KPwKEsF+0V61jy
MCLI0IIGMsxDJcr0OS1NZxWbBQsIp+/TVdkHTIU1czXR5OeqLbOHaOo3ROWHdAWjtNu7/aCQIF3K
/4+Db5da7vYfL6CFfesnWF8Q8CAk2g6rRO+9t0QrmkunVRZoCeoL0N7rKsQLVRZFMf7WrXUxSb93
s1ksHZBzE5cpNlhv+CQR/4rTFptgR+vOXTubH3DRiAw08buqetGDbdeLwxEvUdYH/c5LCsSelqJd
W+ThCRScZTEw3vrQbt8jAMvXMQ+RP10u1tv4lCODklZJ79vk/P9sMJZT9YLgBMv/U4Iy+jfTAFCF
Yq8KTMVBujptlRM2ad1JEJPbGnGlgNXXsKvv0uSb1XdXXY6fU9fvhlj8hRM52tVOO7yNhog3VeCh
xFRN3UGJYwCiQdM+5JOC50kaBe8kiH7kSR/9DNU9Nof8HbWmv7mZO346y7OnVKXxmCS1tjNMuzu2
0Rxdmr6wNjGy3q/q8qIgjTl+V+xmq9TExMzQ6/epoQb7SUEhpm10Y5GZd/dVTRBCFieDNyAiW3hm
L62KHhh73WvSW3EIeUpxYsvWapmYb5k6ki03ioL5lWKLETdFu7x1dkhX72tAVLdWW4TtHpluPtOl
c1TisNhkUXtrrWyyJ8hWd7exRjDm+8AEFyuvnFttuu9czOzkX+V5VbwPNWW6tWaLGkjYa+qtdc6S
YEeKHXDvciOB49Eurg3j1opSirVDbxKHluUfjGLV2Kmtbd+KzG3abu4a9za2GId5p1uBd2vFA3ZE
xbo2/WxqDo1btXuobW9aO6JWXvd5c5EHvt5fZ4mBVuo8nv/dQ3aLImQ+SeRlO1lsqkZdFZGVrcsx
8B5yU4crMrerrK+CB6iIkOAikpvbOsQ5RlbKfvIQlsl3J7a0gyzJRlsJCP3mwzZZxt+7JhmxKIDp
bF+W29wPra6+6kU2HO/XbuZYObkRYo0o2gD1XQYESeGtaxGgLb5cWMt5+QB1La+5FTan+82Cso1P
tVI+pmzIf7vNkDKpQshKNrLv/WaOnh5A2Vfne30XKvnRDpR3eef7teNCd1cExrTbNZyXwNEqYtpp
dztg3NedIy9Cb75CL+jv6iyLLLwsl7JeqfdTi1RaycSLlJSSr1VgIefbqezaVpniR23j3Vr+y+Vw
3oG8HpJaWG4xLdexw45dkSybk4KRSuEhX5csFkfpDKNW8w51yK9cFm0rddg3ReUFbmD4LqD9y3oN
hfZDLVSWsYCvPrWmRdKzcbtLVHXmW040QNanOTZPc4Ryze3iuDiQI4kHnxgIC1qNVIA8VG3incVy
kMW2hQ2pBkh6ybqhrklSk+NHdwVZbSJTf9Oo0qxZd54xn5iETWJjS4Md4BxI4It5RXKrJK1KtmiI
vMjed7rV/VJeoP0aJgfcxorQOiJyNWasjZrdNOnKGUhD5po5MoUcJjMuLsNykGeyLiZhtA4dFbmd
/90QMSX/NixRUOVRq/L4r3p5ETmUNHmwFSyXb3f8TzeTY/GYhgKgLpE5Qr8ZUOutuijYSM20u6ra
TWoNE3PvYIfqRkiZtnufwQjVleopw05vnMS34Fi+KLoID06VZ7shCrP3OEifDMjEf85NkPCzaH/v
4UXt/6UHXuTteppb1K89DHS8riV41YbFWVcd5MkT83CvcrLEhrzxT5f7CKGn3R6rgou7XETW3zo7
k+qs+xwzS+yx2sepYoaGhkCskdiJR7pPOPsSiTisBq328VZZFejO6IgZyDr8odvHRiCDwR5bXcvL
3Bo0B74vKh6bu8beqEyYbGVBt7rX3cT5ZPnfCn7/Vv37rV32bxq0w/91uX9fSJb/u96fFAaU8n88
dUzscohb1OOq36KSCYiHjMvoo/mDRNKk5WR2ylrFGQjbDiOiKFu6oNG7ddgKZGT4lrey0hY2nqzB
ZCTrVMR4/gwNKGSVd4keOwfXSwmXDCJ90t1P2SZrai9IEDHyitW9zrZi04+LbAHPWOI5AivwXD7L
7vIAm4Zlu+o6t3vIOjNSk1XqRM1eL91hr+UqGJg8h9AWD9mlIfaxj7rpow5KbeC363KULbIPWM52
1Wi9sdaW3rLBgV24LXtjIimd6cfSSvvmNciTfGPVKmQwN3zBD2H80vKUbRqm4eSha7EdM4j2U9FM
x6lO7R0Lx/AR6WiByKGpvadsnX0QxtNfBgZvDh7poZ8hJO6MhgdmydT8NIu7VyUgidcbIrsOjpod
1CxNDsqy7lLLugQPPY2vVYM6WmxDR9Dc9HC7Ejq8BFeC9i8gzbwT8uIazPm6NNrqZFg6eVxnyiqy
Q3+X5Zk8NHFT7s3GuJp1GF7sfw6E1sIL9LjF6NPVd6rbfMnGe/2/+s5jHS3Ytv94jfvQKMX2rs1x
bl+ufa+XZ/e6uXLjc+y+3GvuXe918o9J54uuuHCm/7kgbO54V9uFQ/LBai5u5GGD6oTGdnTzZoOI
Zrme8yfPaQHGl637WhX6Y+VM6QMOlO5r0+GoOjttduqH3Hudg67B5bB1+AxoNZsBPzeW/7BMKXrT
5B2gQmcreaWkF9rFi6I/ZKMFQfg54HFhzX0WqVUd8imESZnKYxDnECbTHiyDLMvTnB/REURre7LG
0XvLA+cbD+WAAwolaBsveaEOD7dSZBLYcsfHW8l29vlcqk+y5KVESOzMfC4M50PVy3mTD+38IA8I
ZWCmEhgqEAXqitr81SBAVCL+77qbVrU6289ki4YTa4gu6f5+hTpNgJ6F0a5AAvl8r++GytsUBuhL
b6iLNfhDc9OiDvfYArp5NEsHbx6ErzFwqICWLAeDqMgFA1lWIuxGWJVS1xk4m4kZi5OlJPsmMZwO
Ycfp3u6S/rHr1naijGc1noZ1TmTre7Jm72x/F13brdU0h6OiVM516kmryYba4s1kNOpXP1gGCeT2
h5dDUZ6atjzmQY+l0W+nCfDsI2ndZl4loY7/hmZXGzYowWERT2qhyT3alqhe0QIsyZgViNrBTHjN
WeDsRGO3a9maO6N1EUP+TjA6a1cdtGq3ixtMY8jODnGEa68zoNsXevmu7NGex12tUHESDubbIS2G
34vfldnOMcVUwhNRofAkzwKsSH8ryoZ/1WXLiMotktKXQ7S53fBusfaCPNQYRWQ88J7coB4kTn0Y
4wtuid6P6qb+3vT2qzeqxiuOziZKi2awzao++MD/g7BAJb7Xc94B1praK0pbxmUk27mCtlw8jHGk
NjvkCKZNAcrr0R6G4KA1WB6YDbZu+nJg11RfB8Ncw/thlQ8GlkV6M1xlo+zGFP2D8HVylNeQB3Tr
AYGHW9JU4NIic34XM77fpjF9M6pq2HQk0g+j0yW7uAcRHixCWImRxNeyjsIVspw2kQiK94ZoKeZm
C/TJmIBe/DNCQWnrogDcdOoCSauicT6NMBjY9QgHk6qq+hi67/ZSjb68feiW4CBZgtoHwRzuNTVX
zm47KOcKsbpzA/J6M4Qod8kGWSdb8Q30esjT9AEOW688NLwUWM8PXgtC3HXM+LuKV2VT10i9A+3a
NzNWG1ldKJ9okGMBTQd019J1V6fmWY4MCqA6+D9G3xW1eM41lfzuDWuDIR6UfVw+HhLb0h+ISA7b
MFfy3+pkq0iierWEM7aTN/XpJmVn1E+jyw+TsfJgiUy/euWrLMAjcWw/B/R3GEvnL0dMXbph3Z1t
zNbN1/dR9TI+NKreb6bA2ckG+acEYB98MtCxL4URkRMDYNlE71OFHXZfob9NQp+As5innVM3zkZ2
cwNSBLjqMO8urf/fo5CBr9+6rvEVQ+8f8UTrH2Ej9I+I0R08Mknne30XFySK59llO0g32ZBmKsrb
qA7IQbKe/3faT+2whLgc4wEJKSLsg2t/qJb6mWel+TPxdohzOj+UsMH6VXOrd6dR7HXvga8zwqg9
NIXb70FmGQ9W1fwazSf6CXr4pxF2P7hceEHTNcEHezl16jy6RJZwV3GQpRikUXdvaPvxAYcnddHP
BQzcuBcpgCfV7WB77kIVfqwsyfqlSvby5ijY3RK/egFnUMpVVZMePCn5MyBhKC/LASKpsk6Qqd/K
InBRIgJBPe3qBPo5QiXnRmunB2vO+9eOrPvKBQkI04/GGLO67RyhMSdbVScbT3lhLEkLWkXeRc8T
OC7ZKKtgWgC1NacHWbICYgxBg9WnOhZY7w35UVLsegClaxxqiEX8b14eurV8ZJKnNy59mhopFfhh
OEA67ngQaD6+uC4ayrqiu1uWvPOLAquHzcT4Ni0lWaXq+ntRl9lF9m/4ye6Qq2PWWXq4wIie+sgk
gM/FPMgUQl+DFNNX0ajHVxvRuCEfeftU2dOk2qwezfhCXkpd8wcNT7OF1xU68Lw3n0bRV4ArdaSF
F4reqPSfwK0/Q5iVj+nR5mXz5KCtl00T2dYsd3Ym0fWti4fi1iwzQAKVAkjfVlYR6ck96diD4oj4
yQt4uWPUM3xzCXSbrTohVmga65Kt7FWeKfiOrutK17Y6FNRtgszqShhIQ2Sk9Yk/MUsTiiVyxpQ8
qEG5GprAXLulThQ3XZDke2d8mrxlReQhhxpyf78Aqns0dDGv3vQ4OLlJkh15/iH+i/TPRarzuVIh
gCIo/eX14R9REnq7INY8fGkUYltsh5klY35F85sVT9nOXgAPbjMeElHxv3r22o2vwNstbJSr6LGq
DW8bdY86yhFodGivnaF98zTd9VUQYWuzC4h2wp8XBgkidQL4gwvfqh94eogSFNF6bvHlVqpOffQ8
FUsz8oS+PmNsA7qm3QB6dvD8RcByTaYDM8SOeVnNktMIbNGPyvbSEY7H3Sf+K4URB2DQaDdhqdVb
VL5zf8A52EI9caVXMUCn+Euzu/mPtu52gRUfmtl6MCqhnjy8PDDWTvqNF4vCR1j9Z9D9IYo8XrH3
/ZGMGp9F81VghJZ4xUefAybRq25rICihg1bzB1GVvq58hEW6shA98dljX0QZmX9AqrardGvwyRSe
IC/jND9Ulglry3yHDVAfgRyzOxGx6psQs7eqogwrfS4yAFbWNz3WZwDfrCm9uMRZpJ++UHncVAUT
7JT3zaGu0mtsg6yeQ/J2VtpsxVgikRX0fyhDUbx2wc/aSwkkiuZNITrKOmG+VshIraBwo+Y6Zkwe
s7NWNf0KHpP/ZK6TPbYGExDJ4UeWhOKqTcaABfdr1/fam+EcexCUKyWIXjV4IesSkUnEuu0l4mke
SlFczXk8llBRn+c0vw5o0280KDKbOeXLINHb73AJE8c4PHh1u3H0yjwEpTBgvgxPSM0IFp9tvYvt
CKJw3z0C/VibYhpAIZtHrXQVX0V5GKRd9+LMJQnLqZzX6DqJY5QMBwHx808VuxZ8G1aJ0qkQsuGY
lWYB8BVcVwAJciLn+haWKJokbece897qeJ3bV9eZ62fH3MCftXdth/REEatIqmFaXrj2fp7hMZhI
biGLU2hHtuXuaoCiDz54UU9muQUXFhSHekzw3zmyioj1TT3VeJmkNhxjeVrDe8OB994263BG/aK0
+x1ozUNZEegCHckoeRVNNt8uEGI2nCCWnI/zsIPsURwHYQp8LRGwGnHvOEZerG+tTn1Q9ao+AiSf
ecJiVzxk7I/XDeKuu06ffjCJ2dBkZu+pwWpzpbAy8Jn9wqOtb1OlwMC7cjZulLl/PRdj95W4bOAm
p479Qv+OWO4L5o2+Tk7vEBro4ThJ/2fV8PVA/H6sTDs+qhXQUjLwCHCtgM16DyLD6ax1t6Bfo9ci
nutN1gFEFt2P3EkJYaCNhHpmhbO5ErsPvQgO+ewuOX8/Cqb4pBkdBFi0gJOq+mqLDB2joOHLyzUw
D0F/Ue2oJ4VPolprypcm7r+Fwmy3mRXbu9QmoVIN3TboRbHi701PeT7uvJgPJK9yz9dzq7/UJR+W
lkWv+UBeX6/ZugTRLk3y7UxAeQ+H9pznpdhiKPo2oOMYJUF+nF2Sa1noVWQ0021bBmdRiZcJY9ON
qvWPVaB9xrpDqKYRJ5X9Bm4Rfb+BuWgdFR1doUhLzUMWqXjAt/XPSCtL30REVhU/dSzr0O9JxlXd
ZGsvCJ/awtD2SX4UYYcfc+2XTvOiZtF7baoxet0jW183v8aOjXupMeDtEYJNFV5+QO0kW6du+tkK
D62pFF9mpzlX+EW69oShtVfovpNX7rYk3XPtgCyKsGmvBeoepzmvtsHIGgrejep7StO9EdNPEOu2
Po0yhJFFyOkhUr39kK1aIvTHUpl+YDusY0f6ZQ35c2oZwwHJHED4EeliJudxNVnA+UrcmFaEoeGo
F/z8nUXpL8vrUzK0vIOhJm/twNb9ThmHNRo671lWjWBXcXGZXG8NIT7zhxRyajQkJ3noIys5kR09
ZbmAdwSdEBhv/+KmzaEjsoQeteJ3rfiZGNa7NUx/Cr0lBxabZ8DYpwoWIrLlCC3beEEYgfhoEN1H
6zx7dePOuiJxF2AclIl9FTb5Yz6Bw0Ms6ilCAsXs8myTs6hb6xCz1ognYmCpDWBpcxw8tSbf1Pqi
Pla66V7kbnhOIrJszWDEp9nLrUPASg2ZplQ7JoMBQzMu5lOZpMO+GJMJbyjb2GH1O136OA9ZzEJr
BR5Tb/th0IFUN9qmShCIy9sw3oTiUnfQeszIJpk6ddazV7EkLmqj2McI/iCsk3mrNlXJm5tA4q0o
sl5twxtWA66rb02z7xU7XhVF4r61JO1XwrG6d5HEio++cPRhTL3lJyDqP+aanZNW9+Wngpm576Xt
eKgs04LhzwK/5XX5OVowfWJ4LZ/QilvAyWAfwKmiLN3h0sAE1vktVK3P0e465HAi9bOMrQ6ZHQCc
oZWDby7n4ZN4Ohu2tO4/NS9A9g2U1KdnNcQWZ1d8hiWviDHI6k8oZBii96Z4DBXjGE+skDDs9QhI
OMFaFpNo1q+FAotojD/nNl00zDBAC6ew3dbmyCRrmsfYZk8chGZ/bdt4uDb8r6fRFWhsUGKFY64r
L4dqmTnWhbU2ESXvUZmF8tqmfGSDuept/soqSNJVl46DXylauulCY4mCdoA0IwHsN2z4hYymtrKB
jG9VVWm2+Dv+4fYZKeYGiflaxaZAnadtn4Qt1hyVvaoJkfo9woUPtTU4/hSlxiYlBOwbeCzpZeo9
IYc2bOfq2qf1tO+aJLjO/C8IqZ3BLL5lcRA9EkhFW5FNBMsNRX3Qwk7w2M+PtjkxYZcC3SsVe40+
WhbVATtZtU+6FWSGdmvgEx922CrBiE8f7KErD96suUctno31UM3fyq7ctqKcd3UzsKKovHfAwetO
DAnEF57/YAbxO9VuxL9igw1xB0gjoLXxWwjSOPSDjEAr/s4Tr3zIWEkCZSgKoKzgZPyIJNVVX17d
YUbgys47scjdr5VK4F4Ph42fp4L/dRdYq87LHV/NSxKRTA8tLnPPQ+URVLfybdMZlT+UBDVKL3TX
aRnafkNmedPElb3G7rQ/ovJrX5IIIaQqncEtNITLNJMXasESGgHt5FwYNSBd4zwprbXpLfy74HbU
eLU5Fn/Zg9KP9V6b0mukNMGp5VH1nbD603TmbmWRZdz3qnGO44QQ8uRoGzyby10ZRtnKTN4aW6sf
w2nUfSJq33h7k2EeoumIkHM/9djqNaHygAhPdx3tUfEL0vUXBJyQB8d/uvNU7xi38PlKwjxpKx6J
dgNu6AD+lMIz94VVBTtH01AkQiLKr6C/q1p6hd645ScxXtuGbGMKKvEYBm6xynP3kqmsAkMl83tX
Rf22CTaGPU2+1irH1ivfosh2zkWr/BAjX9RoacbFrOpi00zpX40BfkdgQLVOu8eyE8k564fRV5IJ
ZTpveGiZ91GFYFpR7fyYq2awmXAkXkc9TOkuCI7FUOUIMio/zNEcTjjYGLuxildxN1qrJuJ30lUo
oKKoCAXUIDA6jeXBnfoBkk5ZnxEbvaqCLZUBVMRA/U9XElRtYRduotw+idEbj7jxCl8TfbODZLuJ
R9Sw3Tqa97mVNUArq9e2KZ8UJKRXbkfa0WmaLy3K9JUhNJMnLOPh8/Be6EZYcujNu2F9tZeYaIcK
3mZY8EtQ5yd0xHpkb+LoCEdJJXs1f2saA6wcy4I1DwVOZRNv5Xkco7XdeV9ZUJh+6/TEOtrtMGbi
NDY26ubteB0BGRa8YLeZG747GAZsRk+vVgnS0PMY2myGez4gFCi2NkbLm8jJ3st8HNc1IbNNJkCU
ZzFowlIJr3OuV+dijOdNEzBF5TaCh07gZVsl6Z1VmycInwbxjhhcdkzn4mCrun1ijY9Nu9XuTVRK
DU1TdhUPEiyixwwAx5An0VPDfja0SDRjvcScD6+krRt2rCoyyY7Ozq4ywnGXV7a2TgDYIMWzcqzk
Act3i+VNg4Q2CMm15aRPsRedbMsVm9ZrUb00c5SOoOPtZ0f1YPzWuMdhvu7rfZpvURXczJ1dbmMy
z36o8MkFk7ppHFf40JWzLeZIvEmCKNy0SfulLdKxddcML1pOWAilbaiUeuSrnhesWsMm9hQk4zrT
xQtflbsouP5B+DPDHKhah5OxdjIwMug06aD1HbEZMpGsR0SDgPmM0XtMfAae60oBGwiovRWrniXF
trbQ9q5RggAdXrbPdQaFyyAR6JHzFyMI+mw0kdJhJW12Wra8f74jszCcoiR7UoJ6XvWqFlyixviy
TfLwc18dky6NDvilmL6pAOcqyWZUzslhlwn19NQb6lqbCYfXtaby3gugziF3ZKTNsUXRGzHIzAe6
X/tQo9SdiiTpsa8tcTtYMygI9Kv6NRoCT4GXzls4muMKS/qchazCTn3ME4AAXn3QkqE7jkPUH+XZ
//B1HktuI1safiJEwJstQdCVJVlVammDkFQSvPf59PMh2bep6Jk7mwxkwhQLJs05v7kXkW0OJ7yf
idgMfJkzMlgn8O37pczdPQ8XgZxcrU828a5dL/BknzNxihsGhrRg0ebBS/Ll1dyeZMCQz/uGBCMy
NA9EL9wNof7nWPPaU9aUH61bEEApzak9iAQHNAbqb7qbLyfERpbTZAxlMGLct6lsrUBO30KdRS/N
46jkI+GF/byI8sQoUrIImsPAGqoPOwEV0OPCzPUJtXQWTgZm5StJhSPf4oYnWTB9ZR6aZM8WYfdd
qKjtSQx4DOaTtW/pDk8tgq1oLTAt3TRt9YZd78+uL4fbvZJb8jYlwtKYqYTCRQlmiPchGqasaFln
yC13rc6sOHje27YuZ340hT2H08mO3iE11XR0gTZUBqsLsrKekyLyFpWa36lNdux7QcJdbLUpO2uK
lwblzD9G8s3SUP9KMCb2uy4MfTqp9Qc0aIV2z5lCdxGn7M+WENFCNcSUIm8OU9esuu6hu0Hgberh
JSpM1oDBzsZJ/gLEPMgLO+KdtF19YmBY9eXWTUxdapa/oYGLMSBKpEKgf79VpcfSajKJ13SudgLo
oJ9iOOZ+7cBja364Iv9B3MXlzoYzb65uuayOqZf6uMGJN0Y+jmdV63N1atdCVmVhIubBa/7fdoc1
nu/3ozFQ7XbLFBNcLPdaPfnNaH9lcTKgvZvrdmArJgIjZXbApdwjqcMBUd2fBFJrG/zcN63Xgs+M
nQbIHcUI4m+3fMZheiQDOGtK/4jdX3LMlSLZ2C9DjXjVkIznMqwfM/qBU1kYuZ/XxfelwNhIQUZy
g+auchL6S1d4+GsJxQ2crEWs1Y5JJ0SpuKDsipgUKWg8waOzQ1YsLK6JM763qmvsxzVMoFpWcZoj
bzO3rf6waGILhd+bnOvQ8g17owtesqjePEmDdAghRhApx+moVHbGp4M0drwkiNI4SsesiTijh3hD
M+Yn3CvUA6ZqTKsgYz1wa45owSjWRpB13igzIC3X0DeZF5lXFI/Kus5OXiU+ediOj9aRdTQndBtd
Pe23CSkyfeq95ykWxp6gcg1rzE9ZQmyttqte1AJS48gyyo9zHCaGPKperJSMc1XhTjyUe4j2Anlk
QGhjlaxCZbHmqx2pY5H9Beq/fQhLRMJDtDW2nSKaxwzhDENDjLWmm905c+se8x7uhqewUhaW6H/O
Wbx3RL8fActcHSeu9nwC5SEkjv5RlSGKCanyfVj1kE1XG0GMxvmzorLu6bwxqPMk/h7hKk8kya+c
2fw6IgNth4nzq4iJpzEu6KViv+Qh05cySptNqy6HxuzsH0TmXWIB9FGO2g8HgiUXUoNwXIYGohXR
km0VddlRV8hpOoUpDkPoib0gdbAFpWlshdJ3AdPHbVVP6V5t1ngH2s5dSaS1jwf7GaA/msfxeMHf
6GykVfI1VGobJjjJBP2a1Wq1klfQOjZscekm9WvfaX+VU988hCOESbL95GGqAspz6qEDNJXbKIP5
G6dZAbk1W+ikgn4p8oemqBFAXqN3C1DfyWibgze2yru6pEHsGYRUYextwyEPkNiO3kEK/oh7VzyZ
LdbLhorx7zKixO4OBchGq0p2eTu7X1vi163ngq3vwuWBwGeE4D1ySiMZ5IOxEKEuWVB13mT4TuZo
L6wAjGNbJ92+g3t2Tcwe1juZ8F+tejAtL/1sF14YQizG2avyGsWUwjx4mN+djSYktKHE5c+8/oWs
QEKONKk3orW9K2hjPDoTB8JwI0om1Jl4IcTwuej9USxxf5263j0PCFskJXjmZWRYyJOW7kjmv3N+
7EnmvDNyafnmXr/tlkfKRlmXhTz8fva97f+8hNxti1D284iVKUd8mhzYHwmjym2zmjQm0Wtdbsnx
ZkxUDpL1Pzbv+++HyzZZ/KtNXke2LVpfbg21njes7XK038qyZlBdN1WHKQzh1P+0GqPJhGDdnytA
dgN93S/rt1NvZbyQBlQsZRdlcXOSRb0Os5OJwfJG1s1u+U9diT1mkWP6WC16dLE0lc/BLQwfEFF0
kW11gRhnl5rTXrbJQoWbriZT+HhrKuzsNaIbu5/UT553NHVgPveTyk605HdY8P/RliqIqGujery3
seLEYNI2Xioz14LEraO9VUfYFSiN9azWpvocYovO0Df331tX+ygAIl91VZlPIoyLwC5j+1wtguVT
tGywM6u+JiAu9qlRZwcSI7CWYSdOiK5qujduxzYnlhKWT3Y1do9I+u9dxtiH1p6ZIoksP8Ic26OT
GD+UrdPtEXd5L9vcWV2u1EBh2UW3EtlPUz+nzPDVp2zuT4ihFA/exNyzYXFzAEUl0JhFBXlRCvTj
KvE9dozI50Z7VwL6T2Xfql/RWyu38WSXgSo0RLbjgSXmUPt2lc2Ygjfl3mwrMj0qgkyaDlGOqfc2
G0f1vXEmAKN9trIpiCTlhQUe3oyMv9L60+iGjpUygMYhsj7EZNbbAu7cJU8QKajn6gexfMz01qY2
0odnD98aWZMFROFo10H93srjZVs/6O+eNbaPsjYmlSDDND/1/eKBU+vjbVVk06WMwxIabDIFCh5L
F9mWVEx2AUc9y5o3NM1D0hS/kKH5+wAxWw5yGCMYlPUasij038lkxWd5Ga8WyVENQUbcDxiHep3e
t/lRtjV8t4+9Ej57OKBXC35JsHdfNVGoFwVt4Z3jRmt4gm5btiE9fy5KMqiyyapGgWx89VP267Ip
mcTiq7Wm72U1XbrqgiD531cos52iA1SSmFcJcgUO+prWqXNIO/pXJFv+A7q9HdJh62Zq4Zd7+7+P
I8SPm5Bq6Dt5vfuBo5ZcZ7JxrGxwGUXBqXpCMtA8GvOqn9PgISzbZDFWavXUr0WUKpg464tYNZ+g
5vyz436wlgkHNW719d4kt5Y8rJ7ubW5a/FK9ltlPm3gbt+1QF9dJGcdz8vfWvc1WekAErXeSRyhk
mG6HlVGTHxQdMEyvh7ii1Ga4qrf07xGBoCBkzrCTVS3G14I1Cbxrx+ow2Q1XkM8aK1wPTqa4OKQx
CvGyOsVDfZwTcCZINbH2iu13w8vBt2FMf6uaJNUPegdyv58G+30u2+mAkW2zlQdjDZId+rZetpEJ
V37sbecUtkxK7IzonKpoMSJpuf3mjCVLMC/+kDWr0LLrmieQtcQN7TdcR1FJ6ouzbKqGiNlEUYtH
WQUxZfrZbH1t0HnY6jNa6laCPZ8yJEpgeZ77pjE1OqglkzpZrZB6QX+NSY482KC7eIXB8CB3hiA6
3r7ovNajPy0G31Vdv6rrRbOe6W7veeWjPLBB2twPl8Hjw7LzjWybGHmCGKuUncf63kvqERINQ9ws
BzY5Nrm6ExLuXJdX/QhdxDdsXRycvNvhFJeD/YySfYlayFs0neu6LXae0mS7fFp1Lyf7SpDAIvmr
DUEFKutdyUaiU7n6BU8zRvelLN4tbV6Y59PLeY6dMxc3nAeRQHdGRzR/HxU8qQYv/MDOKH8HIoxz
12DuZa2pp/bNMY70jklgi2bvgApCg173oG9l2mEuw/i9m4lk5Q0pKWg0+kHDqgg154msgVU7/gjS
JUhyc9gRxlpjYy7T+eK6DEbpm3oRHTx9i/io+2qrY3uWhZ4fDFN5Mcr2y6ArCaYrzfLCj0aGo5qJ
V+esXRQDWmRK8tiP7BqqoY6GIKpZ1fe+HF/DsFHf0gilSRA3m9b0wivivATZmaurSsP9WTTQRWsh
t+J1jmFX5lNURvmtSZvD5KQY4yXt8p+17RqHzjCgilvowy1McR+KpviLuXf30zXj53EutF8t+g2Z
11ksll66RWyYkJfksPseuISFv6yO+lS04q8RMd9Erma9m2l3TADy/tQKhOGU19yzrItuVw+tppa7
SiNOWyppGQBgqUl6J1+Y9GHHhkS7H/devAlhdr2aeIMQCLCTn238XY2Evfc6bUXnly7mIcQIS7xn
d9goEbRVQcZiSYMR8lS+TUO6sgvz+CSruCE/kXrRHmHe26/hsJCHGqYGroYxvyatufLL0m4HKjg9
dA0aIZZSHowxK/00t9sDQb82MFdaOStz48LUnz8vyEGSoNgCggpShUQ/Sa0cS8Y+IXhjb0z9PCn9
JRL0QAZd7S4K9QpN+BLUF/Y577rTdy9YuZwtVmvvo3C1c9/pO7kPcVHvYfAAV8/250Dn/G7Gjoe4
dbdBaN16Hy1juQoMW+S+GSE4Ys2qL2sqeouXZiRyv56Hr7S4lHoZyBoWH/Wl87IdatbWe181ypn4
/l7uGzxLPTt4+t5qtdmc+0kcTTVTkbXQD1mTi+diLXp1wqu61wnXUKuHDlV1V7HRMtLt51nXHNa8
S7EhooNmgGzEfM1+Ti3GmGUpHgodJyJ10tgbLr0IzAQr8Ftd7pIFCUyzq8ZnWbldqmg6/Dm6ijBq
McWHacRujM64wkLGamMIQyiHyWq1/gGSADZnr7BnshbAiajOvc7RwlXFETuIt1tV7tHaejwlVvZc
5ONfZpVWx4KI1/M4Nn8XKGA6QZ3Zjf+vHZPqzU86P+V+bG84moG3gNZsAJAjLbJeJekJBs16imAA
FsovRubOu3iETKnlavTClwRJwB7F8pgAr5Jt8jh3qaMXWXUb8xXGHVGG9fx7u2g65ItaW0GXMWqZ
yoXaNl7CGMYpRZn2JQBjKJZTXpNEXtsSk94TIaAIOIfdvxVW+V6HTfwsa563hCu0smSxy86pT5W9
MtkpC+lyeFPtUn+ya+cLiJEe0AtH4AoEyNPEEIxK3JJjKtpMPMqq1gPlgIyX43LG3nop02M4eSCH
1yoynsWLmJLbH5ZNtrX4SZtHmKRxgFVMhFgnNFFkNZnwRbTNNRAt/5Zt1Se4GDZuYxyc64712kLB
lTX5+/pIP+R20b7K316sOK/ZShXMyji+WYFFi46TlazWsSp4NcvVu2z9bXaBDFKKENRak1dLwvE1
rwnxklgmtWZppeorTdeebJIFBJKXhr7axAxCtckMRbaWvzszfXQaRc53AMQPLVsxDJNXLA3Fb+IW
HwuR0K81bg4+Sfn4WqLrtsFcvNqMrFeeQXDkh7qyw1NviBiTViU5kIcsDxUini96kX7kyLN9YmqP
02w8fzhu/VkWlb2pzGw+aXVivyBsT8c0lcnnkUR8RwSfhYEWuelzPpcpSJwoeiBFuk9n8WaL0tgg
xwl8o87tp14MldgUjcbrzZc65sWLLBQcZl6IhiKRHX53UHj0xwwGujs15NOiZgRwBfQcDp2KxuYA
i8Xr5wfA8uLYds2PusuVo6UVy5s1NLx286sWtvqHLeKfpXBxA86exqUOd7Ed/2qGIntJMIkJtNxR
dtD01Y/aSjUmrf1Oc3X7Pbb3pMTyL4YQ085QkjRwlfwhUryfTNfVE85Mv8yk+jHMsUl6p3EOGohR
smxukNYIjc1tmqPABPnBi43s20SSCJceFyhSQ7LS4cPOmtnb6jHppQYgwKWq9kTkU1J+2Bn1ZXrN
e9SJyRJoXxoReQfLI/MJ8D0Pmhh5TNMBrDSBhe+6MXy0vrmwvp+nUrsYGH9ARG9w4CvxbqmIiFnI
XRJ4mYn3qszNW8d4medves8k6Vz1tntYigH5wxmAcusTZ1QOmkJeDU5Ts4M7ryMPEhqnn0A91Oec
CNgWfSV7W9rlxkCt8sjwiMSmHX1tCre9Cp1Bmyb9xSFxD7jbiYmYUijmHD/OXvpzKZXkaZ7QzhWi
/i2gwdS97n2LhqjzLYxyziRvNYxXrPgUWSVR+aR2t1GpGh8gP39MVlr/NlHBJBf0KxmGBvJ3TLC+
qhGHmPphoyJSh4N8NF3USkteG1AqsiaLxsJQDOI8wbH1CFmEtQ7SZfZWU6jpgoyKBuwvPYCNCFJ7
YsKjmep1IbUaeDq5blm1EFJ8LlLvSdZG0IXXyYCMPdvjo2wyYB/sncRutp2baVdvNHpQngCI1pps
wo4Wwbc+z07yhHX0ORqMzMxdksNqNIDaZz1clxBIq5nUZ1mrCi0Kcjcsd7I6s7IhX91jI8mhnq4N
10TJQQg4SNLLNn3xtOPolTZIXg6RBZOSHZ9G8SpPiFxlCbIGY9DbCU6IgZZO9mG9mrIW80TgT4E0
cJRHEOqeTmGFCtT9khj8nRBfzW6/GZfWyk+85bqkhDsWS9OvXeigLdfGp7yIGemqPv1t9za60syd
Lk5sX/Lps/aE8UZM018MHFMYJ4y3eq5/xhlCE3IfIVrVR5zSO4AYNd9srQfPNXpTII8tDT06NXhL
+3LvpJLpUbvE2ofmK+N9DRimXYqTFzODgIqWXGSBOEoVNFlYBdk/bfqSFJuo8RDvtvXkskQzKK/Q
Q/vb3OdxYlzdajCumVDo9MG0HGU1VbzhqAngIfIQbbKNKwPY4hTJ7fiyI408o9J6sNfTm6jdAXcP
EUSH29Yog3ORRZZ29HbdNB+dKHUuPdroz3OqQDPHMxMUZAQ7uhDEedYziAjGZ7TkWNOEfemD+u0C
btAcAGz++3rt8LsqlDCA2Q8wSl+UC1w6fado3XCryrbebLetxngma2rUVXvRALC7VfWQs0SxDwFu
vMgmbA5J5w2p6ht6E11l2yLCk1byYcha2yvjobfaiiP4o7IY7eWlBhzydGuCBXmcmP9vDKdMXh2X
z7xHO8tedHNDbpdMsTFFF1l4arxXK0M8y9oc4oyWtO6+0vMk80W3RoFb/DXk3iphlM8tndBZl6W7
e5vhZb88VWXQG+vurCVwy345A4qlnXqRBe8RCh4j2ep7W2hO7y3eSY8o+qiXMQrTx1az/7ofkLFO
QXmj6/b3NndL2H++XbQbJwQrkBHyrdleHvFIfO0xtH1mDCyeSaGfRkgQJ1mzcQ7E+GTd4eXxRevN
/vhHmzzN6qofbR9GW61uCkA+pXOWhdsSJXQgBMBQp61WFUC65GLaaZvBUb22aVhfw6wmvOalyV62
FUlJrDIFYh6XVe0vTahuePfDozzYNNxvUYVKsWEC/6lVuw9yullMVZP22or60hMofELvFZPFDJFb
M14ttaCD4vUwPTiDOXID2BkDn9qSSAUppdntVV3a9KVL3aPcKZswF9YI3nfeUVum+nkx5we7jTEg
E5Px3plTffLmdgAVtETFUxvVQVkHijrV265z2q2GhRjAI8zdzNX1bFwtzNIxzB4LUw0su/nSGWEF
H358DOvxyRojFNtjclLwEn6EQ7qzYgQPMouVTsUMwKu15jAn9qdwSxBs7VEdI5gTSgymWx31bc8c
xO+YfZTety7Vi40ACezjeQ6RNGQ0l9k+8DGw600w6KoynUBMvGutk+wjBgQC3CqQdEDK46g/qAKt
uV5TDJILsJNcZZ/P+gfrLjob0Avb2lCfiyE/LoqjPDZDDT12nNxjMUKAM/DA6aaU5Z/LOhm0ZzHG
7lUUloZqu3Ii3tETTDSqTVEuPZypjTobA5o0ROuhE3Vbrx6zTS8YI1kMP6njWYs773UV4VsgMdhL
Y8J7jIxHs8OjSsEYZVMlH2i6vpER2ia9Vu8qXGkexgI3GAIBbN6LZUIB3jaaB0TLvoCwmI+h2o+7
2onDDUiN8HksP7lMfEJuxdig+zz5Dp57u6VStMeCuWphzerZyLny1BTiwUJwFkMyPSgUEVSZDicP
x7ZOm9pTO4RtoJrutO0cfI1ztxVbtde/RDP+ASCmhiDCu75RRX22gH+cG918V9KkORSoNT4ikwiu
hDElyDunf6yriiiJPsHfEqEfNcv4CJDgMLQIMvZt5pdtvfeK2TuWxtJsc+YNLK3MGLN4uBHtOBys
ZkUERoMWmJOd7QAI/0Cq6Tu9XHEwyZL73K3RBw43+KizEcHjvbE7Bbhe1vcPGiU6CcC10JJgxT4Y
jPaGDdtG/dFk+gKvzmwfJoAGR2UNeBjdWc6otXVazRSF12ggD4LtcIMWK5IRydSr73rxfbSV5zyH
54s4ip+nZ9DLv4VrNCfybyojYdaiuaaelqrRLiYMD5PXnnSv3U4Z+Bun8Y0yTh6HsolO0cwMo9D4
fpcYX558qJHbm9a3t8YFlakHmhRO8r7gDxAYGTFUu2nbfWwvP1xTdR9nN+t9QoF9TCj0BnboILi1
o+0cozHGESKCTKOhy6lV7Rop+QIRoPSnNPnsivpEGNk8MJaPGYgV5K3aHTf0d5tjETMThif7gClH
31ivBEb0TQq6bBum3RUrTThmbmfwERvVMW7pB1PFxM517Px6ICbQlq9omqqPY5Joj/1aOOZikaqH
2lFuYj0KA3MAqRdrOisUxRnoe60uiLLM9QFl7ZIq+lTIPKDEkKAoRCjj52hN9UePrDmD9mEoQ3xP
XDhNekQORJ2hp3pMj5+iDiCPOLMi6X3ynk1tPrdzXmxUYpB5qsb8ecdaIdTbBXLxy+wRYG/1YSEr
HF0QVmH47BsQSiFK0TXKUo8zyMtNXIPNIhgLYFyFw2P2BK9FHu1sb1WfbcbPyA0LBMoM4I2ungNi
MEuAh+E+Fg56+xDmN4MGlan/NUEaTID9Bp0HnK+1HaLOzgb/dNVHaLoK1GoAoTwoGLBoqoJ8JHox
URSSWKjd69Islzm2u0dCjYUvhgVRtKJ/gb18IdLcbSz05I/egkFroofWcXX5VsLROykYeJ2sFaeD
Efn3zvUe64Ru1uwUurG8aQ4ChaVei79NAFH3zTB8w/vAgBNsR4FSZ8vThFfRo0PwuFoJxFGuX3PH
fQD/sDDLnkPu4PRtZtVOdCMCvpRiCmoM2DZWkCiKtCFQ0UcmWbfaOjRuU22sDFdRoOsVoDjPAnTD
YLCDzHxySpJSeoXmFtKx19oaXKI8lbbN0nRfL725H9vG+yv33uAyDWof/hR2u4XzzljqrRAZ5Wdi
jH6JN99Jn6PZ1xu127JS9w4jwLO9BQ4U3AkpKSVk8TZAuHdwex1C1dwyA3zy8G5/zSc0ihxqiMlk
QW9Gb2Wh2A/3opkq51a1mfkf7RaKGDZfz1bI3NGbLHCMbgHQs/G8XRiFnh97qK9pdH0+S+aNrkZ8
iqFpPIg2JW3K7OMzL/WgxCj9pArkmxCKOuNM/ctaHaKg6jyWuM+uLyOrMwbitVjFc8xyxinebPvz
NPbLc5+uPTc1r476c5sw1W3afF9Hjhr7ucNjBBN2VHrWH8OYM/Owko8s19E5NKtXy5jt3VwmrL/X
AsM34Q3w0HotDbrhnDtddopZHpzy0Em2RgUBADZ28mDZ5lmPDNgb3swb1fvWBOKK+F4aTEp7FnpI
cI0YDO8/AmdacZAYMHvNSEMVBpZoWqvXFQjMfwplIF80om1aedhlGDGSWmENUmMuvJ4wC34NDrLn
ayJAEXqghyelwXALjsQQZB4c62gEjbVE08KKM+RcQiOPCEofeVGrh85cXtVYzFA7Qns7o0rjL2sV
mYLFH00elpm7AM2cOIdXMiA9KTTQRZ5ZPYDIOEwLjBTgSs+DOZyVHv+nElPVrT40pfAlZi5eCfwW
+LPAmZYSToFwn+dc05gKDsWLR2rulHbNhwBu9I7XBmjD6ns8Jfm7WuIF4/WfbhXycssogbOGClqh
s9LJeaEcz9WeZLEwhAGw8pRtKI9GAxx7tVqWCmDPEKTA0pbmSV6mEtpb0kblsUhruux5cLatlQIP
IaUACK4SfoViWuJUGM8rto/Tq/k0aVB6W4AC+K9Nu6zj7yE5Ej6lBFgPmYg/YqTgEB/dLVjTbR0H
D+EVObcFoL3NNJ4u+r+5gvpW+5t1Tf/QT8W+nVuGSVCBmZOFexXbcMKOUAXboxN/rcra+IKEPIqc
80XPIuuQT8pFEARY6a3qvjFX44H0mzoYh9SbY7L1Wy8V3jFOrOeUVJqf68iX9mqJ8J8BYtx+cE19
edTy9G1WWaXGTYSMYgxleDVpakJ0bbKOvwcU6OOmABEV7bCzSXiD5artm3BEvvweJke7Att1kcZW
FhYCJv20tuLqy3zstlVue6+wAJwXdXkTIPheDcAIdhlhZZ5mX2omBshXJkAra5KpsipyvWDOVxcA
NBVlnw1uzPzJyIG/WNsyGgy/qavxADuiehvMtjvMsEV8WdUzpwNv3FqbuFM6fNMb/p9+sLd6HX0u
trLsqzQXDwh/vI4CsLfp2tlLhJTLS9RpLZlhpDCd0ckDq7WbfQ0N3IhgZygZEnMFP29largTUsFO
TJKxijaOmIuAVfSLQZyDXnxbFC9DDFgMT6s3TMv6Y7FiZuoVVxeDsDiazkuy4kZbY1GPACPiFUkq
i0VPPhTFCIP0nybZLg8v1s+uPdUR99XrodNtiiqnlEDPTgc5rbVNtA13i2owMYzf0g6kQHiduyjf
RdB57d6AWzTNV4TKUTfE8+6mqyExQhI3VJgsGNzUQcl71d6QO4YwhyQ5/1jcLjqBy7JEwGSVXyI3
5RdtNXDJDnIzE0SQYGHx701tBdrX7XUUhGplv6yQQuayAIdG4NZRh9dDuMkUbY0j0BqBxQrIqnx1
lHKbYd99Xj7NcQLFvN64br2i3LrjE20tU0UgoYqycRbFUhzkkfjScmeQRYz+Pr9fLyKP0mJ12dhO
gV/ves0MrWkSsAifra5++6hT91JhxPF8SO7TEQznz2F9frOZOIdyNYNdc8CyyOT9l5spS2RSWhjf
yWpRNPu4VnT8Z9bfVIL7jPDOOMg/KX+GF73ESTMhTjI2AU62n/K8fI7gmK+P8faEZaPES5UhWRdr
JY3e2+ZaH/ZIreDJBOjj9pvk2wDtlgz1vORzoOrtd4kHlsUEjHpo4dcRT0VypGgmGzOixsnp490u
kEnvG84rVqNvI8zFwOtinqiNhOiuz7qrfPZ25r5MxH12ojXo1q0pQW+PqTvpreqUOyz/ekzjAU3+
56GBHcYP2OqirXxc8mnILYyqSevKTfkWWLEeklfGfqQayxO+jh7oM7m5FhAReDeUfaOxikJfMBMA
EYA556xoRPDHpjzbwZECJLJrlKfbpshH0FB2cpB/b+46YtTdNu2zL2LWT/LO3e4S1NJNZeXLVt5r
eVeyvmL932uIr6zPXz4TeYbckm2310HWZWHkOIZ0QwxEE9HHabjIB397NeWtub8Nck9L5HPTgGHf
ylshf6Q+ttyfPqp0nwg6s1yr+dGvtiHIXd7ur1k6I+6vprErmA3w1l21puxh2sa7UkB07vXloq9d
hxy2i9R29iISIIFx3cOH1ytRwu3QE7Kysvpff/iP3yA3sb2C7K7H+u3I29NDTQaH0tHQt7ILkOP7
gNz4wQaQNV9yuLy3m3uDU/zx1fwBqvj3HTRI41UJrEnR7Yy41ESQuvE3ZSjU4H6H6QRPuuNC6b53
Lur4WmBiuZO/ZQybl9wW6g6NxlH4XRE/9pOuAPNY+6H1s5Znyq3/2uYNtUA4IM628k0Y03zHFIal
y/oi6DPSTiYc6/vrsx5gN4IDTN2fkGA7yDd4HqzpsJQWy5ImKJ0J4yN3BVf+179rV/kxjMEKe6UB
XGEFpNzfPZE+ufoKYDQqu13lbeje1m5Zvkmyem+riP6sPZKlCycInWYCs5K/OpFCHymPl8X9a/3j
Fb1tyv2i8aaD15m+fBNup2ArsFc++o4EgewLWbB3exS6j/cv/P4uyzZZjda3UB3HXQdIbx87yU7u
M+XLLo+4n//vV1DW5VOTW7dzZP22+a/9svqvtttrWze2/XfXg60cCf7cPEZw5TY58JgqB+Q22iCc
14FD9yCaRjoL1UXf4UNBnp55gXziE37xge28lKI/O8wNWB8+6kQshFpteqgTJaCUqR0erBWrKub6
XE7usDNNwVSi09WtGlXEbkYEZjYkeHeSWbCUq12kKaZ2GyX1i4N58f3By78qq7fP6V6XjffX5F+n
YIrdH0bsB+XLKIt27a7llp5BXzJTOE/y7suLVOAZFzArvHZjCK3el18JrHZa5eYfrZNr/FVaiCjJ
dcuCa3AAqe6rLbkUMTdsSJX8SBwcaki64hvmTH9PRuDuyJgE8h7LQj72dJ2eIJTLGnnJf5SLfvJS
o9ipYn7IzBqBMm84yE5Go9fu4ezWqOdu4yq6jQBG/wkpvzjKC8onL7fo6fuVDWMn06eYvFfs5dwb
ZjnM7GuI59mulG/EvTNQNdU5ct799+n9rG3HBeL9/S7WhUNPmq3DTOEW1ja0oAtJUgm8gL/AJRvM
xD3kR+Uh5NagnBjoosyaFdx0zORkC7xus19c57gAzCGfu4ceiUZxYvuYf8+32dVtFZVoUUXOTddu
nTBc6ufWyIydvL78XaGdzMdefxFG2e9U0zjLp3p/tHKrHIafqYEH+FxVKP1DIf97gXbvOBQ59sv6
bWLH8rTGkYblAxj/QCvsEnZ+X05PCLKbB6BpzUmydqZkaE68C7/ruChuz1c+iXsfc38wDNC/cuiZ
5uK1WwuCNLIYjoHDScVH4NKDb1EIDGpumXwy8rWOVGKPFvDgsMI35J/OXB5w79HvT/L2Qq/9/f0m
3PfKLXnI/38p5moz7KWne1cvf4ys3ubi97rcujWKBNsPJrQIM8iJrjLYBxWPRXmI/LO3KZfcxGGT
T+22SV77b1j9baCUv/OPWcbt3Lp0fWABjyQEscdgoJfzV5IjhK7lZyIq5GD8aDG/obVCPPl/GDur
HteRbg3/IktmuA1zJ7u5b6yNZmb/+vO4MjPurzUjnZuSC+wkjqFqrRf8Ntplle/LazH8vulOb9AA
MEjjxfd5nLhSxYxuLua2YUxIOSgoRSrAxKZJmPg5c3FHSYr6p7ns/dvnYw8T59xn6Lq1bFfA0zcm
WapxiV5vRhLqhy2+iF4eVFuV92JaJiZ1YksU90NP00JRJRGE5rUHAWQeLIbMVbE1F/PfOLfNn/Fl
3yB9bhDq4BnGM1M8OJFwA1sk6uLO44xHLOOn/vuXH3MlWwRSJ3+aRoq/8H7ljd89iPZ7cbkGqmwB
mp7+A79pkNwQV8q/b4q9748qQDnVzs7j1VcqiAdTZF7CfeGECIKH6J075jWg6BDFPE5UO/dnp5Tp
/v7tpyv5TvaY75n7fOZ+MYtWR00b8if/3Hdi6z5KbH6ti53uR/006usHfN1LUkhs1OaTMiI1K54r
8+xB7PtvbfMQ0XufZ4vNuRD/x1wVW2K//zzqp+WMGC0Gfvmof2v7ctQvn+RND3yM5srGh9E33eJ4
OJOrKMb7WlXc8KIglAI5ExoRi/cpzDYXc9uY4AkK/Y4xRa2xeR8kHrfi4PPQTz1i09U9EEKk4O9X
tLhZxH0y3yzzTfWfbfNu4r4T4/6t7f97KHdMJ3J/FoL261c2Dm1Ma6e5sHhxzcV9JTvXP8Uq/m34
l7b7emI67P0TxHG+jLl/Qhc5J0Xq/siN4y/Fo0GsQcXW/I4Wz5C5KrbmCdk8+Evbl6oY57YIBrQ/
lRJJhCgzIfJxc5J7Z3orLuH7pmgV9ZFQNsvqpEg2qpM9zo93wFTQxue6NE40clEXT37mQh4RJSMx
7HvoyPWMelyKxwPRfyRZK5SB/6Kr3R8apkwMQTxdsnyEhIn42+rfHrfzpWCJRf88Zr4M5rYvl4uo
it7eq2JCFjZMr04e9VVjqfG4FOvfCIAB4aKof/LqLtjc73hxUubi/lid6+J0/WdVdMy3rqh6BFL+
enyL+pcjiLYxicBOKBG30fywv0+s7/3i/5n3rPAqYfGW7A0CI9oUIfm0cpyHiX1FISYGc1VsfRkn
HqJz26cfLnq+7NI5hbQetTOowGsJlQLXADGCSLmmgOSYXlw5jnj1o3h0uUmUJDtxZvKoTZPdKFuL
KrGMnbjZ53/0fu9/CmZ+mirMQ8WW+HuDrCWidx90D3KlFqInWhggk6Kild2NTk46BjUXZbiIW/Qe
pxRXQD+qYfUmbuS/olql7K2xziZ1UpEcTNNkHyERDEsc0pooyops5WKuu4YnoX/mG4t80h22RgMD
Mh7Ic+TDUBVvq6vuUXC2DRIAgYx2jTir4n8pE6hMapE95SE8E8EnV6c/eKwR3anv8cwvp1+c1E9/
0X3pej/rYs0iNu+3eUBycnT0YS3OsvjYuRBfYK6KE/ul7b6qEz1fyZzzSNE9/yTV99WlibXeAhtD
rOK81H1psrDfaggBrlUYs1ShniFAmu3xmaTXUMmdaRYyPVOv4wDzVKMI76bSewyUZKtMx5CjMjnn
XlkvxKixSfqdNOb6Sm4TQHpdly2qgFtdFE5i60vTAeCpgCk6xZG9kQPfSNdIBmG4zMp+TVQS1PBg
7SvVqx7gZJFrRjQW4nli4V4UyqfY7Z8mRPs3D1LKN/g35QrVuB5VDqqiLUHwKIlIT5Q9KhChWcTf
QsdCWVBvzkOIFoIFbGGjktvfOoY7XuOi+gnfcdfqSv7SpzquWrH7keZMyUt84A+uJ4MUT6qn1hmN
7w7RejK7rkfCQalRx+m6hVeV5Ws5gullSZ4/q3JsLlHUAV4VINslZ5MtgE4oeUyNAv0mWUbKKCTJ
VOXguDFiLC791EMoCTOBDkcBP1K2VWbml3GIiovYEkWSZRa6Z2mKsDBBeCMLvVVeID/kDt27TvJs
W8uTlF8iFxp2JChxrKYA8MJ2WbmFWYjqtQzhU3MxEpVRMFzVSQYmyKk71sNVZh9AapBecwi216h+
De0QXLupgOgSXF05+kBWU9qLpjzBpBvdRVS5MoTPNINsjeVdK9SwrzKZ0GssKcpy6HuPFQQdoekA
rYpNzmWKpSgesouh65qLEjXOwzgVZQJsz+Tagl3NiLnDV5N4qeQWrmgd2Rl9wGyu71V0YdzfQxSM
l3sNNAfKvxbX3Lx/ERjOAyozwbLw6wW6p9raUgx9NQxVisYbYPpMU/SDaQF1BtaqrFRTjeoFVvDI
YOAAnjt+fiqg2p2qqZirXJ/bKCOG2iFtZMJNy9VDOuqxtlR0TTmIIhu8vxuztpCWgwPL3fFjgs2I
Gjy1LoBR2+zb96hL3zRS6eDCoftzb+nwmUEmglbIClRi2vE36c5XP43U96GKQCsgiPPk9Qmwa3Sw
HkaFXLIxRMaxsNP2oLZhvYvjMLvwFyhQ/mv5W9VLXFxJrJ9lrX0qUQ0620H00JlFBfVVKr+FLYkj
C7HHtaiKDlKhz8ivp+uyX7QYdyyGaXioxJjyhWC5pv3IYNNkSdBueWasPu1spB9WPOpHcaiy0pWL
5fg7yGE4dSbIom144RSr+RvUXvTH98foftxSG+uHqqnXqYyszdLFYrn1kkeMCkeC9lnFWtnUjxAt
qm9wz9sLoeO9qGG0W3/DtA4yVNIj1jSNEG2Wln/dKbKfZBs9LlwDAWpD+yFiMW1KMOhO6Ke1p7Ij
rJzHqJ2IDgsliz0ymBFoNk6Fqkv1FrFNZSmq4vQksTy9qiwwYdP5MfseoEsxTfTCrdn/uf+cOErd
rZmVcM6m84fgNIi8ZHDwp+ea6Tsd5RSxKYrCG2G4z3VxtfU1EpKfGkW36Gkgd6y6B4AzIPA8dK6J
1X9HP5SHklq+laXn71qz89B494uPPN+I/rDzy02sotpUjJJFwFqycQsnHrivvMA7NVPRReie2Jq7
/dTRtjF2Mi+ea4ZrKAzhMe8TPAynQmyJNp1VdgYpAEW1UAkq/Ab/Y6DY5T563rvpMQf8/+wS2x34
ClnZfj1M3WSI3N76Sy4TDVx++XZitPiQIcvV6hTXE4+CtKNu1DBgUaQ8B1ORIjBxFtXBdVEsDNwO
8rocElyfunMZ5fLFPEhs4aB35MXXkEdm59AmquLnhYMnxiBJB+vFAIqPspTo/bKrqIoPrlEd3VkI
gd93FZ/2aY9E1ddNDkDja8f0rYY8hOx4GzPzLcaeFOTSaMfHeijio90HAE4UlDebhDyjTLZiHWW+
8ijnfney1fJH6ivyY2dm8qPql5eGB+yF3DRMF0QHefu1GvpfVlmrRxNoyYudcCiSOfk5Rs3gJSik
V/jI3oPo1HPv7GaheRV9IIXXMYS6b+k0si9fok7RnxQ3yJ6VaC+G8M5JHuWqgn558ct4OLWeEp/7
qUDcT+0WelSyaVbjgmc2aLypKsZANCWR49q/5ajDvdQmdglzKX5JnBIdbUWrl6KqtVW303BNXeW6
gSL+wjSa9humV0gXGb26DiBUvlQttggyfL3txK98AQqWr8zE1Xc9lpnX3OyfgNA070b+fbQr+9WQ
7PqQ5AHSSabavFcjQArZMtIrIjpo6frtH88y63cgW+pqDHERNyv3SQF8hoZt3YH3ZCv06/WINSx8
4b+boEX+1fmlTTUsULHJeMo7p1zj15ajMGdlT4lkmIcqbgY0t9vsSYUx/Q3r94XolICxPYHAeIXJ
K59Fk+lW5BfsLt+Kao+axF5xhmgpqmVo69eRLJ2oiSM2nXyW0XpTYUQfvWEEl5AZvnYs0YqBFl26
qLCZ6Zmge9iswOIh64m07LpwO+sgetradda60hlcd7idjC5PHgRjgpdWLtolHJ/gIKpWIJvAFIL2
KKomRkT4QKruSVRHafhu886/iNrQJlee1+lVC8H3uL2384NOusVJLZ8DFxqx72JX1aXFFaDPGtmJ
9pY79XMU1vIRsEJ3U9WaWyVEVb6I7JMYINrRRdzkUplcRJModFSOAhMCQ9moGK5muMcmpncTw0Po
aNdUv1VVtrEbu8CwsFwjY54fzcHKjkEDWW4SC86PkkxRNYWNzKw8rEIHFy3VDKoHX7GwAh+MJxTC
4nfZKJw1upn5TlTh6ACpV7OXXO+RpNRasATTMKUd3AWafqBq0h53ZbkGKF7E76Coky10fGujkvt4
Nw3tmNqS8aj7iXXOIwOAxTSsHuTfA2jJPa825cy0TsGNiC17KkYldpdE8Crwu3+3zUPEliHVv4tW
Vbb/tr9aA4BpzPCh7Mfq0ksFcOnMRvoOVJfOm+h3KrvPet+ZL5XVow+Uqtkp8TUTZeMiBhHXja9t
Yd/E0F6LT2WgOW9llcoruwyNc5w7GLCUJWop6MI+Q0f6KSF+tQ6zpQ1s6CTn3FR2H35vFABihmZX
D47eeAfJtKJtEPvyI6oq5UIc3hrf5NypfjbkjYAR6SE6jIO2I2abo7qbGzfHRHOc291C2FJJF1FS
ZijjolF1ynmmnszcX7WuGh5KxMn/6riPEd353AqPBPAzMv4refTkcCX6fXCPJ3G00LJpNAvohIWl
7+9V0a06StRvuLWD+0hPUW+GHhlb2ezgbs+HMCz9aAIvP1i+Ia1jJVOxpeqsnQHed4/XTXVSNN3a
mFEyXAd8XFZtLVfP3I0y0B/b+mDufEObR/pTOU92FzEl7TNjc3s060z/CScRsUid5zxXHzdtElmQ
VLxxXRZFeQnVutzpWtEdArs2cPd1c2wJGgt9LMCqPPhgZqo5slhu676HXv8cBbr0WwJpef+gJFWQ
isuMX0PcffclyXpTzCpB7VgZH30TbXCmKN4DFGp7m0yi4rLkxsc2Do0t4YD4wYYKBMa5Moif8SAz
3dF/5wH8AflQ+qV6+CCDTmKGzSQ88mz9d4Iystq0Tx7WHFX9rW3ALKNTXD05NWvCpi2UB3AbDfAc
HJbgXVkrgmuuu1NVDQ+q3pokDeQ4OY5KkxzFlmWVpACRQDg3EbIu+Nd8U6zOeUpj500ZQumst47D
OUC+t/Tj8iCqjYbyXGqFzV4NW4SpFOZl+yYH6pZVtvPsQUhfFJ0vn9sid5+DcnxXDU+9iNo4IcAt
1XgQQx3FOgaK4V5FzW+9bR3n8Tc9U91ndySXmBnVY65Z1rO77d3Eeg95VW7rXq63Vt15H5m6LbvS
/MhBZGGZU5S7zuuyN2zulq0R2N9YR54wecgupSshnu9B3mhaX1nc26aOICPjjLPuxGTpt4gdDdxE
CK9pgfZb2B0aiKn5ltc8zwMqrdRWhdkYmw5LwUszFVwYw6rCG3klqqKDhG12qUbctrCsPgJ24pO9
pgDdgOHogthddtGmwkSK92hL2jm1ivEbUYC3Jg+GjyGYgB41fA50oJDci9W3cOyGj74MjGU/tQdT
+/+Ot5Fcmse7tstxgKctK89G8O3v48/t/3X8/x0vPlctOpjbjr7WUyNcdizYb3k3lDfV0tWtObUh
l1HeREfK4vfeJoYgFFnd8qnty768OZGzkpxtqPJOFIUxsS2dopI3XBnJX20y9tFOqm/mYaKzDx1n
UZbwDbz8QUpqA8IknK9eKTtvbXGvr1p0bFZJr2QPouh1/q+sfVEXSlWsVT+ST14BEY+HlKig0C6f
6qkQVVOTIN3f60mxalmuofX4d69on6tiD9GGtt0xDQC0zU33I831mIfe2NsPOafre4v9B4pkznsE
n4mLKk/3jguXVO2tb4PZOt81BOiIFjrdg2HbGI5G6K1ksRyQfYVNDPF4X+XSRlOd8RVFhm7bcFQh
ePoCLWsvPsNPgPO1RW2cccJ2Lm6jkOiajo15xYPKWXsGN2LgOqBpG7Wq+4Na+mh2/+OwczfXMfwM
ci6LL9Ehihat7rUNyAomemvt9VjPEdep3VtiRdINgehmpe4cbMSicUTTRUM7BhFyS18wBYEXE/bl
ViqSdsviD1l87U+h1x9IjHSvQYgTfNTU7UNQtcpODutk7/axfvE9FU8MKR9fYj/+A+gw+cPOPnbw
B0nXUcfC+veGn8xW6xvvUmRVdcumQpOZHvoZconTAE2dqEgVkA2jzi9KDC8eyWR53TlZcxHjxTAM
ntaYRg4YoCFOE02e7EDm8ZJto5uHWMcaX8r4iugQBhEGxmhaI/cbfNDKi+E10baAWnOOEkgVWq+P
J8sGWQw73jxaSRfsM6SMj44eGHvCHtnBGcbukBR9v5fkID8mWoaxj9sGp6hykXjqLPsU5QNeryVB
kqCJ3E1Y1zIODHK5sZ2sh+iK6DICUO2V/ES+jkOrubmoPaEbDHaQJw5ooKJtH8cGqx/MnfunwEAe
udEXbeMTlPIy+bkiB730e1l76W0bLW90T1/xnmkXRTD0ZxcfKiSo03hVDH6AEhb6cbybIHy48fgj
quy1ix/ZG9nrCl2bYOLaj8EjWNI/gSmPP6RI+0HgF3q54REo92x1k9S8nN1O37bTEewQ/w5wYDkW
Dz0LKnNApBOIyY8MXKLa6N8dsAYsAZPuiDZqfy0jS53U+EdE18qzYwwNUsjcAayM8l1SKQjJIN7X
X0LUWpiU97tUl4InV3Ksi6XAphUO777eQrkz3G7Xxt3wppusnRTFe7Iz7hRlSDNkA+T+LQAAuPby
rt2JvdQw2pdapxxSS+lWxBKzA4ygkKXqhAw2HAw53Hpxb9IHBBHFELH1qdGcekTj1555eJ8IfUI+
YD6OaCsKGx4aCbxlgmPgxchrrBxrqXlpMLA89K6cIF/BKUnQ2yZu2cH0mKoo2jnroc7wuZyqqj5A
WtKNbC+qblwqC9iJ4QKTB0hypsWiYCrU1MfvKdeH/Ng7UYGDBVuimMeILdGG0zijKxWIUpeCxvp/
7DciGJVDUP+fY4vqp4+28BHYMxNafGqbdxGf3wf5eEjit2rw/Seeue4iCy1jr7pwK9pUe5Qdy91q
nS8tx5S/2XKy8GoW2U7UxE665jzWTeKcDUPaIV00XpymglJYp/Vr21vFQuss73vtSU8QipxfuqJs
UpvHATrgS09J1YABiPI2SfiHYMYD6iDhjyIoQ147Vf022d0vI6PJz8S5jzIi7meIAsU5VQp/g5zp
uIh0uTjPHaKXCdZf43QsebLaWsrNCxAZnJunI4hdxMC52pq9tbC6kpzlPx/y5dBSH8EXUt2XGIwq
gpnTh8wHENW4k3ckv8LDyu4k69T0HgZEWIfi+CK1PhQS1brqKDleY3N6+ioZCAPdt+9tMH2xVIrt
nUWo4GzJGJeEMlL/9+rUhlN3dw6mQrQBwVTW+KKRBZl65w4xTrQVpZxs9A5XAFGtTS1dB8jCrJpw
ILxflD8CiAtOJpfvijdAf2vz4cXKWbSXQ+U+pmParoCKtTe1CVHDtPrkwdYQVQkRcTsPRtvtMlC1
KDgGYPaxrdobsYMmyPQU7yw5uKSxXGwS1rpXGa1dIgZEr2OjlAisZ8kz385fEvO2XyMTBRRj1PUP
PEXf3Co2f+aGe5AJZHoo4cBrisqIqfRzltcm8n0EGUhoNH/6wTm5aZr91Krwu6QTpeZpCYAe1JBh
tLhh6UgtGEh6JmPSPbtlV6FpzgJC9PaWnx/9BCqg6E2x8Dy57VgtRG8Y+wmel2jKid6hNuNLKekf
0XQkMh7pQ1wWj6Iv1G1iTggtMScPHvJali4hTkJse8YYPIgtUciJ9z6qcrGfm8QWbqj+KsTH577X
3CtbibUNSUQtRJtV+chN2hW8U8RBl/O4+XPkLjlXemYe3FFl7BjiSgUT6bGPnJwUkUvyRImVo2M3
ylGGRwVnPVC28YhUjOgQRW+jGrSUpjGlJA3FZt5HcaWf+ZijbPfPYT4NMawQDpk4+Hy0FpuOZWsN
+ep+XNHtxiEf8WnkaErSEjssfaWZDkSw6fBSV0IRhMH6aUfRcf9I8QX9RHY3jq6/3Ns08Q3mDx+c
iEvQtRp5X/n16l9/0zz6r+MqvxIP3Yb7d5jOgtj69GWnL3f/TqLn/qFNnjyECLtCFd8atS0fs2mY
GODqJWEesSl6RDGI0y82dbtBuqH74ZAROktNt2G2gZ1aX52rKCiWJQYWXgDVzKvS70ZWDWjogWls
5b3pu+PWcprfwHKHVYywohz8bNUI60jdxI/CQR/M6Zq9H9e/ysR1NsyZjjYSpkGhBivFHCYpW+en
KWGRHTYLqeRBjtCsjhy+7RBjrHC3ssvohXXmDhLes161zqLltkPXY3gq3QJwcfOseD0Hg+aHInZ0
aeXqZIXwLwtQTwR01jHRrUxXv/tZd5LIeg4ZlogDEgz5lPDLJJIOEXzfHTxilqlOdAwk5VbWkXSV
Q5a8OX5G18I96sxFsJebmrq+hSYVR+d7m4KJy2LMumQ/7+URyVslJZJL+KZKV9EBB+17PcK4KuoW
Kuf4WBWPVax3146JUG2VaKGnLMm7EcgI4mUhX8R7lnJMVnDIwfagaCyUHep+0UM11R3whkZ8aZUe
B7CpGGL3Vnbw+JPsaHmdAeqfIiNavIRj1m/UDK0x0ZaiwLAdcVkjYPp3WzMykUDSVN0WuOhltuE+
JFOBHIWTW8W1NpFrimt0cXrmMNdxKoJYy3f2YA0LUeUJol1D1CggDFX3prm9MvXXwKi1g2iypUJF
l6wfsQutsrVoE4WmuippIjQbxZBPHSjmaUN1/2DRbKgZ+d0hS/fig0Wb63cL06m1VT2UZKynLyk6
g0hOj4aJAOHUZBBWv1iWtOo8P7xl+TqDEHytFSW4kTP/0weFu+8U7YwQeXzqMau6isIe0fpH1srY
zG3x0KaYuKHMH8lSKEFpdDU8r5tDZETGlWC/cd+3Ccz1mLm4H/l1tUxTm0WbG+MxNBq5vb3XcUgq
NmUW60twvvT7uaEep8lzWNkPo8PsoB0LckVFo18dJ5IejODoTRUtCP8qeqN8b4haHgY9npaF8H1w
/wOYMY/rI1SO4pFHrziQJWcm3hXBFcO75pJnw+p+RY154IE1rheoIlcPWZl4N50g2U0Ns8fc9fqj
GCYKpmTqAlugfCeqYqyCyvrKKECOi71EG4yKGEpCdGYN1y8d2XOucao5V3S5x4OmNR+eW6ISMrWr
VtLiJBUu3NCG+S+GoYC5J3Pvn8UIZn5XOVC0YzBy/WVDUO8kzzGvkEWtKw5ixVrxbbwM+tG6ig6l
RtxTzknOiKroQDBFvxQxE0acNySUY/2aVLKmLduA52/UGqd5rE/sFDOzytrGahFu7AHEBHKW/i2H
DbHCniVaaxbKaEurLtyN5mgoh6PfckPqObjpdQU3VIuIH/TEQ20txlRo8jIRBXOXEbcs3DzVsWe2
kXvY4UmYhbiTUp+L8PBfW1MVfb3XtMbLD28NB/zdZK3iYg59EFvYNSfkrw/1xBJqJgij2BJFJ4CS
U8GiFuCkaES6ttk6KhnvPkTwJRue/DvwasJ5y0y7yzdZHQmz1KxiJ+LDXDBHhuog6olgPbR68qpP
xKNmYtKU01fAmwjmkSn4R0aBsBtqkAQF0N09iEIt6n7E4Kic9Df+2VRj52cQqWhgVCmyj6K7bUcY
omIzRHYGyf8oJM2BcD5JO1T27mfMHrAgidAZCW2TFKI4i/duxF6OU1Rmi/YJdgcwzKAv6Gtp0CQo
ds3vodF/uahFxFmx7bH/WhnKo4ev4yFr2jeL03oMsAPb1Ir+4Q+6s+4nVG3EYTLnyBMnWYvfO59t
sSX+AXJY/lr3OFcSLmlHuVFXZeTpuxqjtoOpZfneZJEQFWG5kORm2+nmc8yvNowehj6kDpl/mEtA
KZmT2wjSj5KxCktIzBMpLZ0Q19b0Z4mtBNGGdYEsCO/dVjlUKFt4hUmiS8tR4ovi/vTpxEBR5ryZ
ToWEoqUsJSlxifcTcCt846ee+NJaM05ZV/aHyje7e6HpQX9w1enMJcNHoqjFAcpvcXDSAtFxsZna
TqusxaawXhVboogstwDt5KCGMWHns8mOJdcKCDpMOv71wsodK90HCUIAE0d0+pmiED94rjaJhrKM
gm+mO3GYxgmjKE5HJjinYrMeCXiliTWs5n9GXKdzVWw5Soe9FQReHt4ZOoEU2gT7mwuj0f1toxvH
aMLei+tAFMFU7UhxbMagOomm3DUwd/BsZiPC1qAVjgam1PL/tln2LVaqEvdRLYUDNrHG7ptWo3b7
CJEvSPKc00kfotCxMRCFqIYBKsRKIP0pmVJ2R4wh68VYWS2uKFLYHy07W2nYdNVZPyy8BGtdH3/q
lWwXrGJU2d0S+/nlxP2Tkk/CusxH8I3NMJyDSj+QOl+rSQtvNDonWeEv0CgjUTrm/skEC3P23GZJ
vr1adENySRReEalTGCsHldWjXNRLHhk5KXQii3nR7JEbmJa2o3yDfa/uxg4HIdPGk9Z6rcs63egk
YUCxNy1eLJW3CWqMKHECl9qE/AgwwRUvXB4a4YOuKuZyUAZp7Uo1tjCtukH7H3m68VnT432a58Tv
sCQKKv296Ao8C4d4g/xSsDYg+mV1c/K9Ul7wcoSZ7GfZqoKQ4TcnhF/Bk4SkdCWZ1KsXElSBS7VE
lC3YdMXkEV1roHAJUZCcXo652uFvbFerHImKyibW2PZ/KosTY7cOVinsP7bOyRuicBlgsOWmoYyu
KRalgUK4upURvtXwPx8wzSzaP6ELI1sGSbXsR8PeumjdSHm9q1Wfk4AOXaCbnGndhytedTq4mO7F
safQJUaQzMeqXxav7unZoihox1jmPo22mjRABJbA+zedtGVGMS7JP34wefbX9gB/P5fMCG0iYDr2
yNxTh5tjI48GfJMf7qXOsIvsW48E0o6Mp3wCTIt7ho0Dg5zyR+ewdOHMNx6CwbZny3htNTqaU7Ce
fOlP7eItU/bn6QpSQ7M+x/7426BzmVa8KAsW2ZLlXjK1+VkkqCOp3KJLpWsxaxo68o2+hWOOHOor
AqKnLKpwwDXhicHgXsWEEzQdUvgYyfHSrCdJEbSWF71av7q8L1aovC7wZcYfNCGFY/NZZuEEaEKM
7RJUzoCil3FuCmmTeJV7G1BcHwv7Rx7jqufJ3vehlTa1zUKwU9rVNAFsTc0/gpXbGI7/S0KHdZH1
eBMr/fjmFAQsCEAq0m8Li0R0jbRgrylE8pxQvqG4YC+1IV65fvs0KPYGI1zgIz5QLEmXybayQpKi
n1GhNJux6JvV4Mf5RrJffClNF0aYuOsyTonPtOnGMKXsNPocsKuJDAaK8uD1YY005bBv5O+s/P2l
M1jtuikfqwir1hK/LuL5a9PJ35W6RZ4FgSRbw/S4bl9A5GqIHYX+EhfPZMFsUFmO6K8uHAxTF/XQ
J4vQ8neGLsmLFskuM9RfEBIrdECSyHzFzI8KeZWGuK/YKIbKSrNTNM+gb3j1nPa76xUlok7Zr3B8
G9UI8bXY/wk4N1lV6jMWis8teEmyLqildkcHydQpt1H3jb0i1tYPjUXIDBCw6ap/CN8gYWK+h51x
yXqS9rFz0lWGJUp31mRm/zzTw3WL63CdVyd3bDCQTYct9rwm7rKpvxt+4JxNvPopSpsPpcFQXq6H
qx4y82/GSa43IxCINTqJPp0ndIrIZANmGGFDj2tiWWYNgmDh95aTtChzTIElTdrnPZMsX1eKZb3l
3Mur2CLgj6XAUcs3ZWK4N7wN6zWpnXDZF9az2ScrLW14EEjI0MbxGx738UpxSHhXZR0sqip5BS8K
ybFmDd1HAX5JoDfNEiPhyScWZHS/rqT4BTH/G9Jp9qJ6bU0U6Ioggnff7e1A/ZVJ0a8kUH9WhYZZ
YIkyv8waigj3Nu2aYWMnJAsCBSy7HYMj8gfvTSEK2ieI/XVD9iiHxaWYAlXpMCVif2uVhfVCxxf2
gcpWrb5A965c95I50Z3zh9YPF0FmEi2ZgLqF1+8zhZdCAkbIRLwPrReemqa3DJV9mQQPFkCMRR5n
lyTK/iSatS8K83sVsPDq9atvx8lKl+MdQBXiQW6NX0vnwqu3u0ONm5mHVPWqAIG+brQQRZ6ujVam
hBu9KtXDQjLSfuVq0k8bZSPfbQGiB9pax1RKrS1zO/TlEzZvpKETfUsUYGuMRDL99Dnt5Y2Oq/fG
9k3ww2BWAoPLTMreHDkLD+3S8+1JQ+xbq/mojccvw1jHK/RnkAsff2a9+apmw601l2piFhvT688j
0pyRifJchf+kYprnDBlrO6vQGcxUMmp6tY9cF5i2ue0CaWUHeN2/D0H+4Xjxk5k3p94E0yh3L34d
7yowOFHPNRHW1QZJNqRp2pOPcCCANoTRythYRTkrcKlcaSX3J6ryRrwrqqwjiDugGYc+NKIBeFd4
xsdQ9x94UycLK5aeKxshmzpQ36sk+tkhp6cV/Tv8st/AdsHFatuxDfaNnjwN0MiXsZx9yxvEywN0
mNoIRDXn41HHRGybkQYA86cRO6rGLQlIxNSqvdc0NzyN8BC0iY93tfW70iukKXjD4rGN1XuqI/mL
gPJC0jssL+UU2ab4pNbpLUKaZ6GMnbHWHWfbm87+PakQ6ENtaJ/1Ro3efgRYfgAe4eOjiRv7EVOM
7AJvGAifhWy6yh2Zu0R2iArXxk85qU+R3L01fCmWfq8BIAyUPuMXp5SOPPkeAZfli6axOPXeRcGZ
PjPUbR12uz5zN9Wu6tJNxWnhIcHKn9xhvyC3FzD/75ACtvJLQJRqV+OnJlcYi/XOKcrQ+my0iHxK
uukC7t7Odn/HMRbKEfi0tC9fzaY+qU59bex4iZ/DLa+9DyNh3QiFDOuGLn634NSjT5q1S1IzuDzo
WH+OXBtkBJCNT5k2lErHjKZf25oMwLjZ6qwz9g6r5Sy5YD1aMg8IZGJV3C7Nq1kTVB5ju1+gw/MQ
h321KCwUAWUdwJGWeE+ZGf/O675cJHXcrQqnwTES0mHpy/v2/+g6s91WlW0NPxESUBTNrXEb23H6
7gYlMwl9U/Tw9OfDc++1pC2dmyjGGCc2FGP8429078ERFJFThHN2EfZH0VBlV13w0bVcd3Nnbm3M
vJ2mPwvQO5xT0jUWd7aWMQ1VAVaicKew3H3FgxCiUwiEJsAO617wITt8jESezCzoRr7uTMdD8O+6
qz4Z8nX+2OR4RPWppm9NgWdDU8cPBMC3Ad723OCoJO+9b33supOBERndmNy7QfukWRO2m173YbU4
jU9aDO+l+6gbbxv2WIo2MRnFXuqtMyCCmgFHBjF+XegaFw9FmLISX4UgAp2u5yDW6T6fe/dAyOSr
E2Pewx2866tvo6U2ngYuzxJ/nSQ+WVpJwtyAh2LC6aLiB4PlZ406CVYT+T1zrE5hXP4SMhqtLKNj
rCSeg8YlqKT4MnCuc+calYRBIlgQu+RzFucuVEebYjFsi9veY2hIvghWV2cERC/U2i8uQwtfhktW
hDn+mSQdQOr2463rcauxp3XqdkvCIHdzmwCppMFHVb2mpuLqGHy7nvWL7PORYjxLV5ZLDWZn8DbC
+LcHz26PslwcsuSI39s4PMty2BimHCmsCM2IHbwd7O5OG8bqEGvpnQgpyMmkLUxZ7ATIlFLzQEEb
9TtE2qKx8zWA0LMdhV/4W+GdmsLZiwzFFcBJo/0C+n3GZXoIbDGSDNwyrbzNK2zMsLi3Vhls2/0s
w3rd4IjpDYmfzPJcdx7c1O5HajdELZ9iglkLQGgMH+HepdUGKeNd0lvWVi/UOyYLN10x4/hcLhbN
H8oiuHr0DMT6ZfRcWQ6VEBwoF5BgpfSQurOMsZmEgl64O0hLkmhIZ/ATG3GPPaEKkZ9JhwVkP0xk
ttvm1hLTk6nbJ5VwBUZ8wqlFqARTyR/pBP06a3EczjeRYe9ie/yYxxuYM88ZjNQVuSBqkxt8TkSJ
36LEgDYy06/baJXaaYHg5auGM9/CbfNxD3kzm6NmbG0Cj1ae1B6t0tr2GNwui1S5wgcVKdQEgXq3
uMuR/pGysGniiHXgex+JL9PWpm1g9pglIyHF0ZD2NMuwt6MilB5nf6mhHaAwITYxQr9Cjd/GER5J
qfgVdlus7BG4X+KaxLoJhCixFzT1+9jVTVzlnHVKyulK8zhLHGl+Arj8kKFcHfuUqbXJ4H4iqig1
jQcM+/I1VBkElMJY62kplxdsYjDitWky2HfTnSXxpTXGce8YvUsdkFQ+VnMN7intW2Io7KjboxZz
tpW1tWqy6jnJCuRI9g3GmOu5pH4eWo9UX0CKlZ1Fu4HEcVw751sbCntlfU+G96fK52QNka3iNO3u
nWJ4d5rhD06i+3mafNs0PsoxlrglD1j0Ir4IxlriTzIUPnMQvbIe+9S57xoXWUaSn3u3Y4CidAbZ
3nsiWxLtc/EUtA+dpWPVjYcoCWIk7uhOsB6j4pxJ62QZNpdu2JLnxByj1p1LRdfRl8WwjmL9jsCR
Z7MnFdPrim0YTQ9RIHu4gM49AxUCXJIAz+b5zfUeXFuDJGIuXnx5O/ptm1BgU2BiXxeuE7NcT7jY
EnO+6uuOeUO006riXGTP2OZ5DDuDPeekX1eR2IyJQSfWG+xqxsVGM23huzdNiGEnoB/cBbLBvQ7O
SeFsBqW/aVnGqKUzd8GI594YEIaXYYOmnM4P+/ZPpKDeS3GgvmiKjAJjcFaSqpLua7jo6YFKWuI6
nJFSFXu+UfY2b0MeQuZpfgA3t1DC8F03+Z6c6C1iTjlNXe5rPd6AiWdOB2d6La042wTmLrMYSBfo
UNGghhubHJjS6t7SIlwQajr/IOFb8+za54bArKQ2QFrJq9N2CSLSyU6fx5G7tyTVe1sNlBy93TIm
bBgPR4REe46Hh/J3FZCRkUbVbRtGW0GQyNabxmOVml+ZhmA3SnB+X/yGVPsHRtIzA/Fyq8FRWSmu
+I2nOfSGHpfSMDS3xbT1cAGeJuB2+FxqHaQh7mwlskCFEiFjqpU0aP+yACwkjr/LIDvpjoapeVKR
LBRIRk9xs48w2FhBWnJWdWl+DwLbqezZsJ2CxC3jwzG0vTOP4CcebB5RfZclVqf4dX/jN/NJRT1s
lRndzlgO4+ybpj5psLgQzJc6IsL1buRuyqWI4LD4hBID9bv/Jd/yNvCIWI5ZowyCzvPeefGM8TjV
mJHgM0eWvKgvfW19FnxZWKLcx6ln7rQlcjmqplMmdVzf46LbxjF9mk7tX1XDC9coNBBI9ctyaG/q
cNrxOqbgXYjxbXQgVug5NUxtTQLW7gUhabAaVAB76NsbX5UrXsG2n5y8o9qEmCpnGGdEVyOdOGap
R5vKEhUICl6uTUi2YL2qhl7zrtvmhzLgUuVwJgBsH0o+vFUxiHstS4EMLfHWM7c0wqFfk/6z+Kl4
4SmS1lM423sjo0C3QkL5WJ2oAHDao4d1TbxbVScgGuMkDGB150XhffXDwhsw+RlQVo5Rf59ZdGp2
jZ4mGYhFsfS3qCaoYTJL8qCGJwxIsy0crrvE6U+MFRD6admtlYXtmibwNCzOrZN4ND7Dwv10uual
0TkxU/lC9sWjaRdrKySnkAhgXMAJkp1umpqrBVkXDPF9I/S3rpVfmtODK8N0awTZdYkOGJNw/3fm
WKCY6A+qu00VPuAsANDgFvNm4z1YmldXC08zToVYap9S054B7po/lRq3ytFeMiKJV04kBn8oKbx1
CZsh4GyhiumK0kMqbukraWU3ZdB+FRYSiqibMaWE/lR3j05mHUVuN76pddRUBfR7HYPqMdG0tbXk
83aesUEKThR9Uv6J8miPccVNHUdbPZXfkVuDU9VMAUlSJUox3plTdZvaBIrWKjtUPZGpnV5tYIV/
pkYDXdQkoVvGmyRl8Jy08N+CAuNgueFPOHbRxYkLSMLDqdAM/J1sI1ohegwG8RC0SCiC4HcutCeT
KKHRLqMnLf3AM7GQs+lroQ4bazBvJ7zH1qI1/jhdezC9+LEcmKyjAPxug+XDjrKPyehf0wJdNWkL
uF+V/M/xcDulw7lMoOcF4SclxCfBqtHKKfutrKaPrlp0eTo3ci33YATOJd7jJmw7avMFqRx3TPGi
tZiAZvXYJADeBE2IPjxJIkXaFKc8I06plA+5O1hM0LX3ORxOusJC2ivOJku45bi7tixdPx8wuSva
TTzEb3FWW/6vktUfKbKvoKrgWprlfY5bY+vkLC52TdqSbLHHO87FsAnIj4flhFbbqI7ojB5NrYec
jvIXlcV+GrAljMgGTRIdUK8res5GOOezJdY6M1U8uEK0IMXg6347jwlJiXG6nUPniILy07bURzbP
lx6fL8Zq9pkr5NVOcWvTurVXlHAw3XBn1onvDB2EY420qGS+Rbx0g2vtvFNSbCT2Btx/DPIoM981
ubr6We/3ZDrgog8NfHQ7TNb5pyrhPYwO4I0DnrISVHScxcVZZC+dla4JUL2ro/Yt6hmBL6fgPBEx
BbFE34Y2Jwr6ids5C3Yg4m+B096C3F4CjPLpEtChZcrYkEJ0zKz8sY3M93y0LRq9iLIWPZXr4fJk
tdwYi/jxShUIdUAZwONqTzf2SKj2W9Umf+h+n1CBtgds88lUnoM1upc3WZ3qKninPICPEVGiBAD1
J41BTm0QttJNMt24ubmHZQSsl0yCkkGF5ENqp9KptFt6zdcxB9udO2dLXnaxLqU90NOP3jafsaKZ
rSzdF/W5KDUGBBxg46baH/re1YQWwooDdz/OGrrJHMtKQrLC0Q1v+nigacQ5gdm+5leJJLZ4krup
yY0bLWOCpVAiMIlwaNTcSEeeYeymyVMH5HHxqp7IYBoNkT9oU4NpvJM2u+vDv9uwoU+4LpssWDtI
ODDir0zuVS1h405ekmWwpD+Nb64VY8ZNgIXtjJOvvOlQOkjSETl92ODIhgX/1BGdtuf/2c4GhWpn
BSB9mNjT2rzMWd3seir0euAe1tcAkHH7SL7wZ9dmi7KLu8+sDQfL6L2dE/w6ZHb6U2Z8wiPjXtNA
d0t0KyTnOHvXOgxVS0Fpbw/GT1C4XDRU2HkQfInE6nwgIneNbYDlCUyc9YL/yWZZctVNPCwlW6Qd
IwcOX+D8iTzzT99A355YhIMuOODEjEE6iFXrma9eium33FaTdlbL28XLBEbY0KcGnO899wX/PGwP
C5Il5sLvp+Q06/ZDXl2qxOpXSTY8FiHT58x1D3VlAWk6l9RETe643/UoMfEP1d0ks/tkGR14Wg5s
ONZHSw8Hv6kFV4RHCjyqshvyMYq1CtXIDL9dU1wPXNbiUPQWgTqS7m0vwsjCbAJmh27jSGA4FZ6o
qXBwaAzrTSKrS530b2O+BC2OSb8LRP47xHNzbnHaCIG3dUmnLEKPG+wkmA8IsfEi/S2enLMX/pqN
YCZbk4fm0nBWsVuwPCaP+fASiBh3IZceLQpFuEJivRpbvBzGcvRdL6F3duSwYqa6S2LdeE09Vmu8
Y+lugVjGnHwoIz5aHeiL3Vu39NhPtp6/NrmbbbTaiiFahG94jCBhd80daibdh+jBMriQDh1ih0AO
Aak6f4E9N72JWN3kOzaXaeusEQwp03RHkCmvMo+CWdhWd+3PGSV/PgBVBj3DFSxUkLgzcR/akR5O
I3fJLTLXT23bQNHUPxkZhoC6wPKlLytoVQBWsvpOE4X3SzHsswmc2cikdzCtQ5u33WoKGUw1M+CT
46SfHSAfd5tSWxWQHpqsjA5h0i8FtPkukbisQCtD7E7G+k7PcwYrpvwql9FT8KFAWHwj1ahd21MD
ZglNtr4JkQZ2FCP3gc1ZWZSAnZ2O7qS/7dHX+XBUqo1XSFzSJ8Ye9pJY0ykQv3juBuZlnDA4I6S7
OsKlgvJuNdZpd6/ITF83xBsthvxHcPlzKJWfdeA2I44axgCsSS1VHZJe4fjBHSFSVuCrLtbP7aBv
c2rK1eSgnI5nEsst/eJVlthZeqe2OEQeZpU4KzstNpFJYMsccnMIQ6s5DuDtqQvBPUnHF7uAZKq3
z0zN+P6LGeoPiGwQN8lNVgKr07fiU5vYRK/0W7wYcJFQRXxqHeanqga0r8SoIYrFDzLz8s3cCm7G
Q/OGRc+mkEv9WSKNm/uDTFlJs7h8KexZ7B2zhM1sldON1SwzoRo6DfEbcPictKauzcgTR7uxsSJO
C22wEGA3AIFcaLRZtnzJszr3HaMIfCxXCricqF6rxCeyrcAAarkkL9nIW6QTl7DIaulblrXkKaiT
tJLX1uazDYzW3idxCoGJyx6Zz0tt8x8ryVuiJwKJCW2WNUYyttu/Sk9CLE7zE1af4zEs73UgFM6o
YhXwrWyitMHuu6lp93hvo5q2BI30TJ2pshxmPRvbrUo/Cfu9ReNOvHBOxGpnFTuGxQKPmK3Xn8uI
8Ba0sp+6bbUPuRls+mR6FQOqy97pn5sArSc0oHpXEETDEt1exnhmJ+3XIiUIWCf8qoTdrR23uwmZ
oQIceibGKOEEbG5X3/g38xFNyV2vdxrh0y4KmN4ldqNAmKAq+LQmCJ1J2EhHwmbBmSwD7Na4kFD9
V2dralluxsI8YFRSzpQVknPOqozvMZSfuvnbj/M31jOEW2AULtXd3Ng6zjgBOHTwifkWr7ZMe6tn
KCgYGeJe0yAyAffQhv52YMZsk+KTRP2mibR3r7bcTWfUBK7FaXlm8udsstklHc9ipsPYy9cNKh36
HMS9VKz0tTuMfSwfT4x0zW37kIhgurEDndkGrY9VQMlxwnLcanjBw0N+bLVM39buHR4XFIb69NKP
xn5udFDhsX5ueyYi9tD6Zlg0/jh4BoViNvPXh+eoad8zmxGZ+DX7+M6l26cJ5q7Y9yNUI9qBbmQA
HXkaNfu+Rjd+Cckj0UrCrAl3Wg+N9l2X/bsIyfXKgnPawa20uu/BBdCvEiB42JVPLaAAeW8evr+F
DfghnvuA9jDBvWGDQOdTW9RrkTMdR4fogjxJ7jWrwj1fTpxyc1WuSqgoa6On53MWT/ymKn50MXy1
vU7FYg97g7Vnt5huD2X2BXeD9ErcT5n30hmbTv3Af5RwVkUJ8IvMdhEWuJAN16mW7HOdQOc6EHeq
8ZKbsuHcFmod8iGvpsqDHsgQ3FCe3ETtMNxW7kbAnl27o0XaRvc5TeWFO2xCFSxWVoV8ri4LeCDV
dkoWwW5L30FoGwT5ufpOEFnRKiSPpu4FfqSAXqNSxvwGcJKFZXcpbJS52h+w9uFDC/dMX3Wsnazb
vmHMNo/FH8dZvFksWqO6gVjX860Y+rwLvbm5xMsPCfqWw6S9uW6yM0WUEchDldr8t80SQROM+xz6
I5xck7WUYHVX83Dxr/tpXSnW4aAynpIuTjgP9NcGe4m1YZqOH4q9a9tybc3eaxhHFio3MO2yyYdN
HdDI5AM6iGRVj6U6qLF56p1q3pmJiDd9nd2OUMaYHTOdE3Wmdlw8BBu7XYqP8MislkkcJRxrLCp9
bCpAhzeibrrbvnIfsoIPtJizVV4Z9W3rtRUZ3luXm75b4cnSMt7AdexSBxMgPzBjG41fQ2fgIu4w
lk8640XYMAur5qNSOLmg6KIUyjde7VxyJmLrarYan6J1EyAd7Bmx4pmzBG0MP0k9rQO7b4kvvEnr
btxi/A1zMbj15vAc2vQqtGXb1Kwif9BS8BhjuDHIH6DIGX9YcjGPctw7Q9T3qkuBYezwJZuYf1rc
l0IcpGtt+h3JD04CYdzGUvTrtsjDrZaRjKAM99eRcDTz9mVs+2BlYYPsO5PuO83E+izmb2t097Ug
Jjv5dWxO0DnP/qgRba3utNR+GiFGxRQeB1E91ylkipaTy2ye0HEcvRqGTxhEmyCucfHozJXjWX8W
xQmFOO4kjWcKPzCdkwnzOmP+sulD++BB+blBqPhsLDHjYaUxbS/5ABzru8kQW6IjKgFft2PgYmqT
ZOQlM6c2HTKK8AK5scvp0gumB9IK3qM7GCisKn4wzJvOhLrf1+epS7MdtIzD1AcX4kKQvoBFpMYI
VcfhmOE0veaF/Knn8WxZ3YUqFdvi6JgG7MHZqUEIarap1XF2L9UZc5SLnUQW5WyTg5yIvZLtwRjJ
Qc/HR22ajXMHF8iEB7wt431eU+K2nvgxU9GtCrt51cp2BudKuRnwuZkoMxWkp9qNji2zNDC3T9Nq
25NBWGwSudNWa1tv3cyl71kRZ0t8n+HM4Ies9WW9w1bpAGeSW3mqm+j7q4/MJk4sGAWJ09pPKLvP
1Eq/2jqaOfvN3aD4XqyY8ELy1rf23HyEAhAySRY5fcIETZDxZJZu6FtYlIEwMLGVfMx93W8hPrHC
3iRt8sz3/+B81VXtrUPwAmBaQP/G01faQFslw5+xGR8a0/mpsvbVnZpHphCBbyYaPvkOwVkejlIq
oB2wjIW9wxxVIzXYtqBkE3ngrrp8VrT8OlNnJxBHjNK+jGBwfVXAE1umWUWLPJ9OLVsTu3PoRxvz
h5tJTDuHK6gIy13Owh3Y2pvo4l/MzQqQZzXuSh1aG/L3qP4pnOaVnCnQ6KK8KGtrBNw5WdNxV/b2
udXjflx8makLN33cdG4MpU63KnIZ0J1WS/yMNkGwC4xvx/xhoOluotk7j1DS1oWBNQLU61jpcHq9
6GaUs7FK4uhclRqplSI/2ajV0kLlu3aS+gbanKS6GPyusHfGMIa4jVWKCBb1YHJgHNa4/FPrpqYp
DVF0ku4YIbz2VMsKv5uq5Ccq1WI61R5EofF/k8pp2aA4lLc0YUsG2jS8GHPkHUE2/LEhe9yVsbEZ
neIpquo70REEgU01f0a8HnK4ri5oOXpvebZTWiHFuNyPJ53gKpGe8NS7h/6N6d9YMbEaGWKMhDvB
nNqpVqs2Q3VpZ904Fnm/HQotXKuUoqxq9mVhULeCCcdFzLc3Fhs3ms9xzgIURKrY6FV7E7oEt4c6
sQswjgxPazZepiFX7t+ysd7UfUMJ0IZ3mkHRPxTld8hATyWEUXqhFq+1yfy0W3Wx9Hafe9m0aQ3q
3axNbfAggVgow5ElGO7aUHxV1jEUrJrkBDqMw349OA6lJZG5994PGSmfgF+Wcl+YoOxGYuDQtBwF
TWkUUkaMoXlBsHKJBv0SDx1sD+NQhVm+NYAH7Ny+G01vofJQjlaKIMUJrmtVm6/NGD/BsKQcxYdK
tj1CjcK+LWbxGIjkwWJN2bpOt0vreedVxk3AnRyxqN+VDMiIptwkCWgkiZ1JXK9MNYo1NEoeuSHF
TgUvpslBzdFyx2W0m3pj67QtVQlgo0dmwarSspM11t9B0n+nDbOKZF4Z6iFTXcdFg+QvKN/MyP6O
R/nT9SV+/eZa6Fm1w/yeedmEsYKia7ejLyBZBvZVUQOeaRdRzk+RdF4SZ9zrpjioiFJVa80T9jvI
PSw4Oh03RNm43er0a1jaRukVNwysIXrP2krFHVYfvuoC28D0yxIWOWzpAVD33nZA4rK2fJ0Db11P
s7WLWuPZI4dVKe896hZGfBydtAEiBUQ7UiDy8SRzck9LE4A7d591XNy6oLxgeNTDvOofVQ8W04aI
YUvHPiMcI9AuqB5yhAwrb55OReet41mSosQuTExOAp8UxqzuVrr1g5D5Z92QVabpDl77ENL0/smz
gJeFh6xAuo9Da1CwyTVLLhNoPBKg4VrPKQGdyE2wF5Oi/iz0bq3BUlWkho6xebENh8xQfAMTMPeu
CvbLLY+5wOtcpHJlRQXadKQ+gZL3SjS3sh5dn1kjbTehdStNibuss5tNAadncGE+ju3R7JgGh4xT
au0PTg5EPYKtroYaB0l4qabDVzswL88yg77UOQDBszbGRsV9bd51RveS60BguCItivSdhrC78WyK
EgrFAbXKMgbETyrGdkIPJ8ABqt+g+VCuse1q69Q5Dn4oFcmQKWs2hhZOCaDZteehstqzUcbdGQBi
Zqw3aHvoI8Oq0arxkDdW9ZBYWvpAW738ft1QNugf8SnitmkHeEEGUWj4tdSb3X+eZkdt7DfEGqrL
dRN0AOYQ0nr/9yDJECas4+64kXNTPYDDqAfoYo+VjnnHdZMg3vVWefr+7w7LXhkBplv+2mj974EA
0lHpD6Z2uO4H2Xq8HxXx9ctRrz/QluwjBJWMrfnLrtsau2l9GHYSG5f/bsti1zcw9blc98C7a4Lt
kgBoy3S4WGP/nx/0dveuVQw3/7PdojbASmdgoPXf/Q1l42JhnZiTmrf/bs6IVrsNYRhdD3rdnpUT
0VORvKMX2VamCu4SMj2fVABxqqyG9ub60PbKdMmAmzfxmHRPXh1mR1OBJRbh0HHnaN17MhD8DPlN
6xfOeB50Ft/rS6faa/wQst7h+jDJvGSHsMFa/z1wGAwnsgoBzZa3rTNc51Lj767Xt3K96pWpi3W+
vtMQE9k4B24IIMHuQ6fyPe205l8fxihPz4NnPudK4+/Q9YtQRvN4PY7BK4EyanW6HkgWkPpU4QXb
67NtIv0JTi+qmqy8v/6Qmaq3ac2lhVVWFPmdXeJ1MeSNf30aRnN5zxvG+5oMZlbxZZ88niNYVwy1
/j1O2kwj/UCxA6Qwt20r4gsQe7QthzG7YwS/MAeq6h6LOmddhnH/kGKpuW5wVXicamX7AeqbJ2qv
2g8HO3tpQd+47uTwGs342TmZdN6KURarTOvKD6uufgiVRS5ZF69un+R/xqpANpiI72KGyJ655W87
UlHkzFSYcJR+r1csHLN+F4xUNKv6BFoFJTfHhcayE+gHRBNT7vTsPZe7iFnID4OIo2hn9Z3Vzr0D
w/8rHpJ3t4jqT52egOqt8d5NZrerNMmmbVyFRKN4hronTB5fzcxhCVoCl6/bwrRCUjlrFD+9UvfX
J4zQcFgkgmpzfXh9oo4Bh5Iw0yh3ONTf/apw3NhQzNbXh+1ygNIx3U0/ujjq/fMeZD2X0KeZo8lB
lZE/146+1YSBC/Gyz/X4HjPB3ahk//dPvT5RNEG3KxpmWtddrscfNR2efx8x7y8VfDYU6fu5T4mL
ZAR6IS0o33dKJkSCVtGZy0zbtNqYPGJiEPu1IduPPNNuTVkNITPi+9kNol+Vy08I3t7rYJsuEcgt
stnByUBVPHXUilIcHXNwtzSvPdd/bjIXF/3bEPRvssTKJZIb1AN8QXM63xdOZb+Ptln6YTjMD54R
l1vPzrHbyZv+Bna/uyO1ObgQa9qshUr1FxiFCYZJ0Z3S04diNs1bUeUYLQh7YDTBLLBLI3XLicOg
KCzT25TWaSfwWjinqZXtOoVLSlYw4MrTYTqnUrQ7UcAqKCyG/51l5Gejm8wdzjbh2fBMe8eF4pzS
FCFAyYLLVXZTQDrZVUj790Im0T3VCCWd4dh/wuwGXwn7u6UPXzVtOD1cd43lrIHK/HfXsW/+Z1eB
zPlBJ+N717eS1bdLH2FPJSeyz3ZDgLcpbsvAGddtAJ67XlVDtBmIC11Xtc7ULxjuc7MhWTkJ5o0Z
z8P99Qfxso4vsJPYXh8ay35GjxI3FJXcVSxtBHcnYNm4+oQHM1bj39dFCaCyawb1DUPw75k0P4yq
QPrh+t+1lYftDTolukF3X5KiAsdyQAyMLuFe4Cq8hrQzbq7bhtIN7qnu4ejjuMlMiP2u25xBrIcJ
e6broyEK8lssyvbXR9cDoU/z9gnpedCZOcb1h7RkQHAz19C/2+Bz1oxybfPQ/bMf84+1ibXd5bqp
8twCS7d6X9ZEqI9Z1q51c4BdAYDSbrXE4rsjDjLaoEZEj6nNKViW2VwcbgsQAZaNYJOp//dxo2oM
+MBx/+55fYhxPlDT8uPfQ1yfKGXYXmxG6nhOu9jADM3FCCZ9fwXuCy3jj+DE/H82htLW95oBxH99
4XXH64/rE+hQGQcvL57nCvp46tmHcGlAVVSL2x785xLmCloLroEfoIYNQx5Z3pkVRhVyRo9Tdgwc
hVP8FGbp3cchwhtPgadft+eO94jdh/7oLeWuUshitKhj/6I8lhWuUHIibTqYCrW5bu8iOqKhq16Z
4jiYE43EqyaMLnNJ5KwRDdqxcTibVtdf24nk0mLssTKX2vG6qU5Snr0+/vvrdeu/z/cewrUs137/
Z/v14f9sk6ZrHHKVbgYXDJXcq+kYmdN/fuh6cx93/K+zBV88jxz5ZiSID/QqrT4Y2n1Lq7I/Nad4
aQ2jPVi2sHaukUQbLxe4fuAB/2KVBuMzFB6F6bKehga+THUWv5J4SagxCyasDG3TiOno4rIVTIlY
wwpn/SvG20mp/GeqMPXsGvMtlI0Og7R06dgH7WZ43ZtGj62ozuh+pQ8i3Ad5QWvdIu1yzfyz8ox3
8sm1Bwyzy2NhYjMYOzOEhLHbqrzKXnudIdqkZcZWQ8L1YQc+B8g33Wtfh9WNoepsqyMQO5RdmL+4
03QAjCw+jUGUqJ6C4JhHffIQWOHv9e1m0+UbVGN5ccq8vw1Cpgzj8oLl74BByUwrgRtY2KG1w07y
K8GS9Hz9IYqxOyurg14rXSwONLp0BUHyLMzYGlfXfdByLr9C00YDZx3/8/CfQ1x3z6vqNc+zcv/v
oTMBLdjS+nbTKaQB4zgf8G3xbq+PihQBmtNje399mNSwWKCnHga3uXUYCLaHBgQEdpge+6XS6tep
Z66aFJZ6d2bm1vGYNZ9llr9C8xj+ENF87qhHf5reRpJVhCTYl/OqdJEJrDQa+QWO9kL0LfkIQ8YN
rUVun6MTb9EpL+ZypaNwmDONahUTLb27Pvz3iTTTcnKQ4Vn2wN2X+EXriREXGFKfXDtS3rapoPgO
o90cItHdXB9df1x3kct+14dqURdZQwhe1jr38ahrh8JF15WjUqdL7zFRMBFfrePl6es+tRbofpaB
idZSsg+31T+09NrN35eYRubXZigvf3fme7o1SJaQtXTuEQxxkH/e4+/rhyCvObN4jwZKwXGs2mHr
t/CwH8I0Lx6CpeWI9Rquzj/b3KZr1ykQGNQdLOFQrph3te66J2Um9Qktyys9sXzSkVXhN2bfVY2D
pWwCn9zhRDxdn5S42q/hgVR7vYIn2Pai2hUOfNesFeFzHJTOpuoxRzCTER0V8k7Cc3qkbmNuP80Z
LBuvDLWfLfO14KfoKUlF3cqnnGNtIMimp1GKaF0lGQIimAKPoJmbkWPdCSnk41wHAKeOSYeJyI7e
HFN3YbXJ6vqsI5h0Tq0TnP6PsPNqjpvJtuxf6ejnQQy8uTF3HljesoqeekGIEgXvbeLXz0JSLerT
19P3QQikQZEsVQGZ55y9Nul5AKNRlJ7Lxq7PDhVrpNDr6K1ysn2dx9ZTbZQOmooAHMiURc+lQgBh
nuD89UpyqQ1BdTd8o17k40qbO9aiFI1+IbdExN2p0ochRaEEwDO6xr4PN0prC1IkqbMZhK0fYp4R
lMNkHRntuDhyf2s3IlOds8n7s3KSxLgWKfZ3kao4D+OMLILHe1NVprtpOn8SN9nswdA5QjuR6kwJ
XELdmrtyKvhP5Xz4mNfWZoG3hfLzCjnSCoFD8mD6WBAibifHvaIisbuzjS68L22YFRGgt5VsygMT
TMfu7ljZzyogwEOfE2QfEzSTcCARkGHne52JM20fHOw8rU9DOGSrJEvbJz2Kv8n/as34EVlD+D3m
s0owXWB0MV/jgio6mPM1qUNMoY7N5mky5vTB4L+b+cc1uZdqN7qb/bymsqlLSdL8gKTKO2it8A6k
PMlvDToJiSrOg3XCs6HGDZuhXA79ecoi2FgqXbROxyrrMCkw0fHhqnvT8NdDecZHXQRAGG4s1eWY
zx2fhzaNMACm6vVhQki76kYc15toNI5FrieryIqVZ0TytwOfwu9W1F/MZjCe0S3kpMWbv031s+5W
Ll3NcLyUXvRz6h+vak4qHutFlRBG/KrXufGo+nX5EPS/NaL+q9bb+seI5v028uc1pVcOm6b2KUKZ
qh5n8UYdecai+CchqporeZpoAAGi+VB6MYRJ91aF23Wok3m/Jk9zGLQKnqp/7ZVtyPD1fjIIWXtC
2edWcEAyYm5SUsV7svLKXvYjfCd4Kju1bHThIs+zSfp5+Y2c1dlaZ23lhEb2ylN5qFyLXJnTxTcl
5Iyf8+WI0IIvnVeHB8F9/hLw1dimI4E5Lavyi59r+UWesQp9akmm7j/7Rz/Qtq5B4l5e+te5VJv+
nNvC7r2BcdCBHXaDkzxYgD75HGXmyqky2CVth/Zbnn7OaQTpjj/nyGFbtYC19BjLRJQZBg8K8PdD
nrcq8en5VFeo+JJn8tAEPLsoTwpvPvt63RXV6bOd2FOyjjM4ZvJiJI6Qmv54HcKVJGmaxuZ25ZIj
++01WDg5i1yMKvU1JVotcH29F10AGeSXQA3zS5UKB424byw9oWe/D2zbHoDfZ29pGM6STKuxlBfK
A2jl/NJs63mm7GgG6sNslhwbdBoZTjPPE+nGE2YI1Y1sImUqNo0BaUk2dRPJqIJW8yibkR0teUDq
D6Wn65ckMx9k9xDBbm1NPORikYvnRiPVyxbC2clRxVJvcdKcrhhlm/dNPn28tJea3WGIuxKeEheR
8RAruELsR+dfS0uhCRaWYpwHfJWedR9nkr//tub827IMC9dkksbnz99WvmTCb5s1AJorVPobSULP
eFys2yKgLnqGpX/Q0Wee+mezakKUaB4lNHJUDkxjyp1dtlM1f021NN/KlsiqA7dKJD6ptvJi1rrI
AqPoAtttXDbEs1dj4whKmcJs4QMqOBcshbBO8i3SDzX4LDn740LHCKmdrtzZ1yO6WEoTXag3C9ha
DNcE/4sjAPlDp4zus6rz44U3ojryvEvVJ4/N3J176GzqhHR62yXu89ga8YJAfHSUo60d44khkqdA
o3q6NbHYGQfFfa4Rja3zOh7X8ipdHwhHdnF89pTUe5rio/yRrtKrR0ivZADnH+XHMYncOlc2sikS
8TrhOwvDqikfmsBfyR/pteTGtAnn665P9ScT1VgSuac2Nch4qCriYoysTjhlO6ehssi9xJrtUxdq
3guRmuCGfg2PCjUMn5dM0yS4iYLYt3i0Ghaqk7C/D8Kuv8doidBhSnGoH9AEeYOBzCC+fs7QOv9x
iI30JOfjetJsjB6hpWzW8wvOWdz5teQ1Q51ZC5gi3sYzrE3bifp2zNHbswCg1L5W+LaqQDI7ww6+
h9cu7IvveDhl1AkGs9eAidp2al2E/kP8aNnNm2co+ffE1yl/sasXQ7eqVQuZ8Eg00j6Vk1bhgeQ5
X2KlWsqplUueTx9U925K8YYTasSTxKqHu6n0+hv582xEimlvV1/9klJFpRpZjCmJdWgQVa6KyHaf
KRw4yaltrL/2rooGUbc1fikiOvJvKPyhWjjso/71NyTsoT7+hiJjTSX/hhrV0GOUV2+U7/Zrv0rM
daom05bigGypA/Z4lM2+TvKlHqr6o9k2P0cnLzB+a6qJXm1JGmVr1M7kSQwlflLxSV+qQq3PFMMP
u0pLmi3YZDiiSpQuHbh5L0L0z5RAmz/c5tCkyvTeVtwmgJDHCMq5evL8+twQzyw6gAuDkX8dsirc
wMvKwN+lQ3kkModl1Hz2R7MD8ozNsNku2Acwu6oGgToCG2i/zexzqhkrf1SiI2kjd5ESd13J/srV
qQVC6JwfDatYFe2AZUTQcYXhRRi/eKP78QLDznBMXLW02V7PcdSjaVILOreqOKCKp6jFx2Bfh9qq
rnuIBPOAnCJHvV4vDiQQoOjHJKggga3TOrBOJvHNkz0fZDNMB/swYS4pW7JfztAy8kckfRzI1HmM
9H2+dijwOAqtbB3ierOQAHaUro8loP/7KKBgstGos5AgdGdqHm3PTe5Jp4cf/WXqLDpNb75A20Bt
3n+HNs4zjPKXa1Ca/jYAHbRxwzS/TwaSHK2i9t+NQV0AgO6+qlCblmActTPoVBzQujRaj5XSPNWq
9hjUyQBSB6MskXvPVoyHSqw5ybErqwEPEENA7RfBhT0GYuw8uCIrH46G3tpXaz6YOnWLVnEVcWTP
RLHuRAnmAf0ftZa1mdQ7fWJZ8Tm/a5porbZs2WSfvKwPqcIXUZdtZFMOqFH9Drbe2n9Oc6ikcpoi
u0W8aV/Tym9u3V5ZfE6ALMPSLBbfPl+mMZxq006I+uRFcqDronGZpKGP5IIXkn1am4+YXUfZTjb7
wrfXeVRSDaHijeMF1rPLlu4weBQByGYjRLiCVKNuZdNJiseWdNcFMZV/j0J93bSd9VyKAAGbd6eN
sXkidQGCP1B/UIalbuK6ZEsj++QhivLmiOYK2TJz1akw1v5Ul7u2z1+pBUZ67vn6UlPd+G4QuXUx
9beO2ALCGewqdmDMkLzOg0VdJHeqGalLlezQSvZ9DPjlqyF07SBboBSti5e/yemyJ7I0dcei9ffX
idNCpSqiVVa10/cISdvmNUBD9fEabC4o166mV8Qv7qL2yEzHpP61+QYUwXu9/2z5/kdL3qtGKBef
Y/1fWr+ukze5XzPldeSchnt9IFc93wB/zfz4efPYDNz5N9d5Y0D1YzDsgkEkJ5SNyclK/LsuE/0W
HEty+uyXZx991UjCbKCygemf3XnNnf5Gtpup/5YGFObjz3DyM6s4yTN5aCoBU0VPOwzE/jXga2o0
/tY2nWhbqEG2jwd8KD9e5vMV+kYRKy2e2X3z68uDfC0WBf3NP//xv//v//k2/lfwXlyKVARF/g/U
ipcCnlbz3/+0tX/+o/zo3n3/7386VDd6tme6uqGqiEgtzWb829e7KA+Yrf2vXG1DPx5L75sa65b9
ZfRH9Arz1qtf1lWrPlrUdT8KBGicy80acTFvvNXtBKU4pRev/rxkDudldDYvqJGZPXiE/vaJXGvn
et/zgKG8Vk6RBzer3EVeU+9b3SjR4LFQwSQgXQdxYp7ryTI+DtmknU1urXtyw7zX0JLMM1X55UbR
gu7mc54cIOeGgWYRgUwuI4KiVr6tcnc4WXk2nuSZ8etsngE5JWcZR91pyNbk5Ovaro264lpGlNL6
pvit5eXqzgo9sf7P77zl/fnOO6Zh26brWYbr6Ibr/vWdjyxBHV8QOd9rbFxPtp4V56FT0zPuFvM5
6u2G/MbcU60sgTMZZRsj6JD58LM7rj2wgVXjnxSSm8vMVC2AN2Nz9SKnBqFA3+jbFuWkah+i6vtX
u+zqb1Vad7jPhE8V5fq3EdnwJ1V/SpO2ezQQTd0l1HLLXrdr45PmIzGUzVQjqTIaCvD8+RoL7cEq
SJsa8X5nPVFrkS4mJ08PcjQvkt9efyx/e33FUHdDVyO09DVcT32/BdbR9Ceiz//5jfaMv73Rtqby
OXdMV0PyZZp/faM7N3dZsAb5OxGRAV4M7598h4PM4021QFkg7IOWJ9/jz+GhAIva5Pn+Y17YdCiF
4YjuQ3Oqj4R10MMmfOAyW3SYZs6dvTvXD8tT3zfnU0f/Oau07Pe+Yt1VBaW3g1llrHq3nb627Y1o
iIdPGMSs1Uzvdl1mug+Wr13keMYuh4i5XqLk9O1zDd540fTu9NVvkoeRGPMD94A/XjCl/OBO9QwK
DRdjCrd0ssZL7zjhsRvKk2wBCRSXn/39BZ9nCHx9mfs3vQH5kTIXY+mbn1O4tDXzj0t1xayXE+uT
bRFT5RGCDgFhH413ql89iFHTMHjriSW57fy3BMqL46xEZ6mvKvT/LcVC9kfTFtE5R8N6b7iYBEWF
lWGYytX/7lXny2sDFsJ//miQ3f7LZ8N0DQPKg27buuMaNsPqXz8bie2H+VA1ziOwUPVG3uCGsiMr
QbHtXt77RgU9NruidC9vi3I0i5qfo6oGeEWOfl4rRyGP7FCXltd/d/3nBaHeBiyGa10c8gqkWd6i
VcocMzjFGiWT8szucAmBHtjjBFyNGjmh2KN+RI+ahRJ1w2NJFHkBSHZ4NGNoO51YKop+a+KJ/jy5
0bTHEk9F4kLTh+S6cgMKRWXTDhyeUlVbnaZWK54tq1hQkkV62yJKHbShvTXcBm/VXrcfkd7dGaLO
vokW3yi3jZp7IGfWtgnQVgRt7DxSDHwXKXa7DazQ3KLQ26tNkb9aCrwxHjfayTTALaLxs1ZeYfdP
RA2enEa3v/+ams2GZnIqqhjtY6qLRr4YSmVptbpzMkmQTEsYWMg9i+5AeSkb2g5a5UnX4+xktIP7
pmfTnZ1a6RsasXcnHO1XcvsdjuD+9OzzdVqUtt0/oodFDuLp3X0aI/Cpunq8qgqqIoBv5m2es/ca
nDo8E5pUN2Nntkd7MJ2troze3nMJnhtKASp/GFS8vTB4EDY4RS8qok03ls4ZWajC8lhMF6A6waoo
MEnJ4yKlAMhtHxoiKQtyb8NTG+CSQum09hI58F2aclDItE4v/CX1Nz6+J3JKzrs1YErQFeE+4K6y
rQb+nJ5Y860oRHXNy+oNAYiGIYGporTUqj0JoTm6M7C3oj8bWwekYjasR7JWr2GA0TnKVAqJbjEt
SlhBinjLbmS6Qv5HO9H0yTezQk0FZ/ddVNTMdHZXkgtJAzgKgFlQgRIqDKxshVtBgM2l/TR4U/eu
JPG66xC02UWsbwU2RQAVku4uK3xjbXRqf3BikRyDJCgpkwtLcEmo0FK0I29WNa21knU2FBsQO9T7
EfJRnI+DbKKUoKSqtkL8sRjQHI0YijxVs5hTOenj1Jsvp1gnPyTRby8jJ7tRC+APW+qdrmBEOg7c
kv1ZZN4BA6W+2c0egP6jF1TM/N0IX4cpnL7l/gTpr87Vq15N+ZZ8v7s1lUC/KGj2Z2hI9dYENTt5
rsld90enq8VjmZnJuuOjd7CMcjgpWu4sUSWNy8Kv1RU2xRnpuPFeFmVIaYmRls2t7K+76f6z67O/
mbR72fqo50ij5uM1/r998kXkTxj79CUzyMXYkWstHdUIHrq+as5thshJicMH2WVb7b5JNHELGTx8
cL06W1pwuTZyMLbcbG/GCHRlE2FTdV/YG9NR42bRUIFI6e3ZSCfKFVqlRQ0O6xsSxQsJaThvGor1
3h3FC4/TmPCs19xWELTv9S74bVonekpFvGcjccS2JH4E5J+nq165PHIt8fMgm1ki+P9jHbcUtm1c
fK2AnhTtVctHSiG7EJJ9MVSv/dmHrSjqEwAaqAS5IPCa8vCfnye6/tdFnemalstampWyxZdTY/f0
1+dJxSpzKuIcbmQbGhU7dkOU+2FyN3Zn6ddqXl1OkOI8t/3Zmsc+W/OYnNkCfX8c/zLz79fJmSQT
jMdfP+HXdVGi1JuhzqcbIEwlKJkOoynbO6pNb51G1xb4dNEjDyItxUZhx3fzx0Bjp82Ou340Pblu
pi6p6KM2yfJPqLfiO77g8D5qfytb8mA2SIi5UdQLzQrZofat21Hk7AqK6IB22o6LD0fn3Toi8veR
EV+lWbnskmcKflzLLphgpcwu6HJAs0gMo+KhYMhrVpRc6ODXVeuesDButImCL4CTW/chqfRDpYDu
Fpn+Vk9D+hBp7vuEJuux1sDFCOQKe81PrDNqz3Cpp0GzK4vBg40a7Byjte6AD5T3SZlvkswunu18
iI9Wh3ODbFJdp3PXAg9Rj3n5LCY9WuD8Zxdld1bSnNgcEeYl6l+br/lgFVDt8JppzHPaKBTLstFC
6aANxUZM01dLRzYpEioQAityH7tSv5OWgFlvzx6TcX2Pk7C9JYbLw/XvM1Kgj/AJNbK9Q6mtJwwb
Dixps1MM1mAFhix74ln2XeYedf21w8/+Qp2WY259BxipbpYWNdCpdRnSQtvHdeSgx22sFxW9Vjha
2TdNIfUsZ/Dbq/tOkAZ3bAe0V0kle5gl1sIuS/EysF0gyOVYB72MohdhLCLFHQ6+XKb4YRcccfY6
jmpQQQ6l5LJVmhkfCnAuEYP+I9DM86A6yVsNKwi6tOc/u0jKFuqQJg+ij7QlXtvqJY28dp17Sn+y
wkxsx1bV9wLX1IM/WsW2cCl+oW4rXcd1EF35H+uWvSGoYwsyu1mXaDhORiWmZaEXxi5QFfECo3Th
lKP3iH19fRoJPgPTpd/04T4a4ci0+cY1VujDfk1TkwqdynwHI17Gq7XgoeS0JIFCmng/eLQnzyZv
oYad/WuQDukqtV1WzjF+oKmW+Isg7fQ3sDNpoNrfIhUc8gQR/9YOPH3ftHXEL6tXz1iQnTM7sb9l
afqeK0P94FRVufrPtyoqBv5Y+pqWpxkgqKEVQyXQzD9uVe2YaA4sSvGoWplHevzJNTpuvDmCDauf
/fHSpHrNori8sZW2u+2B/1xHXXuW/cmUIBEA91XWkKHKMdk18x1LNqPG+r0pR+2iPVRRefUmNz36
WjSsw3qkwpwt+GLULf3VyCaKqkrECZ67Ky2n+tHY5VdUNe6z4mpkpgYt2yGi/NG2jXpQVMzqyw6W
TOjkd43p6ff13B8SgkBpaogvPVw7dA+DSqyQ6g78IJLZwhlt/wKyUHMbzweoyOMpQqy2s3FNbElf
qUiGLCPeOGk/y1QofTzhu1Jv+pJ6+q0zYGna+j1uLTkxCHzkhqNs+0ExHIPR6tatD+rljwE5xS5t
LpETWwRgq8wdiRvaFzA4zbXOzfraoSFmm2VflLhvriEyq2MBEW9Zqrp6cp0WTZiqZY+Fimx8Tmt/
b3FIjaix+eG41V3su8pLRtJrkcS1dpmcuVwDTsr+83KqWX5ezjv3cbltBeaPmgLsyRDBLZCQYetE
eA2isiY1CMf2pa4jRDQU2GwUDIdfQsd+7XwcYKIK9z0P4xbZLbzc3aYJBnryolwQvTL12j9CG26f
o2JrGn724lH3dxB2WCPGpzkq4l6ZylsZ+s5r/+zEVvUQgII4DBraTdkf5MGtrzXVgwFrOPfQkiHJ
WZttyxKclfyxEcPvh88+NJvDyixq40ZO+RyQzc7FdaAEZb7Mh4ZIt56lV4/a+BXLDZUH5Yy6xdkP
D09oCbgJZvsMZ4CDwRd0a8RddwprCobVoEfAEMNJFFk83oE58BelmzePQDX8G3az3YsaIv7PwHh8
1f3mrg3LglryZi0A6yIjIXRvBQD/DLyruyQAwAhn9gAMpf3WBdG90U95/AMiGcvVObY6Nsmewu7k
qs6tAptwn/vbVY5ltOSYMcdIf40Zc47o79d5SY1P85Dr2A5SegQii6r7gk29ORcmzQHDfVGGWADK
qiUgqFSHpWXr3/CJ7O7xM9mxjA9+OJyEfhG9Jg1KVxvLt3PqpcZeNchbZbHu3Ls16YNZb/AO2pVv
P/EuDZTPpOfKnauRWgYXEe3HwHfPQcV6s9JT8VpUwSHy0vbUqImxcayMPUilBD8oEc1mJ094869F
0mrPTpeUy8rtplvDKcV2MvRyZ/jU4yRKioo1Jt+Rho12MGotOiHPSFcqOHS4CSk14PxOk+io9TbD
ryJxNHaGIoS1PXKnqSgaC+reuDphAhIRRuebM3xhyYzwHm8X3ONACSDyHsvh4ODBMeThSEk4A+LX
mamJ8aa1qPdThWVf+qF9rUtvfOkpm1w7uZltzKAWLwg9lkAXvAesnkFQuEW0UFszeukKqN8GH4+t
bHpTTSlhMNzBkGwpZk7ucROO+E4Z6TZrSULKWfjO6jfsub/l1tCdTUKq66SEoVLOKzZ7SpO7CYoM
BSSRTv6CPnkAd7QErTjcyhZVyig8oE+6BXX4aTJa+zxwvI1ZNtwZVOQIVB90D9QKYE5f98OXNiiv
MZ+OAI3diir3IryB9XcQRh+84XyOTVYQmY/qdP5YGICR50b95IOoey5bbdp2WY5wem56HvQYBczV
4WOUP2vIA/v8nx9+9t+efbZh6Cb/L66jearu/BH11lDW28KulAdKNeAS+vjniGrqb9UhS/bNUM/G
MWHx4GN/xG0sc76XWEkFLV/iz7nCIlgn0AZUFtOpzkDaGKY3ZWHYn9MzFQdN+dKpAgzhY+780hYg
MczCWn0BlNpJEUHC/0vT9NBCrHsn0bIfuyL50ja9uaAEM7+QUdO3BfuOLXhEKk1cyo3A7AdfMhEf
Ahbl8iI4lckV1LeK5Ur4kREprSx6QA1zIzMpIUaEDwkmfTJ3Isd+taC4/jk2X9d6jfM/Bd7+vlGi
6tmweHLZBv9M9Y+gLOEb37TL0XkwdAUEayeS8jm1oEyEU7IZKoixJNCnEuQgp3WnNId2PnyM5Fgs
LmTnkDYQLSbhLoLMGkHzTyediPuhzHL7IM/qX2f/rjkMFvysqcUWoeXbtDO72dWh6N17JIIsOt2+
O2hK5RwR0cIesTXzMcqAB867oPeshDOGRbu8KFMiLsK6fI3E+edFmPXytQxd49FJS5b66a0O2uB7
NwwrV2/4llQ4NZKOy98j2FsOgo8X8KfUdhqqdUcZibUqksg+tWgCt1OZqLtETcKTJaxibU5Ue3uh
+RTiALRKgaEcCdHh6zMHYZRsGh7yDFK4iuvsO6SOuDX5gBSAa5yhR8EOWHKFWcbPi9TJjz4uYtta
/bpIaIX/7tQwGGsqhT4ugv5QH+dt08dP8nVleFB9rLahTqWb3oTzgw4zjJ6mNviqWa52HIwk3k9l
7LHYJcrY+Kxlm3EMtjIGWZFyu7Eq4X3EIDMQ//N+87EEFz+oiYowX4N82/9o0l58IXs8rmviKVvX
ip25uzLi4hKYyQvEI/9MLqPeNY3+nLejf5Zd8iCbXpauW6OKj3/0m42uL7psqFe5uEs6iu5lBD8r
vfoozz4Psi8J+nKb5EfuUG7Pvk29z8HKwiv3raM21zM6do8VgZvbeKeQSZOjolOtY+3dB/XY7PQs
MZ6TyVuHQWDfq/hqXutwuE/10QB02XhbjUIsyuV0Y6V0Y7QuyjrfDpTfLOW3VnNFvvUEFoiyKUcz
G52AJjZW2f6w5q0ZFr0kFJTYpoumEmunCn3RnV98N4SjHBsMOE5ygRtqa3yeq9PHmld3oa9j7aP3
S4LTLGeAxa4GWLsHVnePcknGLjOAohOGxzIOs3trin/vB3t6HHMru5/nWzjdvpr6MRWGe8paNX9M
Opyl5G8UZeWOpb+7HIxe3dqTxX9AFqKoaFvql5KweFRagLjzXJF35S4jPrwYEr27F2NYbkrXiNcW
WcFnP8kMKutMYPa8Zc95fClVTcy5poePdftUlcZyMsCyszZ29pnfKVjftGwv47Z6sdrkEsyxzj4u
9zY0jNchQRRFXXR0W+HOtEOH32yiwDPv0jyFglIq0/cWgHbS/Mh91XrNizuCwRClfp2gr/ij5/ch
kqI51f+/zcmr1nmFjfckUw4U/1XribjxWiYV8sar0F6BBJWjfb1rq0K8ucBeBXt1n//OBWUc7TmF
JnjsqJlbpWB1X7uspmQOeGdWUBjsaVQHpiySdvwPU9VC4vUxa/sHOQPHCzasUfrYlrBkyJhFUGu7
6q6bg29yhgMXqLR6cSq5py1xP2lu6/kwqPaAOVGmLV0tRIuU2DGdjm0AK3Pix2yMzoaeVhf58IFL
zX7fLi/yczuPfbYot/+t9es6IJP9//Dw8VTn789/x7YMMj+aZmqa5+h/DdMZlkLlGC7gD5OH6ZuG
32eUjcHC88x+SR2nfchEA1RjPgs6nw2QqafRMm585WaglnPd5b61h/lfLTViE4cKcMxNHqoPiZMA
LONWtaEOO17bPmayn/KueAqaW/wGIM+VZFPVqTnY3FmfyF0+5W6CEH5uqQFUsjx+SND3XDQ79/fc
twF15Y71Kih8A1WaXUuvUc7J1I+zPApOq6dAUknGa9j2zVsWdt8tADavNQE0KPe9eI4hgUBMTy+J
CIZzAYKQMni3ONf4VW9jbWh2NbtTYKQKybmqvx91dTqmERY0E+B1UeX6IgZPv7Y9sgolz7rvHtA1
g/dum2gxTgR++yZgPt1lZobYywxIXWte/VXj257rpfNsChOEqGnnG7squ2tol6eU0oHXNIPiMOeV
1HYIF2IowosTV9dBCePdOEb2wc8t6+PA4zMov6I4Z50Z8Agtiqj/Meg8b8nQRJX3ElJgt2oNtT4g
2GpvSYnxKO0isULvg01l4pu3NXcnMs6VuwacT/LB9UL0z13i3Lk+ymmtm75qAXXyxWyV5TswYllc
rAvVfYbD1r+5blTcVEPdrOKpizfIKbQFd4Dh2bOpTq7NsP8WWGJTB9UQ3nTGQ5+b3g+rV67spLet
Cb1TOB6uCYm+aFsNgkAWuhsUMt6hgBmztV0FG+ICnzTq/acU3LhKBS8YBEhJfWTY68Lv2IHn7a1e
usTRchG9dclwcS2SRKSciNk43gIKEX4MgHP2FE3uvd4Kz0zIwKcWfQi9e+opzsAldHYSlYeqglei
JMZdP3clilLDzEIoIQUXg9RpDOXL6JYX7BDLh76oH7TaS2/Jt6uPhaI9FYHmnPW4bLC4ri9DbObH
EuYYW7j3WO3yoxoFd9AnxS5wMvx166gwjwqxZ281YWXzOthEjfHwqdeyqQj71i3ZHtp6P5w7G/vY
AI+pV1OJZ9h8Fx50rztpbefuFDfT8LP21GPocVaFxvekDIMNlTo/++VgQhCTcM08Rba9sPmiOGDF
el88khnJb6s0fmR10pwF+iDMrwdtD6mwf1Jd7tS2mmYbgiTfee4O18ztjdM4OlsrNUOkr3ZNQM8M
r3IQi4Lhio27sy+n5I0cIzMGzRI7L0ogr8l2pGMthOAmBVQEXa8ksvzEMqZbGY7HY21u2oaNAt3T
ul0eTOU68kqxGNpGKUjFGfnh45RSR7ZJrLiw2Zp7MWi8S11dWYSIRYfQ2+eNuFQitm7drN2w+8Sk
xviOKxErvLh9G0yrv0wt/nNUVNfrOnqdar6HMTsd0WFyPpj3qB+HxyYJvWPlT5DiwKMtxwQThS7m
lh4pnb9Vhyi7Kfk6X3C2KC/5fOaY2iXjpn+QXXKwB2u2GZAjLmRT1c3srGj1G1Umh2KWZdWJ2u8G
1E0A0Gg6UTAReUu+xkpuP0SdGO4y2Ezp3CoLXMCioEeIq44KlFcOhZP/PEsTAwOt0P762fU57XOu
Z5QVqQ1++q8rHajZIkp/oMF392PVxDu3870D8ctsG5lacBqiqNmEtZGcSSUCcSyN6nZyawdhp0qZ
/RBcPJ7M2yIrskPuTu0+5Ou/7aLCPRqFAEIv4NOPmDwDCYvUOyhY0CPMQX0o0yu0IaoO3ClDmR/H
296s610ceO0t1ZFAlby0ftX9/KRi6foOv3XXaXnzJa7xE7AdI4NhxMYQcZW67csuWWBvm640oqg7
DVfm7WAp8yOD6mMXGNlXardWulrb726Z3WusIRYNQcXLgK3oAMv5h2nU55B74WvQ8xsOYVJcIG93
21q0Z5ev0ibR3WGDrZe4qI5LbMEO9WfVat50O4t/5PZJRWiPND+0Lza551cnBBxU9VpzNyEUX1cQ
bY4ubF2w8xT8BkpzAQvSYbZHJqCCVAvaK31XEWnD7WFNYsP/WPcgrQ7TZFgn1DfaMvQG7cVEe08M
xCVR6WncsteNSn12FFoTul212hOmdO7yZnjXgoQbJVl7dsSNfc0aamGNCCKKm/XinHnz9sWy3mKt
DB48FFZbLCK7jR2wRNIice1EHnzzBpMKzTwTdyKjcjpN0czXed89E54gQcKMaF44u1WRXRFpI5kY
m63qBOnOmdBVaxNSOf4vk41QW/vWM6mk/n+0ndly48bSrZ8IEZiHW44SqVndre6+QbTbNuZ5xtOf
D0lZkLVtb++I/9wgUJlZBYoiCVTmyrWioQrouQJPNekR1DvlQE9U5PmfLNNsHhzalZIyBmENCU21
tJGPbXobzZV+pILc7murU75Aelfs7CGqrrm5KF+6eAFnABy6E2/T0UrgWOYnVe1z8DnogpYwrlo1
cuKG2Q/XXYcg3uxq+TcvdX6j6jI+VF5sPhRG+Gu0/OZaCBmUvYJGpU4elqYf+7qP+uk49kn+FOiD
R76ya37aHqSM9ET/hqzGb5UaOZ8r1ZyhaEi+uROE9sUimpwth0mjmUiP+aDCT6ajGK3BODDXTrkP
FyllCfTojT+6seltVlupwHJWW/ywLKtIWGqN9oN7WfuyWGprxwBUQz/MLzSXIx1ZlDnYOBKApL54
fu6N9MaLve9OYni3kcH+OmyeZwMBOn3Wb+bGO5tZ7Z8cz6URsUyM7YyKFNCTdrzy0kaH4zmd7svl
EF3lU5Yf2BxHVyU7hR1QRf3FhjjLqMfxd+pzM72DPKiw266VFHGP1iv2A7lvfi4RuYYqnB9qU7Ee
R35HrtRJiXdpZWuf7ThwrvwEwnc+8nxftfQrmJl0N7sND1wqMhSzD3okMyznECM+tBvQe6X9cEJ6
suq6fkNJ7tmivfNKbOtBa9w/QhpXJ68GfwIkhQ3crU3z4jYoWeaOGX3pa5RG+8wyHhIvZIsKFgL0
6TE25vlmNPocfE8aXA16NaA6AaVRbbAFJEP1nFFn2lR0+l6LDX5ye9PP8DaoivsAbaXzG7WoHezL
rR+4T4HBU3Kkqz9URZnA1BXzyVR4EISvZtFIX1ITlTLwIJh8pUsn/TaooQ6AwINrsxpdEuDhSXX0
/tzNhr1NRrfe23BfW2FEQRJx8BsoXpDhRVKR/ZqqwBs5w+YVev7T5AxPgR3cepYdQIsSKyRYku4I
TU7xSD6teORZGoIrrVV2s81TU9AG9WeYFuNb1KF4yEvb+nNSFu6dl5if+PzQBzxtoTzNH9wuSO6d
jmTPlD/0sZtdDhW7uF3VUwCelihxxIA279rypwzsMFT3hTMkS8/t/JAEqOQYWjseu9CYHy421bKP
euqCvVhCxMFuwby3lBuxlAP8IaqFbEGrdMAkPKe66br09Sw1ymRf9NRdAdw2C1MPMZdTfon4XKVq
f0i5E97WFhzpUA9CbaJ5/q0c+Bh4113r3MOFNd9atc0NIIsf4eKDiLvgZ1F6vLV5hOqUd+baWpq8
xda6xUlP6E8pYldHqaxBciG1qcKPCIyp0JAWFZ0apm88qNNkbQ24rR5DXvVxcqb0SmFrWenB/ODC
bEcK4b6h/tZbqslt2jfPXqlDIRibiET1yW3Y/zoZBYXWDvy155K4LaPEOTV+w7PYckarS4OS2HK6
HlrnjirvdOi7qN2TNqVEUTruZlDSb34SJt8thSQ/HFTtF37vtW0b+8EzWJRoD6Gaf2+rfCii5Aeb
KwrwHRR5emdxa1mGcoCXaSC95ZEd2IhLHx0bneedMqT6g9E8RWYTxFvVTlXSSQ5VyRhGXRVBKoTF
UFfIZw0KnXImH2AmVgozm2I8yqEKNR4LQrs7QCP9aqvbDmD0qFfXY1qbl7hBgwh1JBUF2YJ3KCET
ouFcM0/wxs0bz5+KT1poN09DA1f9mBWfTFRZvURVHpcHdb9rtBcj9aobEgT+ZWiVGRyw0xAfMr2M
6SjuR2VfFiG8yWqaUostfkINXJzjnH5UvmsRO2ZzfLRofUDLJ52Plue756RWvoQx/QoDLOpmVzef
IOCrPxWgkUqYr+7KQKk/eQYChD3KSfzCMnSpAx+1ntSM3/p30EIOt/Tr+nd5bP+qzXP8EmRxfR2p
sENWXpAgp0G5xxya6Eq8iTlC1RmaJegVvD6S5GRcFDhKTPWJ+wcwFsyj0+c3aQiw1WajeXaUGcBg
bxlXltHQ9uWr9meLOudVBoAJqdzC/pyRSrgyKbLvyOvjhSjyWBbc3pXEsUixhDW06xoE6stc3euD
Y6mV3f4ytwN0xt2ePN8SzBNeA3u2HxzEi0xzdDBpuroMgWlxw6KP9SDB+ZBS3xzRdZBgNYDNvYYa
83iZO45ISFDQPkqw0bdIuIeuf/GmdgMVODKISD/xmtUI9cKqpyQkf0IywztLhTU5wmF7ZTlef98H
k3OA6au8cZMz6JPoE0KrvaYOnxTN6T9l9fglpKXutjDz8arqTYN2s3G4R07imr5x7+wYSmRfbK32
A+qr8u5i6sG535kUm334F5CyYccMF3Z4opd4uJc18prONPbP0dHNx22G3hmPeJEDvUCcnoNg1J4y
bfyZk5z6UZahvgHlYd1nvhVfRaN7ats5e+is5HOnJsGL7eV0JphIaMW0hrzUCQSR5Nqng3gBD0B0
VqXeSbyFWT9nTdE/BJFrfOl+NFUWXOkhfTHlAOcuDcnI+ykVNLQxRU64O+bp5JWQQKDw4PxxClXZ
dDLpy9a37wLenZqZBuHvRPogsJ78aQi+2Px5FGSB8Y5e8MXg0/bop8VJRoo1mPcxnFAyiue8uENi
5qeMav7oG8OJkMYY4ZiZ66o7uyM1Olk1bmf6ikCm7GJE1+4nX309mMq1owzB/Wrmgb88pX7wWYJW
O83E2j6cqBR/cBRBrMJom03HNVhCyEew17FdNJ/+uJzfs2G0ak37nCTOIRra6Zs72/5ubgE1T1qu
3qo66S6w0zs3Zo8cojoO+2pY3MmhShGZkjNYXFy+3jn3cKd+taHq9Ye3yGDa6JEIlODVIcHp4h06
JXjnTcH2U8IeGrIS5F4vqzYNBKoNvC5xB9szCZZpzuFmjF4PNJDmp3Q5yNnqWONWx4e4fxGyLj/b
Lcg2WX+dJ8M1Zr3Svwj5sNQ6929f5d9ebX0Fa8iH5Rv4/F5f/t9eaV1mDfmwzBryv70ff7vMP19J
psn7ofVTdejC6ElM68tYh397ib8NWR0f3vL/fan1z/iw1F+90g8hf3W1D7b/w1f6t0v98yt1AzBD
hm8U23Ja5Aqi5Wsoh38Yv3NRimIWMjKvsy5j1K+KyyqX8WXCu2l/eQUxylLvZ/39K1qvusao1J1n
9A7//Hr+b67PZoat94Bk/H++Tx/fh8sV/93f8d/+7ssV/2Otlh4IqxoQiHn7a9f34YNtHX58oX87
RRzv/mXrEuJJl4t+sInjX9j+Rcj/vhSY+g7yATiezHhq7roxdPY1iHgY5xkiudLcjWbegNxhCEYL
KrfK9XeK2xRIhUI9tmlqjyfKxS2B4xSAiQO8Qtd8W5/0oh3NnbgDJHLQfLwF8wtRkpj62UvPlcdT
YKmXOvqC0JmYFJUQFqm2lBmAXpKcPlskXM/DCEnPBkJl6uGoMryeWuOcIIq0WOWgO68TV9Nl9hLh
Q+utbOsm/YFokHIN5S2C4lmWHKlJkY9Ss+IJVOaVWeXtneHa+ZNC9uXG8toH8UlUxTcXNs963GlL
hITptLpvQpItJwmBmYxHpJxHU1aVgLQswHCZMWDB5SLi+JdXh5DvwbF0nyTqX1zZm4KbXvd/CXKD
DNzSYYrq+YIDW7pLZYzmUkjXnffqXh3mW4htKoQUIyEQ4l6myVw5SJz3toqFjtihMB2ID0s6Wow6
pgogp3IgS+jEtM7gWg+XoMR1kRZup+O7OSBP/wh/Z6W5FF2j0VARpGrCnL2mad+hpQul13KWNumm
76He+2DngSja8XzKZ+jDhLENb/okOKxrSIQcSra3mw4VkONqk7MwdfqrrnR/+2CXRcrGPdflbJ/E
KSYnHQ6ZOi0sFoMFZpI6obUcjBq6H7v2LnZxil3O1gPwOvssw7mPcnqJllVciil+Hb/OlWkNOoC7
yKgR1siy8QAEAC62eNa9jY0i8APzSJLA46XwqQVCTdrOHg+xV7QPQ6C2D7VWOiendz+JabW38/wJ
DgyXvQahcsiAIx9sM0Brb5kptss1ZKXVKNdxnWC6XEccaE5+hcKigUpu6s9yFk7ho5fqbrkR2+up
r3RnG6x9ubkYLud+XPY0FnII2wm0Q7vzKkRYqeGe1NYwUqiLqqw5KRWix0hKK2r9p/MWTRZ1K+F+
W/fjudXofKWfFzq/2KjOqpdU50TpED+U0/VglM14sMjmfwyB2Qv2qj7oXmeLP4hdjO9CDcUfZHq7
BFYeTKd+F30ne1cCMh7r+yZ17XO4gCLgcla/Z4UCVX5Fi8NbRGhrGtIRA8JG1x9AP0kG+PwgRmcO
ixv9Gthdme0QnnvFBjUW7FZ2QOVoye3xTXmKqKKe1+yfoxXZlZ22/UZs5QxBIVuK9KmlGnaJA2ox
oGTYNjurKZtHFHOzQ9TW8S60Yvq2QQrmwEEQmRh8r34sh6mG8hibttg6zSamIUd7GYv7wzqjGt9D
qRdc93Yz3PSq1d94w8IbIePYD42zq6NSgIDX7uIg+QQeYHS6X0KjjSjc6/1WVYJyt67Q5fHrWh9s
6McYZ1+/+2C21Ug5KjpSCm83j3f3lcvdhm6ieUsOQXt3h5Ebyz/ckS43mcGP1G0A6An52dbZ+goV
0wxGVbrLC+Q36oTyCof07WwCbo8u+9tY3P2QXGZ8sMuQHXR/BPn/tRk6Fw5Pk/0uQk8oBJuRcrse
cr95HZpBu+mAidyIU+yXueiEx9tgruf9Oo2sur/ry0rbmtKJjlQFHIqg03e6aUQRIGANplyn+WZM
tFWf2txB2TfO2ZhGTXUdz2mFTnbqqk+DRe5AhYNuKzH1EphIq8K0MBV2VN3O+ngnJjeENZuH0UHx
t42mZlsPZofNPDrzFbc57Z5mVv1ezlB22ukzygWrXbf4FmS6dRSTpwKq3WhjaR0RHh5o8WP+eiCt
x18C6nsXKd5SGVjckYmEhfZ2NbE1yyXHAoXi5WrrCwhraFKQB71c7Z09T1EXQ2aBDlb9ek6j6kie
GtrhLkPbVIFJW4d8I+yy4RcXEqht7ZrhAxpJr7GR4cwfYgfnK0rdUNiFd3agUQLoGjUE196QTsqD
KwPO5eHiruyIjCRIh1dbQWNVMVbpQWZcJss6sFOT1KtCqMuWteoCHOVOVrTH8EpCPk5Z1qa1NjrL
DPHCl7tLdccZbWhVF7rkBrJ6/nX2rzaiYqWWVD9CO0YoyGrS+6pOmtOohyiM0OfySWLjsf8Yq/az
RZkG6IOiw0PnaNySpGeg0XuFZpiE4dJQoCKuc/FKt4F4HRegg3hlbtFRh3zlHfBZZ2tSJ0c4yNVp
HjbJwFfgp9aheKuhhNBl8WZFeUYhHUBTox1jIB6wU0BNHVNMvZez1bHawsULgkM7okqFTt4yQw5D
67w66N34dabCNw8DRdR1glziw0pyiWnRthSHBK/XTpcXBfqqua2ANRmOCVf/BBwvssf4G31QXjup
3wLeAIqFkbkHgK99qywNkFU5PU/FQH+ekqRUwgM4EnLVofip+rdBOqtPWsQHdpkuq+ZtXl+P5Hv/
3ao+MiTaqCiOg5Jhdm0NLjqufk9nNvgsVF2U/ibSo+AFsqXroCLb37rx/Kmoiu3YasoX+ueKOx02
OsQEiaJpkWdnGzEB8XqwiPGnsKR4ZUm68oYb8aL9/m7JHGU/uZLbFr9SUkBH10f909Sd7klVkva6
c0P7kJGw/6LM0Z3ch9eIFODndRk51iFsLCjCzF6BcAeil+ooz8kzehdnE1nlD8/KNFXyBD6rqnG2
4lfvq008UVO/80wjt5/N5VGdgs8VtPmIb8C1gLDQIUjN5oQYjzLcvQ0piga3cphz55rm6PLWVjyw
aqNbXDWaGz3JwQPgUSZg8WQUTZEOe3V7NnqzQaB1ysZj1g09P7JMmPn+PznQym7bKNKORUyP0HZq
1VPZds6thEy6P9zZ7nxcJ+jQYF7xC0pXvUyglRlxNauKLjGX687JfVkU4WURQ6ub+3Ci8CmvwgGG
f+VVvrWRWDmAmk53YJuGg7ksPysudCNmEjwr6U6N1f656JrhGdlifRsNVnglthHE7Q2oqF9hxB2e
xVQV5hPE5Oqts5gG0OnoiNg8RS7Dkk0f2kFfxSfhJvy4Wy+jZadVffM0Zf43pOaHs4eCw3nyR1Do
cioHft4VpT2vAR+jIC5/nSoxMvSLNqiQJcSj8snd6xZ6yTJxjcmKeEI09222uK16el3ssoSMy8z5
pA51cPwQYjcqd9TA+xxatXnyOs88ub0SgR2cVU7lsI7FL5HidlK47y6RMrbXyItLQilITGjFwjMi
QbKGnK2XtOdAMbZ/eTWJZI8abkIYh45IMI33jq0kOzjEE0RwGPZeiK03OHNnRJLgoDh8cPhDCuFi
nF5/tBfjKSwzDUXYGtFTWWR0n/WpHO4CPWgBJ2XOwWNn+YiQdL3x63m4lqEcks6FsKyPb2RUQff/
2FnjLk/C8L5YRp4ZBI80Zq5TKlg4bjuYdP0JUsOt17WwDHjZD43272gLx8vMV0SHLVCmLxcezXA4
NFEGTqmq4cJph8faUcNnGgHAVfrPckCvGhXz0vJP6WJzG4Cq8wzJkXip1qMkGuinyvReJ+g9EAYU
DPiSY6IVLds7c18eJB7sbX7TF87vazytgcC77OZRAqq+mrZBH05XMpzbsgOMZkdbGSpuajzl5Zcs
SV+vBm0t0tKp7VwbyLmBuikMkjbuQg+mRyBHSmgMdwpi1rdiixCNGNnK/zE2rw0a5W7F4C+TJEqG
cjAiOwZHUyC1vXhXxzqENNQ8hBZKGfUXQ3PL2xFRt0e6iik2QUO0tQA+7tqhmQ9U4cNnH8nARzVy
0S8vs//wylyz8zYSmxpu8Czzae7/OF8iQpP/14crvF1fnOsagIIP1OWbe8+K6A8IfdAhcGX6CKEi
qOQq7Z7OjAAiAWv4WbdxcIIPFa9Ed3aEGF5ojA9yaI3avC39Zq/X7fSQ2zR5ZLEPV+HyFyZT/81v
rPrmMnIpozUKugKJvB1vXnl12V94U1Ji7+Z2y1xEFMLnHHZmhKDhBao71O3qpKxPwAXjpxEA7NMY
IpS9FPwXS6HG3ske89/FdQlaBErSyo3265wADd/N1Aev64hDTf9/rrNee/zvr6frZ4ScrbjaV6kF
9XijH3vI6K5b3+B5K+1742aqWIZHr9S4SW0jPo20AOeLQ0yDeC8xEl7RlLPXWo9ekmWKRMraMlTG
WQUiEED41CbVtBejuC9XlPCRJqQ9zVeozrgRQpLyO1pO4Hw2CKlPV93c7lUTSa8tSQ3zFKFnBHSb
3/w24JZ3I2NPft/FTy5ncvdl1bZXr881/hhdk+VT7viCBPdul7rQYLdwCr7Z1MVhRzWdObV+secw
75iX06yYv/a6VV7LfJklEzQ+Pjs+KdCiLPPFMfSZe2Prk3KIs5F+DphZwUpUN/MbUeuHoTjENs0W
ep0zrbX/PVYWTqPgh2Of3ba2n0s4Z7dyZgJauZzli61MFetZzv5FnOu4yODCkRe66f4DN5YMdWC8
Sh4BmH3jzBJ7HfbBOx6tFGhBCsl3AiPvreYE5Qu9xhvTzMA4j6YBgDl+NhYzPPYJqgSkRGVoVbTe
w5GkAGCeixddIwlPFsi5FS9P9Jc1UBAzH2InfA5oVnrhkPC1ReXQ80jqoayiHovSeWp8u75+N0QK
6LpHhAycRuNdvAFkZY+xbVo3QtAG9fyjNRndWTjb/IWVrYmUaK9Wkb67kLaNsZ3cIG1wmSCz5OAa
6WWqjGT+aCXx3gFKsyvdCjHBupuOhRYZjyWNVvsOvW1+GS0UHBabr0DVWxZ2cwkRx8QCiF54+anU
p9+6AH1cUsPGo1rnJzUOVZSvWhdplJeJXrHHdnFNXavcavZ41RqOF235CZ1OiaL/fok0adYCnW4W
CFNwzfXFpEEHIARYTAmG/Sz2tPUWIcG5OV6WWl+MuOUFxk56eSHrcsWL5iXOdR6jihktO0YRPXIj
pb8C6k/f1iqjJEZtmsHdyn5RwsF8EznpCHMsG8x1idWx2ta152WZme8p+gzjF1JoLzRUot1eTAgh
dmZ51WZ1CkE+nGUAH3/+OWCM3Ae/DkjLLMQa46TSJ2NA5CUMlWpoGzu7yt4PzWUoweKV4HUo3g9z
Cxt4egvGeis8tFkCHgil6a/gWzX/FGhtSe8CDZ1pXUJYK+y05HaNW4luRrRXamM4F+3vaWGZpxCK
pzOdpPyrKqWEYEcZCmg/F6trUFQiJSTeaQmRMznUDU1SF8/HMVrOxsnuf5aoxNIXvcTJcjImidTR
Cg096BTYxSZI+ow2aA7GrIXK1ViRsJ+5j2x7C/7P39PUzJCdyktSn1GWnRsQUVuED2AhXyY1burt
o66LeLbKHcW8rUrknCF7pQNw4c5chrBGTfde6Hfh1lnEnhevpfb149yq6S0NeC/sOouvXbboyhaR
/9J1wJG0vphe/CqyNjAI5y++k7qbogi8L13YQPtv0bPbGXQ0UTbwTpqz6LEujA1mHPuXoSZUDyW8
c+KV4eqV4H87N02DaOsMbMnbpfvT6IDHGDXaJ1HkObf2wnZC+QwU+0TN8DwE1V5sI5DLGbGBxb1M
yfoC9uxlBZOGrr2n6fXerZXyCvoUd5/QtvtNT+IvDS0Gj2pf6fcQhKcbsaOKbO4y1KmuvQXUS/sz
j2baV3+u2hNvQLMDrpV8o7ut2TSB59+BBZyfSqV9FHugZxWqn6ZFYoyLRE176EzgRK2dZC/RdyOM
x1+HGW3sgp+1x75s56sIfsor1cyCJ7aDYOjtHIHf73oL/4lEQm82PdoxtDCvT9alltH5lE/hDgqL
lB6olKxRvSi2iZFWg3Q/TU56CxrPuc8rKL2VwOJu9nYW5KRKxRa9na3ey1k8FrddDjlWFNiPIU+v
13wWjTs50MRu3lmxrx7t1CgWdY73Dhki0fdYlpl7LbFrRGiQO7MtMKfIQT1B7pc/a3Ua730V2H/R
0DgWK2W5tXon/dmO8XY2p/F7gMbVfq7hsl8jmqVE8o8RwhOVov2XReH03QwQN59zqDaPsNtkfIsU
Nbz3lx1IE3rOzoL8E+HJNiQTK5sTZ9loiN9Hnxl0oHX2cqvq0OHAIV4vdfnSoKgzKWVNU8iyp3k3
bVmbGvB4burbNkqyn3pPwteovPJpApiIYJeiH8a5VL6QwbpEGDT9bLIJ4iE7piUqpz6sGUrzBN/u
D0rP2hmNpvYJHsXpLkDM2ch52Vu1mIoDZL3DTmLlgCz0DyjsYMNeplddNNNTCaU0m9IHNpfbfkZL
CECcuWsnZ/zaNuThCoPsyNy002cEn3bSAj3UMdvhLjR30uXs6sjAu7YNHzEMyajC9spz5E/TPnCV
wqZTplFPcghtVT0p1nIAa57xK8Ip2FpTp6Wg+yXjt5FKweKR8KWn/e9OEb6G5IV2WPpeq2lEtp3f
a8i+LGo4yHzyk9u0+W+z3+ZIiQXTWQ4zuNvzDL966k7OlZgMYxEG/xCSx8Z4TqfQ3MywcOzWuWuc
nAVJc4zflvoQlrj3iqdlyMlAuaLHuzazdmhj5g9WmbLRNBMUyHQkGRo9YqeppjTOd+p8bZn1L0OZ
eQe9V+etECInY9Y8iq31+nm7MiX/rU1d5tLhR2vqGiNrpXWDYj2EtTspPK5lykvZ8l2pM0TX/uAP
w2epWl7cZIQpY/7n+aW8aRoGTcKyZFd09qEvus9utIP8cmPpY3o7TH0f7hOFVk+Ylj8Ok6XLGHr4
7AYy4qOM3kLb5XdMfsze7LKijMQuEW/xYkcGsLl/i5dLSqj33a4gYCohx2SXzKEofXvf9PWMjtEf
Njlb+DNv9cKDxlZiLBdeQvr1X+e17kBTkEQOSRXcjkPi7BGIeh+zrthCvHakGvWr3Vf2qaqsu8v7
IUNYr2iL5g1Y/yKqbJcwMbmiyPk29TIUzwcbGd8ffoBkj4YuyL5p+WUTdoGyMVCIz/v7AGgxGFYY
pBcOgiaoMuQm4AmVKJnkBD3sC4v3Pye1TXL7WirRIg2xZDOn3a1MptvaDIppk5T2CPU742Cmzt9P
lBLFpiy294F0Xe/5tVrY4vGIm5ywRmWR/BvYawPiofg3k8rbtZJPxoMc5rZ3ds6Ads5qq2mvo4So
BpssRzkrQ153N0D0fC8HstVgJGpy3vnow+CoFd59aCfGXT1+l4B35q7XDtDZZluxrWuQkwP31DjO
ZQ1x2Lnm3eoBj5rLpbq364ECSg/zbEIQ/mcHzxw/Kb32yH/yOsRZeXwNSrPjw+fpVzAoQQmz0KpB
alg/GnpBn7Vj3jc5JGvosdePS4CYJEAOsfPeJKHLRMDK1mXin9dal//zWlPRfvWiWDu5erhxbKt5
kkOsFeYx0PwOrSAeFrdtASmSPnvmdaem7VPfZ95Dn4VLjmpOt0MwmEdfJfoyJnFFLT7XXqMd2nEe
CrYyH6PX68kMdVlfbJM5eg8j68uoK7WXKAtfRIZxHHjcqxIjvJahtO54s4PIH2yP0sOTxR7aH9pZ
BhIUtnpAL6P5KUJ/6tLoQ7R/THpQU7VFM9i2cwFLaw3fHJkhc+lAfr3UutRyKYck7q2EIRwVPvo1
fX7LGiqdVzcDl8m8pbKF6igCKCEgC3D6D2HWIxOQTmcxyaGE1enozIkOmSNhF7GvmDjV6ibAJ051
qkYzdio07Xv7SrYSidzi5FQOcDj6uxY9mI1sU8Qm2xI5W23rjA82WcCk6rdR3aLbhzSAAhmCFuwd
aRjNos51rabnC50Y7a6v1GHFVO8tS4cisw/17KDQP3molwLpnJTZgTYD9OiXaurqnQL956iBoKGk
F23pU3L2H2DyMhRvScnx4l3R8AKnp0obXuZ+cFyWWrzJzCfZ87jZeXQRlYX1BcXgbutriUrBQ7O+
+J3+3Yd16V6cXatvIMnTP1UZVPSTHh7FHGaufmsM9OGOemR/GQu1uc6Rzd2J1woaZR94MXW05QK+
U71e4LLk6Hy4AMXEdxeI3MY9QGUK6pU2l/bGQqGaIWkXGWYWgL5J07dp0p+UKXdvOn+Kdo0VoaJJ
I8esw3/aWYp5GPTChtSiSD6PSv0oAQAoHcguAuN+nTnTaPRLpbEJ9nzzazojGt5aAR8rq/A2iPTB
DxPxsesXsMt6EFs+kuWNvfy42r2oHg4VQEnyXBHNN3+eKkNFwJTLXPp0i3dzp6c44sNkdUFdbroF
BiUHu+hIVMlpHQPBapfD6hbbNAeonw4kgsTxcYnLOmiobUey0DtDr20EgP44DF3fnPoS6NKbKQCN
dGOMEO2hz3Q5peWwn5t3MUUbjcek9X4RqQW4kvXbWrnIMlyUFuxF/kLsVXaUILHImUhgoIyh3/Js
s5oDzUjhtKPI+qdF36232v+0aIAmUZ83ketsdTqnlj2FbEAs37WP45h8v2xRFrucfdh/0Cj8tbdn
8LRLBPgy/RDFI9niZbjGOstqVRh9v+yAxHvZz/TVsAPg5J5jI6tI6eT1c5PSwKcqM80oWeXAI1w5
nyabznQIa35P2tL9rPH7SQ5P82/muK7PugEQMukd45n3fNiESqv+qrT3iAf7vy1zrEp/neNrin+D
8l19npMCjZlh2k5Zwa6YjPb3lt/nTQ+Jy33d9NB5qAG7rzCbvzcO3A/wRU7btIHL0RkmpJ6TPL4H
ejxe2+6kHHXUmR5dzavY+dCHZXjQLS+Xn6LhAaV6/euHSVpbK7CtmsVjW8N74E66c20O3pSlG4MH
SPqDaueQWLnxJanHu3Ry05+JkdBJydPbE/yaNT2mRISKanyph/5O8md/FfG2xt9G0MSGGg1dwDu3
Sz7DS4HO5gKD6PYq1a0v1tTUNICFnwRQUYSqfRrh2LrAHLLSAOo5Zt3BGGGv6uDbPZZG3iO+Zepo
tbNMnEeXRWU+svHLohNoSVlUMBQ0djqXRTsNFZu4XvSFl8cU1RlQlKzyG7QN2IEgsHIZ0kPfPApv
rIaJ3AkMK4tJ7IupjtX8RpZ4W0dMsQXvcaxovM3Q99uAHmm8guQjuJltPblvLLfZdmGY/+yWfXrr
ed8nxFp3KRutS4TVqv0mBKTjgbQ72E1MA9VbPhU6AGh2S5TD7cZRNpPkT1ejBQ/2ptcUti4ym6JN
tdHhfFhuyIG9K8aZ9NqUZfdIeWr0WcP31lXII/2Vo7YV9hLLjICM2mVG0nt8ihdHEJfmjW7AQ3w7
kqrKikZtnl/zO4PhZIeRAvXNWGowgPWT+qNNXuIghoOoD9Vt5E0owoFvuqGBfQ3I+2hfpwp4PiV2
j1PbHSy1dc725FvOjnRJckA5fEEZadHFHSm6c474e6AfSpJDSuvddarTxC5/GTDrvQH6/6UbYfpY
7XDj7M00CV/+It5e7HrkFSAbG7jICug90qTmW7rkJGWsukG9oWxsXS33hK1Xaiid21mLNltlvDRU
XuqWJCTJgbuw7sqNsGxObgKllQLfoQxNG1H1f5pUaSbgvHy6JUlVQH+7HBR4KoEXop/Rzn/YFkcc
mvbOpFd1W6kIv8BuXGpudROjovYYLod8tPZNWcDuvozkAODfjBoeOheLl3XqfUetWEZwOMLHAbLv
VvWD82qKxzo7D736TUxysDuvuHZVvb3MbKI6vM5r6zfEQgFAwxTPzXFM+rMVFN0WInSLGtNQkm9f
jOKRSDm7hMvYDLLf8lRVwcsk4w1bJm1fzf2wEaylNtB9w3M5HhlLjJzJAZY0eAuSm9UMfS8AzrLr
XifUTUn/7KzeJ7pTWyel9Rx+kxWdd66r/f1UBe4uTozpU9OH5FEt71FXwXKFYwl7qK0pZ3HOg6rS
UFlUR/G6rlVdZX7ob8Xrcqu5tSfnB53F0ycLLuhn5ACKuq67bVEr99UAt5hEFhbd2dWEAJaso9d8
dRprmPbi1ZsOFWH6XWHD5BWB44gfYr08ybISARISwj6lepJRlENEyZazupHVyFl1kNhXEzRadnET
meieWlrPNmwO9c8+zawUPCJooqJBvRr4IF8b0Oje0pXNT3MdlJ8qyDE26lBFvxS8aT4Jn2ADRe1O
DeLxqgtyABdL6pTtNGJ+UVjBiscw04vQ2IBmSG65KcHXUpo02yims4vbWNumfvanwNBBBMCvsoOa
V9EmXGSTlKUE5y+aSik5IK8f2zsxidNuILBRPXNAw48IcdgdRE4yX2zrIprVgdHNujuxq40yIEnj
JXv69bWbuqvyqzL0H/1ZMaH+EkqrINMhstLgSJ39+GfGvRxylcUTNh6naMEkB7vOAT4tRribCZfT
SyjUlSgzdZSlvNrfed5LWLTT/ZoCmBSTtgA/Uq4kcSCOqDHHPSTK9Y4fWONBHKneUPMutBcIMtKT
UxQ5P3ze/2Ptyprr1JntL6IKEOPrnmfPduIXKs5JEPMgQIJff5cax9vJyXe/ulX3hUKtltjeZoPU
vXote+sUfXipO+gaFG4CQYVompZm66cvnQyqhT8V0bcmaC5SIiC/UNNrjQ0fvtWqQwXJ0PzInOLZ
lVn52hv416J+eXzCfqCARlsu7vqhQkDAcaEjzNW0G2O/PzRmKI8JEmR/XrlSzucru/rKBq8v9Vgh
zlLlUNUGNdf1ykOfPad1YS7T0hlupqTcgMQMbNyTY2ydajS+MYn7POwz+wF0IMEaFP/hCTX/wwF5
dGvLZGreZiA0W/qiqb+4on/RoG2M/wlqI2Q6p+ybYRnmSzz42crGj/42ziNji/rt9JBkqTirDmK/
bjhVjz6PQBjNHesNQhrvH8PCxzCiOH7rGYKAf3yMcQr/9TESJ6h++xgtFjZnhnXyslf4PTcS8hVI
QhSPoIKt7liHx4puOaGJA7B8JRSVL2TCakusQsH6LTVpOJ+AVaJmx9Q8HHXdvljqoSgMQI05SJH9
yUlWA+PuQ1RZxR22WgAmdO4D9ATchyHWQRiIIB3J1saxRv1qriuQHD8AYVTcedH7cI8L5BMTF9EE
pzdPfee8H4Q+ywB/94wB6FLd8pJhQmwlZwic6h6Q80C1BwKXJlgqVyTY4FiILiAFMp3ABgsOJfM7
mUVrQipGe5FODXmV0zie6sa8w7olWiZ1DT7MUTrtadAMKnSwuwFKb1CS2iegf9xfOyCNAG/zw3tU
7brqol1XYefMED/bU/Iuz8B9BYaJAGSowFlTLzivwz1l+gp76peQIFigRj5az8CBSXK+gOplsIWq
dstWqPOpLpY2QlMh2Jo+iuBHfaAz6rXB4rbodG/TATvTy67alyAJu5k4e7SJpVa3Rs98JApb6tOt
a5/2ND88fx+nfs1Ss5ahkAywsEi60BrvwKFES8B5NUhGldTQCdGLRUqV02H2djqGKl9k2K+HcIQY
5lhj9Su5t0sdgwGkkIyvAHat6jzMXsakrVHqBztx02ZJCCaLJp/twagZxoJofNX2q79lOz+wfJN4
hiH2ojRjOx26zEa1iOwThNtgu/bG2q/wuwlgB9otlnnBL7GFF1fXSVRa6DRPGEbxSrHCPlB2x69u
IaEtXv7wkn6qc4uHHLv/OwP/NKhaI3ERJL6zCkqOBGej9/hMqLtmxL+U0hqDjT0bpdcgvejf5Y7J
HsCyszbwvoFmitufjBz7NVKqsXMLyzmbo4hI69hA9qUENJ2LI/V2UNYdQVtxH8fcoTnIPLChP/EC
c9CUDHEw4JGyYlHwKoOCFRS767FpQL8DoFLDEv5QgbgfZC3BclJgn102bGhW0Gn1N43jvfdm2FbT
UDL9bbz2oE4fBXZrF5o00Cxs/a7WfwokufUvwq+c5oQ/Rcyc5abL2xP1TjozTr3IjsNZ582vvTSW
mty3P4/9mzP91vBUy07yWCa+WpZeaDwa8fivs1HZ7zb5cfaHn5HGxkKJVm1FmbEjVwFId/RNCxzE
/Vir8cEdOnas+xEiuvrmbEH3zbB7+WSnmzn65S9TcIFOQyU9c117PgJEIDE5ToLbx9HuPCh/pmxB
tmvH35qIJUB0lcZdu1k5eauOQ2P1jw5Lz5/jjbvqAgaJL8PiN3QoqvwR9as+EI+/THQGXrdwCU75
fF1NsnAgoobuOhWgTfECUKD97p1wgN1z7+1qZmOcXK9Q+NX7FXwX2C3NGhcubUhDr2nE1dkziodY
FnvDAMsmqpfSRVOodAPRT2yB/MDed5PZXEydqjV4ER7NHhADnenFm1bcC6iAQmahSUEkCw/qKISz
t1BDNg9CeXG/EhA3G60pulQjiFuNPKy/djXSka5d8GMRDfUL9MhmeztCpQiCRM66ydrma421qmVV
1T0rI7AVFSOQxto+6OGogIqvw5uqw5/i9c8QuahW0N7LHqSJcAudkQ3S59nDqG109v/jZ1QIL5Qm
qMuV4tYyZBPo9vUTzd1Ow9h9cWw+HkcTmGWyZnlhLZXEE6XmDPoV634CCXYIER4DBHmbVqTWttVC
F5PPLq5VmfdZobLbRNj/kJm8giQwt6XjjORlhv6WFcDDVIbzgLUmqpldPASQj3cfyFZxvlIocrxj
LvRJUhdUsD5Q11vyoAHOiHBnpQeQTQ8YPLC3znGAwI4TgPiyNVi7+Qvg0u0+Glp7zXXoy4fd7dzP
9grbolft/ze7nPI1U0204Ir3l6yUwSazByjTl7x4Ao0h20GXMlxyqNc/Sd6iaNmP/YURoplOEYIS
WueInC0GPp+hkBfqzOp0us9AQhZj6SShs7Uq4sp+tHuZ3Em/k7sh8wITYTivO9R4WeYLacXR3mFb
yxVi+Ic6jAp0V8fCVt1hdodsH/RmIEIF9FQDFpapVhcnqfqXbuUpR76YhuggOKVyqJmgGde9Zpg0
zDU1oUpaQ1wBpSzULBQUzGJXPiAzHd4FvXcmM75dMBTFALnXWYspA6igFRCC2VGvb42vEFXuNlmO
/d31dYvoSD4uEkRIoAXw6TVMb9vryzdSa13U+8mB+jgpsKBzgszL/K6mgTYCzwnIkE4O2N2xh7Qg
+quzbEWvuvtkijZdz+MbMvVm0Bw5b/+hPjJdB11tvw/q1NQcrV7+Q/7/10EJJQDpKr0IECf11U2Y
xoB61EKy5m1s46ORYrX5UEZd9Vhm0U9Lr7oav00WARaTZ9AJsrnp/d6k3qszIlbifG3KDBVnVh43
q9DYR46uLFYsmG7RiqnOePhri/lluZC519wDEmIv3YLbd4FtjZuxT9oTiOCGgxQQywn9QNwgvsxW
BgATT1MDIY2xatq3oOF7YQFvu6gA5wZJAYRCC/YG5R3+xbN9e5kh3TZPORia9tEv36eUEwBLvXTf
p0RJ+SnGvZt0Qn4xKnsANSPORtTgLaBzIL+UAtekM6ltf/Wr2ASa2BCEpUvVFXxD2mARwipnzwfF
RQPi5DU1W2iWUycphZFmWF3Y/vnDTtJiHgIYeBlnKdaC56CEbPACJ06E988CUh3zyeeu/8XHBODn
MEwJ28Q961d88qN9EobjFz8B47Ks6mdhVek5B0P0QkHX4wu5JVB63IMjGDqbjr+o7SHcpZkdbTmK
FVcoTHbWiazxv67zqV+xKofuB7XHzulBK+I4awVRIeiCetOamf4WWKZ/IneM98RbD9BVd0NnH/ar
ieyTa83+TMNEyOTqMwU73qrxnuxkos7/av9jftzjnz7P7/PT5wwJ0fExt7TdTYiqto1leA5uyF+H
AUS2o93f9GUG3vdGBkhdlOlby/woWwPbjvhP24NkRA+YfdiUQugl9aEKk+Ip/e+prpaP6ebhKSh9
PVUYK1JDcCoXZayhqJehFeQbspF2Qg/m04vMzQUbbPBi41XKnNjaIzVqzrgxGeTOwhVBf/bBMv+U
NOz9BZzW724zjEy7hV3Vn8Ea4j1lv9ymTv1rtt/daHgVxfi/ebj72YSNMRSYbrradU45a/y7RCTO
HdCeEvXDuNEr85R3YLYgT+Gwbud5LABXoo1NifZvpwRUh7wF1y35jIbrLVoBNJ2NHMvso68A9mX3
0xXM1eyey2g6xWK4JW+aVoV4brE5OWQKdVA+UCtOZBS7HDqYz2aNlETkR/GZmqD627ZFlzwYUKR7
KEa2GnWNa5Yz+xzUolpQc5ostgMZszn35ooDCKPKcke9NCWH4MaZmnrKMQcnH01Zgl4n7+Pu7MYR
aFGMEMEKvrQpbqIPoi0AE4cc3IliKX1cT9DES+INNa2My6NtQrNoaHj5GCNv9ODkcyiFHNoGlM/X
4UI05jL0+7XVMagUxml4pxqUqtnxWHyv5QDaCb8D0LgfwP7wbw8ZdMdW4VX/hweQUwiL65THX+bw
sX9fqYRlE+hgwsJeA4mDkIrHHBwnTbs/pMaGiPRn29wPUn2Q7DctWGDd0rC2buMgK2GD1RR5sObk
UxMpk7lJCBvC1HDpzqYrpuZjEKF1yOvDRC1y/RhooxzhxGOUUqd2ddPn2RHyg/4DoMH+g2/bzyjj
as8gifUhWd4Ea8S31Zo6O98IzyNCVp3uJFNZ5pfKz22w0mJ0lrjpGiX17YaGB6awsBNt3+bRehCk
NLaA9ye3ZDKDAYsqED9v6ROoIeiPHHrAC+qlOWzk4ErTHu7IJGsDFUTSz3b0EaCu3Rxc2zMBAPn1
icDsA9Uv454snVlA9Wl6i9Jk2FMAToAgdzs1fT0H8GTCugtetHfUSTcZsrEQfU/5Hd1gPOtQ9vH7
cFHU9Yp7NuibyyzYJ3gPALsb7LuwKR5dOy0fC6yTmMrUTdww3OOu7Sxdm4sddQIhPe0YiBKWNOBj
OJ5XBUhcR38deFV6YeyBQBM2XkIrQHonsO+A7z5rkFRupUreQIP7zeuh7wOikXBfcKgx+nluvWIg
9dPAsTaClZsCNFOuDDO1966G4FtGM+6QFrc09ELcIS/sLqK6zTcBWAskZJC+9FnCwHaaI4OhM4ud
lnLRdiBr7U/23/2RMzzbYcv7PUqXFSCsGZAKOvL3Rwyw9pN6yRIkNK4dn4KFLUUCfQlWzTLBM3wY
KnBpyOgOKl7RnWchy4LlcbgdIGN7B44AxPw9lH7JIDyRhx2l1q3qv02j66bLPOSepg//EfnSS5eu
Zgdu9ZTkS3PQlG7TQrNPX6EZbARve6h3RwOK3vTODs8lDzJ+cbenZmubKw5W2KcEOw8sW/7tRq+K
wYWCdlh0f3Vr9GwEZP5w0/uYeTay00WN3hHXi9Js/QBG5SGTAE5AmGzbTVl2hC5Yfiwsw9mOQCHc
cFkBxl5ZwUMfIXTd2G711U7414TL+keTQu8u8xVfMAUIdMurH33YfB0NXn4tmjKFNE7mP4w2fsy1
wfMbCFS8X6Wx1OereE6SrpEHa0F//Now8501BkrT8gjMFnHEfDJDG3KmlfmbjQZpCo4gtiCxEQbr
HLG3B4jEVAcX2RkI87jOA9li8aWTznAvLbwOQheyw+0ELqyrP6SvAGkUJlaprdXezYeXoZsgWlo5
t+6ovAPTKrcesBsbKxtTpLEncYNku3IXfxhn8XgyMu2Zrp2DEkHwT5WZJxMsJ9cT37NmS/jr5Def
Kg3H56RrXmmNTKtlWiiPA8TmRWTuyS7D4IazANiHfPrax5AduIZ3KQys7Y4NsXPHizdUeTDK5zqG
UgWkIqxVgjwjJOfS6cIiYS7JwQ2fs65xlrxEsXor4nwpJjPeTInrXAwgbueDFdr8FApnPRQRwlvU
QS4SckvLEj+yDdkG1P+tTDeJIUzXi5tBgi6kczO1qUqB76+pDAQgxXjAonH8AvZcHxKVrnHoddO2
N02o/Jca5DVHN4B6H9fa0VYx+ctegMJ/8o0STFj1j3pkxqs+CbL6/cQCP24mIAjiWsgullZuPTdB
1614L5wbaUFbIGuT4oCEARgdoilc1zZUEVIrKpd5DfKd2Jla3IE46wOgvQHkQdu0kPRLlWmt/7MP
OdIhTcF2wrX3dTI648W3suxCbLfYibacQ8WnW9uYTiRDlqX2eKv7aIdJfa2Nu0VvTj/6/rdx4EMB
y71yXlvIMixAfMQfOIuCzRgAYyNBY3i20zBZ942wniuj/1ZUKvphJ+DBw6ruO+ie2ULpQYb9axDA
t+qMgp4UzJqG+TwpNQ+CrOo8qK0Q0ALcxIiG7Jg0rrHMJ5kuEXPKjnGkQNJOPV2Uju+n1DVlJgIo
bjEdmEICrdRllZWBQvDEgvA6tMCSUxiBQcMoRHtvOGm9rGrBX8dC3vguar0Wg/w2iKD7gZKpnzxw
g2c/Z+BhDpRzk/lmBt0nwQ/4ZutzNjJ7LZzAf7BT8ZJE8XbS+SM6yGoMga3hqBunds6QLs5cdbAo
A/XJ56ObB3w8UKszoTjfjeG0JUhQpaBTPrSI6M0IIQ0fAiXL323CAwMFiVKTM/mpj7GEOqL5yO8/
zgdur/gcZN0J/BsoTzF9Y3WNsAyO+QiWdGBudJCmdAAKrFwPVGUaHa0PNCiCttP6apvS8GIZrw22
3YckCGvskk1D4TuMV3NTycK7GWWRonI3CREuAHFSog/UASa7aMHckm8/eWO1vGrHfDhfnV1fE3tn
9cMnNwi5J2vlFi24wF9AEBOeRVW7bNEhHrAPWfRS23Z0GQX2LSvA7zceA/nY7IKaq2mRJpGBp8tY
rIAngqjB9fmk7LwGwfWaHkwd2Z2xdy5l3hUrqZ2pJ8qRgVuYAgDBVMzOfzz8aPbCZhbIFlGWrtkO
PU2PGNsl6jLp1CTiw2sXGaWVOkD1AZuhh5AG3ic/PlgVX5Gjm1goD2K1z/a2I2fbPAMb610LmTaH
L4q6gNyEZTm3STY1Ozfp8n3J3PFmghAkNOLS5quC3KNvxMaPQDY7r7L9184v1JIGFV7a7GRugXkk
7McbhinnQYXpnemJ4JTdDjEibx4UAdd2G6bj2oZC36LQFQKerlSgQ62aJYJW4Zk50gKuRm/twbXB
QX+F0gMQMr77YdcE5hJRN8CbI+Sz+BhsVoncQh8N8sZI59wAM6xuikw2Z9uDQr2wCw/iO+BRMZN2
PFSheUctT5voDLwl+a73dHmCHkqTUEdpxNnGrAG/86O2fJ8lzPNuZfeIpCZWECXr0sFGU2U2CAmv
l0JuCZ8GCJodzabGdBelqbgIkCqsg0Ama/pFVfpnZSblgylr+0StNgq7c9n04P1DHx3CxpRrD4iL
dVqF7zZUrt5FlRHMv0VU1ZbnemI35E8/RZDHi3XMZbO+TiQjccsgW3ymeRAcBv3G6KcIMoFSpdb8
V1aW/BQy9W/dAeLdIgJrPdmF5/pLq7XsYxuX6slO+bYbA+trLi0oWZftuCW3DCn03MLGvp0G+/Cf
pp1so154EjRcNG0RyfLACBbYGj3boWowWhfu1G2IhYyaKWLrn5pcN4myzGybaH3tjSSCEmb5M8Zr
4WmAptBBZPgrqelwRMsrL0Ahgu5NXc0RyWvgEnXTTIE9FJqmn5pIGSTnrO6yuRmP0jzHtfFjngkZ
j0sal9+oFQvXvQyd+exP0/TUlaK7MaAjRn3cYvy2zcML9SkgF2/bkYEzAFcEo0ZzhwXWLgLBylNi
TAYwReOG+orBtu49EAbSuN7t24exS5bUV09x8ugVP2vceVuZAuveR+XwIIsyAy1XPhw9Te4E2DDb
pbZTQ0sHfFGzC6ppGua6d9RKy9wGBjCxNtQcLFVdyiy8UIsGlVigLxAgGI7UpCn9oL/zs/Rx1LQn
+dBm94aO2pY1d7ZYYAyQu+H1XqF2/0IuSMrwCzQo9tcBXSHMLQoBgKDQk9ChLxIxTxIXzbBngC4v
wDARIpVde4u0CYFmrh3HWNiGyyGyJcKV00/RbZ1X0S2qJfNdAnmjhUk+jY0yu7LuL9RLB3IeD2UY
e7ezU9bi4dLiHpjnzUIwJZluFu+ug67XKvVlrBQUtmFWuisUXAFDEsamfXTx5XysBQqZAK1N7U9v
f5WM+br3EQSvO3Ob9vmw81At9BBz9x+eTsX30gyROfCrpwJ0aX9zyFr/KRyrenbAi3fY1SM2XXqG
HJulex88MovEg6Z9acX12c8N9mKLzRQVyUvdqOaikhg4bW3uS8m3GYDjGySj2Mt10HsTq/UUkaxp
qo7zm1HZIX4jCa9Q3gd5pE+HPgLgjQ8jVH7R0ep3K51B5t2/YMOTMBWuyBLaNtY5WVVto7yEGp7r
hJB1zcXaFXb6JAosBZMu7v6pEKsybMf5KZDGqv0x/ep2CGrkwGdjp91je4jl98GqWxTb6eERxG7m
4VNgtk9IeQzrNMdqv9VYCE/jI0Tr4HXp9xdq+SbYFKYuE0trtIDv0L19IN974xjl8o1bATGlh36M
DwNVbswQDKYJKKwRC0Ah/KBrVHIGWhX8QB6Qtw/AFYW9wODb5msvH6k/ArfbymbhdKSBuR7YUXHL
pB6bPBkPvi6raLqgvLj6jJqxF+F3Gg0na4LWNlg4wM/YVPJEbuQxGXG17XqQxe4BPuqXgVs0yHiO
xlwbEOVptUgsU95aQ1BfgH0xgGZF6tSTdYX7s9bipL9GsDgL70AICA7z3Pnui0Ac6eXUt0l4gQza
tuN40y9bOx42YNJrV9elnh7gybw7kkmCpm9jBgwgaYRHReqp1yiv9yDeMX5YrnWCcOn0VYBZYOmj
3v8GvFnGzu3NYYfyUqA29SDfRd1iajb7SfHqZoqccpGNJT/nuio1SwCPlpAEmlsfdle4pVgVsjiU
DFyKV5IZwEKh62P0PthVzfJAHTlur3WVO8jx2xGUXHtzPDdgSHvpf9bS6l9iW8XgyAUrWtiE7EWA
/2uTWlJtyAmsre9jbK9xXqzvTpzvZFMmd33D+INdMADjcxP0VW2aPOSiak944nylzonz+gyK6nOp
vPzExixfQRkXAou6GfZ4Ay7olA6RkeIRpntGlaHHh3CnFurx1mQc3DdA4vI7Z/SbSw786KIbQvML
b5Wxqhq73FMzQ8YC6pjyKbP0Fgw42wUHM8yXKG0UsBVmsPd5kB5RdeotsRxa9JkQz1MR87NpjCEI
dAEDgJBstzKqID5UuqndhHYz44afEa+EJlrcIhkGFNYKVDb8QM0PN0vPBrAYuNEIVDC1b6jsAMNW
XX0LPcTUdcQ8NVsJpFUfXFRYVidUxHmrDw+kJFACkEq59LRH1IFSnjygSVR9i5v3OcjDgOIcuIjA
kYwHknnfIZm2nhrUgKiqse5RSm/d5yLctIhS3pBHkaQMiINQLRCdAs+un3rTAk+bcU/ODkNhthhb
YK4wlEa0ek6EI9u1U8mpWNaesVGD+9WGptY+Ax3TotPMMO4U1UdqQqSGPbm9eG/Gakw2CUqVV6oR
3q4uIRhGe3UPf/VOVDJZ0UaeeqlJu/Wrs9PJ6IigTrqgrFbndKAKTsthk7SBAZBy0R+Ew4KjCdTW
nB3LIlByKWRYaQDZKXXWjirZjsAAzTNdB/w5JyJFUCVcZRzLHjsH0I0XQ3YbZnijqcm/a6ISJmAI
jsoOXq+mIfUgieAUchl3eZ8ufV6IVWp02WZu1/GkOcsTtp/bVoSXb1OVF5qiKrzsdlQ99od6MPB2
8/w5SmxBUqcOeXIsYpmdsNp5P0xBCrDPn21egT69aI9kpxFdFDLQqJpENcMuvgabT0MEwWAftZQs
MuwF2VzdgX9/tSwBilpfaUDoDGF0pFGBtONJ8TC5o/uoBGAyY3LTg3LukSzMmPagj+hvhTYNzGwW
ad37R/IokZFYtQJKaK3RelhRoVRSNOCQoqEcUrIHFGOFC2qiJNa6/Jcr+azpbxNAXFpk4cM+d1Ep
PTXFsdOHRDG0+5EXwAxNxZHOqLtyegVyYqbA2/gxJiZ36ifPeqrB5/PnKfUb7dCsIaWVbJ08zlak
G74vdHVYjftkZbemPPcA4J/dPM9WuWmzo/KqHyLK+pMl+/dDnDr9iWxeAH4918mP1Dlpjx5sDYij
fbhQj0IFHSidwatWGHfXNNU0+Pxojs1X8VFZ7iDNQCZKU9HB6EBRqb2oRa40cOLdPHDOaP2a6zr9
73OR/eOK17nsX1ekme2yZEfUYuPxiYdRk9l8Swje4KOJ7Y79lHZ4rFx7sZz43KReJMR5brdnxzXk
Wdki2uPVdujsFIgdss2nAQAq+9SyDmSjQ+nVqGfWB5QZgKT0hXfYQYC3S/jjkwH4fZAaL3XXVG8l
C14C3AhvoIKeT4AnnU9+6zIj5T9DKuOgu0s98r9M8f/uAwkwVHmBv3vt9q57apTnLIjooeA537TQ
qZ3ZIZgPZZe6Nt1Lhz/52Q4ek8lmL38bFAV2O7ND/HuQSmv2EjMnOckSxZd9YahbOnSJn0Mrc3m1
TAjE3XqJXpBnXIu+mprNsqytrZVgj+pJa/w0NO+XRtRU0TzlYIGrw1Q6KKGvoGN6t03ErW0WgQiW
bA4ylIu280tQg5b1egAT6T7yRf48GtO2bGyAWrXdZFl4tcu4erf7YGzbN8DXPbsV9pAf9qv/7/aq
Qf0aZa/mxJfOXoHyEprM45wsa0Bbe+rD9vGaP8sHu9kObqCW1/yZRAoTUdgk2FyTYr0Tf81jRx3J
NNv5sopQUUY5t8mIshNn9eP10j0eONum4ePyOk0bDZ+npo7RyuepaSITVM63vWcvJwsVgsKbEBjM
AUm55LXnLY1WFKgDUNFl7sETatyjruWp0Dbya+0ICopAkGxphnksTfAxiwS7Dwqa9KQfByxP55mu
puucTZJt8b7xj9QJHNh96ub9aUAZ/0oVPlbceiEzrzzw4qtHB6lZbQrAM72r8hFUXbpJyxW3jJFr
k1F2JJsXgOAAoPAb6pzd9LweUuGbq620f16nNcbg87Q0KDQQzEqlyLCPwjKIph3AaE2ddOg+po0E
tgpjjVWV6gx3X3dY2dF6JoiBg6AmrWeo6QWDRCESUhPXJvWilg2/l+wUxNj1DKgg3kZq+hZ22BLF
vjmcQCiONR61fW2kMzokUQmJ2Kzd0tAILOt4begh1L7OEFUg+GdDe/+HfZ7500XGPEwWflDKDUIc
w1758YPtDOarDyHWMHKT70WfDstWpcEFEsDdCTQeKCccq/Cb1ZzJwYUq8bLywSnfqLo+l9ARWVGH
t2XQmHqDsnOz8hqZnEMeFxc+AXuA1Fby3bMfh9qavjEUpa+gY1vqZXO0RYoYsQcB4U68c8fXwnTE
IslYfFuWnnOhDmwBUFuhOwyU2M0dtQH+5chGHYVqDr7FR9AWaQiUEvKebLJzgbIbh/G+QWRww2JD
3kQ5t2+s1rwTelGbIpVELdkZfGOAMR+KwChoiX3fPiCqsqeilmuhCzWh7uweQH4+d5I/2ekwIrV0
cBNv96ddTwt2aONQWd3uk/9H/Uw2GfyIgpy584/hqN5F/tiU88e71tuQGyCR5XGq8+11WhuY+nMa
yGVjCHX2PCR0FDD5N0OE1zUKzZJ7kYWA/VZQbFBtWC4tx6pffNGijE+2+WsQAAUgZfk9zECeVHr9
z94pV1lW+NAPvUcyKMUuJRfLOmTRT6TOAOPOszeV/IMavebJ6ftxzfFoPDVmWR0tZFc3U+BgUQny
gUVcBN13ZsdLY8qLn+Dgfu7d0XkJDYXgPiLvF88wzT1UUY2tjz3ZXVoGw1J2pvU6OsNeelb+0/Sn
Qz+GzStAmxDoAvuh34sFl8P0YNpluo2cJjs0vshunIDHKysc5CuQ9NuxzvIf5si/9Hk6Pg9Sjdh9
WuUptHrnhF92tfYHv3rxe4QDtSvrpn3iB/zYtIm7rOO0BwW2K45JYE0PnbAewNPhvkKjGWpOkdOd
oB9W34Om7Y3s+GMQlRkaeS5BW3fXCg4gdRKsjBDFdSDAjC9GUSbnxuLY7DM2vLXu2kuT8jvANZDJ
0g628MYtaij5OrWz8hbFL+VtFaHACwGHGvF6t7i1oL0WLOoCn3jKb8iEGi4DmWkZMr5QRrWLjS7d
SA36wL/auLODPFkgbCwPTL/35o4I1QJTVN1Si3tRdS5sfr4Oyiu89UeegMTzY6ISCeMVfkzpxiCI
CBbU7xOTj88tsSiC9juRvU2aj7PO+vHYFYvS1ZRvM/HbfCQfOnxq1yqejgJY194KDpCwWbgeWDyq
nF1mzMIEaQwEB9INYRzi0hZnFGg8UyeZPG6dbTa8+wsg3JEmi92j0QbuMnaAyXeq9kuVONa9jaDZ
6S/2oSk/21O7++Lm4t2/AQBoSewVuG++hFFq36sY1VRzJKuMBrGY+V2RBDn5HrhBCZNApWoF+Be6
tgP3ROTc4oupngZIMu06lHBvupFZXyY8eOPe5294hYE+RWTGaezd6QYq1QGIMlCQrEcip1s9KT1S
VAgMxV49jyQHN0IRGI1kQFTc9ClEx/1fI+mapg+IIo10eWB+EQAfkQNWeqi9iNdF3Dr3QIinG/wz
wpPMEvANQ7x6xwSrkRfgDGrhvQk9agZ6VWZn3yFdtBlrf4pRk8jX4OiyvqcOKguBmE2f3cmUq9CW
9k0lY2M7TEN38JpuPCHPDvFxv2ruGzzmUZ43lF+xjHiMMoB7F/x+6lswhtV+rVVFnK/CMMvl3z7b
1LN/fba4Nj99tsQwILKra7+odIsrUSwF491hLs7STQD6uwOVfQnbuEcdidjXMsvkApFVUMhRuC5o
/WbNEjAGzEYPadt1oLixQBq7xK618zcKYmZLriJ862QUVYJ3dOyeJq3ipfSh7E1/I2KInfu12jLl
lwcDkJCz9Hp1pjM69GkFhrLI81bXjqaJ3hJhRoui9dWGpTHbB37N74NRl7SNoPoF8uSEEs/6hTxG
h9nIb7InVP/IJfTY44PCo4Rd0/qfYvzzKTlNcKIUgJ8m7kYqjm0/2OhGBHddP0ANSpSvGw0rFkx0
C6sDMnAALOjRcwGRdrLpC7lFJmhO3bpGBG7AXiNJuu7SabchRi2fHv43N4Vf/rYEFBEyVn7/1BbF
FqXcyOvhl7exXT5tC92Ueb1MoRvykpWNechsD7LjxmR+NV31Y0zD4BaJZnUDNm1UrGt/ZoXeUvQ+
Mld62qIvt+Q/pv77tBXixrupQGU7qLXBsLsJgBlbIruY7Glr+z+UfVmTnDi69l+Z8PVhDgIkwYnT
c5F7Vi5VWYtruSHKLhuBALGJ7dd/D8pyZ9nt6flORweBFpRpKhHS+z6LKRZ2kmzPG9+pFYyN+EMR
scx4m5Q2MtEl2KW+Aa5GMW1nhLR0GeSBvacG7YqXRMtWoGfcvH8i3Gl2UYM4TTo6zR4kE8hLZBCq
3sOgM3RWUQFSueJ9tzLt5mDx+DVhhbPuc0eDw4JDnEftQdWlApU/pVCQ8Vk/M5Wxqt/7uEzreVHX
yP5OvU2D5lEP/Us4LcgCyVt4reuD7kKACeEvBVE5WDR2Emh+pO5xipVXs4LiWzPzEZrsZ6aymlrM
mQ+kzFaV/PpSXxAH0h/nVu0uSAGgYY+VAcVrfFebBw2PkDg00sMzZ06Ff1e4aQKHM8TNzQE5qrRD
SPdHuYG+UA5df1Pz4UpTHmVM4Fk+N2NdroGREELx08HJuLv0+pSlR8iDNSsbWuDHgoTuwdYPZIJ7
mYOpNmej6Nw5S4Z8GWOlwrEHCf39GGVz00WauiHIK/j3CG95GaGK7QfsTgRk+nydzyy4kl0F08Gc
RZI2OZQUGCqxnwuWprYZKw/w3akX5R6czuthY/qYKo+qH1ebIS9l08cUlcqoN7+0MMLVgjAYSlYd
EkZdHr8fEkQjK/DlUU57v4TgUPTtXJeaFtOdVlyt2sz6biKQH4KUMo7h8iMgnt4Azb7H3vFjNPOX
4Ka52KfRgxVbn4GCdg+OBX3AzhUDnOKH5FAOaQ7tJW2dQEJz5mUjHMR40mgGxcj8rY/kEiDFHNiP
GMY1NBTfdFJ+URFrnqoBeXuLCfsWCx4f2pO1jb+jklu8tFqo4FRg83O5ZHi54nmgOe5F0g3786nl
auuKVFhT5bIEk2hqMQfWAZk1QBavx26wiR2Q9iCH8Qzg5QlmndWdPxbBHmTBam7qLQ3xRVWJ8lqG
7ngT0B7rl+kCAa0AZIwU3XngF9/7Cna6nZ0/RGqsZj0U+fbmMHRWtrenw6XOFHWn6zlNnZUaAQjv
8vpQs0g9BEDB3tZ+OLedSgDXsqhYnj7QvlEPiLwC3ljoW9MxUukRKCn/2pSqpHrr83I4DwK/Osiq
pgLP4TSmmja0mIi6rSmmIx0XwAJ5a1Ns/ALpQQS4V6Y4xGGN3VjlL9zpQ6EVGm+R3XDnphWZeOuq
VJC3MK0+a+ND02CFalrt3qmuETI4mUYsXeNZQQd7k1mWO0JtWVYgZFRXDRYHCCVlMjzgtxUezJnV
FU/Qy+42DlF0nDll2CIAP0AJnmTYGGZwZp7OzCGCK8BVGONwKf6u3+Uyc4XpYi67FP/vQ10+8peh
fvkGl8/4pZ9p4HWnty25CwVMli24hKiZOb0cIPxBF8ot+hmMEtLdpYHHkKQvVfbjElO+NPvTiJei
Ofv1A9IGGUnCoXL498OI8s8vZj7FfJNz5eVTTSWrSk/NmEdOo46xd5u+xOUSUzx3MafmkqJIHuG8
WW4tN1Y3DawhKVJB+3xS7DSHYqBAgVhhMR8c972uM2eJXFkwNToM0xMAbLSuV5WW4Er8ea25QiVA
y/XcOVzqRxvc7THFTGQ+9dIwQF6nY5085r7AylyLli1lEQfz8yf+OTCiVCBuQ8O7M5+d6hy75JIk
i/NQ5mKhn1PeievzUKkmxVLEVnnuEljB0YUI0RoKE/qKaVtfnc942r6f/abOdOl9j6d4sHGdOeR/
nl3q2DTMZVTTcKkroRI6Tzw88ZB3C26LlkObSkBJ3RRDKoNb7cBCu5POtZh6lLBX24iGtnPTWHp+
cKsQb8nKzj6cL+o0nAJB4kHkCxDRXNf5te+6R8iklG/FSI8Ws4s3T/Oj4DjJUeOHSb3ncQptpsAO
t7zqHwwg3cDQowmLjkjAuf5SZXqY+qwcr8Eyn9kDNgQpTW4goOedkjjhR0xIS1MyB2uEmnPqNm/t
EElk+hog8oqgrOc+C6FiwLNoV6XetJ8v2XPz55lMyHudOWtTjz0LMaQzW2X8+dwarW0S3Emt5YlS
Kk/QvWb7uhl3pgrmEPLUAIh/HWIug2teH81Nt7Y9CYgx3Zhe5tBU9Ua6qjuYUh8n8lTl6lHxHEoa
08imqq+hWcEsJ9pe6lrlVnM/seXadDENqc5AulAg8Zg6M6YoYScaNZ5cXD414tpdyx4K1JfxIjd1
tpz0wGsRH184UaO/81hzMpeZfxJwESVsTosPo5MSMrzJ+Stc/gkSO8oO6l/HS1UeVjd9wMX+8s00
D+MZgUwiOKm4YaZvzapwZlmMf/hXlU4IGKkDuSrTxRyCERogNanJ+V9lBuVtANO9LNPzy8faTe5v
rBK49cu/tK1a68r2u6fLjUOAFLr/Ot1evl2f0+BaRc9mrPPfMOiLKeo6XJ+LY+FdQWGjm8g03ZY7
MEmwVNa/JnVz76SZvE9g2XjFbRsI3akefnaupZrjiHU4wJ9+vWogZbT1s8J70BC6M51s5pB5w+zq
ELvUWlhUZTMNA767tiefu2bID91UYkUwroAVgXJyGZC7ivXVjQ/Rq8aX5M5UtQTSXlEWxTtT17dR
scliZc/PF1AnuuvJKtSaQIkTED2sq9tkawaHJq68QlSEzEzRXBDgx2Ix0p9MVTsilJj2bbU2g4Nt
ku0TN/9mGs3XtWKyQwo3uj5/euN2QJvFbGkG87nsjrZXHE1/cwiS5FVJTvam1GN5uA6500JOBP+g
0eqjE5AqC9NoqhQsMmdeFfZXpijHwt3wGME608V8hQ7MOHu8MxUWh8dLUI72xnwByHrYV5HusZXE
nqqLH+3YbU+jx/VNMXZvYRcET7B2H5ZwBBw2UY+i0NYColvAaCZBsC+qDA58YFA/QafQgyRu1uyK
NgZ0zTmdq1s48OmyhF4IYjTz9x03JNQ2Z5zeBZsvkfrYtXkx+wDUc5MaZuLEvbXwtYsofDT568jO
v+haq/sCSbaNrmHxgyhtcD91MKltrAG/ePWLhSDnl4QCACk777t00+smHZxnnTQD/ECd/MTcuF37
pdNfhSWTiFNIG6qBXn8vBzjj5jDo/DpdDo9S73uMy3mGYDB+ouEqdFP8NFIblISJRx77FpQtiAT5
LBX9Z3hUQMsZ9Zdu3cQ+TwOONCICauduDNx70w3siPfRhqnbZbQ4+RoaoQNYHg+Q+Qa9w5plw1vG
BdClgfMI2+ESoESSbeq+kZ/L1tvzgogv4POk8wLw6KPmjn1QZEBqzR3iL39e2aUwozBXKhYBtu26
9sJKEiSIojz9bM7yiMnzWfebut/1i2xiY94s0g95Nou5ww7KYJsPWb1zjo0OdxYd2dak186tHFmy
JbVK0Ez+zNGZzmaUtKw3pr5P0lk+IrF7LNqiWDPIDzw6WXHWs2KpT5bS9astUEgw503VWc8Ka2nU
Jw0EtJ3A+jz19xEnA0sNMAVqDMSdonOWE3Z+LlgAHexSyH9T7uaJnoWxDneBhO0IoDJSHbORIuFC
uoVpQJ5QHWN4CLqLZOwXwFCFu0u3cKBiNUQpn/ce2JwdgBo7nbXtveicfAmVsn51Lo4QYvNYha/k
8PZed2SEgGu6N43m0HEIhoHUdTIlM1ovyftoHuneR4tcK1q1Om8Q8fIdOTOaWbAf2nc+qY6mVNtp
vUmCrJqbojkgyAthzqg+emUAwObUo4aA2NybrERM3W/GOPeYLvh5jN99ilvC+7VooT0pBq+4syTZ
GW2GEO6kGwmu1bKfHgp49MVTLLq7LmHafed1486G+esSkyPfiToS88YfvX0tlfvZhlz6WbZO5+oK
KpTFIgJq7sl0C9PS2xM7WvuOakGqZ1/ME1PXMK4oEbM4Nbbd7Jqo9Rd2JOMvOjuo0g1eWgnZ1bEZ
4ys7S/O76ULTXkkFDx0HcCE3lmwrU4zDaoe9RQj4CNF0X5At7eatF4gb6RMCM9cRKqOuGmGiLN/7
UjiyaNgx5guC5GkLhV5of3j2ojdnLraqXa59hAtwdm6dzlzxSpseLu4+aELTAaKYOlrXAPSuaeMh
KasxEzVYRkDfn4/rAPPMqeRIrU96aec/hmiGRc0QdDV/y1S0yQnOcpMH1w0NbPqSQmsXZordizP2
9lzLpIOXXtRtGtZaGxuZzusOlPA58nLjc9n3e6OhHeRQ74xV92KXKewgwb+wuiS7z0G9B3UbZ1FV
wDYUU/K9lej3ukurOcttu152eQVlIA8TJSga2ZX5yiFL0z0rq9fzN57+KayA2JfpkQm9gWNB8hBk
xV4pK7hPIPh0hRllegq74WWqT228LRwhvCvGIZXyc/2IRMZMkbrcYPrrD1jw94eRsg7+0J5aS6eI
Z6XdJ8PMtHARj7OmpGKtugG+ZhZ8EPxgCmpNxUsdl+mwAbatOrXToYawPrIXqDNF03CpUzWvV2Xo
tHODcjN4N+yBT9xj4dbg2y71Fk/GtQ3s8Cw1Mq0XZ6vArU7IrdXLXGP2iCziXOeSWst4OovY8H5m
6n7XCmAp5HOAlVwn+PVc+UgdrOqRFw9Vlb+5iDK+xWW9QiCueyFZKBfATw1H7fuI7BFVr/KUs7mT
j9Ys9DOy940iggkUmzJFRA7rnOjKVJkDn6LI5gxpCni5FiOMaAFeXSVcg608Ee4MiMvUQQAA/jcu
OyCQo47BNP3m2nl24Cy3STyKKbmwern1bAtviVLCA72tIw9mOiR5C/FU+A6jr0UgkgWhNDsG0vZ3
YlT1ste5BtcbfHG4eb55dfZ9UG1z74u4WYehyrZRRuGUNg1meowuHNfjmr4itJ8sQj7mC277wwYS
ggajbg5BnpfLkFNnaYodyHu37L2D59I1yzLAxYfmbsxDUPtlnG2R0wDBEA4PJziDvNeV/GCFyTYX
bPk7z4rQxat2ahynVDzPhb0AZLGz7hBdw13o4qhYGO6/ROpqg1yvg1cYr04QUqxOAsGYc50pmgag
25uNO7c4BBBar3UeQANvrzynmLSpfYQPK1hDXIoMAoq4r+4hcSMgpH0WzOWkMA6r1s+srqI7Tpt0
3w4ynBtFb/ajXis33St3smdCBH4JLd8UpoTFDI8t+QK9DQ3Mv5PecM0GaL3gD5HSuL2z/QqCQ9NU
O4j3vq2AorHraHErCMSrdYhEFvaG44tnw5mn18Mj7GLe6w0QAxqZ53rTf8yTcBlZIzgGTSM3XheL
FZIcyOv5I+ZF5MqhbgNSiEzTDZFZ82R6iCb21gnM+WZYbGXzs/R8Y9n9+rdlIzyPfBlYMtQPNg6D
NJxgNdzPzC3V1ceiaUXEv9ua+1/G3V9af7n20rmdhip9S6/HaLzqBiRdYYVe7npEAFZ5Rdy7HJAw
2Bzn45sKr4u+C7+5Y/ndpb7/oFOCnWXUh3ugwKvzNTorrGU+gKlknjd78Kp1YgmF2NO0BtLTgqeb
DmkwunPbfr1wpi+86gJiEtushLmPB+Z1x7IaBsWDfmdiX/rBkwFr8zZ78Ozaxu+0q6BNk7mrlAJc
HMuyOIAEny8Beyo/V5x8NdRGi33FtCXfLtfY8SgWVkifNcMf07DWgDAuV5diUPflCvbIYpXyKNrT
AdQr2j8a9LtSLazpRDgcfc/v9o7GRiYuQ/Jay3MHt7+zezJDtqAEQgSPhMIKE2Fhr9gbG5psKtKp
aFrdFtxO04q9ovNgWn93rWQCmYssh4CqlR+xTMC6Ega0Ttn7u1LbWGpO9V3FIBgwNM+l9pX7XUvu
38KPdgGF2yg7iWgiMOh4D6Vu6n3NwSFeQFbDu7YKuP4NFpcPUaqqJZykxgMoX+kVKyRbj4Vyb9yk
oPOWMvHcOvltlirvO4j9wDcG+k2UPy7nQgO+0UoHQv54V0AfIUAoJsj2tGlDoAf6z+bxN/WOl7M1
L6qz+1AwONkNuN27PIcx0sWQKCtEs6ZaQAx3hCHRpYEUHgw/rBso2ECJqgBqH8GVWUnjbmeKzaDe
i4Z6iLfDx9bh56JpTWzQw/7ttWoERqfMswWkbfe05vk2mBZYQCPCkc0vM3EwZXOYuoRqzLeJ5PGe
YPFp9AwS3X0LqRI3rOu9W3uURyOG4OaduwZsNFmZXkM2fgNLL7rB2vbcy1Q7g4tefYpe08r1z7Gg
X3HuldcFW2m/dpeIUAIg3Ff2Y+xCGw7PdXjKRQ09bkz+B3BkkIMKW4GgS+ceRkDFYY5Yu7eNqpu5
Inn/lATuaxtw+c0pG1w+5aFoWmKrZMs3FsBotY+oDUO2CM90VEMbpRuQJmlJfAiJ9ZpaoXdeULaS
ZHuViFezTDMbBB8s15nvtvLKLNYCD79BkOGLpVHzMrpeug/Tg1XhVcFgQW/qm16D2jHVe50/v3Q1
9bDpTPFiCMoZBHvHNUgz2SOHvXhOfPElC0GD5tBiOyap6I4+CNSAGjTiSwJrAGpDe8Phcbj++UpJ
4vEmz9zHHCubAySY8gNWvfkBO5BkQ3vrs+/G8c5N4lXkZOVdmibtDZMcgJYOzqA9Yi7zKrTtjWm1
Wtrso8h/ObfaA3urQf7YYXGEXQvzLFheIkJm+poDhOtWtMuta1OKy4AtPv3jv//1v1/7/4m+qRvA
SCOV/yPX2Y2K86b+4xOzP/2jOFdv3/745AW+61PqQcOCBlAfYcxH+9fXWyTB0Zv8l2igNwY3IufO
q1V91zgLGBBkb0keRuCmRSVCt4G3cYNJVQFM+ttGDqDhas3fkDpH+jz/2lqL8z426oTcgbGylmaF
1VHabgA1o+mRjSJb+0ZXDnap3kwMZbw+uwzKuPmpDB7xUQAIc1lmJJImC2RjMhiEQJnIHCIZfqwz
ncssXdj4jV/Bnhjo2elA86w/uNOhT5pqpTDpQZHpR2ta6SeI6Wcb2tpYsdOMVcAj+e25i7nWdDYD
wE3Bnv39rfecv956xjyGXxalyEEz7+dbD3k8ZXU1Z3dNFw8bJIEjoKbIuMw8q3yuJJIm03KiG8GD
Ln2vujE9GDhPoGrbgIn9vleVh9ZVJvwP43T2JLPh9hpmxdYVpbV4TuPKWSSu7A4clpi7soBOxoDc
1OcRos+4vext6gr9aWC8p652CKeRKB325jEj1XCtReJeeZ6DOReUBv4ffpeB++vN8WxEfXF3PEBD
GGX055vT+bL0AZ3P786LdFZQ8PKV9xkZCnWCo2x7AlX/wUyHcZ1bKzPlmeLUC3Ct/DQU8Cp2RPCK
GLBeMprlUE3DxCTyGmYNlDZPjq4OfFoj4qV4mye2eqRWAcugokPXQXm7mt8IS1U3ANqvkLCnd2pS
0y+hbQu5AxnuTB0kw+S6KaD/aFrNBVXcr+iky4+oGVxrq9gDb8/N5ghOJduR51DtD3NQHvsQmhlu
J6t5HYJFKJo7eNfTu1/6euSmZs7Wh3PHL0t74zDnaBpcTY3Gfm5sI7CTOgQ9sPy198SLv1VdkN03
0wGRwqKiCQTAUMhi1s5aUA+vsqDI7x1NqpVFRrU0rebqrkvPVyuI916f441e4dhLx2vkB3H5tuHT
rEyalWkoHVv8h1+EF/z0i6C27RP8T+GYzUFD5u70OH2YqTCzOAOkZKI7ilcU7OPs/tgRyCsbnmFc
fiZB7byaRZhntf0+omF/tESAJZpVwQoykQdjAXt2iTXmsWd7WHNaBZODbDO5vcUAAcJ7p0xgLiPL
nbnINJjiv607DxbZMlzXtQ+UzeD66YZ3I9nZnk925szrpVvO8ngA2gqJInvj+cn20vyXPucKr9Lr
/zD3/DztTzcTAlDMs5kfOBCiC9jPN1OKyiZpZoe3vK8HpGKzYEbAX7hxYisA6DsjyzYN8mdl06VZ
65oeVSXA0uu8Dgq3EJ5FGrHwwT1ui02NPMM0z1bT7PrhAJLRodUwb0MHUw2PDwSdiEA4LRrzeSUJ
5F0dOzuRQMYzE2wxDXZmvTcgOxMjSgBZd8vT+TwpCmjZhEF6YsC5/P1dCfhffmKux23KiQPJXdtz
f7krWFF5Ud6k7NaGXe7BnQwzIG0iAWHj0K0ymqgRS5JFX5xiNqaLD9LLCoYGRi7Z1EE/D8RYH1Ly
Rlo55ANwcD1rFnWVWNDizuq5gQIqCnkOWCFHOzohBpNozXXBHy+9agZ0Grdh3dhNoaEiTCCKEVvR
xhT1VNf5YCiJwf1LnelXTKGmc+epn6kbah9Lbc96riZ57xmPRu8O0zB8RZwogVIXK7emJS7hsRVW
sOEyrR96B15dwyDXC/ZCO9NPYHjBz6lYJU49bnIKoMpUb6ueYY5AUBGqKdjxQ7DfBxif+rO2Dvo7
ZyKQFCAiI3WLndJUmtq6AQ5KaYOwHCzCRJRDdL4j4Rbm3sVRNzFk5scm3PkZf0pz3dyaKoVX1yJF
DmNliqaBpKBQ2eT1738jDv3LoxPAbyMgMBcIqIdd+NT+YR4aAhuvu8Etb4UgU9Q5f0zqKv6SdwAd
hj2zb5D5iQHPAwAY+nriSwFFDOT3w+cCaaUVfFOhksFZfP/zlUHV2tjADPsgs2JwXKHFwrqkQkwK
crWm6MfjUhR6vGsFh6pIlK/iyRGvUJY6QCYWUNOpiB1Gs/H5pHIzFbMK4qOlT/uNKYJo9D6kKcIK
eRkDarb0XfzKDSMoDp16GY+s+UC9BlscK6OqOhOHEKgat6kHqtuZek0zCEnACYycqddwm1PXoUs/
UK+LqK+Xusv0+SPM5wwg5gD37Uj+7Dhcn5gTRNeyBf+1B4nn2dUOnMJtO9sDocDvSVRuQ1GQZ6iK
NCvMqeHadEsS6J8XyHV1jQ+8U4sdhKlnXvN6GdaNRkSAp8vNsIVWEULxxb7W3gjcKKwbh7IV99Bc
94DPQbSu4vV2qJERAK2Az6F+Eb9h+ZTPsrEMH2Q7OovQ6tPrHNjQjVatszUj0QYZwMtInZ1Ft0HR
g5wMn6w27OcOTOMQnAY32Z8Opp5WzbCsqavnhI3vdabB9OtxlWvb7nkMP17DxKq+9iNEUHJPZy8Q
gL8yzpBN0uxoPwbPADGyecIHAf4E7FN5U5FNHyNgTxzXxTfwsxc/rq/qMH8AmUFe25gOTwM2RvC8
gME1Ve098lwR7Owida+ysYZNQNGuTZGVqd7WLYDjpggTZvemru1Vol11QoSdLJSd8lunVOm1XfI1
GXp+a6r6OGwWoROOK3eqc7yyhnPHuXvYpfnRKfKtCdbCNAjqhinbmoCRMBmyqa7pObDRrQ1COBZL
PqTbnq2cnOKKIqin6q0bVuX31pGvbjL64LzW4RzbdO+mJG699tLaAh5ohFwDWJyrItbq9nfjpHLb
Z0W5RsCiXZYtLPHyuLgtJjYKYJBwSZ6IKLmlYNpYpzkeKdSZA4VxgOnLRsxSflwiJ98PT75Si3FQ
w0MiQdDwS0aQa8GOHatbDwQNhRfpJG5I02IBYlF/1VVNhQxc13byUCeqnNfEDk7QJxVr1y9iOM6o
YS8dROcBSeR3zEGigCnhfwGnaplmkfc90sGubZCRMZcDDhCcvEjEawCaxtXfz4Tur29LrBo827Xx
YmCEEMwpP0+ECEOVjdNbLQzjCUKsXYj0kqEMQG7qJhCabCAVhoiIqWvhHSWa9n5sWAnDG6jkM16Q
U9LmWA90ZfZV4VcJcJn3eOkBDH+ERHUYb/gksWJ0VjREVrH/aYOlEVXREcSPzBksHGGMO4/qOjuv
I1ygj+faG+RRi8a5MQ02MiA3f38byK/r0uk2UBvrhuk/xswO+8P7gPc9cN6+rY/vmHYeTExSPPI2
nI8h4oUwgOuM0Mu8PPRp5C683i1/nQzMFUUKkL95+kUBPTtkypL5339lj/yyzuHEJ76Pv5yPycP7
y84TTFMCo8E4OZ4X9GPIKyihR/ELYsLpFJSH2o5cl0For39Um3d8RQCl+mt1BN3Gc7Xt6vgFVhuX
3nXS8AWNyxwaTUsT5sx4ED84FFouKl0OooZwMFIei1wScWtF5fsZjBC8RadB88gj4i2G6ezSL4dF
3nk7/t8/hUJqExr5qoqhiiPR/FL81+Fudf+/0xV/9vi5/782y9vl33ZYf1PH1+xb/WunnwbFx75/
rcVr8/pTYZljBTOc9LdquP1W67T5EcuZev7/Nv7jmxkFTLhvf3z6qpC2n0bD6yv/9N40xX4o4g1/
hoqm4d/bpu//xye4c6LmNv6K9dF5uB/XfHutmz8+Wb7zT8psaM1w/Lgd7noYrvt2buL/tLGtoMRl
+KVxbN0hgdgIxJPIPx3CAJzgzMUCCqGjT/8A52pqov80saiAO3ZAGPf8Tz/+5e9RrPPf6vdRLWea
ei5RLUoZdzAtUdeliCJQQqep68MzaWWgaqVDAAxsDS1zCyaObTbtw9jehfsec9xhWaR+B1C8L/YA
kSWzGkIewqojZKC6Q9hHHuQ/SsizWsMG5KfHAbCoOfMLfyGzU0/9YZEP5TqHutwut/3raGTWE3/7
cMN/E5tzfllpYh8CJoiHu4QEloNd4C8xkDHCzCNbny/JSDd9T/qbqvTn4JmcBBso0omdv4jc4Fra
HPYwnUdmuW7jdcviYK8cms5tyAOvHKuK1lhBPvkUERs27oaiyW7xjvkPswrh5C+3PQhAc8Fdx48C
kUV7mio/3HamyrSeXgrLorOXNIygKVeTYVHqNNz0nXOTO7F3NTkTiib0D4jpwdKJ9Mmyq9MniN1B
JQxm1WmhoiuaBVcuRcSa9CRY1D2Tc8dJv0vHKndpyJBOkLAWFgDncC/YBUH8ZCUx+Ns5X44D+D2Z
GPeJquXGZXRnR3ckzsAlVFY0S1iWX8e6ovMS6RufVxI4q9Sfa2BH56rRcu23+SwPWuCkqu8lbb4K
F68cmkbI99InzbS1FF2UzBTCpreDGK79lJw4WNfX+SSiCxLjF9g21k+W3z7Qp4BZ7BUSgZsYgRh4
BCAzHDlQvITE5xKZmXLvQ+mvYl9cydyViFOyOJQesVc0Ghg2ymOELJicrCo+KyHxycm03BoT8B+9
3YDtH3ZWColH34LAnQfjBmuN3RScAj3oLomOr4M4Xqucyk1ZggLN8gjKgUrM/bbdyDFbMmy9gMwD
dSqoofHCuL2Mwmyc+eBOr9okQ4xHi0egZ+JFkQmw3nr2WtnxzFWOWBS9/IpYC9/4W40wLtRBEU4D
YgiWAM2jqOUc7sLyFnLHTbbWISx1Y4futAXGJfRJr90gvAl7Gs4IEO7zPhiqRZRE6aIbg60qCkAl
LIg6OkhKzgpRXNMRaUA+dM1ai2oRVEZz5qHm2V6OyJ477Z51lr1wu8exA/HR8ZQCgcLzAIlzkwXW
/FAozYDP6JCQnaU+GLyFJ5JlQMoBiD1kKAHhmPVeAwgnXoHgOQPoBVs5SDuqZ9nAQ5QWfnpgibex
zEoQ5qTwN0tmfgF1Uy8oFyTT8KwEhW0RgaE3Ey28BYBOBq0uB1QhjK/qxBv3MHWHFSvJgC4aKoao
M8JBaRHf1D2U9C1ZYT9WNGsFlugza+wVdxg80fKQA8/Tugsnq1ZCZjlkOGDLlkCMp3OyB2mp8nPz
nQoBw1Hk52DQO4QOMs5ZlKwQzsKvbbDB+c5TXyKyDlIImdgioyjbcWmrNr/SOrM3cKyE3n4wIIzZ
hzOAh4IRqXiokboV/R6TUOxKGz4UwJ/608wzkKsh8L1DXbj1saomPfd66WflddhBG2MY3D2QBc/E
C8D8Zp/jmjyEbvPCHLDBrXnSZguZu/fArh0GNkeOZtu1u2oU8VzTSUE78Q6FM5Yw2QS0qx+CFdfV
5zD3XgvPfqiL/A2LsWimi1OdtJsYs5vjFDe1rh+iBg4wRdpA0jvcpnlO5okNvS4gt48Wx92uRPfQ
ld0GmHw8BmDMz3XmI/bN9124aIFI6r3gZKf4I8UMMxcAvp5sDiAwAWYuyzneXmvuxNsGK3Fs0mFi
6qmdHWQpZirn0UFYGWpv9W09apC18vwrjwYwAOdgV3+uoHbU9S9l5YD6Rt1VADV7xckig7CedjMg
r1zHnvd2AsVWom6VSNd8JBs4ZMt5n4dkq0S1tkGNhlIn1NDD7ClyJ86j43+NshdRdOsKis7zxHmG
mMbMhvTpksAaGn/JfDMG/IZlQJU4sL0OdbnpU7LLymRTS++l7YrrrGILURfNMqyStYUE6Rgic1gj
Q73hrL7HPrid6Xnf87VCinnOMP9Ag7bb57pfFZgxViotvlRM7IVTKfzB+JeuDyXMtkHnLUAPdHzv
C9TiXjhnX1WW7HiVylkNngRSezJagihvARTgHJigN1aoj26cFyvQKYtZ7NbP5YTaK3UGAAbIAcsE
sxBchMFqhc3xpqpht8uS9egV0b1T57dWBmTHqCwYc0wvckIdFwGLHrFLn8lVUgAj0o/efPSaSYxM
waDWcqpZy5p+IyAehG54zUYSkEhVpDulmhGf2LV3XOElwoc62MsACe+oF1gCIM5eDOOStBmfwQWO
LxFIBg5IDDY0PFLx4nTeU2OR6k5J3WO3homkssY3idT8jFRS3MV9yNY2MJqbkXvq5EioRqoydFes
/n/Mnddy5NiWnp8IJ+A3cAsgfZLMTNriDYIsFmE3vH96fWDrhHpao5mQrnTTXc3oCiIT26z1r9/A
fDd7jUxkqHmZnh9wu58OjkroBrCtB+CGgGZh9jdPbMcqifYaqmde2VPlaBc2k3HGeeiADZlxwc5v
T4SCdgVPaoKek92DSGUcowbWFzFjxqtARF0DJB0xNKx3ojPPcah0H3nI5Gstpp5iYFBKeZzBhsZN
gjarxgez6vDsc8rsPWrgByuLnO/6FYYhf9z1h4g+Oiqq+cGqDGPLGh6IFRqAxbtkIfONtNI0czHE
Q2V8i7KI02klKHdmHXtmqQ63KleXo1TbbhMJWwZLVq5DKdJkHNncCqbR7FTlaXHbAw4Py8scLrm/
5Cp+hCaxJmSjV7s2vyiALJdkNEyvMS17r2GCfWfL5KEbyuiSJg4u0VK7CY1TdhoXZROmX4tTqtdk
qfWbalIMNOlmUojI/clkkPW8+HUfL5uxjuNj4yQ3LJnjjaEmYLXMyK9iLRSrAjsLlH5mvpinYslI
U3Sc8kHSJsJYwh20MZsXtYoCZRYHs6LxmUynOzQkHHJ8p5jnCql7WXvNsRaMQWyb+rmoxgR+DNu7
LQwugKR1Nh3y6DJzQm7XLPQWmW1WLrCCn63VVPcsVIShuTwv+Gx4Sym4FYdsQfrfrkqIkaSs4dzF
isFPerYgThOQSePA0cLHZi728UIAmgSIlDmOPOLertuzHakbxc5QxGPcOwiJHXAiA8e505ykW3nW
YjeXv0iF2462s3HrWNta/bzjM/VeZbgHK5483plg3mJd8FjB0QoOm1vCSNGHiUDovOH+FZ/4WJxT
+CeRrn06FdWkiziqqGNfDGEewHs5ahNuDKnVbUGJqa4GFSRSz7FI6b86WMCIG6qYTFg792IlGbws
i2ta60R61Dkq9bBvd/pdZ+YvPSxSVEePWlZAc8ArNeq70c+YB/huuJhe34pNRKAFI7J7rTLPDd68
3jCon1VtfJtZjeZMwN+3zfzAGn2q44HS0RmDZhqeuiTdmxDWpgaP0YaEYixud06KbTKWB3BtYull
sGk9VXH2UefeOjN5lIDFhE4k4B+K9KPROOqxc1AYsqx44BeGG1+ZoZOGkWYlo5f0btbER2VjLqbo
XeU7GUzpun1fyLRc0oep+CPD/tr0le03QjwjjDw7abYvI0SsUTRve6vijrHT36IG9Bw08bTo1Lpk
s/pT12zgDb3khO95Uk1fJ8W6atABm7l+ndsKQktoHbUZP91brdGWz4nt7pIu/CiG6XFSu0PdvOD2
+zvJeZjMnZ7ozh4AXR/YtV0S7dLMvLPa/pKOXIFZlHZ+sogc01AOiGjvZkrruxNx29M06ORavMIr
Zi5QGvhuhOm1Sh8GtX5ZhLvrcx63qImTTWAVewCBew23QI/wytRf1gjDEpstM+92NLWUXhnFMjyW
K+QVdJGxfKlSUtuaAYYDIqIbqM81nXnIwd3WjcU4F0YhFfnRMNsjFV4S6Jpjsmp4EogVxrFy3Y0l
su8wbE2Q1uzMGEH35UGsBtf6Ij9K7MVRjkB6LubqwAGo6fZ2WpeT6fCDRMS/5zoXhypCuqc5T2Cl
Cz7/3PrIgyHvDOniqwymqBy52noNA9P2rIo6v45DpG7RcpNBFIbGqRu4okPZOK8dNhyblnyqwCyN
PSnCG01UpQ+Rtj5nqtpftTK/i1XeWliZb3lU2od5ZZQjoTHeMjzppCxek5wojbEYuktlGa/lWWRl
+JpnBLpZqm1AVeY/QzCljU5jImR8iIeYDO+iGypfToQ4CXO6l7gvNVZNFlMR9keXTDnPzhTQzSVs
oY4X8w4jKsyabbVmer2418gp+AflMFBFYu1Gff6D+cCwg8CDmRi2D8po3s+c2c481o/N8Cfvnfbg
aiPwdH8ZRdQ+quFSPLm3qcm+VLS89zPa7Gfh1E+6KLtdlTmvUW2Xx0af+IdM/xR5Ee7JtkhvkU5x
jk+QubfwCQN54mcDij0nXwiLNHovMc10iye/iiWYuXdTo7qHq8uBUi5nI1/2w+y+In3v9lG4yDun
xIl1aa8Q/X+3EmptLcdfmOFyRS72LlrChpZoUX/ZiAAYgKT9vU7J28xjGSBWDjcWEh1IiRjo2u3g
i4kAh3oZxsBot1LB2Ges7buxieGXjsprjRxvkw4VzYbhMp8gglw9N0U3bbVBVEGlpJr/Ux1pts5B
LDPzlOkpt7M1Yf2OyCfukx1U45vCMiIAlC2edcJ4pOK17RGzUI2IiiryC4lPVRtr5iYt4qe02pQy
S7YdVmjYFE6XmVQYL+/LMIDPhuXV+leLoipQRX3rdRxxj93KViY7VSjGQdUJQojdfvtTrSVYcx94
6SLUf7PvEm+pcnvbIjneRllx56SqN8OSvcy64g9aNl05Owu/XjKCZXJTwwZ2kVMA5U4+GclLFk27
oUjlXVhoFI+yCf2wdNqvuiqIEW4JJSdFijz3AQCF1VNI9cqXgYFVC5RhxBOiSptgp37Q5W5AbHQY
Rgd5f6QZ942pPkCuenDXQrObSjqouXmQrL47rc/lagee6bvWVGyvSioEaWE509gaYmPnYxQMKbCM
o/N/FHrjD6njQmuFuzjO8rOomq+ytk44QxhMEhJPCgIt2sFd7jEAZQadhGfUFg+u42hPGoYxLSuy
x2flOK+wTzhf8si9MFEbTqEZTlvYbnPcNbufVw9LT3qDVc2BUzcojpNqK+PM3SEOkkFCevleC5tk
R7gBZTVO2n2HKiir+Ox/vUeDYkBOIjshcI4DjH79RG+peaiEo17BS8EZYMQ1gvEIP3aYqvkYvzHl
n0zfBSTeObgQB9qQAdaH1RQkuYXweA5poxrMiSXJuKlYc16K73mYcp9MdbD9SWHEKqd7fcndsyzq
36RpjoGqPDXWk0UF7ke1S1uSqzashRpB7LrmWoC1Q0d1bhkmQyG1WwKKw3xT9c60saulIxCFeFlK
BbCnVTAyNgkX6wwuJePhRTEgHHR1/mbipHdDTB0kqRkCVyfdKZ3N3jc0mPdDPR9jBe1Ob3QdzjlD
eFnlav4ki9+gp9pZzapiZ1A6q2H74DJJ8yzggPV9HQShMN6S01JjXP5SlbE4Ypa/HyjS/SjUj0UW
OW9z3uzbztKeZheHJE0wxh0tZRfK1WanVzFD/tmaosw8Gf94JRE783MkkDCcnhpydaOuyx/Jn6hD
1zn/bHLUDefGwLwkBRizmrK91Kb7WjXAZvCgHuOK/d/A/oVmKa3tPMbD3YTSh5YMQxHXxFqKs8Qm
KL748/P8VqghS0isjZRv5UTPk4gEZxGzfyQ2QTn3696RC2dZXHAslZNrYv8W85wIKcnZpnVWJuVU
hVULHptp3mqbpKAzOJI0tSl1Az29oW4TbN7Ok/1I9DJpL8ah6Z3Fi5vFAAbiS5Sq+5kTbJpNqRXo
FmkRHOFkY6W9eSqVxyyyoo1Q2+FYh/1mEGa7H52cbru6GiF+IGo4f+E/rp6raEPj4fhVnjkIcUv8
9LVZ+Hob3bDnSHaoEx9t1ZT7aT14nSWQSq4d2rD6LRu+e9bZa4vHwjVf6rU7C2Et28lFr0eaTzeA
0OKgDp6Aa+V8H7nad2w65VZdlwGTXWOvKoXK47XiUDv40Lp1eZcr+U6liL4ay7KBHL11uGg3urYU
Oytfuvtwyp70UpNemcx90OIesUlqudPwG/CVqCP8Spsm3jOj9SHHmzXt3AsNNJ1IuRd9AtywntsE
6p0cJ6Zds7oomMLIJPyub3w1DS1/iUR40+Hc5+ESngy97YJUojtyqEV/xniYSTrGvRGH6dlVG83D
UrQFjuGEN2qrZlcDktX5pyOn6qGcc5Jgo8lDXTDDQexiwF9j8IvSAuFbTwkKrOpXNpgnXLqLAzeg
e86X75wh6Tmzojfy7HBDiZIUXTGSPCh7pa+W5K1gal74xTjisN5lId2y8fGXId0EGkMgAi7+6l+K
K7xZnQqz3p9zPe/EpkE5sOOSqYKCKfAuMcbO/3mhPztmVSCmY3ZTifvZIQbPd4aaPhsq+GTUFH/x
1zXuoaBaN5mFmjfCGmxD7Ct3S8lSXxL8ubKWdTD016LNpF+n+t5yC+7BEDsTLVYKILBM7MZQRQ4w
KOlBFhBXsVtvAgcJ28bKbUx9Y3LLxt7axB25LYCXBp1vohLH6qRR8LMb5ToMKOxpRrtb7MEIB9/A
ZDLgiP90SCfYaHlfb5JsrF51cQxXrwiza9PH8dMwDRztChE/hcaH1kHKmVKtxZPS/EXqZnvEyp8y
JZ73IXgXBzsLHJdyzq9eNDtE9J/ZMjDvXsvjIQeKdcFf1j2hLwKbfXr/v75RBZH/furGfvNTUqD2
G3fR7EAIciD5V5PVHn8+iJPnDMDD+EGzh/ZXTOKYn7k6Zm0m0WRjXmqkNiQALwwNTrUC8JaYavxY
s/5ZfmV1xN+vOCh8k566ap86Ja+3achNoRjKYYIvcJIi14SXN/gJo3SXyPf07//FAMYsIt8uEqXR
YJv9Pot6ZE+ZscsbkT0onBU34lfvMqDGoTHGcxOtHT7tvZ82qr5nGfF+kvY1zNrpCU7SemZFUDrr
MhhiJ8T0g8MEQOYh0YU4ztFyMzJgqrV4mfDVoFHvT2D+RqBiZLv5kQ1yJBzCSO9hDD1FlaG+AJnZ
bHR2kEXms5e36fw7G/8sTamjSanUC7IpT4mQNmdVungIudXyBmkM9N3qw32uVu/RmAUJzEmyoms6
Z5gMXiuXhTQoLlGtRBCuJfFd8mm4fXG/tA6ljlBg25s1JkMq6IzbVynBq0qxzYHij65BZQAN0f8h
71UIREOranYxagjf1uacmBk3D5Z6LO5ls8m0WjtbVvGFDh7LBTQZQRLjXNO1PMt6bxiiSnYizre5
nHhTrcFLb9b4i4Wk1iZ+aWApZ8od4ujq2inVkxTEjTfZqB7UmSi7KtP4JaOFAWHVGSVYO+ByUsan
wkyafdf2Dz+FJyZ67YkBCpXAQp1nK+9tV9yXYMrBzzIv4sg9u2vxSDBhc1Ai8FVHqV5SZ2HoEoXd
IcnSvTLN9e8051onL/kMxh8+l5W854CTN+jEOZMDQVBGFuIRWIDoIyoyhsa+V9rxWoBJSeD907JM
v+MRokSiurTDa+wapyr1RqQD1dYa7p4K5qL1IuN9a5kAmI6NjavZiWtaZYCJpX0/GK+D23QkjmVf
0ch4ptVSIIW1xEDdjlCm5pcBAFx+MNROQcmSuMNOGQuX/ljDO0FWgchgauqqMWxEiN7HHc8Kqsgt
WTMP2kAfvQrsf47mjlxXH0NjicYBtKWy2og3iXOpaO8UvSJALicgYJiSB7M28Uef5LirFdyBZCo8
3cjNO+YJA7h4qgYptCa/rtLjz5NVVmS+uGP7GI3RBXo6sTypReeXbcx+jPyfUilznb/oJ93WXNeK
+c7s7Ty1i3vK4fbivjefMpdhCDLV6kLAwTG3DXkZM+ZeXUxcaG3mu9Kcp0uXVBTaFpMXWdfWTupq
wkVa7YCV7+TSfWX2IryfemuE4SGwfL5HITL6Jbyfpi1OdHpI0RTW5dCGO2n0mUf0R581aBhM0H1r
VBemgIT+mJCWASzjau+ML5AEUXYJV4c00pbbMXetPSZkgCbWJpp35EWRXLmi2oK5/JbAlFSM0c6y
5iXQQ3nCd9egK2y/UY/r+94UNxz76gMZN3NgIlTELQY7jrAJTwL+9kgmy1YDFPQ7o31uFeAMjg/G
oOteU9ZQQqaUeKzVdrT7qeEZ4pEMX0JAPM921x+aNEaCrOQbe9CsF4N+Gd/zrtn31jtojvVcrrMJ
JKCDhwi/Pgw0Q7tci/KDQ7GHXH06uDLr70yV2Flr3QRtNjzS7RsHrR6veDdfFayMf40WbfywOgrj
67xP0qTccNfH+z5tKpJb335K3LgDkB3me6Maav9n8v1zaMGcISnOZ9kYeK/+P/BF/ls6yGuSJdWf
r+Tjn3yQ/8Ax+c9oJ/8fEkY0lXn//5kxsi+Lr775aP/OF/n5K/8mjBj/0qBXY4mjChNobOWF/Jsw
4v5rZWo4wN7a6n6qoQb5N2VE/IvL39ZUeCOmJVQDLtP/pIxo+r8gGbjgyKrtQjqATfJ/wRn5p77A
snSN4ZPt6pazKk7Uf/B6Tcfo8xijma2bF7u+42ipgfgs7LanXTu5ewxm922VgB8IJuPlOQyb0+CG
e8yO+4JIOhUwss8eei15SJL5hcwcVATD3VBc3Zq9ipUsoJzupBeJtCdaktd+HH4B0d8Mm6BunL4c
Gb5jG//LdKeNzJrP0ul3WNNvlh5Fnd56WvGSWP0uq+JNIcAjJWnVQKHS0LZd/Af++d/e3n9CP3H+
QWyDPkNHLITlmKaN5uKHLf83NkeC5lvvTEyGwBsNKJ8iPy9ABmT13Sck6H3hNDJ61mjeyGeI7n6s
flWrTnGWau/pC0WgmVHyyDXiHqahfIiL5mXi0PuFuPJXvpQWUHTOpFrp4mvSp443W52+U+MBhoqq
PYhwyveNFQkvM+vmphE+FBNMi6f+2dC+DTkPBwwzLjlF40lPTH/WWvPIoBiSgxkekU9N90WZ6Dfz
mHcbiJDKIcSK0edoxk6DIskrhoKmMiMfqXBn5ZiThVOlkBRcS8TBbIamn1EWwDkt0pPa9CvV29Zu
0kaOYKUKU+1QJfq0YL7KsX3Ps5xhUKzXc+cea9VYjiG08KCpq22/mM29mOzhAN8u9mYx1FugehCl
PJIPC0kBFPPOWbdntI8uw3PGmtrDMCxfCAzfkSFoTDu7t+jNLQicJTxbMc3mv9E+/JMTuL5t215L
cZa+pv9vZKM2BgiIkXRv7aRdhYvvGAjDnwwzaieV+e4EMDSXZKm3evkLU/XGy1L57jL+7fKxurk4
khwKAvhwD4hO2K8/ylw8U7q2lxhgiqofrI3x4p9h/UOZON29NiTerLfuI9IlrGMlRA9BbUNyp30j
qlnZrdb3Qat3myqm7sPxQUEIR/w8+QLbEv7uzlQJWOgWrfDsQs5/HfD/gQ/4d2mkvkof/04i4xsR
FlG6HAvrv9aT5+9sphjzp0F1mdUoacTuHKM2KIyWXDqr3SqOM8NZSdwddMmONHPN9nTX/E0YQHJf
e+M2TQXVRA+tBFdW/IVn1EUTCZiDpbevZtxp597U7sHonxsFUDKU0j2Mzm9nVsOj1bCS7aYK/usN
/U+mKjpPQzNVx105ca4Os/s/fiAbOUbugIpsjXLw82w6MfaODuGIVjBDJiDdmREBmDZXfwrePKm7
MZtgCpDAHaWZs9HTqdzOLgbY8EvPWqffu2oP/FTz2v/rR0Vl8U8uGQ9ruDoEY5fnFcY/ZRYFxD3T
biJjK4mmqozssSOPZ4eU/sFmx+wWGD8ntGok0v78US7kIM6QcTHeC82TTJ38GFNyQkxESjJN0Wa0
EAvEhdISNGkVW52sOBskXkTdg9qNgxfNzKccVWySEtK0opf7PFL3fTyXEHAeBF5w+BFg0Z5X7c4Q
wy0Nv6n+CTbN8yd1GXau1h3oQ9NNBT8cJ95bR+JgqT9DNtwWjNWOaf4czkwvJ40IEGC0YwURfVeP
KTLmiLmC0dS1T9gw0wT9LVqcT9UWj1WYQTCYStvL0+kxTsfnBitG0IDwabC/Kkk/rbVvEGMIuZ/P
kHs40vKnVIi7fkwTRtnTc/tnsRii2TWtIGJ/r+kMv5YqM2A5QmJf2/3az4rozLeXevFiLsyE48/I
qYnZhKkVuKzpSR0+Y6pSBu8kvBfWtSVX5hxG3aWPwzsnMbW906FUTUiUDxXzQ62jzTQk4wFg4tfi
MIGr7SrBOrwovZTp5kXQnKfTW530+meYKolHR/3Z1Ok3mZ8fduhuQDETIP0H2IrLscFZbhbGgASl
pntQP0IVDLYUkSf1OfHMMdKxC5wS38icM3lpxh3idNVXjempGkJ4c3n7XoE0e7jr+o7CaFqpdIZi
3adldsVBOktHZ4JNAI7yqCc8R4P0YTbJo0kDNHAanUaSoYJeL1Xa8I7ZLI6smyGNHLwb2hAkjvmz
EUe+vgySwId8ZKbSEI2kfnRt/FiES3MEIDAuSxN122FS7+J0vqoRmOdi68ewI7BBj0nkG4kj0JU3
FPS3QS/horAxu9bamaYib7MNpBGqDzK+qlPbbl16U4cIzk4imTY7NeNz1vlh7g2S4Q9jAdLJT3Hx
AGf0pIVUl4TmUo0iztHuq0tqyI5qvZlSFRaUFdp+ZSviZNmu3PYDtI9mUfjLXZcGcEqvtRCA6D3j
YoxEyTzLvwrDbgOG+Br+x/V3KCMCEVrDrw5lE75Z6mggaX2DDwOkJ5KjjfNUi5qaeSR+cm2RoBzO
SdFh0jLPtKUq3nsekiQiV5xa+IWLA2m84gotMSLk92zlzJDXzT7nQdk2RtgGS+d+TNl4hXZ1Crsi
2WI+qmU5YzJENSsJ0wuLUt0XGPzUMUH0tQTYj9VrluhToBVbQdCnR1Kce4coeqtY+e8ioaVumzzl
J8RttAn+jm2DSkob65XgGGMD1gumF5D62/Ks5MvV7OFM2C6QnqwuGk2Lb1vmIzkZ7W6eMMVXel69
mPvjWMXYEpTRVh2bx1prXZi46Czr5hhle6kRa4fxhe31eJB53NRfyaTy63rtbSgyG3Nv6edR+iqK
5qKNugPvi3SnDD9InMgbfCSe1VCnm5vn9yacr1kpnmFsPjhiIJkIDFM01S8rzD+mMcYqywVgFSQy
4MMpmT34TTFHm2bQ+n3iKmFgSKwbXUvBUcg80LhWOzWLEg8rzjtMscxtWCWQs0YaOUuvt2KdTuGg
/suEQZEZyXukk8RIh32oja7al4v6TLqdcp91xgWnD/KPenVjSlLAnJFBdxpBn20hZghZMttWXd5a
1F9MF7ZhboTHapHGxg1DuVUr1F86RaE3FOBPjtGqEASIunagBBfM3GobG9SirzoMiM134GWEYK96
z6PXKeYk1nKzdCXyRzV618bpURpEDfUWyq5YQKJNUsYEltpxNhAaTyFKuVnpwbwSeSZVnHRTP+oz
VNgyqjDVKDpy6+3V7wZW7eiMBYNOMMnkqsTiq7PjlClvt3EDN2oBACAaMiMvvFRFa4tIZb0CmmNo
pOMmVCRJHZ16Fyb2wSgGknobJnx9l367Dkl4Vvk7rwt4un1HNbyoj9nUXRSmHrtm6aFBDFBdoUtB
ZE77DY4WO1N3YUKkogl49Bd1tN5iAyxWmxk+NKr4QOR61kv3c5lMbOgUDWYMjgEbNx+GgLijp5zc
e8/lG0R4CTcTl4pKP2VqeE7d4Ub8jIVYTWOvNrXwmjC5WuZI1bakh8patmGuGXdK9l6UHd43lNqb
KUDSOE58pzrYH4xvP4zuFJmPB3Q130o/HV01DwYN9HDhuF1U98OBgRrK7o5R3mc2rsQPSz+gWPHh
tRLNZFWm34yZtaVuDqx++NUkmyGKiK6P42tUdnsbE0zShUcv643nyT6PBpuvNOuIer5BzVgZnyYG
c4NRMrYZvw3RPsGmPQ+W0rMXRjKOBy4E0htCXIbZtSqD1C+YswpS2Ohs6/1Hg3ZybKPvJjnheeKN
U9CyLX3LdqCqZBBJDExbwH27fQ23g/ZtmlXCwhPQ7UFB3zpwKNrDVypLzKPSwjOl68PPYBCpqc8u
kKG/4ERCCtH3lJPB7SQjF6fdc/aupOzc9Uyb4alWFYiFwvqIR+mXVcBzSuUjDnOGqD9FnTIXTo5E
ZFDIG7EZ4OKhCPs1/HaXuedgR41L/HbiuWrxrSrNYSYaiTYH8N8GRFbK+Iz1keI7OixtUaYbRu0d
bAnWnJFEN8WQRGMUW1vY1GV27LdTi50mzpj0dNuhbazAyJo7N/ptuPmvqdPlRmI97Deq2R2LqQ5q
PR134Vh920X6AWLgx2xk34LaqFc4bNfC9DgOoMxExa110sARPIKYf2PGUCnupsO8F7waU1h7/OUs
5euKICGRyzxzDu+EGr/WDZax8aubNhGmXQwzR5DwDOqRWWNdhqX0BlyMG1jnGtCtEm5zFgfIGtIg
svvXRJtfMIyIEE3P0MAIzjEh1a0w2EXrk6MK/T7QVK5OE50GZgv2e4e6HWq90mxxlnoCdw70iKZF
XSJYU13uQf84dfocb5r6qKj3atO4VIrlVhScl31aG/6oIIO3TA0P2uHANXSz7eVPigsUhj39flSY
u5oYbukD3OUuT/2m1+0NffiHkkC/FLr2RISAEkRtdGit0Nd6wPKqUZ8JVMDKsehfY2Ph+EJ5Wynk
pM35aw8dVI/qfgeP6SZIG/HmeWKplzc0bWAO/Z2dMZa3ybjzOxf2Av3fATL/PkvmT1dYF7deSrhX
UN4tXdwhAH+cXXBMvdBY4XUEkCysYBAcLY3DrVKT1L6+sMkpHuxS/26xqcIVwNyMstH8sPmNOauz
TzsmXuWEiYaa3opwPE19tnjYdS3+mIyg0d0uhvSpNcI3tdkgGMuFheXIaIPEGUZf8rRIJbAX/dam
1qXsWgMJJIbbVQ9Eq+npnkwlL7P1u3qN8lAr8WJHy4ZNl5FWpeA94nNZrC1bgeWbdjIK4i3sOqQU
696dqN0ubYppYIWPgZEYn1I3mTXkIZ5JWfFeoUEBV02TZdhaAzORWbU/LJWADkfgpWOmKInylteg
PIWjcpbK8KqObHVngoQXiukRucEJi6sgxko10WpyqPJnpWy/aJeea8wZvbBLNkwivGpXN/KVaDnq
T9K4GLl7neCy02v9UrU6sWZmxc2D85ZmZAVxu+Co/dTdK870iVdlHsiJwb9Mmj9+4wxw2RLxnujU
B9rWqeo/Q2vti9TmPhwlFqpu1ntN21ysVvnObe19idOjBlk1Gou3foFeR7Q6QMXsMct5I9LmG2JW
AwTcnjvqpgTJsdeFyZ/QrV5y2j52O07IS/wlo5wGvtoQSML9mzt3KYqSIn4r0vZoprHJdyK3Wdf9
zjDfFIq8nxl+em7jNKsTETNlc4HHtweZhp/nJjq5Kc6HIeZzWiQPheyuwHGPZfoe5Ubq49L8yGzh
aA73BK29i954X9x+Z+NdZsca054Qi2U6nFzZSkfx8HPCnsD8yEXxZ+Ijyrp5mAGHNhJ/172r2jjI
WpOfzegWhshiVNWmuzbU8LfIratTmao/i+U+i/UsWKzO9A23O81OFG47OURbcqdyP5PH1ol0vLzJ
b4cXTwxIc8EZ/6BRq3hQuT+hpTW73HmhWhO4IJLeWEUYJYz8ZZQpn1NWbrQMgu0E7W7gVvYVevM5
4X6A1QLThPNkpAX2HWrgpWxQ92Ssb60jHEuek1hKr4t5/UPRb9yUGWIIBmVCQCX+z/YjA8umqRJt
oHTJN+3fR9FhSszs+lxrqIwyV9wLmHugqrEv5+ySKQz+mEBSXKbbTtBUjbJ6LpXpYOhUmbo+P1lS
QVyRjd+EO730Mn6l7z4PWs3Vrqk3g9DfztbLbZYnT05WPhJpvXMkQpDSGI8pgmf4a+RrO/20MclU
pGDHICNKtV2WU/PX9TRDEqm9tm9mxlMRTC77UybILnCufavn7OpGxbAJhoU5jBXrqIPiYNWpFur4
8fOlD6KBE9NSlGQPld71geXgpdvk9u/EtF96Yne8peWD0ZnBQ3ZOqehnJjocnpqdH0sb6YKev0xl
A2VWse51u/PUZGWoxclVplCCNWkGDWECTmc+xo6eQDuITyVqRE9W7AIpzecEAZURGffM2QA29OMM
ikiTZ/ApZPq02PbF1bHk0ZVnVbDpGPPQjqfwvlyilYfioUKk5rvaS1nGN7nAOyxNDb0tXtt1emCb
PoC3f2YKApd5uUEte4hMeXB4BQyET1J245awdseLYFPrGP9rj9lchth5aJ8lIqglhU5uq3RshZvk
DIKKKyIxDvup2sxZdi0eRW3jyzqC0pqQ9MrpuP4+CC2w+MMbAaCfTZzsq8jaTJFCABhNnhIl34Oe
FsEc9sCkHbJL3c73Y1VjVVlglWZwxmAv4aPP37s009JBF5Ew2YSN1oXyMFTFgJNbcZbp8jnkZeJz
LT3+D+7OazlyK9u2v9I/AMWGBx5vJtI7MumKfEEkySI8Nrz7+jNQUndUl7pbtyPuyz2hEENVIpmZ
ALZba84xJfStJba/e3p3z+Dm8Rtopaer1oNmm++qQWbQ9JFMiICJmVWW9hh9KZOzaqc2XkSD/MC8
/6r102PcD3KbmSwX6HDbzN76PjQIKmVDnp1N1XnqRwIYs1ujD0jVnfCrDNB5O46Hc29nN3JhBhww
IjJAw2n45g9PgF1nAnNKIAw4FW22e2V41sieq5sjIWb7pAf4rDqzk/O71IqvkHgAToT9nKv3yoJP
NnZs4GvLZxcZEUQLpdlYY8Dok/x13HVHzYhQDPDMhAiqFmHif+/MhK46itkm7u/jTHvQh2hA7zto
K81c15bxTvp1sAyldiQFk2RVu74fJ6rAI0cWBxF+lOvvMi/2fY2q1OieVU37wCPCtJ8Tmfjy46UV
YAbpCB2o1ce9G/evSYUgJ2Q/MLx3OdgUCUcQeP2dVNG8+O343BCIsizZ47Zp963BmDOC2QepDXO8
xmmld+lSIjgZ0MHNvXIQ3tkRxGWwbHsD8qD93RF8S6Yn96HT1l44JpJ967cYlkjVOO9652wMypas
hmtt7L8o7Uck2EAyNBrcDkTOeX2jn8es6JcQvMeFNmvGbLe7d19HGRGXoZVkBVRU6HNpUcDVTdio
lufnjqRxUb8OtjwGMRuDYjzqCPZYyAiiUUO/8ERwLyv13lilDjUjH9d2h2eD6tdo4/FR12PExasC
iNZmEJ58XXLQs6jUtP3C7kWxKEiOWkz6sK6iCPCVY6zdMd+Njr7uDGJWNZ94ZzVgzwGItEHxG4sR
Y+Wia1HuF4H6UkXF0fKHG14d18OH9ZTq2ZG0ekSncoSto4IXJwPddi85G6M6GYNd0L8JoVtbQ2jP
ORDDhWora+yzIMasjHZtCrQvdhNPs2mOkauOvY8nuEL7u2rTxGVnNRTrZjIcMCXqHec3fT9VOQIP
EW4EGT33rW2hgZvsg2tLmiRmqzyD1ueoMdkPTIf6GvxI+zj56l2ijjencZxjhCXjms366OGLzJ7w
IUNKyKC8I5WGu+Jjf63rMNx2LrFP3aDGL9IwRiq+GIzaVo2PBSSOpZ/ktMuZZLd666Zby9HnM1bE
2TNtlc8pn2sBMqQaJyjxL0Ixg0ZnQxzncTb87ENKvXwsRYn2sAnFJnfK8rGQubJ1w2JlDzKjn14q
N9bdRRDCiIb2SGPdQOUJQPZg1+ySh+JUBejj0sgdr5lPoFPnxA+O56c0xjKTNLyBhihlE9SZ8Wxb
sNGOBP7Qf0/GbuNrMZq1BD1y7DTjtg/UeD9W7QrXRfEOqdqnwtCIKxUGZz0wlx0wFbu42lHmGmkf
PqHUw583RfpRR4K8Ci9lTKOpV3uXI14/3ZedOm5BuZZbPYmV+1QxzIU9M/J81htl/P071crs79Tp
GoRDtqNOpawnX2mfI0dcfqgAhQP/fSj9vVUhtEPRE2zwGF+TUKQILMEUl7BQluaYF0cjAV5XUyun
1JKe1PnLj/8Ky0pZcAa0OPLRZQwIQnEEhdfaD6ezobbWGtrjhETpqss2OydZn15+fLGNjvCvvj24
VZ1tsfa1Cyvr1WtBvOChruOvKJDaNdGV1zYw82M3oGGB4FzvKnw5DxnzI1GP6sOPP/34QhjDxe2C
L7AZymriSjJO4MRRWaAvKIQKymz+UhcPVeAkW9E79Uyzv2l9UaxNVZl2cdMQGWSn/n3ajuHWTuZH
m8/im6Z8oAZJZ03MXuRMi0/OKJHg526wQtI+LdoGAy4Uhhpx8siP9PGENcyoGD0xCVRV0vYrZXQw
SUROt0+Cq6VspPZQEWtyzlA/rcqEDCRUSyQ/qRMKwt4eVooReYGrZXeKwwlpEspVTnGJ8F1z16mU
6Tc7tj6jKhzXhsKOEwNhdKjLWsE8soj8qb6WSqUfIP+/0XtZ0rtQT6yN4gK+b6GLejp34TChfRri
rTOO3XKydYngvXGPflT5e5Uit50UzsFE37RLXBI2qJ9vqEjVrGVleMbiajtNeRxryq+FS51NYqt2
JAVqBvZViaBUL50MGjj2TfoITJmN0vj7ZsqQRvf1JpXMzWFJIRoR4R3Ppu+ltr0y1DDZu2HrnM1p
60rxrXBguVuBYe5b2xU8TKHr6RbzJcdqZ1uVI/KZMTggP3A2g1k84jjUn9h1LEzA0MjQFcITAkzA
qa0pZyiuh1gSy9v3vraNQZxMnSBc1UGxLwzjq+3CkRpJGK1tGYZkAlNH+8GvQSD2FXLHcPDZ3Ybi
KVu8uBw3uhsdRZFEhyHJdr3eUJovUfkmQXlOcyWDv5oaq4x9clEm6hUv3Y8hR9BCeyqrkckUZ6ln
sVLumaV2SpwR4kkbY6Fn6ZXtf7kJy3Y62GHZeBGsMZ66cDilbrkZUbNtpWO4+yAfqIP1SrFWyJ8+
DXRZRyqYh6Bq906j+a8Us/ZuxJm0gIq2GnNb8fy6aDjziu7syubZqULlse6r71xreZh6+dxYlrkz
hsm+01lJdrrDqg8mKyh88e6m7es0izQHPJkeyuZxSUdB2ddVTRvOoQaOMdOHqMwXjYiEQ8hxpoX0
QxU2U7bjHA7240tiZh8ooe1J5PtQ1+N7t2AIqDzAsnBntHi8CgYDHXNisW4N5h7lkFEOHZ5V5zXr
Jzz49lM8uBpiBOUSk9pDuKl9NP1eP9ax1qJqdMItiehi0emzWrcu1LtQxJdsqM6MCiZ1wsFPmisI
J8oQuscWU+5AzYVILJgAkd7e8XS47PdKKniGxYk+npJLjYC077Ie1YJqHCIsxPsC/nE/4acwh+ao
AG3cC1VZdZox3kcj9VzjDAQg+rIullHnuyRR1BXHNbkczACNe+7vYct5KuevDRynx3Amq5N5gMg1
9q1V2c+uIa3A2C96zoukhGyVRv0i8uqjoGi0NvS+W3KSttBbGg+aO9vptKsoO8xzarmrU+VE4+GS
4GwEpR5DqChqT01CHOE7GrjWxpX0j5vaIQR2KEDG8nptSgfU4HGDbwDYyYi0dVm70VWyGBujzhDU
ibGdhWKRLPpFR0+B04Ne4cMp0L8Qt94rZbvXJYPIHXZYvXSUMiYzVY0BqU+Dw2Spd4y7iu5Uq60H
iGKnoo7eJPWKDTEm2kbG9Z1vZsTjYSPz4r65qn5y307pfg8EmEiVWH1OR/xyrNSLMbAfLF2/VCgc
FzgUsX6yyY7xgw1ZmXtaQzHJoAHF62NmLU+dwr6KsdlnmBiatthncPYxce91i6hwXdBG7qLxfsqx
K81Bg7WdsdW1F3UnDr1oG3a4dboI4JC6KLYhmX9PNYrVoZPstSA9aghLjhyUny1FIKiUHWU3khUA
YSAkxRFTXIcse0sHy0sIqf0OTfIRuJv74lZi9Fp/oOntJ+M6bYdqG9TOsu+bbjNpVngF8AZAIGiS
Y4Yw1SuNeNsZfXWsC9Guax3fmIG5ymoHa2W1VD9LeB1qShpCo2TaIu2M7KUnBGxRO3WJRcAxL8SD
nLMiMb4PxbiIqL5JmfiPeTrohxjDJBF6VE2qqa5PhhGkdIQ2LdthunkgXSZsdIHtIDFWk0Og5l8F
bpNFVFjCM8seO1hXfOfjvkyJapD7ZlwLnhRAfxPIesOndErdSC1cbaNqAj8OkI+lr/cDpejpRJm1
THOIvM6QBssMy+Y2QrQKyT2hZlA2/T25K6tGLWmfDXgue0U5+tk4nSyyRSZn3BtVlrPPtUyOpB36
ziZf1W6zaiZYPAoWKGTX9RWGJBhMp2s9mgpyUcd24OE/hmgxOB+Zm3xP0oZdZkzYL8N5l2kBRkd3
6Fbj4B/GkHWtyziodHFn7G3f3aUcM6i3KfdW1q0dG2VM2fVrJm/fI+Ws9PwCCOWou0/O0F86t9lU
ld1uXSjDXqixJbXxnQfNWF4kUuKlwuFCxaG80WOsUKLr2wVmwGg3jtSq1da9AdxfCU1nO6U7zdJP
6UcT/bDATvGp0tCF8F1sk4LsIDv7sES+rtJhJyb54Fj1baXEknwIBslCGZls2mnY2hpH6rpgCeqV
rF+HzMLUBYNsjTafnUVRpOsyGIJDNzrDMmB/xSCKgOAFztKo6vjerhwm3o4NkjHk12hkZqrCrtlS
CmUICk8D7mS4/YvWSMq8RqRuplAH1U55h+r/a09dehurbLeiIsi5GPfWoCfHwlWcpQMWmfoywe86
hYCGZkgJSnM5zHglicjL8jdT3It9a1TVsm+DUzuQ2hw7qwJFzQYeXbil37OqpinbGNlsswmodQeF
3JWi+nJcM99Swn7TbK0+hALdAvoBdvZV+WAZUbKwzXm1XrWI+p4Ts96Z7GcWYUBNvy84GAeUI1mw
4VGK/glqGBEPOe2QbMZRqWtm5OKa661c5i0NO6dstWsmxnWXauEmGiAh5LX7TemSER9WvDPCRBxr
aia7eR/cf6qu3JfJbJDDt1eA7+fqHBSZ+16VUWowjBZBv4HcKYwvI+W4RenK+qxPDsrkvpnOceR7
dpgjYnJya29Hchu0iOvNfluU+cdgUHAV4mJQKHa6gosDhYQqb77HzNF4o+V8dWVEvwA4VekqHHaC
O1pMYJLMWYnEPC61tsPW44zQROjoCiPYh9nw/EUcKVp2QzM9o3Al5QE34mrxbapLC1lLmIbQcSev
shsxDixa2fgsM3SXphH2SDgSy9eMGaDMFGGmbUzt1uSwuJRmCMwgje5rkvH4FW3qSXMol1Vj5gxj
8y0uo1eTDGiP0qFP2nr+rGD24mDOYoIeR9acP/FW7wxaa2tAxmu/nojH6O2vSotoxAvz3INeIpF3
8ql8N8F35qFuxw7U9gwbUKYd3QmHsnVHMUIH1BnUgDp0at6YLqgNquUjlXVK5Vr2WbOhiRu0lv1Y
39u+mCvQ1K4aHY+AHbtbn0LFysbHsJA40NmEFNfQ77aymkwKOZQ4XGeu8QV0D0Qodw7TP74JlX1/
bK3CQHZeYnT0iSUSjKcxZOQ67rqRiqciBbN7/zFAvNoNKAg6RrQ393+TUmu8MvVMwhi8UiIWjIe3
LDnpUfVa+KW2CHUwWaWOg1i28cUiyiLx36hhvkSiKVD5PKjYRJFymIdMFO2C3YH9QFRYSftz2aps
CtSh7fd+1j4Og448ZChfzQF7auyn675FwanEer2tom7aDGTCAbboF3RZw63uUnUNOD6lmAGe/Kbx
qKo4h17TujVGh08H+SfFvEZuuX7fKqdhRRseyzxNloRYGazDEW5vTDAhpNj9hDSCAnJ2iLoMm4I7
zPIIA10Atkw2daSjc2g9VgUPqan248nSnJAIp/7e8l8VEfYn2SD9j5kgOpRZmVqvfETqqSh3PGB0
Rvw5PH2uRCmsYjL4JH/9QYkaztswDbQWIjLmIYQL6avR0UJTSRtVRfjp5NsmXeewbS6d8emC1oZ4
BS0Ds3vpv2ipSGhVluYKdtH9CFaBViGttji0l03lHmG+qct6pKtjiOEumdQ7epvxKk/RrYqg2OU1
PvCuM+6i+YakOfaiBJYkZ1X1tTVrnAa28ZrAlVhNMU0QNoNfwgzW7D52egDMJ6hj5GwtcCrUvsEi
dQ2fxtngWTD9DqjKghZxG/OnQwdV1xehxWVlK0+LY+jgt9X7zpwQA1CTCJXgqosBCUoC1zovD22g
30VFDFbAxoIexHP7DuLsggoTCzzMkwMPyC7W22EXFt1OEH60oaI4RTX4XvqaZmWX52UwVrRsrO7q
Us6k0g4TyglZr1q2gTpbGLto39MaxSmpAwPevVe6GM5St5onlMFU+bNyZ0/ttzIzHm0HX6qifwCq
ulc43q1orZ3Qk36PdJ89T8J5lKofPSx1nZbglXIzP+vuNQUmxUwkvkkLBVKsjwgDG+KWYhDIbMEp
6Qt9XSBwQ5KzKEV8rrENsU8wdlbOjjictH0edFdowusepjgcYzzW9rdRBh/lxOWxpfpFCemtb1Vt
ZY9penDvCMC4N6WlfRscJfZ6Oy1RXmlioeJUP0Wi3pe1GSz5lfVaJC09y7w4Jwn90BqgUhLG1EV0
zCocn8kbmJ7qXg5sLwXV7pT+c1KDJonFpbQVBokzUD1PGo4kk49Io8g+nQLKbT2r8xiOSK8pBiHR
9DdCVz5awfbcsl1lrWHD8ajhostWVeIpNOhAFlUNQ1JIkcAJBjZanlayWMQCz3IDiOYEM+/SVb65
G6OW3S0WcdtFla2qBFhBPaKAPjXVKWgpeYXuPdO/vv1hHjTdzjNT1LH0JnhbBmq6SChcoxrXSTPE
l6Jqvku1fE109Zxo6FnEYKwEZtc7pTY+1NGCqOpUHKxfdc0fHumg+5yvSEGJXJDAZe0VAuqkU6vD
yqUxuc97oXss8Q8ccaK7Nte+1VZPGHJXogaKEvsyucm1MmV5SaN9S2NsKTJLrkK/BhMo8EJVRfMO
IGzayN59GW2hHgsN5m+vAaohfG4xiaZctYYzZ6xn+7jR36OQHlmgVAYED4onXSsPIAqUpT663+Cw
kJ1suA+RFmjrCQvYmlZu7zj7ghOv6XTjC2ouYkfl78kEf/BOWUvnRJpfuKu//PGvKav/q2w15Fj8
e1PN/4HkGrS3v93yz78tbtV7+/lPPFZ+9g93jaX+Zs3YUwrWtmo62PH+4a6xtN/wcWi6xREVOBD2
mp/dNbaB54ZGNUBgpnI08H9311i/UdVyVPARJjBVvuO/cdfMZNfiZzG9Y7Gv4TRk8s5ADuu8vZ/F
9G0cOhk6pdEbN+OGJu5x3KdHUlYuxdG9KJfkHN5l5+ws+ac8+/vpGByGXXSwt9lW7uUebuSpXKZe
fUov5ak8hRd5Us7ZKTk1h+hUHZDa7oot2ctrfxvshj2UrOO0l8fwXB7rY3xuj+2RTLSjvvQX41HZ
97t+l26HTbG3tvneOKT75oTE7VKcihOigVNw8c+4bk/hydyVB30nD+PvD/q/tRf8iwuiUvWbXaWu
DkP3F0RtOigt+yt0qFM/eTN/pacx8dOj8sdQ+tnB8Fcv8Uu2k6oj49NHXgLAyqI30bTQrPrPL6HO
noFf7isOCT6EjbJNFT9MFD+ZhHwgVJEeAVsxo/oi8s+kyfaaapjoC9IFwajsmW5ZggrJLded1t81
bus1UcYB5wOeHA/7P8bG/80HppeMc4UEAoYAT/QvFi4J9bLOyfXygt46NdDczck8/OeX+NPn5SUs
AMZENuno3n5NoVFa3+orXxu9DEnMhPoNc8jC0Jz1f34ZVfvVfTUPPUpcBrV9yMjuPDJ/HjB+6Vh6
mjBg9Mn+zK36gYL4g6nndwbsx0mcg57zRhAZrMPmJ2L3zeii3JAs8JOR3TW2+5zaEYaDZtPk+t70
dUTIawPPLW322To58iXPjTU6ovcSAO8aqfUhzYAasZ9YWjkVAdcNJ69AEpeIjuRKlLB+3WKYcJ+t
ERxLEjtzi7RdNuqAe9xZSDF9GyJ+r1rWD6PV73j8z6VBDLZzj5YS7esg2QabGaLRnI1IYsC7sDFs
IjqgofDlc6JdlMr0hunivbFGYIv0lxaxMWxTOgul6HfoDw0reFXS+iG04Yvk+EtLP7kE8WyFJjzC
7R7aFm9awoVgd7ovw0OQ5elSU9x2MZAtoFSvUPCAyYxYzHMD8QN9Y3PSPzUmzpUfEFiJbXaB86VF
SIS3oLbbszorPkoH1Us7ixlU5Hgxf9MD1loMrQZ6zp6uMTandOoLIlH5WWU+mzhLV6lB7DnA5Aja
yhd6jgox6cRHI4iLStti6VvGfamuOPAVy2QWDGOndWDYmF7Zwc/Sq3xT98ZDHrYPbhY9yQ78i10Z
ByNzyBSHRKBNf5UO9OdnXFPZ5/Pc6ZrOhP3Lo6cNoU3+jRy8gYgxc0zWoUzXiV28/udnXGO1+ue5
g5Sdn19nHgI/zR0VlI3AqefXySPcwPEta1CFGdadbKNti0plzqkB+oQJZzrOKBY28Z6bSuxU8I/M
VxSbaldcpW/e0biHzJncXOQ3uhn9hTnuVy8SCCY6A0wqtsZ41H+9IJJ9Y4a7AqIU3Jcp4KQ2iafB
lQuiSo7/+aKof5q0eS0DcDqVIBZKIHP/fFE0rOhtBjvBkzGaKqW8gFF7CZuAIZB8r0ZjqdBd6cTA
jt/cYwA/WzGkxlo8ofD7ixv0r94KKG8OFII6pfOnOCQROkU+QVjS6EDUDeTtXvuLj2uo/+raYt21
2bJoFt7KXzYGcgqgWCpm/2MBoYZyadzqGmFTEq074wMPndqcgpn/VyD1nS9+38e7qC9XdlJegypd
2wH4Ie4/M+rT4NM1LlCl1t2babd4E/2H+d0TQrSyhnobhMp1yt4sjBDmMOsR9GThIwzwSBtw3L7w
WnOSS6OdVl0jOb4A8IPp+Kjl5YUj/UFM0zFTiwPmjovVJeumkvupVZ8wM+Va/zIYvCM33me28EI/
/V5AvPFp+FJBuPlpsRepvqiqamWOsyrX9fysPkgmjAG5rkCAp7TpWkCNYpLwWmr51Ga9KW8PSOBm
nYKWZ1wGvhdk063QQ/jzMBntl2nWfqp0KBP52qBzD0bFG+zow4+QOszaSTroCYaEpSWKJW3dqwxO
6RjtIqC58xUXeknmnfo0NdFOBD2S6TLYGpqyCZSV4Nzk9uKpszBmglPUUMWPHs/hXZVYd4PVLnRX
3U6oGgOTEqgFIcEFZ+IXVBazPc7hi6+GzJuZu9Ga+lIGwbrMCDhKsm+RvNjRmo4uR+zydVKoDRuV
sWpLajkdh8F8bLVFZGZvo1Gg0i9XHRnQdSOOxKc94RZ9S8dzoeT7XoDRpFn+Cvl9NxsXJq4MNrGB
DZWlRlum64/56a2z4jIlFiHzR0vnXiYQvE3tTkpyq8r+pbZHdNPakxXkSObVj76eThE63rCYQH49
Z+iyikF50GSm4EZoX/yhPHAggjnmnIa2PqRDcU0FPtU+vHJoV4Q4OrlyclXChtCmhCn3nQJ3G5Xc
g+CR4Xqb51fROndwZE/1fcFq0bqXum0OSlEf8iZ+dar64si5tlV03pMK/DVHxMCFXLuUhstxxLEg
jqGZLYVOABAkkEyNdrpaXGN8q+CJ1nEoH5sE/J7Cve2CR0BzCeqrdJ8XwZm+2sZUkQqhz7E6lPB+
QBeUuIOyKnb9rRnDncbyQpNAofBHDmfXUhluok3gg5OW+lMK0TznTirF29hMgCGNpxgnXhvbn0mS
mx50eUHHB89ayCo41+5IJwTppa+a0OgWIxJUYkC4oWTAhorJxTG3amphASmj5YiQNe37FxQUEl4s
1SKHZ2DcYkl/mOd7UdtvmtN9d7pqJaGxzSsFVqVFlcmHxO/uRUGnCyTFwXKiXeG4D1M/brqkX893
X0nSNQb2fQY9cJGQbxsVrEGDOLadeIoJMu9BZ/Td3dQdQxSmgoeRvle6N2DVhH19qJDd4J/4CAb5
adffDCO9JX5zVcCtkFGnPo3lwwzNgoPqLxCRD4l5Z9WsZDyH8KcBRVUvFQLHOcekAYg8j2pzpNdH
g5DCnnzV3Xzv6NsG+VAx0QwNjbtpqA8F4r/4moLC92XxisMNhsgsnVTH4hrU+cbxb6Xx1BRXHJmn
PNSRdaW4ImN25W7UvFhsXDsl3YO7LWEOjECc+ogqXPZqJPl6/g67EkefTiUbNM8GMOQ3McxD4p+J
JgtV645Ye2hscj/yZtxoOkZMWaNTHkyuqRbgJbNATSX5BtfQOyohCjmsTEp1Qdf84XbNoa/eC5lt
NRNVPqv8ECFOiKoLdW9ICc2LEthYDQqvpgLaWRs/1J6BZyNfCwdaT+7d/BYNO3gM2JGUbohKOdxW
Rok9N/7eSRiOSbEUKqMMGTbq84vh+0hTYNq2TOs64Md5hDZsJ0zGA7kDCHuqVRr8sXL+v61i/Lus
mP8f2SCzOf4fJ7U/hcmcb92trm9/Qw1AIeNnQMj8c39UMGzzN5j9Jjse21RdU58hIH/wQeb/pdku
MhtL6MS5WPyvv/NBnN9oOdukFzvCofYxUyz+XsFwftMd1xZsLgij4Vzx3xQwqAD+slvFMm9RWqWQ
TmwSb2TeLf20W605plDHx6uv4Gqom/fC2kr42vIej1FuHsP6gq2Z9su+pQqOEZA4ExXHBEE0uGdx
6aXnpHtH1+cmRxsSG6V72eO8AjWV3wfQ4qndN/0ZnS6rCyw4kH0seZp9U+J7o0SyG5yS+s029t0I
9wg4H4rKZaVv068iw8Xy1hjryrikxJCLjQ4DWdc3ghgM59nWMwgOG705T5SdbU5fcjg4bDTkJbC2
PRQAKDoUb8H959WTZVxqc6fH0EjuO5zxtMASZxZcc+h4c6aPwNn70boG+5v329raGcj1qqdKO/R0
kCkqZ6c6W8nhu56/1+3ZVred+KYXT5N1Vxp0mygY79mdldrWotfX0bE0PbpkZveAInFRuHszef/x
pP1XQ/F/Vb3QoFL074fa8jZmt/yPkVb/PNTmn/v7UHN/4zRjGSQtua72zygelfFENhjjzODLXPb7
x1Djp8gj5ShAJdGE4cN57u9Dzf1Nox9gOPxaBi7UmP9mrGn2r4eCuShmEe+maqbmWn+qFvY9qGt0
wmRktBDPxt4fWHTxmLbmmmzqY9lMn7pRVFt661j2nQJXNqkfQSc3JdsK+ny3FhGJmHNMcnXAm9qM
h0mKZ6aKjev6D02YE0SPYN5OxAG+3QItBoWEhIO/boItNrTivlUp4evDdiQuJ4XupYfVnmyOc9kV
n0YBjmJazH+tjfWeGG+aYeijl8rFEDl+MbMk6IBteTLWdLFK3kJLYKZSskLCyH0uG+s8ol5LouH6
O9LLwSNs9R3dMNpi5EKQx5uOz0VSjZ46NlfN6Tl0FEThxNMhRzcE7tbr8k+zTK9OwpVpYA9B5O2O
5IcCvXQ5I+qgwlAVbQk1Omh694xF85ZE1lnQE3HthwCGjldXjbZskG70rPFK3a2cdLi2dpWw+54O
PqHU4ZDedJ1XblG3M8+e51eH6+Ihhjn0ZnUc/acxfqvBS4f5dAgmd9Ha7VXTi6OpPmeR8UKW0JOG
n9Qqp2eBnL4hotAangEvH7Q6uimlwRa9u0quizmJZzVsf+dXOmW9LruZUpLcsrJdO6m+tYyCUmYY
3SoMBLaWb+cL04wGvDN9G8v+WnJ9EmmeA72/Sq1HQp9rz+iOn/tuI4f8FjugxuZHiT6RJ/ntTj4c
NG04tJAGSmc3/9GqWy8YrHOYNB4q7HNZ8/1Ggt/H7D8j5MeWHt2oqW4DPuH8AxOPxcASmLvn1rDO
Uzs950p7DUV7rXKG69RfrbpGfx3v696yFzp1LrjuMG/dtyRKbz/4dVkq3jRKF23NYlDVCN1gZwOV
ib/GYrjqgXmeppAE1ZElZTxUY71uUW8awGmVGCVGPr06pBrA+DmqXGWkiAtTpLcxGJ5tLvx8G0cj
PyO3MKHAeMLMmcLb9HEkYc8ffv8Yyniw1ZOwhtN8c0bVOMehOIgepLSg0crLDYV1Ntv4S5M8Gj7B
FUNnYtp090pRcDIOsqXiYBCjNkpt69Ab0VfdR7eUzygygZQT+K3eIGSM+XN3tRXrnCjdc4pPC4P8
wh2m03xz55ukjCMXfeC50N8nBdc0r5zHdy37h8VoHewAYzJ+t3OqQKd2ra2Y9POPcRiajGu611ek
Tc+Okt6GgtGJIReuYRw/qx2UlvgLtus1ABcbOIIkeR6qujTOP028/6Ia/aPc/HNtnL6JykxJY9I1
HXoec/3rpx1D2KemTCPSL+Z3A6nhFtTtUwhdSdOTL6T6z0QBPlua9lwqkpQBueUItB2z9It02SsJ
Zzelt85Q6t+D1MIAZXOtkq/M7bRlXTMgY9r/acij6aZkiPpos7qpX0S9exGRRq1hmo/R4df84hOK
28oFN+CkX9SKngv+dTJmkK6/2lX2hWPJ69xsJ+fJcp4jBjJRHEANUK2aupPeOEivnkbcDSGvDCnw
U5HB6sekY85TlyytByfH9GqRz8w0ME9eVap8J7MgXFSj5VFI5Vrc8gQlfBZFX/O47c3pUrLB7/i7
eYJqlNazWsasikCyRlpYJ/01i/St0jPyTWP7F/dnLi39en/oehkk1Wmk31q/lNrsECdArZRiPS8P
1EcyXFvd1bfEvWNVOyfkAhLq/AxfFqrHk3T0nQMAulc5Ozk8ufOCgkL2PW0h4M+TvxnpPREr3JGh
Amzj35CAkiXy0hvD1bSp+aDEWP9gPs8PA6XjwFIe5/tvdQhAhep+tCN4Q3bRbkbZn99jS9Ypm/9o
kuzLxFeeVoysUf0+3yPZd88xv0jr4/UkkheZD9ssMZ/n+bKYkpvlhrfSZZiH2RdITWhE85g3ApOk
3e6kNE9T2z38+AZ8CAjNJioDtU/xwYY3GkHmX1I4wBk7/5bF1DQgMVDWLAxsnQuOektRRF/opL58
/v1xX6XQNgHuEtVuvf8h78yW4zayMP1E6ACQQAK4rULtC4urRN0gSFrCvu94qXmIebH5kh73yHKP
HX07Ex3dlltkFZBIZJ485z/fX9fDw38fyP0jcPH/pTOV97dnql3zvXj7czVY/cL/KQcLIjVXAs9i
8YGb+u/DFJVil9OU4ZF7N9kKBOn9Pw5TeHpSIbY9VUfjBMaR6d8RngFsEbaLBzpEQG4mGfxfwBb/
cpgihhQWcGiTINTmalQA+NPS6OKAnOHflNBLGRAaNf7i7Ce7wemPBFBk7QOa5HPOWdJ7cqzE//sX
X50k//Tiq2+3dcV5JB9t/4UtZpR6MSx2kfgo5jfqa+FCrAM2GUMMfpg2WwscUJlNO5VawvhmNWLM
Fhu/n0z+rxVgVUb5eflRVyE5R1JEJEfqWb9UK+fCsPNlmBJ/drFcbwJahenNyPBBsBP0IBD+IUr/
/Z1/bjm/fieerK60HI+b/5XpiK2ijKehTvxMHflQ4tCytW6DdoOUfM3xfD1EGgnxdlOEH8Go06d1
rhP8YuJmY/aomOlnz4v4qCFEt5v9oN3E8GZDX4UPvk4ZKHcZ0P612/RRoLUt6G/ICRfVEKoI8O9v
BpnCfxhBEKCWOnDgPPqrqMBF5YaJAHiqQCxXNWLokQ0jOrbdh0TQrZ5uKNqNaUDPtRVjut10HdpQ
+okN+d7oxlqFUaWJJoCydAM0fwYIhB2979ncTzIAXOesz01jbHQxeTTWnB+detpxkl4gkOdSBzPf
rNSNqv+2tN+pj1zQlgYenIeIANokjK0byg83xKcbQ9Ar0LyPZJ9nUGHqp8eMgYv3KkzMKtAflAYD
Z35xsw/kcDWOotwGRBXlwqWuSY3m57llltekbzbCnnYkbbfqEaq/VxdEVmSlnh/EJZsOGbBv+8+4
nVtEs7u1UCxKu/cHp3hT17r0067hGrXh1qJ/iwcdhP7vr0VcKgqCt6L7bTXNvAo86SbpoZPpQNCP
hJArFS8b3bvuqPbXDsWowsDxCVRCdFSu6l1WP63GWQ1EwlQfkEbZ2LjONbOc3UIwliFf7DQbr1Hu
anTSdzS+MX6TU2/UR8vZwQbt80czaz7FoAlnjEHmelPwFHQKQ/bcbOEmMJf5cP7sid6PvJsYacE2
mSOI1zhbNExPs7ORzU079d6PdccxI72oS1QzQ11+TwNX6EKjLzkRltHwOS/UuOukf/uSi2WMUeX5
XUVEy+Nrpnc1aBOd8Ull7c1ouXlZRzXJ3tPDvNELbp/7/Bw0S/eX6mrY/6TF+ItfsFpQoCUKuIBk
xJAC/XlR7eHkZrAHeB2YejrdDmppUy9zKz2KQt22YVg1AveZYWdgWt4FayJ5zoOBqOLjW3C0rHe1
2LWQWSNu6B/eWBXx/rr8eMhdLBMBmmD5+/MVztjUFZ7G8qN7xFBhzwOBAMsDMNgGZuM2j6pTIkCs
zFThOdGq9Q+Lxl+ongwSiQ30TtRWGatf643o2yvbFgySugS1Qqi1rV3wDXlogncbql4PWIDHO8fv
6m38Y1sol5uSf6qgmfFxeb8QuJeU6b30RU0jJ2bToocSyR9LKtTy7d+P3Wfh95exsxBRSWB2JDQZ
vV/GrpJdo0Fhog8ZH9pQtYD4tTPv1LJkyhYpIA07SlPdbWVDiVo9Z1YOg5loY2vGYqcWB9jc6A+D
lTrBf05cjsFqBLCHFNq4U6da9c4ubAVmae/Ve1xRjA2FXKv3mBLUWojXMJ9OqWFfaejaA3jZqKUz
bKDXxNupSS/heCtYxP5+AIz/sF/+aQB+UUxFDilVw2PXrp3uc4VV07th5fhMLvAkU5PzA4tgFvJS
sqCr8/uoZlROvymjxQqscgppkf8DKtn4D/PaYkYzccgPO5b1S254Mclcw0b4fStXy3nF1t0GgDSZ
yOpBIZemL5uaNX8OBbsnJKC/H57/sBdyCUoqZLq27X5e4k8RVRiNFiS1OKFlot2or1Uvu1rzey8+
5i1zXLP2llj+SQ8lf3Up54VSERyJdpccoPUrVTYO4H9QXYt9LcswfWi3EbgZZ7ox2mjY6Uaad9qc
Hado2mWOfqrLnoYVXnEWbdn+PinV4mOzHdXztHNSqELLTVTZccyNWz7jKoepNY9ahSxzPfiVxTzN
bUT6t3x5N5m1FWpdTwUtbMEeIBwK1ms1DE3DLsSkCGo+Ww0Hk3KyvNXgkUCz3sNpOufek8U7LyiR
pizclkmrFzucWsxN00NbtKxbHQWtlR5xfEKFnV80AsW5JlQLNxQkNoXJUqZSVal5s4bxpE4/ur2c
1HjrdOypi3OD5KhuQS2tjjfiGvtRca9xMu8MdhT1zmIVtFfRr0qzYYN0sjp+lRCU1sRtw/o94E7m
2NqaX3VQgOjiseHVdWbaRcZxp7FxqbdexS2mll2yYtqpOKDSHvo6A8Zm71XCi3M/XFJiAQZC3bZa
8VVqDXrgTYU62phtBj/Z9Va4da3XsF7AhYK4Zbb2OPlWGAe+q7hYcg8qWWHxts1Md40gocTiqE/J
EgBIYfX4jK4Y/8+dktWQkjqUmM7PK+eq7lOFIepNydiw1T3aHlENkZW6ajNZ207td8m0+9y66E3I
ko0OzB9wkkeHqoqrWrIFaoFjQP54WirMUZGR5dSfkRL9gJesY54xt2B7r7079QDUzFAXGxMOqg9S
V9KygGVu56tYT2UaSnRncxHSzFPQHfOovqBlnbNmVhcNkhk3pp7nAsqAflS6k6AvMekqkLXReLW+
1YmxUU9NhZ1I7VZ4GdKzpsA+fCdXo/Y+yYepVVqN1iTGp1iybDE7+yk9Kp2LGhF1fSo4ASW0CaYO
73ccwiu0BkyGnjCK+EJNAfVaxGW7Uf/MdF40bmVQaI7FunrMzVjXSWACvoELOZPl6+15VzY8Q8DW
SrCi4r9yaTdDzNfmPIw5XS8fS23jDEO2F3CrGy67aEyO6lusLN/UKAEzPb/EMrvQNXcV/aJCxzMs
GizjATyQh0WHs1f/VDepVcNW3Zya9mqTVZGnehPUMy7N+aHjatUEVoGAibKGJNfnxLQwfCTVHScJ
OGf2JVYRFe+qG58NE9vOd3U/vMwqAlZTWA2LemMd1hamhnqJbXmfZzQUhmR5SBUXmEiqsKdaCDTZ
PlTQFjv9biZ/VX5Vwaw65nTctFqx04nco5Bfh3F4UvEAJi5Hmc87e/wwWzSPA0ccVgAVTfbcg6E3
W/WhDmhDLOQu6iSp/jwIeoT0A4O7nwpWLGLKaY4u6nZz6ezAIDnOfPJYJxJ2rxLOf+YkRytg3Q7e
rfBdnQnV584NS8OQXBar33TTt4Q5rL7StTDH4KDRWM224ziHktIf6QciY0QXXZx0W7UGqiVJfawK
s61o49Eb5rosP0SmKo5W16+Cm5p2E0BQnz/mpfJrhz4TkA1sy/CofkYNkQp86SJSqjz89igQ0rQc
gNdhZc2Z8xR3OMujXuI8oFYAdRZQX6XKA+oaCTMnwj4VN6i/Vi+p+ma1PaowWx0+VKyeVupVwSmg
us4JgknJPsEbYfJXgiMMn6Ly8+oL1af8cYogGGev2tdAY6S7V5+rNgQ1r9Vh9DO2HJdTRBu+rPOL
GpCFWHCYqe0YySXxcEpqnkt2GbWUz8w4w8Yni0z4SNzMd6olKjXSN+LFSDK1cTJU4ZQ6PLDpkScI
xs7nQAc5eMX/oYZXzUr2K7WGqHOBxautzjlk1HURQXqdTur5qGU5YJTU4A5mg0BlvkVkVNPmkMsM
WBCUIo95RtlXTUs94t3kxKkGVpvvTLrzWkX/w9y33xWxg+n9yBKQHFW4RrckodpjOSUE3fFR5VrV
pPk8AfHQ1PNXD691dn/sHVnKoYgFQT2ciTBKxYSfZYc0PeLtflTrmxoK9TNqkNWlkFncrS86T12d
otVeb/QcewaOQC4ep7xaHqc5pqWDV/ZBFW3UAqJOAWqlU9+gjksYOa/dJj2q8S+6D3ROqolvh9sb
W+b/Dqz/qwLx/1d5RUQMP4WWfxFr7N/+5//o4p8rx5+/8EfpmD4T6rFoNCzhqRwhn/WHSsP6F919
FlVlisSGhW3IvxOLpv4vXeVnXEQUVHRNlXf6o3Ts/ks3pIPSUtgIPITt/TeJxb/I5m1PEOMAwcJ6
hryQVCqOn8JgXcRzQHelQ2gWU6iYzfDOLs1Np2FuZur23vZmnPbmcOssJzvBuGAk37XYE64s8qWs
re+OFMOOAjiJhxGIhVtU7W60TQqvcbFdsv6uHXBQcIfhzp2xYax14lhoG1gDB2Lzad+YxKM4/PQE
br+f8n7u5FA52T8dnG2P/yBAZqQMNDAqMfvzbZmlDOmYlRb4sNrbGRD3yUT5gcwIBQiRsWBAFR33
tDwqYOYIQGxLiuXoJhpKcciGWWNLP8nGq6cp1ZeY6HVbeTQm7yuZZ5TL+m8jvh9bKiXHxNUfPyu+
AKZKoqLpSw8/IMSg1YZABA9a2Cj6I2RTcG4zk+5QVyseA4ww5xqtf2Qc//7m5a9HG4n+2IQdRG7a
QoFg/nK6al0Xq9kcfupIOO5XM0sUItUyi46ZWWBD7wnfcJZxPaEeBaH4ow+udWUPtwLHwQaBsCu1
fRbVzjlJEMZE2fDujYXc1bp466IyQcMT7vl4fotu0zL1sF01UwLgpWXzYdUOmuYEmb84dAOKw+A7
vjIRfXCgg2heXAxPeb1FN2BMiy2u6ALY5kL6jtNxkbT0JTYnQc5dxGn2apzhbEtlfp00pBRDzCkG
/vUa5/0ronuoYqn+3jdpd6lz+ogBwiNChdZk9ktyC0JYL7L7AZdDRo9WCmMJZsy0NaD1nqFvbmU6
a2fb+7HYy+3vn4GB09Jfp6Cj65QGKCawAnwKuX96s5oU8g7W7fbGnIdLgdU6FN/kNC3sOnU4mptB
PBg6PYQL++yEcfqt483B40VfMdhfTbA7Ki7DyAv42Ur3hgKvm0HCBsUtux6hoPS5sSNcM1ZVAKyM
tN/3OHYDGIM2HZg6PeMxzZbn0JKHvLLN9eiVzn1qdb/lC1N5tvJ7pyOOwravqgJq65TQYVNSWIZS
sdVNwn8rDZ8zL9sGvWaQSrQuPE5gRHdRWUHxqcRd5WoledwDDPS3mPeIMPuai/J7DLzYxvDRxOPc
6YqVm30j2j/RNH0oHPNato8YMW+HsH2wQxuEffIObueuFt2DzTYNa/tqNtm9S9fwYCMaNp1rkml3
smjAX0jn0Mr8ZUCz6xlIbeF5uBp0irI0DyDqk9p9qiR/V4yPXliscyM6W2fbivfNYJzitn4Ap0mN
9z6gYYN6LbulU60nDeWZVdn3nK5wcml/qxKxxrL0lQ77l4ZnZyzIXuVUvnc91hwA1NCX4aDqjo1L
IbjwQ6MikFC+5F3AVZlYSTD85n0ZdOdSBhcO/D/APL3OS/aQ2emZMu9r1B+zxL7kheljB3gAnX0O
DGefDM6X0EWoLoR1NFLtOHRe68sZUWYX9bkvx87Y3mEsJEJwt14nehpk0vsmwj4iDIM3vOtOXjfb
q0xG746cTjF2WrPK+7iSZwRr4+rMGgbCDh3fgBw9KjW4T7jvgOUOBV21oTYdkT2YsIapT1gftMxe
psi4gJ95skLrSxDoj92cvRa2eW4n+l8jA9R1DLpopkspSBXTPhdbYk7lmNCwTFI3KvHowiy+Du15
DQ03dRxxbGpi50AIIvKCJoJF/42O9Y+k7jdNCS2+crFO6SLjgMF7tZ0lrqml0v9GgfxaZriBJiTo
1qCZ7rUBSRJ2qJiRosyGATRvOg/zKlN0t8KhOaA2ZoPifs5yHuob1rDcN41a861AAFOrO6AjPb5T
SbUbix6PcwBX+7DKnrNMI5sfIvxpiN78T0Npzan1ywDQYNRb+zREGJkPYv7uoAlYgU1ke8xRI2ma
oBw2q5+oQILlwp32Ed0ZTlK0e6+Vj2jjMUVc0gqQDw8jFmhpcPAy02XPo7T3I+u3V2CfWiXlmxuU
ww5SUMpputE29Pc8DF03qXbxb1NcxLte603I3pwCraVCV46ZmilK1/cWuYlziJ2fN+j2yMRr2vNp
pBAI1HuECsq8vlVnnGB+Gsbi2EbGgiTceBnBsYuxTleVkVK5SDxoweEelVe+K3r9FbIRXRAzuksz
AABd9Li0WZhirRZDeL491lcP75i9mzvfmjBCae3JnV5r4qi53zGkDE5VKAgUWGtEw5OlZWty03AT
mfiTanVFktJ8CsKouksc0gJl5+Hj2zubdFg06AKuu6tkULKPlakvpBZuyJ2RtO+C2V+w8/SxIpFr
uwonOHo9XPkUeMpqaEHgq8Bqb5fW1ySok63ZLKQjsu9zT7AzeHx5XRfJQZegiNsecrkEh4uoC6jD
GAMOH2Ymu9ABblTK+tI1q20z5lhLh9YHnl3aoRyia2VnrV+27fXTOpwoZZUDDAiNPNq4pluddTBp
DRs4DIbqlpsD3kM8hdyi5S6sGnZSLy7po7GNfRpURFk7etHF1ZqjLzlynx0GGi9FZwW4ank+iCcK
ZS7C2ag75dWc7NM6S07RsWzTEC2cyQwsoShF5KWyJBHbJG8sXxvAfli9stS+t6sm2Vu1/uHUJWff
ntgtb/pzm1bmWiTlxrU4fzTAUlbV2NxmSCkgjMttiKlnlofVGvhqHnfGBnQjs6vNTppwcaex1KIS
nr0QVwg6IAbxgaANryMHDIQp3PXck0aYclakPLmLe6dFHuhivPBda2mxb0L6RO2qIk3vfXEdzL3S
JXlO2/i1wpb9jgiHtNdkW7uxAauqubfc6SVvKZ27pHb3/RT2L3r/Xo0i+MILiK8YiJbNoFfZGjMH
7ctgBOGmqiGCB3P/aDSgPc0J1OMCy/sx7d3moR0On/8i29GvweMcPVf7Cssdx5kJq7LMK05Jgj7R
MItvMUbTp3KqnS0Mr0PtpRrnULt7tmSCaZG28/QlBW0SvSGaiXFgKwAeh1yA19NulQN2pF/hJa7I
dy2ZkayeCnZ0sk9gijUxeIh+XGjPvbMr0yTxRVhvtcL+4szC8AuUxTOLix+E7a2shmuWAm9sgb/R
/rTkfnIbEwn3Kq72Qy2XlV5q9rmrk28g1lftNK27gr5MtYUNE8EqEFxjF4QpBZC5OYdN0Gwn2QKz
MbM7ZJn1Pf2VK81239xabi3QtytL4KIjCr7P7vg4+jL1FQCOnFz6K4oJyDUxE6CxkX9SVzloeemu
0rbnI+OIuMegtaAulwOm3NwDO36UYlTjBt0+MBVVPSy0nXbX0T4Bsr196iPYM05sfpjjMB9syyrv
trFsxjOGLOvZajBASLJXeCk7a4Smrhn1uxflL2IUJtQtoEZ9oGqftYdwMfTTIenWY1JeHbtzDoFu
3VmipSjBQgN128JyYBGw84BSTQFaAwx6Fc8bJZkIcdOa7Rs8GhpLAUWkBW7Xtef5mlouBtHfGVn4
FsfJ0wCpPm3b3wQp/tw2b3MPsG9ul4MpTAccV+lHNgyeCUiVzKzGr2BdNMWkbA+zh6kDTbg3kcfT
f3GZxvKY5eWKktfHWM9gQ8Z7V6/uXbcE6UHLnVHRa6UN7h4C23gwB/tr5HmnJJY/ioIm2coG7YuQ
g5J3+7VQokNpY2KCym7dR+P3KVZAyPHo9sWEPhYncs157lu8fAOXeGepLyOuOqvehdyb0xVnR913
GE+bbxDqX+bKxZ5mbp49LX6Za3mvhd3OrOfXMUyPsqhGf8a/cjIB1ctVuTQMKygs5dqhTRmLl0YL
zij3cn6KPTYoEK3U8L33zFswETAQK0elPJaghVMLL3Un0x7pcLqD53eEe7UvGs+AatVe3RzqNnCu
b7XGoBWpfe5L6yPNABPGhb9YKWzXiV6ZbFjQzZhfYOQC12puVTzczyMda3YMI3XZQ8E1/WLpvoZp
9kOzgtchxG9G77TvZG98bQHqp4Pvj0Vz3wicTqCcTs/ZUlMmoXlQC7IFIrjnS7GdMkwkmkD/YH0W
p3B6Apu3hec1wvDUcEgsunUdq+7wOcOjZ/AeyY5icUTHJBzZGPiIifcAdjfpQgkinqe1jV8KmsO9
o4f7ds4f9aB5CxwXhjuUNLSqF4ospFTTvbtoL3qSPGtGdYgN76GL0BXKZXqKgngFa+U3057FfsqT
vVeR3RV6fDVwnVjhen6oaGWsyWGvjRpCqWH+JquKHs2M2dAZ9mvRQDusQCBbonN3pmXSh27HNL2n
NC00qCjhidnZ1h6XYFs1TEqrQGdudDa0vQVsGoBP7Sq9+RJr7XOQddXVLJGvDgRA5ZQC0wMes7ag
DmW9idJiEfcUsY74fEX0o6+EbHa0f/+gPw42ple89BjFx7RXwP6q3azwIenBp8azfvxaFs2BVbMl
dUlTiDtPHnC4mvggLxeilGXbl5vOtNM1XON2NdMfhl/QZgC8zFZV/6irZYN+kPmSv1ZY8JQlemLH
m95yE3QZhomgpQcXCq9DBDLpHxiEz7TocdCf22ekuz/MSnykLh4Xgn6NbuaIlOQbNDdQAEZ88yRS
TTRMfXFOmvypHRwk6AGJmKEhIwNDcuHIlOjhV43XPddhtYXp9I1g6NCNewvSgJk3QFUNsr9pMvE/
2YBgoXh0c5x3nHbGuCm66tnQUZBDR7OkmVjPIaCAqC33Ab1h4fAqbfCduKgrzy+UihX7Qu/O+JRb
WGu4DqaFxgLJ0+MtqudVa7TvdH9yRoeSyLJO+CyyewgQL85yMZ3mlQ95LKHyTawOoaaDc5QR/XZe
TR2cEMKpn3oDaWRd6r/13oA4qFDHBngXRkOnP+4JIuINAki4IrezbsdcgGqGl4aN+uzYPyoIopwM
XL9rCpeIengbE6Tt6WwJ0KQeDki7CBfAM3sxACq6mLuWTlYsMevFe2wEZMSpqs9jjXOEHGpzo5i2
YWl86eHXbzGs9cgIKW/dujE3etfh9KXJD3wIijPk1WUb2813A6fdSzjhTpFpAjogAvuAN4+C33YI
4gHyZvKmATAwJ87mCSLPTZiSEi5NnRpgkBL9UP1i8i/7tvGe8O5D8NU6ypZs2QJqf52bQq71Cf1Q
WIVPRemmfmOauJGk9GLHnruCb0/jYFmVG8dsmegpqIgiJqWwuDnEZ4zizGy4eUm4bLvU0Elw1/oq
duxmNwf6paYv/KB37bqvNNufDLC95lhs+px8TZ197a2+ogzPJZZxTGtllK0rb/kyh+67TLAj6/Cs
a8Mah7up4/jNij4DHb0K9eq0DdaOiTsfoBvyFvaSI4FVOyveUXMLuXODl425kaX2Q2ZR4pd5ulyK
Ba/F0ICQz5BaKxsGaC92bWtBzkBvmzcO5lcAu6zMKO5zz5n8+nme2Ozq8FGEYuIV6PRrVJChoBq7
M2nQPNBzrFb4gL7kRTto8jUAPnrGluMBzxk/Cht+VXHTiny6CAfQmAZpjBMArwUYzZ5soQhJhiRW
dpjzKQU3VtTrWrpyB4D5oaia9BxxYs2z3j1xWq59cnEdrLet51m/sUKl534bROQH2gmAXmy/6e7y
JsHKB3Gen4R8CkU3XjKoLyRrAhpmWzq/5n6zRC2xvlvsRgGsADuMeW3X1LDRtVe+pZFraNB9pqU7
YD5LFo8WiOxEYmU0rfSCT16zC6X71fQ0eRRlZPhuv8xrqaXzAYx6DaovgAChX9rACfdlMLlPcxA8
DjRl+2mZc6KCi76NA7BhnhiOfV9qmyqoKEZZAwTosXvkkJkBwdMxD2kOkWN98aRdb9VDkM2CiwhF
dLvh1CkW/H0mNkxXaESXC+9SxJkN3CpglDg3SUp2wHqxwwyOSV3d2aFWINNuhg0ejbzHc/vmZRhs
LFh9+7NNFSkxij1qHmvrVPH+8zvsFougRrHEITIdbJFgPIS5Dzy1J9y2wJ3rdbTBpWcftZZziB2W
MJGcJ7Ht0zK648whEefg6KSTO0Oon16WPgVEPQW+iWXhpqVH8q4snIvtBs6ewfZONdDhtChu/Yi7
R55o+iYoUp2Ke/+BJ3HlT3qw7M1wNqk4i0tZYIwY9gbYzYKNR8AHk6ZM/OQ5zOMnaxDxA5hFOimu
SWdfPkfGIkuzGpSNK2hf61BHlKws1zgBXA03ozaBZuxNmPiit9ZmdxvUEbCr4vqQBi6z0Wj0/ZKm
NI6nMMjp0dkDsALZFFUUAhfv3tHcvR5o6a0wsCktMTndTeB64z6evw6GvpeSbudkxJpIHdif6YRH
CVo/FFguPBeSdsc4m+9Nq3Wxy8U2YqQPwMjjs9VY5QZi7gl7gRtuHQ/t7HosecyqKOIt1yPrjMM9
CjpB7YBYtzi7Q3GO6cLYNTN/cpthT1PEhC8nSKsAlKlpZJtIA1Ldk19F5svMEWW8CbMqoMl7XYbY
b+AImZNGgpNgiei99xx5jgNs2lJsy3oSMn48NXeL8Or90lCPrePBPNsC3q0D6NS0qI42nG+BuXNx
Q34Oc2rU0uPwkYzzE5lljsaa+cL2PdIwV1PsNYE0Uj5+1cwaTJw2XpKSYrIXh9YmxIBn1Thufida
opdCDIRzefowx/HTkCRvVW3Eu3ipvxgF+6BZydR3WlZnTnJPMHFyvzMQAuPB+aNHF7AOLU6Fulcd
ra77hi9FdosK3EJKdysmwMaVSR7bTGgwMc0WvZ2l+Z7JEV/DfXYth8nc5YCH1m1v5QgZ4LkCMl6W
uHjOcvMS93I82R793Onalcl8LQbS7EyNgU6YCndkXYT0JE17ctryLqgXTFAFNJsy/zEaVbCOa+w2
YUphadkVQEi67vto9vCTOSTCJLokvbHsP2fzQmt6R+V1BInY2rBIOoizqFMLtAAYtRVzfC4XTb8v
Ys0AdtlgFR0RIMX51zCyxSGbiheMa+wjBMpLMLThGQ1iWU2rhLzjyWUNI4FBZryeykfD7LqHUiLY
SNEopJMZHnVIMFOaRqduWr7ZmpNe0xbbiC5lYAZc2z9LAnG7TnAzpwkyqnYDqKytttgscL1z1GCL
Jjil7VlHsKxyvG0fYHqS4PS6w7uN7SC0aMBSe6zhascJM4O1Zy0JdtJoyRCMwm0dWejqDqoBsFM2
pLn50UUwayW4FPS26/xc4bV87F+RLiEkNfDEMNKArS87Q4qF7ouo8djFxdruU/lY0IPcy2NnUKVJ
WYIjI43vk6hqjmYaHOu8rnwA6D1c8mZaV6RsQDe4zk0rhu+z0TxbJTPdwm5tC2U3vHM/gl7HwK5v
IMRlwVcta2o2fAoqidCTtY4d0DZMypuIvOMydLQaL4m1lbnd7XmNb3QiVMeycRD/o3GIxg5yCcfO
FveVtZG5vPBQgLPEvXZEkqgea/OIw0R4V+IAf0TTfDYWggsceJAvWyTgBk4HAaq5k97B3RoGa5e1
5ILqIdFXBW4u7KP1yTCVMxf3NEbBdh5DOh0lwaDUggCd1eLt7Z5kCGZnQ4VXRuxsWN+lbxZM6DiO
TEwdrFXmBOI6zxxuiBbuyyX7JJwkXs5vF8LZF1X1agUZaDZJRWvSAdxKp/eYxMGLRi4TSLCSmFNV
54zaS5T+Sn2O9cM6cTrnIgDgotRrqv08LvUJR9avsGFZPbv8KMkLaOFyxHTx1lEt9ru5KC+JFV/j
6Cl1JwgrxyU59zUZD/jC6Fy8WTviQr2pmiE6drI54rJnP7rBTBwQx8t2EdNDhjPYuexlRIqirl4b
o6J9PqL/1xpxQR1C7VsQ2SRB7d+YARPahHPSLs2O5tvAn7Vyj1MIhuURtZAuBvszA3eRQYxL2QJi
l50jdiOxzzM627XMPpfudCoW7H76BaqN9CZv9/vXjg0YiyhBE22RquPyP6xYuo8mQM4cgydhz2c3
S/cxqsu9hvXNqcPTRHeKe+JAebYnOW1HWZJ+H59atJ8b8MPFQddMb8fYhYQQHIGnIcuuUkbb2Iqc
O6MX9MF3VkFE2sVXeht+5O1Qb90mb+hGLbp9FevXBlQPjoDNruf0ZYvUn9ZjEEg/NjgdetkultR1
OOD4QUd0RcEhQOcsnJUZolTUxvnDXZQJog67PqnB5owG4N/CTqLj4EURS83J01jwsmb4EZkx2PMp
r3CyrN800yK95JWgckodUkgKkWCcG8g/7spTYdBE3nbfmd2zyOSyj1OYuwkTGYeMF+r+FQl18USl
QQIkccfNROurv5iDBGRDKU8ZUxpeap9sR6teA9totnP3payoy7Z6fBGSWhin1KOTkVNsW5wAe/db
WoWer3eldsL2bZ+FLV2G2NtspUFx2jUdZy3stD9MmvFIp2azK6sYU2vSFRvceYb9xOsw4x7ZiQVN
TvBc1eQZejBywxTuYvJLquJQkBWwf1ht2h8nrTlqyTz4WjiG64GeKzQqsOLNoGh2LHnRlsjsSB0Z
T7c6c/A4eJ/7IjxA2Sc/3aF0CQrxlYgluze8cHmmA+RI9yl8BSzLz+jij1PhIupKOdwhjo38OPdA
nCFrVXosvZ7ds85pPzfYH3vNWU9DDGZFkh5YBB025O2GeGfqs7vrPONF8zoy+dEPvRrQwMkW/gTo
nNw0aZsOcZMcCte8FNzfP9SJP5UIP8vUpc6dC0cSi5n/QYAReYsXDzGVeL223luvfKYvllBHEGSE
Uc92l9H4DGpcIk2r6uDODHAhSIAQWgsHDCxifwxiSP1+pphDcLWxBpy+bRwrD/p8TNVu3OogiWzy
A7sRb3Xl4HI/11r8hG8CGegUP7GqcjhsGs4jykVIFpgXoJOylcsSPjNpPfpZJVETgMT0pzL9MMLa
oq7cvZFTf+xbPbpmw3jUejsFJOmOwKnND40y5UYzjHkrCD8+jXYGmWlHI8cpcEQ5EVUOOX2yuRIb
x4cwtL/ls6m4zInwMXbB9ytYEvzMzdc86uxdI6laVLZxor/VpXOX/tmAkibVRbHmU9yTO8nR16wn
1uMjmwsGZ57kzAlZkHQ7dsQ6SaluMYu1VWJQ6wb2hyHd2acAsZzNqH6Hc24dxLx8a9E5nDS7I2B1
jP5gpg2OjwWevSYU9ZrpeiEHb1CEfQ6TEfxBga91gguA7DEe4MBJTg/vQewc0nmdluN87BKMpgqj
f42tQ2Qg+XDTihsSy30H4Zp2/eLaRP0hGAy5nehm51pB0tf5NG5gvdEo0Nrl4VPZAAF1PfXdl25K
b59RpBsZb33hZJvPWflfSbwu/4u889qNI0nb9K0M9jwb6SIjE9g9KV/FYpFFUlSJJwmWJKb3Pq9+
n+B0/6um+pd2TneBAXpEV2kivvjMa6KvddEUb+3/VL/2tSinOgrC9p3E+H/+tVs/rH/5A7ePm6eP
P/C3P4iY8Z/XpZBVf/vHGjHfdjp3yPQ9fG+wafiLQal+8v/2m//6/v5Xnqby+//6H1/RjGzVXwui
Iv8RsoWY3g8b9yeM1z3X0Bb/eoi+Fj/91l8MUvGHSUIG4si0xLvozn8BvRz5B+RBJHXQrdUBiigM
2F8MUvcPQXMAIRBwT8J2XIBMfwG95B+uy4wPjT+J1B8Sh/8J0AvZnQ94FMI4cDM0jSGjujgnf0B6
5VEf9GmM2oxLRyaGXZ1JDoBCO+Sus6mram8k1NFFyfSLxhKLvgmnOwPSmTbZ66YJQKRXID3KnS2d
fRPFqDna8Xen849V95BNiFP4wC0dksoww+Ol2SNPuun77jAVDsjaEaB0vnaQ8gls6G80kGwcSFJc
U5vyGOpkfFgE0a8j87y3OVlCy0aaO1tWShuI6UyKI0gJ+rep6oM359DNmk0AgwJ51JV0invHTI7O
oK19A2yo8lATOVAWtm4L+DZ0T7JjVpgX96Hp3duDf59Ewx2+Nk7rHscOb8wwftKC9L53nX2e+Ouc
RniGbpwxrDNbrCo3PplpeoxD4Nmuve0AgHtnp4MWB1YUNWK9TZbJjA1lfl/ThEWlgRHhmzeXu6HH
kHeiJWjKjQV+l+16pKlE7GNu4An04DpC7rDxtOHOfhjC8dTRacih8CNLT5FJJyYqtz+s3n/Cx30k
obioD5sg4xT9hUruo1ruUNqAoIwoWyNrCKyPUWq6mAUJTcfEwsIivQxWQm8XDT/i0TQNcUBuygdT
b2iUJ6vUSjY6g7CUH2cQumMktNOqb6Z79kGMjVODZB+/gJ6/ac+QKrAKRpm3JTb++j4+wvxc4Vpc
vwPz2jABL37geM1DqLUZvIN1T3K2Clyx6v30ZMr8ZQwcfMFCWt54J/z6Q9Uf/fHE/vihH3hVuPzO
4KzSgDyjfOjsy4itYoX/3MKFHPPrjzJ+fk9oZ0ESkkLFgp+IUi1Jbh4ieb7OdZAYRQCGcdjjY4zc
JZIsYsSQTYuZUlwcU7v++rPNjwA27hN0KPA1nfAD4vTDfTphqRczE0WQmtphzo5hqh9wzm51MvA5
UJvvZi7pFQf2jR+JbULJKipv2dfdp7ox1p0X3+HwsSi06ikzr0XVYZB7jrT6mLnj7+B2Cs/54Z0o
yCd8N9eQFrg7vv8D2M4pesMDcUonJKH37zIv88Q2js3zLNwnzBUBF9SPBCUUh90bibuPMblfq/am
pQOvj39qaP23TPWfVb7Vo3M5BTxo+yap898vJwJV18w5KNBK0zewsZtFUUXXkJlBMdWXEpFQqseN
n8o7P4BIk2aAw7Q1drBHJRbTO9Xjr9+lgYrBz0/Iox3rKigi31a6bz8+ISsfNXu2faa5Le+uekZr
FfNlEl2Ucj63poIqvGV4yBZiM9s0qGbmUMvEwWIkZAYeSSRfKDAvhYXfhf15Lm+LOHm2rfjNilKs
E7AgDzLweaQuTw2GtWGmg+Lql6LxiMN2+n0AUef6Ng2M9BrG4skI5NkF1+mW4loAAYvx2I3EGeL/
xguuSi+k7l7ynhFmY5+sHEu8fj6Pq6znEid0YelnXFU/b7SMWxNEHF5Ep85xjtiGXnMtfMvicu9h
OJGWIUZqOOQsyhqjSItmkfENnfN8ARNuVTX1BQVbRJms82zhhpbP0aPHvSrBEKSz3u+lqMW5K2SO
J5F9Rk3xU+ecxzHFrKvHnmtSXmIIXObiFKaojKAil3QpwkbJm7r0ofVxpOPOGgOJfpRJPMI/PmpO
5+z1zPzWDN6qHI2zmJy9kXPOhbyeosJDCMBhgVV8I7bplF37QukpVSiSiNT/gvjIreaBVST/7Zch
hh0t1+ZWybYyEJ7NpgIshyv3bl19djEHm3RsPqIUx71EPDmxd27D8KpN7cWHJrrmSSziGCSgrbr3
UcOqYIx0nGpkVSxKWGVGONGAhmhm3xpJ8K0wODGN5C2qYJSbcmvDHVkwR3gaZiSOEvyKM3FjltVd
MuFxrnFgJu0AKnfeIV7zUnrJoz8HR9mWS11jsNUxLqjmiDph6Nr1pAUvelmhtUAbfI0H8Tj0yRIw
y5KKAMOj9lUrWnPtCedUWWQIs3C+oP/HwDPR991Igf1+ra45rnuwU23LKH1qG8b3SMxm8ouyL9Wy
EM5cAki26/C5r4bqLhhXdhh8Mn0cUvMquzqpEqlyT8WUHRkk3jXpW1ayjCaTLj1iIatCK86aDPcg
zO+ymO+kDQsnqlt0qrq90moy2RqJhYF6OWLVmoQZ4KTKUxC5eBlOJdN6x1zYmqOhW8gEL8eORcd0
U8nODNl49ORANS7HxSwZgCfZ+64Yhq9jXX/jLwJ5Zb8gplp6AX6ilgd+ryM7mR6iUr1BpB6WI3UV
hTOljLZTe8qXTJpbPAKlnfDwTf64r0Vvneev01ga8AYn1bYYwR3RVB8fgLxf+tLW/g3ts5uZP6kW
og5WqNQcBORtYqori2FleWjiJq/YOX8pIsSIGAh+n8fHQDOStWwIgSrWTmRyQ0ClbwcoMwlsvtzu
wZDavdpjOEehMyVP5NJ7EBvXQdjcBkLOrWazCOQ3UJDxopocoCx9SqOg32h+flTXODFwXFhoa2F7
+GLn6aY2pu8itgARS4wgvVPjoqjkkssROqi0G7AtOVIdxjbX/D0Jm1XH917YXsj7WMn4C0Ic+lK4
GOS9/3RbRJ/oNq9psXJZhLgwfcNB5FaT7oPIAVxP6CH9+9JqP73i2HU3G+2Njw01WGuqbreTR9gQ
FxVT/IyvTlAPZWsgIZSeZts6V1X6ptfpUeW8JlP/dyxlnwKp0+phL7PioBMd8CKgMzRw+XQvx/kV
VhfHRo6dmerbaU+iE3D9JPhFnH60/KqhjDSBHdBnFq1KqXE8pFPIO7MyeQ+GK/EzXJAH8z3U6zE6
W6iZdTUGaFaP50+LGN1ijh8CCdJC52m48VTtJJvcqO6ZG3/Vva6FxG+ZbFu6WgOpdBnM/XIy3Sf1
YgpLHscYu2m1Ik2PHevyRGR0Lov6MM4ZeXC9MbCZfl/AuojipWFwmBTlOplQ0SwMXljnVKhf8wdC
wOSaiEB+NI9e3d4WABFCfX5Wp6rFaROn+Qnkz7kFvjK6WK0h01fCkuMMQpr8EOPw5tL9xju1ZG5o
nLGWXDWxcdf79inqeQpaXIFYK7Nj3mbXyPafZhm8zZxp9NlzGd/oXXXx6XzhZCnOsZ6uLcy8CoF4
bm+BQjCrZVc/eZiP5nZ9SWNuOoCkSYwNFgyE3kTPPkhn/nSNXN6Adtyr+n+V7j2VXf+1zG9j4+QB
3CQZJzb1Yfa1qk5da5/VsxsJsOpO3V57yjpxVi86wsKDXKJl8HLjhpeyg7km9BsD2pfRq6eqwobr
nCwTLJPPxraSAIwDynvGZJ3fr9B0gqsX8IgmyS/oUXb1Z4DGPicj1DhbKy+aBrjA7NlN5tEN/WUf
WzCqh4pOZGt9q7Lp4DsYQcicU2DybFj74rFvumcgsC1lH1tzAr3UOd4ddLab1EhRxoo2hTqP27i+
IOF+zS3jHGQz0DnDWaobraNKSYIAw8m0py5eZTMwavUNKyjexth6QXa6BOnoGo/Slk/ZUFzm7lWO
ESKRnMKkW8GATloALr9N3b066OMMQP4gTurnKxRNgKeeS3B7+VA+jI5xQ2VGXuE8cqR/N2p/DVT7
MuT2OTlXdcIJya9XBddcCRZo6o33VXzKIglWlYVa6na1nJuTqlUntfQSOyDKo51H7mfQ4AogroJO
HSqFMSARhIgJNQga4IZZFQRSGxhc1CRwQRnB0qcNtrIE/9cvUPpuF0Zpvti4wRG4nZU9aI/v8+8e
7qsbRIfGDq9C8wBNc3RoobMWpnEZoCJB00ivKjuPY+17MssbkwFkx0+/h36PoXum83KcL0bO8a7S
+qxnQQndADaOKVjZ2Al98CO8bFqpc7hnen8eQxt7aI5JV+KN1y1VQ6CW4RXY46XAbDUOzilWhTwB
shDp8ARClT66IRdnZfZphgCaA7ygD2GQdb6fR1pJnNbcpzHynmBfv3moyaSMiqeI0wbz5LU2mme/
3BRGcCFNjYHas2jUqRuWvBaNN+Jnzn6Ig5dqqzXjQm2ScUrepAPHCOXyRT3McGkMbg60K4AhdZt1
8nXO5fcG0UVgw+S5RcaFgi3eyTAdmMcpDENN614Hw+THHHq10557s37TBz9Zm7aAPGPjYFcgwTMt
9QSgsVLrSz3/+zgam3xwnwOSs1JYWzeN38qaZMDKiUmTly8NydhesI4a5q2+bp7ThAyhRpVmbdK1
qOA1Ay7EOTi4pgPqKqm9HZm4sOdefY+UTDfZyj7c83VTnucgLLZ5lqakIZ6EBT2JpZeai94Wd0Zk
3EcIFC7KgJavT7/wfckaLReSajYANG2GOp8BX4zPjI2yKR7XVTk0qxDJpabHVNaq+Fk7FA+B694O
NaAZmu/fZE1zXSoMozAicwve9U2ULQBWtMTJD4JtWmuvGXpZ2BMe7YSKwnIzBFRzcTGNbhtIMtjU
xw0P8TzhIU2e1Zcwiq+t/slp6pM5WjR0MOlMUgiDdG9TZpww8DNtwj9a0e98cRZ1SpCBhraIKm9t
ANndh7ZKcLx6E8Usd28qJFVqy6P1AhrJxsFpPHfjBP6NOQJQjiOgjRo7NjKA5Dsa3NpitrdzqYcA
EXFeIqrlPVscnsx9EtcH5orlslBLDitLUHfQ2iv4IJZAFQfQGoL2rYIFW+diAvBYqePQj3Bw7BxS
rtEvlppAC7KPWSvmbIOuxLwahKi1risQrGmmrwBIPGjoPx4aE8y2LZxHUYtXzzOSlW1kzcrwsbcO
JP2ZvvSYZPmH1GEa7+oQh3Ff4etjVW7GCs6Q2drJsq7CcGsw1t8yKQr0OEd4ErCy3Ykv+mhMe8DU
ELlsahoaW7fp4F0nzJkX/eC/eg2nHXhFc1k02X1fOzuA9ifTApGnvjOTMuC2SW8isddpw62+f5l+
KP4bAM7MeZ1X7V1ssK/Shj0X9eknMs2nxDHOVsUCTnMRLQn6UVQ/1L2N3acXLeuO2OUi7CALDP0Q
yG1WZW+/jkKQQjt08lpMiSPwkEmgztgeb87cQdqCgsGE3LICtDi44FPaC7JP30URdMss7BY+Qroo
cqVXVb5VJI8Lp+RERtZDX/UuWaFFQdvWSkfcvyv7+vJevdGDOrOQT3xhNYxEEH/0v1Cg3DY6wSnN
+rcB8y4Vyt5R+x12gEl+VB+RueKE3tq1isUeq4WlbIOjDaq4Ie/ve6TBjebSCC5DnQZqxVRW9LnV
d1LEV5Xaaqa5TdPi4KpCsxnuVHGh2hVTFuzqgWg+szZnFQa6PHwbm+St17gLdQIOODGCVh/JZAOf
qZ1DIpnHVzkmz5ZdrdOxd1bhrjxnRbhqquqbE7pbKzxHRfY10pBEjvXNFJdA+sptS4e2BwjrVto6
nNql25ufotn/qrfuUw4wcRjzQ+DN9qKhCZfrhMThpSvNe8MJ8Wrnrv0YUeVqp0fYLtYWHMDkBuYl
zbmZQ6cZgYWwtrYzqB7R9Hic9zqBNuKkzVrQyB7ZdcIz6iLKHCQZzq0mOc9RQ9PsVVsNn7OQpqOj
g+7rmEzr6SdlmaWbGOSWaBQrZtc0Sk4Q3rSfPWYMzLu8f+0MZyeMDXbanzlYmfP0j71tfKav8DSG
/sGyjgPhd5klDZcYQ+vq9G9hT8etrsTSHEhU7YnzGRxbV5Zf85KlLxMFGNee3J6jBJlbPo+t2Q3F
fe2H1xTKJOs1u5e1PATQHYyB8qvjwJvK8BoFnJNJHb3FTgRYxMf9u+oey07fva9B3eezUIC8TE5y
BW+EBBvw3LQhxzBL/8zwCMHa79EUPP+mc/RxbEAjy3RIRBBDY9NCy/vQN8qYTOQjSsolo0G90xnv
Se1JNQCqsN9jCkxCbiP8hqBXvRui2lzOkcRBY6TG0fTsN73Xnxq+jm4apmmqAQb2jZKpzY9drIKh
odNErrYCS6et+5RpOxOZvQy/BCL+HJecimoX/OYZiJ/ai3wsRHLJRyM8yfjh7x9rdlbeVn6qKdIH
AA9/Qv8YRsHJDEmE3/t76cTxKrqFS8GynLiEdqwpCN4icsiORoxqBU1VVCwyTvHeVyLU3g7/PezI
2MJiaC+qgO/i/nPFX8HqlY6IqggH6jZVHiqWmOFcJyu5JhpTERpK9eg9ZbK+MJrGrhXn6bC54FB2
ThReJ5PZkXbFviqpjDzw+Ij3LgaruoDcOKvCeHRV1KDuB2RcvFfDlkoeVcrfqRhS+P0FhOHZqSnI
BWJhs3enOgja7JxUQq3uUWPoMZPDqL5Y51UXO//W0IygpGWnZrjsNH1/ycmHpI/GTqqvprG6TJXc
y0Kg6eQ/FXlxodt5makWoUgiO7OukuhqRtWlBRrW8zfTwt56k3wamIXY88Exy0tDq80cuHxVmKlf
b2bO4gAEkx+RKks1txiZ9Fpl8PZe4RD0AJ6Ba0rUMfQO9YNZGK/adR1zrgc+aYiO4FtD1r2shX2e
AgKJpj8RaRh4pN6dZ5jZForEHughT6slY/BAby+jhAMFvGqMxrb2WXPaY+8FZz8vDmbLK4zi+jmd
KEl6CIH0F681g5Op56QMtO+qAEV04aI6RUFRXiScvAp681DQwsrTjFF1NNHd4kbRWQ5XxTX2ms8h
8f83mwqxWtbv39rnsFWkrQtdR4iPAeGH5vA45U1Hf5JcTvZ34BpXCFej2xP16IqHYr2LA/0OeOGd
51aHREG/Mso5unkZ55hB8w5UE/qgEXx9J4BrySngkjQUBsdrtdbodNjUz7EdbkWjPwyNtn1/Y1kj
P6PF/6DWt9kFRxyT7toMtJaeLafqmHfVBhibE98ZzgCAwV3NTbBF2QrugbvKURrTIs6wF5d9ScJn
kGaoUnOIMyjCOYge/asWTadqqh91L953QL/bOFlKDYyJjTDMUwOik1W4rAv9ppuCVSfYn9UoDnhl
fzLLjNZmt+Rg28RmStZT0GFxjnrib0yzx5K5A3s5AIXhehCDsdLo2gUVuUq0GgaEDByKbxECwdBu
woYSRbXjCpdO62DLmzi7JEqan/yULLJwTv3YHOTo3qudgFLgHsTI3sppqDKgM3ATHiL6z1bkr0va
kSK24fnRvwqja2+IxyqdwG3nseJAEy78YROU3m3TJnc15x7AcBDbdq6vWvBbHKjzIbDEYyDAiSLG
IWwOK6hr7DL7u6eXu8ou92U93fbaIoirkzWmSwPIKY2hXUELGYyTfYQFe0xibaX71m2nmf9WsPiP
8Ae/RRb8vyRdjafID0fST/CDx/Zfx+5r9Po37IH6lb+wB/ofrkQmxnWUByrlNiPLP0VmUK9mFqR7
usH4X3dNJVPxF/bA/oNJkK3EroXJgFGNjP7CHlh/SEKBgfqMIzwDscL/DHvwIbx48Hld8h1ACbbl
GO9SGT9M5wazdeQQN+lqHrCvSZiSx5eif9AuHpxAekCgiWuDkmjWfxPZPo5qP36wins/fLA/CpPx
qfpg784mP2idZaB9cnp3+cPr+Id5umOqxOPHCMoneZ4n1R0C2OB/f/+keBQRBQCf1E3CXwj3QTOJ
eFbwXLrmoTXnrWZBiWi0x7LM750ufHAdoHa4BfVpTnsgP5ZGu9c0rVwM+rRNRkwNnIynYlBRkheW
zqKXdEZK76GaMCrq6RLaayBSwG11tKuAUeF8kiXdnaBxlGvp0Rwxz0B2OajnVT9oz1UfXnI4a9YY
bZ3+pRdQSKJlXgVb1ww+41u5Hcz4Sy2jg1OC0EazfyCWBE1/6szsqMXmLTXXse+ylTcIwFk4MUrt
OfG6m9HUjgm6C0r/NPYQcUwYDsHDr6G7110IlMF7cIbmONHpDTE+jNG16Ir0jGjScUodBh9QZy1K
1azqTqLBjRhODAax5PbOch6Cx8ZDFwD7xzrIllSLVM2oSU/J9ftagqdNK21juLsYt9lA0a2b7Mia
f0jEtIIQBKcYYWuYJSXqJ5dgUaYOniD6qkuS3UBGEDb9JsbKBIsNpXeyQ84bqj9+uZtSG9f43tAN
DoHIuE8dNeSsU9E4uL6USEJn656mQZqB2x6Zkt62BvSUOUOhS1sXjomwR7pLzODLoCe7rZ10QPOG
zTig+ipx+yVFLkJQXtWdV2UrpntH8n46ex4zNPfYuwFvN9nK6bFqU+CQmE2hgTb7zk0Mc6lNXqG/
vCVW+EXLb9oEDwS7fgWgti549YGkY4mfYRxqx9yzDrnQjlEgAKEJFHy3Hi0USd3QKKcsh6SIJ1VU
DOo7NC1KNP5m1e0B+SuUtPbNhCFXJsWyM7t9ohf3vu0dTQjnoR1AlR3Wjt/Dem32W5C856Ec6S0N
6yEIt4gcjDRUc2BxPXwjVts4djdp6hx0vDtFNp70YtjYsdyl8FtmpClav2D2kqm+95n/UpK3+7KZ
TtAiN/q818pp1XgJyhwSLgqGr3hTZtNJ/abti6Vat0xVbgorBdYHxL6wgJf6x1mys6Z+nRrWKhw9
KsTkSBN5EbIzDDw21ZKLq/p1wBWlybJVkoxrk4qwau3DmGq7cXzs/BDSZr+2nPAsvHnVNbyeDArv
kO36BCJozAhm6Deeb+/c9qmdx4uEx+9M0Zfeyo+WXt/BL3xRP9p26HfwSqecR+pBgVCiluFT388o
UbL5tIxNF2yF7Ljg6AFU5W5IxMHUKXdwe8xm+UjT7SgbSML4M+Jxs0iyk1Ma9/q6cfsbtfME1KdA
sBDSYo2XtPqoPGYfGd4xYYAUFeNyBHHvAG6yZii3XAf9zl2rbt4stxbdrQAj7XzYmCphCln0UXBb
NdbX93cLvWcTz93GLOHmhvpKTwNotN2yHINDio58FcO5DZJzraU7DTHKtLRWdKqZpAbb0RE7dU8T
0EoNC/RWb/eWA5amS3cCNlVMoz31m701NPsECQj0Uo5DjcxpHQGz/zSY0cat7l1E1BFQDPu7FqZP
WhBeC//o89zg+h6iYPgis8dSeafaMOmBRBAexDIazhrY79GPv2QmO7v25aem0T63hYB12wOSZyZM
+ISc9trI/C4y5W0Op8X25DfY1oeqDB7KTH5KsnZvZ8V9oPmfOVgh47CYonfw68kNkL64CfAGFVV8
tLp0W5ktpHd9FeANHRM6apgDSXqTZGy5Dnu8kf/ib4q96oMg5KO+Tt/DKwN6B+GbG8bnwAzfQv2o
tcZyrvtr7YDVyn1GpJl9qJJw3RDV9RzeQnMKCSEqRcMOkj3J8i/r19av7iLZLlOYfCIo1y4uduiS
HHW/uaMfvB56vK8gaORslcTobkK0fRZN7D3FqbVJDHgD2menG09ZoOGcynZSIIuOp+Omh9LgbvrK
e2zjZq8gHGnKCgy7GyOaT3qUkC0P11bCugr7TVXZGx7G4yyTnRj0Y7XJRm0XDChfZogy1trZCewD
zgE8Oh+JNsKLNG+9Fo1amcLQH04a3CG1KqM7Mt9z4HJTWrIDd3jqhvxe5ojweDs7DL/kBcePHLAF
R1DXLB97L4WUyHMo4/NkamfNcx8bER5nN30w65hJXnHfxeJWtNOVhloG3rtsrpo2nZLB/VTUdILh
/Xrdo5OzdHknXfpS1fZtFZwQhdzC29zD7HnqvfLOmMTtPDp0MHP6hAHp9rZPy73bp4+lQX9YtFcU
ZF8wFXN5a8wYypHTrLIPSTOeUuabHOI3Y5Pu/HHeTtDKXcJUNPhrzDyb4jVK7VsZJffj2Byh/SGv
NGwm3V8XvftJyHBtRmD52/mm9r87s/ONDOCbh0lWOFZbI8/IJIwvWAjmXb2fcRvF7UlHg1jC9tV6
VJAs6FaNtVO5SQVWB4bPwyAXGZVsOCEBYT2NeQqppF61tGCqVCy6INjaqKR2RXigINx69Kyhza6m
ZIYZMm/Rt6R0oWKGRjzM0Us4FKu6qfa4sb52Ma3bUk1dErf8QkqTIjNoY00PepAEqs/6dYTYQvJV
vQdKsjsTpHX/6iMlzUSfZBnXv/+o5Pj/DPKstCD/e2PEJ1Tzmn9hP/qv5Suw5+afLBJRl/uvGkRS
aOBzQxMBPSPAygbf+kvo0vzDdlE9B3cMOFq3lWDhnzWIiU0ORQtCllKowkCQV/9Zg/AtA9YJDjoC
UB+8ib/Q33/m4wDH/+8BefidChJzgeK75Bo+9g1HvY7TvlEylgLXprnLtzBslUBY9dg5sbOYRPIi
5/EZwuweyd0mCPAkDAyauP7dCDYsKeX+h6f5TyXDh4JBXRGMNhvWB6WDoatO5w+liYTJ0pqyD+AG
ia3TKjE5nN3kRD0Equk3gvv2x/Lk359GjedanmS+rQqlHz6t8rS+bgeD+2cmgnQgvckgQJsh97Zx
A2NBIZfaEbmD0J0fbCghyJqdo95GAWIYn+0BVRU4a58YIz1NmrdHJmQ11/YbUQyQVaPc5qfsbW4M
RgnTpppoetMw1qzPjYh3lUOok4BHlpnlwDX1wTvn9Vet65aDsLIVtHO6g+g1m/3wFXEaKpS7IKSR
HFvFb3CiH+vBfz8GOly0cA085j7Ug2af9lFfMeUusqpfxIEE5qLHb3V75xftb2pCVfH9WBG+f5ay
2tUtkLt0rT888tBvcWNkyfk5IhQolSSTpS2yEMUsNClQeRy//npF/UQl4hMdpD+R/YQy4Jkfl1Sd
AMcWSqtVj8pbr9F2pKX3TT8hYND4Tzp6P4UbrGiSN+AvEKO3Z2xhwvSuzOwIXEh/i/XObaYD7BHR
TYeXXFXfhkGxGYNx56brZhdpYBzU3vj1hf9ETfh44cSHH1fn0HhTnyjwAfClU+gOz5kWfSPDZG7q
I+4BwQMklbkvwMTHFeC1sMc5GAkw0BGVAKL/O2eYf74gFZRcg7EHmmx/vyC/ygqd+UqARmXxRKDA
pg5+dKUd2jz7hpYSquB07etpfDbHcZN101HrvC2V6EPdaU+/fjrOx+GDejooyiGQx2LCquLDxUDU
h2PeCW3tVOUnaWp0YsOjlxu3U5Xqa2n3n8fIpnFJF5vjNPK2uCMkFOZga9pL4Qy3nfQf0KG0jU3b
VTUUq/Sq6/alpfVttmx8P63WLc7xe4xgHws5FSvpYK1uLQ3MNONqeqZawrOBYSVjRrbxDDkX7MS3
sXFOURFeGbU+6Vp7gaALjTdLXlwrXQede+pk8gaOCN4F9OzOfNFy5xl1CuZCZDpGvvS9jHfuZdBR
4HQFob+24kEh/PLPpaNL2o/hWyf7Z6cW2zYUF7dTyBbiNvPvcPXrx6ye4oft6sDMAW1v2koT+WOE
9Lto1lPwBtGUvXRaw2gxnp9Nk3lPb7LcFOil1bXpN1HC+Ijwf3+7QAVt3cBkSnc+0HJk1yE5RmRg
Ugrvrf7Uqcm3bliMBuSOkvTQ29MyzNDB4Mn8+patfwiHkjiIloCQCEnoHz67j+ayym102KZRpDcN
9i9d7GrvrgiinqtFnnS3qC6me0N0O9k8Scctjv74OnUewgO2kWyQqa3AABTHsmEciTDKtMBo+JTF
JjoKJqH8Lh1XaN6CvYg5Q6CEA+BrsgoxG/2O7A6SHVS6NbrucdAk66mti5XXT894GPDVnLHOr2/Z
sH7eTYrPIEk6PMdhZ6nv/3AShk09mBTEZJqGlS6qJnvS7dvO7u1NhlxPacm909ZU75yFluILdLp/
7bVt5XJWmLPY2wBMNUepptb1o0H+YMlr6dfoA4wlWK0ku69tsa309OV9aM2IYjPzr0WKi1OOIKZl
BVc0S0/Z0I57y5Xgk+EBo/e/NfNCLOwh2iF1BmogGcnLzc1UawfN1rH/BeFMpwY6+q0+mwhaRclZ
06tDNUTfaumtk9RHkKmtgRWhiv/VQzhnnbQNaiwagFlwDivDi74IxNUQWEpRspFvKNBgUJYw0/bA
QjO8CW/KgRfax4GzGHX0qWjgoDRqndKAyUoETHKRlvYTzqZr3xbjnrQN+bK8SEBbzodY116tMXbW
lbnpvclfzhIseohGKC07a2dqs7vJu/Cgo1dF9UUE7+9lk750mX/QA//eHMhKEgGU0TxQJPtlsbGU
ZxiynMv8IWwUfRuBpM04ciiEHh2qHHeEkf1SO/KpLuk0TNYIWIUDToO4FPccaRXDaEGFIkG3LGwQ
AgsBhSEjhncxNbtDnwzXwa9IMNxMAvhIg6B04virpESAINCzh6xNrqqDIBKbor0HuOOmwGes869X
pmP9FIAYIpIiQ/YTsPQ+mvPlaF4Lzag9emcjQ1l3M+b6Q5roz0XCtc7pK5JS4mtqRu0iCuXWMV6T
yR/3mZSfycwyE+y0JDxxxEeLGUiw4eDFFrtgm9PQfSVleA4rLFs1h6rrHcUy0AZP0EVdDA3ghEzu
Oz3c94yg+vxRK6xtoQXf4IFfOr25zJXzPTWAUXkVsFRYOKSOEKuysr91bL4kLHr3qTUf7bz/gk6q
t5Ctz9wozh9zz+EvV7j3MV6M2tM41UtXji/ApteTAoAoPl0xFI+hqyZY/oOcypdfP1uVP/w9tlNA
gGIgyIFjoNz4+5630SJN6f7B6nNi0C6IViAHF5ZLq0iuhN9L6r/5MergKhf8Tz+ZkG4xgJEGiaBh
f8hsXE+yIabGX4sG1Gudn62uO9YVe6xByUrYEBakvTUGTuFff7D587kCB4FzDAqXEIb7kYLEV4dW
MxsP9OY710UH4dT5GNuWJ1kX9kYY4XIYUvI5vbu1RXXuYDx3WYYuWjj2yAi70xJxPrOw12U7wy+o
7geYH6Y5P//6Sn9+OcpZ9X+Tdx7LcWTZlv2V/gGnuRZThI5ABCSZBCduZJJ0rbV/fa8T1awCAijA
8o3a7A3SmFVJwPW9R+21JTHTTIKbS1p9GQVu4fWzt6pH/QerFr7tKF6i/KFWkpU044EjzkJDe/+w
r/eBl4e92AfUOc37Guz6KvR8yLgNRS8jTG9dre4/OpL6OhXgWGSyGo04nsZlbMFA+9jUtQYVCQTH
ULdPinVvTQ0AsmnNpNsuYqKjE4BVOGussvGTl3RLaxjXdIOTVaixnvkVn3VFs3hUqMYEufYUpRme
BcVfMJauIEs8zCn+9WnPtIBqsdXa9TAiFbru4S0wnNBEGyPQvgRdQnfcsJ5mzOsZDh5LGtxOsZhj
FaFnPd/oVQSAyGHYwkZ509faQ+W5NEJStBpjYG4TPtUWvSM1yaA0aXt0xzlw105n7MawSHddm98G
4HFwqrzT4aMtC6UPoUg4G6f7ndi6dUAXB3/e3MQW9izxDGO98lQ4tpoOJ37NTkp8mACSSsyruGHw
13PYAC1UERDNLMZZs58M1EV1YC/InweGMumr4+KFNw+kqQ2MizWTfIxd5jTcqCqH3Mj8BnIF+IkQ
523VqhWERMAvcshZqTocIghdq6SbYOSRgkRAJpueQhfjWHWdf8tMgtrJAGwe5H+lyfQlH3kKVVAC
3gsQr5sIpn0mvbwh/tGHyU/TXimtjfxxkPlQIG9euQl1mQ03uwWjO/7eI7Ut4qlc0bYvF1kA459a
Irpsb7gH3XI7+eyPMGy89WxJltowjYOQ+FAXTItR57QHv2TvjNeGsi3nEU2cFfxogmlg4DpehpVy
6KeUG9NFvxN3pUbpV6BPFTcE23sQfretp+ytmZjAH8xj2HJptYzkN+O09QHKLUdX3XuNcSsTBm45
HAc9+5Z52N9EzUMF8waNnH4Dmdkr7hX/S9Tg60XH7hZy2NItvcdQZIDAuXkEjZqssTqLoPSvu4ow
w2EkfxWn1W3uMTZtZj+agdKjF2KAZbjfdEXLrqKRB9Ho5W0EvsqLkFm3I5gKS39ICuU+KMtbl1/L
+Eb3o6Nv4CTJBsSTiREvSEMn201p85m/8C0bC8rOI3fGOCWtZ58aj+l7ZbSE/tVlVw5kMEWpUdbi
uAMVN7s5W7V7A65GmCFJ7NDGbGG1BRA7ytWbRsmgsTqAmoCYlHwUV4ylMqbMnzWhRdSGGH6HrB5u
lcGsLZNdmYRHkfY16YziQcu+xYr5JbW8vc/UKrsooz8oEQiCj/pEpxM6Rq8w0K4xVhlYhDhjbsDZ
zJOfgR39Lh0I7CVSi2BgINFlAh/sPgEzu/nZYdzuf+Xa+DcIBwEvbSONGeXRouJQA+Ks0Jc5jZiR
NGyAZmXt9Inxyj60127prqbBVRmwgXibMbZbzwp1ioDtPR2q73Z7DIfqayyxejcTBCvDKPQ45V5v
547pEW4EVppMgHdPFs2bodc1MFxKcjXF/tGPh6OvxD8b47HRXAY5g/hHgU9cH044LQ7ptIJheHAS
YF2ju4wD62eLpfpWtH1n7dOYElQrA8ceOiat/OEnPBTiuFKlbgewzYFNYvRfSpOpsMA5kNEAUxv8
Jd/FFSCt4cpU7bVaIf6rSYb1uT123q1tzA9ZN6hXmnXr2H0AIpHGi3kT58Q1pqUmdIxqqoR6DabE
CW7DySTaRt9XP6qW9VVLeTZOCPPKz3eKRbDUOI9BYX1pneJo6Mzcq84RTWnbqM3qHG4FFfg2hUnu
2DPu8mKONslsHRRTKjKVCekd5RR5yZFx4YRdaFilPYLXNB6WZZffZsBfN24yG5sooG3p3rTx8JvU
pmE6Xf/S6j74X3qMKezY6DvlEU6aObYV5dhbI5323MdtlbhPhUYTWdU+02b21kPQMvPeRg/AtxEY
8OlYc3xCpcEdq7xq34mefsirpVp6X8oswPqDOds2XdgS1rnQe7Dmkz6RDC+zyEKjSbFOhSUF1pwQ
S2ekw+tXPeqZadaYlrJp9EPrwxitBvdIX6+GMEAnwnEZ3dJdFgqapQ+j54tXYcCYdXqaQPsPU3oY
C+e73RFfalF4cBXwWy3TA024oTkL9Q5h6ZbyibXILHs9GSlnpmTfG+JezYkXtg7Xqav5LE2Nr1Cx
FmRy01VtBObViPFk8uCkYbL2zL8R58zIPhjjRMWxYY5xAfx3i+PEAzL4pWlJShQRYPOxfwtHZ116
2b7MypMKx/nKYtg6GBjuC6zq66jlIFKZDVDT7kmfvAfmI397pfIrwifFxnGIzarZ6Emx7yzNh6Ea
/cjr4UfAjH0zd9t+nH/SR/lpMAV7BUuHtE+pd8kgV9alK8Z1ya/9RwTPiO89lh7cJbdx+7nqC95L
itheHN97of69S7hpbpv+sMqegVU1T4j6aLfkLiXPCXyDj+zj/ahKf11SkEkY3FvBBlDRZ3DoRXpt
FgbqnLzwVtlEENL8LkYCzxz12VXaQp9CVQlrguyX/W0xoh72g/rWiU10DTEfZI+iy1SdrzEDagvV
GL6MeDFEDVLZQTNP9WzcxnN+57vhnR4xb953qK+USV29fxHGG7GzzmFMQ0gCUiZ4eRHxjJNTn4Xe
Cv7WLuyL6zrjw8sYzumxFWqQrCHkuU1bB4if1hz0+lYPbAAmxGl2TriAMYm4Fn73kSVfzW16K3UC
7I12ehhspKrtMEy86Bhj19XiwSqqBwRc+yirlr0B8q0kNHv/iqT5cpEBYRVmaA7lTGqJ9mWVCZQo
s4PUF0GdetPKztUHJm5OhYWiMyFt33YakPrw6+xClZghr0oWuVT18MtkofJjOIuvNyvwxAke4zjR
NrYRIfwH4PL+eZpv3HkDSzPxTLIYcVQvCvS+MWo95Qn0SwUFIIE5NKXkkZLLkpWgpcophtnGCnhU
AP154YCOZTRfOaWW9UhVHMWoSwvFV9Gp9PTIgWFLLdPR+E4wIy+WPKArupe/9KG6aw0fre14VL3i
oS/6IzXf+IpJVBHDFgxhL9wm8ZcKaVBDMO1MJLpD5kE1Y74aquiVl6UfZKpvZAqM2kP7oS/kUBrU
X755DdlgpfqWs7KIK+eyoBFPPQ66P9VZxUyv37/db74VLu5oFMSoPLryNJ7VwpyBZ+oVvBURPiTV
zGoxU9Gzw4WqZ99ZyZzFVHvQpCkC/PMD84EZKk0KYpzLaTmz1QEYerNDXsGkuJcn5tLM4i9xDwdz
dD8HubGcMwZWmfLOPii4vnWHLTqNrsbRmdS7WKBmK1bANrTOqhdSgMh4a0gMc0fNcWwWhYOe9/1r
1aSK+rL6wHoIeENHa06X85ypP7vLRRhXqM4bZ5VWLOG5x7/1DERFKSbA5hDipMOgrUYcd66rdKkH
oCG7PZ/EP2pv/++aqBWk0X/vbjNR+yXK/4YNdm5xt+Gv/7Opf+Xff0b5r+bFmK38nj9jtnSkNQte
H8QhunpUdv7d4mbM1rRpX6sqxUJdUz0Wrj9jtsYngw6Szj6CEySgPyoNf8Zs9U80IflNtusyiivd
74um9ntNbkzSL940WE7IozVYgo5B8ce+WD0jb6gURnjgIULviDRMRUt7k6DDUCfQ5eIdO3m7Hs3H
oPdL+bO1Fq6iLz3F3EgdoiTdjoZgLQoTGpXrJMyv5Ucd+i9GY9ypvb1BYgzswNlBCtmFBv0ud6dT
cI7g1ArDQX5knnXweyigUsQqfGCkZpQo9GjLRmkNxXWEA7OaOLtstO5yyzqJlh0/BUJQtCezyGu2
chYxveG+3YiSxRpRMNPD1LHIlZMcwFDo2dZpi2sq+Ndyfu4c/1A955R35her2pequ/Po+iMZ75dM
AP8Q8AGTlVd9U28nx94UrrHxSkinBr8X56Ozysab2EC4s3dyQMwL7hQT8D9VQpngZ75gkww3Q1Le
x8DEwgGNnxduAn6H/EIAFTDRsRfnpPIcLCkqY8HMjNQd5WzkhvaIveRnhQ4wOuZJTl5AEMDjNja2
cCU64ZJnl9ImGaG1iN6d9epaQ++HN5NQanBQg2Zu7WyqJ3aAhJ+j187NGX+GrAcFKEXUZkBHSlcn
pS9pnERLILIBtUivz82BZtjlTb0QXRKtx1NucodRUcl/z5EnBe62MKpDxEaAw99GR/gvQkYVYECN
nIhK1p3d40aSWBsrW2EquisaTgj0hAbaTcq5A9cmfxKUnKL4s0Z6hfhfZNxu3DOw9UuQBPPEX+p4
RFr4FeeaTVEilObiZd+uKjROjAUEgH0QPQh6bUj6mxGejo0wH+ZOY/2SH8gVbAbDTZiAquH5TISJ
Gm+okDTkUnJ0aj1KItNNzpcuP20Cgq6qlmszNqIuklsC1nXXIZWvZhCgOrsPAKtssnYByAyHc41G
RN1ya/pijaDzXLOW6EQYOxMPXu6J/A5526LR3IhKSk5vhunScUw1FN0HpRQHIi4Gv3x78n32CBbl
zRcdVg5lRZ5IrXqPwomTe1lCKm4HYxPUcIgB3LGPLCsXq/SMkWzuL/5x1/L1CSho6vwVLjwn+TiF
JJX11k4uTU6hUHDR5CORURYb0FAbuQybo3F+6s3pIVDvI/Vejie/U9aGkBds4LKwgvk+aXz0cotw
i8A0NNc3ajEe5MaQ//JZtx/EgK9SCFYxoh/WStmmES9cxEC4NSupFkAGEURLpk3bWXy8OZtIiX7I
mYeyWdY1hnkN4TlfJr5l11g22QarRG0iLnKWvdKt6El+hbm4Myd9AyZ9g5thcu2NBi5BLFg8pWc7
yO2/dvTnprNSMX6+z1+et6zOz/Z5YN69Piect55WZ1t0wTxEo/L9/cO4lxHM+TjkJnQTHLoaxsX9
AXEQ9tWYJ7g0wGKIv0dOBWrL3SVVsEYt1DLgMzJyJ6+6PH+5YxlfuB6z6LEKCCamhH4hDBAhiySx
cboR5End4PdAFVGZc2D1wVrxlokbrgcjRboffO4J/wO1f2jQ6MNqZogqPRNt0sx/lL8uCywwhZ28
p63lf3eljM/nJXUuXeE9BTNSQd9IGB9qk4OAP3R8DoPZXHu983iGTP35jOS8XQqqwmCSd7L15l1c
YK4GwCa5xmhoGvQHWYsSvUA3R5wvO9UQ/FJrC4sjFlIuVENoKEuOLnQZUU0Lo0La+KWm3FbmBs7w
SZg6Ua5RRQ4/eBsu5wkun9LF2wD35v+9xXJr5f6MJCqyylZ804XOnAvwiPffjMvcWw5J65BePqk3
w2VySs9eQNPNZ7IbJz7v57LdBCGPmlWuAi73/qHMN4/F2BpZg+noCIheHgv+e200tg6SnxVWNvI/
MQLNtZ1sd/KqydYm27csNQlVuYA5UuNeog3ZJGXDZFTvFLMQUiG5k21orADoezu5P3Likv3I/Yr5
WIURKttQxWsq9/G8J4AbI7+BRnJyVBxcUdDLhiYUsvNyWniPQiXteYUFfuazm79/HwTd+uqjhzvI
p+gS9qGvenkfNPhlee5q8bJp1o7jfFdhm2CYsZKdPMKWvQt+AX7dyMkqgb0LCBqk8vr+WbyxItg8
C5JGGn2qe/kwEGDbWDFjLgKne0kXhyDtUTZ9R8lXaf7B+mO9vmTeMZs6KPNRvGmXPc0kTM3QwQyB
XYUQKnPugtLCNrTEF/pGwEsSdOboDht6dxHBDpqKa5w7cOhCJhChLSUJ5/m1iXeaM/fUYC2IW+pK
gC7ynMsUG96+BUAIxbGCu46C2km9JaABCS41XAVkUU9VHHBbLChZYmTRl7hIcAqjChxcy6+Fo2ex
LXqqcZLXZQAB4zX2JjQMTMpNKfJRvFV2ifDZ1MA9vf9IXtEzKcPxJbq6ZegI51VdssJnH2Mx2DnD
Edylc/yKhU2KLjWZVwkNBokaZOxTOF8j72oEIiaD8FL29VcF+nyeiMCDpYLg+l8BmrKS62kyZXV+
rm359f3TfetzlpKLjKLSjXUvMgfN6Cqj7Swk0XxxslpJ7CgBDZntBwvjq3xYlimG2VzuD6+rflnj
Seiyh8zoxGfYneQNPsrtFsMRjBRo853jR2Jm2QOm0f9g4XIuK0xydI9BWJE+Ojyfi9peovWxHRYs
XLOotoFB4KIKfDjzdvJnbdiLgZpR6rYr7GqWHYFUAXVB1itJPOIqv5aVTUITCbQkApGkqjON7Yi6
UFa8AD6K9LBFSh+mybUgpCQEMah7ygY3sy/NjOzLgiZRvBxjHkgC2CRDG7SRvAZjaGzivNiMx/Om
B2JBiZVHiaslVkSy+VjqLOyEycIXitzia61Za+kRc5ag9YGuNlh1yrEk4TAKhCZ8GYDm+UWYUJ6U
3twLekdWJUGVvP8+vZqg5DbbLvN0dPZdl6mWi70oUXKlZW1gkSCi17V4Q4eZtmuC+O7cZpXTlEih
DlggIFuw9ksAKuvF+2fyxocoZ8Jouuvwssog+YsP0az8iOkMFscqZ9JQ1zaYWdResffCiZk7bEYh
sRFDyqItJyQvP1C8a4d0RraemhRN9NYScktYbXCWEg7HRXVdgxJ5/2xfRw3gNJjFMdlZpfR8cbI9
I6WpG0wx8SsJSVB/jRgICnz/UQgy50xACdbnQ/6j0tD/MuWDxaLw32tDV3XURk1IgagOovxN3YP8
gj9FIfMTxVMaBcwWGZStDR7pH+21+cmltMou4PwbCf+nKOR+AkBlILFmtfUI5lmQ/xSF3E9U6EGc
MDdEsYhv6J8UhV6ttlCcbff8i6grY8Z7sbKbdt+CS8XXZMq0b01a/JKwK7HNfRwZJEHa30ahH8cc
+5a+pJlf3T+7dW8kRZehyfnwLuVWUn3q2pfJnOdbnuJ1VNElhRBCW4NSOEdB6JO/DYV/8/7h3Mti
qxyP+X608NxVQrKLsDts6a85A17tVmreN9q+i9OFU3t76h33ukoH38x/VbW2HsDJx5l23eQNIlt/
687ItnrjoGo6i7Z3KnUCFre9T3tjGcz6QSxSB1s7pkW4a/+aCHJdcqi6vm6w7sBF5mqszKWTsiMw
qgu9ZTsFIbag3j7Q8FF2tylVjEGn0YL0M4r2XnIDNvxvkDJXrrLrreCuwZ0s3qPB3sZsu/LX9cTc
Yw2wLrN2Q2UPi5Z0b2HQ3sdbTQ92cdrij1bdO9r10AY7uDN3LYgOK862Velv9aJe+T2CTiSGetdu
KgeJWfi1QdzqKepBfmnj6AeY0BR23N/YFH20015ExucnAfyaXqBtSe/p5bqruVbX5KFJ4JafSnNc
9gnGHs21zxSGXWuL95/7W6+ZJ0QgJii91/ELduZJYfcWGSsoDg8jRDBweOkcoqRa+tlHs+Ln4O15
qn++Ngq9lKl4x2Dov7w2J44sqxs03NdVZzO7/Y7rX5AUf8agTjG8Adinv+4xMAyOqW9vM0c9tBFi
WH/+K2hRpFa2dm1509/DbBwnM1v0nvebQeMPPobLoO58lkw4U3mmLM2888uzDP2wsHJKmrg8uGs8
nKDxOY+5FZ6sOXt6//7r1uXOdT4YYRvdJLoc7LQvD2YauBE6KQdL7ezWHqdN2VhbQQVkTInoybSs
7H4deMMqjyMhzp46dWMkzY3BRzlNwyZ2e0wUUGTj0WCE/HiJtHyAYdBQ4nUZlbS2ST9t/B6DVf7p
VWNpFr+k5jHWydZjdNrWEKxjQY6oYMEsFUPl/DVs6RiSo+Ud7d003BAiLET7PWPBpmfQXbT+yvPD
jdsho2QupRh6dPf9VY7rkdZM6MXR6DNModRUyuNg3eoVLrtfO5wSrcHYG9O4xl1wL5gDdfxemU9+
Yy1K22LSC+dFflkiklXoWfo0UYy0tr2Wbhk/X5D1LNMhXNnlcIB7cy5n19yh1EEo65gYOVLQLNtd
QhU5VC36nAFMR3AO0V+ecjeW3yzE23H7jWkLmrU0ONE++8jAW6jZqJgRgMdzsEGzjzxrXCeAuOJo
pcwznqDpVRHVV53h3wPH2PgIp5kp38U6tZghXsjlBDU2z9m0HEobk05vNRnBeqgiGKxbXTt0erht
2uBrMMF14LeGsbIGfLfQ+5BLzs7y7oB7FY/KSsMPBGXRajZbHNlgSw9QCjSQo2monwj4qm0ERfjU
2MO1r8ebImhx1huKA0RUUiNkv/MEa2ccKlTckwot08qutExhTr2AszhmWb9RXMgNnvqYMhdZVnTj
M0YHwgJvCv4390MBeWmONORBBs6Zss4iayFPIOb/F5oEnW5ASx1loFjMXw9MUTCiR6KpDEB2xpOL
o1oa4/TmNkuvYOgGGk6wZ5+/aVOfIR9zH1S8NMAHag8TW7NlBhIMSMELaEd7pkx/1Dw3u4NwKHNl
3O4EQ7YOY+xgJjp2P5ctlAMMoXs4EVNgMOvNk3B/e0G6FX12WDJwM4CxhLfQlQM6GWAf6LGrANuF
7oDwHRNjxlq8eNvw7DAheZjzATBtfuvWN7oGRLJ0HgZIyRMPocHtcYowq+1QFnNlLlSuRhlRp/sb
x8eErFtM4XRyiHxDNdxq0W0BGkToEbqDNyYEhoCfijpjX0fmVvPbtcnnFNbBB2E7KhQWjBdr7Fmn
Sc0EsYauvYrbsfaIM6vJ4DXU/cEBPVjNw1ot430OgAmVYRuZx2n2rvOBegeeKiFfQjmFez0DN0kT
2YBMF2d3TdneeKnGVCMWneyHDP8dYuTU8gpYUF3TMYP+wJNwHEw3gSzwaROBb+T/G0sPYPsarN+i
0sEp8I3hnrXoGszV9WiPEmnPhOmypvJuWj9SE5hSVd1QEtinZbttGarzscRVwHBkuoutEwzQ2sSv
UWG2bDvhAFFD7lgpWX+Q18XyIUEkx7GdN6EZ3tnMO2RJvUv1geZcupUn5qXmtkxh/pbhahq7Q4f9
s+XxDFzoBZALDGo/HTQDN0yXoc3yFYJroYEPKFOtIH2Y7EE14AgfP0Y/WKlWQ8cCu0nmMwOj3hj9
yhuAYIzh3tGDBzzsjl1osl7xv0cU9Of4iSTYMRezN29Mn2kWICYD8+3yq/MJHJZoWLBOnHMDrIeD
Z12MV8nRcuK7iPvgJsy5JOG9V4yMSg1cKONP1laU6+k0I3hJtnHOP/xWEdIzn7kxw3jNwMBVUY8n
xCV45oEtMby/iqD+HmIWhFRooUhX5eD0TwU+0IziUQkcTzF8+KxQcFbvT0FqfxBxmLKhXbyfotx1
GMOSCf/LGQYaJ/asBQw1lVVxLdwXl7pAosf7UQHSyejZkEUrF0pYU/LP2C2URR87OOXJctUiPe6h
4RjH0vLXCMAoiydYNZJ3QttAmbKe+1OVYSPQDiehNzi8b4MHqwOojhXNMAUMCm27omcLgeWCyGDT
aAxEZsz4BSOAmPmUmER+KgvIwLqiplvVTbfv7/r2q02flILpEZVZDhfZqX1R/dTbQR3yvPSwnASU
S38Aio+HnXwRD2swfAtB2lR+DNGN5Q34SSr9Ur6iBFPFkNhA1t/esbZ1PwGc+ypfeaL2YCqs4zhZ
2xlZ0wT7v4tisHP8CiApxcSfOBa1KZ9ACskm/xVBSfKTfq137JMuQxwGKwHuaYL/GXplXeJVGQS4
T3LrZS1uMLdsP+uImxV2aQxJmHQCYm92q0jl9qW4tiowXeoMORg0iyWA3wWQonUwEU43A8M4PFyY
JHoIByRo6WMDl4k/moXSX8W055sLPdJmEkgzLytVWJXGauXg+6gg4y1bgD1C9eArbzUbku3Scztu
8ryEH7S13eTOmeZNPFKv6mLWGv2Yug9nY3odjFMHTyTgXZSb74KO6QJrIVwGO/8mX7Zc9/uvxltf
BxMSnmY5Gr28S4Opci5CIA4x0T/mRVk1rAQZNLbeB+mlZK+XH6Eo2slwQXTikcR/f1ZlrYErjyhr
vKU2suim1taHrfH+lZxNpC6PATqNEVKGeBwgyy+PoXhVndBu85ZZHd5jkyKeJZSGDEJ7YtIk2hcA
YV0pFfFtqlW7K3L63HwJCvwaWp3Hlir2++f01qvx/JRk73x22XnJyXY+p9T5HQ1jEEFBcStgFh2c
D1bSH6Ryr7occBsgt+maiYiFbO5ysMSyqwCcYuAtByx4BWOF6eaib1mpkmA1at2qgmpmsBGpfY/E
zybwxzV1Mj9Yc//LeQCz85gqAI5/sd5I8RosiO8uPeLynoH8sYExptNMh2OGDVebplshG+UgoBKg
Ut6A7bTyQZvt3NN59ULAbQA2DdOOnPPl3S+Uug+DHgZl27S7Psu2+O2eCjIGzwNyxMsw5fKS8GeB
l53GbhB3O/kq84pdAG+YvPnW9D11PdBkLN4mXmnvvx9SxH7vDI2XZ1g3ZelqEWfoo4I0k5uph4yE
S0pZQvkiJQMRJEHr+wc9Ew0uj0oeZsE7YJQJNfPLo4a4ijo2MRNu7c0iz0rwWP0K4+ZOYk8nuZYn
4rPq++1IuYSA3voAc/HWooMunLqPalNTu+yMF8poVtnMauDr3yazX0OSkETrg13PeuvuohXnCDK2
xSL38jrhAMWDYkcsOiDBFIKhwYKAE0IjAw1HKHxvZRHMP4BWIMIaul54n7ExtYtZyW+nEaoWobTH
HGrJpjF05kJIRm4AMop+OPX4z0GYL8rpt4NYNQ6zbQuBrkSnamrKGtKxGX/pTP/LFI1rWWnMMbkW
2NeIa2EIESwYzD3bPYjO+ibmZDo0qw0tc42DSrCRdaxQIPdGWhDyd1OH1WyYl5IXSUaDv8+tVocr
BT2IolQfvJlvrVz0DpmEdKhMUAB9ee90+M1Oo3Dv1LI/1MhUz4F1Yi0MnX2fJOr9d9J5VQNh5WJG
XpVZCSAcl1Wo2WW8n7De5dLVv+NGRxddf0d4IojfdYRkxyExkxVkVqsbQdrZIzA0oN4NkvwR8Fqu
kAKbJ8+uvhcyd5LzfYek2LLqWUDalAi+4qTvQzd5MqlnlFq0cMmzffV3BLnJFUlM9Lkt5qMCibBW
G/pM3GjVRHgNG5E3w2iyrVAKJWHvHQO47kHyrJ5cT1YI5gbwLlYX6M5bK1nE4XgYld8hLX12btoR
NllusGngl6Q82aTExLG9dVUcydnUp9Dahkl9lcHlp4rgD/0PxFJ739X+lnBQ5kRk/5cXVKu8D5oZ
uiyElwsCk6+eziJJ/+XcSX62TYXNFKZpxM2XG13iUKPAtAL5UPjtZ88hHZ8tnEIJwRQZkXceDTc9
so5L0AhbinrOsqZHF5XJFU1DJn7Mo9rAlTKC+/ffkrc+aAS6smLo0hiUMPfZeRZJEODQyXI5VP5P
jdqBHmckgfZWHk+Jy1VKSU+wVu8fVj9rui9vkHjCUhen20M/8uWBB0vvzRmB5fJcpLEo1mjw3NR4
Lx/ghGAwjIN7CTdI/ClZg+xDoFME4Pnol4fbqg2XNc97NRf6rbzQXpY9Cf7Q7thZGLyoPTYotskO
z+ShjJZBG96f8yyXqHg4tNC7cjd90pRwr/TW0Z2YlVJ3KeGa20qw2OEvhz8OxTN5mRTeuTZpdwGb
b8IbKlBFWfYSQPDYTZASXhm1shJYpIAyZW+OqZsNsBjlZR77rafjJmfyaCXJIa2X+plJYbQloJdH
jppiJymUwaaJ9Gk31dcGqa1PUlq347otyZkIhv1W+TxCbKoya3+uH+r+vSSAsu4qJEsmRCdZY0l7
B7TeMWgzLMnQbzmPZJNoTvoNlsvmImsyomCGEL9J3FLES4XxhAk/HZ3jxx6D7/EaTf6+j5pdYI/L
iqRC6mTCSkPxNoTMuJJzzNq0lNpKgjeCyhzagOMTKwSCj40ap8DWrifccDVqgJi/lOZelgn7MZwx
LSiTrT2418w6LXSbur5ibKeeUkBHYqhPm57X3q1XGmRtsJIl8WWHgrgrKbTV9kJT4DVZlDIqBiWd
niZqt0o8zp7CpZ38TEcFlxKk5/O8aeDvxbxfLYjHjsoeu9FaWrCT8Vu1laX8lE3YOBc1s2I3six0
9A2M3AQ+CUsyHlY92CYMf7d+razrPFolIA4REdJWGiB+Qg3VMdkDb0iOZOCrLTtTTi0TfMhaUZ1H
wfuprrtNtLVgIMHWIfZBThz36xpQnxQ2fBob8pgCFqqqBRaApQrvRjd7j11XPgX1Q293BwHcCWRy
LIxj3A5rfyZ1056qjLce8R8fChZU0EmnaRndYm90Xt8sQtawZ2Hm7FL16OQRItYSVk2z/uCTfisE
cQiAUBfA6/Euh2M03wiMjGEhqBXZNnfNrUA7U+xNAkYZ4igHm8oLSQasGtt2gCnZGHt7oI3UjHvD
JlEPm18ky/73SOt/yVcUspd4arCRQFFKcRJDvH/ObyXxeKZyrphTS8f+5SLUuLgngTZmlda/Cblw
sB6riTeL+qNUBlu4t+8f0Hgra3NRIdkukzqufbnsNVpReWHAslcjS0dovRhD+DZh+s2kpt6Q6aau
cZS3vFPNvepSkSKul1osyPEvBtXuhJI/HsTbgq8g891rhbRXKiTY823F7VFtl7XTHewEwKlaURW5
S537wYeuCdi29UOG8X4F9f9EZPGW3/kL//T/sQpDGvr/Nl7//8Q1XYq2/72R/vnTw6d3u+j89H+6
6DJS9p82Oq/Mny66BVjQMlHqGMy6IqPhk/tPFx1KD2oxBoqYerMMNvY/XXTnk+2YOnkw2yrsQXAr
/0Ba8eqFpat8RjfIKAlnc7FPK8DNhyDXfeyFKTNF02ZyPxxMuoyVLg5xEYNARiDpHTgEE6pHtwjx
p1pGbLh9AXgnHD5Arr365s9Hoyeocms8/XI6rVX6BAWw6uPURYsnvymYvymApiYh5VOc0ElSnz35
23/FNM+Ho4VO/zIW5IiMOmgmmEdGHy4XRs8q6kqdGdx36d5ZV4WaHqRvlWgqFcJpU+XJIjKAN7M5
mGGCGHI6tRO1ZxoicrOnPl/UBIKqYj+8f2ZvnhhSQ+RvgFIYHni5/GmxqQEQHv1lESr3pZFuwyFY
oaI5BPKsa9Ro6fjBcODrTFluxrNjyvv2LOA09QDnBSzkuN9suhYZSPrdIQHMp6WQ2MsWVjY1hJya
gRSRLHKS9y/6rRf6+QnINvbsBFoXXU5dcdEl9hWxGu5DM9m+f4jXxRou8gzPIyWHu3P5jsXO1CMj
bXniPsUpNf8m26HCsZL4BONrZ2fmUXZ0WfC9FpwyfGMn/yAB1F5tyJyFowIldVWdNvjlp1ubVoch
Se0vgd63pLnJOC1nWoFTA509967LKsRVFTABMa7l8QIwkDd9qTL3c9i0HzTkjbemUxwqV3B/NML+
y8qR509uYPSZvzSGQ+6bC5pPW8+ByktfUYoHdQVT3AmuSFE+4yi1lHBIhequT+beQ9baVuNyDuhJ
stdJj0eCNMlRAjrIMd8s4eZ1VxKJiptnP69Neg4ERBZd2r6blh884LdeIj5lZlzZyPmyLwqjVV3m
thkW/rI1ad3QWW9pRwnL3cQ3BcDmpgwLaOpMIRI7Mr1xxDVuO3lPYWN9EFG8SuB4yMxSMXWAKM6k
FPzydc58ZO/+kPtLB2LBiBkKdRCP/b0sYLaTyxlgw8MP3u9XTFWZeHAZ+YYma6IJu1SSGoGrwb1g
sipRH88WAmQq80BLMLcRUQ/rbDZWTNxoNN7UGLAyA5dVAJyT4V5Z0aTH5U3KNYCA646UN+qCtXz8
khRLUWF0gjsJYHzvppgxQ48Wk2E/GMwRqNO4kWEEHAK3XllB8Z6JfWnX81rrFR0VaNfWTC6gPk7W
P9U1cNWMmBsIISnq8y+XW2Fp0qRLKwr78S7rjJUtqD8qspKuSHKjtB/U3w33rU+Yg6ooDYCjvRql
nkPXTZTW8Za2n2w1E2Kst59TGm7GN33sDyk49n6+tWHSMmyz7CzpJVHboiKfT906Grsd4u71hFAB
3wRB93tZjDeHeaUU0dMIzSSlU1ZCshvGm4ovaaTlVE79WkwFyM7P7VFAJiunJqQnp0lrg03C3s4Y
I09EojJgMifUY2iwpCUOUl0l6ed21PvVaOBnQdNFrDcsXhB5wirecQ19hAn5pXTMBgUMooMTNIm/
Q3NmrOiI0ac3izWGQduQqrIRKidy2h4v2RtB6avuuLWfgsc6LA8AzdcsgTsVLzYvpCBI9jtOxl6M
CpJYP9pGhwEV+SjTqx5pooyoFDiGpMa0wQVsJadmY3/RDcGGFuM1VkiLDlttHcPkNlywSbR2+lRN
7UHay7He7AZDWZOwbKqIiecw3kMM2IuZou+2oKhumRGiF9ytW8REUo2QyoT0ykdoOykIQ2l9Vpgr
gCfbsQpeeXrNdNiR2d2jdN57m3kc8IstCULRpJshCx6nuvjOjklNAbqK4kSgJkc8wLgw0/2S4ZNA
j/7GaYJ7Hyst87Eqm3VmQy6fQ6Yf+vUch3d1nt4GiXBw4FFR6FOYF+iC9sZlAE/GWOwx2VbO7f9l
70x349auNn1FPOA8/CVZs0pVmoc/hCRLnOeZN9To6/hurJ+t5HRs2bERNND4gG4gQZxzJBeL3Nx7
rXe9g43DuQgUEHg+5jO8RNo2QArlqHcA31t6mvtEHMkG1417GE6B0wy7I1lB+NaOKWGxA5uy2KBL
8yPi6YpTTzzxOjtRu5KqACT+TEjMbRY12wq3q0/iCUskYjYuLLZEHILU9GuFQSSFyRaWukmaBYzA
RL6VcUQSO7/raMgJqFKkcTyAsdGTY8/Px5XDsgmX9uTwt+FmskIJ6Yt5M9PAFHFGbuHPxYdZBtkR
GXNLs1vH3Ikh5E5x+oiMVsZsOGcVu9gRy/jCNDpi6BeMMI5K06MtFEMM3GMS+DUOyQyqc5EU5paw
Ym+wAPM4BKRY3qSBcWhGT7CukH6tIDBvQ4KtdbJvMoaoTZFvBbIlIoH6j7wF35LSqyhZqUm3EnDo
DFdHkMLSgTybG/FPDCCelEcytT1WtcHaZtKM2dpdyyh46hqMWiXrkI/Z2sb4RwCkSQ6UZzEr5pIq
MfewxpWAmFqCZWSOXzEmmhaCMcER1GHZtqlnEs1a53slZJjEb4lQccEDE0PhhYeYgXrEQAtW5Qjh
q2eMimtofP/Em7FtDIB9Khgh4o7arLGSybM2k1pLxEsxUtzB57EzzmdtwQx7EdjiWjdhhmEakqbj
JxAtUmkUtV+XMlI8Ef/Of3tYRmLNilDiGF5HQq2QGaReAESN+khYQrqVQ/wxoGJNzHr0cFoPEW5G
IjoHuhLiqQ1+nvsm/IDFvE+hWgjSxjgREsNi7iAqGWxGY457qayu+xCDtwDJCcc6PBCB1ukZlYjO
+ldvbaUnlj3ZCwZayNMVRYuYBypN/ERsBtwLLhL3KD04YN/sigHZOPIh6bzBW4PvRNqT8fT7WuRX
RwR4i20QU/kLMgZmHCaSDdUBe2pOgFs45E2b3lD/cOb/5AzzD5YjM3nGPqatfGU5JoGeVbXtOL6A
HvME4THfsDEBrbLyLPY2lCWePJA1MpMMA5VI5IiXQeoLnhAKbptaV8SULODYzhSsBOdLNoIHbUif
Q+W2w+EuqJpTwMZidw8C4A9AwxJq1t/fr58MYf7xRUwgHxskBn7ujxVTpyVRAXLioMlLnoLxJBiD
rWF4uOndUrgc4fP4YqyVQNee+F8JTk9YPClm/7poKoaRvPgJYTdKd6Bh/EM5hxMHH/8DMP5ZZTgO
xz7MGuNr6mhmNlPekefsVzpbMLtAz7XZDfZ86QrFsJcQgzGi2BCMEfEjom0Uyo2erKoQOVoA50WQ
o9o08/I9hmf7WRtB1GEEQb0y5oyNHEm5E/kJwdEaRA5B1BQjsYWxWlXKGzE2q5lfjjXuiJo38euC
58EZs2nC8GibCMtNZ7O8hjXvdS7dTAClSd0SAJJ4g+1cxKl2tCNj3zWDF4v0pRYmHgIunbyRPBld
azAgacsrOUh3Aqzqidaywee54XKGtiTzSkz3Unjf+BR3EwVMEq26CtiQzQBxravZ/Uqgs6JDFDuY
7vDyU3L0Yq7UgobzSKuM2qgIjxK2T6RPK3130meWHUXPzBxIkZeNTa1MpOuqd9h32uYkCeYCUyTT
SQkQJ82HQ54XvS09USTgm3kR6pIvaIfYM+/DiMxhO91qNMp6P11Lr4IZiRpxw6D+k6kkIF6BcwsQ
XQxMRcGg1KMXyOuOIXgxEHVC1RLJ0rWdhhtDgeACMCrB0essda+r3cEMtkaVHMT7JQh0THfjOrhG
hrgKXUrDA6FQwLrc7tK5aDvemcG+0JJwl01HklR8EUIiJgxKD0eW3TSj6a7AHIgK8+P2draSLYAF
BrWf5dhGIMqiaIiGFym9MTO4cRRlNfWhVULC7ZyL2cIHuYn2I+mv4kkMXX2S8/DamScvzNZVRXnE
XxCTkVTkB9HJa86N0dOETdpxbJ81Q4QdsaAYvTo5tVOKmRmPIxpek7Fa5/YthCiaPwOmGGWUTJAo
G70gUWdWu8/NN2g7/CfhZDEEy7eA5YD9dtPNmz7LfAWXMORDLYcIUwkF97iYSQ2sijfBUzaJbBS4
rhNadwH9R+BQORXzpbhMMSPUU3Z9gorECxA60KOZC0xgtIY5XRr5qTVvtb6EVEdN2z4LznU95meB
VNnwqFU4fWSs7sd8wHIigiBN4hXdIfFIV8uMcWlJ40tTWxrpVUGjK/A0o9tTSR8LqGyCyiKo1iF/
VV/j1xbjdurqc/pEoaNP61aCyQUcI9at4Jj/I9xuWIt3Tuy4udPuBNNgZnvVZYQQJoxEGLkm1GNg
31Vn665KESuyzRLYYQ0uAWYOAoZ3oIw5qFVymyUeF3MHg3pQjOGm8XaOLhe5+wPs/jM+YiLTRjNE
yoCDO8ynUvE7DAZBb9JzfygtQ+lGlGk5KglBTxUsZbHUxAYbp+GNZXHFOgQ/uGuN9icK1c8TclmY
E5nAmqiDGAz/eBKUci03skYuGqm9q5biLsAaL2CFzvmfIjF+UgV+njpM4j/RGLjfYtv/7iurRjZm
WoY6Zx6pAqVuJ8bWerG8CtKrmE0tTr9CYfBJ4ytwnxTUR0GHF2ru35+Av6wYvruULwfgNOAS2DKY
9Q1turTqMHEjMomS1rr9/edov+Dxccia8ESZb2H08/U5K4UjFYUU2ngIJntpcWaXEPXGRYJ2nc9u
BgDbq/WLwGlaHUt3A8UBvXSkidCjbyPdRW90p7qOrufSvk0HdmtN3WMSMvVsqtG4FoNTaRpfTYIR
ZqffRWbeuIo9HqalZopJEnN/p5XJ8zwMBDGZEGLhrI2MJA2cW8v5k6gMM1ksOrpDQSbomVkpM1U/
c0Ab+vFoYvQJBolpLC7x9rwRVMNx1AO3zNNtEPQH1F/70tKOZUrfSb/ZWvE1heh1y5aUNyP0CUja
BfhtOTKb60ZXbeVnJ2VWmt7Aj96WGVQQwRJoc2vx+ih8SGyS7UxzuSyU+XLsOJRieNKVCc8lvZQN
50ZQ3aaC82wh8LExjxgk3rbGGtvfKwlacNfkhWtTYiHCfkOK7FUJe4SUIqLeC96WWtC7Mjee1NwX
ZTqSCpFMWozMuCdMXEtpv4S+aGEz2o9YsW+6oXxWc5I76azMZNmaHGKCV6vr3avURO/zZJLvboMN
zDed5BCJDPDApimUtm0oXRtd+5KrfAehkRiCm9Kk3NLqHioWBPE0fOjgX8cO3SIE6KiNXMFGCKBp
sSPvx/tRUAAgwgZ2ccZfIycljaRiroXcgPMIwKFxHQIOIqDluu7kNeeukF6UHfMx1blJuQyQ0CvB
2ReneC3TCDT1ep4n1wYSyCRnJXYeQXwRg9+JqTaLej+DbIjJpB2r/hQ+9QaHaQUhCYpvCr1InJpW
Zd0J1x2rg0aSFReRM3ldqnh6RUKw+Ci0CWHeILGAbgSQZeFEatTZVpyfDhR1BBHYBoWu2WapC7ve
E4XPLF2JRte0nHtBuM1Svn4LV338Jkcy2YBx4goev7Rc56P9KrFhCa1FH0r3rlOTJDDq5q1IwySd
AILVRzCiAnLGjYhobCvWlh7QIOMfO8PO0UIvyDBUZnAt+qDGuM1s/SaRL/BMPcVNf6llGYR8AAJM
P6PWF9iBYBWIqt5omlMld6863Wk09nd4MfhDET+aMbVe1OIb6eQvcSq7JtGK1YxKr7Puay31pCne
tqp9jbXoE2bROG8FTzN6Om6jdWva+VlHR1KY43qwLwWIIBrAkUUctPa3iVSDT4yAEkadQphnKSUN
7KWs94QAoB+hcCDUgP++Ksiuak1rUyra3umfIa590gDm8tRI3auIxNPTYK/l2BwDSYqfYg61F60b
4BaDaZWwBbM5hm+iNIsJyrRhlpFzc2/rE+Waso/ys2Yn9H5Iu1V1I80w8gXqijPGCya66yTXSCg0
qNhxuRQ7ebKMf9jNBer4Q7/A8QXxjykhQkOYNAIg/u5g6YBF87mVLV8Iv8oZfRUloQC+Wiw/BGbw
+01dEYDyj58HrYwBCvuajrHfV4dQGW+sScNBxx8S3l81xek2PAr6mAyLQxTi4r01S0Qe6h96o1/Q
kXFbcWAewsQFfP9q5TnjvGqa+mj5FfSWZa49QeihxdyKVh3H142Qq8RK+qzJL5GRXIxYX8WwCAWT
R8ABIWv393fjJ4n9JyYMHxJbZkvhIXzBhIesjiW10xx/GbOnStaPop8oGygdCrmodAcCMiiGYGVR
h4m2TGgCU7bCuTmJmyUQLydodpIMG8RxLsLyVNa0avDZRJjk76/2VxMhYGQqHgt/Wv7w5eQ3w7nJ
LNz40WjR6VAZiyDYVgIbu6M4cWc9ojwl157OfSCE1oJLhXHUlcBzcqDS31/NTwtXNLoaLHkAQxmx
95dbJyWWFuGMDrlceRaEqZLEXTHxEa9iVvxzCvv/tf5vmAp3zXz9HsZl8YN/o5ix/XuKglsWL3Hz
/tNv/E1LsP+CXICkmDUNuwBs6V+0BPsv6AUWQzzmiv/MO/yblqD+pbG8sODmmSJI5gr+ZiWofxH5
p8BJgD7MM//P/B6/ThOx8hWJihAsddtiHPNl/jZNKqb6i6YALKn3ptl9m6Vhry7mUcS9ZU37gaZI
dXMjf1OV7LVYJnIShptcFWlEIu9CcnSCJWYa1qzxCme57nh3sc6LvMWmpvzuvp5/QQAQHgk/7Jlc
rg4rihsDZYcd7MvlMl4IGM/mim9bFI0N6LKkBJbXD04MKBAfw/zBKTrbD8cFzxXOOQPMMdcg7IVK
iYwUlFdOSR7rMNumQcETPWgzr5J74uyc5dSotUoVqxNtTDPKcX6q1aM8gTbawaLi+xvUnmJ0bl3a
zbpYoPflSbW4qUqWdhv6WSQOs/mCbDOGPNqzTAIKiEH7UGc7R1nua6kf3JoRjgujHE5bQ9/rqH6f
6iXE23fVUchR0HAAN7mRUYcOizVF6Kk2w6U0nq2+m+GCqw9ovm6X0SIgrUzPYUkSNhmC27QRxvtJ
O0GDamAn4dAfZp0bYDS+bfmZVOvWWRo3nlmRNFDiijnIAvSpPbJcbnI5qr0qoojCs1qHNLlMeezH
1qBBrEN8IlwNTTk5y4r8JqnVWe+T54rWd6yl7Qhj3+1zU0EJqYfQnmGbLW99Fr7npPC5+VimbgN5
s1EZkvNgwYYAr5wmljZtau97+amoE2aN5jMn0828hFeVcQ5DwoqHUb6NQVHx4Wvf1FiOgfU7N1yS
5qJqhi3apHVWa2+ygcN6tJB/kYbvaZ4ReEscRCTXOY7bSug56W6Wk9gdIAgPc3Q9LNbdOGo93rkf
6MdKdMfpsp447vG6JLImxVhczy4j4qCcdsaYIRoGjmhAFAbtGcHkXmrVzArsqvEtuB7/OJ//oy32
jxyvhziNq/dv8ctnQO3/ZnV9MpT+9f9+xSX778gCE+jsv99ivb55+a//8VL+uMfyK//aY81PpZiO
cYMDV5za7W/ql/OXsLPFWA2QxPgX7Yv91dGwzeXkxNfgc+P7e4NV/hJqMMEIU6EmYNX5n9C+VOcr
sUBssYhJPnU+WMJ/CiC/qyuLCczTDCwscqPuMUsHLzKXaxrW0uvnVdwRQpNAPQ7HzA0L+Ovs+W5e
b1LCQ5Ina443TUXqxEjQ4jyFa3zu6YpFThaWY/3SoiPQ6GenpfEwlfUjO3yp+qChemJ64mRUlgHl
/NKhOpjT2cG+bsTwvCAqNmSqRmgi4VmzOXqpbZ4nnGLlxLzsTPEzU/pNbcdn2/Jb5ry9/FE2D0D2
9xP2+e4kJ+tGIV7G0tJq1T0M7SFTJH0dExK0jXXiRBxnTed8lzVEDiL7nKAJ90TSNMuB0QB1UjBt
4qmp/ESEjPRL+rxE5Q0CTceD18QGpQA113WQM3tng6i2ST+g3a0i9mcSb5FHtasyQS0Wt2jvY6es
Noa5L+KsWslDoPocB1X7FEbcyTytH6tayl34vWwBmV2vAwN9a+9UdHAa02Bw+85VDqUxDRtVJnR7
dBb4F2PyYcQwe6auhT0j4f40RvWqtSo2vuQm7LrI7SwiFycEe4cyVG8N9aVRjuTnDTsMe4Z1W5b+
nCWm25AA5CfDiKJI8bIGfy6lCN6WZeE+z43fJow/Fok0sTSS700seME7SLqZGptZeeXq0Lwzs8Dm
LlnW2hiQqgUTJm8j4hLN/qiPy32L08u6M3joU7bpp/BUmeWuD5JvAvmy7eqmGoJ9jo2Ja88EWVRi
1an23sg426qChI/EeIaTcaG1CAhoi2PNWB+9qklYKM6UY6g8gXlHB+bmzGPVK2FqnA0MeltDYd7H
UR/X7eNAmMIqTorarZhl4YfhdOqtQ5vu4kWvo90kniJku42t8MKOiw/8RuhhCQkhE6YrpVsYT5fB
oIW+2gXbwimeZUx+FOdl5MG7o4hTMvT+ODPTwmX9LVfCg/A5IyMo3jYFrItIp/DuLBZaZ5l7Oe5f
hePzlPLXqxFaXVb6fdmU5xroK4n6xwokOilEPCxmkSLlYtERi9Qg5DDLJ3Lk8y27x1qJ5Xu1Ho5z
ayGXMt2y6660FgtGLbVviTVCHSB1uEKjzRnTb5YExhqpvF04yJGzU7CM8MsV+qqEIJFiOXYx3CoD
LklcLleOYI9AHbt1uqXB9yF+jgOVY1hf9k5o7xpJqcCfanuTd7WM25L0UsYaqmiSNhWHV6ZpW69L
wkPS5s+Lrl3FdnQzx9A8ihihB7Jj1AQD2TeT9S6Z5XOtmLM3VepbGZGUpS6HeNQvonS4GhhuLwSI
FXgjzKn1iGnj1gbrL6v0ea4w0hfZKHHNai7rZdNENbbX9ogm0XxMpPpGG1m+VlzfxF2uIdRZNWCy
3vgwZ6nypzLwF1UgLbOgixm0qQjBfuzUtUEnTborVL+rNU9Wwv0y26lfJOH7NEdubAUEBaUXRVXi
h6BM/+j9/v/h/G/7HzyUf3c437zEWOC7L00X/df/zN7z+ftT+vN3/z6l1b+YFDOlUIDfIUELUeTf
p7T6lw3BkzEGJFq4vUIG9ncnZP0Fr88CrUA4LPh5PO2/T2qL35JB72whGIU2858c1D9xeIXKTMd+
n5x5WoxP8vF3x3S/dFa2RLrqy5v8MtgV2/Ii9aM/qEsxVP3SwSB9Bl1B2kGnDgZjflFKmEWhDR3I
gs9rWEUvEe8+IyoHrStELT8KTv0M+wcBi0v4KYNHdhlT2QzgpqT8MMe6Gp56TAVi1/DxqXk1FHd6
Ath2OCVod4597YW5a39gkUj0BnsQu16weN03+yzdxbcdOzmx1ycrh3jlkuBODFxxw0E2nEgwlCu3
vVhewnytfSD8Cnx1VT1VD2hJ0gRAFCKb+EP0Ul/JmB+LP4fdynoOun0YuPpNjLG8i+u4XK5D3YcX
4xBNRxgKGHq77T5608vus2cjJvAGQNzHKilF8CP7GQGKzBcfvluEv2oWf/lA4fvB6ORxal+D2iUy
W9KloW2b1v1GutRX6Z6O0Mbhdg2IupH5X2iHe86G8EGr/rRH/URs/XzO//p0Ss/v0cSsHBc6DE31
DZdnYXqiXfBaf/YDN3MVjzz1I4fx/+FX/rK4DHSeSF46QpN7t/iG1xE0muGV2DHCufRzyaK5WmiJ
LubddIyIQtOPdbn//TWYvKk/tOgghzgSsikDjCmU0F9a9Fltp0BvZdUPnvXZFUFrH8ibixvSDW6l
y/45PMhX5ia/anbte/ct3ST3GYlpO+x/S1f+VkvrRfbocw28KFx13WycJ+VIBOC6OCYrZWWtgqfi
VT9rV9LG2mt3hIWtnbPxzX7WzvmNc6LnJfTuxCAhxLjFr8s/kV7+9PXEv/9um8CjLC4n8fXie6om
Xhx1lT20j7Bo3xkKvC5/TJuWf/Yj/HJHxZby3UfaoSw5TUYUdvGmv+SXxu3wbVCpdZjskzTuy7bX
0IaSNc32cAxvVFAQ1wnPc7YLh+vqPB/TF+OJqKHgOrqoF3fMIEeswRUUzavzjy7YZ8z5FFdNvah2
m/SApKPQfYmxj7N2SmxLto3OWBuUZT1fdW8wlWTbrW035xXCVHQ94teQ+sldxd+3kJ+4nm7zV+sR
QgxgA/JH3T4kEQ6BMEm8QfdNfaelbjVBPyQNDbqo37xBF3Xsb0p362gXmB8O2E7jFAY/7VrPlU1n
3Q1rxnZSsTaGba5vS8Yj1VqMvTRxLfZ1KbsplBnNs06dtdWTXSB7leEz+PcyGY7eMZcv5maz3JQv
+SuzDpSoJLd1TG/O7ccI4/RqfoXMF58Iiq2x73LzyS8u5td5n+VeS9x14AYp8ld4uV7TbtXr4BnX
t650iR6qL7GJ0ke3OHXOzkRlCXeP+eO4swk8aDcnp2UgtJvU6y7Ysd2TivTqhL69wFRwu4fqHDBx
ML0hP87aVWdjs3PMUqaZzqUTX2jqN2ssGIitJbCT0b4ptb1KRBspeiBwpun29VuznGfTzx71wSeY
keYgbK/pJ5SQapR8YvUA3mV9tJwjD9gEWi/9q8ZdqzfKWXksXxn6cYbY0RGpnqSvhnytQL9LV12z
n5A66PFNnxE1uJlULwso8r0530DYC5eVEmLu5qntWrGuo/Y4SEctvEy1ddTeNPW2CM9ojcmmoNtw
GCipm0T5VqdwvFfkYvHiGM0mgXP+VKpuH7k9VOZgk73UAcLelUayiGq+OfKmcAtlA7yYWaRfegyy
M7Jn37MrA8JsypDNH2O/g7ZCyh5UTzaRaV/MF719Af7N1u8Y34LN0Nw67RG1apKdqvJRGy4txeuf
4itYSZBSiMQIWWxnLd1zwEnjqsLdO1nP+Zr8TUvZLOQ4EtfdsAoIlnd8Kz41ySmdbp1qL4x874wY
6syxzXhH3PnZeXVEk8hrQxSmtzzhTD+xUB9oEwjqM8kWSDaNshpDX+8BzTzjTigdGJgHe4gTyobo
MLPw6PqkyMMHoEVN1eASsUHW0lmottEUreUcpiT0IXFFkuxx2lqFb0JYbYjeOPRo3ivW90auCInd
5Y5nm2st3MzDHVekSV6F3cTsYSROxi1OZzgiYbbBqW1HOyy45NCrFFf+mC8dTg3O74zfWTnvsopb
gK9wi8j17vwRvjDS2KRdV3C/E1+rN6XjRgTmxvBQV4CXk+o236rUy2hQCIqGCpSSUINyZjfXa7vc
dMYJ+a6sICDCVrTHRe+FugQxMrJ+k2BiNL2fe89BDTaL9VgbKzv0K9LZBphvzdtie1m27/t90gNO
n4v6vtU8JsTLsgXKTD7Ci+CGZm0gHCxbNc2BWbRRrmbF7Wav19zs0Cc+mIE9HHe6vWLVjy8pXyZb
qzNRya5T4qbACmfK/NokO8e5CWAwyLvlmnc9uif4fNTuoTOsg3mt44tCDo7Ihdlm5cqxV1b5gj1k
eqr27UV6zpd1rsLwg3R7aPqXhHVNRx+5OLPt1H24bUNPHT1dcZOXpCE8dScVfhUc2uLatC6y8V2W
tuHkwejIi9duPBfyuuke5YZ1sLJl9Bt+Yu3DfGdqcBvPpnrZFIdpXynHWvGj1nNqgiIvEzV1o/ah
kG6T8qiontmutdIt79MHwnLV5wyHgtwjUHosvXTaVjIimB2nxfQwJit72qgAn7mvDD4oj2TfFDZL
yx0CT9YfDA6EExJjHf2+7DvLQTXILzkn0ibWkCCKQElfOJXhekhpquDWhWvDNi3JONw6/V1wkZym
9prnZGSA1Odsm5+XD0qAYdnpIrVVe0tl6M6XTnQiHzh+hqKgexrn3QOEc6vcNQ6eQUedQOMbmCqw
rWN5XdwVz+VT+DIcVRyqMm+h2MKWPnrg4VGKYY6tc0vhuUkeJ6dBoVusM3xykYzjNGATAurKZKxZ
nkVqhM3enpyUC3OvneKH5QaojhAddl/jLSQowp2PZuO211bgDxwl71nlZm+o7nNdfJRd4U/h1sd0
G5oceZ4JzsdRci5eHErznfOaovQoPAPwR/G7fMUqaEDEYlGo8w/7xsfrT2tcnTI6uWANVde4ivGV
5HOz0tfQCGXZHU+k9ObsQMRhXMF3qt6r90RZB1eq5capR7tgY3WJpShfNFvllSglcJtFFg7Lwobd
Hh/1/lFeLuPGH80Lx0GIckxt2nyveeamVvnKkiH0ewEmmoHHkTSR8Afh3AZGW+cP9kPxMbAruDrL
l3YBKdphfGjW1KEJIofR410WC4FyjWhwnH3IFWdkEMCgQzXjE1IKfQMOakPuWOsFHJfWZdd4igjN
PcXUh+S3K+viTUnA9TxVRbezKx2MaP1mbz/qjIEy5DMu6HxjrchPkiFUvgvShuxb9woLX2WavqnU
A/UZU+8365afjt6Xc/lkmWCdeHFiN+g1l+Nt/UAW66jBw3XrGNbpKnmO8H14l5BIgNC6/mHeR0Ss
11i0uNmjRgUje/n9mOzUy+qxVPaaygbrL9YF3w1zgrXGvXXWU7VOxqvUXmchNE6M9NZSuF3Ka1vx
OrQyqqesuMm25HH8LbNnSJ56ShQ2Gofn/Zgbu1Jza7Zu+LPWsIMqP8HW8GKya2F0vkCuH87TWwKR
Bo4Kcjm7vlo2tYTCj/6uvlaN2uVtzyjxXubwQ5HPheJaOdMkvCCPZbhXGs9isUsX7XQwl/VsIvG5
kSk3q52SnMdqryUkSe0Nzm3UJiVeGGBBK7QQCVu9yMJFJMGZob21V+a+e2oS3NT2TblGp1jXiGBw
89jKj+VJuipvSzYf/PFOLL/4wtkPd8ZtrnjzjpLvodvYj0VKkPQqPDEyYoCTNptuIuLnwsEhREPi
uq+k7RIfquP8UBbI3LzgDXDVuoiunL1gjJyyx7pz0xf5wO7v3AaH+WBf6vsOJ0hXuXd2tpdcI0K4
o/GrLrWX+tDlnnrkkOfLJelZ7i+Xmoz4Q2WtDaqcGumjm5+wokqO7JDWU/miXoaPBVddEWd9i4HH
vK0klwjlu4EU3ycKv0N7ULQVASTajZm7uET8vsdSf25tf+yxvvAtlURZnLSgCYG18RIciau/SQ/m
WXko1tUpPxorNg7WQb0r9uG59IOVibGvvQ4ui3fjPG7j199fzy+oLFyPikOSZjOBwWfwxw4lzfqg
aHXqrWE97IaH8F3fTSuY1alX/oF58em/9SNrRnyU0PIjmMfaXmCD3zdDMTLJLqPFdR7q9A0asOJc
hXiVGA8sbrZMlZe38DXy0O76p1BE07ra4jLklVWXmGilWhv9SSItiORk6dBc2e1Ku2dy4gy3JYDL
nzwMf2H09uP1fmmHh04rpZZv5IugbgoLy9fvlMiFFK2qa6d1q5fp2nguru0HZaVUHh1LczVLBz3/
w5r5mTcrusjvbtyXZ1RKczOpE8+IC4lui8RdtgT2btKr7hBss8y112Gybv/wuH7BNPrxU7/0rlla
T/k40LsCbtEVxdExuE/VdU6KMGzMs/4q8Y7OrpKutJf8af7T7f/jcvnypsxxuAS1CgyTv0SJS71r
vlRn7XW41VdY5pRrDHOjV+NICzF8QHSg6uhe7C2SKraW/FU/GIytMfl95KR4pbJ+UHa/f3U+TSx/
Ws+GAz/EIK4OzOTLepb7yshkXuXiPF43J5sz/DW5WW6LC+OxviQ6rXLlVbfWbtVVvgk27TG800/N
irnIiQy/LfzKXbYZVspVeB4piT5MQB4q3j2aji3R2A/SLtMxiuM8lg/1H56uSCT9GevB8EW3AE3J
wflyd3WLaFJjUrm72MTCowxXmgFh0UPG26Mj9ct7Sb5P51VZIwE9dbf9By+sfWQeFJar+EUFizJF
q10bt0nuSc6GX9dwrIpXGiW/uapsN3EQINCfQCT0FXpbZzM1rrGqj9kbUF5XrXi1dZ10x7XEMdS6
9CATKKQj2khCOWELq2KBVVtaovRYPoJUTncLk0gbQYTbn+HIBm/kfuUw9pdtZfnBLVuCPOwV25+t
kyAuXlaH6DoFrJjcUMLf243qdf8w46fnTmRLDld9tP79qhCBHz/fWBJnwC2ZRGNM+uOqyJY6UlLx
2vT71nSzbyHLogAgXlNzoD2tbV5h9IBThYLJU6lDNE6ZLTZKcrrRJAZtosYsXvMYty8vP+Z3lKCG
hYZoMyU7u9lhBiQHriVvaZ97ya/ufn/9P0vDxGYDYK+SWoK/pTBV+X6XHupYJWOI184+mvvxGD3l
sTde6rfzKTjJF+ohPiXbZtXtMVi6Adj4w6f/cln+69P1L+8UgdsjEy3eqemN8U93HsCqAMPBCz7E
TEp1i3JFOSV37j9Pwv9Lw6H/hsQMJiFi4PLvqRk3DH+k4wvTn/cfSHP//MW/Rz/aX8x18KfDsBG2
2b/mPtpfgsQG30L4XBGDwYvw99zH/kt4STEo/9mYh3+FHYfDuAbnBE3Wrf9k8MOv/PS2GbaqI/Ml
l5k5gfwFqw+iILb1mZQWzXqNwciaAPACvO/RsO/sJibw6UmOcAGw51XbmJCyZIR0nFvM3wlm9Vq2
mGo4q8FNDiASMCILVXexR8qRQ24YtBEfJQkEUXG3sB/JeYBSH1xi1JmRMiTGTADvDXyspo2S3yHj
cxMq6prxj2IYflZSx8lkHPC3vzTWsh5kVAI7B19P0Eegjas0PAGzFZgEZCiO5zSl37xLBjrSrqCz
NJExo1rADsaqJty4HIzREFSVjUugnE2BLQ3QPyLT5y+OY36aYGV6cQtDk8ZSeHECRJMPo/yQRe+q
WRBYj7IBJlTHhr8MzsEJyPWcr9vg2nYWb45l2qjePDWT8RoPyn2bGcBhTlC6b8rSDkQQd8Mm0XXg
PCwmhgCXbDGjdYQX5qgWIqniSZbBoxCh06vRRgch4Yy6ddDZsarqvc7vzP5ssHmnIa7vzJucJvDi
GvQOAloC9V5T7pELLlS9Se2X5ms3555uQJDhzYfQ7yQ0/JhhzgU0iIfWvB5V3RP/0JLfTYtbxo8u
+UgABF8UtgOJmK4VSe6cILhJ3qshQ929caRg2ygLJgTvCPF9p5txCVkVSrRNSIqcJrJ99ghQMT9k
cWQw7cfXBlRzBtDQU9JazIcie6iYymFq0EkSfrezO0mo5fP3wjBdkbhtOOl+7t5bxnMtkUHq4rj9
ACcubTyUw+2Yr9SBPzKIl0YBUTfM06ZVjYNenV2RneMLN4dYObZEZGAD5+l5Bp5/Ny+vMXeirvys
OfeY6MYTaSk8NQYuejZum/ZBjvc6CFUkcYoXLc7wPcwiTExLrNZgAWAwt+6CZq+Oy6Gf3hcnJydH
91YiEcI1kZCLSDntuigfkvo9rvULO6EvHdsHktO78P1zu/mPttz/t7LHRDXw7zfk1Vv/8q1s/hdl
Z7YbN5J13Sdig/Nwm/OgTKUkD7JuCFt2MTgGGcExnv5bqeofXeUGqvHfCJA1OJUkI06cs/fafx3C
33/g3wtxFPzLoSZjYI6WJv6bGjlBWEzSHgg0MKaUc3dR+/9bi//Fv8R3bjnuTYbTbLj/HsFb/r9w
WN+NBC4JXSye0f+XWi66H4f+Ug5TM9wDYbG4AV2Di/z71p1mdk9euEaCeh8j1E145q8I/vwwY1tS
q/98/p8vt0moDo7h0LTkufxSNS5wBl0Oz0t6d57KxLqmYsC4kxfpOWzb5OgmQh4DNboPRbWkO6sY
okftORnHkkG/ZEpgPxFj+xW1GGK00Fq+u1Z0m1Qp/1BUs5EIaXMn9o+lar7VguaVUq2/6gssN+P9
Q+IGOxOOdFjM/CrkEh7s0VXXqBTSJ6Jy2Kcikud//5tW1xEhtrMy2Tozvfj3Z1HJF2oiE849UpY/
f3RII8xymN/sSMmrihdaUdVih6jONn9+9vEFsQiJYU5GF4agy/1bR8CZf7mtbn9elL/i2H7vQrBZ
s18C68bBcr+ffufzB64Sg/EWb2tXU7wp0/Jz5GN8DTv2yialrTpMhXeY/GUbVU2/FSNECb4fH1e2
LFjs+081HYVVXc4+9mygpGU9IFO2Tb4Xlr66sva3FqPmVeYAVEmryt3PAZQKAwZ4K4cyYQ0Lg12a
DP+LsXUvr/92F3LzcyuG1N8gATk1/718FeHsOK0MHWDYQbYJVQnXoAm4cxK5j0d72aAcFTtdm2TX
aCYGlcSHzPNhfb3Hc4RSnjNnLj8Zp/ul4z7fdPhid315H75mpGz0ZSUPk10n+zhkgjklxesEBeET
DyFW+ji7LMA6Vo2em31i56ye9Vum7uhYFbx4FmPXpNXOTmfeH+rupvzny+r99ghiKfDulD1kKpgS
AnBYf//j/awZg2iyyPSZq3DnCwN0R1AUiYr87WjCs2gHW1uLN/RoND/fko9XjJ5ch2WHgC2qTv6U
7iEW+y+triWjzylaCxU8xbKeX5xh9gmSQrdl2S9Wcm2ysd10ERsbgzZ9nGt3oQ+JFG4kVn4Y8nD7
z3/fx9npLxeXczbwNNwDYKAcKO8fHZu/dJCgI5khRna7ncEAh/GkyDVzPMBi8lo0Q3zOhdl2nm63
lS2Y9onmqzJlfp3GuH+oTP9WSqg0URo/By0hKhZV6iYdkNZatmF5yurqvl96q7gJeSP8vP1actWU
KzZGt/a6CBjZR95QX20v/hlMP2Nhu6eo7Q5DPte3OpIo4ykqsZZ7u0HY822aPUSVZQB11FicfH36
ivGom20YZoHelaZDVNg+W4s9P/rVWFMGGH96NvfUQlHPN1PkNEdrldGqZ67VjkX/ifvx0RN0beu+
fffLrjsaObyKzgnOsU07Lc0fa4O9yZ/a7huo+l+99b+EIh+Orr9fhwgpWMg2dPeMown7+33Wm0SN
Ub+gn0hD5vde75B+IOkn94V98vxfspAM0+txeg8Xwx3zfRbRJpuD4ltvhzseSPjmlmdvszDTT/Fk
Wxs3YcCcxkB6huaLW0HHB6tVnot59p/qYbnEleswT1ZcvpzJY9DVeMc4NxP0R00eSMZnQrc7P2CD
6LN47YztZZ778tRW83LE2MrjudThNmbi6w+pPIZzbW2quuO3Jsl8AwIOzeO+GH483Ca9G3+96dL7
y9e4nYJzNdGkiIrr7AigCjE2jSADWQjS7+plVQ67Q6m1NuN4wMR5svQwnYdo5Xi5ZHG3udaqtE8a
xWXmG/WQ9NhzA0NfK12M/ZBiz1hH3vzVW8J5TTSUsx1QDWw8x6r+R9fqd/gkzxDsfdt1A8qEIPmv
pX/Ks8rSMnC2VvxoyqZh0wOskQlGaCOHNobPDOukYcpR1KjLq8qk5wjHxkZH8JT++YHG9vT35fr+
alirOD0Sh4rC8PcnWpbTrE0a0C/yl5m5Y5eDZ1IaTEk335Ohmfab6I+gthgu5nm5E5Fr/xBznayq
UZXPywASKQM2eBQtgROiUE99nnZ8m/3N5LGCgtL6V8eCUh7VFeeQrMVEW1XHzqrO3d0ANQ9FQr5Y
zHEpKZj+lWN2mfu98WJ5HuKrbtoUUFxq/yhzX6EhiJyNYr1Zg3XhtJEQ98UHLxygit1vE3iI6OlM
X20bNy720xQmzJ8x6iCi5hcFU7+flK2OU2AfsnZQuwye/YMYy/cijiXPCJ9l81OY+tHGsmDnDx4w
rdxNvR32InsblPML9Ix+z1heu+nNBhB0Dh3xUpUy30prOobL6CDDyiGnFktwjAYn3BgvyRDALD7s
Nm0IVUqsl6zwkAZ1EYKFPohQErxnFqAhHdT1Y669l9T1+y/e6HGCqnhoFrueD9UU9K8GA5DVMDn2
vS79DKPyTXv23uq7+pgKj06XSV5Mx48IQi7e5HLyWiwMvT/rR/wQ83og1WjVeWNzq6LkWx7CSYGB
Yec4Gjz14EQTt6ZKEbzku4/9SS7LKSdf4Wnh04Pf4eHvNC5iNwrISNZPeHCtHZusvZ3w1wMsGZiB
E8N5MGSadYFKd0PaeV+blwYqQVzFyWkJZIlN2B1Qdg+vkulm0zT9hcqL7mbLtXYwV0Csatxb0jNm
FROHwDoaD6XJYLcz5Y2X+LEOMmBuwp/X/nLL0LpvHdGZiwb9MngmAI2uEE1w2zyhgWcwmG0KA8ev
FuHX2vObs+fUzVbWvbOa+pSkuWHsz0hZWVNSWR6tboy2rCfi3GQsjVaRUI5BQUq14x36TTKo9jGM
l9NMgNpL03oQQAm7zO7ZupldWOvCgs6eFD1qM1HaWwKyPslsGa9pG2S72Df5RjUoXeyZUlYXT0sV
09zLgw8awnxbZP0UKkc9pQSAncqPVV7b9XBSpvnm33efokjBFrQK5RFD4VyFzXGu+vyZnfcQqtBf
8cyKo2k7l8ivBO6MX5h1bHeAt/3oMELIPFWf237ydmPiFS+icTAoNOIsd50luzs6jVcx9lvUw+PR
BEW3FllOTVOE3XOT9fsshoFgWcL73LjMlZspLrZpK/0zcRxR+63DS9e4MHesUd4JldzZ1YBgVUzG
f3CKgIl4OIf/3hjyAVvfxPjJbnPugLSIt3ZEYGpTnXogOH7+klVFt6uXYt4WS9Q8ArX1p+pLu/Jc
wc3OYs7zURCLZyZaRGGSqyc0lmyPjk4uJKAR5dg/1F7p3IKEzrmMCf4NlSUvqVZsHfJRdF7xaCdJ
t2s6Z2tboU/RkjTrXpIiB5su2bdlbUOoJBx4IOoWLFz/XpZierBc8SYJ/7tot/leIq0/RBFthaKy
OcWU6E66ziUU9b42zQ4Ovxgw07pijqtMwGY6jeWLMtYfxoKFINxiWReslKQT+NhQIrA4wXgPrYNs
QoZaOO8+TidjQ4ZAUdpoM0xZ7P95T4h/k1mzJTAepKln45O1fff3dF3qjcq4pva2fYWZSZZheYqR
T+j5fmrIuL9NHlBy+S2EAnaImxitlOXYbTbaxrTd5Asprb3X7OsiUMdCFfkLIdg4Lg+T6pJ92gRP
tnCCgymkv/tztRz7+JhrrbdjB5Bnwb1AUw4eDlf9c4B1+wi1T25ajqlrQ8l/JU0Sq+SYP+QLlM24
lMFDXJXM3d1vpO4K8mTdfA116Db6RfUlHhnZ5fcC7eMDfbZNOUbn8ePVhD4hrE1iP0zktGVOcsmk
bk9Rh8OkGa6NW7Q8c4F3jfDRZ52INzUKVrbmBkpVNmPOLNBgf9Q3czpOxIqaewhmnjHkF/24cUrU
SkGq9rB6l7NoOHPFkTqWPVEXTt/zo2FnTlVerjo/FHAWv/dO8pwYK39Rhen+R/Hxe2ri/dre8QWg
hhg5hf8VcC/JyaiaGTkYY5KYMNqIW7AC9vlRiGAP3Aa53A3tMH1iMNGsS8UYxAk8vR8zFPRhJLsT
/V4ajVX5Kcuyt8KZTiNo5EcCuglN1NYPDDgC0K545CARPKYZ23FsoQ4IhVozex/PKW6iXTggIO06
X6BxTDpkOFm8KsNCP2p7sGggL8XZbb9V3IBnvyicbYZvOXXiT64VlABMCV9NXLJYbTd/LRSilX9+
BJzfAHg4pTkbu1GMmYIBnR39foql1z1NgC6okP1EITcZ1IVo8JTDxcc7VXJ8Xc+1nrfNgDxEOFN/
HPX0A5b5fNbOt9KJxLVR4fxQ9wv64RyTWRGioWflMHJM1uZeNjjLLqqn5kma7PhRfklbLLdm6Y6z
qSQksHo++2Ox3JIKXV2MoG+8A5mCoIvOqlrcVUU3Wk1pCwZurq53TZbSOLgJ3/gkvXx5HAq9zcF2
wAWCoKW7fZob2q4L05x6EOc6Dj6nmOCahSKutDtxcHSHeiRC9UacNGeEwEetpHmc4RTZW313AvpJ
9a5nYDjSNJ+oHIOnppj2aVDPf5bvsdlxcmnP0ON/RNmwm4Fw7cs8vC6FD3UzTfXOVJqNwBbNrZkf
HEBDG8t42YXGvqHOvXYT3FKvokfbY83j5aAQC+zUHKkFMySVWCD6NnOePalee8PxZmYo2rBYkplV
KeA5gKyKvqPVDL5sxzTQviQJ0wBHNzc7kdP6n2+W3wBTH/cKt4LLwR9PAp7X+0DyL4dikn79OGeS
SxKemU+msdcxud+XKYG6qZjrll49fdJaFTvnPkx2p7vi2udrsobBhHC1aqf09LFkZXZ8Hbsy3pgu
R1qrnatKEHz3SX0XA6MDckOtV55tdSCHtXdqwGucPMHk+5//pvjvXRz+psBmCnm3+WLs+e9QklyO
ruVZwLXTmcVrG9pu8aNEuzzk3XBcypBEH7PNHb/69lGbuyXMmWCafjhxZhgX08AislFu+9q8Oapf
botXuEdsgy+SQaytlv4510tOlnd9duquuQVZv1NYTrGkc4MsM1lGVl762DZDsfPqcSa9GQ2Z8n/F
oSRYs1qeJ7u6kOvKkmFVLpAm4W6LVjnXO31meYUzS30r7jh5Lw1OZBps20Fa1496fU4QpX80HBtb
Xj4OnEvjOJ/yAGl/2Hv9qeMvc8psuaXuF1Fb5R7QQLMdE3lulLDP4ksc9NFDa4p2o49g84OXEP5d
OA1iMyV5su+LKjpF+deWZYRZgh+epza5a7PG8sH1k+SQD8kIhiGJHo2TPrhTzXegDsJw5Dd7WSaf
xBSdnCTzPqew8P/56gJ7uDcI/tNAuF9fmo+Qahgr+iGEjfv1/8s9Cy4Gzrkh0picxZUe2Kyypju2
/alxLPTvIXoAWtqrCffiqikdyQnGPonB/RkXSCZbG2D+kmjkhDZwbIdAa6eAFK2i4OpTwLn+ZhyS
8JBZkMuYqoWbObmX6TwNwJDxWgz3iYttHLLIysRdhT6S2aCKtlyrX2ZhwtI6rQsTqn6cE04Hfe4+
2CFmqGEJposb6a1Jy71T6Oka+Iu7ixczA0lUt27+3tbylPfTtNb1Pfo0aA6L8hihiOGHZbf7IlPy
5DX5Z7/eTuktKPxkDaHX3mEopxfcPI1DcGglLaI2j3/R/oDIqP0JM1a6KhhpsqZAjWULdHLxrQxS
vVfY3ubMwaTdDXRQIt4+u2UAZLj/J0si/OX+7lMZrajfhtvgFkB58+Ku7ysQQiftdy+NC5Z8VJ16
tKYNK3UGMSpw2X59oBepHtcKtlJnFz997qVNmGekysUUEJWLg8Mrmr0j0Wg4Bbyvqu/WUoR7pzF0
kZd7ODWpg9KtUJQLJoJ9zlEzxxdRI62v8r0k4w1N912dXHQV0ntCmUBQYALSbMz5/YMyPFMBzQcz
UCAHSFIXxCbNQK0u3WEADYIMHofD4FhvZdh+ncjRXjty/unN1WnSrjn44Z2iWD5w4FxztIOuPLmX
gi7OyjQ1ut4sPXqLZCgWR0ePBTSc6I/4Fm9B5hTHPPdwfym1d1kqVmYW9qGXRb9y58/sEN7nvhvt
XUAzlMnvhJEXuT89TL3JiMCOk8MiYUyL1noh9y5+gHFJ6J6hWgSy4q9y0zAsTuAPws4IgTXjy5iC
AQ9D4zx1wR3Zh3uS36fQwzVbjvVEuWls+pbD9fXdCiyp3xxTr9sCGBMXJ5utTWNfPf+PyZrwd/f1
jyn18pOC1JxPqCmy7qvPmehUmeBLpYgmBb+EIWOOLoX4wZK/bNTiQUkF5RrXuOdHFz+97VvnuIse
RuExinE9Z91GXCPatKelGy8yRuefLg1N8s65hbpniN4o9C6lEbzhMbmEjtpCPDvl7fQirby/fHzQ
iwL15jF8nnjsR1GvbCcd1+WgcSfX034x1rDBB91aM2PLO9KvSplT5p23ZegCFGa5t9fkw6ho0rex
sTZk4q1Vt2BbgBIedz2uhzo/N73vHuoybxiiFxevH7/HPRAymuCroa0Y6wbTsKL39MOdrO+VxW/O
kSFyrkOOZFNqZcTwHMYgfMG5kxrWpCmYbjw1KZ0AcfY4WVSO4mrnPc1ysfE1WijPOEx6UmYQPn63
iHmsnwuMWFxvn/7AqnLRpTq1usYdDMh5ZMEpec1gJJdNJ1IY1jG+zdzLnAtPT4E8a78slTnYRQFo
rbI+xRG2E7v81ESzIfKW/1dTWq0s+tPQ+KE/TG9NTouM1d7Jp3ndejX3ZIGcKKxYYOmsbjH+x+wi
enwgTZhQORfu7zIEzzmo5URa8aotuTsp+jaJpaJ16iG9ztxOrK24mlfugjCd0cgZulhZ0L61Xuj9
vDOjpPdDGjJ+AnFgMret3Rltro5WHk/m0W9/9cPJHlJ67HnmbIKi7HadTPZCuDngP0iZdmsuTozv
yRviQ0wjlGPasubkRhnc6Qs1O8eY0voG/haJbHnKKAgfRlK8NQCYh3riZfpz+VnL+7wC6Om1bzWs
3530o/FnNAIKABJ+9qBcPIXtsmoCyl0u8a3yRk3kDmd4O8gfK5n319RrP3Gz4MNNm24TBHP9LBQ+
WYujFzUBcKBVBTv5KcmN+9D61kVqTUa48OwDbrJCUTJ6JlIbUbEoS+WOT40moaJb1onrzw8jfgju
s/CadlH+JBuW94FpIx65+uA30bWKChQjUZw/BCG1uah7JLPZKU0sffn4bKny+TFGdeI+iZxYmMCF
pRths5lzJY60H5fjmLG0t2G1Uzl/kIEe92SFYnqCvEE5aK2HsvU5XviY7li2ttpPQQA3ctqK5Hs5
dtZj3DoSmn7wZa7ZeQZ6FVffKYly1LigXLrFTW7fKgLf68RpHzsfs4K2EFaIkYyavjVPcetXyLaa
YtsTrt5irmtm2Bk24U9B0TxNa7ciUDITot166hV4U7sGAk0YSqbtJyEWc5FLcvz4zChELCO6iKPv
5R1ysJCTmcGG1qZhuSmNS2lqD85TNDPIInCKc/j907FEXJMtUIHcEkdGnyIXNLg4ksm/BEmAwxcG
0lMrlHVwW+xY05o24qVxuQchDn1vipD0iSqOb04SsEuJiirRJ6KHQMkON+VRKmX/yCRMf250GsD6
6hWjIjEhQzwfAsC0hs5/Bhwxrpx+kVe/y6HC8/2Jv7VFnT5F7cidUvJYWRrpaOGPjzVn3p2dZ5+d
ZHbBtYQdDbP5u3Bm9bNuNc5M9R4UY3RzOApuZBTsCo5dZ+KoIUcUtIva0um3bjgsX718vE2LY/8k
sP5piAnkUYnw92XNnhNq89MNEEK+uunAOcmS1zlHIIliqWNDKBEb5fyHk4VffaT/ZAhbWHH4+Vko
vKOEv5NfC39mM0P92pKfYa9koOfL0mJIKQKcNsLcbGBbXzIH72PpUITUKpl2djpeqGfk3srSk8Vc
ZWcRirmuemhPi84puRub8EumsRsXU0cdls2b44GnnkTaXqqKg3qdIBXlWDhtesjPlvA3ble1pxaR
jt1sg0wzo6s0jYO67j7JoIevEuXukenv1tUlr7YIrZWp2FNz3xlW+dB4z626GIIc3p3SxmhXaA/h
t27ZPNuGV6lDbvt0fpnV06x5oXTdp7MnHZ+u1CqA5667NHsbov69AFXqw5+5eG6oHuw0up8nTXKL
dY2P0T7DAX1aaMt98Yf2l9UI9yGlm7bSMR7ewv9VcVrZwgd7l314ydP5WI4GNmgI5aPukq012KfJ
4kgyq+ZTp+t705e5s+xfZhfpV5B8Llz1MLJ8RmOarf0qbXdVG+nb0rvixAyjbN+ySb2KIh5OORft
1sI2usm5PgZ9GT84Iw6AJSR2uhNNeXMz9rpUjt/ztJnWgcgHepuKlhhYm1ufTfktNFubhvaxLBG8
fvxPg657UGCrNMGpOco+2VXa4YcD2+xE38S3iZt3Vc753UHHvJD7ND3TF7721TBcc/wgUJOgIPs4
AvPE27BPwRBLNFqyzrvjEm0cJr4sWKaIwA5Xdl4fPczHQ9jTfY3OZt4vXLR39upL5vyImwlOmI8Q
mcKf1DW26cpm7S+Lt7nDBORStMjeFJDv0eIl4lYmLEVtka0DUz660XRt8WbCWu+G2GcqJZ/69o56
pSggT8BYfbiOvdd0Vi/WuDyUyfCSs3hwSn4uB4Y5plr8ndc2rzUyiLkZH02Nr8tELWo1PrIQxWtm
ovjVFhGflP9FwG8t/XuJmMeMmxbxbZRtemCDW4fSi/CGgjWyqqdq+TkGNNjHuHkE5Guvo+waASfd
DjbNRIWFrFctUZq6ZtfRiKtLd5MtxR8LPuLWyFMaxV+7vn7TBf1PTr48uAGQqv4cZhLSGmkoUG8N
ilt9qypKBre8gaOKV3B+3oPIWtfwfVjXHLA+xOtwh/NQRNhXKRHWA5Jtcq0nPvE9SBGupoVN/EG+
8QRmOp2Gl36S6LUrnMgUW6mPgciqYxTj1tkLijdH6C8zw3c0mc21Sdwf6Hy+TbTBxBKRjsOhovHV
QzGzCVtlsg5yde5C3pdMkPYpk3UyzgfL+JfWiS5a0S5NluiXJHdrNbcMxOzoV9OysE/NUQf4cHvH
+kqOyLBSCxpKQZeNdRLLB4HDUIc569ROsAsw2i7FdAvDgZiBcRNpHokwmcUqi4db6VXHIE3/qISD
wzR7sJsq4FxZUJvkuMsCdE7h/NXMaqf9+2OoNbMEJvrG3PNYEhSG+yXoNqJsZ1SJELJpE++mxr7R
KieXpUi+k2+L/8v/Vo8drKOCmGRORenkvE9+5OIpxn9N+FrcRE+oTw5xndqklH8r/PJnIfPXBqdl
Dop/mCjCqiSCsi2rt4hoce173zrbVjzU0fsyjAdvKrFKNiQgsBg8VoPz0sEgY4nHpGS/ZzInbMPW
X9SCuNOHSbCEr3XYI2q34n6lAveSh6j1s4F+eaMvvU0h3zsnS/MO+QmOcUyXxh+epRIt/FNm/0KO
P2fmndfQdb82ustPLGq4AyYCe52UUN24WK5eXHrrnp7pOiCjqODMwaDkrek4PHaR+xyGyiBQyT6j
Tu52Wmc8SKEhWIv2R1VlNbuCMluZO7+0N/T70ikegvrz4OBpHhz4LGAwi/APNYFFMrbF0InuoQVN
oBDUDy3PTzLWAx788HtSIumntBfpFS10s4lmoE2RpVe1rLApRHfGeztsi5G90EOo64wjA7FhNbp3
lEALuJMm8MXt7felH2hflfKzF+ARdGV5CtpmH1XcmWkORa4vr1bOQ1kHS3oMm3fBBoVKIHsrZ0GU
sXNmpBYfjMBbzq5CGo2Xvc0xb73Eq6uqH/e0cJuZyNTvQLWdKzsiKmVs3y14DWUDhWuQ+9oDE5ZG
9ussrSNJSmz2SXNzh4RDwOicUnl/VOe94IlP/f5bW91TnDcja/IxHIGJSs/d+7Fkr46bO8sRbyvw
gqAFz2L3ePeI4lt6bIudgxWyq7w9sjSO7PmU88A3DPGjGTXVzwTN8S4J7bcYr0kX03vkj4BgGb7P
JQtsNh5y1U97GrZMfzx+hnnwJyPCs7bJi89GYtHtEMicn4Wf8e2woYHWiU299zqFyC9kKdXsOPtE
fBOj/UPGNMs1KEhSIl8nPe/SgeIpKzDKcjV3NFR/ojnSpN2x8SacqrqUujcTzUGRBESaV36krwYy
ohtBHbvLJQkGzsyDf55KFFFqAb/vevnGxgGrQQUVoz2uQwzjkpqjva8PZUXpJjkOsMczmI/1ylkU
AyLwLKu6mU9aqYhzcJLtVNFTYtTHedhRjIVExLwyfZKfSwcDsdb9L4Ck7joP6MaWpSuupWA2V9C+
J+rFbNN7mIe7dDYHuNY8K6/7yrwoXyNOwXzL0nEoHOYylmsYdgT8MZP+LDJ6OBlh80I0QBxC3kE6
0NmtRNM3Lr3ENVT2h0AN8EbC6MXqaWJNOd52v7dPlif2uY7a9eggrbepcFaFYw3HsMKIXw1PA12e
R6KguUwlh64hPS5ozZl4lT9sUl4WBRBvKRr2P79AFpTA88z7g93o+zIAVTwRn8rc+0msACHfARaf
dPL2eV8sq2X2U3oIvOk0BAqHDBVEHGSLey9JnQmszmm67ojAXdUMCRFctbupxPurnGOoeQd9MR9F
bX/tp4i9eZiT9RLjbP5ozirChxSB5tuysDHfUc1E/SHL2VszJpbshTCfsOkGlU8nZIJpUpufBZEi
WKNRqkc9sUDUVXTE4Ky1KtuIJpTrDjHTqooqFvwodVa+aK61Erh7hjtNYAb5V9GTapf+Rr7DsB/n
TOxypX7NRWaTG0T/ojFVhLj8rjoDQiA4r617QznYQri9T7tiV5KZ1B+YunBiYHOOC/+5Z+JPK79c
e35MSGhTb4TChTVy51L5gZ+S/nPTTsNB/ChdXVyln+ab1sudrVSxem6W8Thr8LCZcMx2iH64o/Re
agPFMSnx+LrhLxx6gxpDIioiXqPXnksyK4jta1aaOJxNzUl2V0Oa5LnzTXiuuuqSCkLSLSfeqSG6
yKY4hXomkL6D8pHduoZlJYwHcCASeKMQ0RW+GK2MKt45XfiqPZ7OTs6fmjPyXcMplO4qqiW5QxW6
8RZ6hX3IICGvMWF1D1UjLnMSvIpwec+VCTcuZM/VvDAMzf3klVbXyS/zX15UfXUK+ZLexz+9cAqM
7f5q1ilAIz/5Y84isSV1zi+iH5WfffITwwpgQQKNca8ba/ylCvQS6UuqfGyuQnsP0m8HphSa+86w
N4KA0bl8Un0Q32Um+4px7loOwR+Vi4ed5eprHKiTbuI9Aoevg4CjUVvtmyWj58FaniqbX5+x3SGG
Q9mY5i9Ri67MJypULPZrkRGkQ2uyJ7MrMikVmBQPbkDkaNICQSAGh1zax4E+1rzMb7OMXqc5vZQW
56GgzCjG3V+yxyJvz+N1DoEAOdAoZlXLvZ6z17q1J85L6eU5jqKb5R0FMBVb9tBFmsLBEX8baMZX
9nunmwabqgN/Jl1WNudx9kk9I+NqSe1w5JNFugWDsnA8VGZ6ySaE0c5iC5yD0MwEpxBMMNCEZ5ke
XNu8xa51zBcgwooWoJUFzAEMtjqVsPbPNFG9vKeKNTw9jf8pKbtPAXfbKrXB61h2Na7nFRo3tVmY
p8LI8MSWa7rY/UIABmVi30m1Xz6PHHce0ZIvu9nEFo4ddu6wbt1dLos9c2fvUGlT7OaadXIJlmA/
Ohlg5qF7IoVFrqVP93ogwOuqvXYD6oxsKqcG6pH98CVmIeWGCD5Y9DexOKHLGDnocGu6hQgOgFSX
rOtPRWx9SapfEv/RdhJS75qho9JcBEwZ0iOlnZ7a3td07VG7d8HQbObubmUqSAedOS5Yab8vUr4m
+jiE/i8dRiBwjeqLN/OvnmuibeY2HJVQgzs+nhIT8YT79iEYZMS9waEbyfeSg6jgIHfrkvFg90CH
yok1glFIRZjJtkQ6vEvaiq26jr+k/siMPphncuRwXCIFS4sb0hqxM4Ht7H2/YdGry10aYclidMde
EO4m2z14ZAxiktQNMcfRVXbK3vPJo/AyLsDybkYy0AYibFjZdwWivZWxh18BEnt2WQQddXu2Vf1D
ObpE6szTmozJe2PNw9bputMig4X2anMJc1rGfZJXD0wRunY+N8MXFCb9sRH9/zF3JstxK9mW/ZX8
AWS5o0cNahANo2GQwZ4SJzCSEtH3jQP4+lqA8llJvHqSVY3KLI15O1JgAHA/fs7ea6Ml9h+6UF4a
pcHYo5JzV1VWFKqCcVTG/MAMgA3kbm4cUtroKOHq81SB4jUahKb5VMXbTpGjMob+hQiiFSY4f9+r
tt0wc/EQhatjnXfNRjrUhqWt27tIWXdepUgjyFwwOceQIJlvmnTuKjtbwgmGLC8xQ5XThdRguXiZ
uBrYpzd+mUfkXAXxushs5jyKWgvf1xcN9Pja6kwL7zwKQDort36Y9tci6a85ujkY7bN9M+WkkTq3
g+eQZROESGYLKC9uBH4uwevWmoG/6XLrJUMKumXv5xisiytEXeSk6DUya/nUWR24BU7/O476O2pR
Oi0R4r5hcq7CEJ1RTr0al2jnMRiO4CcKEkQivdw6ObQe10zIvDJ1kudRx4KqETrRXZ4mVu6Dkwxg
VgcqJn2K5na385zS28JzHJwJYEw4xeL795GAGUrDcDYK3qqKoZnbMOQfGsZizAlQegONL3LeV373
C2XeO7JjbjOyA5V+Ablu6g+psvV91DbAkfTszk9FdrKJX0udRLtVKTuxIrqsdPaYDO85C71rmmzg
IlVHhwCJPYoafukaJjGOPX8czT1pwiH6kubUiuBjCGW7Muyp2Y9OB4vVyXmJfaoOlvdHDakKjFzV
79o6tB5VCrF3TC19l7pyF8xqW380aW3QGt6NJCWF/lhwoodIn5XVNQE07TbLcppClGcoxyPr2jbJ
vWyDIGf7KMeXNo3v6+BrxWFjndvGUw8tS/fr5nKyYOBnnnOtB8qCq8SjxetVdk31ZnQNNsM5XqcO
+A4FGypuDfKeZs9DRhEjjAKalNPp9C0dmD7T2G5ymcKFjlhPJd0EmT7H0AO+Zk6Jo8L6pjq6pWEb
yOdEimNX69T9zZTddTK+msKoPIeMXFDVaOuokNNtLGRBYF9abJo80q/6EMrzorss/N2izvQn+9hN
k0en2XPPvABvP0QNnPwaWtjDfPDG9FdlrXpMG+i+btQ/5zymVzkd1xX5w495FFu3dcXENArL7qiZ
bvqFvTjjFzxWUYozMXByhhToIA6mM9yPpXR3Iptd3RUJuygIoFS0pjjliUejgCtaF6Umodsx3iWw
0r3MOR/sCoEqbSIQmk138O4Qgx6TKuDcFbDQeCJ7yHlwzHaAJhGG53gosgfokxepaHhRzemmFHN6
uu8djVSb6IJC9B/tYhZENGK4y3j0kiKvOGdDqepZ9XEdRW9aeTPUvn3Z6ZV5ycgNLVl4RefHWQeL
eHr+kjFXvR0HZLm2SQ499fq1n9SvQxJX22pI7quhUUcOBUxCShJ7O72vD1Zs0ImIfItOb86vNasO
RkY9PlvqD9FBeK/lb3o5DDct4V635A44Vw4LpcMUgxFRzh/nO/lp+UJZXpwCg/TJUY33RqN1l1md
w0J1/ZWyJ+vcO3qxrY32K5Ll13oWWrTzF0038zOJQ2xua0OK4BB6vYVEWfMuAxcPbFBU6UnLevrg
LoVuQEu27OwhWikGRVlHI8FGQNxY2jdDJI+pzUQ6jr5Egi5z36byPADE3tdeKna2r3B5CQaMwumu
6J0yJq0RUHkVBV+sJpeTD+P1LsPSNAZ+vamkFm18pZJ1oirnrrfZEzMbr0lgXNXwdkJs1Jhytfxa
qWJCu+y+Er2RHI0gYcQ5dPqVUfgTxlVJrWNkxjVmYujXiMzWns2UZ4q7ZxLqsCG3DaAbSE2LdWHy
aUgs3qPcRJFomhV4ORvCjyzSPXRsWnXxkD3YYUI4qejn5Gs0wkh6diM1o9Vn6IFKEjcIT/KB/Zhd
9GB7xYuc5Dxx1+ge2Ym370f5ojqzOQ/8vtdIYl5V6h9l44bXUrnNnZViMmqL9Nmd0xpyDYmOtJDG
o0XwLhCWInA24XvZbS63tpP41xZydLj49GK9soMUBbi77aO9H2nuVwFXNLPmwEte573K86vaVIhg
kNoRmIp0zfDY/zyZFZe9FTwRp3u1Da3S/KG3TGzduvRwzjaOM7zPjjuy8Ri+OX22H0KjvXQw9tpG
F97r7YyhEAXFimLiIQKmwHUzIhpw+53q9PtgUPJBjPdmVQDDnFR1HUTh2bEbb4fix+A4cIhCzT6g
DLg0LU1dOUFJnWa2nD61OHyQKvqaGnp25QgjeIjG702k8GkTm3W2UyQttgkzj5DXLBHa3VBVPF1J
aj6PTMdJr8PimFWTs0lSxNVZmd6XrU11rLc3hcG4dYrHW+R1TJI9yXjI5SEF/plWQ3ifbBj/lbdx
h4Bjsa/05C5ekGv8HqVkdBJ4YKBpZeNMiS5vJD44PnJWMzbfUCNT1MwVtdQQE2VuInFLTFTqk8oL
rJCpR2kvCeO0wQTXTt/PeW2cv40w9PfLP8zHyD9pxatWpNlH52WrYJAjBEyaIAwZQ8kYNLst9KY6
0HN3rpSVk1ibbv2cEMDl6hkHaP8RnYexbh0CMiDwlEXqGPejfe9GRE3pFKVDT0mxRpZubR3BkEHo
QXBCGY8syC9uSyweWluCsWvHO7Myh5soJ4FczxLoc/kMOFL6rudg8WA3Y0C6OpQNQ/OvQ28E8TZb
jSxELne5GVws+lpRBhuSSi811x9f+rC67qr4KnRYjZOaMaOPuseU/TNrqXs3BngSOhoyx3Ie4A+I
Twtfr3ep7Qxb4PbE0jlEoBJTTVNx3zl5eZ6EN97zQR91Mlswxicl3EvArlSTwZV0TnaQ9cj07W8+
/ZJXJmzGij/OBecF89pMxhuhIuOySQHRbNve5AHSSwIeB4yHukR+liKL3Lpje8RBN72WXkhwn8Yo
mgAFxkmx0zCHKxh5ovD7z1/pl4kVw05IS8Y7IrMhKoroYXCgd+pdiz+oN8OLEBDCGt+vevAbNPce
QrWb0VHdBQFJ7AuTy7e5QXTp9aLZDrhJ+i5zd47eAWAw7DNTtgOBGOmbPtCEkIViY8SuvJJyVi+m
/fhSS7T/oxl8TAPOSaWm4lkM5ppo42KT5lysTIb+FI48+skEk8aY73TdKBCN5VB+IavgfegEfr0O
WZdykm+VOxzGqH5x2f4vYy/Izqq2X9zReWDL7R8azKubqva/MQyUe9Wb3rWshL0pkB+mRStuhwnB
cskQFkhCfOiNpzrUp1eVQCsEUMEkqYSk22baqXfVO+kC8Gsa+aDVcXD2ceoc9bIl1AcBWsGk6aFK
AYdXVnBY/k4T45dll9Z9b1wvun5ancEV5zp3YyShR/Nw5UcO00cRNFvlouXFQlUfKubXV74rsgOS
4mKLbgiAFps1NLXYLZ4r9LOEH1fXyp/navTi73vHp61WUGU6WYn+SEIi2E6D413Zqm3WGKDZFyq7
83aBrprzWD4DNUiPjSqNxwr2TOyOAMUZVh9EJNJTpLM/9gWzvTZW+b4qy0M+eqfFg/HD2kgohMNo
wq2xjQQl0NIqfbJRh8Chr5CkqOaIapATbZqNa0lL0NFz74nN5qJr3oPMHE81zcezO0YQ+gLIg21b
DLuggkIBkJfQY2oVNAgzL4J1ePnSBPG1y1a1X+poWRlIpVkodlWMLDZ2g4773BKVQFz4asqi8aZA
/n1VgO7QLJtnNNX21exj96dIIEr04BYLV0eEZ+1KHh54pzVNoDpgQgSvl4/FnVAaBuvFOdiN5mNC
W5QU8D65MHl5l4U4IQ1k9WOxlbW3KkcNfXcR+VeuGe8Lc9a0Wcq4ZhGglsny16D0nG8u8hU9D+Nw
hRUoyWr/MfbUld8S+SpDzFV1oQ0bS4XyYJAKvWLEka2WXdmTqUPgqkGsk8y2NXFO955/Y9JHJ+9F
uidTGS9SDdZr4o7Q8sjVpsaJjOesqjgCIgy+MvC4PgKLunDZd6mz2uFG62ZqfdzeiB5NQyuY+Jf1
+GgzENtkbmZsBn0UT+MYbtESPQVldtU6MJp8Dc9CxfMyMpLTsMsrZF9lNhcf7f3QhvRAmTiEk3bj
VXS0p6x5LGz/zfHoaXTC3NEtKlY14a1UYPk35mx0KRBnGjmTs6S/KS0mVlH7VeiNtuejQaRVyWYf
4AJea5W2qukKA70vgWSKWzURoU0jkRnw2TVq7m5MJU5AyHtlseF2jQVfWLvOtfB6GEPngv4ftH0F
zpKJ1JNVFJQz2bTLzcrBKp/cG9l717XGwSO8rAzwypTOdy/oOWVJWkB+Vd9OoeSDCdwncx5WZmN+
TIIIpmr+AivPJ3+NZFmj+YIY7xr6EljJygUsaWgATzxMEFWn3Xr+TDsjHBQxpp+JgP6uvvYcFJmj
8HHJcvw3m/kMn6HLog+sUQDjD8n3cchfJF31KERydD00z6MEAtsG16mqoc0mAGuw1SLrMj3G6RUk
ULdXr1kebtqcOEmWlbeog4ZjnDQm2ZWcT2vOGcNJtHcyHgajVB+28DlHW9pV0tcn5aKlxgxF2EvG
Q5qM7b1jacdsTtQhDRm9hjFxEOdAgYcCidlkmjsoaCE6jylqbyd3AmQ+MUqOw+poDO0mEG1wbAv/
7IkAcStP8jbonee6sFGshWdUw99yCt4TTcdwPuPm2yav7J3nGU+mdpGhAeNQC60zJ206vA4Le5dG
1Yc+wvv103ODRWLTwa1gjLxNMX4j0rnAfgGywqNqbvN8Twv21GcSMbj9XWnktSYJUd3zXNePAXQZ
cKkp9B+dKEPHZ45fcsM7ha2VbTEVx4fQ3dZ+uZ/S7CijnlOAxm7nB+WOqPV8b+H3jr3umbWKAQcr
vEvDDqwM8TpoBukJsFmqilVJpPFuLMAJ+NOzCMSJzNj5TQzu4qo+6BWR9t5lY2WcAgztoUuNryOD
DBo38Qulj4Ee6CXB47jlvtbVrBzJzglxRtmTKPRkE+l83q5TPsEYrwukkdXovbMqvZmNT4M6++LR
Ect7pluQhuHOF2VOZCca2WGgU9TReaj9fk+TqN8RO8E4pd/Z4cYeOF8PY6U2br1HE2jSWF4PJn8y
7ZOt6+QfUrRPUepfWl7Zo3GW/h3zRMuhE2iF6QdxsthoA/098NTbKG8mBzidgcKTMU8FQN+sL5m6
IOBx9b2OOwW1h2Da1E5rmcf3fWGuGZa90/N+I3T8sScdGUBPmB6FVl4QHRUa1KoMW0Ak690NXjk4
cs5FQ/HRhgl8puhKpOUTY/u9XqMcyItNn6G/LHCWF6V5YlCINzPN33v3NGDDTxyoumHMntqGm2rs
7ycRC7SK8oMm5ckZQPzVpHDhsi2+ud78eXM8yw20A3TfFAcH5P4qojzhPO+0l8QQeygmqrOWMjiu
gBDZniLpjqOfV7SXZWM+scjdFPqsN2VY6pa5vrJq5H5e2z+FWojs0NFxqHgPPTri9WTHWz3zD6qo
HkhqXuV1fmXYtU9SK9L4LJuOlt/dBKa/r1wD4Pkho+QPGLVmJcMblb5UevKYJ4DBRQMy3XoSKn/R
1C2UhQNcT4ERbmXcd8I+pUVwB+DkS14yKzSJL2eNCu+KEgC+bsfOyi1IERiE9dAqhlwF1Xg1CuQj
kUfMBTwAJyoufSOjDdnXr52FuiuK942PPM5AXm0TQ7NuenXPiOWNE9kjeABWuKi5dK2+3LrNQOa2
IGbN+lYwknBfk7r7bjovtZ+qE8mOitNKy1z7oBQD9LboEBFk878KeEC77zbor7WA4sAkODlN2jCs
3XXua89hQOiIwSTT8+luNqHzZGkD5jOvv2Es1Hfc2ajA9o8aaGPNE15LhKDrQwQTMeMWl3uH5GbH
+W810m1FOzY9cw9Wg1Z/dX2N7vm8pGuiwCpeo7GJp+K7R6mJBjGbR2TVzmxtbmcRIrKYurXSQzrd
Ok17XYIfpYYPkBEc45bDqqNn60Gyx/Zg0evpW2Sb33x7Pjey9/aE47KPu6ew8+gyDpTSPbws2cOp
KqJoPVS3gZiLAUnWSEe7ESvGnBlgdweVzoU0oU2N63/nTH3vxNEbloEPrVEblATYwgQT76rOZqir
dzGPG6eQCALN2uRN8qJQa9TcQ3ywnhc/mhoX7rf5IzQE1GAp90W3xTcn4qkrze7SGRumdhPvnGnU
G3NuNrr6oYsDuh+FxSPsWU/NfFwWRk/vaWMN5p7m5CW8l1X34Ug0IhNzv96S7gbDCBKT6tD0ldhW
pfm1m7QvNXnWq7Jqz9yM5Jo4erDrccIabZXyth0C7Bbo72YSJpI51xE563HdXCvDqok+SMJ1at8w
JXG3tmywic8dPTuteDxzTT+2wXNkF/VFCK2GlbbdAYbojn7Gt0WoHTd0Oa/tFOlYTffHr83qyp2/
6HV0i73kum6LcSu6Dt9EbYPKZ6iZWBdJaK1ULHeNjONNrNxz7HsbXmlCMAY+9LwI0Is5AJB9dPlr
1FQQHRVPSEKHx3jyRkKCXPkaWyEdJYgtk6fdlFAX1+gEED9361Kxk6BbAg0983czZv91NqoNlmIK
biXe48lroas43kEwEk6EuklEMW1obT1AmbkdGNNVuLX39sycaysFKA8Btd7oT1ohyLqb1GPCqeYi
y1DaSqYzbfklHltkwNgD2EZtFu/a9hh5J4fMtlEPTsRjtJm+bbSIMAybWVRAo2Wd1+rGU8UDgtYz
asCMhRBW5MQrPq3DmFpmMS79X/HK/hru+bvYzvfhf74X5VhHQdj+r/82/fP/Q4akA/3zv+eVXbym
Sfqaf/vXoZn/r/nX/1j+qvnX1SvLRf7a/Ewym3/Uf0hmlvNvmg3z/+D5sJPr2MP+K01M/hsSmWnY
dL4sAUD1/5DMNEtCotRdawY9Aq1dvu2/WGaW/m9POnAgHUZm+Iv5viVONfhe/IeH1Xz6+z/wsWwi
NiXoKAllDXaasO1P6Ge6cn5q1AlCv0l7rIIK4qJO26NgR50iJFFqIPy3CL0rET1Jet2MRyQWrBxx
EG2wTYEmy6/JoAeW3Lcm+gPax5wYMA+TK0hF5mTvREhCzEfZuuo07cuYZLc5/qBNYSHJSwypX/90
Z36D/PpEylx+JWaNOp84kBKdj/1Xy51elWAJbJnsC5dxT+wxfZvifD2miLJ6inEhGemE8yU2OHVL
pjycs4q9NhdXnRhBDmRWj0TauwOa4eIq0+otye97UWgnmWj9hdYTrsCaLFamRliikbsPZVd9pFwa
tjDIOn6iXrGfoIqZPw16IZxlBZdRacbFNAh0AjV/DL1EOrLW9BeswGKZ/slyON9Sw3OFsPBWo2ix
ZuzAT5ZDQ/VO2Mkk2S9ILMuHIluO09NUaCmhlvr7RJiDoY3FRmrDrRLdfSJLVEWCSETh0keJ6Me3
HoEquqnRwS6LfRqKJ2esGMAlO11HYJrJUxxBiRxcvjN2jb9R237Fey230NQx3nEHTekZ3ifXZOP1
XYEiOOEzb66lpdxjygR5w1KJb6c320Ml+y/dUHprEVuEkjTo7af2iHd9mVWNzJl6NLomJqs5Ehmq
FKxdLFHYqie/FecssR7+/NTJX/ms/7lk3lUog5JX6rPRkxIJcXmB5DkAXexUhcAcOT4tt0AodCuT
Ye3nmM14iC/DDpb3YgYPyoBjFeySQWnfDcvHcQEnkDlb+ZfrMz8ZjeenwgLDZ5hCkHjmiU8vujek
0mNOGO+HFumdmo25zn3exFtJCCbPPXKy5XEf9fwR61G29iuyoZa3Rxe8OSkkiEGWQL8cjrkwyDa4
+ieMHPpNPdpkbUGJ3nxvau/BvGzz2lmlYwnjQ7+s/fEy141T1NO/kXb8MTWJzbkKkQZi920m9XRj
m8G0EXa0T8Kc+BDfpeaOPwggf0yRKeKn7OgRJfkVBsWNbmneX3BrzvxKfHpl5kBFg9Oriebyc/wx
1AHOHY0q9ou/ushAzVeueOlY+FbIYMjTmqoLJycCRM1vbjUAxe80rNhtF7crZAuokCDTJ9K8Qe/1
xbW1w+jk4w6ZHa/+EB8D5HhVjlXI9SnX0kKjwdTXqwpW03lZJBLH2rEkDUdVTd9ZX1DQ4/KxMe7O
TWOqnJoDIfnfUXZTtjpJvPPinEh7rbd4RtOMzzbuuD4nzk8J8vNVayms+PeBTu+FLhTQ3fnbiTrW
t8aodtmAfnleuTwlwhXaa2tVIO5ZR+hq11k6kNdk15t2HDcTWt/QafbzrSs876GYYqRwhnpNC1q1
iYYjOxkuCqNLCInngNKxsP753XKt39weG1Y2egvQGNjlf13RQCzHZeYZxd4vzTd/QB7R1BZ3wG+m
C/PK1HuatL3/gD0fTeejbWTjTm+DxyEMP5BxfFXDiJAazqQsGndjuZHOpHxXetzJ0IXOEYUwjEqJ
NNebPx2HNXtQ4XQhBO0KazrR0OrXmZV+qFBMe25usfKG7jksxQueu7M+2Gs05uQc15xmad3uSxtb
fS6co6bg4hqWeQxau19ls4gkauR2QLW6d02UKJFwN3Zh69uiQNzZm/w543U0pV/TMdLWU5m+ZPQ1
M/M5RqO0defh3nyXkjT6yAbt5CRMPnwt+pAtD2MvYXUpWptr+lbLW4R0/UVviCxa9uAkxBlYM5sH
1bv3UhAOWs1wpErCQ4A7cBcm18XoaGADDGPduMZTHvxlYZfm7+6kJxxKIZNN2v20Clmm03n4zot9
1cXH3lb1JjCzjqRt4Fn6CYLnoW1JEael+8Dp+YPqINm0ADJI1Y7k+s+PlT4j1j+/9Q54RTCLFFrG
spH+tFHmeuFNpTSLPfNHfTv1JDYz2glW0HT2pZ92N1JVF5FP4WJr+psnm4Ny3MOyDGhmvMMbhFY7
oCtPT5NOFgyfpm27tUtOj+1QTPz5cuVvVnCXVdye9/b5Rfj0FlR6oU8hF703faIG5ukU3VcUikxG
t51sLfwZ44k39YKZ7jlPp/VgSWTBvBh+qT2oTvKW5NYxcOPp7i+X9pvb6lmuY7G9kKppfiZzKISA
uR9oKW55lBueRKvj+XO5Ed+YKQLTrqpWTjU9dab+xo1A29h8Tdp4WnXo1VaAeZ7+fEHGbxZ0PibH
tCm6BZ/Yp+fM6fIiaVvFbjy/0ojfj55b7NsKlZTPIzXqo33GSWUZNOujj8BG/ZGYb0OCZdhlNo2e
+GvYXsfIWvjm8IMqmZDs0v2uzasbCkL+k7mgHedVOJorzHm/opBEx/CW5vM41sXDMoUfVNwEdqEK
/vMvKH9TIUE6dkweBx5ePvlfl0S7ZvxYUXjvFX2gix88jYmqGioCCHX2ZYMwk6FJPrDQp4fUJ4tp
YM/+y1XMxJVf3yBEGZKpu7AtXiExPxc/vUHMUmK6RAOnh0RkNBMxVhTdlregukMwbNsNZ/cZlFNJ
2a8042WWRp5RdSZGYa8aWM0H09SCc9VO+pYm4VMuGI78+Rr1fz4KvN40USl76NU74lPQQu8kNf40
wTVC3IMSSCXDEwhF/uTV0xPxu+aqF9zGNjewBiFbXRUBBXuQOMPNYOH8lSnRG145fms6ot452zAc
hzGmWtBwWKUab8xPPqr+qSUq+M8XL/+5RBFY5BINzHOCnVF8Qt7IVsuLIWuT/bz9hCGlvJ9h1Fxe
rvnJbWNKRhcuJOCgyLhxyr8QTJat9fMdZtExecZcjqQ2Z9uf7zCSzaKlfMiJwhufY2Q/5pB+OAV9
spHJPRMtTAGcgWj2TWufHKn5qGB6G8Ce5d+KtN88a47uUsPylSLt07Pm+LnXmL3BgEKzrwO2W6Po
iUrWeWJm6R/02v+XD98xLJR8y/nd/LSIlJIOv60BNpkM88omVrGpqdQNBLd0dduzsOfZAgq6Qkee
ObjOzV9u/j8XfCprRwddCsKLoJVPN79CeAOLUec3RudK8zK8NnGco4GugOnzhSp9Zvdr35HaX5tG
+NGV3IoCESTMnelJFTwuywIbzWe1P18crJx/3g86B2hFWH04W5if3quutIMBPV6xz4GbNP14GcQx
xUjbQ4XTGM/PT+xSxCI8dqna6TbWlvmUYQ7YlI4HWjM1puOMCtlYdvnWlRPOujS4zHFdbwN3+FEX
u0RCbiLSNdDH7niojlopn5cfO//8HzU4XvhtjK95hVF3Ii1ce+DkMF34psWJVQzXFACwkmLwvR3p
GOQ6IAmaf6yk21GY6MGAFnkrMZdQij5dxK+9WboByz+qq60Rpm+ewcq/7CZLvR4VRAnhEli7LPyj
wejNSqAgzFsBXlHCAOcf2Vp0oTm9uivPifaFZ+QXvl4UG2U1950h5yEcl47TbCTfFnm+ruMcyLub
ri+ZrA5sPm6LGb3ThnPLwcofdDT/1deK5uEKamm9h9kOS2yIttMU/uhW9Hp2cjqGM5bj8kYKEhEq
9H8bOjYQEtmQFHNh2uCrSLNvkXXg4231bcePXuXS+vKjoZF2+cmoca2hkbmMs3gCtufXa6TFzP9H
gE06JbQy5k5H2p1TO8z2jhl8teue/bN8z01t2gcJRUrmcOutGhWaEWOaaxGahyy++FvXvWrIWs98
Es14AgDb+EePBY1O2TpF9gRHHwlog088ScqDAE4lprJfCx80+bzwLZe9VOnLJWtpcGxg+a1slX6l
5QFUhUPkAGcTufpLllfU9h/FFN4PRXvdaOeQ+7Oy5tOZJrTvvFbE69n22akw6JmYzKqWuz73deIQ
ULATAT8ryhqoi7HWA1L9CmZznJQwATr6QekR1LjBoq2D3N8eIdXMR8UqiR8l7fLlUhCskWUG023V
HzteheW/4CT14aUDNcZ8ckCtjwDcFIhLm+M4PkdaHf3AB1aulpDeoV+bhcTqO5ZMG9GscIeu8Jef
E1gemdHo2yQwvpB5Gc5WocZjT0MqgHo5mb4ZIyDOej404UTwVi5r1+pHBUOJUE4caxKTUU6ZNq/8
u/aC60wZ2crLJtTuS/WaCxgEqt/kqocbYeU5RJVr3AO3dYk4xtPsO5GTE7PUQ8Lil3cxe5DIyU0I
UnvbBx4+KokKaRj3Rm/XR6EP6iK3kanlwTprCOEetMBbWSZHoOWn5Cxu+OKjv6xbv6lYpCmgEnmW
6drm5/0sH/W6axqGffNGFdgFq2iVflgR0VlL+2N5msASffx5uVzCpD7towAODbKyhMVi+bnP6uIq
yQeEPqANre+hZBi1VJGeJYctjP8LrZqt0CnUdExlIEc5TAymukop86hWWZkKF+HtFMd7PMSjWUwX
y2M1vwrLfVzeohJTxtrwbua6T+aULstTESZQ76z5UExuz4lYA4A684SBFYVTw1WYADccwP7tQ4Ju
9naGFe/Cm3u6f/4I5l7352IRSZZuE8TGF+tzTd4bkUbyEgiBmOVB0KpadU5Cac0uNcxblY+8nxWD
Pxg67YewuheADOs6YZeV81YbjhrGQYPSw5krAKAQa6ihHzQdPhqD74elA4E3PP75sn/T2KMBT09P
GHPLXS7Hsp9q3NFW6Fw6+r8aGgNm7fp91tfuajnT6NHcB5uroc7xd+7UF+uwtdvt/J7Pzb4ODs4a
PnCzdb1iyxZn7RkBGX95puVvPlkLxqgDoh7WKH2SX4s0PSyxdPdTsB8D9wGRxnJZ41zvw68/9ENM
yKxGuyFDj+mlcK9KW3Ls5zP9y2c112CfnnIP3B0fEpfCEXW+0J8+q6jSYz3wknhvIDBYj8HwtPSW
a5G8A2BGxdcw9A1pPafyNgE/sxpDi4xaO/euowE6OL7bv13Rb8p/z6aVzFmQhiTl1K+XNElGqhNy
sz07LLqpTL+o2QWXmiSU9k3ZG6ic2QLHyikAp5qsWMuyheucgQVud+xfI1qxatzNzcml9AgM5pDS
hXWLjhICDSwNlYwF3oeeDIohvql1tgYNGL4hgu+WXpy4MW+lNz3/6CFGukRpLM6Y3Mhf+VqEY4Cz
h62SGS8r9Lx5OAjY1wKiDE3sc1niZoTdpm3sLEQzWNlXKrIOUVAHh6CpSGtnV7SnrnofMj/b5iOj
hsYZL2Revk+xvS5r621ZIBy3umNyUoHlNexNtXMCeoKdjZMe58+3au6I1faErL+8agOuB50xU3NH
PgQKIRgjLrYhDViXFuKjr8XzhEz02mrthySFOQKl8kj5zoYZDbRz50nIZPTO3YiaC3oqN7sh8Cto
20Ptjf4We3EA5w2JdwNronVJhjSiYesFdbpWjb9fPmp7JEM4yNSmSdngnDplmZztfJakvPjRzZyr
FdtEdw9gtl+XOiUVCQ0rPTDePdIJyLPmsgGjZWB32stYu8wTd9qnvsJGWKc7kahpn83jGVxrjVYH
V2Ko/KPzkrcFm3zEHRns+0CQcw+5btwtjR4ViQ/gm9+Xe7W05Jy5ogRWTOVlm+4u40Wc27CZJ7RD
Uoh3OA79zgKK9pcnXP9nJ0DHLEpQCadcG5DCp3GXIW2XcK86QVydfIQdIM7c9u6DRE6rounY/RVR
xoIKiJihpyyKPlQ7zqjubVYB4ezmsQ+cq2CNxYSnmKZxqVjPrLmZkM2ik1C//cs7+Zs9mOqTNju9
A5t0tM8nBxg9tdOwXC2PCC33CpRNcxcpFqxlLrfUzR20/NajGTh5FulhVnLrJ7cNpAP6BsjWGoZ4
kV8i/iOdtQB6uP/LVf7z6M2V0a3VDdeh5/w5OSgSagw9CoN91IhrSdkzzsOuecON5nM4OR6Xgbfv
DLahfl7X/vzH/2ZeM88jLLKsGCkh8/l0+Gx9oLAODNR9lLaPDVwVIFrgA3PLvTOI8PixSiwlS9r7
OycHUuhPMrmrOw4lS20RQkvm+auPKoDzYyRnc/6+PAQrpFOKeQF97uWVh0KN9PGGEJymeC9bt4Pb
Hn4MKVAYkwS1uOU48aO9ianyMeihvAcQAygwmmcXDBLrOk5Bx/+AP836wreo+Xt9Ptq11MK1U7fA
vsy/t5/+ud3wGUFkpwHlmjoKvF/X9kDCGiqhp+zDkH3WoEHK00DwQBlWqwaHYjjXCBmgiBOspmqT
msWHJQOkogN+UnfwvsZ28/bn+/abxhwVnoHFg66TIfQFDP7TFlg5caxPbsZ9Y/w3tyokxYyUwUcb
8lq5bbVKMoJGSx/1DAX2yjCtvwyAf9Mo5hJMpnw0im2XxN5fPxYvGdMkAZu6X2a0QLVUB+kzn+fc
FpTKxHqsgFD+b87Oa0eOK9miX5RAevNavqu9J/mSoJrs9N7n198Vp4W5o6ZAAvMywEgUKyvrmIgd
26wVSA3AwLbMtKukHZ1TtnBpO6EB64l8XqCO/+XVONTenu+B33weTOPdNjW15UcnBWHgioZvf3PI
8uy9yOx5b+TLi1TeQT3TRWVfYSD9sUD5dUrLjraJMIam6lMPfAKRyrjzsGQxotOY0wGxQgsQ8/Wh
CQP/Sh15aTzt3bV6SzsEvahTZ7Ts2yjBK2Uyhqt6maHaRmgP+sY9u9IG//4dfQp+kjGyPKBLf0L1
RLn56QHBk/8+G+PEbLFitBjOCQgZ1txt4I4ADjWwtg/vx7W1+QiZjRGAiduSY5XvZkFjoBMHeqpS
99QXQ3u2ozN6pn5D77Ec1NTQ02xuSG+803zoRZYME0jKQTLCZNInSQEyXn5SqAWCd/rvwPwWgKlo
I2tlsdujwj+IadqrY9rKsfQhtXvcosejjFLYOHjPgN5C/QEGD5wzgvACtbYEH8MwsKEJa6N9TqPx
al0NIpMELSCm5nuTUEwpfkjvdsdp8fuLejKH4xAHz+asMTa33a9E/RX4c9UXdhnd5nXw/fc/wqfQ
uL9/BA+SDZvPw5/+048wp2MRmsQinLTGJimh1w/a7Mh7OQjoxGiRY/Q/lZp6p3ItoCz8ZuT2SZUM
vZeiztwWDyhrmfM6yXHMa4foT85SIbsdcXx/xjwTWV71WhtctmPaPM6rHVz8/sv8S//CimICwsCI
0T/EmH+eBlDisbicm79vWzf0ntTHMXcff2K2zKS4iRBqjITidda6j+va2QP7vi+uPiPmjh5Nt8b2
GKfTBVhci1iHf3jCX+sBTkqLDAxgdlnynzBmgAcKxtyMTjjhrAfs68DSXHzJK80m0wUcIShABWSQ
FXV+9f2js62NjZeMDVk6oGdqeWEv8hSRRBNa2Y86Tf+wM41/fUoMSEH/5Gz9HMDr4bMbtmNBk0V3
DQUV/TixWvfyWKpMZh3BwCWOagvVY1vjirgJouaB7A26jZRhvZSYzFmfnXH5aQso+IfX+ClzQi1b
TjYGHYy+hM0l3+C/rp6k64Oh6FoNxWb0rKBFMyL0HHXu2fSlpgMMItUSBjZjcMZcTO/Ncb4rG6TU
k3tT+/MJgzgD+lbSMfY6KBxGtTKdEWvMuJsj1g/7lCzbnep83B5qYpS2jD6gM9qwJjAiDs+hvi7A
dstFqDMimIr2ghxFMmJKwLUVmHDknLDMhLMA0okqSrJS22DzvCN+yjwYLZr2wfhZYeZESsb14Dc/
NXd9dCY8Swh2gAH/rdBu9ZAooEYvn/oiwWReoNZEpvnM5x9LhBy7NvqLKqrCGMnVdz5BahsDLz34
3895Yj/hzoplhzYcVfWunqKQgt0H3SuwoC8VYSvH6MXHwyYIKsQsQnpXwqAcZ+Cu8QYM9eAJtIn7
tWvnOzkEZm15inEzrXX6Bij8xyK2v6upoRJmjsxGRdb8JROEp5G/XjHmuhEAVtOTWwSk35PRSEli
zvSTonzYuofwMDKRwnDgW18lnsBLgy+JTCdxzgbhE8QtWGx9g78l2cJCHWlHUBYvyZ663nrOha8T
dk21IRkhYUy9ggb62WVWs6V7obR4aD4bjBkOY10OW9vPIGaXRI2WJpdw1hA7F6AOxjspP/nNtJ0z
dmo0NQ8tCg6gSeYOawEz1dCOox++FCMlutqUf1jjv45EYLTRyXNLCoFAHXb/tcTLBsVt0GiwJ6is
Ciu5HcdBOwZFupszZHG4FB7sbEpu+rbrj6F3UfGijvNsgKsNCxRAFNv+6l8JgPT7J7N+5ajwZFQ1
sD2NgOLi0+YzCNSJ8BbHB1rjhFyKCPtETq3VjD3+37pVP1Qfxl9rIljg8+bLEd3NccZ6VtXzuDsg
0uq9G5L6jiWL8lB55DHiqBRttJQMRa+NXvslew3s5YwSZj2oK2gd+mxDFNuduoLDjkq7RdYuWwwn
nIFQBEXGnFrQ4N9/438rM+3ANrlWbOpverl/HjfxFBh9N5XxCSb5pV/UP6fBuvLipMDnK383Fv+b
5Z6C/sYBjtpo3vISYIEJdplzwjzlYXDRTtbTH57pX34FMtct5uHgiwzN5N//1/pIh0jzCBtM1PrQ
qxs/w8NxFHSRk+1Y6L63Sbz1GPS9i68n/ZxBuOEGEfWpXpikytFuN7AX/vBYUnH/ExdjjMiqIFEX
tz/zc+WbmwSwts0Ah7TzX+vMv/aT/L2UQZ2anibRcD0P2V4Xy2Upgf2xv4nTt97TTv/DkzBVdHRG
Zv9Cjs38MHfwNU5Odc0PNUr3StLtpkpIzBLE0qygKZL5AIllkxIfrDPGigKc8wyBOn//MP+2Zxwh
sqhGhfCMTyuoncpojdIgOTXmWOxr1N5+nj95s/0MjsxxLoBAatfXmKF8A/bOO3hYlg6xQSHiaswU
YHPuBsPGFDygdsyvdrt8IzlpOUCtZvsJ17fWggucU+VapHCrUZGu9U+Zvawa7lqre9JSqs8hCZ78
v/o0vqnT9Q8V5b/UDiCQ1Dbk31isg09sDa0lTqDjejjZXp0cF0SnhLxDKymi9xjMHR2ivwvK+eX3
7/dfcGEYjboOcQDeA12y+c/dsKwEhK7hnIBS6CSPkCwnRBw8y3A8C6BzSm8jWLstOXf1T8tO39FA
/KkdlU/5vPgt3YNDwLHo6J/JQbCxcXXNHJbcCuKwYDq81XHkkdsyRRtVmM1G5nuyAWZ7vBY2kEL5
//AyZDH98zFAyIRDQYEJJ8j79BuYLQhgORuEGreEoyU4ZrDfOG4XtnvCbM8pURAF1QtMPERABYxJ
N2r/wGEwfgWVbD2gAXaApMGVPoN16EDg2ft+qcZPbRFxVrKmdd8ioTDC3Yvh9a1cTrm/3HS6s/zp
86Gy/PoaqERJJQM5CUDFP+25CZmuwby6PE0G5CCpmkypRespfO+m+qfaWermwlnoasArB8Y06LKO
Q1VRttjlQyVwMqOEz1tjUOlYV4AQx6Yz7gfvyXbtZFNN+TsmHpBCDG88xE+KrlaO8dVU9FeV1EXz
GGK1D23SaBdv2xn1aVrNm0GvEcvrWnE/msYBa92TKsjIwXgzJliT5gxuoqq1ydbHHf/om2bBe6UD
LclEgNVMV/6AE5eOQyT4uxzm2TC8SoZRN2bYdvXTPk/wbpIp0aKtT6SsBJBWga6b3KC0q7EMsxqN
Zll4+6UePNPtXApwW4QrVswDxZWJ61AlHAYiJ4Zt5biYMqMR09P2h5+1L1VNDQmWD+Ebp+CuLxAQ
9BnO/bhD4PV+uUJGV1D/CKHmqPiNk05aaTmnyPOgGw+lwZzOJJtZ8Dkmo8Fm1Fzroinzd8WOtrhN
xwHtHYxI8xhbP4ZohI4mM3d8SU9FpxXbumHKLr1qFzfVNh9CXA968ntSx/uhfo4+ByUMQw8lVXot
Lwo7ElMKfzn83xO9aXAYbY+kf61X5ooDkQINCpNEEHIKMaJEzXgyi/iutNN5h1Zz0yRDATdmwP0s
0KZ9EmOaZywUogq5MNZU30M9ZdzrhCkGUxcZ+vKLxR/2WRyZR9XcYd6xHU3vyqZkihYSAVLErzwk
LtkeVU6Dk6OiyCYZ0RkEUuNEigmCwRKwzXBPfOeEcT7KhSuBL90hOWsl54uqoa3YXjZDitMWU88P
2LkO7pDCbwU2UbWZ4qfX5Y9I5ycivgwVHX928L/OJaaJZlN8xVUiGZJ3VdqrXsCOxxaxB2yKvJ+W
E2Xx2CLRNsmqJONtDRgvWbABspneA2Cpu8dXa6veRyaEbfn7cRa5zbJ7NY/y1cxHqy6DqsNiwzJu
1ZOq2YYCgQzuUFZPtanMwr4wB+0ma7J+nxRzs+9G62uUh9dGGxrnpC0RypFUUhbYT2qcLxfTnB55
PGSrcgsqDpxllOGhrVPEOctzT04ARlv5ewQBvAnr5VLD2ATxirgFZS8EKWGsmu7ceFieyT64Dkf0
32ZaFYcEXWyTB+bV5BbE4XT2Q8j5gwBx8g+WFofb/zDoDRt0LQeCpGfGFZpPip6s5UaxalCzM0fr
rq0uN3ZEyUGX1okKRYJ4jCC3+O2Ez3zgRB/MCc2yD61vv5cS5lSPGtTo8BJboXc1vx9C963u8Abt
R9qAIcYtDZMBxjBW/70mTa+2mvDW1IvbvkmeyZqxL+BeRDs9RnLqzo9ZG0dqPJ5gxXxZ2MaNqrf1
7qIY1oLsD46wvKCHXrLyYK32Pl5NaC4aYUHFEJ1Vx6x4Lq1/NNrgUOSsXqLDOaVIztliToeobzqr
3dFW1XUJxegDscctb+PAW9rRGeqbjiltlxIpoxq6rGbjrzVhPgmnT15D541a2MqTx/NPdvViR9Er
9tzWpkjgvK4lCcFVOp+ieWbRZPUVuRYwlMteqAPeqWwRn+c++dJG1Jr7kPC2DdYuFlFas4Yo153w
3zgT41GezCGxtivihAstyL/aY7ij3Civ1PcczK89IS4RqSFty7Htxk2OZ1HvHGElHvMSHMdrJvfC
dRIYSpi/JPqdpeExkdpxTLJjeBXbaX4xzEQIgF5O+y732PmzeTTi4ohfkwxFLdoFBPIZYGjUPYQ6
rZyibOpFCxtICEyqF+qQqOGTaK0h3ipRvvsg968RzJoVrZZX3YUxVAiABiZe4XIIeEV5i/dBqGfC
86ZcTNgRXlvdJpmEaXgWxi/0GVvLw+qG1Kn9IL2yUL6mvn4P+2FPkCmWofxDI8CfhUnK9SytltZx
Gc7puz419OvXCt5UTNikbo6jGf7lJ8uTNYIoy31oa91PYiCv1IyWaT0DGrv82TXI14SEZBHypNWX
c2s8qvGYKoE99jx2Ctd5UrwriJUgi/e89s9SQ2mR9rR+nZjpTlS1s79PK+z0CWaEn0lj2iQ3TULA
g0Iy5b/rohO2Lpy6JqiEYp/Jf2fxBTTMNRe/eY2Ka2GVWCjf6qXoN80w+psr8t/+HjY5MnuVA20u
8vatbWAUhbhSb3rj0rHqL+rGXGWaXKZvjTm8qLuutCGrybS7t2eyLhrvR1K0cG0t+0cmg3hLcA1y
qW/ztL6QYrmJuF1DQRv86IFU3shC4JXA9kOneCaEJ9smZnqvxsJ2Xn0fteF2QSJ7klpTaWRU+WB6
9c8Uz/xZqgQNNd8Gb8SaOGSRKC5YMEs57s4tDj9rfPBsh5AevMvlZle3kagT8oCQdCt5Ug+jfsS2
KK7QGHBiGTlacJwL2qh+jjAtxp8qfG/JlDr17oz/WwJPvpqgjJJczJ8DGc4PWVTjjzAML4ZZEkOW
Ty/rkP7IYRygE8GOxjoVKUwgq7i357rYj2ZH9IcWIBMafraNmO4bGNjNCNvxjyLjemfm0xtUYRg1
aEVkxc6difEL7uKpCLHUi7CwpN0W7noCGSJCi1NDrdFaa6fdPNn4huXvIwvB0cIYZR0weCaNyhV6
KehjU8Dj+xFJg9JpaVnxw2hC5gjh/KVtvO/qNpPSwhC8XB0WH3QCfgspZPBXJ7zYDCmdWFfyJHWA
FYaGlky96sWUhGyL8SG4uMBsS249srCJNxTVpaNbC7SCea8N7Hc1hRiEsrCYxXqdFu1zgZB8SxHM
AaL5+6iZnqAeOHvTjDe61CUQe/2d7ebrhb/M0CXxF9bWeTlOW39iAprhSU6MlNDy3JPdwUDgTCZv
o+yuSMigzvqSVjhuTPArJ8JM9tgv67jetsZwVvf6ht39kg/OWzmTsFK3d2r9mQK9ZsbLOMPTUwMT
NX/hyDkCsmnIAPminpHcJW3zrReT/MLp+60+aM8ZbmmbKu6JW2arjVBDDqooAE7C7jn6oRDQ0V04
fNbsXVa8OK6SNccp4pHZGowaXPYGLS7EG5DoAkJYh1mDSw4BspIa7QvgURFZCxa80XuF3k+GPOZg
vLWOeS3LW5aSKnxSEz/J3tI3aUJAOaYeBL4z3Gx0ITwI8KnBW9vYmKLtzKXLcQR292lkXluTRRSM
HANDEH13PBzDUArWHeGgncyW14lRV1aZjzluDF5Yv+bZhP0IG09NqzVR0lr43QIJQ1mRP6y+o7zw
ZPV/UrPyjdV8INaLdyllzb7HX5qinUuJjx1lltbKBZp6NX5gELk+JlZDeBuG6zcRHUmlPRjmdVlp
gJjCiYmhDsf6W14zakAbmWLFBF9wEQUOQPyXQi/Jv1HnmNk8EfZZ4DCCeNJNox3Ua5dAdOsOAfZ7
aZoEMqTFXQdaeYOhLrFRUX1TW+a5Np6xOw3PVjYcvbk176nbaO5dojzo1BP4MGdteahGi1iSOii2
2GM+6G74QkWO2A2Rm2ViRNY7TJQx7bcslmntWS85hkQk6eQY4VtVxx7Odx2g+G4y51e1YGoy0lx2
rM0XV7rBMWX1B2z0zdBPxrkHTE0C48mO+ByfwIykSY9q6/SyAh3PixDSUNUmWX7Iw+IHPCqC28+l
aK9hj2P/4D2rF64mivHYASmR2KGwmCDQfuIdU14JMbk3dkuk6Tt8SUkEh8KkGAOtkdCwl/cOcyt1
J4wu6XclbResqfva16GPtRBF5Tx1W+c2D21OBAKKowdFqlVXo0LKZQH3otUgluV+HEiSqvz5Hqwf
i2o5DwyHutRbCWZdCM+1eUdo8Lb0vff+CLlolV8bdhvuntF9rDV3qo8ax/47UdQLDh/xQW3ljzGP
jMoqBau9WaPRQLNhRJHDw67tEcNed4JUm78zDcTAPOm1g9yt9jSPWzXB9YLLOnLqc5livQYccSL+
BOa1Nw6H0VvMvWnQkasF16XYudZB/0P/EgsXLYiZ6igqUhynG6Zl+jGTqccyz+8fHKm+C49zuUL3
Xg2KJ5YlMtIx38PMvI1MJPnrwi9dh/znK6jvLrHEVszByHzWUjYxxRbkp788HWKHIta7GBsfRs2/
UVe6gtKSRZrxNNgzgcfbJShmTPdw1Kv5qZURAFbcOGEm35hXLUcGSOlG08gvSrWXj23ExlW9fzCP
X/rZulC7XG1gxc2TwoRJGoTWciLgqMgvGYMXOxtjis3C5ay4z5GRYwOGAX6yPmQO5Ad1HCVWj5wD
saVJjvU5rbCRzVFedtEPnATVX95X3dErojd1uKqnnQrqwMg0LgJrQ/YGhwLLVQ5Y+dXeKV+x+qmz
R1lgkac9wkoxjg0JgaQoDfuARA6bjFoa1pwkgGipLz4u2QIZAsRIymOu4zVr9UNdM0UbdePnx6Yu
DELDjetuqB4mKTtXAy+voYlw0LW+YnZoXdhz+5Dg7r9dvK7YWetKFoPwwDvXN3Cs0nHmRmL1n1eq
yqmIRJ3Va5JjsVqXoz1jkdO89Yxf72xtupwSbubB2Pk4ex1wszwnkfPEuQRAJIUqJr7PzRoOpFKx
wLNyultyc+uHhvNI7u6wdy+CSrwTZHZl5v59XczzBsvx7kiC4VqsL3kRXTqiA5CrRZ0BhnTaqhDt
u/zFydq9ohrJ6w2E86BWtJLYrYOxR3TQ442O/0zcL7sYN6etRODKIUgdl2zKpD5j5Wni8xndh079
Vc0we7/BxaVZyGBgj8TmxHSv5dJcCLhcqheY5leChmWCL6tDvhHyvM5KUiRr0fapFkydI3qtfXNq
oiEU/1/umYrwvA37Qwp/r8DSuMVZPK6NditUky3ECVIqSufejOcvgTbeq6U7BNpl1RQXDWfyVp7A
D2I2TTVeqVp5wJIsMkl7lFJe6VNb80fU1NrGz157yS8dcsAYrLghp4qOQR1StVdcB6Y5bRa7Nzcd
zIxK942NWsWmEDUGlymrTaDNILxGx2i+a1izydVVk76jT165UX+RuvZSy7v3AudGzeAd1hiDKOOc
zUhIpK6zzOhxwlwYgyGpu0rnzovsW8G29YmY4oKzX719jVEnkJZzhfc9YHwgokjtKfAi/QT4cGOa
41kBMGMCNN+RoJONMPpEXkly9hHX1wuXH4kf8xBj9gF5C5RMAWc4bErS0XYOB+zHuhfwTmIFAw1j
oOCi0+wb3AJWH8GBmxIoAo9Ab3FuBsmACHqt9Ddlkz/l/vzM/l8PGkTeA5QpPCL69WtbdgwbRCBv
LFBL8bneKcWR7MTai61z4dgbdUgVTK0BxJh+C66hCutgxk17dIJzQRoRvIpDW7z7qGTZQIt5oQqa
jyk4xesmL7m7snoirwKz8p0a1Y3Ye20F11Cn0GDAkhbOrSxJhU1GVvLe1iFecaRNi/1C1VThuUs7
InW9YZtpHubFtX0pxB3VzylSyuQ2l9y3ZP3a9s91ohhQAscApX8RhbQ4oi3XB+eJNwq7squwEqC2
XWEuby287z7IsCPykKZ/7aNH+PjwZ8inUpYSCtDkhSURQL4Po1QVSKqI1YBhgnDEPEKfPTzEv6co
1RcnKQ993Fenoaq2ptE+OsVwvUhVh/EwCJ8QiAlXOWnObRQlt1UWkhzYxO+1NO9y9s7nHobmh1EN
byw8z3l1hUXmQvBQfunoJfYA/cg53I4n2iroNwlKC6n72R97q5huGjt6VGuJEcpTvjQjFtThdqJe
G7Ny69zIilnjkJNa2jfVjM9sHuTdOze3b93OxiucttoPkCqswQ3aGYoEH7KMWcBi8Q+IohvkmmCY
6vpSNU02cvTLL+NhhrOnsroPsmI8Ih8pdt0KNmIvkLpV2xQuA4FGZXBcay+7qwprQnTafsF8GB9q
3jU5pQ/xgI+ZkNo1+Ri/rmhAOB9UlxQaMZGydvASBFMLgM9AbSndJy1k95fClObiuHQr6BcjB2C5
eIRKJcOFOuwTkBNYsF99fPoqztU1rG9UCRYG4wMOJVAgRHknP0RPAa58E5RuRF2jSu3lh9bMEz2q
01NbKNbwvpJ7MpbRXpFy3pq5/VjXBVkQgkxIJ8lnmvsoHR46g8eC2AurPj2WEY+sZeFe/e31Qpxy
338jqPHB56eTnddHBb2okb0qhBUiKPlH+Y3C5lwLJzEtq15V/d9j9E3SY7zrGs7okCyk3YQNLwCX
dbksJKKlTfZSEKZB2q55sTjDlaq6ptU7ximRDURr0iiFYXvRWguMjZojX47Q0jOvc2DRM7S5FtMM
7QrTmr/xEQXtSP/Upw0s7PxyjvhmatqiXrZA1rYxG/uE378eKVVjjoaG0EMztZi+mtdj9yMegA6l
2cGqDPpfrNOOsqqXZr7W4ae4Wve44lAwh0u2V2iPjpEmlGV7G0jnpLb3XOt/4el3M6s9a9ynbNsP
taJ0+wrfcJurquxy0DmGOAYywXlNN2qZI1RGqC3LTNV51dqmFzP2JBJ+zi9QylxkxM5qX/sPYTya
9CKmciDIK2YkQRY+TU5xNcc28XhxlhyAhmIsfLxmKyIJ1ZB0qJGYoc50djpcCX50uymOo2s/uH5K
/J5JhxOFPbl+xNKpaocYLyDU0flQWqYLIW7hd6kvPjCkML8q4uBJVadkJT+DwA1bMTOREkM4Y9hv
MD+Ro6+t8+t0MkCBHcpfAKcH0w+LczjffpQR0j18dNCdyy/tP0yO/9SOc7uZLtSxrUoX9VCzzgk3
Eiyg2kvXycF9SZyP4cYC7k2Msctyq76wOr4bm5yNJacGlh9KUQpTXfu+Yrg1J9Z7lvZPCuJQL4Sc
G0B9L662iqRkJldjze3TUzWrq6VoJoJTYEcN7sTv4VgvfWFhatgt9T5Iz6qYVP+T4w49BIQIEhJ+
g3nIg+/G9sbEwAi3aHtXoY3clqhEsFZtDHOLJCSjaEoPZJdFhyX4HmHFC4aMskjLM/LW6mPaIdEs
TWpReifIahwc1Mx9cRiTGT6KA5mFfO5LwfIqwnaimDy94THgisK+xr2WLk8BCLW94GIvaR9+WH+N
qvBOlr1joZWcg/gUB/139ec6shPg6CJeGx1gMh7/JRbIhc59tPetyHDUqqfuMTdDVJ48F/sBIlTJ
sjbAjTyjrvcDds3qLHpeOx8XacCupEdHYTYYxTR5QUSKS8pBwdKpgFDI49K9CavKD94UZVEoY0hH
qx+yCWNKcRZTKmd3cA9umiykLw/2oexz5tvwc9UBllXr8xDCWwpBipukuXMjE98YShu1szR62HXw
ngujNkHniidVDzFqQgZnmAe12OTAtMPpNYm7BwlSsaf0gVzkVy2dH4IORkPf0a5i6vnDrMDrOuIz
dlUSRzun8X/idaJUpR+mQo3hbnV9Sg9SzoooVy0Pb0xuXH96kIsAm1L8JASdwpMTN9kcu1A5HlIq
mwXWMEm7c7e1C7Sz4bs67BSaMKFb8KoBQzlR+VoGJqQjwVBTl+Wwlgk9imhnQxfPVV6MI7heOxBY
XkcVmVnllbou1fuyBmsXpaBCHy08i6Hy3C+zzCRM86+01tDthnUIW9m47AsNBRD1ozpelY66DNaL
hujeBscQkKCWDqCvXq10QjKsTjbx3ZcL1SYheKeX+mUoJsBFl6VbwxzvOwGeVWGOAWt1GGaMmZDM
c41Lwy2nCbFvZHgD92M3m24ZYt3XTX0RTkmCPXTXb3zsNjeTDZ2mKOwnr7PPfbaiThYszhd+q7Lo
kRvCkklCySShjMCb5KEciXyNir8Um6VoGZziqgyX08muZBHkGBRfD8Y2EqX2wtx8Sq15R3vyaC3j
Qf3M40L0JzFMf/2BVPEr38o2HNQpvi8ksF+Y0hP0JQMPK5ydrbwiDAUAUAkchZ43Z+NVWmFOGuoX
zYLvbY5UWMk5yT9M9ukyk247gH8Qpvb7xzJ/pVk4emBD/IFIb7mG+4nAXc+j1eZtUJyU+inSAVeq
ESZo2+J8bOMyNl2Pvnm9pv0JlI8NzFWQEPaz0Rm8lkV/Ta3gUoX6D3gC416WvgspQ7nd/f5JfyUG
OaKVdHwLKbLtup+lUNhCwga10r/5IMaL0TbPfRy+tgZcuXV+yozw9vcf+atvA44WENv5REWi/MSD
aaA4ty6yHSj+0SP+rA8fTDDRgQ3kbGwm0zwQ80SAPQrp33+0+ysPjo+F9+Ih9HWQOHz6XWZsgmkv
3QymNwFFaPu2jp5+yRy08Urb0GKqHmHFWk6gDvwmSt+kjQwpgVM4VU249OOEdcTil9u6PyYWY75U
ZumK0NDU47qZcDg3pE5RWk5serHLErIt4vzN0BpvRpn413lxdFO93KrxjerrivI4dswfxgzKRjAh
NigtauhxP8zuYfZorjhzorW8Aqph2hRR0OPwM8Y/fBFsN7Rq3Wi8BRgGsLLZtyR84LyOyicym22+
QkyWkiQS3EQ5sc3GVVlXRJMk0Te4en/g+f2LhAFHDqEaoiZxArRR0ID+iwg5aS5kV3dIT5HGwicA
mlzSiMixpN52QChzH10v4pq/BMlFCPffyjP6A8b/gcdC0CyJD4ugcRA4tsmx7lY0MTmflWxY6Zr1
DBo2tXEc7qcWabQQ2AqMNteWENnfLxxDubv8k73loMVwsTmHQmf+IuOFs0DKYoHKkdHRIau7a8So
6GNkQoK9ElaeFECjnj/HNMYuB+hWHHJjO2R2xUOjhsJbIByIOvLPhtm3+BOALYVySyokRFVcHVGU
RuX/lG7Gl2lJ37UItMb16weEJh/WEALvTZZxUB/d2+slQkmcgEwkpbJiFbhFh0mQ+xIelDmITIcH
lldGpfTBUx+D5mqdvJ94UR2W0uBOl5pBOVOpAo+pCsBXqB9au//hraSJePlJKYKV595g0IvKctS0
mK6DgJUwwsyK8AUyFDLt5CbGfTcke4UUxCV5Wphy4+fH5MMmmiwAJTW17GgR8PgxsyEe5ziCifYr
Q2EMMuHGGsVLuwKoZaRcNKQkWlmpH+yIEoZYPHwI4I4ZpDSnuc20lI2izz87V9tqVDOhHr+NRXHT
YBnSu7T2jVJD23R8CdVCLXYkVg9wm5np5R/WiRxen5cJ5CjfQt2lm07wSQwbLc5s98VIwAjygs5o
Ep6ApTmmh6pJHpU1TuWux97t7rwJHbor7gOJ3tMV+zdyxruOfeowz/n9c8FN/5V35zi2iLqcwGdw
8/nJXH5OIqjwdp+6JD7b/qvX65S4lFZywyMFBYIj6TeqHhSTe2QO1KR0uYreQCZ3j6nrqUQvRyIY
yWhm9NzVunWxU0cL7S0FRHsBatidZbj6oZFhOyMx2vODvuPqcVmDTO/0RThAWsI5iPl0vpLu6Yb1
Hi9ijzXwQThTrDPZSaqKKof1vfL8S6UYUetTsS2khifq4XluXGhBLWfJFCZHM8WT0SHAMNRmBPHi
EWN00KcGXCYFNJQcTAmo2I2k2QaMHD+KStWX+6LDrz0cxZ3iLQm8nd9/GbV8YlDOLEGFEnZ6QDQf
Wlbf6fcKqpUzK44WXAJrWECWs8gih7EhLCfoKsu2tTE8eI8FVGjylCkRG57IHU6FriUJNlgyGWUL
I6ch3KaAiMGhYE/DS1l2z9YYPCwWpNSIwCUCBTB6k07fj2q4kcFP1dzJ+27XGSldkpMay25fiAvJ
cqIUMmgjkXFdm3+RCcPBMejVdhwL3GJELS7vQwEh6iNVb50HMQhs294qAouar2CgZ5A72R5ltK+A
MfUZCZbTOyPFMt7pmDJG+fkDqxbmoq73m7WdCLRrx6u2HrB9R+el6DCqDWa2DxEXI7N4mcI7CDin
imNyTxWN7ofIbTEM6fPlC1PE8qimWqrerPv4LiK+++MQg1q/IaLzXX1sICQcVcz3tXdbJRDe5LXg
AvOEqztAajcfsU8Pt+qrqmp6AMlD2OVtJqM9qIWmlDC1Zf1FF3NUHYgMyeQ0/v+vBjv3uzmMt/Lu
1FRA/SvF99Rs0tljGFGF5z6pIXne4WwQrvqj6hXVF7mMHCbkajTY5I9NnAcHNbFTbEvX199m2kh1
wDahJQcz92ApvaAb4ggkSyOPHsIONly5wrHUxyyG48KF58qFMrI0PwiP6oUoICpezlU11fhL+t+i
wsSINSRmoZjay7aMnxOuKLWKRqcgVId5kDbO7sZbAIsJgTD3zmLirkq2uXohWW09EaASYJ7HOksb
MPQCEk0XjeHZ1pyj2er3jozdPWuhlknqD7sCNZoY/bFkvHQMV4ZyCg+f7OlHhK0E0endk/ozqd7T
3JYnRdNVc0QcozuQpXQ6RnBLpalqEFGQTybTDnXu0KZUXKXusZ+mU2IW8wc9f0wiorJb8uJkjGO2
NauB16eGH2ptyFSVYEmcrsbo2GLY72vM0fu8Y2e08WHy13upRW07/JgKqnGQmhl98FYG4Izc976m
ZdNvcYC+lr+1KbCpa8ptM/a3meM+An7NH+hcByrilmG+j4QkEFMCE6MWwLZGj6KGu3WlYbOnZxep
kd0uln6RFO4+7MjQWO1XdZeqTalmFYRGVb4/74UvINe+qh9mD96Ngl1dBpTqFYpRqy7+50PibVK4
Lo77dU70x7KYy53b2z2mGoBrRL/sch936rLBkjIQ7yQ1XbKI/XnM0cWCxaGOw2xdrRVVLoxLe3Ta
5qyUeMrKSnhJ6tyTzaEWj6qfFSYkyIr0ivKwSoRqWVa70Yb6UHgZyxu6uYySFdCJdgrSTDw9oP1p
dopjnekYo+XWi/qeo+Hf1UvJy1LlIuy7pX8IF3hUg8wAFHYzr2FJLH1F5SAdbjUU+3wEz82ITlCu
YFUavZaL8RaVsctCNgg6qDJSjVhhlgzwqKO9DOGeOhRU/VYZGQjPWr5GUmwVbJU8nPMd/hFoj4l/
2dHUj0wq5durIZH6npXTfDfq7DRmb8FajcREYYziNd6bvWQvsd58HD0yalF0MPVx+bQvmFuT0UsA
E6WYOhDFXmhsoJ0V8xnXQW4li0yJuqz2yhcl4+HSEHqLGkzI/EQqNDU6U6XiRzEmatZWByyX60mx
tDUNlU3adGcNvOPDr0smoqVLsjiXXILzJNsn16oz2m5Sts1YP3VCdLKS782qM8aRFFL53mrFDDal
Z89VZlWgYYfBdzr1IGrVfkBhA1K98W0ylr03LpgCuYfcP7tTdTcjliJBbC62JBD6O1LM8JrxLIR0
8ggNWKIoxzNgFHXeyGSySOuXwJ1+yDEmoYJbNeOTX6AWU7HQm4gcBW1WwwzgFjzcyUeTv65ehd2I
6t69M9qCsDbzumsg88p0QM3eMKO4b7TydnHTekcYxxetIeEkOoxY7RwNpAXbnjzHeFqp8SIUG9N6
PwzfO6hKAuo6AV2ZWnoKui2X5RkRzGWifgDxQWv79CqYii/W/zF2XkuSG0m6fpU13mMWWqzt7EXq
zJJdotUNrLu6GlprPP35wnN2dtgcI4/ReEGWQgKBCPfffxHX3xnnvKinImCYnMPGcOpic97BiOC0
V1LZwGn3TlHepU4eQk2uX5SS2qjtGcazd/aCDsQ6YLkqX5rUADtStLZlxJs7culG4s7eh4Qvmc4N
kEm+zY3mDBrN+J/hstRwhZpNd2Q27oYKjpvi26Sp9u6r4Cut/qggYAQ9DtJL7VQaLGI5M4WRJ0cR
E4xZQa/YgXDJEA0LIpuux6gyhCmhQFXBfJICTsyNYnd6TB1dkHsZM8ovFM9zo0pfwtR7ddWbKPdM
wfsTf100KzLqkSJQEOx8WD9lI2MnNZnFKXCPhv+n/J2kTQkErm5qNRgoYCpTeNkn6ZhTjLW2fVm8
6MptR/bkzIo4WUDy5KgTPXUbNNmBxEcA+2E5yk7WwNl4X43ZP8YrtiPaEgwbRpn+IUn75b6dm9uY
Ll3XmuV1dkriWK3pg1qQTv7dr8P+OehIhsByDSdVdQBhs3Lo6vacBEALEQQVhnKbpoijmzonNAHy
AiEW07T3IIpeB7wKyVS3I6+Lx7DLaHxHdLlyJ8yqPxQjnwC58S5WPEt1JgnvomF91Sth731ItL2a
dK6N9WHJEuakMJ7U8EUKf23hTCeaqHpddUWCd7r73laM+G46tDMeSZw44rHuDIuxjTt9p9golvbm
JMSeRgUO/aCsJDPSbgWLQ+NgzJ9IsrIYxhMG1OVJBAk4H87F2h5l9CH4qgge3Pk9i2s2NeXbJxC2
jEWkZkvVL5QviDXmmtEMm1aDwAeMQ5yX5GR3lM/cwlhEKF1qYKLodCCRaZxcfzzugqPZtUCq1Cy4
BoKrhhGEy8J8mhdgcjWIkUJDtgmSo65KFjb+XVOEn2UqnKcOsoMO0xneHvm7RPbGOE2G7l6OQtRe
y76cUVAbU7BV73ZKlbIxZ0gJNBXt9EMfeAzM2081OO556hkuNvkmHuvmxupfJ5gXq59BZQO0CYvV
Ppr1VxmpSeFFuwLxXltIJUjZZxSPbVAewo3FYvQQVou+n1oDt7YaNA1fnlyHE4LF3/iQ2fGdgVf8
blLVIt3ta+bNqPHq4b7BJms7ZDwZaNcy1uhsfetFJRFStZUd3YW9n9tWJ2u9S0r3ScBgtcbMcoRk
Qrq8uvdSF8rmJ2eCOqfV+hLeeJtkb0XBmQOl7Odob8NyeJI+o/JIU3JrvOJGi/DDz8LqEGX3SIzT
ue7hSSVlEu47mAp9TRMzm2RTS0Gi5WF/NE1CdslWnckehSklpDq5CA1y/14LiBBGLlGf7AaHfDV7
jrJmZApvfHIiYPhizEJx41YfR94mVUXJYmtn/0cNlL0MtJOKA6GO1uvUB3Zyl4aftQr5kvyxMb0f
iFk7yYFngAXs2tI65cFy6ywxyXl0X7emRnDdlVSjGL658cjYoN9JFShngNFVLzkHAMtHO7Sep11M
zsZrkouqsnjOUM4r077VAvu2tl3/5EfUk9ALlqJ7drU4ZwRW3smAPB6sG7y2qvumJnhZfTqfdm3b
yK917Svlz26i49QX09mPyvt0rZ/EMkErsh8BmsHreFS9TVFhvOuUBIdmyL+5Zmnf2m706rhJdhu5
7q3rbykqmeEpTd/1nFU+ACXuJUniWxfG3oTyAIfAAKCrZNJjpmm5WRkSbkVmRtD6i1QTYWwcxt6B
iWMMpI8lbngTzdqXMruT7Uw2NyL5PmGWgR6Jn1KVpQBqsvPLW7gKl6N17oa+MvZ2skIaZiBtTx5y
CaTOMp8TwrajRhlAornTvuiZBmvdMl6Nbt3J3lMnmOMOqfVzWkkBVlie/G+psP2o/+J7o3fdtLJx
3XdeZhzUriO0U3wodKxYb7A4O5Tr3ayVX4TvEEXVjWAHamhS+JN1Kr3CPSZl98NsB8q4pbforwuC
1mLN2I613avHae1ii/B4qw69gwx6VerLgezPz7JkVzP73q0EgU5BaoH/oofKnq96BGewN9WoE+UY
oMQlRWkT+Ev5D/hjZJSGJS21b8eoDmcfIkqtr6UiSIC13tkId6+nYho7JHvX3MnG4BxSlNHZjhi0
qybDLombcLA6t8gzysr1B5r2ZSt7RMf9EFQc3zLUnPn6Y+DBbuSYNFvzq5eN5ROhm1KmOmFHkk4R
4b1m2PcRH52ZOpVrh3gKNRDudq96liW7uc75TPqS7lXV1uFhSkleEWFCwywvYz6yF8BQECsITtp3
DiJg7+g1WZ0X9Gm3Zed/WPgb/dpatzUab15d+2wUwWvi1e21WRTOKZl59960kjZllMtWtvwwN4lT
akiwNEILLVb7jCe1ztBv+pBGWX3ERIYZQwD3B4LWQdiv6uUbOv1Qmd0OOqVzGJCLH7vVu/Un7rts
KZ5ff4/RB51I+00MShbgFiykU4iexXLj1eXXdoB/pJa71cDL0j1UcqqlZrkeME9MMD+HftMR8xTx
mhN5cRskHmQiZQstRZNASIbStvhr9Jls3yfpEEas9Pd+mRITXt9MMCAmtJtFA9MnZgCyYisICo8o
zCPAMo4hDiWPtSKR1jYOx561la1yxvl7W2GmrMrPeA3q49Ki5awBw5UZmhhUh8byjl/oLUmQ4G2K
YqFh492EBMupT0UV9wxV94Br5GfXf5DPJt8lDY0+PntWBTi20stnPtBOlL+T9PnaxNVt6Ph71WnK
t8dN97M7tln47BfYUchBoUPenosAdEiNZKJivmHfVEcp7ZBUd2NofGiZRF9VPpaLY1Rs9Nj/QdoS
zEJ+jfh7P/Uh0/qkaHRGGp+kCPvn4aboNOqzwBj8XMb1hytRT1XGM+ej/DZVoIjto1gzi5/kPFRv
UQ4Q62lICWLtQQAf2cXULxPKoCBhOK8cBTjhZ096rqFEUUpqawzHjT0vNeBAfxcx8MfTYN8uGgIV
1QWrtyRXwy6Xow59S3qwFf7R+JlO68w0XFE0Z0U0bxaITgHIywzf/bxCQRLAQnZ0tWup7e163ClR
n/APOq/f+w5oRxGYJ4OVeVnr29nETNOJvA+Q7n2aAWqUJXJaZiU9odUm7F954buY0KlWx5IuxDy9
8s9R20KLNapdHFB/+UqP2k87Q0F54I7B0W0+ZG58Ro+ZHoKZV1a6rFUjecushlf5AcWvk6WuPjbl
L0uxpJ/V6ra8SfPuTZuhSPdwcLGMaXbi+SUYRDaY9/HcqwjLKjg0canvbIdwKWwSd2Ann4YQ15wa
pqrqtAXolqmIcIitZTkXWhMeVEuXDiHuaW3cbnl3YHwX5Ultg1pmZls3DL7KlhAb0X034JM6rUxD
lg20JdRlTvGBz/ygbjVZxRDNdfJCIv1RjjXYdwg72NaCRFX4HWpAtX5VFaheEbmk2bbYS/2SqVOE
mY/d1Qc9MSsODqMTIqnIISxM9hacwW+ikl5ETC/Un1SLTSKZOk87yLu0dIRI+mDG0sLnAVVLp8/k
Czn1jo8KEpejA4gIehcAY0n7BNPP+CK9W+ZHtKwuqgsveymyKts3NmnGme987jQoFbSrlOmKxCvl
HqmcYYMQXkEUMnQabI2ewPz+j32LI0cqyTDExt0qF/3iLTlZ5Vy0unDZy+TTyWaH6gandZXTLh8E
Yx+a90bfZdrSbKfa13b6HLzWXXBZItByW1F8tJYSZhnGm6Vtt81SgBMY7/LOj7xUKnnisXfD54wJ
1E0x6cbWdWgO+ukgSmKBx1V123btCxPdtW1+SCMrfFQ3He9YAO4GvPPV1+Ynf+g/yl1lMJC9Bpid
NXgiouu86WFMbZOo3mMucuks3Nj9Nt31DrPRKHeuR4DgxuqpS72pqDM6tXWdGs2tvFmSMiVf712k
OUt1ksc1OfgJtIZ9M074ZHLK57lBmaapMaoxTLuIgSED7BbphZLcOVQL+FwOhyXD0zNrPkmDpKZw
siN4w60zBN02s1IT9WT0Xgx+IT2qgGMyIB21S4Q8f+vHxmMzIQJ2raCA5z9foxDFP2XUnLd10O/E
oKDrwfI6Mns9fd2XWRdSytDzySuhFJjydFnTLw3oO8Pfc0hDSnq4ubdRvGKQb+9mk9LV0PGQZYU6
zItoul4iBBQVQqWtMvwSZ6wo59ddN1Bl7iIQ76Dw7brUH0JP+ypwRe6vzxpdh6I+CzaQBnmCCIwM
83KBVxQkFGhlKXGMkvxYdSFH5+J/Wgg2gTYOEUCGaQyEuUvj+Dk33J9dgQoiYpBGBuZdavt4jSvN
MbwMBsvEwzPh+tDj+7ZFFsVOzZnRmMsGk3LGQfZ8q+JaI1+LyIN/dP16gf3ifwq7+FZfje911Pj7
oeH9yEq6nWB9VAj5RLeft+RQZkv5UhnVS4i+fTNoP+T1YiKCljIlXLgv0Dmp7lf+P/0iMj7L/pTF
QDwQgUiwwchLIbXyrsnPKfZQ5D6S2JHvBVk3Amxfwn45aBHIAzOn99E8yVeq3n9AY4ShuapDBHsi
JfQwddh9VXrKU3DLYRc0sXmVapnTFBAFR3FgXPXOvt9fhmHRtwLtLc501Pz5uzDEPaR1uVJfZlhv
QzpOh4MIL8I5+z7jHl2Fzg1DQfusHqVmZXd6rWEy1jMcK4d6m9gUNeZKVoZL8nNA/RO1o3Wp2gn/
Sa/+HkH5Fn7b0hX4epn9z1y7l41ZBhaCJ2V+folSClgpFxzLeCh7ZlKcggz8ZWmpskcolSKEFPwJ
ScLHgTQVox53YWCALfLI1eGl2hv16KUAUHscyZvaJkUH4TjIWwiRJzO6Xodpb2Kt0CrEwtY9rHUK
4QRI0SXNgoKN5JzCsSvGySFEJKm2WaGgzcWlNdqvUXgxB+Jt1M1RvS6RSICupfmNnWib68lNY65M
NRWGqU4cdW3efAyd/Juh5pOuMSMwKh4ER6lVUKGYvMkTlk4AXQoywzF7GleVdB1b4y4ftJ+ET453
zZrcTXo3HCEl5NvqpkpJSlZEvKsA18ibA4FJx2W252OKkd5gw990b6hPP6jLFRG4M2jZJuhu14XI
JwA3AcTl+cNqmE44l5ypNvMxW+/kRGiWHGUIUvm41OhB+aztfE8e/cWJp3tfCcgWjddHNjqATF5L
9ejUljoRs6n4qOGlCvT7uaCuahy855mno6I6ECXo45/gUT7T4knNJ5MHM2s+zxjIqAepHogIXuQE
GJ2CBrB8U3tclxkPoWOSvjIR8aVj1W4rMFTlXWaOc6fZiYgDRKrlqdDoUWv0TaSQX3Vtuee+RO6T
75tw85VAYzKjH0403cl8qBkJyXYL6x7jpo9oQJXR9VWbKi+7DSK4yY2LW3LWOrE/bzKXiCHoapvE
yatL7ccoN6r0cQ09Ut0VD9WoZ+RNWoypAfR9NYQuVLaKojYrqjtctghNFJuaPWO84WsQB82NpwB7
3anOTm9j0Ta3V4KqlSXvg9bHN+bof0wMcubtEF8fufkSPUFEvb6pI+QtbnJBxT4fcFQHXhp+DtNw
qPMUPq1CfK0JZX4NalzgMNqitLxW9T1OldtpSbSd6UMYVCtH/SsffQzNW9NbmZaylgVnVtit3Xh3
g2IQkyCU8Mr7rzL2rSaN5JOu+SiMKjJMN5O/TNslc7tPqg2Rytwml0TVxkY/hmf1zEVKrIQdoipU
f1lI17Czm7XH9YwlIZwgw0vvNbxpFYmSynXhAY2Ptv2lX/07qTFkDIcTybYPkq/fZQfGIPi9W/pX
8XeRnlm6+k6x0ISNrQ/w203LAQjBZr/C8mkJ7K9jU+zG+U3rnWETu4CwMDi6T4lPKSFeNgBhbQk3
rl8uMuqueekLbQmBhacbq/V5DXzIzP2z4ZefYy2kkLec89ii/lMZC2iX/B7WV4nQUrqZJax2oTkt
oiFRq92ZAR4TVhVzuqotwJ3zONiVg7OXalataCDxg7pZctfQMcLl9O8XuO9C75FDqOpimrppH03R
U+ulR3/wTVxe6PREZySVoXo76YXOa2TaMnpQlZqldx+0osuR5OJEHIJY5eVRxnfCqFeFfogFQ2u6
RwXIXhnByiJO3hDZQoUKqMww1PNTf+Q6f9UsjDt6/WIrpGRJsEhYYN/LT8isEc7YdegosJKwecFo
7kvf/S67vY8dhI7nzZXzIM3bXK8Ll5FfvTv+SYrQCBIq2EYO/xzD9sUxbIYF4h8nPm/jPJlnx8KF
TQ0GnAEtn2fkN7KS5aauSvAk3Ai5ZyZ7mYGFwzYLsiOzaNUMglYoVFS2wKRewDdMXCEUw2xSZhZq
8jHPvGxdpPFzLKOr9ajGXQ0y/VlOSTXrtEx/Pi79JV7zp9ifwhuZ3bjF8pBBFt+vIfkAKeSgjeOX
GKFl6W50B+ab+nOQDP3GHub3qK17OPBpvMHwzNjg7/ISL+arUzB8LG1l7gBUTYXPju7xLtoq6O+f
0k7PTtGQ4I/R62pnoD908DGVt6ZeqMZqO//ao0rdTMq+wI/LExYsZ2nYpFBUH00IC7Kd6mob0RNd
UXrAg/Fg3AT44ODmlSCTN1VRKfNv1f8H2o8A+9OdVNBSokuTvyTupyXN8cpmlxLcjW2NSmwhimll
sn0Fbips7xtL36s/L7CBDNjValvonLcJQ355GHKkyLHf9gDd+6CF1CDvgPweGenK70dnzuCW1UAg
01YG50LQCRSeVCzB91mnNZZkJCkRutXSabkwihCtqlZgRu7mCPy9F/GSHSftMvjjlS/RuNQgbYRR
v7KyFTHP9XRRp4rM+jyXzl3W33U8rED5oWwfRhu1hAxaVqMxsRLZOsEuBirbuU3A68IZJ1vmeUrd
4DJWtLlj4d2rcaUQatXmql5DqbnlmffFej/lET3PaPX7FmxU0AsUm8OmS9u9IPvy9lGTMb3zmAxp
VOkoO5scL6HCOWupeadVBo92wifOCnAeVhLwnqj3bZa8zN5ySnTISUHUHoqpeBEWpwplVcsrJT4i
GnG9Vzqjwk+UFv1+9OrbvqGbK/VoJ8OdKEUyqM6IaMKcPLDu+jrk1deKnUOG8+RmYgDu5NqKZ8A+
bQhbDdYJS3Qb7CRpMRaq82i/ePEnqYql6jHK7jFoJ2K5cNicl69c10OFTAO3WLISOJEF90LM+c1V
1gUQQVUnLXdN5qCKWhwM+Z0fM24ylX8H5+en1GCWTl/1ImGVmMaHp9qKLlLNC4ShPsWiaxQr04OU
uGoTdXL941C0zzKesiRc93/3McENVv1IyEV2FA+AYU0fQhP+gEie1DEs76epRguDyj6TegJq9E3f
Zsxy9YFZv432UdYWBrfvgbXcSvW5NOsjYRmizO7LLQFmaKNrzB6U0YxizRBJnXMjmkcpUaWO/L99
sYD9WrfDOUyArseV9MXVM/ZCgqAKPvoJXIfGJGE7ThiUGSrgdTWii94pv8AGJVfkYUYv1k1qk46G
+ODbA2oMTh5UCKRP1biqLFhl6S0qLD4o0ZI0muQ1sbeqyswe+L0WIEhcJ6fFvZHxg1ZuDDidGMRY
H8QVRMoueW3Uklv8INx01vWNWOP5KVyTe1n1mWboe/fKJkvvy3nCyatx503ucupdebqqRZEd06vd
57FJ7+QH+2R6y5vkurjkEBTkT1aRVwUPSaThusSSFy87V7PeKPuOQpOT4Y6ccdqESVY5nSoiz6+W
Fb2NYq+s/EeUVQpT+HPu67/JfGbDBaGBvu0G2PIqZuy/UNETDSsLzcD/c1AJGGJ+mpnRzk9w2inL
cOsUGF4BNj4NDlpZy+Kbrrs6tIFe3/o+Y4U/vyTrjzEQ2PAGAbkhOCGQ7/mLCeaMblfHhzS7ZgzJ
ge71n/2gm66LV+iZcsuv5ZbaGKE9j+Rlb+3xrPY2eGqw6bz1YZ60o450HFdJoi1c/dGomB2rMEkJ
K5R6x8JtsVH322uaeTuW441Q2KTCKUec9/3wURo2GZTkxsd0NeKtw0n/Fx/83/CjGTnjI4z3KDz6
X4Puq9E1sKjH/lcsX5mc5oAsaAOwfAl7lOkqhKrFjmfngc1voUMMm2Qwy2OwIo4pcz+GvIOnBc9p
bvU3gR/UoddYQNxeF877LIFDzTx7L8m0Hti+m09nc9Ff4jBlCDAjNMNxNjfnAHJSDjKYHAakjvhu
Ej4yxXgpro336c8/9h8lL66JCsh0aRgIkQ9+WYFh7HQ+vnfZiULEV/SjZ/nQniJ/uwkjHsmPI5m8
AmT+q3tu/lH0QuCdjg6JQAlD9351BrctJ8/GPNGOEsfi+dMl881bHe9ZCEAB3nL589wC/Ckn4DAF
EcbU7Hs6YX5v5tiI8p4ilY+h78b3BYERUY8dfpxlW3Q7MH2/p2N+jKP5y5/fsn+TY+Phk2sDrPv0
ySgufv/WzvAaSk48uBo5LsEoBGBHV8BSlYporr3Uogjs003l5s/rOvzUSIkAO4dS/xfX8Ucpl+fo
oCU2QinkLP4vCilY6G0R6lxHED0Zntth9J4ve7lPUWdyFWXxcW3wM5nazrn5a82S2Jj/XlLg8dgQ
Z/GPFWAd/PsbUWtOAV/Awclff5hT71EUbMxjeQVS+8Rke5PMba8kMIgsSFsibQMGuwLmZOeyvqz5
jP37kkO1tO/MhXiNRe/1TdyV8RaHnae/uGFqMf96vSxx33Vd799E3AQ4rcZ9PTHK1oLyBnvhg0z+
IG7Dwh20L5xt1VXFYztcU6PDAR2imG7Tn/7CbviP752H7zSB8MQ166Re/rLNetpIuA6o8RF7Pf9D
YXr3EgfomnhcLb67hdXu3Ay1isCM3/78Nvy7xwaXzJVYNCK0LbUT/sup4/UwkrGl9I5yTir6i5mu
+z4cbifb+Amy2LzpaxsfjflWHhaDELhZtnbvKmlA7JDKMiwX+WECIPXbxLvSA40hf+gWgl7//Hrl
FPzlsRH1jNzP1wlDcUXS+C/XO2tjNi/t5B05twg165sDsia8QQjY1qaQ8rQnJ1VvPtSm+wUfkcw5
TH38V/7Q1h9Nsj3EnHh0uw7XQnbU7+8a+8jMLGVhsfOw5CVDJnKq84xg38clJmM5uqeRhIuMJlJt
WMozvjO8BwKp7tTeP6uLwosMLrtDyCESwiJkF5tx2S+85n2u3XsoEFXm/ZjK+RhBhwpro9hJtia7
25PRWuFf3do/fiheB7RAXAPyMd1Uy/Rfbq1TTYOVWXZ0Ep6lCjA3i6OP1eUGe9jz0DZqL4MrYKOK
w/yPx5+SSfUXz/ffXIRlWIZB+ikvtaH/so04QTNNZjETzjLjUGGMCNnwOJHNRJXqKpjPaGcOXkRI
pcfuoaVc159fhGyWv19kAcqowHH8wLNAmX55KRxTp8720vgU0oSkfVzArqctDzQgtBwf9lbVnaLi
TfFxus6GcZX6FkZtKoXxmGH6l6wmc0jzSdhNvd5/HU3SiKO+0k9NE3zvppZ7GSL1z6qfEqHdKK7v
VWLXdR8Yb4ezZxyWdCC+I4QS5fuPeIp+mZUlhTg8C3bDhrQoC8q9N9XzTvdO4lso0MeUjMdQ72gn
FQyuOfSBMTno+WATW8JSk2a5JEwchi12j8rAPHNQnA7+1YtO3vhRcT/ChdlQzjSqBf+rCnREpoGS
2jJPuj/c6j3Wf4QJQF4FJBu76WRaHb6rRBlsh+l5wuHCy8IDkWoVVuC9Br337dpIKrXdnz882QF+
fXieb3EY2/Ap9V93iCUMEtrFFGoCijtAE+OjGQ/mFh9fS/LeLWf9KJkSQUjJEEIxiGoj2njOUO30
2r6N/PhDatQWxi9MrFUmhovYTSvSZYtL759frFTQv16szzpnoRnMa/4QoYUpUr5UTXgUPp3wQzXz
h9u41sZrh9NSg83bxfpZMEFBcmqzhfs4XWlQApMIhJBFX9aq+CDf5w4Mh6u+3VK2FCTrQCaa8/AG
Jut5aMqT0KDFQI8AHf1sjyOzX/cWSB5buCE4jIVzQZAGTRP/RagE2vcF4WM9dBRXBf6K1ZuZRMjU
FJyWrOXHPjKe5eFjbcCrileKge6nUCiSACkY3yMBLrMbGSyrAZF8t+ChCoi65mwpuf7/EmJH5bqF
t/+NnQ/FTvpq/LlO+Id9FXMButEMO6971YMSmEvco4uiQEGeQvsUzyClP3NVvktoYesIg+Ve3lp5
fv/5Nv9X9F49Xp9U9z//zX+/Vdji8bn6X/7zf+6SN5S61c/+v9WP/fPbfv9D/3PaP+3/9Bvung8v
v37D734hf/cf17X71n/73X/gwkBM4ofhvV2e3rsh7+WP8wnUd/7/fvE/3uW3vCz1+99/e6uGkoHI
03uUVOVv//jS+cfffzN0duz//Nff/48v3n8r+LnjsHwrv/3hB96/df3ff9Mc929MRx3dJ/rYADs1
6AGmd/mSa/zN8gKCmfmHZtNVRVBZtX3899/8v9nKNUHXacZg5tiqL+mqQX3J+JtB2ctRbxuU4ei4
/d/+99J+9/D+72H+RzkUj1VS9t3ff8MG7fdGDY5rGCa9h2lZuCKgohZ99b+cga0z4U4E8oGhpfvU
lRYGGYVJtKn9vZo8CCpQj05F7x5NDmDIMYZ14iQBJDWOE9Gi+wXt2CFq7yeSH0DjQO00j18zZKd6
1T751XGwL7We/GzaJkTciC+/G3a3GtylSLfLc2AXb8tqPpTWlB4Lqz4EBlGcNtBMWKzRFurGJaJm
yGM2YrzT9lO93njxPBKoC9kzHo5tZavhDiwUozykaR5s01tU1D/KKnpaJsbYbUeADbazz8sUX5py
MpmjdN6u9advpmWjU8bHrIyHG3YqXGZQ/g8OeUtRhZV1YXED3Lpj8mz0r0Pf27u6VXlLy70WQ0VC
ExO3d41r3i4L7qtQTXyxEgTIsqIMCN4aMYn3obO6zSXuaSJrDMcOZXPJsPzcJxlnHcS4hxTwTrET
+4MJP1JbnRawwYLYQW3qOezRcT1jHO5nuFAo5Lp/RRH/pWk1fzt4/ad1WR9htNaM+qyvfu59jYL8
keDZhzwocWO2KuRXZf/m5jjyaXmJoSk0p8Y8FlNILpuuwUhOq69zz/fhFpMcot4lLN4dX6y6/QKJ
eJfq+d5IxmDTVM18wi3mPqn9DI29+e4ly3OXnyj8vtRJOG0RJkMNm4qTH+suEx8qphhbOaPzPlVe
fb+2EIYIlBguPNH9VKkQ5tJLTrjS7YgWeGWlVLuCDnjj58GXasFAi2w9Cgu72Jb+ku5SP8ey39Ru
bBRB8bz89J0VzHc2fhRaf4tdDgOufl43AxZflbdrbNgpSUkMRjEXMY4n5CwmKa4H7V1q6EedDLMt
JvwfjZIqzwz7l8JPcWhA7UQcT0rpQFTj5LvHNfePvcmUFTBNKX3zo5aE6c1Yv9DWN5smbOYdKXYo
Awp703X0wAt2VmvdTdYl7LCnrFKsP6soZuqZ2Jh3+Id2fEnGjv7PrKZdkZxHimQ1kT8FpKNfljH9
4pRImmN7HjatFmx9DY32PERMUKc2201J3myzCV/vINL3qOT67TJZh960O9iTNpV0XNinMshZYcO3
Jvvk9ZF+GML1zluX5tIMP/AlDG4mH0uZdIpPzpLil+dBC4lXW3Gm3PpRC1TmM1UA4TkeS9J5jmPG
7LAws51jwwUg5mSutQNWwibOgeZLxQl2slrsUzuWI371qzIV3g2wcE4jNJyNQ0ewPfRLh+AqgnsC
wK/DYzpYruKTA9LsasQ1jLMQbuZo/87lksMaSrZBqtX72K+Ns2fDfjGRmumdaZIvkDN9qstuZ+Ws
0ii2NVKUXMyGlJWbP/0wyDU4jbDsd5YzfvRNWlzsK2Aot32BI1GZ7uPE65l5XoxDZ/bFQ75CkZlC
B8O9AO5Q2T2QQNpv8ipjXtfhr5XU8WfH0Fiii46ulhdG71FzJUFJ8wMDBb/TaG8i6qicvHxOw/oU
Fnfp2LMaDRdZFz0Wirxyj111eqzhiy7F6h5Kz4Ep4OfrNskZkRW4xDOEKWC4wPcyquqWx2bsQ9tM
Lr6/fuOx5TfLnD8NC3vUMNnLKU+ry5iAnWZrY2Cyuw0a5ymHbHGLSuWlrfXzHHjBuTcrFX/BroSU
pd8E4M9RHlz0yEbfat/bPbSPtTTAvTO9O3assnnV9n2P6tAJyxsjmVP0dd4FkxB/EwfZTTLq1tZn
fwy6EyB/fIma3mfC238PQuzKC3PBwCKC3G+woYfM/cPQxPlaL9TlMvMmXgtJUf22hGaALU/yGGHr
fFpsHAdjnHow4MIR2xiDXRg9lDkSKhgtNEG4tZsdb8vY2+eQlx2W0fcsG3fJoJk3QTrPh8Gabt21
uA1Ax7dBZUDj9vz71dpr5VLTW7ThvoJiBL8bPhoOi5MXRrvSZiJaDuO4c1Pc5Wpk6AncoG2PfcTG
jvAARTbRXLzWerY1lKbV6GOoWeGBaRTFZurJjvKj+OA8G8H6tKbtcK9B4cBCFAgvpgFpO0bGM5GM
+0qjjaMlYxvr2D1c65BhYBNjAwj31fmss907C4emYUzlbixXrEQ95DpumbI69MeyN7BYi8cZiT5N
VFw2r/MnXOuL3VrBDrSm8GFYtMdCi/egHRe9Ce5W7vfRtdwvad4+Z0TZXtbhhzWXwSFiVIGfifNJ
5XWv6FfIdbXvhrzCiQ0TY9KavHTWHjCt+l4OernLOueQF3V9MpUViGekkGsGd8F4ocN7vsPWyVy+
cTjis+8+Ys5mfDZz7Zg780/bdO9Dt6IaC74lPodkVhMwaZgh3L/O/bhMw65YZ6iMrY0Q7FlL2hui
hsjz7MeLwah3z95x1rvXNTVJYFgc0mB7YjCYc6VbfXRPTdE/edGcwrScwK7n1NjCF43OYdw9akuV
7DuM1bcN0R2ZhXFsVng94E7i7GflhLNE4bluRpxZE1alht1sWcbM9GOf9Nii27vzMdCw3a66ody1
N7SlJh5d8ILb8R6Rqr4JZ65XN45Yg16SMp0w/jI2uj2cs2BlVmgW9cFJDoyqbnFfidz1ydJ3xko+
DCX7sk2L9Sn1UO5ZfvnVnNrPRmceyyTCtKA56WN/2436YxhhjZj5urOH+GC35p0+tjejh2Vp4h2Y
r39Ay3YbEZY1l+jv0nI35CN+K8O4z1392SxS6AZsscF4nMbO2NQKkuGIHuz81ljal8ohrglW0zlt
hg9GAc1zyB91swNt0pZz2renANUaShNWblgN58HpXprpYpPlASP8g4dtXpsPt2seT2RbIVCy/Vec
Ku+doH31WvfLlFTvhLZGkP2CzyExSfms189ISfj0HoWPX71pFnmw3XszzVgNlt0pbeD21u2EVHvd
pUFYHVGm65tiKGzKA5AnD88Yfda8fVV6p7Cq8I5XfjUGhFLkW3DCaps4gzjeQRygIh2dJ9cI9vPc
1JfMjpSzzXRBHMNIHKrU0GE7PHc31npreeWDPi53fsqAGC81DDgzMju1ozn7F22gUUUSrUXNGQbi
rUU20S7WO6a/+Oh4o7MfOhKZOiSJ1In7GlY0WmRYHj666I3eDA9Vk/5IiJ/c+AOkdYe1DnFv3w2W
f58gl95aSRwfgxwui3k32MEDaSBur10yZIhG6aU78lTPbmzVdzYTSAKdqOGX9W5K9feqy16jqbtp
wuFmdsnbzco3Yw6tY4p5MTG54yFqaP5xXKRRNIdduYZn+3UetTvTXE74QXFPPDu8TM7NGHLUmVl3
RpJrbwI7Nm8Hqzoi+oOGi7ljE+bvesICyphTnZelewKZv5+6rwtSxq3ZvaGIvys0/QyI9Tl37jyc
Z+G8ZcwUw4+6ET41JtqIukp3dYJ31v8j6zyWG0eiLPpFiAASfksSdKJIypsNQq7gPZCZwNfPYU/E
bGbT0V3dXSVRQOYz9547xNgVRe1T8Nhs80MJ+dt5Jgrslvq43EvD/ybdc6MHC1xfxaZ1mHxiCh+q
IH2UabjNwuUd6cP4qHvvbuF55mweqanjg5XqrT/kf3PB6ZE9VzURY4mbzLxL1Z7/CGkq+611NRPz
xpKF9BHii8JmXtEvuoe8GrB6wb7Mpoo6TQL2bqf4MMgWOieIX6Mj1kwvPZJA29I7ozbfpUKUTEH5
4CTO1+0RK+blu1goDjSEBVUJPuSmxAs0I4hV89EQ2VUk9U/jxeSrDdtaQCHXoiEXzg6WKI5BFPK6
Xg0JMT8RLzyLZQzoOl3UN7RXhnTOqTf8XZNCXk4JCvX1yJoo7//6YDon4jBYtd7LxtVRljThJnus
pfnIxuEzMLiW7cYGZoKyB6rJuUjZ7bhp825k27jM0lWh3C6Kl/locd4TFmfNhbMx6TSQV8/3/sz0
QtTHEnjlWLTRLexp1XS34Yg7vtYwS7Cz+t8plOdNocNXfCuXZpbMxsBEscWmHyF0GTJEsvOc4imx
qy+7X3ZVS+BbqLPPtosTfErM8ARwtbgO5arrrUcsqseqndDwMD118wVOP17sTBQymt/V4jDY6Sh2
yDBZFTr+MJzkJZ/Vnp/SnbEsahOo2YtQ6VrWVXrtD6zUfgOAUmDRp0LMsk+HRyMnwZLBHvA5OU2o
E216D3fcQj5LsT/2dvhjyS+7xEHYkL3nTsv9aFuoIAvx3vJRzKPpfbvnrPsMfEIwbKLEuj4/F5h6
0RGZRGEnNozlXdugPG2HaVqxdTYiiq+TF85/qhi9iz9dXeKXD4ztHol9+Wsyo9kFdrID+m/twsL9
xw5wTblqLtrfqUFRRxvFoYYqswmbkFzD0qyjxUAhMlM5W+wRBrvzoiUhWrPslke/wUo1Jkb6lg/x
gyfItXNHrz5UjJrhO4Qpb1D6UvRiM/XoOLzKsDegcrqj2z2xAa6iuh6pattI5Xc+5NVn+GfHZcal
Y8F962WF+w4G1FhRZEIhHXdNHf6qFLcYHd9D5jCHQ9XDyjOGJotzJStybysdXDcoghh2ZTe2bNdv
ofKwiAdcb6rK2WV5DJGCT/yEn/0pkfhYUHNRkTZwZmn1cTNmcDLtelsJ03o7ZKrFTOI7VFntjKS8
XGEeLPZ1W53ntJ4pnBzvouPkNS0o0iwbQKubdDV5if5bSprAVOT1blHxCECtCtZNT+UCPYrpMTNG
A1/DMVfzeaLcPPtjgw/HxFZMKGZQqGs5eM2WmRb8e2chpAEaSjZDyEcbv6EaRzAn0nzX9ahLwrSA
kZxfOlNn+HAqez8x2VOCd2dsGv+zsAWmRk+96RpVqE+S0aad6i+ScXaBX9I76OXUafg6+n3MmcoH
uYeqqpmOyWBPu7RGQeaMfrOpm5K+fhrhgGGc2qibQkeKpT/+dyMj0wdJ1dVvdtvYd4pExF2vLcRJ
AvSYzIrHNjkXftbvE+zdG09iK5t95d3lAI5pXQqF4OT2ejBvaK16+rJaJCjl9C103J26xLFO//2w
5yFkEoL2e+1xl0rIb1tbcNZ6izrHqPylnZcfveK6VwJUmwOvLfDwILH7ipTf1PwoUu9OxX9cP5x1
jR8VIZMKUQU7Q3KEsLv1N35mnW6TGyRh+WGYFi60HlsVVjjS8BYEWmrSOw7ZemuJ5uIBkTt1wNjW
rAZG2rj2MXUZ6M7F4u0K/OSIsYb5EZ/PlM8x/rze2JByM+AIGv55RSY3kx++eVWqEWjOuGtCG+pc
uHOUwXdY84T7JHWt6zbH5B4AH0h1m6zs4MXuu+qd4rEIDWuXuLa5F0iN18L0cjTrxVsF053n7baR
eKgMSN45j7A3ssjorDa4a8b6SDyHfRj9HtRL42XbeoAWRS8Zn4mNsuAFFNnOrKLBzP/oSABz5ekB
1x34e5F8ujE88dlyyaBNmq8uD5ud5/XhEUkU9TB5KaiQU1w0eJLssUfQ0Y6HMZcL5BYMZ3hbNvhd
9Iqw4IAIF6IP6mwaTqVxAdZ7nbOUHsB84+W9Gk2f7+N2nDa9E5DcdyOuW/r2/4c5akLeOLP1ml2s
uON1G+m8bw8zcI2DpjWJajSwb2P8MpUdr6xoONRqez7O44LzxVT8+fZyBLUAz+3mxq1wFla19zXb
ZGC6w/K0KPcTBo17WPJftx2c7eS22ZqEV0LUdBZleb+zQcdusELTrdMs1MpEelEkxtplBLUyXVjW
fQwoOqfy3jQoMaEbIjFNhdvs2wKgp2FUahuWD93oU8IgFjPisnsgSfGoY0DJENyZdpQ2UyKLJHfD
SoZ121TuqljUnyotGkrppVinY7hzhDflxozdq4P/2jBnNLTilqLI5Fu2+UhMdcKQXk7+tcz0bR41
b+mNsFYP/m/OHbsBWbvsekkbVw5q0xacf7Es26O5dACWGrmdVNtceZxlo+fImF3/Xqcle0hrTzTN
cqndF182JZJuwPNeVXqb/MNYcM1XTZGiQBwumZN/57UpMckN20V76YN0DGJxbeBmfje8L5OBXZFr
DTHd+DFN7vwc4HJljj/MW9PncxaTlR1SAVxWYUvaAvMjTVHZr3kn8aksw13r0gB2K6Ps6yjpl4ak
iYpanKwe/FP5V8WN20tKedhsN2ckTB1hsykfBUSBxMaSr9W/hGPv2YxaXe8QKU33KkgJoXTH8uAu
YnqQCzLoxN2Zow75M0VOOdOd08AYzjE/FYCfloF136A5SdrysxqD4iRm7T+qvK3u3KTBCcGI5dHB
f4YaxgEtRUG4Dpw2+Mh0cuXprdhAVhRrc/wbGEw187fcLuTvWFX3Uy/Kd6eBGlU42jmUQxCZ8Rye
PVpNHNxD911g4BAQ5a5tbJx1OfoX2ceHovArQri0JB3Xe037to6KljCFmot6TfP+oemA7gOGQmsI
JgQAmidbzeap9nJ3U9qpvbuhvehi5HTostx++e8f4yml5/aMeq0SM3jt3aVcTVUDqsOtglddt9jD
42nbIxnbhghwd0FAmxHEi76EoxswMSzGzwz8s4y7t7QqZ4adeJq6ygBjmczBzq7A2gHKyU6hrh4z
SW+VLq18g/SqdnXTuVHRZX95U6unGA+xKX+rEqnsAAzt6k9olz2qFWSWi7rYdWmvdcZIZpNZcE54
mB2zad7tEby4aPPxWZQ1d2eAF5AZg3N1y3eFX+xjDmWwJwiBm+T2j5iCN2qcvxiL632K6+haMT28
Jn49cs0z8+ypo+EnepO7GhhpHpuW65cNzxtxoOYhkT4ffVC/9GkJJzpLzVM36WdHuvoR+YbY2n1i
RymnAVWwvy3ZWOwcBiaXoQ4P9tjyLs+EM1Ve90ib6kRT4lVnBvdv1Iw3FWZfbF25WJ+zvEeWBPpu
NDGqhdg7hOGkUdnb5omL553jPth5bdbfM7zs761a4pLnFyOBFPaubg0ARre/SFARk52ZRzk2Cd+W
PR2LWi7HYHxsFeGFIcLbTuXyalgTPp4qE5HlGl+xp9KXWA7pbsbbc+jLhtSzGaEmcufqR7fHJjgt
g2QCw98kOsaxz9/o//cr//ffNCw0PpBi/lPJX4AW+Rs4YbZxyqA4z52Vn0p0cFFVlH2UlFWzTaBE
bPw+r682Kbz7WnvOAYVgel5QS0TLmznX+h5N+3KxMqIGqXPlV9vI7wLhwmPjM2tsvDBqM2E9BD3H
M1zt9Cud4z1ShOEfhfJhbmfv07i9uqJO9ENmB2pndU67l6QShK2wTxjGNereon1Izf720AT6tSsn
Rlj4niL4EcHWatP54BUBQ11TZO9OjfWJPcR856KD2XSJ8vc+k0s5aeeBLWX32rQv5P6lL04/kIAp
AiZ2WEmpDJevxfPei7abnhI1TkdmoLdQZ4bAefkQDFP3KejYtlKLz1He+Br1qD5I1XL04H/MkO04
huJ0+98/Tql5aEj5g483EjPoiecwdannzU6fGPXYz05ZpZs21NeqM8ytpfvkiQCsjB0KXcxk529E
1XVIGxJN46K8J6cyNwAKvFejcurzImvOQHo0BOi5joaU8a49hWwJ2zql+Q7ZzpVzsgpA31cZ1luG
yh1+0TsMnSvyyTX0SuPdXNp78ha4uyefyI+ihE7RzAw3jOKu5uIipSw3Dlyip1kSQpyXMVntFuks
AQ0eE5J0rVjVkepe5lG5ZH8q6c5VyL9JDHEcNUuhqY/Ax2KfyKizcKHLzGz3dZwc58xd1ovMD44i
/TpHlLVGwgIwT+ps53azf5eWCs9Xqu8XUsmiOA3uNc3pqlncvSVo5CcUnSvbrS6iSR3EbDGRAG64
HTvsOtXvNC7jLYk12LXDzGyKx8ifd5kkuVI12cGg4C38fFtSi98LVV/joLubGBlZCa/R6Ljguxxn
U3n5cEEoX1DSlzYTI9rw+2YgyCCwzmUyCarUjME5AYEry22u1BCQTbGJr3JyOW71AFuvKjyNiYD7
M71hM2ZFOFkL5JCS+AqL4LHQrclM1Jh4pLT2Y0HF0hup2hpMVUvHTtD+E8ANBJ1VjiEwbFtc22Im
BkPF+ml5FEPwywhcboIJJCaV74NYwhXxG2+24EXhF6xIe9giVMp+yyRHOve9UyhNInUrpgkWvoqJ
jKcV2yqylgV+s8n8IwXuaQocb42/72L5ydGjiVoRaVkMkFDqmK1JbXbvQ2bV63KYX60hVNsY7/Iq
9Jts62zTAJCtTvsH7K1kd7YkpaWod0isg6oaZ19JmOC7KFJ+H4sosIlitx/6f3Ro/8J8qs5tvcfO
Vx187V6TBks0K2JQKfix2rw9dYBHRUMjYi/hj8kynR/cO26p422/sJYzn5qV4FPR6SdL5PhOFdWH
Gj0WUXPw56sNoE2cwxn+bn/6ToA4bbHojUwPu5MpIN0f2uTgJ8y2/ODHUMzIajFeCH3lA6RF7wR8
gjR3r6X9YIcqjNiqTvvxbCcc7zpp9L6o+reyUu9pxlWhk2/VzJvE6tkrl8Qw+CkjNDf8UbCDh1hM
a7evKbOksZ4Dv9gSbwHPE8Qr+3N6YXbtK9tcELSzKWcqcHDRWbW4idH2ZZhUy5qtOQpwz7PjlZqn
T9JT7tHXoxhIfu3JYqKRMcxXPyhEHbTgPDm+y3pNLhMpRkxnrWndekm6roIeU5JyNl0IVCeY8cFM
uniStrlFCCPWObkj0IOLSMTxT1GZ3I641Fsf2XHHwbjKQlyGJkqBYSAPsTfRNQC9UMVPj7a0Upna
hDzqg7XASM9sxt0jXVXA2dxz/K+bwYFfBHJ68OhX7A75LEOTBR0vvR4Tr6mhDGVQw1qxwTpp0Uy5
Pl81vOZHMtc5/XmFmiTJjwUU9DH1TdyYrXOrf9poZMa07nWBJ5/xEhnQYdQnzEuKoOV7JwkFy91z
XqXBXsX1Ks75WjuJE4bR25JRDfVtsfXqMGP5KRhSMyQxa/4UT1BfyARpeJJSiy3E8ORq6NZdRibe
IHn74zGH7mGrdZZ3l3aublQdsnygCHoYMvZ5pR5TiOPkkYbWOvcGTsdB/1mgNaZkwf9nYmgv7A+s
4daeEQMGiOnZrLN3z22RnUtv61jhGlXMxSONnCrDOcsAhlNN2UJ5ubIChjqFu9AYcR6GCXacNBRP
2mj2fm7/1ljgnRleoe3P+W72eHptm1qHO4VyNPgU8pzk/GT7zmC2UBwS1/kN+hFzuXUbD0nrMCwt
3VQKzWww27t5pHdno1CU1CJwAsKS5U2Q/hYQxE1ruWPfdapkb67HPv6ZB//q1AZoSs4ATxe7/FwS
ebW47SUQOvIyc4vTYWPJYMswnB8EG5Vdvnwq3VzwCPwnfJd7Nyg/+8aEQolhzneA/9QMC42kIuis
5medjj5ZjIlzl2UYRMzZeMvYR50Iqn4OAEfaVbobFcyqZXIWBqmGgV9pAqvkrwPRsqNSPREABIKV
Sb1NW9DWRmF9esK45xeeal68LW1NuF3mKprEJhOTvsSTSjZN454MbHmMUsohqnNU1jqYQah3M1Zc
b69Ja608fp59jrU0h8VhF86+CVkC2t34muCB7DPypaxyDtG3KO4IgUeOSMc8km72O9426pOEJA/c
aOXnLDeqLIU6nSq+WJFLhBEkf2UuLjHJov5GnGR03DSkQzic3oz0IDTHABht/QT/4h17EFNu8Sgc
4y11rSs/99eF4SKDXqZVUt2PUrCPyyHudiahuTBzntEU6y1v2omVtL+RQvKM2QOpomHNNGfyYE4T
uLAKm59sCkxIWkYCdhXKEtqPJCNL0HJGY2ONhV7bQh21PR6TIvlcCnzmGP5B/JDCFyeKl7Qw5MZs
zCgV7CgJ8JJ62PhlYfIOU9yTUNgAqfnvLyAJznY6fhdW+A8OHc5+iqWt6T7mrRW1M9lituQA1dXF
tNj0y7zcu1V1aA2dbtwip/whAjFGttl3S8g8Wl+dArT60rd8WF7KOejObtSRJ2VltrcX6JPYAB1D
M/xmjXSXVdPT1OnfpsedFMYkPvki3U1LXUS2U5K566A/fhfBRU71stNJOaM4yiykUUREzA0z9s6u
9+MQf5lpdrB0RiKAp76tmXAIy8t2qIuSddHtiZhDJdv45qadb2QjEGPmPERV4n3AJmGMGhQvzK2Q
i/yJMgHTNjd/KEVfgyYmwZMdxG5eslfb2k8Zv6Gv51df6oszMwGZrOJvJPRinQXoKPLY33D38Nwo
dg1e2al17JzKOJCHMJF3BpFeVVVd52Bbphw0fLgGhBXmyc5tyCUJrwics+p6cL4BkEz9hBDAXINp
2AyVusS9PnYG61EgbL8MowgAWpACWP3XFCyvWR7gOTdBfc6dPa3HHPGmZpa2SjIrOMwOm/mgYY0v
gKu66mFA9X1oq+QBlrFauw2ihl+XWg+3TP1Nf3+lz2ECVhIEoBDwFmbIjjWE5cbas7fyF1lUwNa4
5sVMLRWOKJckqMHSr+H/KMZ5AduOoL50Q3WFqPZd2ESZteHElSGTYp0yipPJ9OiNbOmcQE0HsqnJ
S2Bq25RgSuqMuBzgnDq97UkarP35AvAtnzDIhzf9g+1s7WbcWFZBEpCer5nsjw24DzKPg7+4Va92
HL8PEGWXng+edGXPGl4aG+93Eyp7I0sUJURK1NQoGEJ+mh5rtzd73wUkkaqfcJE3fLR28WJm5bc0
nqCfgCwaauJd2VGNvGI5FSlzO8YUmaU2xohpOvDqfzaB6porf1clOI6qov0kBXA+AbfdyyHYLnln
vC6aGa2ZjBR6OTvz1o0fK48wTrEMW6/yI5E2yxo2SkG5Uz6GtJ6IrFyQDib58+RVMNN5xtdL2ayU
AsvBmIOwiGo/amO49hYnMpaxCnRkd227TP1zIW2mg1f9LIoPAPyp+eRYRr2lDkhPyObcO0+243YC
mfJEGw/npWvcb59NzX//uyOcc945+mOublON0BZXrMcGGQ+FdwiDqT5Xklkj81oJpNxBGzvLf/Pe
C5fuXx6APEy6tHq1AiuJKmEnZ7pB4zBwIiDOLOKrmoxlTRPif/TLfN/fvuAKW39FBuu3HQD3GkCI
PAW1r7fKypY7x1YgZFMqC1XL4CkYUSoOHIo/Cbb0//53XZsPtW2H78LhxqaMK6+Kn+p+oejWvp8e
nDR5wQNnr0TQrnQ23bd98McrnBIUeEtBzCZg/8jFFoJIBLgHOoKUjhSYozdwNRC3E3ndwG3DchaH
jreNa/mdCWARFoYb1x4fSgKeCRrkgaaYPiy1iWbUERz1UrGv67e4AOShTPqjKyDp50n+b2Roxu1h
srVpmXK49oB7bjV7jVoPzg0KMCc38mvUJPax1R5ZHZWBacW1JjYkHjhtYztAG31fMvHLo6unDDlJ
fJ8yqSSYFtQUFUBOukkzDagr4zhi+LUrHcwbsW//uG4BWJXPp6ipBFvjfhbFV4FNjWeh/FfcLsOJ
EG6qv/LeJUKh6UaDWGtUOKJPHzHWNfu0HnFQEMuSCvmCVjJk9S+fjB4Z45hzt4YxtY7ktNEOdXCI
YYLp7jqukvza0lTn6sFSFDiwh/j2m+7ozdYlt1EcwIxfHER3qY0OalzkR8ALxLNA25fa9o9s/JeA
BQ/xCq/ZZIYRvGwaNpQLCMfKZ6DrxNFPU2Sa9TEkTS0aCib8lACvnjkiqyHOKPLlB4XVm8ptl7A1
yJVmLR5meEJoeuBrge4ZbpVupYthE9fOs4fECCMK2n7Z7hhbIrnQOcJR5r07qCAhubC9tYp7g3FT
hlZ0qIzN6G2nxevvZhmsSxy559YL7qzEgqGedLv8NslmKweSsrN5T2p/VS4PKXqSU9i2fTR69Nx+
8N4GWlyygNZLdN5qGDOYaIttR74RTKtOluXRSsI3fNrj7dECu0SYphjd15nuepf5/xYAyesmCN80
R3bV01r2pXyqdDYeClKZAaZi1W+bFvmcOAS2kx2KBZAv0ARDnYYp3uEY8vahQfEyVvrhduEMZT99
Vz7Pg+OSE8onERHqbDhgmC2AYP0uwS+7rucM6VEGS6wjLU4mThPpnj56OJBSuETdUB7t0So3FWIu
NkWd2qQDXizUxYwlfabsnLtNdXARIFvSimr4rmuWwjbHAzzRIEDku9AqaZF9N6IhFxmHNmQY78Eq
KfOtOTfZjgLUzttLUkN9mmXZbHpd7Uv8QFz3W+QF8GGy99CHbc0154XqKjAvrANN9+UiFTUIQrx1
KE7cI7Us9JNiO78mv5C5B8VEG3cX9FXwKrVU6Cnd82LJFyacyD5riCSjGZwcZ/rz2NKuu6L4LZBm
ViF5tN5M/26n9EOZi64aIeIl8JynAVIZE3n7ZHnMiokKVRPxJgtqU8xhu9C5Qup4bNwVa2YMnvyZ
5GC8WEtxsWdxcjL9FPbLya3l/ThUFD0+fFIdF2sEr/cmEMcVZulPa8DnOZTPNlwBjFCFsW5DIATB
4AIqdFaWMYFznbq7hCG9arN6TbddWEwKdfwW0xKzZlbFTJEnorLxn1OYBekQ/4ELfmIVu+/C0qAx
z57TUMZsagIPQYewqZcAoVrqRAgFFXbDBMn08C3WRoKAM34Rjdij1z3kxTmY5VuGxAcqlOMSF3bx
8hTk+VDiS0HMonT41mjk1V5lQZZsE4fYjltIvaH3QKIIQxI7rKPw32eT9arcmk3x28/5J3Ow16xu
aZ3BDwuBqKi/9ooGt6ym7yGgQKny/GHxBY++7vAfBdUdquGVaZ+Ucv3nHsJV5E7foaUJryk9cs9m
T++zeXzyNGde2ff/0H5/Gz5jVonEyeNOnW9QfU7xn9gJm73MAIO0Y/JCc/AtBApszLb0ppCdQIDl
XyAQ43W4xED0CPFZBWIaIlxjxRqr1zEQotwUtn1fzChZK0cvB8dy1wGbyR1jtseF9kPGTEMa37U3
bogSQfHkMCpnFsScnKV+i/LPb4+ech4RHOuIbHcPnxXfepN3u0n77VWRMKqq9zmXSaSE8SWYbfP2
r8BhEaTOYjP4aUb/arlkG2KXDyo7X2W6vvSJ5QA/Sxhi+PcMaMEHCwbybXqtWQzkXvLdTtOdU/TP
AxqL3lOfaozztR7Lf14raCRpPoxMPjFu5a69ZS+W/ZFl5nLv1u0FOW2dsxHTo9nxdHE8FF1Zr1S4
HGdlfbUOR1CnnGWdWp/OODzXfF+dBe00sFgvehRJlXlqKJ+5cOHL1uGMxEhkIPpb/AdzrsyNSwNF
kq5iDcMQiIFl2P+mGjlC1xF0X1KQpGLakxxMIA6x69p+Bkr6HWoq3HapbnEvJ+DWrLsTBiceHgUI
TVg4QjQtZftrOAD+5mSB9BEiiqK/q9zmYtvti79we/RxSTqxEKvOhqUFdwt2cQmGmKObcORLGwOx
yeX8mg790yIyj8pzOpGJTK2MI2ZM8icy6U2AmP57WCaHYWTT5rfqartolW8f61c72vbGC1M+6lZw
QSTnRLmvMg5BGMPvI+bAe8AYQVFQD/d9+FTBQecbJWQYpeU2uSXtuQW+/s52N1aw/CYNP2+clVFX
iK/Q4LcJ0Cbyr5PbkfMv1y1KfgbmRbpc2yS4zZNJvpzqiyeHdZp6v5lfvZSC72BYlIwMNiEZx3aW
AwgB2HyfGv2wkdXA6GgR95lNpe9TYS2Z/drBYDqm3R+ZPigydP0W1iEr7lHR/I0ScCSoNa0gPUxp
E7XtBLsE3hvzP5e3gXJMkuK5HoeWZtkkIQVH8bDuKoLKOk4LQfDGCj3aHQyedRfM3J25VUWFcE+m
rC9yXvpVL4rPDYSpXSjz39pfQFIJcMoA7u5TbW8zWTHVlHlk0OHXzm20yR/lxmeXwdqqlQxh/GG6
i90KMNN9XHGlLGXYRSgsbzeK6SMf6t2nrnCitunsDTQbgQrGhujhVBfV6L/QbA9uW77gmn9SbFxN
V/wx9GcpiWR2tHe14xpRO7YvCF3QVJdPLjPPMEiHX/w+W5G1n3ERdIi1OPCFNI9td5MieY1B0603
cqwOXY8yYHRpJ0m3456pJCUzuMQWGUTrxPMGsL4CMsr22fWu1WI8ZHXBIsEqbk+2uwmldh4LvkG5
PJormO92xxyznk8T9OWNiKerX5sn2Csgq+r0AP4f7ZhvRpU1v08Ky3WJXAs50nme+9MASgnhI/3k
gPzXp1xbQzuks5wRMmrIuhg8uDcTEW//90ueqq+0r5st9n6SkBDACmuEhmCTaONUA4xmfy9BcOmy
w3lxo1cIBDpKDwne2m+3ZX5oyfSUyZkh9MBSmHd3Spz7Ois4fabspZdIW5+XzvgbDUDMdpjdsQpP
IxxufTS1oOpsAuQIw2Hg5KXmNvc5R3SXQu3s6QaKO+USNiETvR5b/3yTQmPyzVfUUAxDDdb1sdtE
i8mIkMEW+Dwz2Puyi2EvoaJmjtZxyadnVAr2IXWnjW86mHtbpTeN9ehNOTWu5fInl/nbOJqbcbGO
zD8+UzNkGod+ft0DGvHT1tgM7dgwHWgeBovLlABtuSps+cu6GNZ03KCa4X2u3eRNDM0paD/M2+Yr
MCLTdnaSeFlEcdV28HNQ2Zp6C13CubRLiCrNvln4yqsiw4zSfgyhPiXW8K61lR9l1Z7iJt9nQcWm
ZuRBLPnms5T5ntsHAD+zGQdKz3BVObSb5aF0uyaKrewzjkeay3BiF+fy6t9ijfzSBCkvl0PZpLtC
DE/BAtDVC364AmikAgPK2OiyyMxe6XSylRum90AfNgJ84HYZ2u/BGnZ+z6Q0OdBLJHeOP704mU+E
q/8aLIgz3Pkp5uVlYHTwBvOSYeSyl+SxuiktB0t7m9kp19MwsCUoCC3UExNty/i6/R7dSLHWmfkO
2OHaLcJ7Iy4+uwztoWGHf0X4oEq4iYz97xw5ymgM6dacXaoagGHLJcbyUWjGfNzyGhB45fT/coD5
63whP0CQHtSX/asw07PJfsT3BOEZdpAy8AL1mylmJOSbMu8mYUI4z3rqi6iIFfvt8nsoaTkTvEEr
TP+XmUXoepSkxmdmLlaDLrfVxPK8wn5NQ+pWayICjqHkcXST39vrGepx2xgV4kVPPCCd4krtx4eZ
PCSqaE9GCdImQ8ov16faq2coZlbQ3IWJ8aizdEKWFGv6g+TF7SjqrYAvpp+wLbpuhiueh/P2U69c
j02Ef2o63FCDYZrrKdD3nTBfZjxTayfki5ukPsZGddNclpiletQD4TEveaWXHstezw4tY93C2cYr
rELvmCeo6fvqV1RpHWW1OBUAudZemW7Mzkk3de7dE3GIb6rkaiVtccN67re2y0f+M7pP0pc762ZO
0qSLNeouCT/8nnNwp6fyxxviSwbbrfMkAloqgA7xYdnFTPHtHJwmLGgAaenKMDychg1XT+pVv4Q0
brzF4BqumoPRuvNGB85aJsyfrVn3UZnOIUkXn1bMRxmwFtzEKapIvdjGekC7snYlSDHF72a5k1jl
dfbk2nPkD3LvoAZhVUjog1uKDfVAuiZFk5ey524ycgp5yFYevYWBdSE12rWpsh/F+hFBJzxNCERA
/yvCABjKsZFOzl4whQRSuE+GHP/c3EG93yOKt5fKPmYoYNXC/tHmTK//h7ozWY5bybbsFyEN7mjc
MY0G0bHvyQmMEkn0fY9Pq2n9WC3o3novM83K0t6wNJBJMopkMBzux8/Ze+2WbiUx2Gs/o0/PkWse
B6nQAzR5eUjza8cxfuJ5pieGF0J0TIWDIBsvdGXoLaPBDGy6h11OPK87uuXJdCiEPZck3yXMkFsw
HbVpK800t8KUZvNoan+tTF3b+R1UFrf5efYd3Fn9MppnRCthv+yzTtqbfu590TLyL+uCA8bdxn1q
7ZoAEvjA1y47TzwwCzpnob5D9rzQQ/ca7rTLdxmIfWO5Tx6iysuqcRC5Y2+NfKlOhIwQ3vRV8DDs
PeaBO+YRe9N233qDsReUZOYyDd2zbFdZDXdikgehFF9ZrmYms4Q/VcTxEJhcZpEVsvaFOtHKfm/T
66mR5Q0P8VjX39YisuPSX6deUsGrq3ayZV7A11PE7653yGlEHel9G4rTwiluwoVwNuTL9hZMKG6j
hmo8MZ7IQZpXF39ESHnUfAjLE6cwXd4FRs/ey/f8LK5aGn+bTEXPBLpY2yWlWYw4yU+msDqOpboO
tXXdu/JWBui73JIfU+8JzH4uyseOtsakm0uUeNUmUeVXoRO6DJjZkrF6Xg+BzqBRKsv8Lvb4DtVI
/7HGNAKWuoa1KPZGJ56lWV2TSrszRCeYNHGZ1n20MABIj6GCdxZ4wa9oaUnmyoqPP9b5/xFd4D9y
AxiFxdX3V/z57/CAf4ER/P9CF9Dws/7fdIG77+Z//69/gQusH/83XMDV/0DfKJXrij9sAYm3/2+4
gBb/sIS2HZPMZ+Dv1mr7/xsuYJj/MIX0tMkvITAuCCqG/+ILGEL/w7I9JT0AXzzWiKn/J4ABe6WB
/QWRWNkJLk++7UEdkJD+hO1I+W90Gy5ugTEgYeGKaBJW56xX3LB6NfCYH+qifm0Js0NZEmdIrLha
Wm5Mt4YWXFMZFtogc+MmNuqznnAgjT+dcJAQL0zR9A+mYZ3V0t316rdscoCooZ+G/WMh+58hgm7f
J6DB40NYyrcFlQY6DzzSoneJUnJWmjPzo5xHHifCy1Arl+fFvXTyJZ9D1EF9sO9Swxfem9NiY4I6
kmz+A8BM/vuPBh25afFOQN2xTeIyQUP8M32o8AS5WQY9RW/C9utNvpGrS+wM7HBcJXSIIy6q7AvV
lk0PdtNU7r6Mu++wUDjrseLsPYQMnRiviQQn4ml0rkTW/25sGKljjdi/srCDa5w3lQjOSdJtpGyw
LxbGf3gh/06oYq9knWgHrypEOMd2/+09dqQXl5GqzH1Y0FMUlXtXVDLfNfF8z5Qm3A65RBaeJuG5
fTJnlR/StcOx8k3+6dH4m27xzzQLMI2AMf5ludFeEbYrJARD1hsthn/9mcZWWy6wngdcAPk5f3BN
Z3wNR2vvpkCIu1YdI5qCTH47GiYB3uslGRi4IXxHjITW1tELon7Dz4PQAm2PRYwWVNTv4ijhftJ4
ryrrgM6KJ9yS1sPgj+MASmJlrnQ2ddKEva1oaExE+bGtLXsXFV7zQlnX1V5zRSDKbbLUno9aBtdY
CkLBa72dXVcQTHmXnRxJkh3n3C9LLi5M8u/pWYzcvz9DtDeTlb8Mi3nmVhu8XaP8iT+VxAYfOMYG
qGxFlbkku4L6KyPB65kG6++aQ52bcJucyrbB95NmuzoK+qPG3nUVKh6KZsD83p2WmlFswCql2rSb
U68b6aduCdVWS84N9Pm9ySXSMyjGh4BD1uWio+dlOSDe5pLUJZ9TbWfXrfPIdHJ8Km4jUEOXPOs/
p0rFV67mnl+Ghb2tl3csYVCbqTDDPCkvvYf2q4qmN1JMtofQFfF9GzSb3kVFohtkCxNWOz0rbw/C
qN6SajTsSMN+chBM4IC0lkPhteWFxfnmSe7VplsA3eg/ocozOTFH5c+W8+V29UMI4udQVLwTs5vD
IOky5jIgQvAtTdeV5yKeckwm4fDXaS81/qTSU2mTRNhn1J5zRmVXz/qi5/CEYkB8IuolTh5WwJWy
cZzp3p63aD0vVr0gVK+D5YBoc/KLKr10/QEIffhkZvWANDzBo4W1D/PgCwPNDhMKyoTQcQM/bLov
YzRwGPWPbHArSJSQ2IRLL9fVRG4jtOBJWFH8rg/8zJxIl9ussm8jG7NV5LBhKrPG3sUl9W4Jh+EE
BgiQ0bLjPDgorM23xtLCQnGfdB7c1HW70uTbB0NrBIZYiw99WYgN0A7Y/lJck3ZNBubvbubIL2g3
yrnBbD1yZ2wH96HNESuWVd75ltf9TCWeuFkHWD6sS7Dws6BqTvPCZ7pOQlkufnh6PqKEFzxcBU0U
+Ejgm7il4aoC1GvTiF4y8aeEkTAh0Iy0iI8mx83zG6zzvnDhrxXBrZXn2V3YMxE2wUjB6G2zW3eW
O6OHTr80Rb1jcvmGviY8eno5oNrQe2sJqnNUdmjawLzEQ4IfKLY+tRvON9UXlSeWa9IpeDeNr2EN
0ls8spA8+3Yq5FvldZdohP/UVvgdzNZycIXjzSha602LDKw4w81RJtUGeNUv1PCXqSWVxIki1rVg
yOSiTU1MGiBLn0CgT96spM19M4vu6cUy0Ld5QeCadmR46G8vIG64zOneTUtxh6n8MgxYO51mfoJv
idAHR16Deedemqw38sEPbcKUBPnvreiYfc9pvq+5hKphJQp46icZ39J67q/yhJxOknrZ3YreD2fE
HXarnq2JC1KneAxqPus6PaMhCawXofWlC5x2m8SG9Gn6N88hc2SMMm1+yuVTZ+b39mJdm3XAuKCS
AOeRdSTT/IbhGGmAPZNEY3FtRe0k08TYRG3+2bZqn6UenfWlf5WW/p0tTfjcR0V67tLgtbb0rcoS
v2rEZ5BOMTBvrvZB851Jh3LbcH6Z5tomRcJipP1jMEhx1vPa7ckyop97CxwpjWjKoeoQWeFyn7C+
WYr5m07G/GxhLQFnK67iCnXkqKvaR7BIiNgMPWPojwIT8FVhjq8KEz7maCM4JPZXL0fzxcVVfldM
+sGFWLlhMtkcEhNPWDBbCp3qQFiyzQVQhoxGDawd3YTbX1vM1brLMBbGOTNdiTmouyyJWld/Auez
KsWn9oxTYxDBkQXZMZi4xZgVx3rSPuaJTt+MpNoX+n7OB++3rSJ0l8ZsbaPFsDdjAuE61IQeLFtN
cbDTc3kbRlpv47rihuLdFtNvpzJ/aULJcJd691ns7rXh3YR4WBfnHj7IbST16I+GtxwC+hm0QnlJ
7fxRDl1AY5QHIeyZHRmMk2QLPwmSwkG4pboZXHl2S/clQ57tV5MhEDzK8IDg5dFquA8T1AfZpp1e
YRtM+wRZ4sG70VlOSneZfxKIUrFZIXBgbcEq6RWng9a/22hcX1dk4RuX77Od3gy6IMeCLs8dmV7m
iWywbaVKWsbAebxUoiyl+ORzzjOPwIxIsxpvQQ+lDwiClyu8/Q/CNtIHa/2tz24iqwv2kRsUu6Ip
//5nLB8ogWnpnv78R/o5zU6VfIMGGyHduuruz8cuxRBe6XZ6AUCBhFy9dFOb3XizR0vSbfZJao5v
FNrNySwGd1eCWdkztiM8lEiqDQu8RurklJtw1ucmiCeigWmQYOlMKE3unTF+hpIM57htx1M9qZfA
Fbd1iBB6xsl9qJKFZJr4GZq760+Ri/fPKJZd170Gkv0gnZL3ug+Yg9D5hhvxgf3mqcTUu7PSLKWD
PD7AkiFjmOaFYTcPsi/nY2d/VUHziuiDuRcBk5MVPiYt6vkG+EtVNCQeYI1cAa6sN8lJmcJq0WV2
QfHBXMMhhkzXd12R0jlelMIs1T0u1nAb9Yyseif5hmnn7XDQMMv47hWaOC+hH1+45i/OUrQh+mdQ
TUkv9oXVlMBuaPHb1YrxfGaGhANZPyYlwdBgonZsSO6WmWQYLXu0euoIsYTdrMmsc9h8DMRicw9g
JDQggYpU8xNOLZ2MvP3q+/ogWvxC83yw46Q8eg1mW1oB/b0c9X2ahs1ubgzzyjbM26aIYyw1MTID
VCQbfKisu6y6IhaufwCZ8xw2ApN50/44YER89QsHMILOGElCVRqPeT0JXtfvYVAcgJlhXzN4/hW7
kbv15ux7cVtkKtM6mTMJPBBJifCbLNLdlGDlV2aDo8VF+8n8GHHgDSOBhzFCrRoNqzI8o1kssy/0
t8WNHKtXDFbJ9YSfOhsxeqIJ+UroEN9YK6iQuPJxp+Kc0kDXJ+IJ0ZJY1LhpvByqTN26TeUdSNV9
jDpBiOPY3Xdy6i59UxFgN3O/MqCpGGmiz+jkZrov26W6zaO8OWS4jTc4dVerbks5EPS7pIEA3okY
1FfsqevRmttD49LnJN0rzhyc9TbPeRGsdzoGOB1Dk80SKgomh66m7s3PqLRGcNsALxDc0X5vzkQu
7luIbg+yM78xT/psuCgy3aq4KcPx3DStda1dRGVGVbwua7OJjvC1Mdl+ZXvBY7sQ24BS27GLALUu
sjZHIjErw5LQKjN0V1nnuEncHOVF2qxq1OqeGPMQfoBdH4nwC5B01xAn7PgqqRnP2m65z8bZPSFR
v+LnnD0gu9xihc4QLOTnnhbnbTr1WCxTYD+tLh3cJsHb6sVA9y3leZnSq6Yj9RWe7dUyGmQVYQZO
slXuGqQPhIwcIkJbaKzWd6rGHSuQ1IyUhRgoLfq/ifgtPNwtXTncUnbeatXFDziXmhvphTdRa/i4
cY1TiZvQN43iO1JzdzOlUb6zpoALzqB/ibi78K2/VMUIgmKhsY3i8AFy20bYIzaabnwuJ3JTab4L
WlYz41TPQnzbnzTg6rulCF5oNzAZV4zwiGK+VIJZd5kbBoyBHINJQO/WqQtxMKnZKVM7qK8hTSpt
1wvHA2g9W188HKWbARnnAc3Ytn8mA6DZmJVs7xWFPTpvdHpxTzszQUhbFh96BrjWl+4xNYqDpbAh
Rm11KJVNhVORItxOSm4KHb9VEdZLgDPHucjuxwHJVsxglGCkmP8x/k4oCSjQueyR6Mc9decgAiTj
PNvaPciqpUuZAVp3Rtt9ENRRTRB5pJp9u7fY+ZIbrSSFO1AtK7P9OOfzIJ8l8bnbsYfhBIZz3E4n
d8A1mUzWdzsYH22SX+SS3bQDSZpzTrEmS13vkzH4Cax7FuW4YYJfnaESBX49mdSzsJu6Nj4lfK5N
GYcvJL5uEuqY69Z0PunS3qYVB8oAnICwzm/RPmbB0+SknKAy3gud7BfXOZl1jiBGiU+PGzcbNbpx
sdDfN8Z8rR4OvVWhxcDMXEm0eevcIWfTWyoktUn3Qtc4vNU8XkV50o58pcW0d5z1PZPs+HZsbGUo
mKOJC3wEyjBvTSiU6DvxPGA9vgEL847cHF8IG71f10kOEPI+Gp1Hr3U/iza8FbV6tNL02pXZk+MU
ZKl5NyrnIIzqU5/JB8do+60U71ka4hPy3JtGp6+zBl8yWY+dE/SbniEkMhcKnWRG7hdyOUUlr4zi
iZ5WsjO8/IAd7ckQBvoCwauLXewR4gmeDgLuBPSInT0FbXgv8ZBgsUKSFHPTx+c1Z+5NCLFtKuPP
wKkfYwNisdnWtyHWz83kdvc5L2NnUZVa6wPWpacuqy8RiMDWyaDE0v5ohz26HDN1AEghapmC2EYc
iN5hqqwdMl7kgtVDvtzZAoVwJjjo+jsD5/spQYOQx92ViXMwcQ0i0atuJfFNTEDFcTkk7MdWQmBZ
p/rP3nZOoTf7FfEcByPlNRioMDeT0x/NalIMrQCmqau6hoWRkBA2cl8Po/Of1OgyTBsICnGxr5Hm
OlRnOye0gTWI8iNwq3BbtRSKo3sUndUxPTLjrdQDeAXAFWl5mzBMScdxn8IZ2S41qIEsuSfdaWN6
ZDjgwensaRt4iqrVXvAhCHreGcZLYMhiK7HY61XUj0GVDdByuccAc5mBbEZlgQ+WBzEzGMnUFaPl
+HfeB1fjBLGhjaub9Z01tR34Ve/6WUp6a2ccXEAfYw8HZ0RE6lYJgAOAXAMDgtIS58iSBarjqoVm
M+9SN8QH67TuhmvLpknDQ9NPv8elfguo3FRX13uwRAx0E7tGGHIq6uJzLMmtGqMgRii/hQ2O0UB6
X8YwnoyxgGnaN8turArJiAzYNP1Qfh6rtdGDLFS6b1GEmCFX8rnt6qNnAr4e6tcBZOIuzNULbJmf
JZle1xg4QEDQFwfjt06i+4jM+z4zf7UqZCoVpsxdXXoEdTkc8kW/Qgu4r0WIkkuZH0WlPuuq8Ch/
0wTPzug7hUuoGbRbScIKWCKA6nN6o8T0MbgZwTOrIMCWz/BnzoE27zqF6W2xf+OvhXq6dPMW4wu0
9sJFHFQ+uvXXyOViy4yp2VplfBwtAo/MdL4O6wULKNON0HkPAgHK1CNe3ioe6rHfBpAw4q58TzqD
A9gg76wICd9EXYaAJfSJwkG+2rXFLjsls/M+qxb1xJpZLQkVa0GXTiXZN0wXEYWE+anB2WRLxIRl
CvOrNNIZUw79LxgMsxY/AC6K63odeTPPf6yxyjwHSmzqyHUeE9bZs2hfXdReO4wp3cFBCvFs87U5
NeeHHBjgs2mrc6oacbdE0DlQZUZnzJXveYPrncyL6Jk3D8f0wkT7z18FjLFd7+j4+OevrWIcjzvk
FE/KAxKml+daOSjnWww4kULYJK3xs7TCrUTY0knZ76FeghBrHO+BG9uVVXo8Z31sHxeh8nfBRqeh
jb6Cwa8uyYxyq7QRmk8TU0yF3HKeZUVjgwD5gGSX5z6OL00k6Sl48RvsrvYGITACz6x8T8FsHerZ
yP1htIr3KkU1kkfuw1SqQyKa7jIWM1qN9auqagKPGpdQxmJjefXEr3Cpivei5ZQ2ukpudT9O+9HR
47tO4kfZueYDXKHixq6R7dm26J9QeZyTHKFAM0CsiweHGdxiHXMGWFdRFzdbhcr7iJLqQUxMM3VP
2THbb0FMSJWFxhzbU4gtaj6OPUe7Q+ZnbLjtY91yLXFGmDmicujAyD68kpIywCUzmuSzdL0v4lBp
uOH1FOzvo9k+D7Pw7tncKYKl/gVVCDne+qFBm8xIsPWNJ+PlHBHxALaqONVW2X4kBHyuUTB3UVHs
m6Wf9+kCo2ZUY4LRnBGu58oXYS0uZmS5cBQG8buuVshwTjBZpJL4mDVc22uF3pc63OHWe0npdbK/
ZuKyLPGABsmpd1H1e6xZ8LPFsHfxypc+RvQSlurTdqNkDc97cvsMb2PjXC9JPOyxh55V1SYYEhft
xy4e/YYmTcQUnUBd/GRWP+2JFjuDY3vUA2LSJq1/RDDvS08xOE8kxjOVPxKuOR2KYmCMEv5gLqig
NLU+YfDVbbyC9Ip7G5HHtpfUD9CTFYSWwrpKKCVoEQ5of/RsHeYSReOkI6LJ0v6J7m9zPZlD/4gi
+kAdWV6yFlx5Mf4ymDbt2zfIRczBOxA6heceddWfHbxOaRg2Dyjuj4YtST71ho8B/PRWJUN8PYHb
6hwFlGfO5i0ibprCLaqUaE3qQkCFGD/Nc/ojK7TajjsSSz0IdYSHmQx8cBgpaz/3qHhDyyuOqtav
U0QcjJ0kuzQzzWdBJDwetCdyeKJds+ApEipmmKtEf8KVhmdIQEmyUvXQNu4L2PAbwxpxV/IUohmv
bnvk5GvjMzhkc/xBHfyeoKd7GvLhVubmR9SM+kReKJVxI8MNFlEa8IwR8HOeO8iRvOWP2Vo1hZgA
nBDLHp2j0a8xV55KMW2oQQPU09y3iolRQghzZCMRreySqiovLaEtbgIxVWcaeJsq3e6MeJXnRaHb
btLljBZZcvKtoDpKTfKiiXTNiN5gH8ChLP9oFavV5JvbXFacN9i/hByAGsYhkV5bRZAcSpYuauym
K89I0RLf9vonQ/309qWIXVLb1i9TMqk/E9q7DfvCOU6U4ghkDVGeO8dBm0LyQnQYRXcrR4sffZAe
Ad8M56UKgKQgqN/mIs7o66QOA8AAJk07r8Af5kVAymiM1ScqIWzqTmKdkelaZzCEfmwRb2AIRlrW
+r21dlqey/Vr/vVXg/kBkWmQ5TJXH3sWBKkp0cEd51vVDVfdCKk1bDCTDlFRMhbhcTmCJr9Mc+Q3
ZlndUCb2jIjuSaj+ysfPnDVwHGuZ7vumvUGTeGjNuDuaphltkq8UsT246qK+CQL0rTkEWWro/teQ
LQ56PuclyMdHiJ8YKwQW4hio5MZ06CN4IHAPc9++F4/I4xtfMevdzuO4kwoyaZ4YB01z+5ygUyMr
G1wC2pITsx3s1u38GiZAwfIQMHM+9bdx+yWF++zQlgwrGjZsbXaDgoU6+Jm8pu9cWxTiy/zZecQs
JqK+73WMALHAIeiaXB4gZoAgcGhkF6rC46nwQEc2hIMeJJkLZQjL/niFLe3SJFAlOngNARK3ALOC
luJnkPn1QHt444bZN8bEY61hHKbhKpg3uBcHA46YAV5uNdQry7zzsMXopwxCCRolfZ32csCiIE9M
ZqxtG4XJ0YsUopBJCB/QE3IVur77McJKyPl5aMPkaTHthDBp9NEzmaU67MQmB8aKjnf6RvOAnEyw
BbId1Vjq7yuVfpZz8iTN4mIvaNDXePMEpMWt1fihRwe0MwO/nTqDmgFU5+C4zI/CytlmCHB9qyOZ
mQRNc2MO9l70hrPXNXyFfsYZclPGS3A/MWdcBFacoVtt3Wt1bLcuZXNK5KoWjaLbaW+hpLPCPby7
TB1POtFH3N7YKXKR+7KbLdCkWA5I805MvJwYVaXv5O53MTzEQBMOcdk0PgJ35vq179bNc8Tu4mM6
J9flLGc/Jyb+giA53XThch4psSojq5+WOLo3W+AObcT4M6XZ3SmbM7UHGwC7YrPUGZvI6vLN1jG9
jMhdSx9Ts353EvfBw3GBBzu7txnVOx92cD1ERrhrSvof8+wSKZIVr6x9L8/fRG0GO9p1kJzCcr6B
ZeqA0Cpxx8QjuqosARzuNONPFoLIdnEIhQvhA2FaOeeatlKaIfnOB2sbjCliTA+pGHLh/Bj1xkfQ
sJl3Bb0hpyoC+HZ19tQA50kMLR/fk6IKdjJddabMnDOSvQsyklRaXDUxHhb2r9XwKGpM/BhO8jh5
Drj5btuCWQvud/qeuHcZwo4/CyHlblyx6aXBQRaNeYApw172598wUZbntF0m+AC31eJRkP75J9xI
7Hnrb3FL9iMv9i7VtG7+/LtRDgXhbv/3rxxqTFTpwWwCkRdkSakg/euPfz6wFkZNB90eEacV4En+
fNBffyyy4eLqOIbwASAHS2OQn8tR5Oc/f2K7/rTb5NYpQ/NQylXJbRTHeSEnfMCkeN2BOgIKyv5D
o8dHscXzSPFQ5bUA7NGif0IfK2yw4G4whoeiMX7hV6Dmt2eGQl12P7hQX03XeeiNEoJRcJevzrIm
pDihMQn+oT/UfZfyKEUDjjoNvqWw+FbAeI6mmh91fKeJc9sbVs+R5NZ4XSkbOcYSeBs8KoPl9Ldu
ncXEtoi3DHHDlQzM74oCEH0WbB3DE98ygOGdg/Ljyt+eKmpKFuCdNar2aoSQ2tsGwIB6mPxB8IpQ
CoOxVApoHWGCPK4HzETPLREw7qgxv+VU41hSYGUBwukD69stMIJIUPg7mWdQUo0qfpapeTKC+tNT
9pGrXrBbaDAhlBwvnOh3so9qzqVlpxYTBnHWXLwIA5lXB1fcolGE1dLZsmzpnTg92VIoOn2qNqZ6
1I5IfANU+W0HhN6JvjzTbPxqviopmwAXTL+FVmsJWPzyCpYtipiHuFET+8Vg75rqNU3FGXYUn3UI
4NlqjGdobJ68tkDsEi96lwbcpJrJy47RGoc7Rtty3NvIOffBCPblz4qt5PT32uX/uqe28O11+f+1
1NdV+98rfPHC0XdNWhbrkpZty/r/s7D//GZYA2YwGmmUaouHCGIlFWrzSOpOtW+r7Eifo1htzMFe
CpjMURvv4rzpdu3MszcHXJOkMdbXIfnkUb8sV0NW3Jhd8IkG1TirnlOJHHgaK7a5+FUAdkWxeWHb
5KmgsXOj044GFg2KvR0t2GCM+Qup4HCNrJPh0FD/tPVXXngLKfT4FHC/0yrnVj+7vmWxqaaWwb02
tjj7KuvFWXALlIXEQV6I33VbmPtC1b+nCM2cRCSAXCM4jjNrcQSB2zNoIlG4feh6u6QF0FOt5dXg
G834kv9h30DE3swjws1UmPRMq5ZOgYH5DwDrnaEIRmhNGOFt3D04w12f/KLZl/nS6G1GW0d7FDaD
jKG/tpv+lLEZ7wKrwlj0EXmEWCQViBKzz676nMRd0Y7VTt3MqomIRMim82QfFW74DU/U46gn4xww
EPOHHv0raIcXhagaTyjKHHtFMvGDJRXcs56NApVyBbhlb47IJAksQCYbYviEUgY4RuRHbk9/BB8M
vpo9CsHer6PxCpxB8JKHp/wg3QbUoYdO0iAkGaenG+NyHUw8hSb9SJOfSMQlmZ4gVzSv+M44PTYc
0y/szfrclkx71cSZiH5TmVPiF7R7fQvHyJqVestQFqlriUxiQRW8NaPyF1kqiulNjLqYLJo5xP6W
lpoTm+Myj5R7mk5SM4bT2JzsoYLw4Axwl2hKJANMlJrghzLHts+YeNhDHWZ92vnILUAeVRyUOBqK
K3bVrw4M7GUIk7fYMCd/cT+492FPrGAKOxCZZPBCa4P4DoB1DHlK8OEsBN+q0HXusrVJMDqoYlNo
p7gljpWdrqQA9LH5m0zDJ9sJx0NQjqS0V+7ZKzFMINXkzYQP6CcmO3hpEalRLNE+7chzELonw37+
ArAqvlX0bvViBAqkm1NSRD8Ld4NYJGxNQfpSaVVcZu6egai7QxwEgDjwxyGehzkC4c7YgNd4Z5aR
3RWoX/NK52cTkuPOqboLmfbjKaOPQdbVt6Nz3krxYFfyaYpmpld0ajoXYewoFgaDvL/aoe/I8/ak
FL3YlS3WUh0Q/PcgNeIh1G94UGcOiBaLpcnmaaRMV7M4tA5576b054kkDkoQuzE128Yog/tsXaum
S8+7Wh45FLkooY3dD5mnmKfcjgZuTPoqJ5FntFPmmBmR571oFBHWyDPZqOW+bZZLVRa7sQDeFgCS
xBSc+KHqUrJBcHt1mdwrRDMbCqaUi67Y6/wxsUXmtzHieWum4V/DHR2k9U1hcDG4V23GOroxmOFu
4nhBUtBFHpP8q4VDTdYJHtwgI2DES9+0K8ejM6PYC+WEPWcqnSM82c1kdtMDMmOiBydUHLZ9HZkK
Zdfi8kC2soWNrH9K840s9ZDETGpIidg6s6nMhMfzkEWJiwYZsXZkULIuMZZepBS64RFpapIYlG2R
85kOgu8QeKzlmiA+nGG+OB40fh1P756dKZaAAeF7Ap04rUE6zdK6jAqwf9tVcyH+8KpBUArdukKJ
gjSpk/UvG9libX4CTN3PafUMfp32vw4S0hzFNsrxsYEwUsCW58fZCU9VQ3PSid0Gwqhp+UlUcjag
fepStNLAQ8sdrD9HYwqLlUfA5YzxhuGzPnk4LBDExxczWMRxSkK1nT0QakbAbM+tctxv3ZseY2yY
ZlXgvakwUjfx0dXOVyr2zM+utQp+Jw2gxsxEKqq977as0YtLpFlBc3FaixXqNNitnfqSOjSaIyR4
c+N5+2FITeZTzOgqLkPdhFwMKuV5yWhuRnq81IwmeBO5z9sxiPEUhjMs8tkCWOCs7YplzVKyfNl7
v8KcC1Gc4RkcVtCvC4YoWu8SQVwRyAOkyhgeJxcVFO9gzSBFvoUKX6ugTl68oDq0GIt4TrJtbTuA
qUyJdckFijxyMtQjTMNodD+bdJIXyXNiOJoOBbujxblOS+0qt7L2NHjRoa0XQVcIlLWLC42evrd3
sf6sFhFYLMvEPs4Rj7sIjBnnZVSCRbXoEMF7o0FWqG3HvLtFiMfQIxlOnbZ/5FqPTA56cs75Qdzo
fKStwzj5YK8fzzo8z4G5Q/OAfWAcPoQd3w3S2Ck3fu542jZ6aNtdWib23nZRmYHskBvw0eEWAmOy
BZUPtyo1yQa3xWMFcA/ISu1DX79fOtRd4KZJ+2kKjXM+e8qn4QL/DrfNbBOLU1yiJv6xKvxqDHtb
or8o+mUdTNjLh2Q3ImNl8JfsOVCerNozDlFJYI3NvYYREQPqKXqYmw4yLGnWWIvZcMm1jIe48Gud
I8JzxEskxevU8MxHZgL00hVX3TzSPwvzt94EQo0g7bYXYeDziaxtlgXPzVggUcl3VbyEBPVgZTQI
xNmtIsreZVI9ruwpRQw943qm0iFsuKzJj04fv05ViXRQw3wyzcsyFoc+TlKY/Dg/QTHlO0iYO7Nt
wnWoiN65g5DHAH4fjdAfuiE/ihBtyGIup977I/sBX5eqXeJwgBjZPrHyZ9CGOyWyX45NV8ioS/pa
4WsvezYD1eMAsm32Jjf7ophJHoa0kyCUppWtRRCi1MZLKwa1JctB7HMMpDtrfk2VcWnSdguA6E1W
8ROYqXFT6px0huRp7ClpCzaJ54HUtL3zf0g6j+XGkSyKfhEi4M2W3htRpChuECUHbzLh8fVz0LOZ
iOmeqZJIIPOZe89Fscaz44o1TL+jz99lc4VWucm1ygsHjQn8KqVS6Jn3DKASBZg/L4NslTZWfYJP
yCRFM2kcivxmkOJe2O9V639lSdNspKEsAoGSlJlQzbhqF+KMJGd8wCfIcmQ00weIYNLYdeizmGd0
H+52L4YeYyYKonRkZVskyHWtaqMbdbfNqwi9mxV6bJYAgxes5pi5/Khms0g70Z+LTtdXXta5DChD
JipFDZGgwuHrlnvobTa27PpUjhRkgmH4wOZoHgv9kuGzxb+PlggS7DFZuh5Ju2OQuLQj5VqXVrxC
ZMqr1rrwSTgMUXqlh6iHksOJSBetODc62BXrgyvM+uAkejaRKmspNfv1897foRycbkKUEaA60DQo
ns6gOsDUFgsHLFu9k8Lnu8M+P8vfbb2Il45XhvwHYG/GzszDA2zJptxo4Xj105qtuHJtGweVI9C+
Fg6CnfSL3C3XmiTQJY3MZM4sGLVthjIa8JHTT+pXY5d08C0AjWiLdAxXroc8WSv0ZcIZDmUQy3NK
hsWoFLe+j+6kfbXMAq5tDBa1cR78iebCx6dp9kxghJ3TlgTws/qe1rWJx3eZKbfInZYMKxJI87Ws
a5ag0zCmY5KN+HFZy4p87rJ254Ik0UGkV6Vz54FiPk0Hcnfs/XlB8qpDoAI2ogq7fzlecrZKLiqG
wO91E/wkCSkgBqIZNeieIsTSUzQqA5D0IJTsUBqo+AdOUrdmA4kkZiWT+ERxWKzQPDDwd7Ze2h/1
WGz6YT+muCZUm86G8nRTtgQ3xOafKqcvKbXajchTHnc0LKtQlBSLOk+tv2XdVSJ8QlWO5xxT4J/0
Oq6OTnxpYf9lC2+dqEOzw2T22SPP400HZ6OgN5DMSWcKkpIlf9zGdtJ3MNXaCXHcnh1ju9ZCTtXI
Z6FTYW+mzgFrj78wns5vCeC8u2GQX44oFE3/X90jhKRR05d2Fb63UaPsvYJ0l9ZDhWY28VHRq38M
oufsnP6gYUPsc5nzvLPVW3G5f7s+4RyyeaeT67klMUgb/U6n21zlIanCPe4CMyKVJC5ltuLMX/pq
+MNOixhKvVqpLZPQchMY/r+mwEY9tGEwtyvB9YUdco1NurTlB/2+mGXwoGYjZejctHfp4KJbF2ws
4o105MbQvRV/FfhXD91D69c7YWnl3LJLxnBik5QEk9Suus1LwElQWq6lP6BtSvTb9KAo0XAJ3dSa
G5O7VmeG12sLZ2jvXUD4V85+fxz9h52hCvUhVDXOSXQCZWySvqsluw04b5B7CjVlPoJmmZlqxQTW
CPkHfYklxtUnaDwrDvHfdiR+hayA51UNKdbo1n1EEVZDyUCs6v/6ZBnV/WehsjkzSlotV8UTMLMd
79hNhQc1JdfxX6Yx0Ktd1j4o9A5o3DeqS2swGukOwduWUI+SZRg+TFm+DV69GapwO/3LCBiiVO5R
D/Ss8bObGjp/xqBcExGKBUNszHWqGBeJOS2Rm7kpqmEtey5GUy8IVcueXltshcfG01eTRa4IhmPt
r0qsMRBHAR6toM82L3EQfjVN6vC1E/aVp9D6IArOa1M71jnbTUcEb4n5tAJGpkBos9T/zkXjYm9m
At1hec1RR3l98oTyQJ0eJmuiMuaDLgHJj+0vAOhnVveEclQBgN5RRenI6DIQ7J2JbV26+n5gBbvW
2+zl9tXOCckPrfxym+GCQuAkqHRGFA6l83CNiYNa2L9R75/iQfmajqwxwyObAgyJUUsr4XgzMMQI
8H1ymiYNjfIb1z06avVas9LC0K0TmGFTPBDQVuvuqXNsl1l2crc7QsWi4setgBuYHYOkDD90P7Tf
ZZ4u8aifeeFOevtGF8CXKzWTsbr5HbjlRWquhBcMWFwjLFmj8srIe0TeoH4bUyHs6tQokoNx+I57
01gKq7nVHo6USIYz6JYMiZV4ZpeQu0KP8URKa90VHxpu/43euO9tY022TRraqbRU2kvu96eQxj0O
aVrZKJANopiCozx+A7260nwyBptL7ZtnORCgmqU9WoEAoVzuv0K9eDHHQS9ZTtKLslvpNgaIQTYP
HzCG2mRsorVw55g/QKfrGaxWll1tap4ZvyycWH576vBMwoRnBHTp9JyYE6iI7mbRAR9A5gGmJnSR
gWvGuWPdGEJRntVNRN5dTslkQMwEE5Ut+cUTepRcWTuGzSbcXE4vyGjHAl6Ydh0iPJs9Y1/CDHme
/B/AT/RmDSaBjr+OTfDMJB+iz070BocIMLQhLHJ7SJBV3fHmS5cEnVEhKHOuR+6qSZJDmA6cmTaZ
ouQ+LRKI8KwRXSRnnMlMaDsqsHwTOcYtbrw9LuxlrITvOUrDqi+2iBKYcPNzu6G3DlXlyEozn0Va
cdcy5jiFk66DANncgFaUd5+5YFb8hHq9hbE/L7nTI9u5QW49eoNz5lSBk1XNLLu3iPoDcKuk9VaL
eMlattNWNF4MI0QGK2n/IY3cLdpno03eMlbSxVjtQgtqJcF4WyPPtxp5486Y7dEeniJYvtj4i5Af
bVx6CfUU+WTr6fDU9Ozjvw9Rqtj3i2I8jKW5jH18yh1Vb17UKwc8pwu33Q3EKREknDvG1Y+7W5cj
LoKH4Spw5KJMow0FK4w05pV7xYsPf1PrNgtTWHl+YaESDvxvPU2IOZGL0U13Ng6plWNpx4CTzva8
fh068JGs+ZgPL3T00z7tQmwgYXzhvCsQIRXkacFNrZxvxTmC7Tsh6fTnTlZuQFbtypFDJgI2BINZ
ZWBe7qdvRAcnEsiaa3VaukTkmpSox2ZeU68CQsHsqnt4Q/7Da7d1SI/D5PXwsuE39nliNWETXmQd
MT1/wvbgkWvTRxDHKKOFfxqZKhi98jnYxiQqUc8AyM7xgLMmSQyy27K3Mu0fhsVXLSxzmzgs5MbK
VyBfeJfazXGM5drOtEAPNd6jKf6GmL0p7SBzEe4UGhfeE6Jtpl04mR8HfbqsbELS5gxrZ55e3lgJ
f+XA1yOH32RkKGMJbzmm2h3XXrigpH2zNGBMNjp85BjJBkqSmHcGh/Q4Ov8MGEMIGl9a0mgzxF1P
xwWVx1rrFSFV8QS57cL80HLtGYtfE0P/0iPMi7U6VCQpTlBxN8YcCENFHphWJN55qH2gmSNYxsFJ
EFFg2zAjqBbAXiD1Rc4l0pCHOM7WjTp+CR0Zav1RjMOv2gtYD+kP7yjTXl6LxJxovL51bXDQwKsP
gPTqN5uKLuqGPTa0bRrYC+EZ77nXL1R9Z6kCGxRYUZJ1wrH8Q0Nyt83WmuumS3pn37PCrZXf1lSu
Iq9/UNaS6abYC7Ms/lk6Qo6BG00LX9LwzSVwtCojVk8IJFDHeijPOfah7aA6PFqle1TtFbkOclZV
wz62NFwShb+wfVC2+eg9ZM7HCh8PN3kE/iMlrujZB1ASyAjZJvhLPU2/hHXwkznBdkCG6xmej843
Pg8dc52in3UYbBbgH2izbZU6JfwyY2tb9vgPRzVBQebm+6Zj5uQPAPjcYKd44sWGeFdh309alTQq
FpDmkDyYdiCcBYILAQePGAGp1RJokK63pzxmsOZ3FPQ6K2dIjqoAVIIaazOQBOM44i5FK7ctJwdb
iG3T5S9TQ8zdASKbWY7+IFArmGcqG9wmIbNFNva9ZVlFSjJP6YBaUVObg6RESKGfMg7MP2zM7amq
TIjL+Bw5yt31GD8CXWSK9+fEvMpajq9etY5taV4yexpGBPxUeeqyqEjf0SRdcjukBPRRuUYrEMWf
YXAwccWe0rE951y5Kdbe0gu+oHi+14b2GJNs9x/prm60tS0n4jjyKopU4xTjyfIifV8PLjHUPZu1
iAEPzsFiZaPbLATz3lSD79c7UF9wTiXJXhXOktS+MEK0Szg0vBrGvwPjTkieEsgcyF9d1ks6xbfA
4fNhpvlSa4Auo9U86XY2oU3cVdTQiAC7G9FRwRIlOTLfAvzEevPK2OQAHa5vmlUvhzZZji29cOvo
WAPtB+qMrV5LiD5j9yqGotgn5GaV1TOgH+ZSWgat/mbE+dXBEYqEzmQVPtyNPPtsCvNmNGo9D6MH
9UDB0rB5ZDwsszC8lWl0ru10V4Cr9xFjgzZYqhD6crN6Wm2csNZiPyt+Ult/ThWMjGo0c31brUBF
fkxeDn/6jE2USygIzU8ttx4g2V6l4S2SttyXFkF7QZ9tm7g+lG33AVGHL9sl3lSW1iaxgn+udWSx
xKGCxcfR8q+ijJ5uqAwrwSQoKhlT0f+tFdM5M+2jDQfkEHXaLXAJRFBoPy1Z7DvtC3U17r1jhlgz
C4czxkXU/ZBN122trhHF8MKGCw+Fz9wo05tRdGet9VGFMOF0rI6paABeu3O2Rt/tiVl5ZdmyBvYt
2Q86MUtXEDpNgGxVe7OStltLmGj+mG64AmzC1eoftRgfdmNfXLu+wLx6uW19cQpab9txl4i0EPSS
++kn+PI9yjxkGIG452mAnUVTjny91G9qDDawFGsWxdimGTekbs67q+GlR4TDCkJ8MXvcGZb6YPya
zVzULngkGywfeLHmL68bxMJMhs/CUYC4FvEZJygDHs/8YJYBEIN7EmEM+UxOBleQ+QDRuzOR3hLq
FqjcqHlgcRFTj6yaiYzVU5FiyrpQs3Jdak+/U4eF7VjMliaymchXuYU4DdMZdJajMRZ3a0QAZ8vo
rtR0FkIOSFSZbWY8HuCYV4RgeqixsR4VjMpcJbmwFvipGO+gtMKkEHq3HrrnGikfTUranNRrP5Ql
nkOJqRZ9n0iCe+T6b3YFM09lMDlTWkLNcoAfDB9LUSOgUrCMUYtBdfB2LTd1mTway3mZWFag5qEZ
J8fu0E7oD0KQmHTwv2WgR2h2Sp0QAR+Wo/beR/k1JWE4jDDOBqKBo5zj8CzECucFyBZunNisFqGd
Pwxj1DemSjkaucoJJl45Mx8e+eMbvzPeMySROHPlS9DBxkMttl7drtNO/3DU+mwb1gleNIkPFY7B
uDVI/E1Sn7F+cjD1hL16sYCHtNGa+kWeJfJMm5cyrDPuX7dg41D3/1x2rEECI86sxcHWsj+u3inZ
7ShZox+Nsr8whT0lLWcRNsOXHNFPG5Wy9XqwYyNzNdUe6NmyhR5JpLv9k90xvrlxeHTaWlNB/Bmi
QoIu2svojpQH9IpMBZBrzci1hfVn6epuKMUmN5RP3miOZZTxpdQPEaPUOG+9uT9gRy/6nU3WaSWt
G0Hrd8J0CaGENW66LvqHCkdnHPNUkgu9ymzvjsLmqObyrUsQt5rzqYluXeWjrVlUWtN9hLydCaWe
rMAvsmo2DcI+4I5F1Zk6lbvrw2sMAJZKts0ZQfEikAuZnKvQeHC204g1CYCldu800bZSQua11cFQ
Iha5CVHNtvMQusKWYxgO/YiehqeXjFWy2Ni1oD8Ts9LozjW5SXkeia0u+gXJ8kg+zZ3pBCOHDBY9
WXY/Q97+hNhkLLbRM7eylV1hj6zmUTa7QINgnGK4DONmR9jIskCyLEtG7jkIcsD9A8/UoH/ylv5C
2iamxEx3DmjFuULojpfh3w8MqTD9s1jc5d+y4lscsduWjQImvGZ7qOgGptdO3G3RPaC2wen3cGH0
xFKR1sCn6BfyrnkoySKNzUpEBCjyr3+pCC4GkAAi2hWSzbJmk6khEElMr6mGrfZfZYuD4sozqq5z
Unjk9dooyALo7Awi2O4wcXz4Trm3YZXrPTe0zxih6KI1oZmo8EHFacndMcejjKgaspZgKeJqcB9g
O+SWHsa0XqoonNgJnQvOLpTq9MNxRyRvsycm+6IjDMbs+1WTF6OUDrjW1PhIYnlgrjYTzngfmenR
0LHIcZDg2cIFZBW6JKO3TwJQNpZqnYYy/vEsHQg+gmjyePxN2ynpRoyEAtRXxy02aAzWqlMiMjXZ
OMCILXKJnUxZs3+fGVla8JXWH+lkeKzZy6B1IMyPcm8GCGKbuAz9lTD6a2X9qkyCjnzcXp7ZdxCB
FGprA0GCL0gASO1boweLyguPQUQfpI7dKnOcU+gkZy1tV7aPH9gF8GQQKgipEM+NgiGoUtC74nSZ
XMQKtaUcaFBQ9Ey0peOYA+BWC2RmHb1vOxE30U3TAh3smjdLtNi7gnbBI0coLGcZMSeT2zndGg2G
7h5jNUYfwl4vTeIRZ0+QUIxLf0D+PqTjpiCNck7mC6BuQFNmRfLIYF/UpPjUx1afs49lVGMX1cYp
RpyMmCeZZmhfae4qi8KZ5oS0qytXDd9MgnPXWl+kq5bhdIrjY4M6aVWOzS794UV7y1SeEIl2dq77
8Z35i7rV4x8XbROjT4vvOBtSfo1g3gDx2oZlsMfLQVmbpE/EJt7McSWJxV2sbTRVW2mkqc1YZE1x
TDmK7fav9xAi6yjdUM59hqHiHKYw6rZvNx3xeguM0yY5oS40RRlyj8XWlKyuodEQDrMDYvvKlW/1
eyXiCYsMC51XO+7TASZW2vn4Lc4qlgnZkVepd9y5aaFFSx81x1wb9KfZ5i64U9gj+nS71SFIfQ2w
r2Jw3tgTSHVXaTHa/rK4l12+C4adQyjessDNk6rVsFHsBFJszL1dOtJHS8XwSHExnNuI180gwhiW
c4J9h7WuXVASviPyChfJZNVtCj4bS994XXeUPDG5YnwqhnqJ7RoOEEiPKGCHl0oPDqFdsTNNv2wT
aVMqHGeBVdyCeZdzJtL4e2tUxZ+pjt2mEyTy0C3i4GKq4jukbGkYFOkQ9ZYMvY4klaILF63btbMc
YSLh151Y9XMI7/iu9OiHIPI1rSUvSWD389JwV4Qg8f/ukdOrbvLqXWQPeBHBz2bikAIuTEv5HiJK
ab13L9OcZWfmhGTGRKqa0VxDzK5aKRunqaamyEdbI17suw6pxkzPtbiX5chyQODvnLda/+YbLCCy
2vjqAzvc9d57PkoyujUfPMNAnF3U7QeUbczMaNlUCVB6pPqaZtYt1BwAS1Ay9eROikdAn8B/w3gP
tyGPw8sgy4toVPWmel0DIEOq87JJ4xeBqkh3WN8fcTkvS8MozpPMdKZkqvJZj5jKCenNj9KJ3DdX
hO8UCZy2mRme5YiexjT1EsVkq98T9ZwQXkwQIw6LKGkPmV6s5UCqus9zH8bhV96ROyU8rV6MlqPu
uodleQ35v0q5TbJAzsOGGapRZC8jb46ON4h3rB7mPuiQo3qdnb4U2lInQBku877aDmknT2HDDZTJ
3v2kLwrmsjH1Y8s6bo3kApeSbT1Vks1enRfjKCyU/DA6kdjbOkH0lpu/p2ZbvFCTEGVWa8putEjq
8z11C+d3FTd68aixJ2C74Ecc0hBWA59ihpTIRaLzchw3XrNDwcI/fZKJ+jJ1WDcauJUt5PFhHnXu
Ttil/5ml+r6v7e4dtbGyz1RmPE7flY+AkGJ46GKGpms8DTbRF8wljIVh9CfhsVpFH4G4UvmUqh0v
auFfh5IZn5fRPw/91h2u8BQ83OCElSHDY0CvsO5qkLbpunY1Vajo3RkIozazkgZba4N6xIyeTWXH
m34MOiYvBCTAoR17+5hPqm5oq2/V0IsdAz4GisJkFl3N24jViEToNofo9fQkHaGHKkLGrzYAHc5o
+0UttZVICmJejxh7JWZaGr0xXJuhcR88o+WW1a5xks0siqqdn48nRvME0kqGBd4nUJ6VwCNKbcM+
0NzIicLvZewDQp74We+OvDSoSdXwmjbcgG6gMVboiounEyyAUxxsD7JPz/7XxvaN4gxO9fQPcMWn
mCqsyWvWbkGBOfRx6GjQVCCCyeXS6L97gl34GNpoXozjZawoQcGaY1x/xyVPdmQ7BaC0Yue6/kVr
iHmNVe3sml21apGeDhoZaHkqLrlAaJYqEA14B2bTkrQmT4pY5NjnrCZy0AqZ/API3JmeShXBipNh
ZKphmUvsq2fb2coz3mIc8ryTHq3quo+VZaTwregSfZ1l8OBFyZ/FSKhCFjQXovuJ8McXVgRcdGiz
RWAwuLVLixADLveyTJaYUWyuYaAtvd4xYCDgbmGT3CgrclBGQs8XbuSJBWEszEsGChSmWMS0De0M
hTcY8p5liugbsk8xDpK18RtHVKBaHm/0/MvO+3aHNLOf+cxt2I3S55jlUSj9ib0f23Ljt7FJERvz
h6bQNaaRNqzsxtgYefX0AeOrWa8u9ZL8u9glAaToTfTSVwRj5kJvLH0taDaRVWKOQ+qSkj9pglBD
EIx93CFIWIfl0Pm8IZZY1UH0w8w14qxHMGUVcpvEWD7sFGVkX8UPhiVPXwwXvBYsunmD6+7dsBjW
kUWlEC82qmQKuSbxt3a0CPp8aWsPRyl+xxEGLPDFFb9b4ZM4nOnWUZc9ftNkj9AwZitXmDPHW6lF
/SXxHG1KzbmiEze22iGvtPc24VBHDfRAfpcG4gpwHfJEK7ZcWOglmPCL4K/x9W834pPU2wqTbTdl
yi8D6uglJAQaZihdCYM0HfVQCE2CkcdkvFCDN34qgayzt8Z3o0YE5nQ5aVPC32ZVtck92kc7QmJX
Rfgw6ECLBLsS1/mGt/83Z9BtMJ5lG3TKPfGesvtlV1VWi8IwEc7H9RviRb4BstNQZ1Y3pfLg56AC
IEQDKlKC5SCeUklkePJDYS3GhphPqsasiu9J6+LUgZG2BW2t91ZxYrZmTuR1DpurUlDBAc7+TBVt
QyzqT27GNwu59yTaZehQxl+Qdw7tuPGNn85RoSU3RCdNbCQ/MImyEAVXe/rZYtGeA0UVM1AkYQkz
bVJa2go0HSNpHUzwf13KOK6W6ipscGj5KLjNgfIJDiUWPul9N5g/gj7VFpHr/BieNS8qv56pLK/N
BqVdfHW5Hwiom4xADgmTUzp4mSqsw+JgHev+a7y3mvWvMgSc1d6chSmqIqVcRn2IajDfhjBngftB
UWd/68FTQzUrhDVHUpPPc718mLb5yAj2bIzgl3EXaSr9jUkqDrhRO2gtzhw0xhztAmq2gRGdOWfK
MH1WSZVl5N+gA6SKfKwtrLVKiHasyfIfkmhnFvFeTS0Ia41ybdXUN/AO1I0GI5RY78821jjLOKIn
jdGeTdvawmUJgYTEUpDeIiWaJ/IzIqNx7cb+u+95u77zn4NrXDtde7fGDjtE3/Oq8gDG1YcmLdy+
sfhhJ0v7WBH7XC67gehs9hHRhsjFjUIaG5LA75ZYR78dSDgj9plgco6X6a7yxByn2S8yP04Ec7zF
A8reRFf3BsQY9EAKJjZwOEWGwU5mz7APWLJY47fZEvyW0FoHtvPPeTUxZ2hTWEd09t9ueMps9pN8
P92M50E820BEJJhxOKlik5EStNI8xgxtTyndFij6WLw6Y3XquuSYV/WSLRbGI4H2bmxw5LLCYvTs
Ext9BEaMo9aFTdUnGBCMST2ZgKifyQ7phhzzV9Ue8e//KWb/GSgrYBs7/tUu9MRatyQkLYv4+bgj
iDhCOz0EL8+mdyRlz5X8HTCkwGMkN1MrnY02hE/usCPFziaO8w4LLgpSScejG/+6ALCRGuPuckuU
I16OPjaGpFUaiARjH9klY2ewzYPcwmM7sFs84OBegvZY4EsE1B4hEhBR+kQMoS34gR0uzq2Lqkrh
51J9461gTDlHqLRhWPvLcN61jIF3Lok2iXFTADPOLKLSjmNWH82Jt57j4q9GBPRD4S3y4iMh6Twj
Xn1lhs7VqFn8wdBg/CDTTc8eb91Z9S3/z6iU4EGoLGIHqX2GJHIWac/y0fK8O7SUj6qUcof/lZsT
aXjQ0py3JmMhCsRlFxf3JOzf4jF7Z7syN7psTZdds+J/EkaQLGqdy9T1Jfpx4xeiGl64AjaEBiVt
VEKgAUqHIAE3utxGLviHNlu7KjvhKuwWqk+wGM/sHO6NukWmvaUYQclySUZaFDcuzoL3MYGixMbw
1Ng9eQv/Bkd9tFGFWwGi30kO1d5qIZBjGHv4Y/5PdeRXonPA+1qpbLn6lUW3ktI7+9lwqLkTsXP1
Jz7djV03t0gL92iPsd7RMxum/qhS3BrptydXFp6yqoHkMWp8KrGjMNAuz0WY24s0y/1FN2Jv76VD
O1vxwVQVY/tq2/vpy0GsTIjuJkhYNNnVNhr6FNFLeB8j+0pJM3lIYQo9gSP7kDb7akleMb23Ziwa
LdrFLTDVsdpKxi+mi291LGlwUXrUiDLWGXizyOroF6qd0NxgYQdToAirzcZ91OSJ0otdyhDT3WR5
WaokQ5VMY+MibV+glBgoNxQp9rhy0jxeW9qwybtoKVuU2xnpUAsspKTNYcOUkK5bT+IvR2cSs9Lj
pk3mmpn/aIV7I0UVjgDmjIEaipwquq0OUXU17gN0nWVtPpD63Z1pHpNX+reGTFZPo5+KEqB264vh
xmcE2evCziiSEXiyWiYmPL0VWBAbN9xaRnC1DSRWqs5VHxXDERLfaUxRNCWxvvYHZ01wALytAWwg
1tGl4+6VMSb4Qn/C6l/lrXlB2ucAXe62rY6pGJ3pAtva26B3X8KsbyQVzrqKeQbxpqCUAMaRvv4O
tYx6haejQug0UMtVig+AfKRWHy0WWXq1i3z7G4LPmXjUAogcAg6YD6XZcteXy3EU6EyKq+dgj+p0
aq2pTGkNxrN+QC3iWPEZ7u8BpBhWEc3lhbfuqicvWT2SReDdyX8q8GyX+0TKL8rjWVLWTxlnVJXY
0nr09GG7yvWRu8nwXNDyCMq6wWVkh/8tzCL8/b6yGTu8zDpwVpOP1NeOSKX0uTXahyBWrl2UI+jw
03kYOKQdp5wJWRFxEq06JB+Gzl7BsZXnmF6dIX2ICI2RKHpmjXaOM4lSsDMvlrrT1T8PWx87VF4w
3HsOFbHaOdTk6RtZkKuqQgtlJ8Ec6usb62+AJyH9ZN6G5NNDkSrOrQPpCE0BVICgLmf6CAlooBLz
K/cI3a2YZyg+Cg0sW1v8eFr68jTtV5s1U14QqJxzigq6wzo2cxlhzw3F6dDlFxsNKTYpWl8B00Q0
DWBpcUCg1OmUpN7WHhIR1AqQBmARru3W/HMCrwItK5/CC4keqw9F2twqk0dXFuRQ9382sVWFTBc1
2yxcpcoCMOIwLzAZkLz2k5ThyUGmNXriLZToDQpw9XZK9c+med/GzqFk6MyahnmKgjKAPzJsnQwB
h3yRmGMtbR9SaJgGjH7RxLUuVgHLq3aIHX+ilu27EqCOUgzl5OLB1h3l09Trow69p8CE6mvDC8Hh
e0adhhfAXBU42uedR86WGq26kLSTOH3hJ71nDs85rBl4BPpDD52OP9P4NWLMkyMZaDCvvvEYjTOz
ocqowgiLOsR8kj7SQ1xb0arwWLIXz9CYQibdU+kKxn19sO6VZq4VuKjByO6Lih+4TsYPBZX1uhko
q9X006a+CRKDuvruKkSosrChM+v166hrzrpzm6dr30Ol/lB1sGYtqopFHQYbnS9jbaUcSP0/PbTu
RUYXwu8sCXvy7fDsFDs34CxUUATOG6289/FwbFMbRWdsLPVQvciIFotVJl7AAntER6djLnWiR9G9
Bl+mJFTUhwzEnu6GP+ZAAMrTHutDQ2wlk2MqD3RapHau8Yy1a2nxA7A2I5ao/casMr22UcZtmpkg
vhKj+m7dmQbYp+RNn3ucQoEY9iK2ngSlrE3BVZGO8bAkrd3tvi2fWzBhTs+kQtm1MFkWnmVcTRQJ
1kAkUk0+cjDt8IGQsLtu1CX2RobSziAXllmcu5bXrkM7b4MlndmubS6DlKSZJEPAo96kbckl8ZXY
e4XWLjz7r6EuoMjcNAQaUsVR7LuEwJLzhZOwtXdSL/dpzxygZRAWj/UUAPIdar3AbVa9456FLUhH
vFxZhXaIJVdSGOXboO8Ggh4XgdM8PaYjjOuY7qOmjzq2pD6ZtujF6jl9MKudhhRYE11SYaR/1uC9
kABj92atTCdCYRuKbkliSaxxKDv11WvQgbVZ4S0bv10Nff5ZBMo75hXOLOYXnaZc0GDshD7pXrCD
z/3RfkwlVSVxJCI3VwjnMjH+JGxeFP2t0AZSEgeOZPyWuRLDagv4eHQj+4lNa5eG7TdepNt/9IlK
T2BeTtuRzuVrdAoOJfIbTzh+EIodlRAHrp3VN69nrJAxb2QRjGqpYyZtVUjrfTAWFezclS6OqVe+
mynHn8hx/1dDtZp+D1uV22kXXtf61ssZ0dApf8swuw8t7aQVVHv03UczLHaWZf36PBkCq9jMtrs9
ACHUVUp9YKk+7eaIvjAxNzdZevY76wNj0zotHcJKjPIck7IXteIa2f6WiPNvNyaKTTHXfUaYoIgQ
+SssmAMIquyXEp6MwQ8qbE8AQNza2GERD+2pxYvbnSuRgJmKQc44VSFZe8pAIL159KZhux+8iOZy
Dx0eEKeyj7L0WVhQ/UaR7nPNsy9SEbe22lfjDP9M19MX9SAmlEy7lPL/BGHmtI7y4TumTsz4oyGK
a17DvV+UJvti6kK93cZj0x2GLluNGm6GRmXdW0jzShNwH5w2m+ts7hEvRfemZpY9QJFl/RItSQ4f
lg0e+FmS6n+et+aWZcZRQWJ2yZXKylNP0sg81KEgsDq/AKS5GDJfewWUUEXRL35WXhyzfgYlikyV
hlxTp2y7t/R/HJ3HcuRGFAS/CBEND1zHe8OhvyBoVvC2gYb5eiV42RB3pRU5g+l+pioL+YU2xFe+
HQb3w1FUzlurJcRAoDbMueI7iejVQXYci+Z9LHLsccTehK2U1Gy06w4iJ0VILFOOae0hJuFAWTJY
VODR+VGUGdwZhPEm2D/QOI99Dr3Ng3cpprWuOdl6qot3F+X00LTkSFenMsoSwCbiZ7Dongqg3fMq
/FMEOJMg8wLR8BWUS+0C/bUO6Z212S6g69pTkBQ/ySrcyYZYe5nOu5aYx97HHtD03icQL+rBdHxg
WTlhaxmHGBEmN9IirouPrMiQABTDax9B9hEWD2hJleOk8S/xtNoqc81VZuffBHBi5BPoLQYCZ9OE
0T3o/sRbREzjF3qMAkRB6J48/R6iWQQ2QC8hh31gCRj1bpysOJBevUDCpSERM279ZeawFSxLZrh2
g8qMfciox8k6CtubUbUPR/O+Utbsfk/1a05wz2b1vp2ULTsQDa3sWH2MgfZBCvlhbPiAkthDPNIc
qTnavGCy0z/yQr54VnF3+vYBWnbWybA6wF9PjPS6HDi7zNK55ehvVlOs//gGg2HHTN/tmBlGyLIN
Zym7rhonrPsaa6i6ImCllknhE9MlWxn+CW9Kdmbtkr4WERM5GOvuBfjUN2zbeV+WXL3aXQVStzZe
bQM+Dj8iMZ/Vtl0AxXh1mOCzb63XueRWMb05Hay7+QMEkRgw6KJozXGV41rIGd5YFZV78XBa2a9l
nxnUuZfJKOodRykaDE2DqQHDM5i1FJOFf+7uZvVHhoKy0swK62A3bgqZr9p2wXSL/VZNPEBT/TK4
ANg5waiZmGDVaEFJfcJNIf3gaEjGemy8MSzO+ylKFIGdmD6amaZpIAVzt6SUvzDn+Y4del6ruJah
fPWT6HNM0YqJiktBcwi+TKMjrjaSfEqWu+TVE3C7G1vWo+zmIRieA9YAaJiSrRajR8AQl+77Gu+D
g7WIHNyGylc7NOUsT6R7aolODC3/bpTmQkX6TxcUv6wsasichzQP/oUOarFoRGLS3iwzOlHV/MtT
1gtuUOVYygu8Wq26VaN/t/pHxp+ski48pL51qrCjCgvtdMsCKw7HX2q5jWMjzHIwQaPPLsatO2BX
DTxtP5bEV8r0W1nnLkQE7YcsIC2v48dCIhc5IQ80pmUGds0y0J1b3TIaGwDVDhYrgOrgSfdNMBC4
QCPdkg77NPZhzcxRYq2ZqZixtWlzSUaRw/3nqpkPljwiHXx/yC3raCbTYGwcgUL5kbgkhKr2TNec
LII5yqjiVE9NaDcBIGMsPqz8OpVAhZAn21W8ferVRc1eFSkcqb56TyKKMuILQ8KMKAJanM3+Sc66
qd6wfvwg4i7iZG2b8SspuGnT5o2kDH9dJf5X5EUvislF00XfRsaqwXM24xzC1WjXXBQUemb1ljCu
arBNLGCs89xle5nyICnEYZb6z9esL53wCTvN0+UExQ7Ts07vVbXw1R1GlGmEzcSz6K8dc3wd07k+
pgiaCHEQADFsRqOB5O8bLRP6olX8k2gSqU9Yw7TjTQsR5dm1uHbEFy0smqEinwM+AV8sCNW+RSmj
BEzQjYT857swQyIGvobkWo/TZlPOhvyk+47q+tYq/Ar44LXcX1GqvYC++UDy8Zqze9znFlmn837b
I0MNTR9n0dT9EjbJKkJ+arRYyzgst45pfvFZOtnheFegEOdN8sMKKOTplh6kFvz0drkNKjVseSLv
TW6tO7d+jNh6QUD6hPZC1bO96gfnwK5X9UjYb0iAGThcx1hUsExXIAytvpqtGrydPmTH2WDpoHiM
22iVGQTPNZ7trGTnP6OxWbuSDYqgUgpKbkuvTLZdawKllo2BuD9nDxPeypdufie6Wdzjqs927H5c
X/3TsK8n0NLJGVVNuTUbZL+JhGZC7evxQeHTFNVgM0EOYJmMMqhhzJ0dPk56znqp3uPo3/gtpgii
CmwMP/aRmPtsaWjZQ4NhSOGaXzTIqYmh+c91yLYZSHZXs9rwgW17OhlYpXUE+UebaapLlrThxss5
4T14Cwbfh4rMDTrgFfdRWYHTkwVL1BC/Z1iEL8y+9oRF70Y7ebEt80zafE6LPhyk0B6eWYZ4+VUB
GPNaGsFLFDMEp+SLd2Vq/oyufi5ANQ1RcBpUea7aZtM6KaQtPmTJedCqBM2qRRuenXFTbFObgD/q
kmdi9h4sCpUO+stolq0fI0ZOLKb8THwLDiEowemGuGunBAuZeji0bxwM+bLo+2sVdfRD+Ixy+Klg
phn5pGxuBUM9G5BGJsl9HLCPGb1wiBNycfCQJ9eyEEQUQqALekEms34M041xWGibjyBVj9SC3ZqF
JEPKlKWk9I8w5XDiktKHYxVTekvZyI4Uby384oG8AZCoSntMSMGWcZx5sACMDQm8Pzp7d547hgIG
BHSAEcEJFfXWN4bXWPAOVoTfdQbWFBt3gZZ1xLraWHtJY9PmBzaZzOXfM4ZV9CtzRihvF/DmX54m
r3So8dqy5Leq4+dx0sSmqs3kWDLhx+0tHnk4fODQQhXvj/l6gNxycNO74ZKE5oejQWwAVY7TNNnG
C612HUfDq8Xw+GLHnLO06czsRm6YMI2oFRAMFUEkZ0c292BXoDxEmVlVsbflOTXZ7e3x/LcsEVoy
BCC99NR2FQs8kfovfq8zku1UvpaWzym71rGfK1UUK2nMvdKQf+pjzIzZvzRR/CSYh+G71XRuzXJD
rY1BLqY+gdixZEDruCVUPh9RRaCM7QhKqWEmjMN9mQUz/rv5aDEGD2BiDW6jWukHk4nLAnTALanZ
GuqWv8+78b0wOZTrvNh6TAVCvhmlqp+qAlUKWARle8vfxWzG3cyXesRIbeQQDYvgwx4YvRVzua7Z
k7crdfpOVkGjCj4yynGIgd+FzQsSJrZYyDa96JobbVWC5yXKt2aZHiybasJJy5ep7Yi4bMWPgWa1
qIgxhruNFIXHRSmyWsuGDtdQ50QiszFnO1VRZswgUKPPByolFEj1KLiIKtgOAa+r8xUoas6ooq4Z
EwBcadN/z3wNaxKEGPb1o0uc/1Q+PXUUhl1bbDPnGevMKR2LdmuxzdWDdFpHktrcnFfMLTTeQ5oE
L44cWbx0wbNTFtR9lnjCUE8ap1+Q8YJg3ir2UkC0MzzYJtJLxotAxBtgz1lMiUXMpazjA4lhb70Z
C5Sp6jfTAUbB5JjLue4pRduKBWEbsNDaV8Gh6gbCKbX2jD/m4iR8oNVonXMZMoVwiKsQo/MO2HlZ
j7Q4k3zVijg/WeLHLex1FVjwijv90YXp1QaiNaudzNXQqV1LE1kJ0ay8Uv9QDImYyHySm0IGYt92
hyEDDTWVz3HJqMxKf4F9unkg1h5rDlH5d505SiCaZVhEJsAo62eYs/xm2Y/CIoDt7mNgHjHXARMD
ODBc4kaoeL0xgLMCPRvWAyRQM92qAak8Y/41tOWrVg9AEFDKmLhZBwc8sJ2zhzCWrQkHYsL7sx6d
8ARE4dSm3n8JL1DospZwGL5ws/fLubsEMXOiPrxZVgb8R7c3adZ7uARfkNdEjNsnnzgjVjoCANvC
Lv03aYBKnlsWN5/WtXD/tUPJYd9pc/zSv6aBzlDq7tkFph2l/a4ngTFkVVs5GroT5PR2GnLLsZBo
4vpUTNTh+ggmaI7YLoL30je+hTefVhXFQyRfpyr6HBrtmAxAn6wU4XAUsXe20o2t5RglWaFHzix7
i1dquHNAQQ3wsCQCSmDsR4cfeDN9v4fhLyjPy5DqKYtnZdGs1MPAbpjuD7MSejEjJcaBBUIrb5VP
IaH6Oj/YIZug9jhUfCiHwT8jFEfz4SefnXLe9Lg4DAKx+5D8Z6fGStZ8flrBJSObaqvVPCet8M+A
Rbn9jLOwScnovOLa2eTIpjOI556RBLSyS9PdBxJXdFkFOy3R3kfb5BDUsLPrbJuK5tXVLffgxgK+
IwwolrYs08kLnRHCcE+gHGUEL1JcvyMzspg5WbQI0nyKMEUlfveY7P7UtdUjZWlZVA66vWxHdfyo
UD0GY35vOiJNJfngC3dpuv0FbPuVqxdCnt+8B7Poyx9RZHCUUmBT+YbpayLCTzsDDyPY/mJpXY+W
PrIw7KdNpH8Pdn+e4qr4EQNJaO5ROe3dcjXuWOKyZlhHcvIwo62zaiBTKJ8+jcFAIad7Ofi2EVc6
Og8y/ozhMubk2Ntgu/i4X2quwqNhItVKBxbVVhMifkk999Ym3YT1g4u0kbm/MZwCmNJvXrlUpnkv
b4hTGOqOQb532nUUZfHN763xZg+o07PEa9dOx5bawHBuxJQ1deQlt5otNxRCrPS+7rinPsn2uttN
N2jR002nLD0AQHtH1P9po0Zro8Pf/4klIKkwYDn4fLk7jMHEFLxk0UxkSJoHBglrMTbZus2y5zBO
2KX642HyE3/N673AEkygoer3obDOva3zaIJyVyUEGgUSaYJbyCpUR1if/4uTxH61G/s+uePR05L3
Kin9m5caOTa6oTnR7MlzkXZY3psfkfXhZ8tH1vwvSdiQeehfjpkKKd7DezGOwwOLtrMBiFmA/cJ/
TASqCQmENaUZVMlPG51BVhtPDiFRmMM9d5GmiMvzNPDWKRRwo3f0fU9G1Ta27eo5xQLDuMhTvwgL
1+yQA3hah7r3zFWV7pkO9Ksgpw9jzK2hWiJLNCI5fGVMRv4ZtMa6mh97QgmIG/X8ngRdvtEEB8GS
9R760s47iNItCKrtzp1hwPsY8u5Ga51BPUBsp8fDDfkWnQeSJMuKB7IRopmpD7wm1wwcm/GQ7+YP
6CoZCUCdnTZtbDt7w3GhgYess4DpcFtm9befsl6qMaLmXepcTl1XIgbS+1+h2fYaxTAuMN8Cqhc2
d4tM9F9kLTdDRuObTzfJ6xLhv0pbMuDKLj5agvCRBoxIS3rUTWtKrvD6qNdx8+s73ZcJgvZlyOZc
Pdd/zkUXb5AiqWtShZtJRPBuO7Snaev4d5sxJE5gq/YTInvK8uIXCclmhAk9pZWR7Cg3pt2EtfRc
2vVFr3DQlfz7vfKm76DZhw5EImSC06pRQbPh8cwQivUe9nkh1lNof7kDwz1NV2da9XkkBHtF27mi
0+++RPZkc6AVkmW9BAcTOBOSsIoausFIvaiTRL+bipTOgs/r9u9LoILM1H2dnA5z9uQ4EEQRZEKR
LfJ6j6hghhOGgjUdVC5ii85/X0WlzfLXB32dBG+Mocu14SRk2/OtW/nd0yf2boTk1WbKmIPGmxGY
14/Y2z1/vNthTR9t2tChfCJd8qa6ch4s2Z1NtxzByLWAFt1jOzfiNrn4LewYvGqvXqdK/hYtuLa8
IwUeulTa0yr3e7CyxDNhhtdMdKzghZC6NI2h7sBC+zs+BXnhB9xgq2ReNOgjG80EZ24jCfEAJn72
h/BgXNF6MW7DejGh07yDlZEo5rX931c6FzTEwfhkjy6AZ2lfJmDIHUGDK5rqYI1/LL4XvmVfXAIj
KiTeJ7sfltPMqXNrdW/trEX2CGsDsFqIuHFlFErsQr/kDQx82qvKONnxmNxBnSltYoRQMET32fLF
ef40QLsgLKCblkiVn4kmkxfhh6St4YRCLkHMW53dmiFioqKzLilz5rSVPJo9R5clpfods838fpjV
KC5pz4AMhcxLRyoUDVSSnmCmEkqqqVPHm9xjrDUsI/hQJW72sT4blWrOY4TjCgDQ0uX0rKx5wDxp
45lEUKAwA+U+M7NsQmpj6Y5YSaL1DjbmP+d38lJOlqnEj2IMN+yT6wAiSszsb2WB7F54vvNjTI84
BTk2bH1UOMfcYeMkY+ymAshTbvJtgnOHZ+MiLfZLH+Ams466QDypx/aTXgFNChx3q4coyuIx9k6Y
XdHVGdyNLusWH/IweqBmANDs7ZIwfkqb7jMIis+gyy8N5KRFzsO/yl2WzdqUArzDnoUCbEoAcA+z
KcGwt4WBK5pgOv2sueiYICuCZhHeuEpkt+8VeH23BqfL1X0ZVMIg1UX3kYs4WIbY0ooOvevYBds0
sIE64TPEyY8p3qcL18Cfo09rdhYDby86aqixFr3T3ZA6gnvliBXWA+8Pi1wbS4U2hmh5tAy5TYdv
o9e+wib+ttHFLThpAZPyX2CZ7tdJOH6lZnZmRoUesAzNnZHHuKzaYdXxPUuCO5awMZa1B76gb7Jw
I8uTBRlrNRr8zXVhrKOEg60qaIwZCwNnIQyqcdjX+x2HfNrvRc4yJWFEWEJJJDZlWso6589DW57/
fqmJ+nOjaJaQN2vgqfi06Y3HAm2ULVvAtM10wyvP0s1jNQP59YyV4qAb/YymNvVlF8FD8Sb7RHgG
ymqKUoad5IBU/Tdy1Hhphf24UuNXTbLumSRUPHluux9K8zU0IEMBjGb5iz4HQ5PVqnjGkH+Xdqbj
oPzPBRYukeQ4nhaeDQIZtDrfl7OTiVOEvBxkUYsh506V0VqKnH2hhIA/TgC5KI3uIfDGzdBil4hb
x4bcx07CIaYQGSAFogZrY10gMcdFknqIffxHnCNBrkLd31nM9ugSFN/edoy6T1DnJNRMJV1/X5kv
QfoS+bSFpmlPuy5mqDTnWNUu/wkd2J4dKg1/S20Hkn+ZJ8LdJ5S88eDtWerwFukerURvnGN8ZfOV
tXRIeiU2/aFo0XdNlILv735LMmKXLK3egsT/rHhd7YrpWgW6zmW8sBiFRYwyHSvJrBsCoPiJWgqq
xMHBPv9S9bxHTa/BPmeps+y6Hmrw/BhU7gbd72wVJmOI9de15o7n04N/wYPK15ILKoqJvjhytpix
MNkn2kqUDUUuNuOtyBDIELGh00iyrMtKC4VD+KsJZ+WoEoKxJ1gJIategiQP9zKjaMkkMWGuBxen
b4ov3I3gJCcPYt6IHrI0KEKYrLmgGLMbUH2WBRbvb1TlBKbMiiEQDB0DQ4zxWr9KhSm3lQjeXZeb
J40IaSzUS0ALEfoT2hxgOsu2sv9BCCnWLkQKp1DFfUY3gk7c+CU72HK6hREfv/DFlHF5cImtt9rm
OxZMV/IOsu6AV2n06fV06M9O/OXL6uaBbER7JY1NZEb9RTOSbY7DIx9VT/4RTky7EScd0QrXQn4t
dQ6cceyNRWsGCFUgKdTOhOkdm4hXqnDTmexeeo2zoKToXflSDEtndnSEAy6NZNAdGEsmJCbOIaRr
FNbbRqEPC2xKejj6S7/iGvZUj0bNmH61bDrQu5Wrkh+buRxS4yFHXzewJNLTA17WigMlQuOBowBc
99rGqJOn08noB8LKcia1HQvh8pkhyA3GBJl5DtwV6TJktROeZD1gmYgYYs5Z2BuNw0NbOXh9iPtc
piNZ30ZbvWNinOtKlAsmP+HUv0yqtTZ5LF4F8TCQwJGAuiTaAb6Odpnprh2HqMDJf5ZlAsJI7246
ODQvcv19OvnonHvxkwsbTFXOOr7N0RgrHH5gBrCeI1Pa4veiqyP5uEdwLHztJhKDe9COrr7+Rfxf
tgG1+2pSPiUGIoTCwy0J20m69rRmXE59xC4XT3JNjFSAcb33rgRfxiucmtssshccmZsZ7s+h+qN3
3TxhKqnaE3kxm/juN1Z91uZfZGecCeBFBJuVF2gx00pj97TEcN8dDGY9sa/bZOIRRNCFb/CUjANb
MmMZliEqL53oQm47b507NwX6YTmYNlS2jDwE3yU/yhLN56jVqHWDMwk166wx7/DD8C3EDAmfk35K
CRtur9zqzG0m7b2prI9WgRxiulvv0wxcSu+tYEEjPSjyPVwBtmlFYs0ZtDvos7qpvtsSh1vpI+VL
0IWoJJyZE8beJkvJNpsV8ddzUrTELIVwh/Ai6CKO+MU4Dc98itSsoHyxNZbmgZ+88JJJ+gzYc5+l
TD9zzV6JyCBDpKL4InIYDz0YCRNzXEdXG7b9ijnrf4TefPdG+5AJSb309+wXuIDIbdlbQBq6gLvT
yYAvWDrsn0y7gQDitUI8EYWYELRxKFdQTDmlnFOiK50da8gW0ExpW4xfQ/S/2DlGvUdFpjNpj1xW
ZTbhFlW1NXnssI0PNbvUKN2ZGtv2dEAjbbcO3hGn3vZTzoSS6i2dyn+sn4FD61gzGsLYl36gTYtR
az5K+D1V3E9vE8kXsa2TojfN2xSvZ/G4gkpmrf0W3xtVFO5Q2PoEK7I4D+jg2J356uZoA6ZBAxdE
H6slcHBs6WFyKAPtjcRmbUDPRzmo94S7YgbGZtH9s8No1YMWOpHSiMkE9BKNMDLrlu+braDEY8fa
jai/5l/bflXm3vltRZ0sfInZw7eJohZdDfSVOiyKoxcK8e9W9Q8nFwa1Mcc9VfRiipOdsuWe4Ovm
S+PdRTl3FDjU5oXhHeguBveMhh9S8b5tzWeB1gsTaEJRWUEgGsGV2XVNBYeHk8dlfM/L8Klj7Tnd
RcNUIhpWZpagD7rrMEeKwHhl052A0MQNEb9Qv3wGenEsWZz9xQ7Y+3nVE1nBjlv4Zojh0FmcoZOb
BLtmyoD75jw35bOZB3uMW+sEozu+bPc5zlxjEWvI7hPS+FIupZQDYzEZEE/I6FrP1Q6gq1evxO+q
kyHraIqcAFTxOXM83nFWICQrYCs+TvEEjSLeh514rUrVrycHR8isTpAaEzMvzn/NjHdWTfit7SlH
7z39J0QiNmPbPrSBuhJ1GxIThuVlhzbgFObFT8pAeFWBcara9NDnfObIoFuZjfuvtvOd5+avogzP
XZTeW/Q1uDE3TU30sSlvaPAg5VDenCZi5YgdypBWHnpJLTr10YvlJvj/tB+GHyiKs4euUZr0rRAL
AyMI6LVdnid4c8NYHp0OWJOuS5SF+Fed8B4O03fJLtYduYUyt/ivFZ61YDVkupH25NNqQ0/Qjqjj
X6UOB56l9toX5dVqnW6ZA0uddhk3FSpO6IgOW53RU9t0Al7tqm1RDyRydsO2HYjfIfB6WeEmG8D/
07UvSoVjVi1xwr6H6JfI9f6uPQf03IAZyVz4bvU6mrzeacmWPwqS15+RzvgqKbM9fBQwiTKD9Aqm
5DrqAN4iwUZcfIwYRls7j0866yaz3qYs9YIkfCJAkkFBPZ6aYP4UD4DYs4SyF2vNDJ0frBiotRmu
0wQIPDcGlzkaUq0c3pwEy3pfYLEIcUUh6mclxhEtML+AsQMKtGaWlOxj/q9I2vyTl+nvyuQOaKHX
OSziCfWsFmKeQTPNYgU2kTipef8mCg6IIqcoUmj/bX60gsVEJaDwsc0agNjH1AHwYeKVll3JjAco
5sr/oMJv/Wvj6t8OBO+l0UT60kJNz23o4f/ZBhYWqzyBEJq7enmC0PNrj9G1xnOmde5b2OQ90/IQ
p1sZIKhq6cCHdqUNzQHEzQxBZDygEnXvc8Nch0+Vhkws72nuDa8hZd7EIzpAJmWH5yyUjI6eoR5F
jikXPRY8yLrMGZm3J2eMIDPm5m5Kpv+Qd7HAVsDXO92/aiONDAz2ODqPzKRkWX13BeibgngPX/Vf
cY2ROrQpZby4ilheGEwWCs6CsIgvxshy1vdBoYn0kHU1toRZXY3WNvT5B/bZfKN5s7SlTuuHTmUS
ZMw0k0WBTfpRzlK/Ft7Klv5zENgooqOn1mU2N8zcNVVTQgQ8BnAtwwukzvdGS55MA6RTanyCh8vZ
hDsFn1+qvyZ4FRFifaNp70mAXjMIFYOjik90OG9sphMCY3Nv5T+0++jMuRqifNo6ZQmLLLFeISew
vE5KMBxt6TIkSS5adYWBBtXWntxVVdCfJ5QRXt2LpZ1dXa9rV8TbfzIDus8VIQc9QFFgEZEL4G+o
dbnTWgtxoSGYTA0Ksc6w65OBhZ1YlwKmJ3lG66AufmUrSasGeodYwuLZ6Yj0c4JvWq2XoDa1RTxp
t5xN3zibInTGtEOVAxfihg0FRiNaGRiWpKTwl8RFvCLED4FRJl6Zl4Tntua8GQ3L3WJuzdc2R/kZ
+eu+YPV/z/IxPBD5xOI/aqhARTceQmRJhx6F56CFBoPuNHqKi17cIEH+fRE5+Wli6f1g0JWa3Sd8
xm4LoJPng+MmZGp4DJvmlcge5xzIQ2mM1Rr+EA4Zs4weEWg+NqaVv0Zl8FZg8bgYtasRWMx+Mywa
724brDLpflbKtPqz0l37mJkVT7/eJ6ecbxqXk0XFBi6A1CqMcIH2STZncNCRhT7VPgAcDy19jgNk
w8NlvFTeO4sL7J703G8ZHFiwx1DM/75UskKwZWge6/xq36QMrxVgoKUxMiIdU9j4bY3ikmpkqUyj
vzDz2uLYTJ4cc+iwi+nJRnTbMCqZx/IPfaxhSBJdc/dj/OMa48HOC6xjAMQjJxN27UArOxF3MMKc
ZhIl07g7diGa1EJv6qNWjLjkxpDqvskulAQ60oASxbPGnEBFHXJe5ttaX42rqQmqczPB9ekBHy4d
w4aKqsHEl00nl266smyNhqmykChLdgd5mis2MJHJnL/7CQhKwCJe2A8nDQ4+BhbG0o2qGBgmAfLg
MfosfdGexiS9OoHSzlpa4lKV8h6iEmftPFQfLUwFlFgD3FIUTQ4F8TKq+y2Q1GEnWjTeXuw2CCWr
71KW0ZW0weRcey3w6EkXL0kUrDSNXVQ4TqzBdSvZg/YjQdqX9Xm05IMWHbE+SYBfSpDvnBZxyYpm
nGk9lMHdJOVemkLsfWlxvjVmuFWyDxCoBe7KYwG1UiLgGeIev0pgRwvR4ghPQAlt6HSgxSftPqKT
Yx4JtA6iId4Jw/31CIb/17jvHqrKrd55rJTSVupE40662nlRYbB6lWuNmKljUgmPtBqfxhngAQ9j
4900PLrrwsE2W3gEoHkG4KuOB+cLzPtmoJT9l4bGjRgehgMCBcNEF3QmEwrVHrqYV5jIHmf0yOio
UeuQofmVnkIeUTXQG1Tx+Ikj7qYxfnuuyUdYtlOKxY8U2eUE0el90kdkl0Ur95aayC+r5ih29Ewn
UHP6kcLo74vGqPW1lJ6LHB9fyqKrunMbeu3t79Pi0Gb9fWXkqMLDKGiWBU3lXqugn/etrr3mohWo
uMtPYuz+a4r+qKRmPwt7tJ8HTOHaVDwzqdMOISaSxeBbeK6siCSCXu5FYzzC3kp+3N56RD0LjjB0
1Xn+bU8fzrpvC4DV2rhXHdJtCxAElW3sbvpkpI0fu/41i+V06Ah1uTiVsWtyO7j//WJoH3GHmrTP
O+t5zu1G2OhUd1TZJGLiJB1RkH30rfKW1PyIGww7P2aTwfJmLtRM0sXm758d1U2gSmW2jvo+rRnM
m+oDTFn4L80kD/5k5RsRwgfEDkH+RJUCMJsGMJMs0FpInpDK4vHdyRFPq7GxrmwErT2DPVzq0a/Z
sn+a/5y4CH/bhRFJOYmzdlXJkZ7YNqLw+D2VXv34+y1dK/8zGiTVDaku64YV3nMwuHKDXA/ORqGH
z1OdWufKPUW1+Uhd3XlvEUhvrFqZ2yYit5edy0EMqfPQKnu4BEbM3zX/PrtVwhekWuFgJKUvLtMX
zx4MQhlmjKB0gcDU8KuaGvf93582BmgcyXIDxkCDhCtwvHfR0U9nbeGdGrq/F6OcVn+/T4jIG0Mh
wGxc4NvGKgzIZ9ldbyP9O8rRcXRJru4OkqZFYw/TamSICAM3qT6zhPjVqte/E6dwlsMUOWdjqikh
gKMgNWoDLPNOvg9IK0Q0yzvP6qxaK6uHWl9bMAe8yNxm9RA9dCk+MyhR60ZHe2zGdv2BcxWT3aCw
GRb1dax58Xvh14//oDwmS8W6+iMPEQk1kGFOegmUJJbh7u/3MVtR6k8Zw7R+/Oyl/tDbpnsEgvxU
LWd6nCBlbVxISoikjRNUP50rsMDbNf7FXVAhp5iaA62wXmK0RKLq1Ts+zHqXHeANyauvpDrarnvg
ozvazFkb5BbFlG7i0WxObkq6TIELJuCzuVCo/7Y+5/GlAwWyxD6s72r+hDigDPSJY7lHP4dm30Xd
sAGX62w1RvijOSMfeGledNYjsWrUm6US80TY1dJrkQZmLD5e61Azt2xL5NpvdP3MxZJyl1Zya4XJ
cA4H7doHfvOMaO851Dxixugian3uhYlAXuRak5+nVsfyDb94Q40IB4+LH4s8X5LaTYyNTG+dXVov
VUQpRa5a81ViW/Lc2vqgST45ZoS+0FRv7oxF8DMPPlrUDm+TcDe219hfBblyyy6LXriRq11jG/rF
tlCx/T1dThCscOLHHxHLFlQG6VnvlXs025oxW6VH39Kpzqj3tRcrr2CrK6IsJUPRvgR4l1oMCYJ2
Et9GYq/GapL/MWtHT0rSQ9go84BLpt2Gw4jxqJn6t1zvNgkofmPwgmtdEyKdaP4Tw2PjXM5feS7p
fUGU2+guKiRHmePsI5r9v1s3QDw4amI6ToATV7hn6xc8Ai4NbFh9mGnxk4fT+NNN+kzeoc+kXUf2
o56YppdfqURlX0kvfXMm3j4j7OSjH0izau9DWPSnaf7l759E66tT5ah4Jjxma1nI6LXFol6VzKx7
Ab0EDDdachDm7xJHgGW7vMTg98id0ZpTa0UGbb+1jNrg8+/Z54hl39oF/kVnQ3xtK/CIrdcEz1ZY
H70c5VIDWPk0dg2NYSC8q+iIITJr66ar8RDbxQiIUxl4sAaKVVzyG42FLhvE2MbUEBifbSZvmR/T
F4B1Bh+t3ljrs85s9Dsum3j7P3dnsty4kqzpV5GdTXcvwMI8tN17zFLznEoNOW1okMQCQYIAiYHT
ql+j173qRe/6DepN+kn6C5DMZFA6mXkUuHVwq+61rFRKFYQcER7uv//+uxFPUDgivxhMeespuBDy
jLCV7AlDC4ypa8LLy33gkr5Gbt8forgTWAxkyNBw88a0C3vefX3N2eU4pdbNTBmUe/2jKWgJ+Jbv
wx4wzh2kqj/MoSDCyHGck8ymXWXeH9FwOGU42MSKz8iMFsfekk5nZIPJDpbzxedyrvvHy2GkHemL
7LQYmeaDbdPfjjixfjGkIc9OpqN8f+R44/O+7s9vAhvFCsRTtBMmxxHX4FwWs/y9xUKoVU/GR2Ua
m0CQTIOivPURLYnJCVqrt3EfYVxC/8VnNFJRKDM8+xwQZ/F5ObuaBKh+zhPbQESPIXaXxrhbHldx
NhswCz5iOE6GrsXcWeSUAkZMok9M64KpTJUIl67r+ojDcbmcTknsBoMSx5YscuMoYuLNabcQKByc
2lsmNj0WI4uSTzHyaZ9+QLMXFUb+MgMLqP+iIXDxpW8VD/Blb6eBO78uR9PpvT0FEDH1WGfSW/Vh
tJxStvCyxz7NzPtxECw+TwOGwIyGd6ZfMIy4foKg65/FMZUby7A+zyAg0TGTHI6taXpDGTS+iHSj
t6jsM8iX9p3vV7fRPB8ea7N4fBYPtOSi/ps2pRkypiwNjSC6WjionaH83D/tp6V+FY+Cv2vLqH9a
Tag/JmzCksnX0X6/es/h0M8rd6yfGL75qbBoB3WWWfU+QRkamZGcmyWOkPHTmM/JOUKhphoMTpdL
bpEATEOjawyC3T5tTUIpjMYjCmeT86pgOAw60+OT2kNO00cjmXeRsC2eqNizDRdDt7jIXfNTSv9Q
ZrnPUxof5mmJZBaiAdBXs6v6j5Hmo7cQIElnQDT6MB5rJ8tgml53ZzOP2QXm4Man+dEoodszSui4
YhZXDjGp2z1d7UaEH2anvj6G1p678yOnpN5cMaF6wvzuOyNIBVY0j48dlK1pX1x6N+7iNhvcJxQ8
7yAYTu+mS4pjdjQsTuN59dBfetWtHiQfGOO9uLezZfcsSbmHh+NgcD0nQdmflvpx10/Te/Q83Pd+
MaR13Yo+6uOclkJnipQzGxkNDmZ46FF8Vlbd4tAWWnHcTS79NFZ+Xm8kBAOnYAol79lFv8IvjZO0
u4gOtYyQWMs0HUXbqce8l5k1O4XWd85ITecuHxrQvOdDeqath6VD3wupJjzP0kyO6y89BKgzF+lF
ptnX724W2AAyUaSdpkONKT4I8KXD4npml2gZz3KoFFVuc4/27cv6b7D8J4fzaBZ/WuaDwXtHcxC4
mQ+R/GcEX2WWwakHMQIEY780UF5zPTA0kY3lVd7LNNqwUdRDEwNG0HVOdQ7FU5SqqBBP5+XsxDDH
SAZR07vONECjOb2h9FwWzl2SHYx1Y3GadZeTw+6cMVNpMfwAjhwd8IKO03gc0pXLRFaaId1o3L81
PSYklIs0enIq99qY0uexjL33Q8ipN4gwfKno+v0MdXZ5pFN5tqCp4lWnfnSBsCrP2HVOqP57d4lN
LbGbz0JnmRs3Y9t4IOSh/zyA/V/vbDux3GOibfdIlCk/uYsxKlcW2hz+IAFxc9z4vG/SM58N59Vp
f2gY9zrd/ceM+KVYCraKGBGqAd4yCI5nTIRCbc2sziFn0mvk2Bd1HMSM6uwa/JkWcI0Ck4a8qTOJ
oUYk4+B5PmJkl3A89R/M672Y0TR3Mg7mqM4uEuRMi2py2wXNOcjozbhBEe2O5ITa/DyIbgo7zS76
5bA6or0HsfTBdZfZP9exNQgO7CntVnTidC+W/o3u+8OLeTKBgWiRe5qQ1slRg+Fd5VVfohR/jfY6
slmT4MCcUm2J0PdGIOw4j/rj84moIGQjB05ZpGcnfuFjGe79i6q7vJ/SFXncn82sM63KQJp1wzmP
3KuSTvfblF+uvmfGo8UnZoGYJ5pgAWvzsf416vePjNTNn/s0YlIMyMe3Qf+5O0e3q8yq8UPqCsHJ
PGJsfcKcP0MQwfsM5L6rYqI1Em/rnJM7vCjn7uAg5hKdjb2MLq9yAtWek3pUGVS/5wiFXSxAXy9M
enYv6i8RkYb7tijul/2ldZnpdzP62a4GFb0Uk7GOnEr99eQ5ncwgO6JJc1DFtBbsjyaufhbr6Sdm
V2SnUQpLoIZaKh0SmlPBubYIoB5cZo4fzDXbPl0MzP65LlCMeTz7MvNM/0xbLPXLfgmfuOgiXjEx
gbX7i1PPHumAHOPBceFBQbZG07NYkIJzPNLl0EX5du6NdJi4hnvYZ+rw3DwA9kBsfWoEdBo7zzSD
TKmz+Z99SCYA1XBaio9FHKFLH0PaGuF5bv1gcunAufwEj/8szQpkyTjKh0u6fAoiSztmBIe4UDN7
ZByXWZkJsGx4bEzTxeF8PqtOMgvn7XXjj2k/JeQp9MtJMXQvM5NAbRZ5+pc5BDDEM+7LeDq8W474
LeYa3KEI4JVyoXORi2g7NmiPcNPIP56aNqXiYv6ha5bEAxDR7yP2/XFMtvTFd74OSjMPAbJmRxUF
6GNN67/XtPniUsvQzUvt7nz1N1onFpcz+q7TCfpY9U8srMXglGxp/bMxv6A/njkXfRiHKOKR0tR/
wBQo3uuJD9e5i4Qo6l7nJYjmJwudliOU0J2DIEMvzWLawJe8f1osyuyoGzn6xWzGQxndxD8WDZQP
YmrepBweBfPCO4nGlv5RG9FsMNOZg15/6TOLKh10r6tlVlwbQWQ9TIr51/orethggxr6/JJZ7eNk
uvialZV5XFHcOUWWI/ni+xTjXWb8cI9c0KjIrIxkhCQmn/Vl0ncOkzFNJODEd6bT9dEejlGEyYsE
gsQQoupwOj1xhtPhZTSxA8I6wKA0rT56UED28QJgWeLLpeFeD0jtbuqvfBojY25lGoGsr3rEXMui
ryPX1bWOgklk3c7MyWWOpMpnfZb2z2jy9ZCD6j6Macp9sJ2rWOv6j/4YNabKGSyhoky6N2VMYBr7
wafZsP+eGuHkPdMAojPLoZY58Pyz+v5OiXCu+2ZEo8JoeLIKEiee5QG5oG6adr3ROXNtRuepnpx5
qZUdTua5c5d2kVDpDvsP3jgrD3NhwWVfP5vT4BPo1vhKt7Ti1or7GeXLVD9MHSDpYr6cfRj789Oy
cG3ob3TA1W+lghBzuph4ZyYuA5XSRf5BG5dhX+/G1zlS8i6M6Uda3NAANZfeNQ3EFAwjZvrCa10c
1Ps1Me33TO3xaPBw7LNqYt2a6ZxHyYv0czB3aRPhPwxTmUQfPaYTa+LfHdpH4JYuvZMSDfpkMX9f
Lb3opv6DOffW8cy3Rwfl0LrDfPplbSzsQiS0TKJz4v3+XRddfSGO/gVxdeZP04VgxNPP4Nf214oC
2SQDARzNMxflnql2Gpfm4IjaGiG5HV3P/K5Bq+TcO49yAwCxGlQfjGD2xQMhpfza9y8MRoJdILb/
xYMIQQMMiO6y9N8vEaE6nA3g5C0WmXFvxEz1LgaEWtqAi7IoBswoSHp1EGrqDCGLsvx9RM5OKxSM
3D7KKN2hgUIR/SjXyXSWXcEbpXoqFBg+GCPneJGeOWXS/6ItdffM8zIL2Vor+jKYkVYl2vKrbdgk
E4WXfYyDL/PB2PpUORU5RTpEbDGe9RaM//mIJp2ZGUJhJNDfQ6PUHkym/SyZqXOl0/4yQMrTB8jV
pqe0a2TEY9lodOq6qD8zhAVElF4+R0vRltTiwTnn9LGLHtLNbDJkJKcTuCd5RHWkQAL3IsKVfppk
/bNRstRuh1FhXDNIAs9mlkunOCbZj64ivZ/ejD5BwTu3/AKVD98AC7kAQo5OxwwBuHWXCfkIZrbL
Sc91x/E5miTmA7HjHUFy/t50SutBnwQXznJw2EVy+iyhWea6/oP2Su8YxSmUgb0KQTl3eh31q+nd
iNrpcbdIxhQJukA6VfGkTc/GEyd/Tg36+eOiD3hNr/3ZaDj/nA9hwvZHxv6oa/YfFjFNN146t97T
LbekSDN8mEwRMKYps381sBYRL42EJZsvPsz1eIFsLuO4vj9Show3XSPjy+//7kzS4CSfIdFkTg2G
csXllH7ozf/Knk0+xR5lX4ex0vWv7mXcJpO5vTqiSVrA+8oWz8k0do817rjTuV2UX+bOdZ2hFhM8
fBB7R/ZywQBJkQAF2RwG5PDSo3/lGo7vhG3wlAV5hBDwGEL2AOWKMo6QNVxMjJu8RMzCnRWTxwIR
kkHhMxvJcBZI3ALTMFTFuB4JmK4PDsWMnvP5xCvh/LMlIB2bV9M6lU2pGVGqdD+M3KH7VJXxV7eg
91mH+HACkodYU9e6KfwiuUiQqz5MGQX9WfcBPh0tRmEKTuWUgv1cM74EKMcHccRgQ7E5TMaw0441
vxw6zs1YH5qXqON2PxT92fB0MffRY3L8JQqoX+ttZiej7GLqCOamObpJjCK9qf/dTaGEQatjzo4z
QcDbK6b3M5KcM0cnV4KHNT9Ffzg4idFo8Z3EfdL6cEpys3A/REh6n9HHPDkuFs/1nV9GdMxFDrF4
vDhjIgRSh3SVzIZjtJ5H0dclWf51YvlEAQTUJwtgOZAl/tDFH/CWb2wE8EX1+qw76X+ZVUMT9b94
eAtvdU53koO+qmVFp/U+Rh85vyxy/TFOSChxPtolrKvl2SDJEJ9ltC/hD00wsMtGUBrepxaQyGBJ
ujKcBgCjZTrbP7QR97peagNk18Qok0CIYAdJFTyWqK8NxpSCGMXwdVgx+cqYGIuTPu3b14uZtbim
k4sADvb7zKdv2XHmj4md3TomF47OoWR+KV3oc5vy3Rg1+Lo0FBDbGWbX/Wg5swj21xek8d3bZbI4
113f/0DbOuqPJbxQVCUP65QG7ZLFQeIEDNIN4nPUJ6NLxmVPjuKyDG7qv6UwaC51x/08G6GXa4/K
GZrLol10GnmXi3SY3yelfW6MtOmXfoKEWjRnHJvWtSkfp8PgHv015nrp3vyo/nI2R+53lAmYlXrU
fjHRY+ZRch0NNUO/CqbG8GYQYNBpnqRhN+OSSSIaV5cjMz7pT/toIy3M4Vd9ol0CwV//tve33//t
b0/z/x71spssWURZWvz+b3z9lEHsjqN+ufPl76dHt0f1/+LbT8g///vV3fH97g+IT/j286y4/sTD
sAylL47SMi4XH6pevrjtoctX/vi7q2fj0cVCN1mclvfZiyV+6Yfq3+EPF9qjastz3S/GvX//7Smr
UjQNbnsR471+W3/r7PnffzNcszbnyprfHqn+bX60QhKyePXM0qbeMR3fNgiDkHrCn9q/7SVZGq2/
zQvuAFnBlfNsywkMSw+239+3T3zFCD/+/Ta23nlyaZ0f/QYr8wgbmJ6qCYwODa8AkGCZuuG6Ojbd
MkHgdhwjMHXL8F3dcgzHbZsFDEfRAobfMQ2bJkLd9gw6iGxDsgClsY7u2J5ucnV4fqC7VttMYPmK
JtCsjuV6Fr+9Y9uBbwayCcyg4/uoOASW4XiB4werz9tyKn/kC/5px0DnifGsOwfqT7gCw+kEtq/b
Ft0adA2hjS/tAsM0OrZpIu7qBab4udW5a5MJbFVv6FiYwPIt0wo829Vxe5IJNLPjMBLGtekzdmkp
oAmibQfBUz4Ihteho4+0yUf6r7aCZAPD8zoB2jAMTuQHvHqXfL/Q23Ah+FxhSgfBdjsu2x8TWLrL
yxbubutCMDs2F4JtG4ZJKc5bHbsWHQMcuKIBHLNjmEQEgefa9NMC3kgGMIKOFVgeKK7DPrCZoda2
U+CsopS3+0LL7gREBLoX+IGjcynIW8AyO+ISMLgQKDevvt2yQ6AaFWk6h4CrgN/egnPs2KYnx0WG
0fEAJizuCg6CEXitCwoM5fvA7bC9HRrYcHi8bcOSt4HGQeBfPcQLDN3DM7bPButo9e0ngVufX47w
mI3gI5rvcOVtOUOkyrgOiAwt5DWZ+siWaJsz4CZT9Iem19FtSudsd0dYQlyyWzYgfNYtvY4OyROI
DVcXUJuuBE/1TtSIDjnoloPbIwQkNpITRfKmjs9N4Lg4Rl1v4TYwV/5J4SRYHaJe32fuCPW7wJA3
QUAiTWDMvemIHLKNaaLqHrC9Dvmf7jPeGTyAFy17Q8PukDmaPjvEtXTuhNY5Alc5USYqMC1k0U1b
102dq0FyBJ7VcfgG6ZHrm67Bpdg2E4hTqxQbO4AlxMaYIFglALIFgIswgEseCZLAfws4qV2BEQ5a
0QSa3WFcM+qWujgKjo0/kHaB43Rs1zMDvIBuIYwhoud22cAwdEUbuMTHvuXaprjwTfn317gPIQKz
QXzGJXFjtBApMFTDY8vtcBkGq03OX3aRAqdDhuyaWEG3SabBFdu2CUxbNUnyOtxyRDu+7vJ/RMHS
MWC2aAdCjWnTsGhZNWzYPhOongODS5+ox+awgxkFZiC7Q/JEy6cxHzDBaueFQKyi6ApMgZnprglO
ABvSIkiWt4Ghg5qZNC76PjT3NuKGhvKVYDuEPtx7PjC5wTYQF/92gkAeSYakU0mhxNDGBAE8U3Eb
aD5Xv0vQ4/tsBzAjV7YBeaRlExdSSKGRk/ihfXCBiOiVgiOb+A/cDC6o7YoyijDq9jYAVhPAouUx
YgqPsfq4FqWJluqN4HLU0fogC+BqdB06OiUDaNTScAMU0VawIvXttl0JhrINLPwh1TTCQusbGrC1
CSynQxXJNn2fJIK90r4I2eAOUzoGmukQAPJbeo5VI0e7eAno6m7s1LIA2WnAFSAuw6/Pnegboogg
nQSPC0HcBsAoJBD0LLXuHLjKEXLH5TZ0wQtEIhjg+yULGMAFRM/foASjdfeBrYoWkCM4LgAxOop4
QhyivAcM3ep4FmlksIoNW+gM11nL2zEzAmDKpaYIjkUdoUZEtpyhgyOAeEIEHXBSPIpJbTsHwWpb
vt0CHtsc0FQki34dHcvHQLOJi+i8dh3KbUTRqz3XophAOSgyrI7hmfzHoETgUC2RUyRGElJUZ4/A
r/FQgPDXtbsWmcBWzhJN4eoYfgGJiNgA8FR2hbqoNroeIMKKebEKw1pkAWMN4bz9GNhBx/NARW3g
cYBR35MjQ7cDamqJ65DAmVJT+/g1jmpRnbBQp5weAJSQDItUWNoEGuAxgDKVNBtoUdDNWnchMlNT
MTK0YROuKgcvQENSJ8fDBQYm0HkNl7TtKlDmWoqKORVUygPExWSJ8k1gc1WCoemOBack8Mw1MNMi
L8CmVHz/LhagNsY7xh+K/EA6AgEkO3wEkaJh2SJ9bN0J4MkVLQA0zhYgM7SoCwCaCorCVkAkUBR+
eZwDAMEGQmhZbrR2TG+/C0wYVBApRUHdNQRgKB8Ej6sC4NwwXdJkKBXtCwrXyM3bLQDPEEiYgJDk
4BV6keYDJwKOBIKS7beSYWWqHgRTVNEoIZMdkwOLWpp8EOCVwDXRKaGtIYT28UqUbUCC6EKgokTm
UTdf8aq3nAEBM1U2wwVQxWm0MDUwlWMiYh7bFgTDTQIobQLwVA963daN0LaYQBkm4tIX0cCKR7m6
8rZ3ACGBC6MCTg24soHyQdsMoBoRgJbCKiMlgmQGswZnJ+0AaojApDQluKgTCLpx61Ij01KGiQI8
HRViABJqAy9KyYKKKjYIngBeOsT8ledtUVxIS4RiVATn3GKnA5lDG4JZvduAIuoqtmg98cAIRPdB
244B9RxFE1hGB8Y5bxmojPTwRWBIMZ0NAO3MZDgCBSQBo7QsMLRUcRKwMBgj0EipldY3Iu5uyxsC
pcG/dKHg6XAKVt0ZLTOBp1pGhXpP1Cta8ggM3BetWBRWBAsV1Jw6M+zzNUbdImdgqnejCV/geDqI
MFEwtOuXsDklBdNc9yaIOnO7doGpugk0wwUwpLGC6gCFcpIkOUNiOgCBo0dMYBIbEUa3zwauamjo
4PBc0wwAAtZwgeQLYN6LtgS6D0BORXFldQW16CDABFa8EnSwAqimFIkFNOyLZFiyAekB4lOiBUkc
EhOP2LqToLwL6EKh0Yrm47qGusMn4BRQYySRBizDW0C7bZsBfFVXQPXExgmCmAfUi0UXrrQFBC2f
6wLUzOGUiGas1mFmNRkKB/12tEQ0ppIkABQ4Fi15hrhkt8ICenMDtgB9WnAuRKbcPhPoqrRrzegE
/Mfn/zkPgTj0L2xgcgbAjfEX4IutSxTpoVJ0h1TT8fmUEMmXbceFNyGZwAYwEnHxqrbUroiA0eaK
v7wmmi4BTAUeCjgMhUo+BKJnFZSAKjJRA+wj0ZvRLhtsmE5v9wNkwuCllAcgHBtCqkLGCqgjcxNS
WXBMfdOh1C4TOKoJkkYJSXBJiAtIhOv3LJ8BVAzo1KRFjdAQ9FgUWNplAg6v8kkwOz5ejhIKQADh
345eR83FtVHqADIRzQfti41BdJVt4EE8h0wQwK5aUYqlfQDJkEjBrv3EioXZsl2w7ol5uy+AYggu
SkhEoVRU0XYY16JNCVoVvHOKSK0sJUKIUdwEvGSwUdpO2QCiw0S0+m6FRRalRsjG6FUQG9al1nbt
AVPVGYrmCvgCRARQaxyEGmS0qE6SIVQAGK179FsXEylDx3AGBFJCVAB1RITHsgnEIQFZpwGFK3Gt
YtCuTRCoxkXkBi6VchqOaTVDrcGXg0KNtlzQJIEV0vTWSvWmNXLxdlcIGMS7p1pMjsTl/6LxQiDH
XJd0Ya1pFW2LCZRBU6hVgKL0lLiEAyIE3NkEotzObYBp1oFR64ASuooVbwMIdqagGtv02hk1gUy6
DZAuAkW0HXr3QVNsFIVb5w15g4o2gFJOPR1k2KdcZEA654rduhE16Ee04gl2GdGzaEFqnQ02ENbb
vYEmtGlw+SRJuotiX91+vG0EgFXuRKiIwAWbIku7LgXECBU3ApCQyIMoEnD1CTEK2SG4PkoO1FqJ
migitBExwl0pmsAKBL+G/ACXJyqqOw0omlDx8l3XMXCLSDZQeKw/sEUAOrG9cleikGaBZWTTlUjj
pdAl2fEIEFBAzsX1aFtr+ct2HQaaahV3AtAQvzmYyLoTfSdPQPuRWxPmhehSEB077bsc15pCb3eK
AEekCpQUoZiLnvxATpU0JBsIHCxSavqY8YstVCxY31Vvt4FGB64Bwxq2DWmh6EbfuR1BjQiTyCVX
GqAtVPlcM0FVbADDWLSh02CA+yM5ZLNvXY70ssPBQt0HIJ1aw7r3pUU+0VBuQ4B8K1QbBOWQasIL
qg2nABiVowKjBa5JC2uK4uziot++CSiu79QRRWDIFUgxGWDZq1XM2nYZcmJVf21gUwIBQkLq6mj9
7iqW+MBJIIpw7GhbFZBR6wICSsCKNkDtmr3vUkQwdPQa6jLZ1vEXoTEKFagcuziBlYxDy6IB5fZ0
TfAqUC2iXA6dEFqlXEShxkIUQCUJ8RrKbC3s0PdUkwPH77hoFxENfK8Xb20CQDOUrUT/Adhqzb1u
nS8QdCA1F4grgG9u19qeVAx3omIIZuRPqBd960VrnQmUOVbwLcULhkQHLPJSzxBqPjkDqDoecUPN
b5crWBNAFe5B0X5OI5qz0SiQwWPNJ0smQRQqZwBGxIztuxBW+M3bTaBRQ4FXwn0A3W5TLNzyBZrL
pchN6NClUlecW3gprjXIFYxA1AtchqqlaFIGQpbBEg1/Sb8aRTTyx1rachWAtSgq5h5TdIjAITQh
AZbBImIrCKlfKTFA1ojCuwtYsoYJVpFIq2ygGiCK1kRiH6B00CIh1iDnh3qHhkXEKuqao1B7E3X3
drlEUQFUuxeR7RPwMAki4o0rLYItdwCaBNsWHJ26M6gZdJy2WYCcjZhNtagmWpFFQQXBitdGABBF
o30OCT0giBQAa+vMsElb3+4U0bpFk4PwYEuYY3snBB1EruhdE8p29Cy0UfJZOUgUIkUcAi5ImtBe
yP1iAZFBmRRchNQlfbxtOwymo5ovagItgVRqA6FbSNoCDu1cC4CnosTC1JBVgNA2G5DMK/rEWrCM
IBEJ/FUcKENm1NyEAi6ZJNodLrFk64j4yj37lFbhm1KitaBR1OUkaROIqTC0YAjcmFJCLXXaul2w
5kS/3R8SI1JCIh3CH7xCOKNnXzRxU26kZWXdxtmu2KCRviRoZqjfi9+xbsuRtoGQ86LIBCdtXXH7
E8XlX4gjv82UO+jHyXM9ci7uFVtz6376AxvM9OUCWxPlRMuR8Zv0o2IG3Wrx7zPpfpdG0tXD9ba+
KcDZrS+lny1e/PD6l68fa/1Z2/8k/arSg22+s/nH07iXh/lTf1F/Y7H+ra7DEXPuDsI0fA63Z+cJ
JO37Q74YsvctjvzRqid5r5cmYfq8WUoMpBOlW9WFr3rz+CnbrLMa9cfVo7rsXcjAwr0b7JT39njs
vat4UvWIazZL1wP1RNVV9ZMe0rjsPe/dlWHZKzbL1auLIo7q6gcskIfJ3rtRL4+fpNdKQCqg8j/8
BB7ml17tQZjHj4+9UDINHfg4Nx8E8ifrv7aBvw2WfHkA5WmIf/7768cR9iVIMdQP8Pbz/4edyf2w
n7MhN8asdznRwx+a9lff3GKcV9KeE1U+1VVPwmXIds7j8Wat+nlFEqy69Fm+s8tEb4fyokUe9pLN
OvWzCvku5WXzcLJZpV5UaICoLnqe5c87JhD4ruqyF9UsjMvNOvXTCqBIddnL3mOYyi6zVg1WXff9
aMcGotyluugHxtTmm2VqEwjqveqqd2H1HO+9y8PHWHa+Og0nyoszBVheVVDlVVddX0jimfeORnH+
4l4yG7D2p15R7u2H6XDzvMLitOtsvnx1nO8vXUdfeqOe5CkhcKivepIRvOyd9uqpy5vlxDOLxL8B
p3lfpY97Z4WIkCSHDO+uHpu2+ci32+XdY7V3VRXSflmv3sCm+aPnZ9oZDYgAbZSKKRjDI/npodq+
UY/EbGei939ORFAzn34ppOexUs7ZiwhdDuezJ6Kin/xMG0L+oyoPix1PIiZA/aEn+dXQ8N3fd4PO
Wq1FXndty1+MWd6luOmncieWFRTm3ef9k+vuGqBWJVB5UqyajXubp6pvFPhyL3zRn3vM6ywv+69G
83U6uvPK/tza76pC5Ao7G4EsQdG0d1n1+jPTZiE4Sn9s5L/OFdQbapMubyfc8gmXTu9/gpP++ump
Z5rIb6EibVzc9qJYhG/f8Skp4frnOGXhMf4FX0QSkZBLl3EDUdW7NCJO2Zwo4XJeHN3dF7sCOn8E
3exnZTEDFNpeVjSR/njD/MK6vVROaUVdRHnRKq/S53izkDCBYCKoLnvQD583q9RR3ws3/uftetsb
V49J/LSX/X2v7Pf2DjLenvQh1uart0d99aJ7//Xw9uC/bRarn7+BzXYAXJhncnon1BuUbZ2NsjyT
omDR76S8LAvUSFgdk6R7G/NvVhZmaSL/OAjHvb2PvfxZuvp/Hvb+/MAcDuJHrlJpcwupbVXLHEWL
cblZRphBTDRRXnRShWWGi0v2TiqCZcl9iM4J5Q/I4zKXlxUT5pWXLftxNpY9s+iSVF33nhN+Eo52
YACheqS68kn4KB9CMTRBedH+jsd/GQRWOyHCzzfwy40ATKz+rAf/+L9lb+/5v5xNsziXTh2cRPXl
L3rpQtq9r2QGf94Wl/HjbgBQT2FXfXGXvSIr+9I9Au1C3Qo8744VhLao6tNeUWqKwuJpB3lr4hq5
ChdZWcrbQUiqqD9yEs4kH1zrSTSw7M6iDZziKy7Sp53qWBNo1VVY4X3DVHaTKOs1YN5sKbwkxbbN
WuJGqoVgVE18HRNzS6s24djrVXcMIdSEVJ925Sy1/bgowmqzXG2Llzlz9add8S0RvVzlhaO1+ZS3
h5vrVP8F7ENPZQOL99JeFEqVGtquGlhXVHnDvctelkqbDopKA4tnoxeQShNVq7tqpxBUC/uobrr7
TE5B6HxpwAT/+F/Z3n02+sf/rivpN/k//k/6FMvQGJQh9Q8ChI53YTwxNVLZKmG63HV2iE+rL/wQ
vTiFYoSW6vPuV/kwTsO947CQAgHG6agvDksk3olia/qg6kPfzcJlvMsQQbJK/Ym/vgi7GZjSwLLx
6DF8nMkuo4lK5MqJvjzgQv3lx1b+C/HSGtr+V8TpKGHLt/tP38LPE6F36XPGlbN5neJWbyCYrvF7
+VmNBrzffi+J4mq0/bBNUBn2swLD1jfCaS9f9qJsis+SPqUBb8XDhzscF6E2/eNj9PMXuF8lEbQn
6XGFRpnquoe9dBTmUlG8ier1WY4ZZO6dUFZUfdqjosx2DofoOVVd9mDZe+q/is81EVcfxy94iEJY
TPWhj8M8671WwReSHMqLw3t6ki4a0UahuupJ/AggusN6EYpCygtXvTwteovNSsK/CW658rq9HOaP
vGwTdoCbKltXSPyoPuxBnoWl7CFoGlRf97RKcT2SEeomHtXnPXt64SMQAlR/3rMyTOSnFWIhqk97
3st3NlgtDKe8LCQfgCOZQFQPFFNd+TIspzu7oYlQ/zIu+9VuhFJPBVJ94Lskm4bD3UduIG6+jHHv
ZS8typ5c/2PCn/rGuKzmvRFlkjzarFVjJkKnSNUiV1nyjE02C9XrOg24tassDXdBugaOyJXw7dLD
NpH1XPeoVeYveWo/T05+HlVBbpmFsq9o4mq+Edy9Z8kSQvVfdTvcQMWpdvCoWo1OdeFbIKOdsApR
WvUHFieamru0J1B0a2Dh2mvmcSqjDU0kH3fjHd57PVpZ1cJ30zB5DHNpT5hCZll54VnvWb486Hps
Ytm4XK5O3WYx4X1qxTvVR34YitYCKbhE42DzMW+Hgtc04os4jZ4zOXsUo3xVH/sjwdUT++4gLiWP
QZet+uJ4ZC6oXpTLG7qJ5Oaul++iZ02UrQ/qVo69h+u9615V8xy+7qLZTbhSGMo9wVe52iHgI47Z
ACyyIjdehU+95928EnGZJsLG2+xpGCZSCUEI/blNIPIXWZFNpQ3zTWPgx5v9r0PthJ7nvyK57u8R
9IW4oEK58QXCXTbgGN7hhR/DeCAv3EDY+i6na0G+mhuIWGmwiJLwuVf0t+0gdFJ/vCN/HqpdLUKB
VG0Wqm+jJh64X+2+tAYS/H04gb14+1mtBp4V/ttj9iy/syZSurs83rukM0aK05q4MiHvygBrE/nW
KazFvQvxx927220Toxu4+fLtQcQZQHna26npoTnUyMryq6uFjFSPxXk4ll0DOkjqz3qxyKPFcted
MeNWfenVlXuR7TDpmICgvvaqjvXK2g1sjAuaTIf9lyZp4FxfhjL5lJHb6rYgqAmzF0dEaNSqbjli
VUjfO3tZ6LkoLxwmz/FU7klH5KeRhcPF7plugnN63RvL9BDEyNQf9wYU7MVGawImv0GfIh6PSb6K
zVPW96iYXa/68u5Iu8Ixx3qzVL2ymDisuvJ9P3xZphdaNsoLh4P4paXNJroC7sMYvtPmEWtTNBEB
3MOzEGHb7u5glNDms95+9T0sH3uvmKMJIPNj3CvTUM7Jm3BFZyXdF+N1EWxjAWFtMWiwgR1yUaVh
0Y/z1z4BAdYGwtq7Me3OyeK1Oh5zdZuIO67i52dy6KOwKLcttBKj+OMzhIf4pe7nu348zAihXzER
LZLMxAw2n/r2nQmwHC7CvQs4oMn/+x//sxiKr27j50hyNvQNMlGuAVTgPqYfRIPXLJN5EdULLL2J
d94j1h5Wr71zupY9Rh2om+wwGz5ne3/buw+HJGPxKNwsKU4HapFi3NDmn97+Yi7CKs5jiT2ALq/O
dJMGwoGbUEti7akfh1pRVJuHrU/36jMaeNV35KuvrNyA67gMx2V/JzhYPfZPXfVfCM8QbalSqraf
XuysH7XSS591RPPwqvX+52jASS/LIzkEFRrIqhHBbVXshIlmEwdeXNsyOQEtr5897bYdv5vmtX/d
Uhp71aC/9P217epQpdZpkpZav0hezHcT/0RobPtJ/8P2AWyreCndAk1ohRxkBFhcMLJ8VRMpzlGy
dxcm0xA23ub9C4sLPd/vhn2j4Bntbz2o37Knb8DJA7g8C72GzSOuPHADzvcaA+dhVElPXE/TULXF
Db1k8pXH9JzN8//Rdbe9Yf+5B+6bdtl/ijP3Lq8e5Vf2M8v+3J8jExCzEWpy5n6YP9JrsFm09kib
L/7o3f3KJ0RVnMino4nsVDwtx1k+HQ1cRaJ9ExU2trG0dBPo3nU4DenxeSVibwKEOwgXsAleC26b
yCQPdvaeUP1V9RaH2ShOd5x9E7ndZt3XW7+bALYQudzVzmyCaHLMsk997aSikpNkldw400Qz2Cni
b1J5BIVW9fd4zmHZeY1MilFfd22OqzBHhOlFo2ATUgGi/F+InjApRTeaUAe4gRpbZiKYkSrFDOBU
N8xduXcRl2VRu+3r3jSWXVUTCAwfcVk9yZE+807Un/0e9lD8HD7Xz36fPYY7fWhiDpmqYxFx/8o4
B2zMrHjNKTLhUf2DsNLHGMI2CrIQz2pxj5VreAH1NtFDvU8rblz0+UhysFc9vdnEoXi4++EnNLB/
9+FB7jTwm02E4geEy1RfNu91lVM14ODuQjnwMr0GvNtKePgIKS4ITpV8gptof1itT5gEjTPpjRbb
VnGa4Huz+YVrlllwls64vM1HvT1qXK8t04bX029/7B3+umxCyCz/S5JsXlOL+zmb9K97ESu1OdWc
7geYy18k2P4uj8Tel6kdTZQq9ikr7/QsNMHy289Fo+/GGQhv3EST+QHFVAl5aqL0cJAl2a5kTxOF
sqMnYnkZc3IbyJxWkbHQW9oR72mCnH8cJkPBo38tavIaCJpOKihlEsxA7WKzSxSuDKpUoE/S1mBO
j/rCNyuwTLpADTFi7scX0c+hkZteXm1WqcG9JvScHvIKQEd6WLOJE/IRmvSSwQjSizN/rt/zxmvg
tf/ZFp6+Lm48Jb0w//3/AwAA//8=</cx:binary>
              </cx:geoCache>
            </cx:geography>
          </cx:layoutPr>
        </cx:series>
      </cx:plotAreaRegion>
    </cx:plotArea>
    <cx:legend pos="t" align="ctr" overlay="0"/>
  </cx:chart>
  <cx:spPr>
    <a:solidFill>
      <a:schemeClr val="lt1"/>
    </a:solidFill>
    <a:ln w="12700" cap="flat" cmpd="sng" algn="ctr">
      <a:solidFill>
        <a:schemeClr val="accent4"/>
      </a:solidFill>
      <a:prstDash val="solid"/>
      <a:miter lim="800000"/>
    </a:ln>
    <a:effectLst/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252411</xdr:colOff>
      <xdr:row>3</xdr:row>
      <xdr:rowOff>142875</xdr:rowOff>
    </xdr:from>
    <xdr:to>
      <xdr:col>14</xdr:col>
      <xdr:colOff>561975</xdr:colOff>
      <xdr:row>25</xdr:row>
      <xdr:rowOff>38100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07CB8E8E-63EC-4928-A370-C88654D3FE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352425</xdr:colOff>
      <xdr:row>7</xdr:row>
      <xdr:rowOff>19050</xdr:rowOff>
    </xdr:from>
    <xdr:to>
      <xdr:col>12</xdr:col>
      <xdr:colOff>47625</xdr:colOff>
      <xdr:row>24</xdr:row>
      <xdr:rowOff>9525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18950B10-A59D-4294-A492-0C52F90DED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123825</xdr:colOff>
      <xdr:row>4</xdr:row>
      <xdr:rowOff>152400</xdr:rowOff>
    </xdr:from>
    <xdr:to>
      <xdr:col>11</xdr:col>
      <xdr:colOff>428625</xdr:colOff>
      <xdr:row>21</xdr:row>
      <xdr:rowOff>142875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D5BD0202-60B6-486E-9430-6CAAD2AF590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52387</xdr:colOff>
      <xdr:row>14</xdr:row>
      <xdr:rowOff>9525</xdr:rowOff>
    </xdr:from>
    <xdr:to>
      <xdr:col>15</xdr:col>
      <xdr:colOff>357187</xdr:colOff>
      <xdr:row>31</xdr:row>
      <xdr:rowOff>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A6C913C7-196E-48E1-A020-A136121CB6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409575</xdr:colOff>
      <xdr:row>9</xdr:row>
      <xdr:rowOff>57150</xdr:rowOff>
    </xdr:from>
    <xdr:to>
      <xdr:col>19</xdr:col>
      <xdr:colOff>276225</xdr:colOff>
      <xdr:row>29</xdr:row>
      <xdr:rowOff>19050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78C7A86C-0F02-46D2-A623-9165C2443F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247650</xdr:colOff>
      <xdr:row>1</xdr:row>
      <xdr:rowOff>0</xdr:rowOff>
    </xdr:from>
    <xdr:to>
      <xdr:col>19</xdr:col>
      <xdr:colOff>552450</xdr:colOff>
      <xdr:row>17</xdr:row>
      <xdr:rowOff>152400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C79A12D3-0373-454F-AC66-5D5F81879A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133350</xdr:colOff>
      <xdr:row>19</xdr:row>
      <xdr:rowOff>114300</xdr:rowOff>
    </xdr:from>
    <xdr:to>
      <xdr:col>19</xdr:col>
      <xdr:colOff>438150</xdr:colOff>
      <xdr:row>36</xdr:row>
      <xdr:rowOff>104775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10549F92-F7A3-4B93-BD21-6FF98958B6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28575</xdr:colOff>
      <xdr:row>33</xdr:row>
      <xdr:rowOff>0</xdr:rowOff>
    </xdr:from>
    <xdr:to>
      <xdr:col>11</xdr:col>
      <xdr:colOff>333375</xdr:colOff>
      <xdr:row>49</xdr:row>
      <xdr:rowOff>152400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CCA6084B-BD4B-4630-BAD7-0797218F26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428625</xdr:colOff>
      <xdr:row>1</xdr:row>
      <xdr:rowOff>66675</xdr:rowOff>
    </xdr:from>
    <xdr:to>
      <xdr:col>21</xdr:col>
      <xdr:colOff>123825</xdr:colOff>
      <xdr:row>18</xdr:row>
      <xdr:rowOff>57150</xdr:rowOff>
    </xdr:to>
    <xdr:graphicFrame macro="">
      <xdr:nvGraphicFramePr>
        <xdr:cNvPr id="6" name="Graphique 5">
          <a:extLst>
            <a:ext uri="{FF2B5EF4-FFF2-40B4-BE49-F238E27FC236}">
              <a16:creationId xmlns:a16="http://schemas.microsoft.com/office/drawing/2014/main" id="{3774E6D4-EC7C-4D91-8CE5-F7656899D7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95250</xdr:colOff>
      <xdr:row>19</xdr:row>
      <xdr:rowOff>0</xdr:rowOff>
    </xdr:from>
    <xdr:to>
      <xdr:col>21</xdr:col>
      <xdr:colOff>323850</xdr:colOff>
      <xdr:row>35</xdr:row>
      <xdr:rowOff>152400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B9FB9D7-9EC5-4FC3-8107-CECB719686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276225</xdr:colOff>
      <xdr:row>38</xdr:row>
      <xdr:rowOff>85725</xdr:rowOff>
    </xdr:from>
    <xdr:to>
      <xdr:col>20</xdr:col>
      <xdr:colOff>581025</xdr:colOff>
      <xdr:row>55</xdr:row>
      <xdr:rowOff>76200</xdr:rowOff>
    </xdr:to>
    <xdr:graphicFrame macro="">
      <xdr:nvGraphicFramePr>
        <xdr:cNvPr id="7" name="Graphique 6">
          <a:extLst>
            <a:ext uri="{FF2B5EF4-FFF2-40B4-BE49-F238E27FC236}">
              <a16:creationId xmlns:a16="http://schemas.microsoft.com/office/drawing/2014/main" id="{0E2FF872-57E6-43D7-A198-60DFF4B5D04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276226</xdr:colOff>
      <xdr:row>6</xdr:row>
      <xdr:rowOff>152399</xdr:rowOff>
    </xdr:from>
    <xdr:to>
      <xdr:col>18</xdr:col>
      <xdr:colOff>285750</xdr:colOff>
      <xdr:row>28</xdr:row>
      <xdr:rowOff>123824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9F76BA9E-D888-405C-A234-7089273026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28575</xdr:colOff>
      <xdr:row>1</xdr:row>
      <xdr:rowOff>133350</xdr:rowOff>
    </xdr:from>
    <xdr:to>
      <xdr:col>19</xdr:col>
      <xdr:colOff>333375</xdr:colOff>
      <xdr:row>18</xdr:row>
      <xdr:rowOff>104775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6969185-EE6B-41EE-BD27-AE0D551F2F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304800</xdr:colOff>
      <xdr:row>24</xdr:row>
      <xdr:rowOff>133350</xdr:rowOff>
    </xdr:from>
    <xdr:to>
      <xdr:col>18</xdr:col>
      <xdr:colOff>0</xdr:colOff>
      <xdr:row>41</xdr:row>
      <xdr:rowOff>123825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543F6D03-B0D7-47E2-ACF9-95C509B242E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561974</xdr:colOff>
      <xdr:row>4</xdr:row>
      <xdr:rowOff>66676</xdr:rowOff>
    </xdr:from>
    <xdr:to>
      <xdr:col>18</xdr:col>
      <xdr:colOff>380999</xdr:colOff>
      <xdr:row>36</xdr:row>
      <xdr:rowOff>66676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aphique 2">
              <a:extLst>
                <a:ext uri="{FF2B5EF4-FFF2-40B4-BE49-F238E27FC236}">
                  <a16:creationId xmlns:a16="http://schemas.microsoft.com/office/drawing/2014/main" id="{C6A7493A-D9E1-4340-BBF3-18F3BEA3C12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695699" y="714376"/>
              <a:ext cx="8353425" cy="518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409575</xdr:colOff>
      <xdr:row>4</xdr:row>
      <xdr:rowOff>152400</xdr:rowOff>
    </xdr:from>
    <xdr:to>
      <xdr:col>16</xdr:col>
      <xdr:colOff>342900</xdr:colOff>
      <xdr:row>37</xdr:row>
      <xdr:rowOff>142875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aphique 1">
              <a:extLst>
                <a:ext uri="{FF2B5EF4-FFF2-40B4-BE49-F238E27FC236}">
                  <a16:creationId xmlns:a16="http://schemas.microsoft.com/office/drawing/2014/main" id="{66E7D092-D682-431A-9CEA-4B5188CB074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495675" y="800100"/>
              <a:ext cx="9077325" cy="5334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380999</xdr:colOff>
      <xdr:row>6</xdr:row>
      <xdr:rowOff>133350</xdr:rowOff>
    </xdr:from>
    <xdr:to>
      <xdr:col>16</xdr:col>
      <xdr:colOff>200024</xdr:colOff>
      <xdr:row>23</xdr:row>
      <xdr:rowOff>123825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4805C5BA-D9AE-42D6-A27A-F11B4EA3EE8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_rels/pivotCacheDefinition6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6.xml"/></Relationships>
</file>

<file path=xl/pivotCache/_rels/pivotCacheDefinition7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7.xml"/></Relationships>
</file>

<file path=xl/pivotCache/_rels/pivotCacheDefinition8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8.xml"/></Relationships>
</file>

<file path=xl/pivotCache/_rels/pivotCacheDefinition9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0166898152" createdVersion="6" refreshedVersion="6" minRefreshableVersion="3" recordCount="30" xr:uid="{4179F8BA-5689-4918-9C39-35B3D0A85732}">
  <cacheSource type="worksheet">
    <worksheetSource name="Tableau5"/>
  </cacheSource>
  <cacheFields count="3">
    <cacheField name="tf" numFmtId="0">
      <sharedItems containsSemiMixedTypes="0" containsString="0" containsNumber="1" containsInteger="1" minValue="8" maxValue="18"/>
    </cacheField>
    <cacheField name="pays" numFmtId="0">
      <sharedItems count="15">
        <s v="tuvalu"/>
        <s v="mayotte"/>
        <s v="espagne"/>
        <s v="nicaragua"/>
        <s v="france"/>
        <s v="guyane"/>
        <s v="maldives"/>
        <s v="guadeloupe"/>
        <s v="dominique"/>
        <s v="barbade"/>
        <s v="somalie"/>
        <s v="comores"/>
        <s v="colombie"/>
        <s v="russie"/>
        <s v="turquie"/>
      </sharedItems>
    </cacheField>
    <cacheField name="article" numFmtId="0">
      <sharedItems containsSemiMixedTypes="0" containsString="0" containsNumber="1" containsInteger="1" minValue="44" maxValue="82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3090277775" createdVersion="6" refreshedVersion="6" minRefreshableVersion="3" recordCount="30" xr:uid="{619CE994-3B13-407A-A956-A37202719581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/>
    </cacheField>
    <cacheField name="journal" numFmtId="0">
      <sharedItems count="3">
        <s v="JournalEnvironnement"/>
        <s v="LeMonde"/>
        <s v="7emeContinent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3414004628" createdVersion="6" refreshedVersion="6" minRefreshableVersion="3" recordCount="30" xr:uid="{B89A1B35-2F0F-49DF-B7D4-937A594B078E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 count="25">
        <s v="dechets"/>
        <s v="plastique"/>
        <s v="ete"/>
        <s v="ans"/>
        <s v="ocean"/>
        <s v="reserve"/>
        <s v="continent"/>
        <s v="monde"/>
        <s v="abonnes"/>
        <s v="faire"/>
        <s v="mer"/>
        <s v="etait"/>
        <s v="cote"/>
        <s v="ville"/>
        <s v="sacs"/>
        <s v="plastiques"/>
        <s v="temps"/>
        <s v="pays"/>
        <s v="expedition"/>
        <s v="vie"/>
        <s v="grand"/>
        <s v="jour"/>
        <s v="article"/>
        <s v="annees"/>
        <s v="recyclage"/>
      </sharedItems>
    </cacheField>
    <cacheField name="journal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6009953702" createdVersion="6" refreshedVersion="6" minRefreshableVersion="3" recordCount="30" xr:uid="{04EA2D30-FE72-47A2-A944-76B3EBB9C4CB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 count="25">
        <s v="dechets"/>
        <s v="plastique"/>
        <s v="ete"/>
        <s v="ans"/>
        <s v="ocean"/>
        <s v="reserve"/>
        <s v="continent"/>
        <s v="monde"/>
        <s v="abonnes"/>
        <s v="faire"/>
        <s v="mer"/>
        <s v="etait"/>
        <s v="cote"/>
        <s v="ville"/>
        <s v="sacs"/>
        <s v="plastiques"/>
        <s v="temps"/>
        <s v="pays"/>
        <s v="expedition"/>
        <s v="vie"/>
        <s v="grand"/>
        <s v="jour"/>
        <s v="article"/>
        <s v="annees"/>
        <s v="recyclage"/>
      </sharedItems>
    </cacheField>
    <cacheField name="journal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8769097223" createdVersion="6" refreshedVersion="6" minRefreshableVersion="3" recordCount="30" xr:uid="{D70987D3-7B00-44C8-AFEF-AB53C94484D6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/>
    </cacheField>
    <cacheField name="Colonne3" numFmtId="0">
      <sharedItems count="16">
        <s v="2018"/>
        <s v="2015"/>
        <s v="2016"/>
        <s v="2014"/>
        <s v="2012"/>
        <s v="2017"/>
        <s v="2013"/>
        <s v="2005"/>
        <s v="1993"/>
        <s v="2007"/>
        <s v="2009"/>
        <s v="1968"/>
        <s v="1988"/>
        <s v="2004"/>
        <s v="2010"/>
        <s v="2011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9229398145" createdVersion="6" refreshedVersion="6" minRefreshableVersion="3" recordCount="30" xr:uid="{869F1416-B34E-46DE-9962-AA979D03CC15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 count="17">
        <s v="france"/>
        <s v="chine"/>
        <s v="somalie"/>
        <s v="royaume-uni"/>
        <s v="martinique"/>
        <s v="mayotte"/>
        <s v="tuvalu"/>
        <s v="dominique"/>
        <s v="colombie"/>
        <s v="espagne"/>
        <s v="comores"/>
        <s v="allemagne"/>
        <s v="turquie"/>
        <s v="japon"/>
        <s v="nicaragua"/>
        <s v="italie"/>
        <s v="maldives"/>
      </sharedItems>
    </cacheField>
    <cacheField name="Colonne3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9998495372" createdVersion="6" refreshedVersion="6" minRefreshableVersion="3" recordCount="30" xr:uid="{0C48C9F2-693C-458C-9883-337333693A75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 count="17">
        <s v="france"/>
        <s v="chine"/>
        <s v="somalie"/>
        <s v="royaume-uni"/>
        <s v="martinique"/>
        <s v="mayotte"/>
        <s v="tuvalu"/>
        <s v="dominique"/>
        <s v="colombie"/>
        <s v="espagne"/>
        <s v="comores"/>
        <s v="allemagne"/>
        <s v="turquie"/>
        <s v="japon"/>
        <s v="nicaragua"/>
        <s v="italie"/>
        <s v="maldives"/>
      </sharedItems>
    </cacheField>
    <cacheField name="Colonne3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4.638234837963" createdVersion="6" refreshedVersion="6" minRefreshableVersion="3" recordCount="2207" xr:uid="{55C0063F-F384-4840-A90F-F0927C741A5E}">
  <cacheSource type="worksheet">
    <worksheetSource name="Tableau2"/>
  </cacheSource>
  <cacheFields count="4">
    <cacheField name="mots" numFmtId="0">
      <sharedItems/>
    </cacheField>
    <cacheField name="article" numFmtId="0">
      <sharedItems containsSemiMixedTypes="0" containsString="0" containsNumber="1" containsInteger="1" minValue="1" maxValue="957"/>
    </cacheField>
    <cacheField name="tf" numFmtId="0">
      <sharedItems containsSemiMixedTypes="0" containsString="0" containsNumber="1" containsInteger="1" minValue="1" maxValue="44"/>
    </cacheField>
    <cacheField name="date" numFmtId="0">
      <sharedItems count="63">
        <s v="2019"/>
        <s v="2018"/>
        <s v="2017"/>
        <s v="2016"/>
        <s v="2015"/>
        <s v="2014"/>
        <s v="2013"/>
        <s v="2012"/>
        <s v="2011"/>
        <s v="2010"/>
        <s v="2009"/>
        <s v="2008"/>
        <s v="2007"/>
        <s v="2006"/>
        <s v="2005"/>
        <s v="2004"/>
        <s v="2003"/>
        <s v="2002"/>
        <s v="2001"/>
        <s v="2000"/>
        <s v="1999"/>
        <s v="1998"/>
        <s v="1997"/>
        <s v="1996"/>
        <s v="1995"/>
        <s v="1994"/>
        <s v="1993"/>
        <s v="1992"/>
        <s v="1991"/>
        <s v="1990"/>
        <s v="1989"/>
        <s v="1988"/>
        <s v="1987"/>
        <s v="1986"/>
        <s v="1985"/>
        <s v="1984"/>
        <s v="1983"/>
        <s v="1982"/>
        <s v="1981"/>
        <s v="1980"/>
        <s v="1979"/>
        <s v="1978"/>
        <s v="1977"/>
        <s v="1976"/>
        <s v="1975"/>
        <s v="1974"/>
        <s v="1973"/>
        <s v="1972"/>
        <s v="1971"/>
        <s v="1970"/>
        <s v="1969"/>
        <s v="1968"/>
        <s v="1965"/>
        <s v="1964"/>
        <s v="1962"/>
        <s v="1959"/>
        <s v="1958"/>
        <s v="1957"/>
        <s v="1956"/>
        <s v="1954"/>
        <s v="1953"/>
        <s v="1947"/>
        <s v="1900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4.638736574074" createdVersion="6" refreshedVersion="6" minRefreshableVersion="3" recordCount="2207" xr:uid="{ABB335B9-63BF-4FF6-B129-4A1FF8D0C553}">
  <cacheSource type="worksheet">
    <worksheetSource name="Tableau2"/>
  </cacheSource>
  <cacheFields count="4">
    <cacheField name="mots" numFmtId="0">
      <sharedItems count="10">
        <s v="plastique"/>
        <s v="plastiques"/>
        <s v="microplastiques"/>
        <s v="dechets"/>
        <s v="mer"/>
        <s v="ocean"/>
        <s v="dechet"/>
        <s v="pollution"/>
        <s v="eau"/>
        <s v="microplastique"/>
      </sharedItems>
    </cacheField>
    <cacheField name="article" numFmtId="0">
      <sharedItems containsSemiMixedTypes="0" containsString="0" containsNumber="1" containsInteger="1" minValue="1" maxValue="957"/>
    </cacheField>
    <cacheField name="tf" numFmtId="0">
      <sharedItems containsSemiMixedTypes="0" containsString="0" containsNumber="1" containsInteger="1" minValue="1" maxValue="44"/>
    </cacheField>
    <cacheField name="dat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8"/>
    <x v="0"/>
    <n v="514"/>
  </r>
  <r>
    <n v="18"/>
    <x v="1"/>
    <n v="806"/>
  </r>
  <r>
    <n v="16"/>
    <x v="2"/>
    <n v="710"/>
  </r>
  <r>
    <n v="14"/>
    <x v="3"/>
    <n v="494"/>
  </r>
  <r>
    <n v="12"/>
    <x v="4"/>
    <n v="395"/>
  </r>
  <r>
    <n v="12"/>
    <x v="5"/>
    <n v="511"/>
  </r>
  <r>
    <n v="12"/>
    <x v="5"/>
    <n v="512"/>
  </r>
  <r>
    <n v="12"/>
    <x v="5"/>
    <n v="513"/>
  </r>
  <r>
    <n v="12"/>
    <x v="4"/>
    <n v="557"/>
  </r>
  <r>
    <n v="12"/>
    <x v="6"/>
    <n v="792"/>
  </r>
  <r>
    <n v="10"/>
    <x v="4"/>
    <n v="400"/>
  </r>
  <r>
    <n v="10"/>
    <x v="7"/>
    <n v="484"/>
  </r>
  <r>
    <n v="10"/>
    <x v="4"/>
    <n v="708"/>
  </r>
  <r>
    <n v="8"/>
    <x v="8"/>
    <n v="44"/>
  </r>
  <r>
    <n v="8"/>
    <x v="4"/>
    <n v="393"/>
  </r>
  <r>
    <n v="8"/>
    <x v="9"/>
    <n v="526"/>
  </r>
  <r>
    <n v="8"/>
    <x v="9"/>
    <n v="527"/>
  </r>
  <r>
    <n v="8"/>
    <x v="9"/>
    <n v="528"/>
  </r>
  <r>
    <n v="8"/>
    <x v="10"/>
    <n v="564"/>
  </r>
  <r>
    <n v="8"/>
    <x v="11"/>
    <n v="566"/>
  </r>
  <r>
    <n v="8"/>
    <x v="12"/>
    <n v="593"/>
  </r>
  <r>
    <n v="8"/>
    <x v="4"/>
    <n v="739"/>
  </r>
  <r>
    <n v="8"/>
    <x v="13"/>
    <n v="756"/>
  </r>
  <r>
    <n v="8"/>
    <x v="4"/>
    <n v="767"/>
  </r>
  <r>
    <n v="8"/>
    <x v="14"/>
    <n v="786"/>
  </r>
  <r>
    <n v="8"/>
    <x v="11"/>
    <n v="806"/>
  </r>
  <r>
    <n v="8"/>
    <x v="4"/>
    <n v="806"/>
  </r>
  <r>
    <n v="8"/>
    <x v="12"/>
    <n v="807"/>
  </r>
  <r>
    <n v="8"/>
    <x v="11"/>
    <n v="826"/>
  </r>
  <r>
    <n v="8"/>
    <x v="10"/>
    <n v="827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s v="dechets"/>
    <x v="0"/>
  </r>
  <r>
    <n v="1124"/>
    <s v="plastique"/>
    <x v="1"/>
  </r>
  <r>
    <n v="1065"/>
    <s v="ete"/>
    <x v="1"/>
  </r>
  <r>
    <n v="1019"/>
    <s v="plastique"/>
    <x v="0"/>
  </r>
  <r>
    <n v="874"/>
    <s v="ans"/>
    <x v="1"/>
  </r>
  <r>
    <n v="863"/>
    <s v="ocean"/>
    <x v="1"/>
  </r>
  <r>
    <n v="785"/>
    <s v="reserve"/>
    <x v="1"/>
  </r>
  <r>
    <n v="761"/>
    <s v="continent"/>
    <x v="2"/>
  </r>
  <r>
    <n v="758"/>
    <s v="monde"/>
    <x v="1"/>
  </r>
  <r>
    <n v="711"/>
    <s v="abonnes"/>
    <x v="1"/>
  </r>
  <r>
    <n v="662"/>
    <s v="faire"/>
    <x v="1"/>
  </r>
  <r>
    <n v="606"/>
    <s v="mer"/>
    <x v="1"/>
  </r>
  <r>
    <n v="575"/>
    <s v="etait"/>
    <x v="1"/>
  </r>
  <r>
    <n v="557"/>
    <s v="cote"/>
    <x v="1"/>
  </r>
  <r>
    <n v="543"/>
    <s v="ville"/>
    <x v="1"/>
  </r>
  <r>
    <n v="532"/>
    <s v="plastique"/>
    <x v="2"/>
  </r>
  <r>
    <n v="528"/>
    <s v="sacs"/>
    <x v="0"/>
  </r>
  <r>
    <n v="520"/>
    <s v="dechets"/>
    <x v="1"/>
  </r>
  <r>
    <n v="516"/>
    <s v="plastiques"/>
    <x v="0"/>
  </r>
  <r>
    <n v="510"/>
    <s v="temps"/>
    <x v="1"/>
  </r>
  <r>
    <n v="500"/>
    <s v="dechets"/>
    <x v="2"/>
  </r>
  <r>
    <n v="490"/>
    <s v="pays"/>
    <x v="1"/>
  </r>
  <r>
    <n v="483"/>
    <s v="plastiques"/>
    <x v="2"/>
  </r>
  <r>
    <n v="443"/>
    <s v="expedition"/>
    <x v="2"/>
  </r>
  <r>
    <n v="428"/>
    <s v="vie"/>
    <x v="1"/>
  </r>
  <r>
    <n v="419"/>
    <s v="grand"/>
    <x v="1"/>
  </r>
  <r>
    <n v="405"/>
    <s v="jour"/>
    <x v="1"/>
  </r>
  <r>
    <n v="400"/>
    <s v="article"/>
    <x v="1"/>
  </r>
  <r>
    <n v="397"/>
    <s v="annees"/>
    <x v="1"/>
  </r>
  <r>
    <n v="395"/>
    <s v="recyclage"/>
    <x v="0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x v="0"/>
    <s v="JournalEnvironnement"/>
  </r>
  <r>
    <n v="1124"/>
    <x v="1"/>
    <s v="LeMonde"/>
  </r>
  <r>
    <n v="1065"/>
    <x v="2"/>
    <s v="LeMonde"/>
  </r>
  <r>
    <n v="1019"/>
    <x v="1"/>
    <s v="JournalEnvironnement"/>
  </r>
  <r>
    <n v="874"/>
    <x v="3"/>
    <s v="LeMonde"/>
  </r>
  <r>
    <n v="863"/>
    <x v="4"/>
    <s v="LeMonde"/>
  </r>
  <r>
    <n v="785"/>
    <x v="5"/>
    <s v="LeMonde"/>
  </r>
  <r>
    <n v="761"/>
    <x v="6"/>
    <s v="7emeContinent"/>
  </r>
  <r>
    <n v="758"/>
    <x v="7"/>
    <s v="LeMonde"/>
  </r>
  <r>
    <n v="711"/>
    <x v="8"/>
    <s v="LeMonde"/>
  </r>
  <r>
    <n v="662"/>
    <x v="9"/>
    <s v="LeMonde"/>
  </r>
  <r>
    <n v="606"/>
    <x v="10"/>
    <s v="LeMonde"/>
  </r>
  <r>
    <n v="575"/>
    <x v="11"/>
    <s v="LeMonde"/>
  </r>
  <r>
    <n v="557"/>
    <x v="12"/>
    <s v="LeMonde"/>
  </r>
  <r>
    <n v="543"/>
    <x v="13"/>
    <s v="LeMonde"/>
  </r>
  <r>
    <n v="532"/>
    <x v="1"/>
    <s v="7emeContinent"/>
  </r>
  <r>
    <n v="528"/>
    <x v="14"/>
    <s v="JournalEnvironnement"/>
  </r>
  <r>
    <n v="520"/>
    <x v="0"/>
    <s v="LeMonde"/>
  </r>
  <r>
    <n v="516"/>
    <x v="15"/>
    <s v="JournalEnvironnement"/>
  </r>
  <r>
    <n v="510"/>
    <x v="16"/>
    <s v="LeMonde"/>
  </r>
  <r>
    <n v="500"/>
    <x v="0"/>
    <s v="7emeContinent"/>
  </r>
  <r>
    <n v="490"/>
    <x v="17"/>
    <s v="LeMonde"/>
  </r>
  <r>
    <n v="483"/>
    <x v="15"/>
    <s v="7emeContinent"/>
  </r>
  <r>
    <n v="443"/>
    <x v="18"/>
    <s v="7emeContinent"/>
  </r>
  <r>
    <n v="428"/>
    <x v="19"/>
    <s v="LeMonde"/>
  </r>
  <r>
    <n v="419"/>
    <x v="20"/>
    <s v="LeMonde"/>
  </r>
  <r>
    <n v="405"/>
    <x v="21"/>
    <s v="LeMonde"/>
  </r>
  <r>
    <n v="400"/>
    <x v="22"/>
    <s v="LeMonde"/>
  </r>
  <r>
    <n v="397"/>
    <x v="23"/>
    <s v="LeMonde"/>
  </r>
  <r>
    <n v="395"/>
    <x v="24"/>
    <s v="JournalEnvironnement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x v="0"/>
    <s v="JournalEnvironnement"/>
  </r>
  <r>
    <n v="1124"/>
    <x v="1"/>
    <s v="LeMonde"/>
  </r>
  <r>
    <n v="1065"/>
    <x v="2"/>
    <s v="LeMonde"/>
  </r>
  <r>
    <n v="1019"/>
    <x v="1"/>
    <s v="JournalEnvironnement"/>
  </r>
  <r>
    <n v="874"/>
    <x v="3"/>
    <s v="LeMonde"/>
  </r>
  <r>
    <n v="863"/>
    <x v="4"/>
    <s v="LeMonde"/>
  </r>
  <r>
    <n v="785"/>
    <x v="5"/>
    <s v="LeMonde"/>
  </r>
  <r>
    <n v="761"/>
    <x v="6"/>
    <s v="7emeContinent"/>
  </r>
  <r>
    <n v="758"/>
    <x v="7"/>
    <s v="LeMonde"/>
  </r>
  <r>
    <n v="711"/>
    <x v="8"/>
    <s v="LeMonde"/>
  </r>
  <r>
    <n v="662"/>
    <x v="9"/>
    <s v="LeMonde"/>
  </r>
  <r>
    <n v="606"/>
    <x v="10"/>
    <s v="LeMonde"/>
  </r>
  <r>
    <n v="575"/>
    <x v="11"/>
    <s v="LeMonde"/>
  </r>
  <r>
    <n v="557"/>
    <x v="12"/>
    <s v="LeMonde"/>
  </r>
  <r>
    <n v="543"/>
    <x v="13"/>
    <s v="LeMonde"/>
  </r>
  <r>
    <n v="532"/>
    <x v="1"/>
    <s v="7emeContinent"/>
  </r>
  <r>
    <n v="528"/>
    <x v="14"/>
    <s v="JournalEnvironnement"/>
  </r>
  <r>
    <n v="520"/>
    <x v="0"/>
    <s v="LeMonde"/>
  </r>
  <r>
    <n v="516"/>
    <x v="15"/>
    <s v="JournalEnvironnement"/>
  </r>
  <r>
    <n v="510"/>
    <x v="16"/>
    <s v="LeMonde"/>
  </r>
  <r>
    <n v="500"/>
    <x v="0"/>
    <s v="7emeContinent"/>
  </r>
  <r>
    <n v="490"/>
    <x v="17"/>
    <s v="LeMonde"/>
  </r>
  <r>
    <n v="483"/>
    <x v="15"/>
    <s v="7emeContinent"/>
  </r>
  <r>
    <n v="443"/>
    <x v="18"/>
    <s v="7emeContinent"/>
  </r>
  <r>
    <n v="428"/>
    <x v="19"/>
    <s v="LeMonde"/>
  </r>
  <r>
    <n v="419"/>
    <x v="20"/>
    <s v="LeMonde"/>
  </r>
  <r>
    <n v="405"/>
    <x v="21"/>
    <s v="LeMonde"/>
  </r>
  <r>
    <n v="400"/>
    <x v="22"/>
    <s v="LeMonde"/>
  </r>
  <r>
    <n v="397"/>
    <x v="23"/>
    <s v="LeMonde"/>
  </r>
  <r>
    <n v="395"/>
    <x v="24"/>
    <s v="JournalEnvironnement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s v="france"/>
    <x v="0"/>
  </r>
  <r>
    <n v="70"/>
    <s v="france"/>
    <x v="1"/>
  </r>
  <r>
    <n v="70"/>
    <s v="france"/>
    <x v="2"/>
  </r>
  <r>
    <n v="54"/>
    <s v="france"/>
    <x v="3"/>
  </r>
  <r>
    <n v="46"/>
    <s v="france"/>
    <x v="4"/>
  </r>
  <r>
    <n v="40"/>
    <s v="france"/>
    <x v="5"/>
  </r>
  <r>
    <n v="34"/>
    <s v="france"/>
    <x v="6"/>
  </r>
  <r>
    <n v="29"/>
    <s v="chine"/>
    <x v="0"/>
  </r>
  <r>
    <n v="28"/>
    <s v="somalie"/>
    <x v="2"/>
  </r>
  <r>
    <n v="24"/>
    <s v="france"/>
    <x v="7"/>
  </r>
  <r>
    <n v="24"/>
    <s v="royaume-uni"/>
    <x v="0"/>
  </r>
  <r>
    <n v="22"/>
    <s v="martinique"/>
    <x v="1"/>
  </r>
  <r>
    <n v="20"/>
    <s v="france"/>
    <x v="8"/>
  </r>
  <r>
    <n v="20"/>
    <s v="france"/>
    <x v="9"/>
  </r>
  <r>
    <n v="18"/>
    <s v="mayotte"/>
    <x v="7"/>
  </r>
  <r>
    <n v="18"/>
    <s v="tuvalu"/>
    <x v="10"/>
  </r>
  <r>
    <n v="18"/>
    <s v="dominique"/>
    <x v="1"/>
  </r>
  <r>
    <n v="18"/>
    <s v="chine"/>
    <x v="5"/>
  </r>
  <r>
    <n v="16"/>
    <s v="colombie"/>
    <x v="11"/>
  </r>
  <r>
    <n v="16"/>
    <s v="espagne"/>
    <x v="12"/>
  </r>
  <r>
    <n v="16"/>
    <s v="comores"/>
    <x v="13"/>
  </r>
  <r>
    <n v="16"/>
    <s v="allemagne"/>
    <x v="6"/>
  </r>
  <r>
    <n v="16"/>
    <s v="royaume-uni"/>
    <x v="2"/>
  </r>
  <r>
    <n v="16"/>
    <s v="turquie"/>
    <x v="2"/>
  </r>
  <r>
    <n v="14"/>
    <s v="france"/>
    <x v="14"/>
  </r>
  <r>
    <n v="14"/>
    <s v="france"/>
    <x v="15"/>
  </r>
  <r>
    <n v="14"/>
    <s v="japon"/>
    <x v="15"/>
  </r>
  <r>
    <n v="14"/>
    <s v="nicaragua"/>
    <x v="3"/>
  </r>
  <r>
    <n v="14"/>
    <s v="italie"/>
    <x v="2"/>
  </r>
  <r>
    <n v="14"/>
    <s v="maldives"/>
    <x v="2"/>
  </r>
</pivotCacheRecords>
</file>

<file path=xl/pivotCache/pivotCacheRecords6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x v="0"/>
    <s v="2018"/>
  </r>
  <r>
    <n v="70"/>
    <x v="0"/>
    <s v="2015"/>
  </r>
  <r>
    <n v="70"/>
    <x v="0"/>
    <s v="2016"/>
  </r>
  <r>
    <n v="54"/>
    <x v="0"/>
    <s v="2014"/>
  </r>
  <r>
    <n v="46"/>
    <x v="0"/>
    <s v="2012"/>
  </r>
  <r>
    <n v="40"/>
    <x v="0"/>
    <s v="2017"/>
  </r>
  <r>
    <n v="34"/>
    <x v="0"/>
    <s v="2013"/>
  </r>
  <r>
    <n v="29"/>
    <x v="1"/>
    <s v="2018"/>
  </r>
  <r>
    <n v="28"/>
    <x v="2"/>
    <s v="2016"/>
  </r>
  <r>
    <n v="24"/>
    <x v="0"/>
    <s v="2005"/>
  </r>
  <r>
    <n v="24"/>
    <x v="3"/>
    <s v="2018"/>
  </r>
  <r>
    <n v="22"/>
    <x v="4"/>
    <s v="2015"/>
  </r>
  <r>
    <n v="20"/>
    <x v="0"/>
    <s v="1993"/>
  </r>
  <r>
    <n v="20"/>
    <x v="0"/>
    <s v="2007"/>
  </r>
  <r>
    <n v="18"/>
    <x v="5"/>
    <s v="2005"/>
  </r>
  <r>
    <n v="18"/>
    <x v="6"/>
    <s v="2009"/>
  </r>
  <r>
    <n v="18"/>
    <x v="7"/>
    <s v="2015"/>
  </r>
  <r>
    <n v="18"/>
    <x v="1"/>
    <s v="2017"/>
  </r>
  <r>
    <n v="16"/>
    <x v="8"/>
    <s v="1968"/>
  </r>
  <r>
    <n v="16"/>
    <x v="9"/>
    <s v="1988"/>
  </r>
  <r>
    <n v="16"/>
    <x v="10"/>
    <s v="2004"/>
  </r>
  <r>
    <n v="16"/>
    <x v="11"/>
    <s v="2013"/>
  </r>
  <r>
    <n v="16"/>
    <x v="3"/>
    <s v="2016"/>
  </r>
  <r>
    <n v="16"/>
    <x v="12"/>
    <s v="2016"/>
  </r>
  <r>
    <n v="14"/>
    <x v="0"/>
    <s v="2010"/>
  </r>
  <r>
    <n v="14"/>
    <x v="0"/>
    <s v="2011"/>
  </r>
  <r>
    <n v="14"/>
    <x v="13"/>
    <s v="2011"/>
  </r>
  <r>
    <n v="14"/>
    <x v="14"/>
    <s v="2014"/>
  </r>
  <r>
    <n v="14"/>
    <x v="15"/>
    <s v="2016"/>
  </r>
  <r>
    <n v="14"/>
    <x v="16"/>
    <s v="2016"/>
  </r>
</pivotCacheRecords>
</file>

<file path=xl/pivotCache/pivotCacheRecords7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x v="0"/>
    <s v="2018"/>
  </r>
  <r>
    <n v="70"/>
    <x v="0"/>
    <s v="2015"/>
  </r>
  <r>
    <n v="70"/>
    <x v="0"/>
    <s v="2016"/>
  </r>
  <r>
    <n v="54"/>
    <x v="0"/>
    <s v="2014"/>
  </r>
  <r>
    <n v="46"/>
    <x v="0"/>
    <s v="2012"/>
  </r>
  <r>
    <n v="40"/>
    <x v="0"/>
    <s v="2017"/>
  </r>
  <r>
    <n v="34"/>
    <x v="0"/>
    <s v="2013"/>
  </r>
  <r>
    <n v="29"/>
    <x v="1"/>
    <s v="2018"/>
  </r>
  <r>
    <n v="28"/>
    <x v="2"/>
    <s v="2016"/>
  </r>
  <r>
    <n v="24"/>
    <x v="0"/>
    <s v="2005"/>
  </r>
  <r>
    <n v="24"/>
    <x v="3"/>
    <s v="2018"/>
  </r>
  <r>
    <n v="22"/>
    <x v="4"/>
    <s v="2015"/>
  </r>
  <r>
    <n v="20"/>
    <x v="0"/>
    <s v="1993"/>
  </r>
  <r>
    <n v="20"/>
    <x v="0"/>
    <s v="2007"/>
  </r>
  <r>
    <n v="18"/>
    <x v="5"/>
    <s v="2005"/>
  </r>
  <r>
    <n v="18"/>
    <x v="6"/>
    <s v="2009"/>
  </r>
  <r>
    <n v="18"/>
    <x v="7"/>
    <s v="2015"/>
  </r>
  <r>
    <n v="18"/>
    <x v="1"/>
    <s v="2017"/>
  </r>
  <r>
    <n v="16"/>
    <x v="8"/>
    <s v="1968"/>
  </r>
  <r>
    <n v="16"/>
    <x v="9"/>
    <s v="1988"/>
  </r>
  <r>
    <n v="16"/>
    <x v="10"/>
    <s v="2004"/>
  </r>
  <r>
    <n v="16"/>
    <x v="11"/>
    <s v="2013"/>
  </r>
  <r>
    <n v="16"/>
    <x v="3"/>
    <s v="2016"/>
  </r>
  <r>
    <n v="16"/>
    <x v="12"/>
    <s v="2016"/>
  </r>
  <r>
    <n v="14"/>
    <x v="0"/>
    <s v="2010"/>
  </r>
  <r>
    <n v="14"/>
    <x v="0"/>
    <s v="2011"/>
  </r>
  <r>
    <n v="14"/>
    <x v="13"/>
    <s v="2011"/>
  </r>
  <r>
    <n v="14"/>
    <x v="14"/>
    <s v="2014"/>
  </r>
  <r>
    <n v="14"/>
    <x v="15"/>
    <s v="2016"/>
  </r>
  <r>
    <n v="14"/>
    <x v="16"/>
    <s v="2016"/>
  </r>
</pivotCacheRecords>
</file>

<file path=xl/pivotCache/pivotCacheRecords8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207">
  <r>
    <s v="plastique"/>
    <n v="188"/>
    <n v="2"/>
    <x v="0"/>
  </r>
  <r>
    <s v="plastiques"/>
    <n v="188"/>
    <n v="2"/>
    <x v="0"/>
  </r>
  <r>
    <s v="microplastiques"/>
    <n v="216"/>
    <n v="4"/>
    <x v="0"/>
  </r>
  <r>
    <s v="plastiques"/>
    <n v="216"/>
    <n v="2"/>
    <x v="0"/>
  </r>
  <r>
    <s v="dechets"/>
    <n v="260"/>
    <n v="4"/>
    <x v="0"/>
  </r>
  <r>
    <s v="plastiques"/>
    <n v="260"/>
    <n v="2"/>
    <x v="0"/>
  </r>
  <r>
    <s v="dechets"/>
    <n v="732"/>
    <n v="12"/>
    <x v="0"/>
  </r>
  <r>
    <s v="mer"/>
    <n v="732"/>
    <n v="2"/>
    <x v="0"/>
  </r>
  <r>
    <s v="ocean"/>
    <n v="732"/>
    <n v="2"/>
    <x v="0"/>
  </r>
  <r>
    <s v="plastique"/>
    <n v="732"/>
    <n v="6"/>
    <x v="0"/>
  </r>
  <r>
    <s v="dechet"/>
    <n v="735"/>
    <n v="2"/>
    <x v="1"/>
  </r>
  <r>
    <s v="dechets"/>
    <n v="735"/>
    <n v="8"/>
    <x v="1"/>
  </r>
  <r>
    <s v="plastique"/>
    <n v="735"/>
    <n v="8"/>
    <x v="1"/>
  </r>
  <r>
    <s v="plastiques"/>
    <n v="735"/>
    <n v="4"/>
    <x v="1"/>
  </r>
  <r>
    <s v="ocean"/>
    <n v="708"/>
    <n v="2"/>
    <x v="1"/>
  </r>
  <r>
    <s v="plastique"/>
    <n v="708"/>
    <n v="2"/>
    <x v="1"/>
  </r>
  <r>
    <s v="pollution"/>
    <n v="708"/>
    <n v="2"/>
    <x v="1"/>
  </r>
  <r>
    <s v="ocean"/>
    <n v="709"/>
    <n v="2"/>
    <x v="1"/>
  </r>
  <r>
    <s v="plastique"/>
    <n v="709"/>
    <n v="16"/>
    <x v="1"/>
  </r>
  <r>
    <s v="pollution"/>
    <n v="709"/>
    <n v="4"/>
    <x v="1"/>
  </r>
  <r>
    <s v="dechets"/>
    <n v="713"/>
    <n v="4"/>
    <x v="1"/>
  </r>
  <r>
    <s v="microplastiques"/>
    <n v="713"/>
    <n v="4"/>
    <x v="1"/>
  </r>
  <r>
    <s v="ocean"/>
    <n v="713"/>
    <n v="2"/>
    <x v="1"/>
  </r>
  <r>
    <s v="plastique"/>
    <n v="713"/>
    <n v="12"/>
    <x v="1"/>
  </r>
  <r>
    <s v="plastiques"/>
    <n v="713"/>
    <n v="2"/>
    <x v="1"/>
  </r>
  <r>
    <s v="pollution"/>
    <n v="713"/>
    <n v="2"/>
    <x v="1"/>
  </r>
  <r>
    <s v="microplastiques"/>
    <n v="711"/>
    <n v="2"/>
    <x v="1"/>
  </r>
  <r>
    <s v="mer"/>
    <n v="718"/>
    <n v="6"/>
    <x v="1"/>
  </r>
  <r>
    <s v="ocean"/>
    <n v="718"/>
    <n v="2"/>
    <x v="1"/>
  </r>
  <r>
    <s v="plastique"/>
    <n v="718"/>
    <n v="8"/>
    <x v="1"/>
  </r>
  <r>
    <s v="plastiques"/>
    <n v="718"/>
    <n v="6"/>
    <x v="1"/>
  </r>
  <r>
    <s v="dechets"/>
    <n v="788"/>
    <n v="4"/>
    <x v="1"/>
  </r>
  <r>
    <s v="ocean"/>
    <n v="788"/>
    <n v="2"/>
    <x v="1"/>
  </r>
  <r>
    <s v="plastique"/>
    <n v="788"/>
    <n v="21"/>
    <x v="1"/>
  </r>
  <r>
    <s v="ocean"/>
    <n v="795"/>
    <n v="2"/>
    <x v="1"/>
  </r>
  <r>
    <s v="plastique"/>
    <n v="795"/>
    <n v="2"/>
    <x v="1"/>
  </r>
  <r>
    <s v="ocean"/>
    <n v="781"/>
    <n v="2"/>
    <x v="1"/>
  </r>
  <r>
    <s v="plastique"/>
    <n v="781"/>
    <n v="2"/>
    <x v="1"/>
  </r>
  <r>
    <s v="dechets"/>
    <n v="557"/>
    <n v="2"/>
    <x v="1"/>
  </r>
  <r>
    <s v="eau"/>
    <n v="557"/>
    <n v="2"/>
    <x v="1"/>
  </r>
  <r>
    <s v="ocean"/>
    <n v="557"/>
    <n v="2"/>
    <x v="1"/>
  </r>
  <r>
    <s v="mer"/>
    <n v="557"/>
    <n v="4"/>
    <x v="1"/>
  </r>
  <r>
    <s v="plastique"/>
    <n v="557"/>
    <n v="2"/>
    <x v="1"/>
  </r>
  <r>
    <s v="ocean"/>
    <n v="561"/>
    <n v="2"/>
    <x v="1"/>
  </r>
  <r>
    <s v="eau"/>
    <n v="561"/>
    <n v="2"/>
    <x v="1"/>
  </r>
  <r>
    <s v="mer"/>
    <n v="561"/>
    <n v="2"/>
    <x v="1"/>
  </r>
  <r>
    <s v="plastique"/>
    <n v="561"/>
    <n v="2"/>
    <x v="1"/>
  </r>
  <r>
    <s v="ocean"/>
    <n v="568"/>
    <n v="8"/>
    <x v="1"/>
  </r>
  <r>
    <s v="mer"/>
    <n v="568"/>
    <n v="12"/>
    <x v="1"/>
  </r>
  <r>
    <s v="microplastiques"/>
    <n v="568"/>
    <n v="2"/>
    <x v="1"/>
  </r>
  <r>
    <s v="plastique"/>
    <n v="568"/>
    <n v="6"/>
    <x v="1"/>
  </r>
  <r>
    <s v="plastiques"/>
    <n v="568"/>
    <n v="2"/>
    <x v="1"/>
  </r>
  <r>
    <s v="pollution"/>
    <n v="568"/>
    <n v="2"/>
    <x v="1"/>
  </r>
  <r>
    <s v="dechets"/>
    <n v="580"/>
    <n v="8"/>
    <x v="1"/>
  </r>
  <r>
    <s v="ocean"/>
    <n v="580"/>
    <n v="2"/>
    <x v="1"/>
  </r>
  <r>
    <s v="microplastiques"/>
    <n v="580"/>
    <n v="2"/>
    <x v="1"/>
  </r>
  <r>
    <s v="plastique"/>
    <n v="580"/>
    <n v="6"/>
    <x v="1"/>
  </r>
  <r>
    <s v="pollution"/>
    <n v="580"/>
    <n v="2"/>
    <x v="1"/>
  </r>
  <r>
    <s v="ocean"/>
    <n v="581"/>
    <n v="2"/>
    <x v="1"/>
  </r>
  <r>
    <s v="plastique"/>
    <n v="581"/>
    <n v="16"/>
    <x v="1"/>
  </r>
  <r>
    <s v="plastiques"/>
    <n v="581"/>
    <n v="4"/>
    <x v="1"/>
  </r>
  <r>
    <s v="pollution"/>
    <n v="581"/>
    <n v="2"/>
    <x v="1"/>
  </r>
  <r>
    <s v="ocean"/>
    <n v="591"/>
    <n v="2"/>
    <x v="1"/>
  </r>
  <r>
    <s v="plastique"/>
    <n v="591"/>
    <n v="2"/>
    <x v="1"/>
  </r>
  <r>
    <s v="ocean"/>
    <n v="598"/>
    <n v="2"/>
    <x v="1"/>
  </r>
  <r>
    <s v="mer"/>
    <n v="598"/>
    <n v="2"/>
    <x v="1"/>
  </r>
  <r>
    <s v="ocean"/>
    <n v="604"/>
    <n v="2"/>
    <x v="1"/>
  </r>
  <r>
    <s v="dechets"/>
    <n v="611"/>
    <n v="4"/>
    <x v="1"/>
  </r>
  <r>
    <s v="mer"/>
    <n v="611"/>
    <n v="4"/>
    <x v="1"/>
  </r>
  <r>
    <s v="ocean"/>
    <n v="611"/>
    <n v="2"/>
    <x v="1"/>
  </r>
  <r>
    <s v="plastique"/>
    <n v="611"/>
    <n v="10"/>
    <x v="1"/>
  </r>
  <r>
    <s v="pollution"/>
    <n v="611"/>
    <n v="2"/>
    <x v="1"/>
  </r>
  <r>
    <s v="ocean"/>
    <n v="623"/>
    <n v="2"/>
    <x v="1"/>
  </r>
  <r>
    <s v="microplastiques"/>
    <n v="623"/>
    <n v="8"/>
    <x v="1"/>
  </r>
  <r>
    <s v="plastique"/>
    <n v="623"/>
    <n v="6"/>
    <x v="1"/>
  </r>
  <r>
    <s v="plastiques"/>
    <n v="623"/>
    <n v="4"/>
    <x v="1"/>
  </r>
  <r>
    <s v="pollution"/>
    <n v="623"/>
    <n v="4"/>
    <x v="1"/>
  </r>
  <r>
    <s v="ocean"/>
    <n v="630"/>
    <n v="2"/>
    <x v="1"/>
  </r>
  <r>
    <s v="plastique"/>
    <n v="630"/>
    <n v="2"/>
    <x v="1"/>
  </r>
  <r>
    <s v="dechets"/>
    <n v="635"/>
    <n v="12"/>
    <x v="1"/>
  </r>
  <r>
    <s v="mer"/>
    <n v="635"/>
    <n v="2"/>
    <x v="1"/>
  </r>
  <r>
    <s v="ocean"/>
    <n v="635"/>
    <n v="2"/>
    <x v="1"/>
  </r>
  <r>
    <s v="plastique"/>
    <n v="635"/>
    <n v="6"/>
    <x v="1"/>
  </r>
  <r>
    <s v="dechets"/>
    <n v="642"/>
    <n v="4"/>
    <x v="1"/>
  </r>
  <r>
    <s v="mer"/>
    <n v="642"/>
    <n v="2"/>
    <x v="1"/>
  </r>
  <r>
    <s v="ocean"/>
    <n v="642"/>
    <n v="4"/>
    <x v="1"/>
  </r>
  <r>
    <s v="plastique"/>
    <n v="642"/>
    <n v="2"/>
    <x v="1"/>
  </r>
  <r>
    <s v="dechet"/>
    <n v="646"/>
    <n v="4"/>
    <x v="1"/>
  </r>
  <r>
    <s v="dechets"/>
    <n v="646"/>
    <n v="14"/>
    <x v="1"/>
  </r>
  <r>
    <s v="eau"/>
    <n v="646"/>
    <n v="2"/>
    <x v="1"/>
  </r>
  <r>
    <s v="ocean"/>
    <n v="646"/>
    <n v="2"/>
    <x v="1"/>
  </r>
  <r>
    <s v="mer"/>
    <n v="646"/>
    <n v="6"/>
    <x v="1"/>
  </r>
  <r>
    <s v="plastique"/>
    <n v="646"/>
    <n v="4"/>
    <x v="1"/>
  </r>
  <r>
    <s v="pollution"/>
    <n v="646"/>
    <n v="8"/>
    <x v="1"/>
  </r>
  <r>
    <s v="ocean"/>
    <n v="649"/>
    <n v="2"/>
    <x v="1"/>
  </r>
  <r>
    <s v="plastique"/>
    <n v="649"/>
    <n v="2"/>
    <x v="1"/>
  </r>
  <r>
    <s v="ocean"/>
    <n v="655"/>
    <n v="4"/>
    <x v="1"/>
  </r>
  <r>
    <s v="mer"/>
    <n v="655"/>
    <n v="6"/>
    <x v="1"/>
  </r>
  <r>
    <s v="plastique"/>
    <n v="655"/>
    <n v="2"/>
    <x v="1"/>
  </r>
  <r>
    <s v="pollution"/>
    <n v="655"/>
    <n v="2"/>
    <x v="1"/>
  </r>
  <r>
    <s v="ocean"/>
    <n v="668"/>
    <n v="4"/>
    <x v="1"/>
  </r>
  <r>
    <s v="mer"/>
    <n v="668"/>
    <n v="4"/>
    <x v="1"/>
  </r>
  <r>
    <s v="plastique"/>
    <n v="668"/>
    <n v="2"/>
    <x v="1"/>
  </r>
  <r>
    <s v="dechets"/>
    <n v="669"/>
    <n v="8"/>
    <x v="1"/>
  </r>
  <r>
    <s v="eau"/>
    <n v="669"/>
    <n v="4"/>
    <x v="1"/>
  </r>
  <r>
    <s v="ocean"/>
    <n v="669"/>
    <n v="2"/>
    <x v="1"/>
  </r>
  <r>
    <s v="plastique"/>
    <n v="669"/>
    <n v="4"/>
    <x v="1"/>
  </r>
  <r>
    <s v="pollution"/>
    <n v="669"/>
    <n v="6"/>
    <x v="1"/>
  </r>
  <r>
    <s v="dechet"/>
    <n v="675"/>
    <n v="2"/>
    <x v="1"/>
  </r>
  <r>
    <s v="dechets"/>
    <n v="675"/>
    <n v="8"/>
    <x v="1"/>
  </r>
  <r>
    <s v="plastique"/>
    <n v="675"/>
    <n v="8"/>
    <x v="1"/>
  </r>
  <r>
    <s v="plastiques"/>
    <n v="675"/>
    <n v="4"/>
    <x v="1"/>
  </r>
  <r>
    <s v="ocean"/>
    <n v="683"/>
    <n v="2"/>
    <x v="1"/>
  </r>
  <r>
    <s v="plastique"/>
    <n v="683"/>
    <n v="2"/>
    <x v="1"/>
  </r>
  <r>
    <s v="ocean"/>
    <n v="691"/>
    <n v="2"/>
    <x v="1"/>
  </r>
  <r>
    <s v="mer"/>
    <n v="691"/>
    <n v="2"/>
    <x v="1"/>
  </r>
  <r>
    <s v="dechets"/>
    <n v="694"/>
    <n v="8"/>
    <x v="1"/>
  </r>
  <r>
    <s v="ocean"/>
    <n v="694"/>
    <n v="2"/>
    <x v="1"/>
  </r>
  <r>
    <s v="plastique"/>
    <n v="694"/>
    <n v="2"/>
    <x v="1"/>
  </r>
  <r>
    <s v="pollution"/>
    <n v="694"/>
    <n v="2"/>
    <x v="1"/>
  </r>
  <r>
    <s v="ocean"/>
    <n v="701"/>
    <n v="2"/>
    <x v="1"/>
  </r>
  <r>
    <s v="plastique"/>
    <n v="701"/>
    <n v="2"/>
    <x v="1"/>
  </r>
  <r>
    <s v="ocean"/>
    <n v="899"/>
    <n v="2"/>
    <x v="1"/>
  </r>
  <r>
    <s v="plastique"/>
    <n v="899"/>
    <n v="2"/>
    <x v="1"/>
  </r>
  <r>
    <s v="dechets"/>
    <n v="915"/>
    <n v="18"/>
    <x v="1"/>
  </r>
  <r>
    <s v="ocean"/>
    <n v="915"/>
    <n v="2"/>
    <x v="1"/>
  </r>
  <r>
    <s v="mer"/>
    <n v="915"/>
    <n v="2"/>
    <x v="1"/>
  </r>
  <r>
    <s v="plastique"/>
    <n v="915"/>
    <n v="38"/>
    <x v="1"/>
  </r>
  <r>
    <s v="plastiques"/>
    <n v="915"/>
    <n v="2"/>
    <x v="1"/>
  </r>
  <r>
    <s v="ocean"/>
    <n v="916"/>
    <n v="2"/>
    <x v="1"/>
  </r>
  <r>
    <s v="mer"/>
    <n v="916"/>
    <n v="4"/>
    <x v="1"/>
  </r>
  <r>
    <s v="microplastiques"/>
    <n v="916"/>
    <n v="4"/>
    <x v="1"/>
  </r>
  <r>
    <s v="ocean"/>
    <n v="920"/>
    <n v="2"/>
    <x v="1"/>
  </r>
  <r>
    <s v="plastique"/>
    <n v="920"/>
    <n v="2"/>
    <x v="1"/>
  </r>
  <r>
    <s v="dechets"/>
    <n v="925"/>
    <n v="4"/>
    <x v="1"/>
  </r>
  <r>
    <s v="plastique"/>
    <n v="925"/>
    <n v="18"/>
    <x v="1"/>
  </r>
  <r>
    <s v="plastiques"/>
    <n v="925"/>
    <n v="2"/>
    <x v="1"/>
  </r>
  <r>
    <s v="ocean"/>
    <n v="938"/>
    <n v="2"/>
    <x v="1"/>
  </r>
  <r>
    <s v="plastique"/>
    <n v="938"/>
    <n v="2"/>
    <x v="1"/>
  </r>
  <r>
    <s v="mer"/>
    <n v="943"/>
    <n v="2"/>
    <x v="1"/>
  </r>
  <r>
    <s v="dechets"/>
    <n v="947"/>
    <n v="10"/>
    <x v="1"/>
  </r>
  <r>
    <s v="ocean"/>
    <n v="947"/>
    <n v="2"/>
    <x v="1"/>
  </r>
  <r>
    <s v="plastique"/>
    <n v="947"/>
    <n v="4"/>
    <x v="1"/>
  </r>
  <r>
    <s v="plastiques"/>
    <n v="947"/>
    <n v="18"/>
    <x v="1"/>
  </r>
  <r>
    <s v="dechet"/>
    <n v="286"/>
    <n v="2"/>
    <x v="1"/>
  </r>
  <r>
    <s v="dechets"/>
    <n v="286"/>
    <n v="4"/>
    <x v="1"/>
  </r>
  <r>
    <s v="plastique"/>
    <n v="286"/>
    <n v="2"/>
    <x v="1"/>
  </r>
  <r>
    <s v="dechets"/>
    <n v="328"/>
    <n v="12"/>
    <x v="1"/>
  </r>
  <r>
    <s v="mer"/>
    <n v="328"/>
    <n v="2"/>
    <x v="1"/>
  </r>
  <r>
    <s v="plastiques"/>
    <n v="328"/>
    <n v="2"/>
    <x v="1"/>
  </r>
  <r>
    <s v="dechets"/>
    <n v="213"/>
    <n v="10"/>
    <x v="1"/>
  </r>
  <r>
    <s v="plastique"/>
    <n v="213"/>
    <n v="2"/>
    <x v="1"/>
  </r>
  <r>
    <s v="plastiques"/>
    <n v="213"/>
    <n v="2"/>
    <x v="1"/>
  </r>
  <r>
    <s v="dechets"/>
    <n v="218"/>
    <n v="8"/>
    <x v="1"/>
  </r>
  <r>
    <s v="plastique"/>
    <n v="218"/>
    <n v="4"/>
    <x v="1"/>
  </r>
  <r>
    <s v="dechets"/>
    <n v="226"/>
    <n v="2"/>
    <x v="1"/>
  </r>
  <r>
    <s v="ocean"/>
    <n v="226"/>
    <n v="2"/>
    <x v="1"/>
  </r>
  <r>
    <s v="plastique"/>
    <n v="226"/>
    <n v="2"/>
    <x v="1"/>
  </r>
  <r>
    <s v="pollution"/>
    <n v="226"/>
    <n v="2"/>
    <x v="1"/>
  </r>
  <r>
    <s v="dechets"/>
    <n v="228"/>
    <n v="2"/>
    <x v="1"/>
  </r>
  <r>
    <s v="ocean"/>
    <n v="228"/>
    <n v="6"/>
    <x v="1"/>
  </r>
  <r>
    <s v="microplastiques"/>
    <n v="228"/>
    <n v="2"/>
    <x v="1"/>
  </r>
  <r>
    <s v="plastique"/>
    <n v="228"/>
    <n v="4"/>
    <x v="1"/>
  </r>
  <r>
    <s v="pollution"/>
    <n v="228"/>
    <n v="4"/>
    <x v="1"/>
  </r>
  <r>
    <s v="dechets"/>
    <n v="235"/>
    <n v="6"/>
    <x v="1"/>
  </r>
  <r>
    <s v="plastique"/>
    <n v="235"/>
    <n v="4"/>
    <x v="1"/>
  </r>
  <r>
    <s v="plastiques"/>
    <n v="235"/>
    <n v="2"/>
    <x v="1"/>
  </r>
  <r>
    <s v="pollution"/>
    <n v="251"/>
    <n v="2"/>
    <x v="1"/>
  </r>
  <r>
    <s v="dechets"/>
    <n v="427"/>
    <n v="2"/>
    <x v="1"/>
  </r>
  <r>
    <s v="ocean"/>
    <n v="427"/>
    <n v="4"/>
    <x v="1"/>
  </r>
  <r>
    <s v="plastique"/>
    <n v="427"/>
    <n v="14"/>
    <x v="1"/>
  </r>
  <r>
    <s v="ocean"/>
    <n v="439"/>
    <n v="2"/>
    <x v="1"/>
  </r>
  <r>
    <s v="plastique"/>
    <n v="439"/>
    <n v="2"/>
    <x v="1"/>
  </r>
  <r>
    <s v="ocean"/>
    <n v="440"/>
    <n v="2"/>
    <x v="1"/>
  </r>
  <r>
    <s v="plastique"/>
    <n v="440"/>
    <n v="2"/>
    <x v="1"/>
  </r>
  <r>
    <s v="ocean"/>
    <n v="451"/>
    <n v="2"/>
    <x v="1"/>
  </r>
  <r>
    <s v="plastique"/>
    <n v="451"/>
    <n v="2"/>
    <x v="1"/>
  </r>
  <r>
    <s v="dechets"/>
    <n v="459"/>
    <n v="6"/>
    <x v="1"/>
  </r>
  <r>
    <s v="ocean"/>
    <n v="459"/>
    <n v="2"/>
    <x v="1"/>
  </r>
  <r>
    <s v="mer"/>
    <n v="459"/>
    <n v="2"/>
    <x v="1"/>
  </r>
  <r>
    <s v="plastique"/>
    <n v="459"/>
    <n v="4"/>
    <x v="1"/>
  </r>
  <r>
    <s v="plastique"/>
    <n v="468"/>
    <n v="2"/>
    <x v="1"/>
  </r>
  <r>
    <s v="plastique"/>
    <n v="140"/>
    <n v="6"/>
    <x v="1"/>
  </r>
  <r>
    <s v="plastiques"/>
    <n v="140"/>
    <n v="2"/>
    <x v="1"/>
  </r>
  <r>
    <s v="dechets"/>
    <n v="141"/>
    <n v="6"/>
    <x v="1"/>
  </r>
  <r>
    <s v="plastique"/>
    <n v="141"/>
    <n v="4"/>
    <x v="1"/>
  </r>
  <r>
    <s v="plastiques"/>
    <n v="141"/>
    <n v="2"/>
    <x v="1"/>
  </r>
  <r>
    <s v="dechets"/>
    <n v="142"/>
    <n v="16"/>
    <x v="1"/>
  </r>
  <r>
    <s v="ocean"/>
    <n v="142"/>
    <n v="4"/>
    <x v="1"/>
  </r>
  <r>
    <s v="mer"/>
    <n v="142"/>
    <n v="2"/>
    <x v="1"/>
  </r>
  <r>
    <s v="plastique"/>
    <n v="142"/>
    <n v="2"/>
    <x v="1"/>
  </r>
  <r>
    <s v="plastiques"/>
    <n v="142"/>
    <n v="2"/>
    <x v="1"/>
  </r>
  <r>
    <s v="pollution"/>
    <n v="142"/>
    <n v="2"/>
    <x v="1"/>
  </r>
  <r>
    <s v="dechets"/>
    <n v="144"/>
    <n v="2"/>
    <x v="1"/>
  </r>
  <r>
    <s v="plastique"/>
    <n v="144"/>
    <n v="2"/>
    <x v="1"/>
  </r>
  <r>
    <s v="plastique"/>
    <n v="145"/>
    <n v="1"/>
    <x v="1"/>
  </r>
  <r>
    <s v="ocean"/>
    <n v="146"/>
    <n v="6"/>
    <x v="1"/>
  </r>
  <r>
    <s v="dechets"/>
    <n v="146"/>
    <n v="10"/>
    <x v="1"/>
  </r>
  <r>
    <s v="mer"/>
    <n v="146"/>
    <n v="2"/>
    <x v="1"/>
  </r>
  <r>
    <s v="plastique"/>
    <n v="146"/>
    <n v="2"/>
    <x v="1"/>
  </r>
  <r>
    <s v="plastiques"/>
    <n v="146"/>
    <n v="8"/>
    <x v="1"/>
  </r>
  <r>
    <s v="pollution"/>
    <n v="146"/>
    <n v="2"/>
    <x v="1"/>
  </r>
  <r>
    <s v="dechets"/>
    <n v="147"/>
    <n v="2"/>
    <x v="1"/>
  </r>
  <r>
    <s v="plastique"/>
    <n v="147"/>
    <n v="8"/>
    <x v="1"/>
  </r>
  <r>
    <s v="dechets"/>
    <n v="148"/>
    <n v="10"/>
    <x v="1"/>
  </r>
  <r>
    <s v="plastique"/>
    <n v="148"/>
    <n v="12"/>
    <x v="1"/>
  </r>
  <r>
    <s v="pollution"/>
    <n v="148"/>
    <n v="2"/>
    <x v="1"/>
  </r>
  <r>
    <s v="dechets"/>
    <n v="149"/>
    <n v="4"/>
    <x v="1"/>
  </r>
  <r>
    <s v="plastique"/>
    <n v="149"/>
    <n v="16"/>
    <x v="1"/>
  </r>
  <r>
    <s v="plastiques"/>
    <n v="149"/>
    <n v="4"/>
    <x v="1"/>
  </r>
  <r>
    <s v="dechets"/>
    <n v="150"/>
    <n v="14"/>
    <x v="1"/>
  </r>
  <r>
    <s v="plastique"/>
    <n v="150"/>
    <n v="10"/>
    <x v="1"/>
  </r>
  <r>
    <s v="plastiques"/>
    <n v="150"/>
    <n v="4"/>
    <x v="1"/>
  </r>
  <r>
    <s v="dechets"/>
    <n v="151"/>
    <n v="4"/>
    <x v="1"/>
  </r>
  <r>
    <s v="plastique"/>
    <n v="151"/>
    <n v="16"/>
    <x v="1"/>
  </r>
  <r>
    <s v="plastiques"/>
    <n v="151"/>
    <n v="14"/>
    <x v="1"/>
  </r>
  <r>
    <s v="plastique"/>
    <n v="152"/>
    <n v="6"/>
    <x v="1"/>
  </r>
  <r>
    <s v="plastiques"/>
    <n v="152"/>
    <n v="2"/>
    <x v="1"/>
  </r>
  <r>
    <s v="dechets"/>
    <n v="154"/>
    <n v="4"/>
    <x v="1"/>
  </r>
  <r>
    <s v="plastique"/>
    <n v="154"/>
    <n v="2"/>
    <x v="1"/>
  </r>
  <r>
    <s v="plastique"/>
    <n v="155"/>
    <n v="2"/>
    <x v="1"/>
  </r>
  <r>
    <s v="plastiques"/>
    <n v="155"/>
    <n v="4"/>
    <x v="1"/>
  </r>
  <r>
    <s v="dechets"/>
    <n v="156"/>
    <n v="6"/>
    <x v="1"/>
  </r>
  <r>
    <s v="mer"/>
    <n v="156"/>
    <n v="6"/>
    <x v="1"/>
  </r>
  <r>
    <s v="plastique"/>
    <n v="156"/>
    <n v="18"/>
    <x v="1"/>
  </r>
  <r>
    <s v="pollution"/>
    <n v="156"/>
    <n v="2"/>
    <x v="1"/>
  </r>
  <r>
    <s v="dechets"/>
    <n v="157"/>
    <n v="2"/>
    <x v="1"/>
  </r>
  <r>
    <s v="plastiques"/>
    <n v="157"/>
    <n v="2"/>
    <x v="1"/>
  </r>
  <r>
    <s v="dechets"/>
    <n v="158"/>
    <n v="8"/>
    <x v="1"/>
  </r>
  <r>
    <s v="plastique"/>
    <n v="158"/>
    <n v="14"/>
    <x v="1"/>
  </r>
  <r>
    <s v="plastiques"/>
    <n v="158"/>
    <n v="2"/>
    <x v="1"/>
  </r>
  <r>
    <s v="pollution"/>
    <n v="158"/>
    <n v="2"/>
    <x v="1"/>
  </r>
  <r>
    <s v="plastique"/>
    <n v="159"/>
    <n v="6"/>
    <x v="1"/>
  </r>
  <r>
    <s v="plastique"/>
    <n v="160"/>
    <n v="10"/>
    <x v="1"/>
  </r>
  <r>
    <s v="plastiques"/>
    <n v="160"/>
    <n v="2"/>
    <x v="1"/>
  </r>
  <r>
    <s v="plastique"/>
    <n v="161"/>
    <n v="2"/>
    <x v="1"/>
  </r>
  <r>
    <s v="dechets"/>
    <n v="162"/>
    <n v="2"/>
    <x v="1"/>
  </r>
  <r>
    <s v="ocean"/>
    <n v="162"/>
    <n v="2"/>
    <x v="1"/>
  </r>
  <r>
    <s v="plastique"/>
    <n v="162"/>
    <n v="4"/>
    <x v="1"/>
  </r>
  <r>
    <s v="plastiques"/>
    <n v="162"/>
    <n v="4"/>
    <x v="1"/>
  </r>
  <r>
    <s v="pollution"/>
    <n v="162"/>
    <n v="2"/>
    <x v="1"/>
  </r>
  <r>
    <s v="plastique"/>
    <n v="163"/>
    <n v="6"/>
    <x v="1"/>
  </r>
  <r>
    <s v="plastiques"/>
    <n v="163"/>
    <n v="2"/>
    <x v="1"/>
  </r>
  <r>
    <s v="pollution"/>
    <n v="163"/>
    <n v="2"/>
    <x v="1"/>
  </r>
  <r>
    <s v="dechets"/>
    <n v="164"/>
    <n v="8"/>
    <x v="1"/>
  </r>
  <r>
    <s v="plastique"/>
    <n v="164"/>
    <n v="14"/>
    <x v="1"/>
  </r>
  <r>
    <s v="pollution"/>
    <n v="164"/>
    <n v="2"/>
    <x v="1"/>
  </r>
  <r>
    <s v="plastiques"/>
    <n v="165"/>
    <n v="2"/>
    <x v="1"/>
  </r>
  <r>
    <s v="plastiques"/>
    <n v="166"/>
    <n v="2"/>
    <x v="1"/>
  </r>
  <r>
    <s v="plastiques"/>
    <n v="167"/>
    <n v="4"/>
    <x v="1"/>
  </r>
  <r>
    <s v="microplastiques"/>
    <n v="168"/>
    <n v="2"/>
    <x v="1"/>
  </r>
  <r>
    <s v="plastique"/>
    <n v="168"/>
    <n v="6"/>
    <x v="1"/>
  </r>
  <r>
    <s v="dechet"/>
    <n v="169"/>
    <n v="2"/>
    <x v="1"/>
  </r>
  <r>
    <s v="dechets"/>
    <n v="169"/>
    <n v="2"/>
    <x v="1"/>
  </r>
  <r>
    <s v="ocean"/>
    <n v="169"/>
    <n v="2"/>
    <x v="1"/>
  </r>
  <r>
    <s v="plastique"/>
    <n v="169"/>
    <n v="4"/>
    <x v="1"/>
  </r>
  <r>
    <s v="dechets"/>
    <n v="170"/>
    <n v="2"/>
    <x v="1"/>
  </r>
  <r>
    <s v="plastique"/>
    <n v="170"/>
    <n v="2"/>
    <x v="1"/>
  </r>
  <r>
    <s v="plastiques"/>
    <n v="170"/>
    <n v="6"/>
    <x v="1"/>
  </r>
  <r>
    <s v="dechets"/>
    <n v="171"/>
    <n v="6"/>
    <x v="1"/>
  </r>
  <r>
    <s v="plastique"/>
    <n v="171"/>
    <n v="2"/>
    <x v="1"/>
  </r>
  <r>
    <s v="microplastiques"/>
    <n v="172"/>
    <n v="2"/>
    <x v="1"/>
  </r>
  <r>
    <s v="plastique"/>
    <n v="172"/>
    <n v="2"/>
    <x v="1"/>
  </r>
  <r>
    <s v="plastiques"/>
    <n v="172"/>
    <n v="2"/>
    <x v="1"/>
  </r>
  <r>
    <s v="plastique"/>
    <n v="174"/>
    <n v="10"/>
    <x v="1"/>
  </r>
  <r>
    <s v="plastiques"/>
    <n v="174"/>
    <n v="2"/>
    <x v="1"/>
  </r>
  <r>
    <s v="pollution"/>
    <n v="174"/>
    <n v="2"/>
    <x v="1"/>
  </r>
  <r>
    <s v="dechets"/>
    <n v="175"/>
    <n v="4"/>
    <x v="1"/>
  </r>
  <r>
    <s v="plastique"/>
    <n v="175"/>
    <n v="6"/>
    <x v="1"/>
  </r>
  <r>
    <s v="dechets"/>
    <n v="176"/>
    <n v="4"/>
    <x v="1"/>
  </r>
  <r>
    <s v="plastique"/>
    <n v="176"/>
    <n v="4"/>
    <x v="1"/>
  </r>
  <r>
    <s v="pollution"/>
    <n v="176"/>
    <n v="2"/>
    <x v="1"/>
  </r>
  <r>
    <s v="dechets"/>
    <n v="122"/>
    <n v="4"/>
    <x v="1"/>
  </r>
  <r>
    <s v="ocean"/>
    <n v="122"/>
    <n v="2"/>
    <x v="1"/>
  </r>
  <r>
    <s v="mer"/>
    <n v="122"/>
    <n v="6"/>
    <x v="1"/>
  </r>
  <r>
    <s v="plastique"/>
    <n v="122"/>
    <n v="12"/>
    <x v="1"/>
  </r>
  <r>
    <s v="plastiques"/>
    <n v="122"/>
    <n v="4"/>
    <x v="1"/>
  </r>
  <r>
    <s v="pollution"/>
    <n v="122"/>
    <n v="14"/>
    <x v="1"/>
  </r>
  <r>
    <s v="ocean"/>
    <n v="128"/>
    <n v="6"/>
    <x v="1"/>
  </r>
  <r>
    <s v="plastique"/>
    <n v="128"/>
    <n v="4"/>
    <x v="1"/>
  </r>
  <r>
    <s v="plastiques"/>
    <n v="128"/>
    <n v="2"/>
    <x v="1"/>
  </r>
  <r>
    <s v="pollution"/>
    <n v="128"/>
    <n v="4"/>
    <x v="1"/>
  </r>
  <r>
    <s v="ocean"/>
    <n v="2"/>
    <n v="4"/>
    <x v="1"/>
  </r>
  <r>
    <s v="plastique"/>
    <n v="2"/>
    <n v="4"/>
    <x v="1"/>
  </r>
  <r>
    <s v="plastiques"/>
    <n v="2"/>
    <n v="2"/>
    <x v="1"/>
  </r>
  <r>
    <s v="pollution"/>
    <n v="2"/>
    <n v="6"/>
    <x v="1"/>
  </r>
  <r>
    <s v="dechets"/>
    <n v="16"/>
    <n v="2"/>
    <x v="1"/>
  </r>
  <r>
    <s v="plastique"/>
    <n v="16"/>
    <n v="12"/>
    <x v="1"/>
  </r>
  <r>
    <s v="plastiques"/>
    <n v="16"/>
    <n v="4"/>
    <x v="1"/>
  </r>
  <r>
    <s v="pollution"/>
    <n v="16"/>
    <n v="2"/>
    <x v="1"/>
  </r>
  <r>
    <s v="dechets"/>
    <n v="66"/>
    <n v="14"/>
    <x v="1"/>
  </r>
  <r>
    <s v="ocean"/>
    <n v="66"/>
    <n v="4"/>
    <x v="1"/>
  </r>
  <r>
    <s v="mer"/>
    <n v="66"/>
    <n v="8"/>
    <x v="1"/>
  </r>
  <r>
    <s v="plastique"/>
    <n v="66"/>
    <n v="10"/>
    <x v="1"/>
  </r>
  <r>
    <s v="plastiques"/>
    <n v="66"/>
    <n v="6"/>
    <x v="1"/>
  </r>
  <r>
    <s v="pollution"/>
    <n v="66"/>
    <n v="10"/>
    <x v="1"/>
  </r>
  <r>
    <s v="dechets"/>
    <n v="71"/>
    <n v="10"/>
    <x v="1"/>
  </r>
  <r>
    <s v="ocean"/>
    <n v="71"/>
    <n v="8"/>
    <x v="1"/>
  </r>
  <r>
    <s v="plastique"/>
    <n v="71"/>
    <n v="12"/>
    <x v="1"/>
  </r>
  <r>
    <s v="plastiques"/>
    <n v="71"/>
    <n v="16"/>
    <x v="1"/>
  </r>
  <r>
    <s v="pollution"/>
    <n v="71"/>
    <n v="8"/>
    <x v="1"/>
  </r>
  <r>
    <s v="dechets"/>
    <n v="57"/>
    <n v="4"/>
    <x v="2"/>
  </r>
  <r>
    <s v="ocean"/>
    <n v="57"/>
    <n v="6"/>
    <x v="2"/>
  </r>
  <r>
    <s v="mer"/>
    <n v="57"/>
    <n v="4"/>
    <x v="2"/>
  </r>
  <r>
    <s v="plastique"/>
    <n v="57"/>
    <n v="12"/>
    <x v="2"/>
  </r>
  <r>
    <s v="plastiques"/>
    <n v="57"/>
    <n v="8"/>
    <x v="2"/>
  </r>
  <r>
    <s v="pollution"/>
    <n v="57"/>
    <n v="14"/>
    <x v="2"/>
  </r>
  <r>
    <s v="dechets"/>
    <n v="21"/>
    <n v="6"/>
    <x v="2"/>
  </r>
  <r>
    <s v="ocean"/>
    <n v="21"/>
    <n v="6"/>
    <x v="2"/>
  </r>
  <r>
    <s v="mer"/>
    <n v="21"/>
    <n v="2"/>
    <x v="2"/>
  </r>
  <r>
    <s v="microplastiques"/>
    <n v="21"/>
    <n v="8"/>
    <x v="2"/>
  </r>
  <r>
    <s v="plastique"/>
    <n v="21"/>
    <n v="20"/>
    <x v="2"/>
  </r>
  <r>
    <s v="plastiques"/>
    <n v="21"/>
    <n v="18"/>
    <x v="2"/>
  </r>
  <r>
    <s v="pollution"/>
    <n v="21"/>
    <n v="8"/>
    <x v="2"/>
  </r>
  <r>
    <s v="dechets"/>
    <n v="4"/>
    <n v="6"/>
    <x v="2"/>
  </r>
  <r>
    <s v="ocean"/>
    <n v="4"/>
    <n v="4"/>
    <x v="2"/>
  </r>
  <r>
    <s v="mer"/>
    <n v="4"/>
    <n v="2"/>
    <x v="2"/>
  </r>
  <r>
    <s v="plastique"/>
    <n v="4"/>
    <n v="12"/>
    <x v="2"/>
  </r>
  <r>
    <s v="plastiques"/>
    <n v="4"/>
    <n v="10"/>
    <x v="2"/>
  </r>
  <r>
    <s v="pollution"/>
    <n v="4"/>
    <n v="10"/>
    <x v="2"/>
  </r>
  <r>
    <s v="ocean"/>
    <n v="10"/>
    <n v="4"/>
    <x v="2"/>
  </r>
  <r>
    <s v="mer"/>
    <n v="10"/>
    <n v="6"/>
    <x v="2"/>
  </r>
  <r>
    <s v="plastique"/>
    <n v="10"/>
    <n v="4"/>
    <x v="2"/>
  </r>
  <r>
    <s v="plastiques"/>
    <n v="10"/>
    <n v="4"/>
    <x v="2"/>
  </r>
  <r>
    <s v="pollution"/>
    <n v="10"/>
    <n v="4"/>
    <x v="2"/>
  </r>
  <r>
    <s v="ocean"/>
    <n v="102"/>
    <n v="2"/>
    <x v="2"/>
  </r>
  <r>
    <s v="mer"/>
    <n v="102"/>
    <n v="6"/>
    <x v="2"/>
  </r>
  <r>
    <s v="microplastiques"/>
    <n v="102"/>
    <n v="12"/>
    <x v="2"/>
  </r>
  <r>
    <s v="plastique"/>
    <n v="102"/>
    <n v="8"/>
    <x v="2"/>
  </r>
  <r>
    <s v="plastiques"/>
    <n v="102"/>
    <n v="2"/>
    <x v="2"/>
  </r>
  <r>
    <s v="plastique"/>
    <n v="177"/>
    <n v="2"/>
    <x v="2"/>
  </r>
  <r>
    <s v="plastiques"/>
    <n v="177"/>
    <n v="2"/>
    <x v="2"/>
  </r>
  <r>
    <s v="plastiques"/>
    <n v="178"/>
    <n v="4"/>
    <x v="2"/>
  </r>
  <r>
    <s v="dechet"/>
    <n v="179"/>
    <n v="2"/>
    <x v="2"/>
  </r>
  <r>
    <s v="plastique"/>
    <n v="179"/>
    <n v="4"/>
    <x v="2"/>
  </r>
  <r>
    <s v="dechets"/>
    <n v="180"/>
    <n v="4"/>
    <x v="2"/>
  </r>
  <r>
    <s v="plastique"/>
    <n v="180"/>
    <n v="20"/>
    <x v="2"/>
  </r>
  <r>
    <s v="plastiques"/>
    <n v="180"/>
    <n v="2"/>
    <x v="2"/>
  </r>
  <r>
    <s v="dechets"/>
    <n v="181"/>
    <n v="4"/>
    <x v="2"/>
  </r>
  <r>
    <s v="plastique"/>
    <n v="181"/>
    <n v="4"/>
    <x v="2"/>
  </r>
  <r>
    <s v="plastiques"/>
    <n v="181"/>
    <n v="2"/>
    <x v="2"/>
  </r>
  <r>
    <s v="plastique"/>
    <n v="183"/>
    <n v="6"/>
    <x v="2"/>
  </r>
  <r>
    <s v="plastiques"/>
    <n v="183"/>
    <n v="2"/>
    <x v="2"/>
  </r>
  <r>
    <s v="pollution"/>
    <n v="183"/>
    <n v="4"/>
    <x v="2"/>
  </r>
  <r>
    <s v="dechets"/>
    <n v="184"/>
    <n v="4"/>
    <x v="2"/>
  </r>
  <r>
    <s v="mer"/>
    <n v="184"/>
    <n v="2"/>
    <x v="2"/>
  </r>
  <r>
    <s v="plastique"/>
    <n v="184"/>
    <n v="2"/>
    <x v="2"/>
  </r>
  <r>
    <s v="plastique"/>
    <n v="185"/>
    <n v="6"/>
    <x v="2"/>
  </r>
  <r>
    <s v="pollution"/>
    <n v="185"/>
    <n v="2"/>
    <x v="2"/>
  </r>
  <r>
    <s v="dechets"/>
    <n v="186"/>
    <n v="6"/>
    <x v="2"/>
  </r>
  <r>
    <s v="plastique"/>
    <n v="186"/>
    <n v="10"/>
    <x v="2"/>
  </r>
  <r>
    <s v="plastiques"/>
    <n v="186"/>
    <n v="12"/>
    <x v="2"/>
  </r>
  <r>
    <s v="ocean"/>
    <n v="187"/>
    <n v="2"/>
    <x v="2"/>
  </r>
  <r>
    <s v="dechets"/>
    <n v="187"/>
    <n v="4"/>
    <x v="2"/>
  </r>
  <r>
    <s v="mer"/>
    <n v="187"/>
    <n v="2"/>
    <x v="2"/>
  </r>
  <r>
    <s v="plastique"/>
    <n v="187"/>
    <n v="6"/>
    <x v="2"/>
  </r>
  <r>
    <s v="pollution"/>
    <n v="187"/>
    <n v="4"/>
    <x v="2"/>
  </r>
  <r>
    <s v="dechets"/>
    <n v="196"/>
    <n v="2"/>
    <x v="2"/>
  </r>
  <r>
    <s v="plastique"/>
    <n v="196"/>
    <n v="6"/>
    <x v="2"/>
  </r>
  <r>
    <s v="plastiques"/>
    <n v="196"/>
    <n v="2"/>
    <x v="2"/>
  </r>
  <r>
    <s v="pollution"/>
    <n v="197"/>
    <n v="2"/>
    <x v="2"/>
  </r>
  <r>
    <s v="dechets"/>
    <n v="173"/>
    <n v="4"/>
    <x v="2"/>
  </r>
  <r>
    <s v="plastique"/>
    <n v="173"/>
    <n v="6"/>
    <x v="2"/>
  </r>
  <r>
    <s v="plastiques"/>
    <n v="173"/>
    <n v="6"/>
    <x v="2"/>
  </r>
  <r>
    <s v="ocean"/>
    <n v="456"/>
    <n v="2"/>
    <x v="2"/>
  </r>
  <r>
    <s v="dechets"/>
    <n v="478"/>
    <n v="6"/>
    <x v="2"/>
  </r>
  <r>
    <s v="ocean"/>
    <n v="478"/>
    <n v="4"/>
    <x v="2"/>
  </r>
  <r>
    <s v="plastique"/>
    <n v="478"/>
    <n v="8"/>
    <x v="2"/>
  </r>
  <r>
    <s v="pollution"/>
    <n v="478"/>
    <n v="2"/>
    <x v="2"/>
  </r>
  <r>
    <s v="dechets"/>
    <n v="516"/>
    <n v="2"/>
    <x v="2"/>
  </r>
  <r>
    <s v="ocean"/>
    <n v="516"/>
    <n v="2"/>
    <x v="2"/>
  </r>
  <r>
    <s v="mer"/>
    <n v="516"/>
    <n v="6"/>
    <x v="2"/>
  </r>
  <r>
    <s v="plastique"/>
    <n v="516"/>
    <n v="2"/>
    <x v="2"/>
  </r>
  <r>
    <s v="plastiques"/>
    <n v="516"/>
    <n v="4"/>
    <x v="2"/>
  </r>
  <r>
    <s v="ocean"/>
    <n v="519"/>
    <n v="2"/>
    <x v="2"/>
  </r>
  <r>
    <s v="mer"/>
    <n v="519"/>
    <n v="10"/>
    <x v="2"/>
  </r>
  <r>
    <s v="plastique"/>
    <n v="519"/>
    <n v="2"/>
    <x v="2"/>
  </r>
  <r>
    <s v="ocean"/>
    <n v="425"/>
    <n v="2"/>
    <x v="2"/>
  </r>
  <r>
    <s v="plastique"/>
    <n v="420"/>
    <n v="2"/>
    <x v="2"/>
  </r>
  <r>
    <s v="dechets"/>
    <n v="352"/>
    <n v="10"/>
    <x v="2"/>
  </r>
  <r>
    <s v="plastique"/>
    <n v="352"/>
    <n v="2"/>
    <x v="2"/>
  </r>
  <r>
    <s v="dechets"/>
    <n v="353"/>
    <n v="10"/>
    <x v="2"/>
  </r>
  <r>
    <s v="dechets"/>
    <n v="354"/>
    <n v="2"/>
    <x v="2"/>
  </r>
  <r>
    <s v="dechets"/>
    <n v="262"/>
    <n v="2"/>
    <x v="2"/>
  </r>
  <r>
    <s v="ocean"/>
    <n v="262"/>
    <n v="2"/>
    <x v="2"/>
  </r>
  <r>
    <s v="mer"/>
    <n v="262"/>
    <n v="2"/>
    <x v="2"/>
  </r>
  <r>
    <s v="plastique"/>
    <n v="262"/>
    <n v="4"/>
    <x v="2"/>
  </r>
  <r>
    <s v="pollution"/>
    <n v="262"/>
    <n v="2"/>
    <x v="2"/>
  </r>
  <r>
    <s v="mer"/>
    <n v="220"/>
    <n v="2"/>
    <x v="2"/>
  </r>
  <r>
    <s v="plastique"/>
    <n v="220"/>
    <n v="2"/>
    <x v="2"/>
  </r>
  <r>
    <s v="plastiques"/>
    <n v="220"/>
    <n v="2"/>
    <x v="2"/>
  </r>
  <r>
    <s v="plastique"/>
    <n v="192"/>
    <n v="10"/>
    <x v="2"/>
  </r>
  <r>
    <s v="dechets"/>
    <n v="193"/>
    <n v="2"/>
    <x v="2"/>
  </r>
  <r>
    <s v="plastique"/>
    <n v="193"/>
    <n v="4"/>
    <x v="2"/>
  </r>
  <r>
    <s v="dechets"/>
    <n v="194"/>
    <n v="2"/>
    <x v="2"/>
  </r>
  <r>
    <s v="plastique"/>
    <n v="194"/>
    <n v="2"/>
    <x v="2"/>
  </r>
  <r>
    <s v="plastiques"/>
    <n v="194"/>
    <n v="2"/>
    <x v="2"/>
  </r>
  <r>
    <s v="dechets"/>
    <n v="189"/>
    <n v="2"/>
    <x v="2"/>
  </r>
  <r>
    <s v="plastique"/>
    <n v="189"/>
    <n v="8"/>
    <x v="2"/>
  </r>
  <r>
    <s v="dechets"/>
    <n v="190"/>
    <n v="4"/>
    <x v="2"/>
  </r>
  <r>
    <s v="mer"/>
    <n v="190"/>
    <n v="2"/>
    <x v="2"/>
  </r>
  <r>
    <s v="plastique"/>
    <n v="190"/>
    <n v="2"/>
    <x v="2"/>
  </r>
  <r>
    <s v="dechets"/>
    <n v="333"/>
    <n v="12"/>
    <x v="2"/>
  </r>
  <r>
    <s v="plastique"/>
    <n v="333"/>
    <n v="2"/>
    <x v="2"/>
  </r>
  <r>
    <s v="dechets"/>
    <n v="336"/>
    <n v="4"/>
    <x v="2"/>
  </r>
  <r>
    <s v="plastique"/>
    <n v="336"/>
    <n v="2"/>
    <x v="2"/>
  </r>
  <r>
    <s v="dechets"/>
    <n v="339"/>
    <n v="6"/>
    <x v="2"/>
  </r>
  <r>
    <s v="plastiques"/>
    <n v="339"/>
    <n v="2"/>
    <x v="2"/>
  </r>
  <r>
    <s v="dechets"/>
    <n v="345"/>
    <n v="4"/>
    <x v="2"/>
  </r>
  <r>
    <s v="plastique"/>
    <n v="345"/>
    <n v="2"/>
    <x v="2"/>
  </r>
  <r>
    <s v="mer"/>
    <n v="346"/>
    <n v="4"/>
    <x v="2"/>
  </r>
  <r>
    <s v="ocean"/>
    <n v="346"/>
    <n v="4"/>
    <x v="2"/>
  </r>
  <r>
    <s v="dechets"/>
    <n v="318"/>
    <n v="4"/>
    <x v="2"/>
  </r>
  <r>
    <s v="eau"/>
    <n v="318"/>
    <n v="2"/>
    <x v="2"/>
  </r>
  <r>
    <s v="mer"/>
    <n v="318"/>
    <n v="4"/>
    <x v="2"/>
  </r>
  <r>
    <s v="plastique"/>
    <n v="318"/>
    <n v="4"/>
    <x v="2"/>
  </r>
  <r>
    <s v="pollution"/>
    <n v="318"/>
    <n v="4"/>
    <x v="2"/>
  </r>
  <r>
    <s v="dechets"/>
    <n v="323"/>
    <n v="8"/>
    <x v="2"/>
  </r>
  <r>
    <s v="plastique"/>
    <n v="323"/>
    <n v="4"/>
    <x v="2"/>
  </r>
  <r>
    <s v="dechets"/>
    <n v="273"/>
    <n v="8"/>
    <x v="2"/>
  </r>
  <r>
    <s v="plastiques"/>
    <n v="273"/>
    <n v="8"/>
    <x v="2"/>
  </r>
  <r>
    <s v="dechets"/>
    <n v="277"/>
    <n v="6"/>
    <x v="2"/>
  </r>
  <r>
    <s v="plastique"/>
    <n v="277"/>
    <n v="6"/>
    <x v="2"/>
  </r>
  <r>
    <s v="dechets"/>
    <n v="291"/>
    <n v="2"/>
    <x v="2"/>
  </r>
  <r>
    <s v="plastique"/>
    <n v="291"/>
    <n v="6"/>
    <x v="2"/>
  </r>
  <r>
    <s v="plastiques"/>
    <n v="291"/>
    <n v="2"/>
    <x v="2"/>
  </r>
  <r>
    <s v="pollution"/>
    <n v="291"/>
    <n v="2"/>
    <x v="2"/>
  </r>
  <r>
    <s v="dechet"/>
    <n v="946"/>
    <n v="4"/>
    <x v="2"/>
  </r>
  <r>
    <s v="dechets"/>
    <n v="946"/>
    <n v="8"/>
    <x v="2"/>
  </r>
  <r>
    <s v="ocean"/>
    <n v="946"/>
    <n v="2"/>
    <x v="2"/>
  </r>
  <r>
    <s v="plastique"/>
    <n v="946"/>
    <n v="2"/>
    <x v="2"/>
  </r>
  <r>
    <s v="plastiques"/>
    <n v="946"/>
    <n v="4"/>
    <x v="2"/>
  </r>
  <r>
    <s v="mer"/>
    <n v="864"/>
    <n v="10"/>
    <x v="2"/>
  </r>
  <r>
    <s v="plastique"/>
    <n v="864"/>
    <n v="2"/>
    <x v="2"/>
  </r>
  <r>
    <s v="plastiques"/>
    <n v="864"/>
    <n v="2"/>
    <x v="2"/>
  </r>
  <r>
    <s v="ocean"/>
    <n v="890"/>
    <n v="2"/>
    <x v="2"/>
  </r>
  <r>
    <s v="mer"/>
    <n v="890"/>
    <n v="6"/>
    <x v="2"/>
  </r>
  <r>
    <s v="plastique"/>
    <n v="890"/>
    <n v="10"/>
    <x v="2"/>
  </r>
  <r>
    <s v="plastiques"/>
    <n v="890"/>
    <n v="4"/>
    <x v="2"/>
  </r>
  <r>
    <s v="plastique"/>
    <n v="596"/>
    <n v="2"/>
    <x v="2"/>
  </r>
  <r>
    <s v="ocean"/>
    <n v="670"/>
    <n v="2"/>
    <x v="2"/>
  </r>
  <r>
    <s v="mer"/>
    <n v="670"/>
    <n v="2"/>
    <x v="2"/>
  </r>
  <r>
    <s v="mer"/>
    <n v="664"/>
    <n v="6"/>
    <x v="2"/>
  </r>
  <r>
    <s v="ocean"/>
    <n v="664"/>
    <n v="2"/>
    <x v="2"/>
  </r>
  <r>
    <s v="plastique"/>
    <n v="664"/>
    <n v="2"/>
    <x v="2"/>
  </r>
  <r>
    <s v="ocean"/>
    <n v="647"/>
    <n v="4"/>
    <x v="2"/>
  </r>
  <r>
    <s v="mer"/>
    <n v="647"/>
    <n v="2"/>
    <x v="2"/>
  </r>
  <r>
    <s v="pollution"/>
    <n v="647"/>
    <n v="2"/>
    <x v="2"/>
  </r>
  <r>
    <s v="dechets"/>
    <n v="622"/>
    <n v="2"/>
    <x v="2"/>
  </r>
  <r>
    <s v="ocean"/>
    <n v="622"/>
    <n v="4"/>
    <x v="2"/>
  </r>
  <r>
    <s v="mer"/>
    <n v="622"/>
    <n v="4"/>
    <x v="2"/>
  </r>
  <r>
    <s v="plastique"/>
    <n v="622"/>
    <n v="4"/>
    <x v="2"/>
  </r>
  <r>
    <s v="pollution"/>
    <n v="622"/>
    <n v="2"/>
    <x v="2"/>
  </r>
  <r>
    <s v="ocean"/>
    <n v="585"/>
    <n v="2"/>
    <x v="2"/>
  </r>
  <r>
    <s v="plastique"/>
    <n v="585"/>
    <n v="16"/>
    <x v="2"/>
  </r>
  <r>
    <s v="pollution"/>
    <n v="585"/>
    <n v="3"/>
    <x v="2"/>
  </r>
  <r>
    <s v="ocean"/>
    <n v="589"/>
    <n v="2"/>
    <x v="2"/>
  </r>
  <r>
    <s v="plastique"/>
    <n v="589"/>
    <n v="2"/>
    <x v="2"/>
  </r>
  <r>
    <s v="plastique"/>
    <n v="589"/>
    <n v="2"/>
    <x v="2"/>
  </r>
  <r>
    <s v="ocean"/>
    <n v="572"/>
    <n v="2"/>
    <x v="2"/>
  </r>
  <r>
    <s v="plastique"/>
    <n v="572"/>
    <n v="8"/>
    <x v="2"/>
  </r>
  <r>
    <s v="plastiques"/>
    <n v="572"/>
    <n v="2"/>
    <x v="2"/>
  </r>
  <r>
    <s v="ocean"/>
    <n v="543"/>
    <n v="2"/>
    <x v="2"/>
  </r>
  <r>
    <s v="plastique"/>
    <n v="819"/>
    <n v="2"/>
    <x v="2"/>
  </r>
  <r>
    <s v="dechet"/>
    <n v="796"/>
    <n v="4"/>
    <x v="2"/>
  </r>
  <r>
    <s v="dechets"/>
    <n v="796"/>
    <n v="8"/>
    <x v="2"/>
  </r>
  <r>
    <s v="ocean"/>
    <n v="796"/>
    <n v="2"/>
    <x v="2"/>
  </r>
  <r>
    <s v="plastique"/>
    <n v="796"/>
    <n v="2"/>
    <x v="2"/>
  </r>
  <r>
    <s v="plastiques"/>
    <n v="796"/>
    <n v="4"/>
    <x v="2"/>
  </r>
  <r>
    <s v="ocean"/>
    <n v="850"/>
    <n v="2"/>
    <x v="2"/>
  </r>
  <r>
    <s v="mer"/>
    <n v="850"/>
    <n v="4"/>
    <x v="2"/>
  </r>
  <r>
    <s v="microplastiques"/>
    <n v="850"/>
    <n v="2"/>
    <x v="2"/>
  </r>
  <r>
    <s v="plastique"/>
    <n v="850"/>
    <n v="4"/>
    <x v="2"/>
  </r>
  <r>
    <s v="plastiques"/>
    <n v="850"/>
    <n v="6"/>
    <x v="2"/>
  </r>
  <r>
    <s v="pollution"/>
    <n v="850"/>
    <n v="4"/>
    <x v="2"/>
  </r>
  <r>
    <s v="dechets"/>
    <n v="847"/>
    <n v="2"/>
    <x v="2"/>
  </r>
  <r>
    <s v="ocean"/>
    <n v="847"/>
    <n v="2"/>
    <x v="2"/>
  </r>
  <r>
    <s v="plastique"/>
    <n v="847"/>
    <n v="2"/>
    <x v="2"/>
  </r>
  <r>
    <s v="mer"/>
    <n v="714"/>
    <n v="18"/>
    <x v="2"/>
  </r>
  <r>
    <s v="pollution"/>
    <n v="714"/>
    <n v="2"/>
    <x v="2"/>
  </r>
  <r>
    <s v="dechets"/>
    <n v="734"/>
    <n v="8"/>
    <x v="2"/>
  </r>
  <r>
    <s v="ocean"/>
    <n v="734"/>
    <n v="2"/>
    <x v="2"/>
  </r>
  <r>
    <s v="plastique"/>
    <n v="734"/>
    <n v="6"/>
    <x v="2"/>
  </r>
  <r>
    <s v="ocean"/>
    <n v="759"/>
    <n v="4"/>
    <x v="3"/>
  </r>
  <r>
    <s v="dechets"/>
    <n v="859"/>
    <n v="6"/>
    <x v="3"/>
  </r>
  <r>
    <s v="eau"/>
    <n v="859"/>
    <n v="2"/>
    <x v="3"/>
  </r>
  <r>
    <s v="ocean"/>
    <n v="859"/>
    <n v="2"/>
    <x v="3"/>
  </r>
  <r>
    <s v="mer"/>
    <n v="859"/>
    <n v="2"/>
    <x v="3"/>
  </r>
  <r>
    <s v="plastique"/>
    <n v="859"/>
    <n v="4"/>
    <x v="3"/>
  </r>
  <r>
    <s v="dechets"/>
    <n v="831"/>
    <n v="22"/>
    <x v="3"/>
  </r>
  <r>
    <s v="ocean"/>
    <n v="831"/>
    <n v="4"/>
    <x v="3"/>
  </r>
  <r>
    <s v="plastique"/>
    <n v="831"/>
    <n v="20"/>
    <x v="3"/>
  </r>
  <r>
    <s v="plastiques"/>
    <n v="831"/>
    <n v="4"/>
    <x v="3"/>
  </r>
  <r>
    <s v="pollution"/>
    <n v="831"/>
    <n v="4"/>
    <x v="3"/>
  </r>
  <r>
    <s v="ocean"/>
    <n v="825"/>
    <n v="2"/>
    <x v="3"/>
  </r>
  <r>
    <s v="plastique"/>
    <n v="825"/>
    <n v="2"/>
    <x v="3"/>
  </r>
  <r>
    <s v="dechets"/>
    <n v="792"/>
    <n v="4"/>
    <x v="3"/>
  </r>
  <r>
    <s v="eau"/>
    <n v="792"/>
    <n v="4"/>
    <x v="3"/>
  </r>
  <r>
    <s v="ocean"/>
    <n v="792"/>
    <n v="6"/>
    <x v="3"/>
  </r>
  <r>
    <s v="mer"/>
    <n v="792"/>
    <n v="2"/>
    <x v="3"/>
  </r>
  <r>
    <s v="plastique"/>
    <n v="792"/>
    <n v="2"/>
    <x v="3"/>
  </r>
  <r>
    <s v="ocean"/>
    <n v="786"/>
    <n v="2"/>
    <x v="3"/>
  </r>
  <r>
    <s v="mer"/>
    <n v="786"/>
    <n v="6"/>
    <x v="3"/>
  </r>
  <r>
    <s v="pollution"/>
    <n v="786"/>
    <n v="2"/>
    <x v="3"/>
  </r>
  <r>
    <s v="ocean"/>
    <n v="812"/>
    <n v="2"/>
    <x v="3"/>
  </r>
  <r>
    <s v="plastique"/>
    <n v="812"/>
    <n v="2"/>
    <x v="3"/>
  </r>
  <r>
    <s v="eau"/>
    <n v="590"/>
    <n v="2"/>
    <x v="3"/>
  </r>
  <r>
    <s v="ocean"/>
    <n v="590"/>
    <n v="2"/>
    <x v="3"/>
  </r>
  <r>
    <s v="plastique"/>
    <n v="590"/>
    <n v="2"/>
    <x v="3"/>
  </r>
  <r>
    <s v="ocean"/>
    <n v="579"/>
    <n v="2"/>
    <x v="3"/>
  </r>
  <r>
    <s v="plastique"/>
    <n v="579"/>
    <n v="12"/>
    <x v="3"/>
  </r>
  <r>
    <s v="plastiques"/>
    <n v="579"/>
    <n v="4"/>
    <x v="3"/>
  </r>
  <r>
    <s v="ocean"/>
    <n v="651"/>
    <n v="2"/>
    <x v="3"/>
  </r>
  <r>
    <s v="plastique"/>
    <n v="651"/>
    <n v="2"/>
    <x v="3"/>
  </r>
  <r>
    <s v="dechets"/>
    <n v="679"/>
    <n v="18"/>
    <x v="3"/>
  </r>
  <r>
    <s v="ocean"/>
    <n v="679"/>
    <n v="10"/>
    <x v="3"/>
  </r>
  <r>
    <s v="mer"/>
    <n v="679"/>
    <n v="2"/>
    <x v="3"/>
  </r>
  <r>
    <s v="plastique"/>
    <n v="679"/>
    <n v="6"/>
    <x v="3"/>
  </r>
  <r>
    <s v="plastiques"/>
    <n v="679"/>
    <n v="2"/>
    <x v="3"/>
  </r>
  <r>
    <s v="mer"/>
    <n v="685"/>
    <n v="2"/>
    <x v="3"/>
  </r>
  <r>
    <s v="ocean"/>
    <n v="868"/>
    <n v="2"/>
    <x v="3"/>
  </r>
  <r>
    <s v="mer"/>
    <n v="868"/>
    <n v="6"/>
    <x v="3"/>
  </r>
  <r>
    <s v="pollution"/>
    <n v="868"/>
    <n v="2"/>
    <x v="3"/>
  </r>
  <r>
    <s v="ocean"/>
    <n v="873"/>
    <n v="2"/>
    <x v="3"/>
  </r>
  <r>
    <s v="plastique"/>
    <n v="873"/>
    <n v="2"/>
    <x v="3"/>
  </r>
  <r>
    <s v="dechets"/>
    <n v="875"/>
    <n v="2"/>
    <x v="3"/>
  </r>
  <r>
    <s v="ocean"/>
    <n v="875"/>
    <n v="2"/>
    <x v="3"/>
  </r>
  <r>
    <s v="plastique"/>
    <n v="875"/>
    <n v="2"/>
    <x v="3"/>
  </r>
  <r>
    <s v="ocean"/>
    <n v="921"/>
    <n v="2"/>
    <x v="3"/>
  </r>
  <r>
    <s v="mer"/>
    <n v="921"/>
    <n v="2"/>
    <x v="3"/>
  </r>
  <r>
    <s v="plastique"/>
    <n v="921"/>
    <n v="2"/>
    <x v="3"/>
  </r>
  <r>
    <s v="dechets"/>
    <n v="913"/>
    <n v="2"/>
    <x v="3"/>
  </r>
  <r>
    <s v="ocean"/>
    <n v="913"/>
    <n v="2"/>
    <x v="3"/>
  </r>
  <r>
    <s v="plastique"/>
    <n v="913"/>
    <n v="2"/>
    <x v="3"/>
  </r>
  <r>
    <s v="dechets"/>
    <n v="274"/>
    <n v="2"/>
    <x v="3"/>
  </r>
  <r>
    <s v="ocean"/>
    <n v="274"/>
    <n v="4"/>
    <x v="3"/>
  </r>
  <r>
    <s v="plastique"/>
    <n v="274"/>
    <n v="2"/>
    <x v="3"/>
  </r>
  <r>
    <s v="pollution"/>
    <n v="274"/>
    <n v="2"/>
    <x v="3"/>
  </r>
  <r>
    <s v="plastiques"/>
    <n v="340"/>
    <n v="4"/>
    <x v="3"/>
  </r>
  <r>
    <s v="ocean"/>
    <n v="342"/>
    <n v="6"/>
    <x v="3"/>
  </r>
  <r>
    <s v="microplastique"/>
    <n v="342"/>
    <n v="2"/>
    <x v="3"/>
  </r>
  <r>
    <s v="microplastiques"/>
    <n v="342"/>
    <n v="4"/>
    <x v="3"/>
  </r>
  <r>
    <s v="plastique"/>
    <n v="342"/>
    <n v="2"/>
    <x v="3"/>
  </r>
  <r>
    <s v="plastiques"/>
    <n v="342"/>
    <n v="2"/>
    <x v="3"/>
  </r>
  <r>
    <s v="dechets"/>
    <n v="330"/>
    <n v="2"/>
    <x v="3"/>
  </r>
  <r>
    <s v="plastiques"/>
    <n v="330"/>
    <n v="4"/>
    <x v="3"/>
  </r>
  <r>
    <s v="mer"/>
    <n v="331"/>
    <n v="2"/>
    <x v="3"/>
  </r>
  <r>
    <s v="microplastique"/>
    <n v="331"/>
    <n v="2"/>
    <x v="3"/>
  </r>
  <r>
    <s v="microplastiques"/>
    <n v="331"/>
    <n v="12"/>
    <x v="3"/>
  </r>
  <r>
    <s v="plastique"/>
    <n v="331"/>
    <n v="4"/>
    <x v="3"/>
  </r>
  <r>
    <s v="dechets"/>
    <n v="191"/>
    <n v="4"/>
    <x v="3"/>
  </r>
  <r>
    <s v="mer"/>
    <n v="191"/>
    <n v="2"/>
    <x v="3"/>
  </r>
  <r>
    <s v="microplastiques"/>
    <n v="191"/>
    <n v="6"/>
    <x v="3"/>
  </r>
  <r>
    <s v="plastique"/>
    <n v="191"/>
    <n v="4"/>
    <x v="3"/>
  </r>
  <r>
    <s v="plastiques"/>
    <n v="191"/>
    <n v="4"/>
    <x v="3"/>
  </r>
  <r>
    <s v="pollution"/>
    <n v="191"/>
    <n v="4"/>
    <x v="3"/>
  </r>
  <r>
    <s v="dechets"/>
    <n v="195"/>
    <n v="2"/>
    <x v="3"/>
  </r>
  <r>
    <s v="plastique"/>
    <n v="195"/>
    <n v="4"/>
    <x v="3"/>
  </r>
  <r>
    <s v="plastiques"/>
    <n v="195"/>
    <n v="2"/>
    <x v="3"/>
  </r>
  <r>
    <s v="mer"/>
    <n v="214"/>
    <n v="2"/>
    <x v="3"/>
  </r>
  <r>
    <s v="microplastiques"/>
    <n v="214"/>
    <n v="2"/>
    <x v="3"/>
  </r>
  <r>
    <s v="plastique"/>
    <n v="214"/>
    <n v="4"/>
    <x v="3"/>
  </r>
  <r>
    <s v="dechet"/>
    <n v="265"/>
    <n v="2"/>
    <x v="3"/>
  </r>
  <r>
    <s v="dechets"/>
    <n v="265"/>
    <n v="4"/>
    <x v="3"/>
  </r>
  <r>
    <s v="microplastique"/>
    <n v="265"/>
    <n v="2"/>
    <x v="3"/>
  </r>
  <r>
    <s v="microplastiques"/>
    <n v="265"/>
    <n v="2"/>
    <x v="3"/>
  </r>
  <r>
    <s v="plastique"/>
    <n v="265"/>
    <n v="2"/>
    <x v="3"/>
  </r>
  <r>
    <s v="plastiques"/>
    <n v="265"/>
    <n v="18"/>
    <x v="3"/>
  </r>
  <r>
    <s v="pollution"/>
    <n v="265"/>
    <n v="2"/>
    <x v="3"/>
  </r>
  <r>
    <s v="dechets"/>
    <n v="357"/>
    <n v="6"/>
    <x v="3"/>
  </r>
  <r>
    <s v="dechets"/>
    <n v="359"/>
    <n v="6"/>
    <x v="3"/>
  </r>
  <r>
    <s v="plastiques"/>
    <n v="359"/>
    <n v="2"/>
    <x v="3"/>
  </r>
  <r>
    <s v="dechets"/>
    <n v="361"/>
    <n v="2"/>
    <x v="3"/>
  </r>
  <r>
    <s v="plastiques"/>
    <n v="361"/>
    <n v="2"/>
    <x v="3"/>
  </r>
  <r>
    <s v="dechets"/>
    <n v="362"/>
    <n v="6"/>
    <x v="3"/>
  </r>
  <r>
    <s v="plastiques"/>
    <n v="362"/>
    <n v="2"/>
    <x v="3"/>
  </r>
  <r>
    <s v="dechets"/>
    <n v="363"/>
    <n v="12"/>
    <x v="3"/>
  </r>
  <r>
    <s v="dechets"/>
    <n v="366"/>
    <n v="10"/>
    <x v="3"/>
  </r>
  <r>
    <s v="plastiques"/>
    <n v="366"/>
    <n v="2"/>
    <x v="3"/>
  </r>
  <r>
    <s v="dechets"/>
    <n v="367"/>
    <n v="12"/>
    <x v="3"/>
  </r>
  <r>
    <s v="plastiques"/>
    <n v="367"/>
    <n v="2"/>
    <x v="3"/>
  </r>
  <r>
    <s v="plastique"/>
    <n v="421"/>
    <n v="2"/>
    <x v="3"/>
  </r>
  <r>
    <s v="ocean"/>
    <n v="446"/>
    <n v="2"/>
    <x v="3"/>
  </r>
  <r>
    <s v="plastique"/>
    <n v="446"/>
    <n v="2"/>
    <x v="3"/>
  </r>
  <r>
    <s v="ocean"/>
    <n v="447"/>
    <n v="2"/>
    <x v="3"/>
  </r>
  <r>
    <s v="plastique"/>
    <n v="447"/>
    <n v="2"/>
    <x v="3"/>
  </r>
  <r>
    <s v="ocean"/>
    <n v="500"/>
    <n v="2"/>
    <x v="3"/>
  </r>
  <r>
    <s v="mer"/>
    <n v="503"/>
    <n v="2"/>
    <x v="3"/>
  </r>
  <r>
    <s v="ocean"/>
    <n v="503"/>
    <n v="4"/>
    <x v="3"/>
  </r>
  <r>
    <s v="plastique"/>
    <n v="503"/>
    <n v="2"/>
    <x v="3"/>
  </r>
  <r>
    <s v="dechets"/>
    <n v="198"/>
    <n v="2"/>
    <x v="3"/>
  </r>
  <r>
    <s v="plastique"/>
    <n v="198"/>
    <n v="2"/>
    <x v="3"/>
  </r>
  <r>
    <s v="plastiques"/>
    <n v="198"/>
    <n v="2"/>
    <x v="3"/>
  </r>
  <r>
    <s v="dechets"/>
    <n v="199"/>
    <n v="2"/>
    <x v="3"/>
  </r>
  <r>
    <s v="plastique"/>
    <n v="199"/>
    <n v="2"/>
    <x v="3"/>
  </r>
  <r>
    <s v="plastiques"/>
    <n v="199"/>
    <n v="4"/>
    <x v="3"/>
  </r>
  <r>
    <s v="dechets"/>
    <n v="200"/>
    <n v="6"/>
    <x v="3"/>
  </r>
  <r>
    <s v="plastique"/>
    <n v="200"/>
    <n v="2"/>
    <x v="3"/>
  </r>
  <r>
    <s v="plastiques"/>
    <n v="200"/>
    <n v="2"/>
    <x v="3"/>
  </r>
  <r>
    <s v="pollution"/>
    <n v="200"/>
    <n v="2"/>
    <x v="3"/>
  </r>
  <r>
    <s v="dechets"/>
    <n v="201"/>
    <n v="10"/>
    <x v="3"/>
  </r>
  <r>
    <s v="plastique"/>
    <n v="201"/>
    <n v="16"/>
    <x v="3"/>
  </r>
  <r>
    <s v="pollution"/>
    <n v="201"/>
    <n v="2"/>
    <x v="3"/>
  </r>
  <r>
    <s v="plastique"/>
    <n v="202"/>
    <n v="4"/>
    <x v="3"/>
  </r>
  <r>
    <s v="plastique"/>
    <n v="203"/>
    <n v="2"/>
    <x v="3"/>
  </r>
  <r>
    <s v="dechets"/>
    <n v="204"/>
    <n v="2"/>
    <x v="3"/>
  </r>
  <r>
    <s v="ocean"/>
    <n v="204"/>
    <n v="2"/>
    <x v="3"/>
  </r>
  <r>
    <s v="plastique"/>
    <n v="204"/>
    <n v="4"/>
    <x v="3"/>
  </r>
  <r>
    <s v="pollution"/>
    <n v="204"/>
    <n v="2"/>
    <x v="3"/>
  </r>
  <r>
    <s v="plastique"/>
    <n v="205"/>
    <n v="2"/>
    <x v="3"/>
  </r>
  <r>
    <s v="plastique"/>
    <n v="206"/>
    <n v="4"/>
    <x v="3"/>
  </r>
  <r>
    <s v="plastique"/>
    <n v="207"/>
    <n v="2"/>
    <x v="3"/>
  </r>
  <r>
    <s v="plastiques"/>
    <n v="207"/>
    <n v="12"/>
    <x v="3"/>
  </r>
  <r>
    <s v="eau"/>
    <n v="208"/>
    <n v="2"/>
    <x v="3"/>
  </r>
  <r>
    <s v="plastique"/>
    <n v="208"/>
    <n v="10"/>
    <x v="3"/>
  </r>
  <r>
    <s v="plastiques"/>
    <n v="208"/>
    <n v="2"/>
    <x v="3"/>
  </r>
  <r>
    <s v="dechets"/>
    <n v="210"/>
    <n v="2"/>
    <x v="3"/>
  </r>
  <r>
    <s v="mer"/>
    <n v="210"/>
    <n v="2"/>
    <x v="3"/>
  </r>
  <r>
    <s v="plastique"/>
    <n v="210"/>
    <n v="14"/>
    <x v="3"/>
  </r>
  <r>
    <s v="plastiques"/>
    <n v="210"/>
    <n v="6"/>
    <x v="3"/>
  </r>
  <r>
    <s v="mer"/>
    <n v="211"/>
    <n v="2"/>
    <x v="3"/>
  </r>
  <r>
    <s v="plastiques"/>
    <n v="211"/>
    <n v="4"/>
    <x v="3"/>
  </r>
  <r>
    <s v="dechets"/>
    <n v="212"/>
    <n v="2"/>
    <x v="3"/>
  </r>
  <r>
    <s v="mer"/>
    <n v="212"/>
    <n v="4"/>
    <x v="3"/>
  </r>
  <r>
    <s v="microplastiques"/>
    <n v="212"/>
    <n v="2"/>
    <x v="3"/>
  </r>
  <r>
    <s v="ocean"/>
    <n v="212"/>
    <n v="4"/>
    <x v="3"/>
  </r>
  <r>
    <s v="plastique"/>
    <n v="212"/>
    <n v="2"/>
    <x v="3"/>
  </r>
  <r>
    <s v="plastiques"/>
    <n v="212"/>
    <n v="6"/>
    <x v="3"/>
  </r>
  <r>
    <s v="microplastiques"/>
    <n v="182"/>
    <n v="2"/>
    <x v="3"/>
  </r>
  <r>
    <s v="plastique"/>
    <n v="182"/>
    <n v="6"/>
    <x v="3"/>
  </r>
  <r>
    <s v="ocean"/>
    <n v="105"/>
    <n v="2"/>
    <x v="3"/>
  </r>
  <r>
    <s v="mer"/>
    <n v="105"/>
    <n v="6"/>
    <x v="3"/>
  </r>
  <r>
    <s v="plastique"/>
    <n v="105"/>
    <n v="2"/>
    <x v="3"/>
  </r>
  <r>
    <s v="pollution"/>
    <n v="105"/>
    <n v="2"/>
    <x v="3"/>
  </r>
  <r>
    <s v="dechets"/>
    <n v="108"/>
    <n v="2"/>
    <x v="3"/>
  </r>
  <r>
    <s v="ocean"/>
    <n v="108"/>
    <n v="4"/>
    <x v="3"/>
  </r>
  <r>
    <s v="plastique"/>
    <n v="108"/>
    <n v="4"/>
    <x v="3"/>
  </r>
  <r>
    <s v="pollution"/>
    <n v="108"/>
    <n v="4"/>
    <x v="3"/>
  </r>
  <r>
    <s v="ocean"/>
    <n v="87"/>
    <n v="18"/>
    <x v="3"/>
  </r>
  <r>
    <s v="mer"/>
    <n v="87"/>
    <n v="2"/>
    <x v="3"/>
  </r>
  <r>
    <s v="plastique"/>
    <n v="87"/>
    <n v="6"/>
    <x v="3"/>
  </r>
  <r>
    <s v="pollution"/>
    <n v="87"/>
    <n v="12"/>
    <x v="3"/>
  </r>
  <r>
    <s v="ocean"/>
    <n v="94"/>
    <n v="2"/>
    <x v="3"/>
  </r>
  <r>
    <s v="plastiques"/>
    <n v="94"/>
    <n v="2"/>
    <x v="3"/>
  </r>
  <r>
    <s v="pollution"/>
    <n v="94"/>
    <n v="2"/>
    <x v="3"/>
  </r>
  <r>
    <s v="dechets"/>
    <n v="126"/>
    <n v="4"/>
    <x v="3"/>
  </r>
  <r>
    <s v="ocean"/>
    <n v="126"/>
    <n v="4"/>
    <x v="3"/>
  </r>
  <r>
    <s v="plastique"/>
    <n v="126"/>
    <n v="4"/>
    <x v="3"/>
  </r>
  <r>
    <s v="plastiques"/>
    <n v="126"/>
    <n v="2"/>
    <x v="3"/>
  </r>
  <r>
    <s v="pollution"/>
    <n v="126"/>
    <n v="2"/>
    <x v="3"/>
  </r>
  <r>
    <s v="dechets"/>
    <n v="123"/>
    <n v="2"/>
    <x v="3"/>
  </r>
  <r>
    <s v="ocean"/>
    <n v="123"/>
    <n v="2"/>
    <x v="3"/>
  </r>
  <r>
    <s v="plastique"/>
    <n v="123"/>
    <n v="4"/>
    <x v="3"/>
  </r>
  <r>
    <s v="pollution"/>
    <n v="123"/>
    <n v="2"/>
    <x v="3"/>
  </r>
  <r>
    <s v="mer"/>
    <n v="114"/>
    <n v="2"/>
    <x v="3"/>
  </r>
  <r>
    <s v="plastique"/>
    <n v="114"/>
    <n v="6"/>
    <x v="3"/>
  </r>
  <r>
    <s v="pollution"/>
    <n v="114"/>
    <n v="2"/>
    <x v="3"/>
  </r>
  <r>
    <s v="dechets"/>
    <n v="115"/>
    <n v="10"/>
    <x v="3"/>
  </r>
  <r>
    <s v="ocean"/>
    <n v="115"/>
    <n v="6"/>
    <x v="3"/>
  </r>
  <r>
    <s v="mer"/>
    <n v="115"/>
    <n v="10"/>
    <x v="3"/>
  </r>
  <r>
    <s v="plastique"/>
    <n v="115"/>
    <n v="18"/>
    <x v="3"/>
  </r>
  <r>
    <s v="plastiques"/>
    <n v="115"/>
    <n v="20"/>
    <x v="3"/>
  </r>
  <r>
    <s v="dechets"/>
    <n v="116"/>
    <n v="4"/>
    <x v="3"/>
  </r>
  <r>
    <s v="ocean"/>
    <n v="116"/>
    <n v="6"/>
    <x v="3"/>
  </r>
  <r>
    <s v="mer"/>
    <n v="116"/>
    <n v="2"/>
    <x v="3"/>
  </r>
  <r>
    <s v="plastique"/>
    <n v="116"/>
    <n v="4"/>
    <x v="3"/>
  </r>
  <r>
    <s v="plastiques"/>
    <n v="116"/>
    <n v="4"/>
    <x v="3"/>
  </r>
  <r>
    <s v="pollution"/>
    <n v="116"/>
    <n v="8"/>
    <x v="3"/>
  </r>
  <r>
    <s v="plastique"/>
    <n v="6"/>
    <n v="6"/>
    <x v="3"/>
  </r>
  <r>
    <s v="plastiques"/>
    <n v="6"/>
    <n v="24"/>
    <x v="3"/>
  </r>
  <r>
    <s v="dechets"/>
    <n v="7"/>
    <n v="2"/>
    <x v="3"/>
  </r>
  <r>
    <s v="plastiques"/>
    <n v="7"/>
    <n v="2"/>
    <x v="3"/>
  </r>
  <r>
    <s v="dechets"/>
    <n v="22"/>
    <n v="4"/>
    <x v="3"/>
  </r>
  <r>
    <s v="ocean"/>
    <n v="22"/>
    <n v="2"/>
    <x v="3"/>
  </r>
  <r>
    <s v="plastique"/>
    <n v="22"/>
    <n v="4"/>
    <x v="3"/>
  </r>
  <r>
    <s v="plastiques"/>
    <n v="22"/>
    <n v="2"/>
    <x v="3"/>
  </r>
  <r>
    <s v="pollution"/>
    <n v="22"/>
    <n v="2"/>
    <x v="3"/>
  </r>
  <r>
    <s v="dechets"/>
    <n v="15"/>
    <n v="2"/>
    <x v="3"/>
  </r>
  <r>
    <s v="ocean"/>
    <n v="15"/>
    <n v="2"/>
    <x v="3"/>
  </r>
  <r>
    <s v="plastique"/>
    <n v="15"/>
    <n v="4"/>
    <x v="3"/>
  </r>
  <r>
    <s v="plastiques"/>
    <n v="15"/>
    <n v="2"/>
    <x v="3"/>
  </r>
  <r>
    <s v="dechets"/>
    <n v="19"/>
    <n v="4"/>
    <x v="3"/>
  </r>
  <r>
    <s v="ocean"/>
    <n v="19"/>
    <n v="6"/>
    <x v="3"/>
  </r>
  <r>
    <s v="mer"/>
    <n v="19"/>
    <n v="2"/>
    <x v="3"/>
  </r>
  <r>
    <s v="plastique"/>
    <n v="19"/>
    <n v="4"/>
    <x v="3"/>
  </r>
  <r>
    <s v="pollution"/>
    <n v="19"/>
    <n v="2"/>
    <x v="3"/>
  </r>
  <r>
    <s v="dechet"/>
    <n v="42"/>
    <n v="2"/>
    <x v="3"/>
  </r>
  <r>
    <s v="dechets"/>
    <n v="42"/>
    <n v="2"/>
    <x v="3"/>
  </r>
  <r>
    <s v="ocean"/>
    <n v="42"/>
    <n v="2"/>
    <x v="3"/>
  </r>
  <r>
    <s v="plastique"/>
    <n v="42"/>
    <n v="18"/>
    <x v="3"/>
  </r>
  <r>
    <s v="plastiques"/>
    <n v="42"/>
    <n v="2"/>
    <x v="3"/>
  </r>
  <r>
    <s v="dechets"/>
    <n v="36"/>
    <n v="4"/>
    <x v="3"/>
  </r>
  <r>
    <s v="ocean"/>
    <n v="36"/>
    <n v="1"/>
    <x v="3"/>
  </r>
  <r>
    <s v="plastique"/>
    <n v="36"/>
    <n v="6"/>
    <x v="3"/>
  </r>
  <r>
    <s v="plastiques"/>
    <n v="36"/>
    <n v="1"/>
    <x v="3"/>
  </r>
  <r>
    <s v="pollution"/>
    <n v="36"/>
    <n v="4"/>
    <x v="3"/>
  </r>
  <r>
    <s v="dechets"/>
    <n v="38"/>
    <n v="4"/>
    <x v="3"/>
  </r>
  <r>
    <s v="microplastiques"/>
    <n v="38"/>
    <n v="4"/>
    <x v="3"/>
  </r>
  <r>
    <s v="plastiques"/>
    <n v="38"/>
    <n v="2"/>
    <x v="3"/>
  </r>
  <r>
    <s v="plastique"/>
    <n v="27"/>
    <n v="2"/>
    <x v="3"/>
  </r>
  <r>
    <s v="pollution"/>
    <n v="27"/>
    <n v="2"/>
    <x v="3"/>
  </r>
  <r>
    <s v="dechets"/>
    <n v="29"/>
    <n v="2"/>
    <x v="3"/>
  </r>
  <r>
    <s v="plastique"/>
    <n v="29"/>
    <n v="4"/>
    <x v="3"/>
  </r>
  <r>
    <s v="plastiques"/>
    <n v="29"/>
    <n v="2"/>
    <x v="3"/>
  </r>
  <r>
    <s v="dechets"/>
    <n v="32"/>
    <n v="6"/>
    <x v="3"/>
  </r>
  <r>
    <s v="ocean"/>
    <n v="32"/>
    <n v="2"/>
    <x v="3"/>
  </r>
  <r>
    <s v="mer"/>
    <n v="32"/>
    <n v="4"/>
    <x v="3"/>
  </r>
  <r>
    <s v="plastiques"/>
    <n v="32"/>
    <n v="8"/>
    <x v="3"/>
  </r>
  <r>
    <s v="pollution"/>
    <n v="32"/>
    <n v="2"/>
    <x v="3"/>
  </r>
  <r>
    <s v="dechets"/>
    <n v="50"/>
    <n v="6"/>
    <x v="3"/>
  </r>
  <r>
    <s v="ocean"/>
    <n v="50"/>
    <n v="2"/>
    <x v="3"/>
  </r>
  <r>
    <s v="mer"/>
    <n v="50"/>
    <n v="8"/>
    <x v="3"/>
  </r>
  <r>
    <s v="plastique"/>
    <n v="50"/>
    <n v="4"/>
    <x v="3"/>
  </r>
  <r>
    <s v="plastiques"/>
    <n v="50"/>
    <n v="2"/>
    <x v="3"/>
  </r>
  <r>
    <s v="pollution"/>
    <n v="50"/>
    <n v="6"/>
    <x v="3"/>
  </r>
  <r>
    <s v="dechets"/>
    <n v="52"/>
    <n v="2"/>
    <x v="3"/>
  </r>
  <r>
    <s v="ocean"/>
    <n v="52"/>
    <n v="2"/>
    <x v="3"/>
  </r>
  <r>
    <s v="mer"/>
    <n v="52"/>
    <n v="2"/>
    <x v="3"/>
  </r>
  <r>
    <s v="plastique"/>
    <n v="52"/>
    <n v="4"/>
    <x v="3"/>
  </r>
  <r>
    <s v="plastiques"/>
    <n v="52"/>
    <n v="4"/>
    <x v="3"/>
  </r>
  <r>
    <s v="pollution"/>
    <n v="52"/>
    <n v="2"/>
    <x v="3"/>
  </r>
  <r>
    <s v="ocean"/>
    <n v="74"/>
    <n v="2"/>
    <x v="3"/>
  </r>
  <r>
    <s v="plastique"/>
    <n v="74"/>
    <n v="6"/>
    <x v="3"/>
  </r>
  <r>
    <s v="plastiques"/>
    <n v="74"/>
    <n v="1"/>
    <x v="3"/>
  </r>
  <r>
    <s v="pollution"/>
    <n v="74"/>
    <n v="2"/>
    <x v="3"/>
  </r>
  <r>
    <s v="ocean"/>
    <n v="69"/>
    <n v="4"/>
    <x v="3"/>
  </r>
  <r>
    <s v="plastique"/>
    <n v="69"/>
    <n v="2"/>
    <x v="3"/>
  </r>
  <r>
    <s v="plastiques"/>
    <n v="69"/>
    <n v="2"/>
    <x v="3"/>
  </r>
  <r>
    <s v="pollution"/>
    <n v="69"/>
    <n v="2"/>
    <x v="3"/>
  </r>
  <r>
    <s v="dechets"/>
    <n v="83"/>
    <n v="4"/>
    <x v="3"/>
  </r>
  <r>
    <s v="plastique"/>
    <n v="83"/>
    <n v="4"/>
    <x v="3"/>
  </r>
  <r>
    <s v="pollution"/>
    <n v="83"/>
    <n v="2"/>
    <x v="3"/>
  </r>
  <r>
    <s v="dechets"/>
    <n v="84"/>
    <n v="14"/>
    <x v="4"/>
  </r>
  <r>
    <s v="ocean"/>
    <n v="84"/>
    <n v="2"/>
    <x v="4"/>
  </r>
  <r>
    <s v="mer"/>
    <n v="84"/>
    <n v="2"/>
    <x v="4"/>
  </r>
  <r>
    <s v="plastique"/>
    <n v="84"/>
    <n v="4"/>
    <x v="4"/>
  </r>
  <r>
    <s v="plastiques"/>
    <n v="84"/>
    <n v="10"/>
    <x v="4"/>
  </r>
  <r>
    <s v="pollution"/>
    <n v="84"/>
    <n v="2"/>
    <x v="4"/>
  </r>
  <r>
    <s v="dechets"/>
    <n v="85"/>
    <n v="6"/>
    <x v="4"/>
  </r>
  <r>
    <s v="ocean"/>
    <n v="85"/>
    <n v="8"/>
    <x v="4"/>
  </r>
  <r>
    <s v="plastique"/>
    <n v="85"/>
    <n v="2"/>
    <x v="4"/>
  </r>
  <r>
    <s v="plastiques"/>
    <n v="85"/>
    <n v="2"/>
    <x v="4"/>
  </r>
  <r>
    <s v="dechets"/>
    <n v="79"/>
    <n v="8"/>
    <x v="4"/>
  </r>
  <r>
    <s v="mer"/>
    <n v="79"/>
    <n v="2"/>
    <x v="4"/>
  </r>
  <r>
    <s v="plastique"/>
    <n v="79"/>
    <n v="8"/>
    <x v="4"/>
  </r>
  <r>
    <s v="plastiques"/>
    <n v="79"/>
    <n v="12"/>
    <x v="4"/>
  </r>
  <r>
    <s v="pollution"/>
    <n v="79"/>
    <n v="2"/>
    <x v="4"/>
  </r>
  <r>
    <s v="mer"/>
    <n v="80"/>
    <n v="2"/>
    <x v="4"/>
  </r>
  <r>
    <s v="ocean"/>
    <n v="80"/>
    <n v="6"/>
    <x v="4"/>
  </r>
  <r>
    <s v="plastique"/>
    <n v="80"/>
    <n v="2"/>
    <x v="4"/>
  </r>
  <r>
    <s v="plastiques"/>
    <n v="80"/>
    <n v="6"/>
    <x v="4"/>
  </r>
  <r>
    <s v="pollution"/>
    <n v="80"/>
    <n v="2"/>
    <x v="4"/>
  </r>
  <r>
    <s v="dechets"/>
    <n v="81"/>
    <n v="4"/>
    <x v="4"/>
  </r>
  <r>
    <s v="ocean"/>
    <n v="81"/>
    <n v="6"/>
    <x v="4"/>
  </r>
  <r>
    <s v="mer"/>
    <n v="81"/>
    <n v="6"/>
    <x v="4"/>
  </r>
  <r>
    <s v="plastique"/>
    <n v="81"/>
    <n v="2"/>
    <x v="4"/>
  </r>
  <r>
    <s v="plastiques"/>
    <n v="81"/>
    <n v="6"/>
    <x v="4"/>
  </r>
  <r>
    <s v="pollution"/>
    <n v="81"/>
    <n v="2"/>
    <x v="4"/>
  </r>
  <r>
    <s v="dechets"/>
    <n v="82"/>
    <n v="2"/>
    <x v="4"/>
  </r>
  <r>
    <s v="mer"/>
    <n v="82"/>
    <n v="2"/>
    <x v="4"/>
  </r>
  <r>
    <s v="plastique"/>
    <n v="82"/>
    <n v="14"/>
    <x v="4"/>
  </r>
  <r>
    <s v="plastiques"/>
    <n v="82"/>
    <n v="4"/>
    <x v="4"/>
  </r>
  <r>
    <s v="pollution"/>
    <n v="82"/>
    <n v="2"/>
    <x v="4"/>
  </r>
  <r>
    <s v="dechets"/>
    <n v="67"/>
    <n v="2"/>
    <x v="4"/>
  </r>
  <r>
    <s v="plastique"/>
    <n v="67"/>
    <n v="2"/>
    <x v="4"/>
  </r>
  <r>
    <s v="plastiques"/>
    <n v="67"/>
    <n v="2"/>
    <x v="4"/>
  </r>
  <r>
    <s v="pollution"/>
    <n v="67"/>
    <n v="2"/>
    <x v="4"/>
  </r>
  <r>
    <s v="ocean"/>
    <n v="72"/>
    <n v="2"/>
    <x v="4"/>
  </r>
  <r>
    <s v="plastique"/>
    <n v="72"/>
    <n v="2"/>
    <x v="4"/>
  </r>
  <r>
    <s v="pollution"/>
    <n v="72"/>
    <n v="4"/>
    <x v="4"/>
  </r>
  <r>
    <s v="dechets"/>
    <n v="53"/>
    <n v="2"/>
    <x v="4"/>
  </r>
  <r>
    <s v="plastique"/>
    <n v="53"/>
    <n v="2"/>
    <x v="4"/>
  </r>
  <r>
    <s v="plastiques"/>
    <n v="53"/>
    <n v="2"/>
    <x v="4"/>
  </r>
  <r>
    <s v="ocean"/>
    <n v="54"/>
    <n v="2"/>
    <x v="4"/>
  </r>
  <r>
    <s v="mer"/>
    <n v="54"/>
    <n v="2"/>
    <x v="4"/>
  </r>
  <r>
    <s v="plastique"/>
    <n v="54"/>
    <n v="2"/>
    <x v="4"/>
  </r>
  <r>
    <s v="dechets"/>
    <n v="51"/>
    <n v="4"/>
    <x v="4"/>
  </r>
  <r>
    <s v="ocean"/>
    <n v="51"/>
    <n v="2"/>
    <x v="4"/>
  </r>
  <r>
    <s v="mer"/>
    <n v="51"/>
    <n v="4"/>
    <x v="4"/>
  </r>
  <r>
    <s v="plastiques"/>
    <n v="51"/>
    <n v="2"/>
    <x v="4"/>
  </r>
  <r>
    <s v="dechets"/>
    <n v="34"/>
    <n v="6"/>
    <x v="4"/>
  </r>
  <r>
    <s v="mer"/>
    <n v="34"/>
    <n v="6"/>
    <x v="4"/>
  </r>
  <r>
    <s v="ocean"/>
    <n v="34"/>
    <n v="4"/>
    <x v="4"/>
  </r>
  <r>
    <s v="plastique"/>
    <n v="34"/>
    <n v="6"/>
    <x v="4"/>
  </r>
  <r>
    <s v="plastiques"/>
    <n v="34"/>
    <n v="10"/>
    <x v="4"/>
  </r>
  <r>
    <s v="pollution"/>
    <n v="34"/>
    <n v="2"/>
    <x v="4"/>
  </r>
  <r>
    <s v="ocean"/>
    <n v="41"/>
    <n v="2"/>
    <x v="4"/>
  </r>
  <r>
    <s v="mer"/>
    <n v="41"/>
    <n v="4"/>
    <x v="4"/>
  </r>
  <r>
    <s v="plastiques"/>
    <n v="41"/>
    <n v="2"/>
    <x v="4"/>
  </r>
  <r>
    <s v="dechets"/>
    <n v="49"/>
    <n v="6"/>
    <x v="4"/>
  </r>
  <r>
    <s v="plastique"/>
    <n v="49"/>
    <n v="4"/>
    <x v="4"/>
  </r>
  <r>
    <s v="pollution"/>
    <n v="49"/>
    <n v="2"/>
    <x v="4"/>
  </r>
  <r>
    <s v="dechets"/>
    <n v="58"/>
    <n v="6"/>
    <x v="4"/>
  </r>
  <r>
    <s v="ocean"/>
    <n v="58"/>
    <n v="6"/>
    <x v="4"/>
  </r>
  <r>
    <s v="mer"/>
    <n v="58"/>
    <n v="6"/>
    <x v="4"/>
  </r>
  <r>
    <s v="plastique"/>
    <n v="58"/>
    <n v="6"/>
    <x v="4"/>
  </r>
  <r>
    <s v="plastiques"/>
    <n v="58"/>
    <n v="10"/>
    <x v="4"/>
  </r>
  <r>
    <s v="pollution"/>
    <n v="58"/>
    <n v="12"/>
    <x v="4"/>
  </r>
  <r>
    <s v="dechets"/>
    <n v="59"/>
    <n v="2"/>
    <x v="4"/>
  </r>
  <r>
    <s v="ocean"/>
    <n v="59"/>
    <n v="2"/>
    <x v="4"/>
  </r>
  <r>
    <s v="mer"/>
    <n v="59"/>
    <n v="2"/>
    <x v="4"/>
  </r>
  <r>
    <s v="plastique"/>
    <n v="59"/>
    <n v="4"/>
    <x v="4"/>
  </r>
  <r>
    <s v="plastiques"/>
    <n v="59"/>
    <n v="4"/>
    <x v="4"/>
  </r>
  <r>
    <s v="pollution"/>
    <n v="59"/>
    <n v="2"/>
    <x v="4"/>
  </r>
  <r>
    <s v="dechets"/>
    <n v="61"/>
    <n v="8"/>
    <x v="4"/>
  </r>
  <r>
    <s v="ocean"/>
    <n v="61"/>
    <n v="4"/>
    <x v="4"/>
  </r>
  <r>
    <s v="mer"/>
    <n v="61"/>
    <n v="4"/>
    <x v="4"/>
  </r>
  <r>
    <s v="plastique"/>
    <n v="61"/>
    <n v="12"/>
    <x v="4"/>
  </r>
  <r>
    <s v="pollution"/>
    <n v="61"/>
    <n v="4"/>
    <x v="4"/>
  </r>
  <r>
    <s v="dechets"/>
    <n v="62"/>
    <n v="8"/>
    <x v="4"/>
  </r>
  <r>
    <s v="plastique"/>
    <n v="62"/>
    <n v="8"/>
    <x v="4"/>
  </r>
  <r>
    <s v="plastiques"/>
    <n v="62"/>
    <n v="6"/>
    <x v="4"/>
  </r>
  <r>
    <s v="pollution"/>
    <n v="62"/>
    <n v="8"/>
    <x v="4"/>
  </r>
  <r>
    <s v="dechets"/>
    <n v="63"/>
    <n v="2"/>
    <x v="4"/>
  </r>
  <r>
    <s v="mer"/>
    <n v="63"/>
    <n v="2"/>
    <x v="4"/>
  </r>
  <r>
    <s v="microplastiques"/>
    <n v="63"/>
    <n v="2"/>
    <x v="4"/>
  </r>
  <r>
    <s v="ocean"/>
    <n v="63"/>
    <n v="2"/>
    <x v="4"/>
  </r>
  <r>
    <s v="plastique"/>
    <n v="63"/>
    <n v="2"/>
    <x v="4"/>
  </r>
  <r>
    <s v="plastiques"/>
    <n v="63"/>
    <n v="2"/>
    <x v="4"/>
  </r>
  <r>
    <s v="mer"/>
    <n v="14"/>
    <n v="2"/>
    <x v="4"/>
  </r>
  <r>
    <s v="plastique"/>
    <n v="14"/>
    <n v="2"/>
    <x v="4"/>
  </r>
  <r>
    <s v="pollution"/>
    <n v="14"/>
    <n v="2"/>
    <x v="4"/>
  </r>
  <r>
    <s v="dechets"/>
    <n v="26"/>
    <n v="2"/>
    <x v="4"/>
  </r>
  <r>
    <s v="plastique"/>
    <n v="26"/>
    <n v="2"/>
    <x v="4"/>
  </r>
  <r>
    <s v="dechets"/>
    <n v="31"/>
    <n v="10"/>
    <x v="4"/>
  </r>
  <r>
    <s v="ocean"/>
    <n v="31"/>
    <n v="2"/>
    <x v="4"/>
  </r>
  <r>
    <s v="mer"/>
    <n v="31"/>
    <n v="6"/>
    <x v="4"/>
  </r>
  <r>
    <s v="plastique"/>
    <n v="31"/>
    <n v="4"/>
    <x v="4"/>
  </r>
  <r>
    <s v="dechets"/>
    <n v="28"/>
    <n v="18"/>
    <x v="4"/>
  </r>
  <r>
    <s v="eau"/>
    <n v="28"/>
    <n v="4"/>
    <x v="4"/>
  </r>
  <r>
    <s v="ocean"/>
    <n v="28"/>
    <n v="6"/>
    <x v="4"/>
  </r>
  <r>
    <s v="mer"/>
    <n v="28"/>
    <n v="6"/>
    <x v="4"/>
  </r>
  <r>
    <s v="plastique"/>
    <n v="28"/>
    <n v="6"/>
    <x v="4"/>
  </r>
  <r>
    <s v="plastiques"/>
    <n v="28"/>
    <n v="6"/>
    <x v="4"/>
  </r>
  <r>
    <s v="pollution"/>
    <n v="28"/>
    <n v="18"/>
    <x v="4"/>
  </r>
  <r>
    <s v="plastique"/>
    <n v="43"/>
    <n v="4"/>
    <x v="4"/>
  </r>
  <r>
    <s v="pollution"/>
    <n v="43"/>
    <n v="2"/>
    <x v="4"/>
  </r>
  <r>
    <s v="dechets"/>
    <n v="44"/>
    <n v="2"/>
    <x v="4"/>
  </r>
  <r>
    <s v="mer"/>
    <n v="44"/>
    <n v="2"/>
    <x v="4"/>
  </r>
  <r>
    <s v="plastiques"/>
    <n v="44"/>
    <n v="2"/>
    <x v="4"/>
  </r>
  <r>
    <s v="dechets"/>
    <n v="47"/>
    <n v="2"/>
    <x v="4"/>
  </r>
  <r>
    <s v="mer"/>
    <n v="47"/>
    <n v="2"/>
    <x v="4"/>
  </r>
  <r>
    <s v="plastique"/>
    <n v="47"/>
    <n v="4"/>
    <x v="4"/>
  </r>
  <r>
    <s v="plastiques"/>
    <n v="47"/>
    <n v="2"/>
    <x v="4"/>
  </r>
  <r>
    <s v="dechets"/>
    <n v="20"/>
    <n v="2"/>
    <x v="4"/>
  </r>
  <r>
    <s v="plastiques"/>
    <n v="20"/>
    <n v="2"/>
    <x v="4"/>
  </r>
  <r>
    <s v="mer"/>
    <n v="23"/>
    <n v="2"/>
    <x v="4"/>
  </r>
  <r>
    <s v="plastique"/>
    <n v="23"/>
    <n v="2"/>
    <x v="4"/>
  </r>
  <r>
    <s v="pollution"/>
    <n v="23"/>
    <n v="2"/>
    <x v="4"/>
  </r>
  <r>
    <s v="dechets"/>
    <n v="24"/>
    <n v="16"/>
    <x v="4"/>
  </r>
  <r>
    <s v="ocean"/>
    <n v="24"/>
    <n v="4"/>
    <x v="4"/>
  </r>
  <r>
    <s v="mer"/>
    <n v="24"/>
    <n v="4"/>
    <x v="4"/>
  </r>
  <r>
    <s v="plastique"/>
    <n v="24"/>
    <n v="2"/>
    <x v="4"/>
  </r>
  <r>
    <s v="plastiques"/>
    <n v="24"/>
    <n v="6"/>
    <x v="4"/>
  </r>
  <r>
    <s v="pollution"/>
    <n v="24"/>
    <n v="4"/>
    <x v="4"/>
  </r>
  <r>
    <s v="dechets"/>
    <n v="8"/>
    <n v="4"/>
    <x v="4"/>
  </r>
  <r>
    <s v="mer"/>
    <n v="8"/>
    <n v="2"/>
    <x v="4"/>
  </r>
  <r>
    <s v="plastique"/>
    <n v="8"/>
    <n v="2"/>
    <x v="4"/>
  </r>
  <r>
    <s v="dechets"/>
    <n v="9"/>
    <n v="4"/>
    <x v="4"/>
  </r>
  <r>
    <s v="ocean"/>
    <n v="9"/>
    <n v="4"/>
    <x v="4"/>
  </r>
  <r>
    <s v="mer"/>
    <n v="9"/>
    <n v="2"/>
    <x v="4"/>
  </r>
  <r>
    <s v="plastiques"/>
    <n v="9"/>
    <n v="6"/>
    <x v="4"/>
  </r>
  <r>
    <s v="dechets"/>
    <n v="5"/>
    <n v="4"/>
    <x v="4"/>
  </r>
  <r>
    <s v="mer"/>
    <n v="5"/>
    <n v="6"/>
    <x v="4"/>
  </r>
  <r>
    <s v="plastiques"/>
    <n v="5"/>
    <n v="2"/>
    <x v="4"/>
  </r>
  <r>
    <s v="mer"/>
    <n v="3"/>
    <n v="6"/>
    <x v="4"/>
  </r>
  <r>
    <s v="plastique"/>
    <n v="3"/>
    <n v="4"/>
    <x v="4"/>
  </r>
  <r>
    <s v="pollution"/>
    <n v="3"/>
    <n v="2"/>
    <x v="4"/>
  </r>
  <r>
    <s v="dechets"/>
    <n v="1"/>
    <n v="6"/>
    <x v="4"/>
  </r>
  <r>
    <s v="mer"/>
    <n v="1"/>
    <n v="2"/>
    <x v="4"/>
  </r>
  <r>
    <s v="plastique"/>
    <n v="1"/>
    <n v="4"/>
    <x v="4"/>
  </r>
  <r>
    <s v="plastiques"/>
    <n v="1"/>
    <n v="6"/>
    <x v="4"/>
  </r>
  <r>
    <s v="ocean"/>
    <n v="110"/>
    <n v="4"/>
    <x v="4"/>
  </r>
  <r>
    <s v="mer"/>
    <n v="110"/>
    <n v="2"/>
    <x v="4"/>
  </r>
  <r>
    <s v="plastiques"/>
    <n v="110"/>
    <n v="4"/>
    <x v="4"/>
  </r>
  <r>
    <s v="dechets"/>
    <n v="56"/>
    <n v="2"/>
    <x v="4"/>
  </r>
  <r>
    <s v="ocean"/>
    <n v="56"/>
    <n v="2"/>
    <x v="4"/>
  </r>
  <r>
    <s v="mer"/>
    <n v="56"/>
    <n v="4"/>
    <x v="4"/>
  </r>
  <r>
    <s v="plastiques"/>
    <n v="56"/>
    <n v="2"/>
    <x v="4"/>
  </r>
  <r>
    <s v="pollution"/>
    <n v="56"/>
    <n v="2"/>
    <x v="4"/>
  </r>
  <r>
    <s v="dechets"/>
    <n v="124"/>
    <n v="2"/>
    <x v="4"/>
  </r>
  <r>
    <s v="plastique"/>
    <n v="124"/>
    <n v="2"/>
    <x v="4"/>
  </r>
  <r>
    <s v="plastiques"/>
    <n v="124"/>
    <n v="2"/>
    <x v="4"/>
  </r>
  <r>
    <s v="dechets"/>
    <n v="125"/>
    <n v="4"/>
    <x v="4"/>
  </r>
  <r>
    <s v="ocean"/>
    <n v="125"/>
    <n v="2"/>
    <x v="4"/>
  </r>
  <r>
    <s v="mer"/>
    <n v="125"/>
    <n v="2"/>
    <x v="4"/>
  </r>
  <r>
    <s v="plastique"/>
    <n v="125"/>
    <n v="2"/>
    <x v="4"/>
  </r>
  <r>
    <s v="plastiques"/>
    <n v="125"/>
    <n v="4"/>
    <x v="4"/>
  </r>
  <r>
    <s v="pollution"/>
    <n v="125"/>
    <n v="2"/>
    <x v="4"/>
  </r>
  <r>
    <s v="dechets"/>
    <n v="120"/>
    <n v="2"/>
    <x v="4"/>
  </r>
  <r>
    <s v="plastique"/>
    <n v="120"/>
    <n v="2"/>
    <x v="4"/>
  </r>
  <r>
    <s v="plastiques"/>
    <n v="120"/>
    <n v="2"/>
    <x v="4"/>
  </r>
  <r>
    <s v="pollution"/>
    <n v="120"/>
    <n v="4"/>
    <x v="4"/>
  </r>
  <r>
    <s v="plastique"/>
    <n v="129"/>
    <n v="2"/>
    <x v="4"/>
  </r>
  <r>
    <s v="pollution"/>
    <n v="129"/>
    <n v="2"/>
    <x v="4"/>
  </r>
  <r>
    <s v="dechets"/>
    <n v="130"/>
    <n v="8"/>
    <x v="4"/>
  </r>
  <r>
    <s v="plastiques"/>
    <n v="130"/>
    <n v="2"/>
    <x v="4"/>
  </r>
  <r>
    <s v="dechets"/>
    <n v="95"/>
    <n v="4"/>
    <x v="4"/>
  </r>
  <r>
    <s v="mer"/>
    <n v="95"/>
    <n v="2"/>
    <x v="4"/>
  </r>
  <r>
    <s v="plastique"/>
    <n v="95"/>
    <n v="4"/>
    <x v="4"/>
  </r>
  <r>
    <s v="dechets"/>
    <n v="76"/>
    <n v="2"/>
    <x v="4"/>
  </r>
  <r>
    <s v="ocean"/>
    <n v="76"/>
    <n v="2"/>
    <x v="4"/>
  </r>
  <r>
    <s v="plastique"/>
    <n v="76"/>
    <n v="8"/>
    <x v="4"/>
  </r>
  <r>
    <s v="plastiques"/>
    <n v="76"/>
    <n v="2"/>
    <x v="4"/>
  </r>
  <r>
    <s v="pollution"/>
    <n v="76"/>
    <n v="6"/>
    <x v="4"/>
  </r>
  <r>
    <s v="dechets"/>
    <n v="77"/>
    <n v="4"/>
    <x v="4"/>
  </r>
  <r>
    <s v="plastique"/>
    <n v="77"/>
    <n v="4"/>
    <x v="4"/>
  </r>
  <r>
    <s v="plastiques"/>
    <n v="77"/>
    <n v="2"/>
    <x v="4"/>
  </r>
  <r>
    <s v="ocean"/>
    <n v="88"/>
    <n v="6"/>
    <x v="4"/>
  </r>
  <r>
    <s v="mer"/>
    <n v="88"/>
    <n v="2"/>
    <x v="4"/>
  </r>
  <r>
    <s v="dechets"/>
    <n v="89"/>
    <n v="6"/>
    <x v="4"/>
  </r>
  <r>
    <s v="mer"/>
    <n v="89"/>
    <n v="4"/>
    <x v="4"/>
  </r>
  <r>
    <s v="plastique"/>
    <n v="89"/>
    <n v="2"/>
    <x v="4"/>
  </r>
  <r>
    <s v="plastiques"/>
    <n v="89"/>
    <n v="8"/>
    <x v="4"/>
  </r>
  <r>
    <s v="dechets"/>
    <n v="90"/>
    <n v="8"/>
    <x v="4"/>
  </r>
  <r>
    <s v="plastique"/>
    <n v="90"/>
    <n v="4"/>
    <x v="4"/>
  </r>
  <r>
    <s v="pollution"/>
    <n v="90"/>
    <n v="2"/>
    <x v="4"/>
  </r>
  <r>
    <s v="mer"/>
    <n v="91"/>
    <n v="4"/>
    <x v="4"/>
  </r>
  <r>
    <s v="ocean"/>
    <n v="91"/>
    <n v="2"/>
    <x v="4"/>
  </r>
  <r>
    <s v="plastiques"/>
    <n v="91"/>
    <n v="2"/>
    <x v="4"/>
  </r>
  <r>
    <s v="dechets"/>
    <n v="92"/>
    <n v="16"/>
    <x v="4"/>
  </r>
  <r>
    <s v="ocean"/>
    <n v="92"/>
    <n v="4"/>
    <x v="4"/>
  </r>
  <r>
    <s v="mer"/>
    <n v="92"/>
    <n v="4"/>
    <x v="4"/>
  </r>
  <r>
    <s v="plastiques"/>
    <n v="92"/>
    <n v="6"/>
    <x v="4"/>
  </r>
  <r>
    <s v="pollution"/>
    <n v="92"/>
    <n v="4"/>
    <x v="4"/>
  </r>
  <r>
    <s v="mer"/>
    <n v="106"/>
    <n v="2"/>
    <x v="4"/>
  </r>
  <r>
    <s v="plastique"/>
    <n v="106"/>
    <n v="2"/>
    <x v="4"/>
  </r>
  <r>
    <s v="plastiques"/>
    <n v="106"/>
    <n v="2"/>
    <x v="4"/>
  </r>
  <r>
    <s v="pollution"/>
    <n v="106"/>
    <n v="1"/>
    <x v="4"/>
  </r>
  <r>
    <s v="dechets"/>
    <n v="107"/>
    <n v="2"/>
    <x v="4"/>
  </r>
  <r>
    <s v="plastique"/>
    <n v="107"/>
    <n v="2"/>
    <x v="4"/>
  </r>
  <r>
    <s v="dechets"/>
    <n v="98"/>
    <n v="2"/>
    <x v="4"/>
  </r>
  <r>
    <s v="plastique"/>
    <n v="98"/>
    <n v="2"/>
    <x v="4"/>
  </r>
  <r>
    <s v="dechets"/>
    <n v="99"/>
    <n v="10"/>
    <x v="4"/>
  </r>
  <r>
    <s v="eau"/>
    <n v="99"/>
    <n v="2"/>
    <x v="4"/>
  </r>
  <r>
    <s v="ocean"/>
    <n v="99"/>
    <n v="2"/>
    <x v="4"/>
  </r>
  <r>
    <s v="plastiques"/>
    <n v="99"/>
    <n v="4"/>
    <x v="4"/>
  </r>
  <r>
    <s v="pollution"/>
    <n v="99"/>
    <n v="2"/>
    <x v="4"/>
  </r>
  <r>
    <s v="dechets"/>
    <n v="100"/>
    <n v="2"/>
    <x v="4"/>
  </r>
  <r>
    <s v="mer"/>
    <n v="100"/>
    <n v="2"/>
    <x v="4"/>
  </r>
  <r>
    <s v="plastique"/>
    <n v="100"/>
    <n v="2"/>
    <x v="4"/>
  </r>
  <r>
    <s v="plastiques"/>
    <n v="100"/>
    <n v="10"/>
    <x v="4"/>
  </r>
  <r>
    <s v="eau"/>
    <n v="504"/>
    <n v="2"/>
    <x v="4"/>
  </r>
  <r>
    <s v="ocean"/>
    <n v="504"/>
    <n v="2"/>
    <x v="4"/>
  </r>
  <r>
    <s v="plastique"/>
    <n v="504"/>
    <n v="2"/>
    <x v="4"/>
  </r>
  <r>
    <s v="ocean"/>
    <n v="513"/>
    <n v="2"/>
    <x v="4"/>
  </r>
  <r>
    <s v="ocean"/>
    <n v="442"/>
    <n v="2"/>
    <x v="4"/>
  </r>
  <r>
    <s v="plastique"/>
    <n v="442"/>
    <n v="2"/>
    <x v="4"/>
  </r>
  <r>
    <s v="plastique"/>
    <n v="435"/>
    <n v="2"/>
    <x v="4"/>
  </r>
  <r>
    <s v="dechets"/>
    <n v="370"/>
    <n v="6"/>
    <x v="4"/>
  </r>
  <r>
    <s v="dechets"/>
    <n v="360"/>
    <n v="18"/>
    <x v="4"/>
  </r>
  <r>
    <s v="plastique"/>
    <n v="360"/>
    <n v="4"/>
    <x v="4"/>
  </r>
  <r>
    <s v="dechets"/>
    <n v="355"/>
    <n v="36"/>
    <x v="4"/>
  </r>
  <r>
    <s v="plastiques"/>
    <n v="355"/>
    <n v="2"/>
    <x v="4"/>
  </r>
  <r>
    <s v="dechet"/>
    <n v="356"/>
    <n v="4"/>
    <x v="4"/>
  </r>
  <r>
    <s v="dechets"/>
    <n v="356"/>
    <n v="14"/>
    <x v="4"/>
  </r>
  <r>
    <s v="plastique"/>
    <n v="356"/>
    <n v="2"/>
    <x v="4"/>
  </r>
  <r>
    <s v="plastiques"/>
    <n v="356"/>
    <n v="2"/>
    <x v="4"/>
  </r>
  <r>
    <s v="dechets"/>
    <n v="372"/>
    <n v="4"/>
    <x v="4"/>
  </r>
  <r>
    <s v="plastique"/>
    <n v="372"/>
    <n v="2"/>
    <x v="4"/>
  </r>
  <r>
    <s v="dechets"/>
    <n v="373"/>
    <n v="2"/>
    <x v="4"/>
  </r>
  <r>
    <s v="plastique"/>
    <n v="373"/>
    <n v="2"/>
    <x v="4"/>
  </r>
  <r>
    <s v="dechets"/>
    <n v="374"/>
    <n v="4"/>
    <x v="4"/>
  </r>
  <r>
    <s v="plastiques"/>
    <n v="374"/>
    <n v="2"/>
    <x v="4"/>
  </r>
  <r>
    <s v="mer"/>
    <n v="237"/>
    <n v="2"/>
    <x v="4"/>
  </r>
  <r>
    <s v="plastique"/>
    <n v="237"/>
    <n v="2"/>
    <x v="4"/>
  </r>
  <r>
    <s v="pollution"/>
    <n v="237"/>
    <n v="2"/>
    <x v="4"/>
  </r>
  <r>
    <s v="plastiques"/>
    <n v="215"/>
    <n v="2"/>
    <x v="4"/>
  </r>
  <r>
    <s v="dechet"/>
    <n v="217"/>
    <n v="2"/>
    <x v="4"/>
  </r>
  <r>
    <s v="plastique"/>
    <n v="217"/>
    <n v="8"/>
    <x v="4"/>
  </r>
  <r>
    <s v="plastiques"/>
    <n v="217"/>
    <n v="4"/>
    <x v="4"/>
  </r>
  <r>
    <s v="dechets"/>
    <n v="133"/>
    <n v="2"/>
    <x v="4"/>
  </r>
  <r>
    <s v="plastiques"/>
    <n v="133"/>
    <n v="2"/>
    <x v="4"/>
  </r>
  <r>
    <s v="dechets"/>
    <n v="135"/>
    <n v="2"/>
    <x v="4"/>
  </r>
  <r>
    <s v="mer"/>
    <n v="135"/>
    <n v="2"/>
    <x v="4"/>
  </r>
  <r>
    <s v="ocean"/>
    <n v="135"/>
    <n v="2"/>
    <x v="4"/>
  </r>
  <r>
    <s v="plastique"/>
    <n v="135"/>
    <n v="2"/>
    <x v="4"/>
  </r>
  <r>
    <s v="pollution"/>
    <n v="135"/>
    <n v="2"/>
    <x v="4"/>
  </r>
  <r>
    <s v="plastique"/>
    <n v="221"/>
    <n v="6"/>
    <x v="4"/>
  </r>
  <r>
    <s v="plastique"/>
    <n v="222"/>
    <n v="8"/>
    <x v="4"/>
  </r>
  <r>
    <s v="plastique"/>
    <n v="223"/>
    <n v="2"/>
    <x v="4"/>
  </r>
  <r>
    <s v="mer"/>
    <n v="225"/>
    <n v="2"/>
    <x v="4"/>
  </r>
  <r>
    <s v="microplastique"/>
    <n v="225"/>
    <n v="2"/>
    <x v="4"/>
  </r>
  <r>
    <s v="pollution"/>
    <n v="225"/>
    <n v="2"/>
    <x v="4"/>
  </r>
  <r>
    <s v="dechets"/>
    <n v="227"/>
    <n v="12"/>
    <x v="4"/>
  </r>
  <r>
    <s v="plastique"/>
    <n v="227"/>
    <n v="2"/>
    <x v="4"/>
  </r>
  <r>
    <s v="plastiques"/>
    <n v="227"/>
    <n v="6"/>
    <x v="4"/>
  </r>
  <r>
    <s v="dechets"/>
    <n v="219"/>
    <n v="2"/>
    <x v="4"/>
  </r>
  <r>
    <s v="plastiques"/>
    <n v="219"/>
    <n v="2"/>
    <x v="4"/>
  </r>
  <r>
    <s v="plastique"/>
    <n v="229"/>
    <n v="2"/>
    <x v="4"/>
  </r>
  <r>
    <s v="mer"/>
    <n v="230"/>
    <n v="2"/>
    <x v="4"/>
  </r>
  <r>
    <s v="plastique"/>
    <n v="230"/>
    <n v="2"/>
    <x v="4"/>
  </r>
  <r>
    <s v="dechets"/>
    <n v="231"/>
    <n v="4"/>
    <x v="4"/>
  </r>
  <r>
    <s v="mer"/>
    <n v="231"/>
    <n v="2"/>
    <x v="4"/>
  </r>
  <r>
    <s v="plastiques"/>
    <n v="231"/>
    <n v="4"/>
    <x v="4"/>
  </r>
  <r>
    <s v="dechets"/>
    <n v="232"/>
    <n v="2"/>
    <x v="4"/>
  </r>
  <r>
    <s v="plastique"/>
    <n v="232"/>
    <n v="8"/>
    <x v="4"/>
  </r>
  <r>
    <s v="dechets"/>
    <n v="233"/>
    <n v="10"/>
    <x v="4"/>
  </r>
  <r>
    <s v="plastiques"/>
    <n v="233"/>
    <n v="2"/>
    <x v="4"/>
  </r>
  <r>
    <s v="dechets"/>
    <n v="347"/>
    <n v="8"/>
    <x v="4"/>
  </r>
  <r>
    <s v="ocean"/>
    <n v="347"/>
    <n v="6"/>
    <x v="4"/>
  </r>
  <r>
    <s v="plastique"/>
    <n v="347"/>
    <n v="4"/>
    <x v="4"/>
  </r>
  <r>
    <s v="ocean"/>
    <n v="878"/>
    <n v="4"/>
    <x v="4"/>
  </r>
  <r>
    <s v="mer"/>
    <n v="944"/>
    <n v="2"/>
    <x v="4"/>
  </r>
  <r>
    <s v="mer"/>
    <n v="676"/>
    <n v="4"/>
    <x v="4"/>
  </r>
  <r>
    <s v="ocean"/>
    <n v="661"/>
    <n v="2"/>
    <x v="4"/>
  </r>
  <r>
    <s v="plastique"/>
    <n v="661"/>
    <n v="2"/>
    <x v="4"/>
  </r>
  <r>
    <s v="ocean"/>
    <n v="595"/>
    <n v="4"/>
    <x v="4"/>
  </r>
  <r>
    <s v="dechets"/>
    <n v="616"/>
    <n v="2"/>
    <x v="4"/>
  </r>
  <r>
    <s v="ocean"/>
    <n v="616"/>
    <n v="2"/>
    <x v="4"/>
  </r>
  <r>
    <s v="mer"/>
    <n v="616"/>
    <n v="4"/>
    <x v="4"/>
  </r>
  <r>
    <s v="plastique"/>
    <n v="616"/>
    <n v="6"/>
    <x v="4"/>
  </r>
  <r>
    <s v="ocean"/>
    <n v="601"/>
    <n v="2"/>
    <x v="4"/>
  </r>
  <r>
    <s v="plastique"/>
    <n v="601"/>
    <n v="2"/>
    <x v="4"/>
  </r>
  <r>
    <s v="ocean"/>
    <n v="549"/>
    <n v="4"/>
    <x v="4"/>
  </r>
  <r>
    <s v="plastique"/>
    <n v="549"/>
    <n v="2"/>
    <x v="4"/>
  </r>
  <r>
    <s v="mer"/>
    <n v="554"/>
    <n v="8"/>
    <x v="4"/>
  </r>
  <r>
    <s v="plastique"/>
    <n v="554"/>
    <n v="2"/>
    <x v="4"/>
  </r>
  <r>
    <s v="dechets"/>
    <n v="760"/>
    <n v="2"/>
    <x v="4"/>
  </r>
  <r>
    <s v="ocean"/>
    <n v="760"/>
    <n v="2"/>
    <x v="4"/>
  </r>
  <r>
    <s v="mer"/>
    <n v="760"/>
    <n v="2"/>
    <x v="4"/>
  </r>
  <r>
    <s v="plastique"/>
    <n v="760"/>
    <n v="12"/>
    <x v="4"/>
  </r>
  <r>
    <s v="pollution"/>
    <n v="760"/>
    <n v="8"/>
    <x v="4"/>
  </r>
  <r>
    <s v="ocean"/>
    <n v="770"/>
    <n v="2"/>
    <x v="4"/>
  </r>
  <r>
    <s v="mer"/>
    <n v="770"/>
    <n v="4"/>
    <x v="4"/>
  </r>
  <r>
    <s v="plastique"/>
    <n v="770"/>
    <n v="2"/>
    <x v="4"/>
  </r>
  <r>
    <s v="ocean"/>
    <n v="729"/>
    <n v="4"/>
    <x v="4"/>
  </r>
  <r>
    <s v="mer"/>
    <n v="729"/>
    <n v="2"/>
    <x v="4"/>
  </r>
  <r>
    <s v="ocean"/>
    <n v="730"/>
    <n v="4"/>
    <x v="4"/>
  </r>
  <r>
    <s v="mer"/>
    <n v="730"/>
    <n v="2"/>
    <x v="4"/>
  </r>
  <r>
    <s v="dechets"/>
    <n v="733"/>
    <n v="12"/>
    <x v="4"/>
  </r>
  <r>
    <s v="mer"/>
    <n v="733"/>
    <n v="2"/>
    <x v="4"/>
  </r>
  <r>
    <s v="ocean"/>
    <n v="733"/>
    <n v="2"/>
    <x v="4"/>
  </r>
  <r>
    <s v="plastique"/>
    <n v="733"/>
    <n v="6"/>
    <x v="4"/>
  </r>
  <r>
    <s v="dechets"/>
    <n v="726"/>
    <n v="12"/>
    <x v="5"/>
  </r>
  <r>
    <s v="ocean"/>
    <n v="726"/>
    <n v="4"/>
    <x v="5"/>
  </r>
  <r>
    <s v="mer"/>
    <n v="726"/>
    <n v="4"/>
    <x v="5"/>
  </r>
  <r>
    <s v="microplastiques"/>
    <n v="726"/>
    <n v="2"/>
    <x v="5"/>
  </r>
  <r>
    <s v="plastique"/>
    <n v="726"/>
    <n v="16"/>
    <x v="5"/>
  </r>
  <r>
    <s v="plastiques"/>
    <n v="726"/>
    <n v="6"/>
    <x v="5"/>
  </r>
  <r>
    <s v="pollution"/>
    <n v="726"/>
    <n v="6"/>
    <x v="5"/>
  </r>
  <r>
    <s v="ocean"/>
    <n v="705"/>
    <n v="2"/>
    <x v="5"/>
  </r>
  <r>
    <s v="plastique"/>
    <n v="705"/>
    <n v="2"/>
    <x v="5"/>
  </r>
  <r>
    <s v="ocean"/>
    <n v="777"/>
    <n v="2"/>
    <x v="5"/>
  </r>
  <r>
    <s v="plastique"/>
    <n v="777"/>
    <n v="8"/>
    <x v="5"/>
  </r>
  <r>
    <s v="ocean"/>
    <n v="765"/>
    <n v="2"/>
    <x v="5"/>
  </r>
  <r>
    <s v="mer"/>
    <n v="765"/>
    <n v="2"/>
    <x v="5"/>
  </r>
  <r>
    <s v="plastique"/>
    <n v="765"/>
    <n v="2"/>
    <x v="5"/>
  </r>
  <r>
    <s v="ocean"/>
    <n v="742"/>
    <n v="2"/>
    <x v="5"/>
  </r>
  <r>
    <s v="plastique"/>
    <n v="742"/>
    <n v="2"/>
    <x v="5"/>
  </r>
  <r>
    <s v="ocean"/>
    <n v="754"/>
    <n v="2"/>
    <x v="5"/>
  </r>
  <r>
    <s v="mer"/>
    <n v="754"/>
    <n v="6"/>
    <x v="5"/>
  </r>
  <r>
    <s v="plastique"/>
    <n v="754"/>
    <n v="2"/>
    <x v="5"/>
  </r>
  <r>
    <s v="dechet"/>
    <n v="757"/>
    <n v="8"/>
    <x v="5"/>
  </r>
  <r>
    <s v="dechets"/>
    <n v="757"/>
    <n v="6"/>
    <x v="5"/>
  </r>
  <r>
    <s v="ocean"/>
    <n v="757"/>
    <n v="2"/>
    <x v="5"/>
  </r>
  <r>
    <s v="plastique"/>
    <n v="757"/>
    <n v="6"/>
    <x v="5"/>
  </r>
  <r>
    <s v="plastiques"/>
    <n v="757"/>
    <n v="8"/>
    <x v="5"/>
  </r>
  <r>
    <s v="mer"/>
    <n v="774"/>
    <n v="2"/>
    <x v="5"/>
  </r>
  <r>
    <s v="dechets"/>
    <n v="696"/>
    <n v="4"/>
    <x v="5"/>
  </r>
  <r>
    <s v="ocean"/>
    <n v="696"/>
    <n v="2"/>
    <x v="5"/>
  </r>
  <r>
    <s v="microplastiques"/>
    <n v="696"/>
    <n v="2"/>
    <x v="5"/>
  </r>
  <r>
    <s v="plastique"/>
    <n v="696"/>
    <n v="8"/>
    <x v="5"/>
  </r>
  <r>
    <s v="plastiques"/>
    <n v="696"/>
    <n v="4"/>
    <x v="5"/>
  </r>
  <r>
    <s v="pollution"/>
    <n v="886"/>
    <n v="2"/>
    <x v="5"/>
  </r>
  <r>
    <s v="dechets"/>
    <n v="317"/>
    <n v="12"/>
    <x v="5"/>
  </r>
  <r>
    <s v="ocean"/>
    <n v="317"/>
    <n v="2"/>
    <x v="5"/>
  </r>
  <r>
    <s v="mer"/>
    <n v="317"/>
    <n v="2"/>
    <x v="5"/>
  </r>
  <r>
    <s v="plastique"/>
    <n v="317"/>
    <n v="6"/>
    <x v="5"/>
  </r>
  <r>
    <s v="plastiques"/>
    <n v="317"/>
    <n v="4"/>
    <x v="5"/>
  </r>
  <r>
    <s v="plastique"/>
    <n v="271"/>
    <n v="12"/>
    <x v="5"/>
  </r>
  <r>
    <s v="plastique"/>
    <n v="275"/>
    <n v="2"/>
    <x v="5"/>
  </r>
  <r>
    <s v="dechets"/>
    <n v="276"/>
    <n v="8"/>
    <x v="5"/>
  </r>
  <r>
    <s v="mer"/>
    <n v="276"/>
    <n v="2"/>
    <x v="5"/>
  </r>
  <r>
    <s v="plastique"/>
    <n v="276"/>
    <n v="10"/>
    <x v="5"/>
  </r>
  <r>
    <s v="pollution"/>
    <n v="276"/>
    <n v="6"/>
    <x v="5"/>
  </r>
  <r>
    <s v="dechets"/>
    <n v="261"/>
    <n v="18"/>
    <x v="5"/>
  </r>
  <r>
    <s v="microplastiques"/>
    <n v="261"/>
    <n v="2"/>
    <x v="5"/>
  </r>
  <r>
    <s v="plastique"/>
    <n v="261"/>
    <n v="20"/>
    <x v="5"/>
  </r>
  <r>
    <s v="plastiques"/>
    <n v="261"/>
    <n v="6"/>
    <x v="5"/>
  </r>
  <r>
    <s v="dechets"/>
    <n v="267"/>
    <n v="2"/>
    <x v="5"/>
  </r>
  <r>
    <s v="plastique"/>
    <n v="267"/>
    <n v="8"/>
    <x v="5"/>
  </r>
  <r>
    <s v="pollution"/>
    <n v="267"/>
    <n v="4"/>
    <x v="5"/>
  </r>
  <r>
    <s v="plastique"/>
    <n v="269"/>
    <n v="4"/>
    <x v="5"/>
  </r>
  <r>
    <s v="plastique"/>
    <n v="278"/>
    <n v="4"/>
    <x v="5"/>
  </r>
  <r>
    <s v="plastique"/>
    <n v="279"/>
    <n v="4"/>
    <x v="5"/>
  </r>
  <r>
    <s v="plastique"/>
    <n v="234"/>
    <n v="6"/>
    <x v="5"/>
  </r>
  <r>
    <s v="plastiques"/>
    <n v="234"/>
    <n v="8"/>
    <x v="5"/>
  </r>
  <r>
    <s v="dechets"/>
    <n v="134"/>
    <n v="16"/>
    <x v="5"/>
  </r>
  <r>
    <s v="mer"/>
    <n v="134"/>
    <n v="15"/>
    <x v="5"/>
  </r>
  <r>
    <s v="ocean"/>
    <n v="134"/>
    <n v="2"/>
    <x v="5"/>
  </r>
  <r>
    <s v="plastique"/>
    <n v="134"/>
    <n v="8"/>
    <x v="5"/>
  </r>
  <r>
    <s v="plastiques"/>
    <n v="134"/>
    <n v="20"/>
    <x v="5"/>
  </r>
  <r>
    <s v="plastiques"/>
    <n v="238"/>
    <n v="2"/>
    <x v="5"/>
  </r>
  <r>
    <s v="plastique"/>
    <n v="239"/>
    <n v="4"/>
    <x v="5"/>
  </r>
  <r>
    <s v="pollution"/>
    <n v="239"/>
    <n v="2"/>
    <x v="5"/>
  </r>
  <r>
    <s v="plastique"/>
    <n v="240"/>
    <n v="4"/>
    <x v="5"/>
  </r>
  <r>
    <s v="ocean"/>
    <n v="241"/>
    <n v="2"/>
    <x v="5"/>
  </r>
  <r>
    <s v="microplastiques"/>
    <n v="241"/>
    <n v="4"/>
    <x v="5"/>
  </r>
  <r>
    <s v="plastique"/>
    <n v="241"/>
    <n v="2"/>
    <x v="5"/>
  </r>
  <r>
    <s v="plastiques"/>
    <n v="241"/>
    <n v="2"/>
    <x v="5"/>
  </r>
  <r>
    <s v="eau"/>
    <n v="242"/>
    <n v="2"/>
    <x v="5"/>
  </r>
  <r>
    <s v="plastique"/>
    <n v="242"/>
    <n v="2"/>
    <x v="5"/>
  </r>
  <r>
    <s v="plastiques"/>
    <n v="242"/>
    <n v="14"/>
    <x v="5"/>
  </r>
  <r>
    <s v="pollution"/>
    <n v="242"/>
    <n v="6"/>
    <x v="5"/>
  </r>
  <r>
    <s v="mer"/>
    <n v="243"/>
    <n v="2"/>
    <x v="5"/>
  </r>
  <r>
    <s v="ocean"/>
    <n v="243"/>
    <n v="2"/>
    <x v="5"/>
  </r>
  <r>
    <s v="plastique"/>
    <n v="243"/>
    <n v="2"/>
    <x v="5"/>
  </r>
  <r>
    <s v="pollution"/>
    <n v="243"/>
    <n v="2"/>
    <x v="5"/>
  </r>
  <r>
    <s v="plastique"/>
    <n v="244"/>
    <n v="2"/>
    <x v="5"/>
  </r>
  <r>
    <s v="dechets"/>
    <n v="245"/>
    <n v="4"/>
    <x v="5"/>
  </r>
  <r>
    <s v="plastique"/>
    <n v="245"/>
    <n v="2"/>
    <x v="5"/>
  </r>
  <r>
    <s v="ocean"/>
    <n v="246"/>
    <n v="4"/>
    <x v="5"/>
  </r>
  <r>
    <s v="plastique"/>
    <n v="246"/>
    <n v="6"/>
    <x v="5"/>
  </r>
  <r>
    <s v="plastiques"/>
    <n v="246"/>
    <n v="2"/>
    <x v="5"/>
  </r>
  <r>
    <s v="plastique"/>
    <n v="247"/>
    <n v="6"/>
    <x v="5"/>
  </r>
  <r>
    <s v="plastiques"/>
    <n v="247"/>
    <n v="2"/>
    <x v="5"/>
  </r>
  <r>
    <s v="plastique"/>
    <n v="248"/>
    <n v="2"/>
    <x v="5"/>
  </r>
  <r>
    <s v="dechets"/>
    <n v="249"/>
    <n v="2"/>
    <x v="5"/>
  </r>
  <r>
    <s v="plastique"/>
    <n v="249"/>
    <n v="4"/>
    <x v="5"/>
  </r>
  <r>
    <s v="plastique"/>
    <n v="250"/>
    <n v="2"/>
    <x v="5"/>
  </r>
  <r>
    <s v="plastique"/>
    <n v="263"/>
    <n v="2"/>
    <x v="5"/>
  </r>
  <r>
    <s v="dechets"/>
    <n v="264"/>
    <n v="4"/>
    <x v="5"/>
  </r>
  <r>
    <s v="plastique"/>
    <n v="264"/>
    <n v="8"/>
    <x v="5"/>
  </r>
  <r>
    <s v="plastique"/>
    <n v="253"/>
    <n v="4"/>
    <x v="5"/>
  </r>
  <r>
    <s v="plastique"/>
    <n v="254"/>
    <n v="4"/>
    <x v="5"/>
  </r>
  <r>
    <s v="plastique"/>
    <n v="256"/>
    <n v="6"/>
    <x v="5"/>
  </r>
  <r>
    <s v="plastiques"/>
    <n v="256"/>
    <n v="2"/>
    <x v="5"/>
  </r>
  <r>
    <s v="dechet"/>
    <n v="257"/>
    <n v="2"/>
    <x v="5"/>
  </r>
  <r>
    <s v="mer"/>
    <n v="257"/>
    <n v="2"/>
    <x v="5"/>
  </r>
  <r>
    <s v="plastique"/>
    <n v="257"/>
    <n v="14"/>
    <x v="5"/>
  </r>
  <r>
    <s v="dechets"/>
    <n v="258"/>
    <n v="6"/>
    <x v="5"/>
  </r>
  <r>
    <s v="mer"/>
    <n v="258"/>
    <n v="2"/>
    <x v="5"/>
  </r>
  <r>
    <s v="plastique"/>
    <n v="258"/>
    <n v="2"/>
    <x v="5"/>
  </r>
  <r>
    <s v="plastiques"/>
    <n v="258"/>
    <n v="2"/>
    <x v="5"/>
  </r>
  <r>
    <s v="pollution"/>
    <n v="258"/>
    <n v="4"/>
    <x v="5"/>
  </r>
  <r>
    <s v="plastique"/>
    <n v="259"/>
    <n v="4"/>
    <x v="5"/>
  </r>
  <r>
    <s v="plastiques"/>
    <n v="259"/>
    <n v="2"/>
    <x v="5"/>
  </r>
  <r>
    <s v="eau"/>
    <n v="377"/>
    <n v="2"/>
    <x v="5"/>
  </r>
  <r>
    <s v="microplastiques"/>
    <n v="377"/>
    <n v="12"/>
    <x v="5"/>
  </r>
  <r>
    <s v="plastiques"/>
    <n v="377"/>
    <n v="2"/>
    <x v="5"/>
  </r>
  <r>
    <s v="pollution"/>
    <n v="377"/>
    <n v="2"/>
    <x v="5"/>
  </r>
  <r>
    <s v="dechets"/>
    <n v="378"/>
    <n v="12"/>
    <x v="5"/>
  </r>
  <r>
    <s v="plastique"/>
    <n v="378"/>
    <n v="2"/>
    <x v="5"/>
  </r>
  <r>
    <s v="dechet"/>
    <n v="379"/>
    <n v="2"/>
    <x v="5"/>
  </r>
  <r>
    <s v="dechets"/>
    <n v="379"/>
    <n v="10"/>
    <x v="5"/>
  </r>
  <r>
    <s v="plastiques"/>
    <n v="379"/>
    <n v="2"/>
    <x v="5"/>
  </r>
  <r>
    <s v="dechet"/>
    <n v="380"/>
    <n v="8"/>
    <x v="5"/>
  </r>
  <r>
    <s v="dechets"/>
    <n v="380"/>
    <n v="18"/>
    <x v="5"/>
  </r>
  <r>
    <s v="plastiques"/>
    <n v="380"/>
    <n v="2"/>
    <x v="5"/>
  </r>
  <r>
    <s v="dechets"/>
    <n v="385"/>
    <n v="8"/>
    <x v="5"/>
  </r>
  <r>
    <s v="eau"/>
    <n v="385"/>
    <n v="2"/>
    <x v="5"/>
  </r>
  <r>
    <s v="plastiques"/>
    <n v="385"/>
    <n v="2"/>
    <x v="5"/>
  </r>
  <r>
    <s v="dechets"/>
    <n v="387"/>
    <n v="14"/>
    <x v="5"/>
  </r>
  <r>
    <s v="plastique"/>
    <n v="387"/>
    <n v="2"/>
    <x v="5"/>
  </r>
  <r>
    <s v="dechet"/>
    <n v="388"/>
    <n v="2"/>
    <x v="5"/>
  </r>
  <r>
    <s v="dechets"/>
    <n v="388"/>
    <n v="18"/>
    <x v="5"/>
  </r>
  <r>
    <s v="plastiques"/>
    <n v="388"/>
    <n v="2"/>
    <x v="5"/>
  </r>
  <r>
    <s v="dechets"/>
    <n v="365"/>
    <n v="14"/>
    <x v="5"/>
  </r>
  <r>
    <s v="plastique"/>
    <n v="365"/>
    <n v="2"/>
    <x v="5"/>
  </r>
  <r>
    <s v="dechets"/>
    <n v="382"/>
    <n v="6"/>
    <x v="5"/>
  </r>
  <r>
    <s v="plastiques"/>
    <n v="382"/>
    <n v="2"/>
    <x v="5"/>
  </r>
  <r>
    <s v="ocean"/>
    <n v="383"/>
    <n v="2"/>
    <x v="5"/>
  </r>
  <r>
    <s v="plastique"/>
    <n v="383"/>
    <n v="2"/>
    <x v="5"/>
  </r>
  <r>
    <s v="pollution"/>
    <n v="383"/>
    <n v="2"/>
    <x v="5"/>
  </r>
  <r>
    <s v="mer"/>
    <n v="528"/>
    <n v="2"/>
    <x v="5"/>
  </r>
  <r>
    <s v="ocean"/>
    <n v="494"/>
    <n v="2"/>
    <x v="5"/>
  </r>
  <r>
    <s v="plastique"/>
    <n v="494"/>
    <n v="2"/>
    <x v="5"/>
  </r>
  <r>
    <s v="dechets"/>
    <n v="498"/>
    <n v="18"/>
    <x v="5"/>
  </r>
  <r>
    <s v="ocean"/>
    <n v="498"/>
    <n v="2"/>
    <x v="5"/>
  </r>
  <r>
    <s v="microplastiques"/>
    <n v="498"/>
    <n v="4"/>
    <x v="5"/>
  </r>
  <r>
    <s v="plastique"/>
    <n v="498"/>
    <n v="16"/>
    <x v="5"/>
  </r>
  <r>
    <s v="plastiques"/>
    <n v="498"/>
    <n v="4"/>
    <x v="5"/>
  </r>
  <r>
    <s v="pollution"/>
    <n v="498"/>
    <n v="2"/>
    <x v="5"/>
  </r>
  <r>
    <s v="ocean"/>
    <n v="490"/>
    <n v="2"/>
    <x v="5"/>
  </r>
  <r>
    <s v="plastique"/>
    <n v="490"/>
    <n v="2"/>
    <x v="5"/>
  </r>
  <r>
    <s v="dechets"/>
    <n v="101"/>
    <n v="2"/>
    <x v="5"/>
  </r>
  <r>
    <s v="mer"/>
    <n v="101"/>
    <n v="2"/>
    <x v="5"/>
  </r>
  <r>
    <s v="plastique"/>
    <n v="101"/>
    <n v="4"/>
    <x v="5"/>
  </r>
  <r>
    <s v="plastiques"/>
    <n v="101"/>
    <n v="2"/>
    <x v="5"/>
  </r>
  <r>
    <s v="dechets"/>
    <n v="103"/>
    <n v="2"/>
    <x v="5"/>
  </r>
  <r>
    <s v="ocean"/>
    <n v="103"/>
    <n v="14"/>
    <x v="5"/>
  </r>
  <r>
    <s v="mer"/>
    <n v="103"/>
    <n v="4"/>
    <x v="5"/>
  </r>
  <r>
    <s v="plastique"/>
    <n v="103"/>
    <n v="2"/>
    <x v="5"/>
  </r>
  <r>
    <s v="plastiques"/>
    <n v="103"/>
    <n v="4"/>
    <x v="5"/>
  </r>
  <r>
    <s v="dechets"/>
    <n v="104"/>
    <n v="2"/>
    <x v="5"/>
  </r>
  <r>
    <s v="plastique"/>
    <n v="104"/>
    <n v="2"/>
    <x v="5"/>
  </r>
  <r>
    <s v="plastiques"/>
    <n v="104"/>
    <n v="2"/>
    <x v="5"/>
  </r>
  <r>
    <s v="pollution"/>
    <n v="104"/>
    <n v="2"/>
    <x v="5"/>
  </r>
  <r>
    <s v="dechets"/>
    <n v="109"/>
    <n v="14"/>
    <x v="5"/>
  </r>
  <r>
    <s v="ocean"/>
    <n v="109"/>
    <n v="2"/>
    <x v="5"/>
  </r>
  <r>
    <s v="mer"/>
    <n v="109"/>
    <n v="2"/>
    <x v="5"/>
  </r>
  <r>
    <s v="microplastiques"/>
    <n v="109"/>
    <n v="2"/>
    <x v="5"/>
  </r>
  <r>
    <s v="plastique"/>
    <n v="109"/>
    <n v="20"/>
    <x v="5"/>
  </r>
  <r>
    <s v="plastiques"/>
    <n v="109"/>
    <n v="18"/>
    <x v="5"/>
  </r>
  <r>
    <s v="pollution"/>
    <n v="109"/>
    <n v="10"/>
    <x v="5"/>
  </r>
  <r>
    <s v="dechets"/>
    <n v="93"/>
    <n v="14"/>
    <x v="5"/>
  </r>
  <r>
    <s v="ocean"/>
    <n v="93"/>
    <n v="2"/>
    <x v="5"/>
  </r>
  <r>
    <s v="mer"/>
    <n v="93"/>
    <n v="2"/>
    <x v="5"/>
  </r>
  <r>
    <s v="plastique"/>
    <n v="93"/>
    <n v="2"/>
    <x v="5"/>
  </r>
  <r>
    <s v="plastiques"/>
    <n v="93"/>
    <n v="8"/>
    <x v="5"/>
  </r>
  <r>
    <s v="pollution"/>
    <n v="93"/>
    <n v="2"/>
    <x v="5"/>
  </r>
  <r>
    <s v="mer"/>
    <n v="78"/>
    <n v="2"/>
    <x v="5"/>
  </r>
  <r>
    <s v="ocean"/>
    <n v="78"/>
    <n v="2"/>
    <x v="5"/>
  </r>
  <r>
    <s v="plastique"/>
    <n v="78"/>
    <n v="4"/>
    <x v="5"/>
  </r>
  <r>
    <s v="plastiques"/>
    <n v="78"/>
    <n v="2"/>
    <x v="5"/>
  </r>
  <r>
    <s v="dechets"/>
    <n v="96"/>
    <n v="4"/>
    <x v="5"/>
  </r>
  <r>
    <s v="ocean"/>
    <n v="96"/>
    <n v="2"/>
    <x v="5"/>
  </r>
  <r>
    <s v="plastique"/>
    <n v="96"/>
    <n v="8"/>
    <x v="5"/>
  </r>
  <r>
    <s v="dechets"/>
    <n v="132"/>
    <n v="8"/>
    <x v="5"/>
  </r>
  <r>
    <s v="plastique"/>
    <n v="132"/>
    <n v="4"/>
    <x v="5"/>
  </r>
  <r>
    <s v="plastiques"/>
    <n v="132"/>
    <n v="4"/>
    <x v="5"/>
  </r>
  <r>
    <s v="pollution"/>
    <n v="132"/>
    <n v="2"/>
    <x v="5"/>
  </r>
  <r>
    <s v="dechets"/>
    <n v="121"/>
    <n v="4"/>
    <x v="5"/>
  </r>
  <r>
    <s v="plastique"/>
    <n v="121"/>
    <n v="4"/>
    <x v="5"/>
  </r>
  <r>
    <s v="plastiques"/>
    <n v="121"/>
    <n v="2"/>
    <x v="5"/>
  </r>
  <r>
    <s v="dechets"/>
    <n v="113"/>
    <n v="10"/>
    <x v="5"/>
  </r>
  <r>
    <s v="mer"/>
    <n v="113"/>
    <n v="8"/>
    <x v="5"/>
  </r>
  <r>
    <s v="ocean"/>
    <n v="113"/>
    <n v="4"/>
    <x v="5"/>
  </r>
  <r>
    <s v="plastiques"/>
    <n v="113"/>
    <n v="6"/>
    <x v="5"/>
  </r>
  <r>
    <s v="pollution"/>
    <n v="113"/>
    <n v="2"/>
    <x v="5"/>
  </r>
  <r>
    <s v="dechets"/>
    <n v="117"/>
    <n v="2"/>
    <x v="5"/>
  </r>
  <r>
    <s v="mer"/>
    <n v="117"/>
    <n v="6"/>
    <x v="5"/>
  </r>
  <r>
    <s v="ocean"/>
    <n v="117"/>
    <n v="2"/>
    <x v="5"/>
  </r>
  <r>
    <s v="plastique"/>
    <n v="117"/>
    <n v="4"/>
    <x v="5"/>
  </r>
  <r>
    <s v="plastiques"/>
    <n v="117"/>
    <n v="4"/>
    <x v="5"/>
  </r>
  <r>
    <s v="plastique"/>
    <n v="118"/>
    <n v="4"/>
    <x v="5"/>
  </r>
  <r>
    <s v="plastiques"/>
    <n v="118"/>
    <n v="2"/>
    <x v="5"/>
  </r>
  <r>
    <s v="pollution"/>
    <n v="118"/>
    <n v="4"/>
    <x v="5"/>
  </r>
  <r>
    <s v="dechet"/>
    <n v="11"/>
    <n v="2"/>
    <x v="5"/>
  </r>
  <r>
    <s v="dechets"/>
    <n v="11"/>
    <n v="2"/>
    <x v="5"/>
  </r>
  <r>
    <s v="ocean"/>
    <n v="11"/>
    <n v="4"/>
    <x v="5"/>
  </r>
  <r>
    <s v="plastiques"/>
    <n v="11"/>
    <n v="8"/>
    <x v="5"/>
  </r>
  <r>
    <s v="pollution"/>
    <n v="11"/>
    <n v="2"/>
    <x v="5"/>
  </r>
  <r>
    <s v="microplastiques"/>
    <n v="12"/>
    <n v="2"/>
    <x v="5"/>
  </r>
  <r>
    <s v="plastique"/>
    <n v="12"/>
    <n v="6"/>
    <x v="5"/>
  </r>
  <r>
    <s v="plastiques"/>
    <n v="12"/>
    <n v="2"/>
    <x v="5"/>
  </r>
  <r>
    <s v="dechets"/>
    <n v="25"/>
    <n v="16"/>
    <x v="5"/>
  </r>
  <r>
    <s v="eau"/>
    <n v="25"/>
    <n v="6"/>
    <x v="5"/>
  </r>
  <r>
    <s v="ocean"/>
    <n v="25"/>
    <n v="4"/>
    <x v="5"/>
  </r>
  <r>
    <s v="mer"/>
    <n v="25"/>
    <n v="2"/>
    <x v="5"/>
  </r>
  <r>
    <s v="plastique"/>
    <n v="25"/>
    <n v="6"/>
    <x v="5"/>
  </r>
  <r>
    <s v="pollution"/>
    <n v="25"/>
    <n v="2"/>
    <x v="5"/>
  </r>
  <r>
    <s v="dechets"/>
    <n v="17"/>
    <n v="4"/>
    <x v="5"/>
  </r>
  <r>
    <s v="mer"/>
    <n v="17"/>
    <n v="2"/>
    <x v="5"/>
  </r>
  <r>
    <s v="ocean"/>
    <n v="17"/>
    <n v="2"/>
    <x v="5"/>
  </r>
  <r>
    <s v="plastique"/>
    <n v="17"/>
    <n v="4"/>
    <x v="5"/>
  </r>
  <r>
    <s v="plastiques"/>
    <n v="17"/>
    <n v="4"/>
    <x v="5"/>
  </r>
  <r>
    <s v="microplastiques"/>
    <n v="48"/>
    <n v="2"/>
    <x v="5"/>
  </r>
  <r>
    <s v="plastique"/>
    <n v="48"/>
    <n v="6"/>
    <x v="5"/>
  </r>
  <r>
    <s v="plastiques"/>
    <n v="48"/>
    <n v="7"/>
    <x v="5"/>
  </r>
  <r>
    <s v="dechets"/>
    <n v="45"/>
    <n v="8"/>
    <x v="5"/>
  </r>
  <r>
    <s v="ocean"/>
    <n v="45"/>
    <n v="2"/>
    <x v="5"/>
  </r>
  <r>
    <s v="mer"/>
    <n v="45"/>
    <n v="4"/>
    <x v="5"/>
  </r>
  <r>
    <s v="microplastiques"/>
    <n v="45"/>
    <n v="4"/>
    <x v="5"/>
  </r>
  <r>
    <s v="plastiques"/>
    <n v="45"/>
    <n v="8"/>
    <x v="5"/>
  </r>
  <r>
    <s v="mer"/>
    <n v="39"/>
    <n v="10"/>
    <x v="5"/>
  </r>
  <r>
    <s v="microplastique"/>
    <n v="39"/>
    <n v="2"/>
    <x v="5"/>
  </r>
  <r>
    <s v="plastique"/>
    <n v="39"/>
    <n v="8"/>
    <x v="5"/>
  </r>
  <r>
    <s v="dechets"/>
    <n v="40"/>
    <n v="8"/>
    <x v="5"/>
  </r>
  <r>
    <s v="eau"/>
    <n v="40"/>
    <n v="3"/>
    <x v="5"/>
  </r>
  <r>
    <s v="ocean"/>
    <n v="40"/>
    <n v="2"/>
    <x v="5"/>
  </r>
  <r>
    <s v="mer"/>
    <n v="40"/>
    <n v="1"/>
    <x v="5"/>
  </r>
  <r>
    <s v="plastique"/>
    <n v="40"/>
    <n v="4"/>
    <x v="5"/>
  </r>
  <r>
    <s v="pollution"/>
    <n v="40"/>
    <n v="1"/>
    <x v="5"/>
  </r>
  <r>
    <s v="dechets"/>
    <n v="37"/>
    <n v="2"/>
    <x v="5"/>
  </r>
  <r>
    <s v="ocean"/>
    <n v="37"/>
    <n v="2"/>
    <x v="5"/>
  </r>
  <r>
    <s v="mer"/>
    <n v="37"/>
    <n v="10"/>
    <x v="5"/>
  </r>
  <r>
    <s v="plastique"/>
    <n v="37"/>
    <n v="4"/>
    <x v="5"/>
  </r>
  <r>
    <s v="plastiques"/>
    <n v="37"/>
    <n v="6"/>
    <x v="5"/>
  </r>
  <r>
    <s v="pollution"/>
    <n v="37"/>
    <n v="2"/>
    <x v="5"/>
  </r>
  <r>
    <s v="dechets"/>
    <n v="30"/>
    <n v="2"/>
    <x v="5"/>
  </r>
  <r>
    <s v="microplastiques"/>
    <n v="30"/>
    <n v="2"/>
    <x v="5"/>
  </r>
  <r>
    <s v="plastique"/>
    <n v="30"/>
    <n v="2"/>
    <x v="5"/>
  </r>
  <r>
    <s v="plastiques"/>
    <n v="30"/>
    <n v="22"/>
    <x v="5"/>
  </r>
  <r>
    <s v="pollution"/>
    <n v="30"/>
    <n v="2"/>
    <x v="5"/>
  </r>
  <r>
    <s v="dechets"/>
    <n v="33"/>
    <n v="2"/>
    <x v="5"/>
  </r>
  <r>
    <s v="ocean"/>
    <n v="33"/>
    <n v="2"/>
    <x v="5"/>
  </r>
  <r>
    <s v="plastique"/>
    <n v="33"/>
    <n v="4"/>
    <x v="5"/>
  </r>
  <r>
    <s v="pollution"/>
    <n v="33"/>
    <n v="2"/>
    <x v="5"/>
  </r>
  <r>
    <s v="dechets"/>
    <n v="55"/>
    <n v="6"/>
    <x v="5"/>
  </r>
  <r>
    <s v="ocean"/>
    <n v="55"/>
    <n v="2"/>
    <x v="5"/>
  </r>
  <r>
    <s v="plastique"/>
    <n v="55"/>
    <n v="2"/>
    <x v="5"/>
  </r>
  <r>
    <s v="plastiques"/>
    <n v="55"/>
    <n v="2"/>
    <x v="5"/>
  </r>
  <r>
    <s v="pollution"/>
    <n v="55"/>
    <n v="2"/>
    <x v="5"/>
  </r>
  <r>
    <s v="ocean"/>
    <n v="73"/>
    <n v="4"/>
    <x v="5"/>
  </r>
  <r>
    <s v="microplastiques"/>
    <n v="73"/>
    <n v="8"/>
    <x v="5"/>
  </r>
  <r>
    <s v="plastique"/>
    <n v="73"/>
    <n v="4"/>
    <x v="5"/>
  </r>
  <r>
    <s v="plastiques"/>
    <n v="73"/>
    <n v="2"/>
    <x v="5"/>
  </r>
  <r>
    <s v="ocean"/>
    <n v="75"/>
    <n v="2"/>
    <x v="5"/>
  </r>
  <r>
    <s v="mer"/>
    <n v="75"/>
    <n v="2"/>
    <x v="5"/>
  </r>
  <r>
    <s v="plastique"/>
    <n v="75"/>
    <n v="2"/>
    <x v="5"/>
  </r>
  <r>
    <s v="plastiques"/>
    <n v="75"/>
    <n v="2"/>
    <x v="5"/>
  </r>
  <r>
    <s v="dechets"/>
    <n v="68"/>
    <n v="10"/>
    <x v="5"/>
  </r>
  <r>
    <s v="plastique"/>
    <n v="68"/>
    <n v="2"/>
    <x v="5"/>
  </r>
  <r>
    <s v="plastiques"/>
    <n v="68"/>
    <n v="4"/>
    <x v="5"/>
  </r>
  <r>
    <s v="pollution"/>
    <n v="68"/>
    <n v="2"/>
    <x v="5"/>
  </r>
  <r>
    <s v="eau"/>
    <n v="70"/>
    <n v="2"/>
    <x v="5"/>
  </r>
  <r>
    <s v="ocean"/>
    <n v="70"/>
    <n v="4"/>
    <x v="5"/>
  </r>
  <r>
    <s v="mer"/>
    <n v="70"/>
    <n v="4"/>
    <x v="5"/>
  </r>
  <r>
    <s v="plastique"/>
    <n v="70"/>
    <n v="6"/>
    <x v="5"/>
  </r>
  <r>
    <s v="dechets"/>
    <n v="86"/>
    <n v="8"/>
    <x v="5"/>
  </r>
  <r>
    <s v="eau"/>
    <n v="86"/>
    <n v="2"/>
    <x v="5"/>
  </r>
  <r>
    <s v="plastique"/>
    <n v="86"/>
    <n v="8"/>
    <x v="5"/>
  </r>
  <r>
    <s v="plastiques"/>
    <n v="86"/>
    <n v="4"/>
    <x v="5"/>
  </r>
  <r>
    <s v="pollution"/>
    <n v="86"/>
    <n v="6"/>
    <x v="5"/>
  </r>
  <r>
    <s v="dechets"/>
    <n v="111"/>
    <n v="2"/>
    <x v="6"/>
  </r>
  <r>
    <s v="ocean"/>
    <n v="111"/>
    <n v="6"/>
    <x v="6"/>
  </r>
  <r>
    <s v="plastiques"/>
    <n v="111"/>
    <n v="2"/>
    <x v="6"/>
  </r>
  <r>
    <s v="pollution"/>
    <n v="111"/>
    <n v="2"/>
    <x v="6"/>
  </r>
  <r>
    <s v="mer"/>
    <n v="112"/>
    <n v="6"/>
    <x v="6"/>
  </r>
  <r>
    <s v="microplastiques"/>
    <n v="112"/>
    <n v="6"/>
    <x v="6"/>
  </r>
  <r>
    <s v="ocean"/>
    <n v="484"/>
    <n v="4"/>
    <x v="6"/>
  </r>
  <r>
    <s v="plastique"/>
    <n v="484"/>
    <n v="2"/>
    <x v="6"/>
  </r>
  <r>
    <s v="ocean"/>
    <n v="457"/>
    <n v="2"/>
    <x v="6"/>
  </r>
  <r>
    <s v="ocean"/>
    <n v="432"/>
    <n v="2"/>
    <x v="6"/>
  </r>
  <r>
    <s v="mer"/>
    <n v="432"/>
    <n v="2"/>
    <x v="6"/>
  </r>
  <r>
    <s v="dechets"/>
    <n v="371"/>
    <n v="2"/>
    <x v="6"/>
  </r>
  <r>
    <s v="mer"/>
    <n v="371"/>
    <n v="12"/>
    <x v="6"/>
  </r>
  <r>
    <s v="plastiques"/>
    <n v="371"/>
    <n v="2"/>
    <x v="6"/>
  </r>
  <r>
    <s v="pollution"/>
    <n v="371"/>
    <n v="2"/>
    <x v="6"/>
  </r>
  <r>
    <s v="dechets"/>
    <n v="358"/>
    <n v="8"/>
    <x v="6"/>
  </r>
  <r>
    <s v="mer"/>
    <n v="358"/>
    <n v="2"/>
    <x v="6"/>
  </r>
  <r>
    <s v="plastique"/>
    <n v="358"/>
    <n v="4"/>
    <x v="6"/>
  </r>
  <r>
    <s v="plastiques"/>
    <n v="358"/>
    <n v="4"/>
    <x v="6"/>
  </r>
  <r>
    <s v="microplastiques"/>
    <n v="389"/>
    <n v="4"/>
    <x v="6"/>
  </r>
  <r>
    <s v="plastiques"/>
    <n v="389"/>
    <n v="2"/>
    <x v="6"/>
  </r>
  <r>
    <s v="dechets"/>
    <n v="390"/>
    <n v="20"/>
    <x v="6"/>
  </r>
  <r>
    <s v="plastique"/>
    <n v="390"/>
    <n v="2"/>
    <x v="6"/>
  </r>
  <r>
    <s v="dechets"/>
    <n v="391"/>
    <n v="14"/>
    <x v="6"/>
  </r>
  <r>
    <s v="mer"/>
    <n v="391"/>
    <n v="4"/>
    <x v="6"/>
  </r>
  <r>
    <s v="plastiques"/>
    <n v="391"/>
    <n v="2"/>
    <x v="6"/>
  </r>
  <r>
    <s v="dechets"/>
    <n v="392"/>
    <n v="6"/>
    <x v="6"/>
  </r>
  <r>
    <s v="plastiques"/>
    <n v="392"/>
    <n v="2"/>
    <x v="6"/>
  </r>
  <r>
    <s v="dechets"/>
    <n v="393"/>
    <n v="42"/>
    <x v="6"/>
  </r>
  <r>
    <s v="plastiques"/>
    <n v="393"/>
    <n v="2"/>
    <x v="6"/>
  </r>
  <r>
    <s v="dechets"/>
    <n v="255"/>
    <n v="2"/>
    <x v="6"/>
  </r>
  <r>
    <s v="mer"/>
    <n v="255"/>
    <n v="4"/>
    <x v="6"/>
  </r>
  <r>
    <s v="microplastiques"/>
    <n v="255"/>
    <n v="2"/>
    <x v="6"/>
  </r>
  <r>
    <s v="plastique"/>
    <n v="255"/>
    <n v="8"/>
    <x v="6"/>
  </r>
  <r>
    <s v="plastiques"/>
    <n v="255"/>
    <n v="6"/>
    <x v="6"/>
  </r>
  <r>
    <s v="pollution"/>
    <n v="255"/>
    <n v="4"/>
    <x v="6"/>
  </r>
  <r>
    <s v="microplastiques"/>
    <n v="266"/>
    <n v="2"/>
    <x v="6"/>
  </r>
  <r>
    <s v="plastiques"/>
    <n v="266"/>
    <n v="6"/>
    <x v="6"/>
  </r>
  <r>
    <s v="pollution"/>
    <n v="266"/>
    <n v="2"/>
    <x v="6"/>
  </r>
  <r>
    <s v="dechets"/>
    <n v="280"/>
    <n v="22"/>
    <x v="6"/>
  </r>
  <r>
    <s v="plastique"/>
    <n v="280"/>
    <n v="2"/>
    <x v="6"/>
  </r>
  <r>
    <s v="plastiques"/>
    <n v="280"/>
    <n v="26"/>
    <x v="6"/>
  </r>
  <r>
    <s v="dechets"/>
    <n v="281"/>
    <n v="4"/>
    <x v="6"/>
  </r>
  <r>
    <s v="plastique"/>
    <n v="281"/>
    <n v="8"/>
    <x v="6"/>
  </r>
  <r>
    <s v="dechets"/>
    <n v="282"/>
    <n v="2"/>
    <x v="6"/>
  </r>
  <r>
    <s v="mer"/>
    <n v="282"/>
    <n v="4"/>
    <x v="6"/>
  </r>
  <r>
    <s v="plastique"/>
    <n v="282"/>
    <n v="20"/>
    <x v="6"/>
  </r>
  <r>
    <s v="pollution"/>
    <n v="282"/>
    <n v="4"/>
    <x v="6"/>
  </r>
  <r>
    <s v="ocean"/>
    <n v="283"/>
    <n v="4"/>
    <x v="6"/>
  </r>
  <r>
    <s v="plastiques"/>
    <n v="283"/>
    <n v="10"/>
    <x v="6"/>
  </r>
  <r>
    <s v="dechets"/>
    <n v="284"/>
    <n v="6"/>
    <x v="6"/>
  </r>
  <r>
    <s v="plastique"/>
    <n v="284"/>
    <n v="2"/>
    <x v="6"/>
  </r>
  <r>
    <s v="plastiques"/>
    <n v="284"/>
    <n v="2"/>
    <x v="6"/>
  </r>
  <r>
    <s v="dechets"/>
    <n v="285"/>
    <n v="2"/>
    <x v="6"/>
  </r>
  <r>
    <s v="plastique"/>
    <n v="285"/>
    <n v="4"/>
    <x v="6"/>
  </r>
  <r>
    <s v="plastiques"/>
    <n v="285"/>
    <n v="2"/>
    <x v="6"/>
  </r>
  <r>
    <s v="plastiques"/>
    <n v="270"/>
    <n v="8"/>
    <x v="6"/>
  </r>
  <r>
    <s v="dechet"/>
    <n v="272"/>
    <n v="2"/>
    <x v="6"/>
  </r>
  <r>
    <s v="dechets"/>
    <n v="272"/>
    <n v="14"/>
    <x v="6"/>
  </r>
  <r>
    <s v="plastique"/>
    <n v="272"/>
    <n v="10"/>
    <x v="6"/>
  </r>
  <r>
    <s v="plastiques"/>
    <n v="272"/>
    <n v="10"/>
    <x v="6"/>
  </r>
  <r>
    <s v="plastique"/>
    <n v="290"/>
    <n v="10"/>
    <x v="6"/>
  </r>
  <r>
    <s v="pollution"/>
    <n v="290"/>
    <n v="4"/>
    <x v="6"/>
  </r>
  <r>
    <s v="dechets"/>
    <n v="287"/>
    <n v="6"/>
    <x v="6"/>
  </r>
  <r>
    <s v="plastique"/>
    <n v="287"/>
    <n v="2"/>
    <x v="6"/>
  </r>
  <r>
    <s v="plastiques"/>
    <n v="287"/>
    <n v="8"/>
    <x v="6"/>
  </r>
  <r>
    <s v="dechets"/>
    <n v="288"/>
    <n v="8"/>
    <x v="6"/>
  </r>
  <r>
    <s v="plastique"/>
    <n v="288"/>
    <n v="6"/>
    <x v="6"/>
  </r>
  <r>
    <s v="plastiques"/>
    <n v="288"/>
    <n v="4"/>
    <x v="6"/>
  </r>
  <r>
    <s v="ocean"/>
    <n v="885"/>
    <n v="2"/>
    <x v="6"/>
  </r>
  <r>
    <s v="mer"/>
    <n v="885"/>
    <n v="2"/>
    <x v="6"/>
  </r>
  <r>
    <s v="plastique"/>
    <n v="885"/>
    <n v="2"/>
    <x v="6"/>
  </r>
  <r>
    <s v="dechets"/>
    <n v="914"/>
    <n v="2"/>
    <x v="6"/>
  </r>
  <r>
    <s v="ocean"/>
    <n v="914"/>
    <n v="2"/>
    <x v="6"/>
  </r>
  <r>
    <s v="plastique"/>
    <n v="914"/>
    <n v="2"/>
    <x v="6"/>
  </r>
  <r>
    <s v="dechets"/>
    <n v="952"/>
    <n v="2"/>
    <x v="6"/>
  </r>
  <r>
    <s v="ocean"/>
    <n v="952"/>
    <n v="2"/>
    <x v="6"/>
  </r>
  <r>
    <s v="plastique"/>
    <n v="952"/>
    <n v="2"/>
    <x v="6"/>
  </r>
  <r>
    <s v="plastiques"/>
    <n v="952"/>
    <n v="2"/>
    <x v="6"/>
  </r>
  <r>
    <s v="pollution"/>
    <n v="952"/>
    <n v="2"/>
    <x v="6"/>
  </r>
  <r>
    <s v="ocean"/>
    <n v="955"/>
    <n v="2"/>
    <x v="6"/>
  </r>
  <r>
    <s v="mer"/>
    <n v="955"/>
    <n v="2"/>
    <x v="6"/>
  </r>
  <r>
    <s v="plastique"/>
    <n v="955"/>
    <n v="4"/>
    <x v="6"/>
  </r>
  <r>
    <s v="dechets"/>
    <n v="672"/>
    <n v="2"/>
    <x v="6"/>
  </r>
  <r>
    <s v="ocean"/>
    <n v="672"/>
    <n v="2"/>
    <x v="6"/>
  </r>
  <r>
    <s v="plastique"/>
    <n v="672"/>
    <n v="2"/>
    <x v="6"/>
  </r>
  <r>
    <s v="plastiques"/>
    <n v="672"/>
    <n v="2"/>
    <x v="6"/>
  </r>
  <r>
    <s v="pollution"/>
    <n v="672"/>
    <n v="2"/>
    <x v="6"/>
  </r>
  <r>
    <s v="eau"/>
    <n v="662"/>
    <n v="2"/>
    <x v="6"/>
  </r>
  <r>
    <s v="ocean"/>
    <n v="662"/>
    <n v="4"/>
    <x v="6"/>
  </r>
  <r>
    <s v="plastique"/>
    <n v="639"/>
    <n v="2"/>
    <x v="6"/>
  </r>
  <r>
    <s v="ocean"/>
    <n v="565"/>
    <n v="4"/>
    <x v="6"/>
  </r>
  <r>
    <s v="mer"/>
    <n v="565"/>
    <n v="2"/>
    <x v="6"/>
  </r>
  <r>
    <s v="plastique"/>
    <n v="565"/>
    <n v="2"/>
    <x v="6"/>
  </r>
  <r>
    <s v="plastique"/>
    <n v="541"/>
    <n v="2"/>
    <x v="6"/>
  </r>
  <r>
    <s v="ocean"/>
    <n v="575"/>
    <n v="4"/>
    <x v="6"/>
  </r>
  <r>
    <s v="plastique"/>
    <n v="575"/>
    <n v="2"/>
    <x v="6"/>
  </r>
  <r>
    <s v="ocean"/>
    <n v="582"/>
    <n v="2"/>
    <x v="6"/>
  </r>
  <r>
    <s v="plastique"/>
    <n v="582"/>
    <n v="2"/>
    <x v="6"/>
  </r>
  <r>
    <s v="ocean"/>
    <n v="840"/>
    <n v="2"/>
    <x v="6"/>
  </r>
  <r>
    <s v="plastique"/>
    <n v="840"/>
    <n v="4"/>
    <x v="6"/>
  </r>
  <r>
    <s v="plastique"/>
    <n v="722"/>
    <n v="2"/>
    <x v="6"/>
  </r>
  <r>
    <s v="ocean"/>
    <n v="743"/>
    <n v="2"/>
    <x v="7"/>
  </r>
  <r>
    <s v="plastique"/>
    <n v="743"/>
    <n v="2"/>
    <x v="7"/>
  </r>
  <r>
    <s v="dechets"/>
    <n v="821"/>
    <n v="4"/>
    <x v="7"/>
  </r>
  <r>
    <s v="ocean"/>
    <n v="821"/>
    <n v="2"/>
    <x v="7"/>
  </r>
  <r>
    <s v="ocean"/>
    <n v="801"/>
    <n v="2"/>
    <x v="7"/>
  </r>
  <r>
    <s v="plastique"/>
    <n v="801"/>
    <n v="2"/>
    <x v="7"/>
  </r>
  <r>
    <s v="ocean"/>
    <n v="808"/>
    <n v="2"/>
    <x v="7"/>
  </r>
  <r>
    <s v="ocean"/>
    <n v="606"/>
    <n v="2"/>
    <x v="7"/>
  </r>
  <r>
    <s v="ocean"/>
    <n v="608"/>
    <n v="2"/>
    <x v="7"/>
  </r>
  <r>
    <s v="dechets"/>
    <n v="559"/>
    <n v="8"/>
    <x v="7"/>
  </r>
  <r>
    <s v="ocean"/>
    <n v="559"/>
    <n v="6"/>
    <x v="7"/>
  </r>
  <r>
    <s v="mer"/>
    <n v="559"/>
    <n v="2"/>
    <x v="7"/>
  </r>
  <r>
    <s v="plastique"/>
    <n v="559"/>
    <n v="2"/>
    <x v="7"/>
  </r>
  <r>
    <s v="mer"/>
    <n v="653"/>
    <n v="2"/>
    <x v="7"/>
  </r>
  <r>
    <s v="ocean"/>
    <n v="653"/>
    <n v="2"/>
    <x v="7"/>
  </r>
  <r>
    <s v="dechets"/>
    <n v="699"/>
    <n v="6"/>
    <x v="7"/>
  </r>
  <r>
    <s v="ocean"/>
    <n v="699"/>
    <n v="4"/>
    <x v="7"/>
  </r>
  <r>
    <s v="mer"/>
    <n v="699"/>
    <n v="8"/>
    <x v="7"/>
  </r>
  <r>
    <s v="plastique"/>
    <n v="699"/>
    <n v="2"/>
    <x v="7"/>
  </r>
  <r>
    <s v="ocean"/>
    <n v="939"/>
    <n v="2"/>
    <x v="7"/>
  </r>
  <r>
    <s v="plastique"/>
    <n v="939"/>
    <n v="2"/>
    <x v="7"/>
  </r>
  <r>
    <s v="dechet"/>
    <n v="289"/>
    <n v="2"/>
    <x v="7"/>
  </r>
  <r>
    <s v="dechets"/>
    <n v="289"/>
    <n v="10"/>
    <x v="7"/>
  </r>
  <r>
    <s v="plastique"/>
    <n v="289"/>
    <n v="12"/>
    <x v="7"/>
  </r>
  <r>
    <s v="plastiques"/>
    <n v="289"/>
    <n v="6"/>
    <x v="7"/>
  </r>
  <r>
    <s v="dechets"/>
    <n v="293"/>
    <n v="12"/>
    <x v="7"/>
  </r>
  <r>
    <s v="plastique"/>
    <n v="293"/>
    <n v="4"/>
    <x v="7"/>
  </r>
  <r>
    <s v="plastiques"/>
    <n v="293"/>
    <n v="10"/>
    <x v="7"/>
  </r>
  <r>
    <s v="dechets"/>
    <n v="294"/>
    <n v="2"/>
    <x v="7"/>
  </r>
  <r>
    <s v="plastique"/>
    <n v="294"/>
    <n v="6"/>
    <x v="7"/>
  </r>
  <r>
    <s v="plastiques"/>
    <n v="294"/>
    <n v="8"/>
    <x v="7"/>
  </r>
  <r>
    <s v="dechets"/>
    <n v="295"/>
    <n v="4"/>
    <x v="7"/>
  </r>
  <r>
    <s v="plastique"/>
    <n v="295"/>
    <n v="6"/>
    <x v="7"/>
  </r>
  <r>
    <s v="plastique"/>
    <n v="297"/>
    <n v="14"/>
    <x v="7"/>
  </r>
  <r>
    <s v="plastique"/>
    <n v="298"/>
    <n v="8"/>
    <x v="7"/>
  </r>
  <r>
    <s v="plastique"/>
    <n v="299"/>
    <n v="6"/>
    <x v="7"/>
  </r>
  <r>
    <s v="dechets"/>
    <n v="300"/>
    <n v="2"/>
    <x v="7"/>
  </r>
  <r>
    <s v="dechets"/>
    <n v="301"/>
    <n v="4"/>
    <x v="7"/>
  </r>
  <r>
    <s v="mer"/>
    <n v="301"/>
    <n v="2"/>
    <x v="7"/>
  </r>
  <r>
    <s v="plastique"/>
    <n v="301"/>
    <n v="2"/>
    <x v="7"/>
  </r>
  <r>
    <s v="pollution"/>
    <n v="301"/>
    <n v="2"/>
    <x v="7"/>
  </r>
  <r>
    <s v="dechets"/>
    <n v="302"/>
    <n v="4"/>
    <x v="7"/>
  </r>
  <r>
    <s v="ocean"/>
    <n v="302"/>
    <n v="2"/>
    <x v="7"/>
  </r>
  <r>
    <s v="mer"/>
    <n v="302"/>
    <n v="2"/>
    <x v="7"/>
  </r>
  <r>
    <s v="microplastiques"/>
    <n v="302"/>
    <n v="2"/>
    <x v="7"/>
  </r>
  <r>
    <s v="plastique"/>
    <n v="302"/>
    <n v="8"/>
    <x v="7"/>
  </r>
  <r>
    <s v="dechets"/>
    <n v="303"/>
    <n v="2"/>
    <x v="7"/>
  </r>
  <r>
    <s v="plastique"/>
    <n v="303"/>
    <n v="2"/>
    <x v="7"/>
  </r>
  <r>
    <s v="plastique"/>
    <n v="304"/>
    <n v="12"/>
    <x v="7"/>
  </r>
  <r>
    <s v="dechets"/>
    <n v="306"/>
    <n v="6"/>
    <x v="7"/>
  </r>
  <r>
    <s v="plastique"/>
    <n v="306"/>
    <n v="10"/>
    <x v="7"/>
  </r>
  <r>
    <s v="dechets"/>
    <n v="395"/>
    <n v="18"/>
    <x v="7"/>
  </r>
  <r>
    <s v="plastique"/>
    <n v="395"/>
    <n v="2"/>
    <x v="7"/>
  </r>
  <r>
    <s v="dechet"/>
    <n v="381"/>
    <n v="4"/>
    <x v="7"/>
  </r>
  <r>
    <s v="dechets"/>
    <n v="381"/>
    <n v="12"/>
    <x v="7"/>
  </r>
  <r>
    <s v="plastique"/>
    <n v="381"/>
    <n v="4"/>
    <x v="7"/>
  </r>
  <r>
    <s v="dechets"/>
    <n v="375"/>
    <n v="34"/>
    <x v="7"/>
  </r>
  <r>
    <s v="plastique"/>
    <n v="375"/>
    <n v="2"/>
    <x v="7"/>
  </r>
  <r>
    <s v="dechets"/>
    <n v="437"/>
    <n v="20"/>
    <x v="7"/>
  </r>
  <r>
    <s v="ocean"/>
    <n v="437"/>
    <n v="6"/>
    <x v="7"/>
  </r>
  <r>
    <s v="mer"/>
    <n v="437"/>
    <n v="8"/>
    <x v="7"/>
  </r>
  <r>
    <s v="plastique"/>
    <n v="437"/>
    <n v="6"/>
    <x v="7"/>
  </r>
  <r>
    <s v="plastiques"/>
    <n v="437"/>
    <n v="2"/>
    <x v="7"/>
  </r>
  <r>
    <s v="pollution"/>
    <n v="437"/>
    <n v="2"/>
    <x v="7"/>
  </r>
  <r>
    <s v="dechet"/>
    <n v="384"/>
    <n v="2"/>
    <x v="7"/>
  </r>
  <r>
    <s v="dechets"/>
    <n v="384"/>
    <n v="42"/>
    <x v="7"/>
  </r>
  <r>
    <s v="plastique"/>
    <n v="384"/>
    <n v="4"/>
    <x v="7"/>
  </r>
  <r>
    <s v="pollution"/>
    <n v="384"/>
    <n v="2"/>
    <x v="7"/>
  </r>
  <r>
    <s v="dechets"/>
    <n v="428"/>
    <n v="6"/>
    <x v="7"/>
  </r>
  <r>
    <s v="ocean"/>
    <n v="428"/>
    <n v="3"/>
    <x v="7"/>
  </r>
  <r>
    <s v="mer"/>
    <n v="428"/>
    <n v="2"/>
    <x v="7"/>
  </r>
  <r>
    <s v="plastique"/>
    <n v="428"/>
    <n v="2"/>
    <x v="7"/>
  </r>
  <r>
    <s v="dechets"/>
    <n v="398"/>
    <n v="22"/>
    <x v="7"/>
  </r>
  <r>
    <s v="plastique"/>
    <n v="398"/>
    <n v="2"/>
    <x v="7"/>
  </r>
  <r>
    <s v="dechets"/>
    <n v="399"/>
    <n v="44"/>
    <x v="7"/>
  </r>
  <r>
    <s v="plastique"/>
    <n v="399"/>
    <n v="2"/>
    <x v="7"/>
  </r>
  <r>
    <s v="pollution"/>
    <n v="399"/>
    <n v="2"/>
    <x v="7"/>
  </r>
  <r>
    <s v="dechets"/>
    <n v="400"/>
    <n v="8"/>
    <x v="7"/>
  </r>
  <r>
    <s v="plastiques"/>
    <n v="400"/>
    <n v="2"/>
    <x v="7"/>
  </r>
  <r>
    <s v="dechets"/>
    <n v="401"/>
    <n v="12"/>
    <x v="7"/>
  </r>
  <r>
    <s v="plastiques"/>
    <n v="401"/>
    <n v="2"/>
    <x v="7"/>
  </r>
  <r>
    <s v="dechet"/>
    <n v="402"/>
    <n v="2"/>
    <x v="7"/>
  </r>
  <r>
    <s v="dechets"/>
    <n v="402"/>
    <n v="2"/>
    <x v="7"/>
  </r>
  <r>
    <s v="dechets"/>
    <n v="460"/>
    <n v="14"/>
    <x v="7"/>
  </r>
  <r>
    <s v="mer"/>
    <n v="460"/>
    <n v="4"/>
    <x v="7"/>
  </r>
  <r>
    <s v="microplastiques"/>
    <n v="460"/>
    <n v="2"/>
    <x v="7"/>
  </r>
  <r>
    <s v="ocean"/>
    <n v="460"/>
    <n v="2"/>
    <x v="7"/>
  </r>
  <r>
    <s v="plastique"/>
    <n v="460"/>
    <n v="6"/>
    <x v="7"/>
  </r>
  <r>
    <s v="plastiques"/>
    <n v="460"/>
    <n v="8"/>
    <x v="7"/>
  </r>
  <r>
    <s v="dechet"/>
    <n v="497"/>
    <n v="2"/>
    <x v="7"/>
  </r>
  <r>
    <s v="dechets"/>
    <n v="497"/>
    <n v="32"/>
    <x v="7"/>
  </r>
  <r>
    <s v="eau"/>
    <n v="497"/>
    <n v="2"/>
    <x v="7"/>
  </r>
  <r>
    <s v="ocean"/>
    <n v="497"/>
    <n v="2"/>
    <x v="7"/>
  </r>
  <r>
    <s v="mer"/>
    <n v="497"/>
    <n v="4"/>
    <x v="7"/>
  </r>
  <r>
    <s v="microplastiques"/>
    <n v="497"/>
    <n v="2"/>
    <x v="7"/>
  </r>
  <r>
    <s v="plastique"/>
    <n v="497"/>
    <n v="16"/>
    <x v="7"/>
  </r>
  <r>
    <s v="plastiques"/>
    <n v="497"/>
    <n v="14"/>
    <x v="7"/>
  </r>
  <r>
    <s v="pollution"/>
    <n v="497"/>
    <n v="4"/>
    <x v="7"/>
  </r>
  <r>
    <s v="ocean"/>
    <n v="495"/>
    <n v="2"/>
    <x v="8"/>
  </r>
  <r>
    <s v="plastique"/>
    <n v="495"/>
    <n v="2"/>
    <x v="8"/>
  </r>
  <r>
    <s v="ocean"/>
    <n v="480"/>
    <n v="2"/>
    <x v="8"/>
  </r>
  <r>
    <s v="dechets"/>
    <n v="403"/>
    <n v="8"/>
    <x v="8"/>
  </r>
  <r>
    <s v="mer"/>
    <n v="403"/>
    <n v="8"/>
    <x v="8"/>
  </r>
  <r>
    <s v="pollution"/>
    <n v="403"/>
    <n v="2"/>
    <x v="8"/>
  </r>
  <r>
    <s v="dechets"/>
    <n v="405"/>
    <n v="8"/>
    <x v="8"/>
  </r>
  <r>
    <s v="plastique"/>
    <n v="405"/>
    <n v="2"/>
    <x v="8"/>
  </r>
  <r>
    <s v="dechets"/>
    <n v="376"/>
    <n v="8"/>
    <x v="8"/>
  </r>
  <r>
    <s v="plastiques"/>
    <n v="376"/>
    <n v="6"/>
    <x v="8"/>
  </r>
  <r>
    <s v="dechets"/>
    <n v="369"/>
    <n v="18"/>
    <x v="8"/>
  </r>
  <r>
    <s v="plastique"/>
    <n v="369"/>
    <n v="6"/>
    <x v="8"/>
  </r>
  <r>
    <s v="pollution"/>
    <n v="369"/>
    <n v="2"/>
    <x v="8"/>
  </r>
  <r>
    <s v="plastique"/>
    <n v="307"/>
    <n v="4"/>
    <x v="8"/>
  </r>
  <r>
    <s v="plastiques"/>
    <n v="307"/>
    <n v="22"/>
    <x v="8"/>
  </r>
  <r>
    <s v="mer"/>
    <n v="308"/>
    <n v="2"/>
    <x v="8"/>
  </r>
  <r>
    <s v="plastiques"/>
    <n v="308"/>
    <n v="2"/>
    <x v="8"/>
  </r>
  <r>
    <s v="dechets"/>
    <n v="309"/>
    <n v="6"/>
    <x v="8"/>
  </r>
  <r>
    <s v="plastique"/>
    <n v="309"/>
    <n v="6"/>
    <x v="8"/>
  </r>
  <r>
    <s v="plastiques"/>
    <n v="309"/>
    <n v="4"/>
    <x v="8"/>
  </r>
  <r>
    <s v="plastique"/>
    <n v="311"/>
    <n v="4"/>
    <x v="8"/>
  </r>
  <r>
    <s v="plastique"/>
    <n v="305"/>
    <n v="4"/>
    <x v="8"/>
  </r>
  <r>
    <s v="dechets"/>
    <n v="315"/>
    <n v="6"/>
    <x v="8"/>
  </r>
  <r>
    <s v="plastique"/>
    <n v="315"/>
    <n v="24"/>
    <x v="8"/>
  </r>
  <r>
    <s v="plastique"/>
    <n v="316"/>
    <n v="8"/>
    <x v="8"/>
  </r>
  <r>
    <s v="ocean"/>
    <n v="933"/>
    <n v="6"/>
    <x v="8"/>
  </r>
  <r>
    <s v="mer"/>
    <n v="933"/>
    <n v="2"/>
    <x v="8"/>
  </r>
  <r>
    <s v="microplastiques"/>
    <n v="933"/>
    <n v="2"/>
    <x v="8"/>
  </r>
  <r>
    <s v="plastique"/>
    <n v="933"/>
    <n v="8"/>
    <x v="8"/>
  </r>
  <r>
    <s v="ocean"/>
    <n v="926"/>
    <n v="2"/>
    <x v="8"/>
  </r>
  <r>
    <s v="dechets"/>
    <n v="901"/>
    <n v="2"/>
    <x v="8"/>
  </r>
  <r>
    <s v="ocean"/>
    <n v="901"/>
    <n v="2"/>
    <x v="8"/>
  </r>
  <r>
    <s v="plastique"/>
    <n v="901"/>
    <n v="2"/>
    <x v="8"/>
  </r>
  <r>
    <s v="ocean"/>
    <n v="906"/>
    <n v="2"/>
    <x v="8"/>
  </r>
  <r>
    <s v="ocean"/>
    <n v="889"/>
    <n v="2"/>
    <x v="8"/>
  </r>
  <r>
    <s v="mer"/>
    <n v="889"/>
    <n v="2"/>
    <x v="8"/>
  </r>
  <r>
    <s v="microplastiques"/>
    <n v="889"/>
    <n v="6"/>
    <x v="8"/>
  </r>
  <r>
    <s v="plastique"/>
    <n v="889"/>
    <n v="4"/>
    <x v="8"/>
  </r>
  <r>
    <s v="plastiques"/>
    <n v="889"/>
    <n v="1"/>
    <x v="8"/>
  </r>
  <r>
    <s v="ocean"/>
    <n v="867"/>
    <n v="2"/>
    <x v="8"/>
  </r>
  <r>
    <s v="plastique"/>
    <n v="867"/>
    <n v="2"/>
    <x v="8"/>
  </r>
  <r>
    <s v="dechets"/>
    <n v="638"/>
    <n v="10"/>
    <x v="8"/>
  </r>
  <r>
    <s v="ocean"/>
    <n v="638"/>
    <n v="2"/>
    <x v="8"/>
  </r>
  <r>
    <s v="mer"/>
    <n v="638"/>
    <n v="4"/>
    <x v="8"/>
  </r>
  <r>
    <s v="plastique"/>
    <n v="638"/>
    <n v="2"/>
    <x v="8"/>
  </r>
  <r>
    <s v="pollution"/>
    <n v="638"/>
    <n v="2"/>
    <x v="8"/>
  </r>
  <r>
    <s v="dechets"/>
    <n v="560"/>
    <n v="2"/>
    <x v="8"/>
  </r>
  <r>
    <s v="ocean"/>
    <n v="560"/>
    <n v="2"/>
    <x v="8"/>
  </r>
  <r>
    <s v="plastique"/>
    <n v="560"/>
    <n v="4"/>
    <x v="8"/>
  </r>
  <r>
    <s v="pollution"/>
    <n v="560"/>
    <n v="2"/>
    <x v="8"/>
  </r>
  <r>
    <s v="ocean"/>
    <n v="567"/>
    <n v="2"/>
    <x v="8"/>
  </r>
  <r>
    <s v="plastique"/>
    <n v="567"/>
    <n v="8"/>
    <x v="8"/>
  </r>
  <r>
    <s v="plastiques"/>
    <n v="567"/>
    <n v="2"/>
    <x v="8"/>
  </r>
  <r>
    <s v="plastique"/>
    <n v="609"/>
    <n v="2"/>
    <x v="8"/>
  </r>
  <r>
    <s v="ocean"/>
    <n v="588"/>
    <n v="2"/>
    <x v="8"/>
  </r>
  <r>
    <s v="dechets"/>
    <n v="828"/>
    <n v="10"/>
    <x v="8"/>
  </r>
  <r>
    <s v="ocean"/>
    <n v="828"/>
    <n v="2"/>
    <x v="8"/>
  </r>
  <r>
    <s v="mer"/>
    <n v="828"/>
    <n v="4"/>
    <x v="8"/>
  </r>
  <r>
    <s v="plastique"/>
    <n v="828"/>
    <n v="2"/>
    <x v="8"/>
  </r>
  <r>
    <s v="pollution"/>
    <n v="828"/>
    <n v="2"/>
    <x v="8"/>
  </r>
  <r>
    <s v="ocean"/>
    <n v="716"/>
    <n v="4"/>
    <x v="8"/>
  </r>
  <r>
    <s v="plastique"/>
    <n v="716"/>
    <n v="4"/>
    <x v="8"/>
  </r>
  <r>
    <s v="dechets"/>
    <n v="724"/>
    <n v="6"/>
    <x v="9"/>
  </r>
  <r>
    <s v="ocean"/>
    <n v="724"/>
    <n v="2"/>
    <x v="9"/>
  </r>
  <r>
    <s v="plastique"/>
    <n v="724"/>
    <n v="12"/>
    <x v="9"/>
  </r>
  <r>
    <s v="plastiques"/>
    <n v="724"/>
    <n v="4"/>
    <x v="9"/>
  </r>
  <r>
    <s v="pollution"/>
    <n v="724"/>
    <n v="4"/>
    <x v="9"/>
  </r>
  <r>
    <s v="ocean"/>
    <n v="731"/>
    <n v="2"/>
    <x v="9"/>
  </r>
  <r>
    <s v="plastique"/>
    <n v="731"/>
    <n v="2"/>
    <x v="9"/>
  </r>
  <r>
    <s v="ocean"/>
    <n v="778"/>
    <n v="2"/>
    <x v="9"/>
  </r>
  <r>
    <s v="plastique"/>
    <n v="778"/>
    <n v="2"/>
    <x v="9"/>
  </r>
  <r>
    <s v="ocean"/>
    <n v="779"/>
    <n v="2"/>
    <x v="9"/>
  </r>
  <r>
    <s v="plastique"/>
    <n v="779"/>
    <n v="2"/>
    <x v="9"/>
  </r>
  <r>
    <s v="ocean"/>
    <n v="849"/>
    <n v="2"/>
    <x v="9"/>
  </r>
  <r>
    <s v="plastique"/>
    <n v="849"/>
    <n v="2"/>
    <x v="9"/>
  </r>
  <r>
    <s v="ocean"/>
    <n v="805"/>
    <n v="2"/>
    <x v="9"/>
  </r>
  <r>
    <s v="mer"/>
    <n v="805"/>
    <n v="2"/>
    <x v="9"/>
  </r>
  <r>
    <s v="plastique"/>
    <n v="805"/>
    <n v="2"/>
    <x v="9"/>
  </r>
  <r>
    <s v="plastique"/>
    <n v="814"/>
    <n v="2"/>
    <x v="9"/>
  </r>
  <r>
    <s v="ocean"/>
    <n v="605"/>
    <n v="4"/>
    <x v="9"/>
  </r>
  <r>
    <s v="plastique"/>
    <n v="605"/>
    <n v="2"/>
    <x v="9"/>
  </r>
  <r>
    <s v="plastique"/>
    <n v="618"/>
    <n v="2"/>
    <x v="9"/>
  </r>
  <r>
    <s v="mer"/>
    <n v="527"/>
    <n v="2"/>
    <x v="9"/>
  </r>
  <r>
    <s v="ocean"/>
    <n v="624"/>
    <n v="2"/>
    <x v="9"/>
  </r>
  <r>
    <s v="plastique"/>
    <n v="624"/>
    <n v="2"/>
    <x v="9"/>
  </r>
  <r>
    <s v="ocean"/>
    <n v="692"/>
    <n v="2"/>
    <x v="9"/>
  </r>
  <r>
    <s v="mer"/>
    <n v="692"/>
    <n v="2"/>
    <x v="9"/>
  </r>
  <r>
    <s v="ocean"/>
    <n v="884"/>
    <n v="2"/>
    <x v="9"/>
  </r>
  <r>
    <s v="plastique"/>
    <n v="884"/>
    <n v="14"/>
    <x v="9"/>
  </r>
  <r>
    <s v="pollution"/>
    <n v="884"/>
    <n v="2"/>
    <x v="9"/>
  </r>
  <r>
    <s v="dechets"/>
    <n v="894"/>
    <n v="12"/>
    <x v="9"/>
  </r>
  <r>
    <s v="ocean"/>
    <n v="894"/>
    <n v="10"/>
    <x v="9"/>
  </r>
  <r>
    <s v="mer"/>
    <n v="894"/>
    <n v="4"/>
    <x v="9"/>
  </r>
  <r>
    <s v="plastique"/>
    <n v="894"/>
    <n v="10"/>
    <x v="9"/>
  </r>
  <r>
    <s v="plastiques"/>
    <n v="894"/>
    <n v="6"/>
    <x v="9"/>
  </r>
  <r>
    <s v="pollution"/>
    <n v="894"/>
    <n v="4"/>
    <x v="9"/>
  </r>
  <r>
    <s v="ocean"/>
    <n v="957"/>
    <n v="2"/>
    <x v="9"/>
  </r>
  <r>
    <s v="dechets"/>
    <n v="324"/>
    <n v="12"/>
    <x v="9"/>
  </r>
  <r>
    <s v="plastique"/>
    <n v="324"/>
    <n v="8"/>
    <x v="9"/>
  </r>
  <r>
    <s v="plastiques"/>
    <n v="324"/>
    <n v="2"/>
    <x v="9"/>
  </r>
  <r>
    <s v="plastique"/>
    <n v="325"/>
    <n v="6"/>
    <x v="9"/>
  </r>
  <r>
    <s v="plastiques"/>
    <n v="325"/>
    <n v="2"/>
    <x v="9"/>
  </r>
  <r>
    <s v="dechets"/>
    <n v="319"/>
    <n v="2"/>
    <x v="9"/>
  </r>
  <r>
    <s v="ocean"/>
    <n v="319"/>
    <n v="2"/>
    <x v="9"/>
  </r>
  <r>
    <s v="plastique"/>
    <n v="319"/>
    <n v="16"/>
    <x v="9"/>
  </r>
  <r>
    <s v="plastiques"/>
    <n v="320"/>
    <n v="4"/>
    <x v="9"/>
  </r>
  <r>
    <s v="plastique"/>
    <n v="321"/>
    <n v="4"/>
    <x v="9"/>
  </r>
  <r>
    <s v="dechets"/>
    <n v="322"/>
    <n v="2"/>
    <x v="9"/>
  </r>
  <r>
    <s v="plastique"/>
    <n v="322"/>
    <n v="14"/>
    <x v="9"/>
  </r>
  <r>
    <s v="dechets"/>
    <n v="312"/>
    <n v="4"/>
    <x v="9"/>
  </r>
  <r>
    <s v="plastique"/>
    <n v="312"/>
    <n v="2"/>
    <x v="9"/>
  </r>
  <r>
    <s v="plastiques"/>
    <n v="312"/>
    <n v="4"/>
    <x v="9"/>
  </r>
  <r>
    <s v="dechets"/>
    <n v="313"/>
    <n v="6"/>
    <x v="9"/>
  </r>
  <r>
    <s v="plastique"/>
    <n v="313"/>
    <n v="8"/>
    <x v="9"/>
  </r>
  <r>
    <s v="dechets"/>
    <n v="314"/>
    <n v="8"/>
    <x v="9"/>
  </r>
  <r>
    <s v="plastique"/>
    <n v="314"/>
    <n v="2"/>
    <x v="9"/>
  </r>
  <r>
    <s v="plastiques"/>
    <n v="314"/>
    <n v="6"/>
    <x v="9"/>
  </r>
  <r>
    <s v="dechets"/>
    <n v="406"/>
    <n v="22"/>
    <x v="9"/>
  </r>
  <r>
    <s v="plastiques"/>
    <n v="406"/>
    <n v="2"/>
    <x v="9"/>
  </r>
  <r>
    <s v="plastique"/>
    <n v="434"/>
    <n v="2"/>
    <x v="9"/>
  </r>
  <r>
    <s v="ocean"/>
    <n v="453"/>
    <n v="2"/>
    <x v="9"/>
  </r>
  <r>
    <s v="mer"/>
    <n v="453"/>
    <n v="6"/>
    <x v="9"/>
  </r>
  <r>
    <s v="plastique"/>
    <n v="453"/>
    <n v="4"/>
    <x v="9"/>
  </r>
  <r>
    <s v="pollution"/>
    <n v="453"/>
    <n v="2"/>
    <x v="9"/>
  </r>
  <r>
    <s v="ocean"/>
    <n v="454"/>
    <n v="2"/>
    <x v="9"/>
  </r>
  <r>
    <s v="plastique"/>
    <n v="454"/>
    <n v="2"/>
    <x v="9"/>
  </r>
  <r>
    <s v="pollution"/>
    <n v="454"/>
    <n v="10"/>
    <x v="9"/>
  </r>
  <r>
    <s v="dechets"/>
    <n v="514"/>
    <n v="2"/>
    <x v="10"/>
  </r>
  <r>
    <s v="ocean"/>
    <n v="514"/>
    <n v="2"/>
    <x v="10"/>
  </r>
  <r>
    <s v="plastique"/>
    <n v="514"/>
    <n v="2"/>
    <x v="10"/>
  </r>
  <r>
    <s v="mer"/>
    <n v="397"/>
    <n v="2"/>
    <x v="10"/>
  </r>
  <r>
    <s v="mer"/>
    <n v="888"/>
    <n v="4"/>
    <x v="10"/>
  </r>
  <r>
    <s v="dechets"/>
    <n v="700"/>
    <n v="6"/>
    <x v="10"/>
  </r>
  <r>
    <s v="ocean"/>
    <n v="700"/>
    <n v="4"/>
    <x v="10"/>
  </r>
  <r>
    <s v="mer"/>
    <n v="700"/>
    <n v="8"/>
    <x v="10"/>
  </r>
  <r>
    <s v="plastique"/>
    <n v="700"/>
    <n v="2"/>
    <x v="10"/>
  </r>
  <r>
    <s v="mer"/>
    <n v="673"/>
    <n v="2"/>
    <x v="10"/>
  </r>
  <r>
    <s v="ocean"/>
    <n v="673"/>
    <n v="2"/>
    <x v="10"/>
  </r>
  <r>
    <s v="plastique"/>
    <n v="673"/>
    <n v="2"/>
    <x v="10"/>
  </r>
  <r>
    <s v="ocean"/>
    <n v="532"/>
    <n v="2"/>
    <x v="10"/>
  </r>
  <r>
    <s v="plastique"/>
    <n v="532"/>
    <n v="2"/>
    <x v="10"/>
  </r>
  <r>
    <s v="ocean"/>
    <n v="576"/>
    <n v="4"/>
    <x v="10"/>
  </r>
  <r>
    <s v="plastique"/>
    <n v="576"/>
    <n v="2"/>
    <x v="10"/>
  </r>
  <r>
    <s v="ocean"/>
    <n v="793"/>
    <n v="6"/>
    <x v="10"/>
  </r>
  <r>
    <s v="plastique"/>
    <n v="793"/>
    <n v="2"/>
    <x v="10"/>
  </r>
  <r>
    <s v="dechets"/>
    <n v="798"/>
    <n v="8"/>
    <x v="11"/>
  </r>
  <r>
    <s v="ocean"/>
    <n v="798"/>
    <n v="12"/>
    <x v="11"/>
  </r>
  <r>
    <s v="mer"/>
    <n v="798"/>
    <n v="4"/>
    <x v="11"/>
  </r>
  <r>
    <s v="plastique"/>
    <n v="798"/>
    <n v="26"/>
    <x v="11"/>
  </r>
  <r>
    <s v="pollution"/>
    <n v="798"/>
    <n v="12"/>
    <x v="11"/>
  </r>
  <r>
    <s v="ocean"/>
    <n v="822"/>
    <n v="2"/>
    <x v="11"/>
  </r>
  <r>
    <s v="plastique"/>
    <n v="822"/>
    <n v="2"/>
    <x v="11"/>
  </r>
  <r>
    <s v="ocean"/>
    <n v="820"/>
    <n v="2"/>
    <x v="11"/>
  </r>
  <r>
    <s v="plastique"/>
    <n v="820"/>
    <n v="2"/>
    <x v="11"/>
  </r>
  <r>
    <s v="ocean"/>
    <n v="737"/>
    <n v="2"/>
    <x v="11"/>
  </r>
  <r>
    <s v="plastique"/>
    <n v="737"/>
    <n v="2"/>
    <x v="11"/>
  </r>
  <r>
    <s v="ocean"/>
    <n v="512"/>
    <n v="2"/>
    <x v="11"/>
  </r>
  <r>
    <s v="eau"/>
    <n v="463"/>
    <n v="2"/>
    <x v="11"/>
  </r>
  <r>
    <s v="ocean"/>
    <n v="463"/>
    <n v="2"/>
    <x v="11"/>
  </r>
  <r>
    <s v="plastique"/>
    <n v="463"/>
    <n v="2"/>
    <x v="11"/>
  </r>
  <r>
    <s v="dechets"/>
    <n v="482"/>
    <n v="2"/>
    <x v="11"/>
  </r>
  <r>
    <s v="ocean"/>
    <n v="482"/>
    <n v="2"/>
    <x v="11"/>
  </r>
  <r>
    <s v="plastique"/>
    <n v="482"/>
    <n v="16"/>
    <x v="11"/>
  </r>
  <r>
    <s v="plastique"/>
    <n v="337"/>
    <n v="4"/>
    <x v="11"/>
  </r>
  <r>
    <s v="plastique"/>
    <n v="338"/>
    <n v="4"/>
    <x v="11"/>
  </r>
  <r>
    <s v="plastique"/>
    <n v="335"/>
    <n v="6"/>
    <x v="11"/>
  </r>
  <r>
    <s v="plastiques"/>
    <n v="335"/>
    <n v="2"/>
    <x v="11"/>
  </r>
  <r>
    <s v="dechets"/>
    <n v="501"/>
    <n v="2"/>
    <x v="12"/>
  </r>
  <r>
    <s v="ocean"/>
    <n v="501"/>
    <n v="4"/>
    <x v="12"/>
  </r>
  <r>
    <s v="plastique"/>
    <n v="501"/>
    <n v="2"/>
    <x v="12"/>
  </r>
  <r>
    <s v="ocean"/>
    <n v="511"/>
    <n v="2"/>
    <x v="12"/>
  </r>
  <r>
    <s v="dechets"/>
    <n v="410"/>
    <n v="14"/>
    <x v="12"/>
  </r>
  <r>
    <s v="plastiques"/>
    <n v="410"/>
    <n v="2"/>
    <x v="12"/>
  </r>
  <r>
    <s v="dechets"/>
    <n v="411"/>
    <n v="4"/>
    <x v="12"/>
  </r>
  <r>
    <s v="dechets"/>
    <n v="412"/>
    <n v="20"/>
    <x v="12"/>
  </r>
  <r>
    <s v="plastiques"/>
    <n v="412"/>
    <n v="2"/>
    <x v="12"/>
  </r>
  <r>
    <s v="dechets"/>
    <n v="413"/>
    <n v="14"/>
    <x v="12"/>
  </r>
  <r>
    <s v="plastique"/>
    <n v="413"/>
    <n v="2"/>
    <x v="12"/>
  </r>
  <r>
    <s v="dechets"/>
    <n v="416"/>
    <n v="2"/>
    <x v="12"/>
  </r>
  <r>
    <s v="ocean"/>
    <n v="644"/>
    <n v="2"/>
    <x v="12"/>
  </r>
  <r>
    <s v="mer"/>
    <n v="644"/>
    <n v="4"/>
    <x v="12"/>
  </r>
  <r>
    <s v="plastique"/>
    <n v="644"/>
    <n v="2"/>
    <x v="12"/>
  </r>
  <r>
    <s v="ocean"/>
    <n v="756"/>
    <n v="6"/>
    <x v="12"/>
  </r>
  <r>
    <s v="mer"/>
    <n v="756"/>
    <n v="2"/>
    <x v="12"/>
  </r>
  <r>
    <s v="plastique"/>
    <n v="756"/>
    <n v="2"/>
    <x v="12"/>
  </r>
  <r>
    <s v="ocean"/>
    <n v="752"/>
    <n v="2"/>
    <x v="12"/>
  </r>
  <r>
    <s v="plastique"/>
    <n v="752"/>
    <n v="2"/>
    <x v="12"/>
  </r>
  <r>
    <s v="ocean"/>
    <n v="832"/>
    <n v="2"/>
    <x v="12"/>
  </r>
  <r>
    <s v="plastique"/>
    <n v="832"/>
    <n v="2"/>
    <x v="12"/>
  </r>
  <r>
    <s v="ocean"/>
    <n v="897"/>
    <n v="2"/>
    <x v="12"/>
  </r>
  <r>
    <s v="mer"/>
    <n v="897"/>
    <n v="2"/>
    <x v="12"/>
  </r>
  <r>
    <s v="plastique"/>
    <n v="897"/>
    <n v="4"/>
    <x v="12"/>
  </r>
  <r>
    <s v="plastique"/>
    <n v="919"/>
    <n v="2"/>
    <x v="13"/>
  </r>
  <r>
    <s v="ocean"/>
    <n v="648"/>
    <n v="2"/>
    <x v="13"/>
  </r>
  <r>
    <s v="plastique"/>
    <n v="648"/>
    <n v="2"/>
    <x v="13"/>
  </r>
  <r>
    <s v="plastique"/>
    <n v="545"/>
    <n v="2"/>
    <x v="13"/>
  </r>
  <r>
    <s v="dechets"/>
    <n v="417"/>
    <n v="2"/>
    <x v="13"/>
  </r>
  <r>
    <s v="dechets"/>
    <n v="396"/>
    <n v="6"/>
    <x v="13"/>
  </r>
  <r>
    <s v="ocean"/>
    <n v="522"/>
    <n v="4"/>
    <x v="13"/>
  </r>
  <r>
    <s v="mer"/>
    <n v="522"/>
    <n v="8"/>
    <x v="13"/>
  </r>
  <r>
    <s v="plastique"/>
    <n v="522"/>
    <n v="2"/>
    <x v="13"/>
  </r>
  <r>
    <s v="ocean"/>
    <n v="471"/>
    <n v="2"/>
    <x v="13"/>
  </r>
  <r>
    <s v="plastique"/>
    <n v="471"/>
    <n v="2"/>
    <x v="13"/>
  </r>
  <r>
    <s v="plastique"/>
    <n v="351"/>
    <n v="2"/>
    <x v="14"/>
  </r>
  <r>
    <s v="plastiques"/>
    <n v="351"/>
    <n v="4"/>
    <x v="14"/>
  </r>
  <r>
    <s v="plastique"/>
    <n v="368"/>
    <n v="2"/>
    <x v="14"/>
  </r>
  <r>
    <s v="dechets"/>
    <n v="419"/>
    <n v="4"/>
    <x v="14"/>
  </r>
  <r>
    <s v="dechets"/>
    <n v="348"/>
    <n v="4"/>
    <x v="14"/>
  </r>
  <r>
    <s v="plastique"/>
    <n v="348"/>
    <n v="10"/>
    <x v="14"/>
  </r>
  <r>
    <s v="plastiques"/>
    <n v="348"/>
    <n v="2"/>
    <x v="14"/>
  </r>
  <r>
    <s v="plastique"/>
    <n v="349"/>
    <n v="2"/>
    <x v="14"/>
  </r>
  <r>
    <s v="ocean"/>
    <n v="666"/>
    <n v="2"/>
    <x v="14"/>
  </r>
  <r>
    <s v="eau"/>
    <n v="806"/>
    <n v="2"/>
    <x v="14"/>
  </r>
  <r>
    <s v="ocean"/>
    <n v="806"/>
    <n v="2"/>
    <x v="14"/>
  </r>
  <r>
    <s v="mer"/>
    <n v="806"/>
    <n v="2"/>
    <x v="14"/>
  </r>
  <r>
    <s v="plastique"/>
    <n v="806"/>
    <n v="2"/>
    <x v="14"/>
  </r>
  <r>
    <s v="ocean"/>
    <n v="741"/>
    <n v="2"/>
    <x v="14"/>
  </r>
  <r>
    <s v="plastique"/>
    <n v="741"/>
    <n v="2"/>
    <x v="14"/>
  </r>
  <r>
    <s v="ocean"/>
    <n v="767"/>
    <n v="1"/>
    <x v="14"/>
  </r>
  <r>
    <s v="plastique"/>
    <n v="767"/>
    <n v="2"/>
    <x v="14"/>
  </r>
  <r>
    <s v="plastique"/>
    <n v="904"/>
    <n v="2"/>
    <x v="14"/>
  </r>
  <r>
    <s v="ocean"/>
    <n v="928"/>
    <n v="2"/>
    <x v="14"/>
  </r>
  <r>
    <s v="eau"/>
    <n v="922"/>
    <n v="2"/>
    <x v="14"/>
  </r>
  <r>
    <s v="ocean"/>
    <n v="922"/>
    <n v="2"/>
    <x v="14"/>
  </r>
  <r>
    <s v="plastique"/>
    <n v="922"/>
    <n v="2"/>
    <x v="14"/>
  </r>
  <r>
    <s v="ocean"/>
    <n v="940"/>
    <n v="2"/>
    <x v="14"/>
  </r>
  <r>
    <s v="plastique"/>
    <n v="940"/>
    <n v="2"/>
    <x v="14"/>
  </r>
  <r>
    <s v="ocean"/>
    <n v="902"/>
    <n v="2"/>
    <x v="15"/>
  </r>
  <r>
    <s v="mer"/>
    <n v="902"/>
    <n v="2"/>
    <x v="15"/>
  </r>
  <r>
    <s v="plastique"/>
    <n v="902"/>
    <n v="2"/>
    <x v="15"/>
  </r>
  <r>
    <s v="ocean"/>
    <n v="918"/>
    <n v="4"/>
    <x v="15"/>
  </r>
  <r>
    <s v="mer"/>
    <n v="918"/>
    <n v="6"/>
    <x v="15"/>
  </r>
  <r>
    <s v="plastique"/>
    <n v="918"/>
    <n v="2"/>
    <x v="15"/>
  </r>
  <r>
    <s v="ocean"/>
    <n v="826"/>
    <n v="2"/>
    <x v="15"/>
  </r>
  <r>
    <s v="plastique"/>
    <n v="826"/>
    <n v="2"/>
    <x v="15"/>
  </r>
  <r>
    <s v="ocean"/>
    <n v="628"/>
    <n v="2"/>
    <x v="15"/>
  </r>
  <r>
    <s v="plastique"/>
    <n v="628"/>
    <n v="2"/>
    <x v="15"/>
  </r>
  <r>
    <s v="ocean"/>
    <n v="566"/>
    <n v="2"/>
    <x v="15"/>
  </r>
  <r>
    <s v="plastique"/>
    <n v="566"/>
    <n v="2"/>
    <x v="15"/>
  </r>
  <r>
    <s v="ocean"/>
    <n v="607"/>
    <n v="2"/>
    <x v="15"/>
  </r>
  <r>
    <s v="plastique"/>
    <n v="607"/>
    <n v="4"/>
    <x v="15"/>
  </r>
  <r>
    <s v="plastiques"/>
    <n v="350"/>
    <n v="2"/>
    <x v="15"/>
  </r>
  <r>
    <s v="dechets"/>
    <n v="344"/>
    <n v="2"/>
    <x v="15"/>
  </r>
  <r>
    <s v="plastique"/>
    <n v="344"/>
    <n v="6"/>
    <x v="15"/>
  </r>
  <r>
    <s v="plastiques"/>
    <n v="344"/>
    <n v="18"/>
    <x v="15"/>
  </r>
  <r>
    <s v="ocean"/>
    <n v="610"/>
    <n v="2"/>
    <x v="16"/>
  </r>
  <r>
    <s v="mer"/>
    <n v="610"/>
    <n v="2"/>
    <x v="16"/>
  </r>
  <r>
    <s v="plastique"/>
    <n v="610"/>
    <n v="4"/>
    <x v="16"/>
  </r>
  <r>
    <s v="ocean"/>
    <n v="829"/>
    <n v="2"/>
    <x v="16"/>
  </r>
  <r>
    <s v="plastique"/>
    <n v="829"/>
    <n v="2"/>
    <x v="16"/>
  </r>
  <r>
    <s v="dechets"/>
    <n v="745"/>
    <n v="8"/>
    <x v="16"/>
  </r>
  <r>
    <s v="ocean"/>
    <n v="745"/>
    <n v="2"/>
    <x v="16"/>
  </r>
  <r>
    <s v="mer"/>
    <n v="745"/>
    <n v="4"/>
    <x v="16"/>
  </r>
  <r>
    <s v="plastique"/>
    <n v="745"/>
    <n v="2"/>
    <x v="16"/>
  </r>
  <r>
    <s v="pollution"/>
    <n v="745"/>
    <n v="8"/>
    <x v="16"/>
  </r>
  <r>
    <s v="eau"/>
    <n v="869"/>
    <n v="2"/>
    <x v="16"/>
  </r>
  <r>
    <s v="ocean"/>
    <n v="869"/>
    <n v="2"/>
    <x v="16"/>
  </r>
  <r>
    <s v="mer"/>
    <n v="869"/>
    <n v="4"/>
    <x v="16"/>
  </r>
  <r>
    <s v="plastique"/>
    <n v="869"/>
    <n v="2"/>
    <x v="16"/>
  </r>
  <r>
    <s v="dechets"/>
    <n v="950"/>
    <n v="8"/>
    <x v="16"/>
  </r>
  <r>
    <s v="ocean"/>
    <n v="950"/>
    <n v="2"/>
    <x v="16"/>
  </r>
  <r>
    <s v="mer"/>
    <n v="950"/>
    <n v="4"/>
    <x v="16"/>
  </r>
  <r>
    <s v="plastique"/>
    <n v="950"/>
    <n v="2"/>
    <x v="16"/>
  </r>
  <r>
    <s v="pollution"/>
    <n v="950"/>
    <n v="8"/>
    <x v="16"/>
  </r>
  <r>
    <s v="ocean"/>
    <n v="936"/>
    <n v="2"/>
    <x v="17"/>
  </r>
  <r>
    <s v="mer"/>
    <n v="936"/>
    <n v="2"/>
    <x v="17"/>
  </r>
  <r>
    <s v="plastique"/>
    <n v="936"/>
    <n v="2"/>
    <x v="17"/>
  </r>
  <r>
    <s v="ocean"/>
    <n v="871"/>
    <n v="2"/>
    <x v="17"/>
  </r>
  <r>
    <s v="mer"/>
    <n v="871"/>
    <n v="2"/>
    <x v="17"/>
  </r>
  <r>
    <s v="plastique"/>
    <n v="871"/>
    <n v="2"/>
    <x v="17"/>
  </r>
  <r>
    <s v="plastique"/>
    <n v="879"/>
    <n v="2"/>
    <x v="17"/>
  </r>
  <r>
    <s v="ocean"/>
    <n v="874"/>
    <n v="2"/>
    <x v="17"/>
  </r>
  <r>
    <s v="ocean"/>
    <n v="896"/>
    <n v="2"/>
    <x v="17"/>
  </r>
  <r>
    <s v="mer"/>
    <n v="896"/>
    <n v="18"/>
    <x v="17"/>
  </r>
  <r>
    <s v="plastique"/>
    <n v="896"/>
    <n v="4"/>
    <x v="17"/>
  </r>
  <r>
    <s v="plastiques"/>
    <n v="896"/>
    <n v="2"/>
    <x v="17"/>
  </r>
  <r>
    <s v="ocean"/>
    <n v="891"/>
    <n v="2"/>
    <x v="17"/>
  </r>
  <r>
    <s v="mer"/>
    <n v="891"/>
    <n v="2"/>
    <x v="17"/>
  </r>
  <r>
    <s v="plastique"/>
    <n v="891"/>
    <n v="2"/>
    <x v="17"/>
  </r>
  <r>
    <s v="plastique"/>
    <n v="934"/>
    <n v="2"/>
    <x v="17"/>
  </r>
  <r>
    <s v="ocean"/>
    <n v="931"/>
    <n v="2"/>
    <x v="17"/>
  </r>
  <r>
    <s v="mer"/>
    <n v="931"/>
    <n v="2"/>
    <x v="17"/>
  </r>
  <r>
    <s v="plastique"/>
    <n v="931"/>
    <n v="2"/>
    <x v="17"/>
  </r>
  <r>
    <s v="ocean"/>
    <n v="747"/>
    <n v="2"/>
    <x v="17"/>
  </r>
  <r>
    <s v="plastique"/>
    <n v="747"/>
    <n v="2"/>
    <x v="17"/>
  </r>
  <r>
    <s v="dechets"/>
    <n v="744"/>
    <n v="10"/>
    <x v="17"/>
  </r>
  <r>
    <s v="ocean"/>
    <n v="744"/>
    <n v="4"/>
    <x v="17"/>
  </r>
  <r>
    <s v="mer"/>
    <n v="744"/>
    <n v="4"/>
    <x v="17"/>
  </r>
  <r>
    <s v="plastique"/>
    <n v="744"/>
    <n v="2"/>
    <x v="17"/>
  </r>
  <r>
    <s v="ocean"/>
    <n v="769"/>
    <n v="2"/>
    <x v="17"/>
  </r>
  <r>
    <s v="mer"/>
    <n v="769"/>
    <n v="4"/>
    <x v="17"/>
  </r>
  <r>
    <s v="plastique"/>
    <n v="769"/>
    <n v="2"/>
    <x v="17"/>
  </r>
  <r>
    <s v="ocean"/>
    <n v="842"/>
    <n v="2"/>
    <x v="17"/>
  </r>
  <r>
    <s v="plastique"/>
    <n v="842"/>
    <n v="2"/>
    <x v="17"/>
  </r>
  <r>
    <s v="ocean"/>
    <n v="809"/>
    <n v="2"/>
    <x v="17"/>
  </r>
  <r>
    <s v="ocean"/>
    <n v="802"/>
    <n v="1"/>
    <x v="17"/>
  </r>
  <r>
    <s v="plastique"/>
    <n v="802"/>
    <n v="2"/>
    <x v="17"/>
  </r>
  <r>
    <s v="eau"/>
    <n v="784"/>
    <n v="2"/>
    <x v="17"/>
  </r>
  <r>
    <s v="ocean"/>
    <n v="784"/>
    <n v="2"/>
    <x v="17"/>
  </r>
  <r>
    <s v="plastique"/>
    <n v="784"/>
    <n v="2"/>
    <x v="17"/>
  </r>
  <r>
    <s v="plastiques"/>
    <n v="784"/>
    <n v="2"/>
    <x v="17"/>
  </r>
  <r>
    <s v="ocean"/>
    <n v="612"/>
    <n v="2"/>
    <x v="17"/>
  </r>
  <r>
    <s v="mer"/>
    <n v="612"/>
    <n v="2"/>
    <x v="17"/>
  </r>
  <r>
    <s v="plastique"/>
    <n v="612"/>
    <n v="2"/>
    <x v="17"/>
  </r>
  <r>
    <s v="ocean"/>
    <n v="555"/>
    <n v="2"/>
    <x v="17"/>
  </r>
  <r>
    <s v="mer"/>
    <n v="555"/>
    <n v="2"/>
    <x v="17"/>
  </r>
  <r>
    <s v="plastique"/>
    <n v="555"/>
    <n v="2"/>
    <x v="17"/>
  </r>
  <r>
    <s v="ocean"/>
    <n v="629"/>
    <n v="2"/>
    <x v="17"/>
  </r>
  <r>
    <s v="mer"/>
    <n v="629"/>
    <n v="4"/>
    <x v="17"/>
  </r>
  <r>
    <s v="plastique"/>
    <n v="629"/>
    <n v="2"/>
    <x v="17"/>
  </r>
  <r>
    <s v="ocean"/>
    <n v="684"/>
    <n v="2"/>
    <x v="17"/>
  </r>
  <r>
    <s v="mer"/>
    <n v="684"/>
    <n v="2"/>
    <x v="17"/>
  </r>
  <r>
    <s v="plastique"/>
    <n v="684"/>
    <n v="2"/>
    <x v="17"/>
  </r>
  <r>
    <s v="ocean"/>
    <n v="695"/>
    <n v="2"/>
    <x v="17"/>
  </r>
  <r>
    <s v="mer"/>
    <n v="695"/>
    <n v="12"/>
    <x v="17"/>
  </r>
  <r>
    <s v="plastique"/>
    <n v="695"/>
    <n v="2"/>
    <x v="17"/>
  </r>
  <r>
    <s v="ocean"/>
    <n v="489"/>
    <n v="2"/>
    <x v="17"/>
  </r>
  <r>
    <s v="dechets"/>
    <n v="487"/>
    <n v="10"/>
    <x v="17"/>
  </r>
  <r>
    <s v="ocean"/>
    <n v="487"/>
    <n v="4"/>
    <x v="17"/>
  </r>
  <r>
    <s v="mer"/>
    <n v="487"/>
    <n v="4"/>
    <x v="17"/>
  </r>
  <r>
    <s v="plastique"/>
    <n v="487"/>
    <n v="2"/>
    <x v="17"/>
  </r>
  <r>
    <s v="ocean"/>
    <n v="458"/>
    <n v="2"/>
    <x v="17"/>
  </r>
  <r>
    <s v="mer"/>
    <n v="458"/>
    <n v="2"/>
    <x v="17"/>
  </r>
  <r>
    <s v="plastique"/>
    <n v="458"/>
    <n v="2"/>
    <x v="17"/>
  </r>
  <r>
    <s v="eau"/>
    <n v="470"/>
    <n v="2"/>
    <x v="17"/>
  </r>
  <r>
    <s v="ocean"/>
    <n v="470"/>
    <n v="2"/>
    <x v="17"/>
  </r>
  <r>
    <s v="plastique"/>
    <n v="470"/>
    <n v="2"/>
    <x v="17"/>
  </r>
  <r>
    <s v="ocean"/>
    <n v="529"/>
    <n v="2"/>
    <x v="17"/>
  </r>
  <r>
    <s v="mer"/>
    <n v="529"/>
    <n v="2"/>
    <x v="17"/>
  </r>
  <r>
    <s v="plastique"/>
    <n v="529"/>
    <n v="2"/>
    <x v="17"/>
  </r>
  <r>
    <s v="ocean"/>
    <n v="524"/>
    <n v="4"/>
    <x v="17"/>
  </r>
  <r>
    <s v="plastique"/>
    <n v="524"/>
    <n v="2"/>
    <x v="17"/>
  </r>
  <r>
    <s v="ocean"/>
    <n v="509"/>
    <n v="2"/>
    <x v="17"/>
  </r>
  <r>
    <s v="plastique"/>
    <n v="509"/>
    <n v="2"/>
    <x v="17"/>
  </r>
  <r>
    <s v="plastique"/>
    <n v="508"/>
    <n v="2"/>
    <x v="18"/>
  </r>
  <r>
    <s v="plastique"/>
    <n v="455"/>
    <n v="2"/>
    <x v="18"/>
  </r>
  <r>
    <s v="ocean"/>
    <n v="481"/>
    <n v="2"/>
    <x v="18"/>
  </r>
  <r>
    <s v="plastique"/>
    <n v="539"/>
    <n v="2"/>
    <x v="18"/>
  </r>
  <r>
    <s v="ocean"/>
    <n v="571"/>
    <n v="2"/>
    <x v="18"/>
  </r>
  <r>
    <s v="plastique"/>
    <n v="571"/>
    <n v="2"/>
    <x v="18"/>
  </r>
  <r>
    <s v="ocean"/>
    <n v="835"/>
    <n v="2"/>
    <x v="18"/>
  </r>
  <r>
    <s v="plastique"/>
    <n v="835"/>
    <n v="2"/>
    <x v="18"/>
  </r>
  <r>
    <s v="ocean"/>
    <n v="768"/>
    <n v="2"/>
    <x v="18"/>
  </r>
  <r>
    <s v="plastique"/>
    <n v="768"/>
    <n v="2"/>
    <x v="18"/>
  </r>
  <r>
    <s v="ocean"/>
    <n v="753"/>
    <n v="2"/>
    <x v="18"/>
  </r>
  <r>
    <s v="mer"/>
    <n v="753"/>
    <n v="6"/>
    <x v="18"/>
  </r>
  <r>
    <s v="plastique"/>
    <n v="753"/>
    <n v="2"/>
    <x v="18"/>
  </r>
  <r>
    <s v="ocean"/>
    <n v="740"/>
    <n v="2"/>
    <x v="18"/>
  </r>
  <r>
    <s v="plastique"/>
    <n v="740"/>
    <n v="2"/>
    <x v="18"/>
  </r>
  <r>
    <s v="ocean"/>
    <n v="761"/>
    <n v="2"/>
    <x v="19"/>
  </r>
  <r>
    <s v="plastique"/>
    <n v="761"/>
    <n v="2"/>
    <x v="19"/>
  </r>
  <r>
    <s v="dechets"/>
    <n v="780"/>
    <n v="16"/>
    <x v="19"/>
  </r>
  <r>
    <s v="ocean"/>
    <n v="780"/>
    <n v="2"/>
    <x v="19"/>
  </r>
  <r>
    <s v="plastique"/>
    <n v="780"/>
    <n v="2"/>
    <x v="19"/>
  </r>
  <r>
    <s v="mer"/>
    <n v="836"/>
    <n v="2"/>
    <x v="19"/>
  </r>
  <r>
    <s v="ocean"/>
    <n v="848"/>
    <n v="2"/>
    <x v="19"/>
  </r>
  <r>
    <s v="mer"/>
    <n v="848"/>
    <n v="2"/>
    <x v="19"/>
  </r>
  <r>
    <s v="ocean"/>
    <n v="787"/>
    <n v="2"/>
    <x v="19"/>
  </r>
  <r>
    <s v="plastique"/>
    <n v="787"/>
    <n v="2"/>
    <x v="19"/>
  </r>
  <r>
    <s v="mer"/>
    <n v="592"/>
    <n v="2"/>
    <x v="19"/>
  </r>
  <r>
    <s v="plastique"/>
    <n v="544"/>
    <n v="2"/>
    <x v="19"/>
  </r>
  <r>
    <s v="ocean"/>
    <n v="537"/>
    <n v="2"/>
    <x v="19"/>
  </r>
  <r>
    <s v="plastique"/>
    <n v="537"/>
    <n v="2"/>
    <x v="19"/>
  </r>
  <r>
    <s v="dechets"/>
    <n v="534"/>
    <n v="2"/>
    <x v="19"/>
  </r>
  <r>
    <s v="ocean"/>
    <n v="534"/>
    <n v="2"/>
    <x v="19"/>
  </r>
  <r>
    <s v="mer"/>
    <n v="534"/>
    <n v="2"/>
    <x v="19"/>
  </r>
  <r>
    <s v="plastique"/>
    <n v="534"/>
    <n v="2"/>
    <x v="19"/>
  </r>
  <r>
    <s v="plastique"/>
    <n v="678"/>
    <n v="2"/>
    <x v="19"/>
  </r>
  <r>
    <s v="ocean"/>
    <n v="643"/>
    <n v="2"/>
    <x v="19"/>
  </r>
  <r>
    <s v="plastique"/>
    <n v="643"/>
    <n v="2"/>
    <x v="19"/>
  </r>
  <r>
    <s v="ocean"/>
    <n v="631"/>
    <n v="2"/>
    <x v="19"/>
  </r>
  <r>
    <s v="plastique"/>
    <n v="631"/>
    <n v="2"/>
    <x v="19"/>
  </r>
  <r>
    <s v="mer"/>
    <n v="929"/>
    <n v="2"/>
    <x v="19"/>
  </r>
  <r>
    <s v="plastique"/>
    <n v="929"/>
    <n v="2"/>
    <x v="19"/>
  </r>
  <r>
    <s v="eau"/>
    <n v="485"/>
    <n v="4"/>
    <x v="19"/>
  </r>
  <r>
    <s v="ocean"/>
    <n v="485"/>
    <n v="2"/>
    <x v="19"/>
  </r>
  <r>
    <s v="mer"/>
    <n v="485"/>
    <n v="4"/>
    <x v="19"/>
  </r>
  <r>
    <s v="plastique"/>
    <n v="485"/>
    <n v="2"/>
    <x v="19"/>
  </r>
  <r>
    <s v="mer"/>
    <n v="492"/>
    <n v="2"/>
    <x v="19"/>
  </r>
  <r>
    <s v="ocean"/>
    <n v="452"/>
    <n v="2"/>
    <x v="19"/>
  </r>
  <r>
    <s v="mer"/>
    <n v="452"/>
    <n v="6"/>
    <x v="19"/>
  </r>
  <r>
    <s v="plastique"/>
    <n v="452"/>
    <n v="4"/>
    <x v="19"/>
  </r>
  <r>
    <s v="pollution"/>
    <n v="452"/>
    <n v="2"/>
    <x v="19"/>
  </r>
  <r>
    <s v="ocean"/>
    <n v="426"/>
    <n v="2"/>
    <x v="20"/>
  </r>
  <r>
    <s v="plastique"/>
    <n v="426"/>
    <n v="4"/>
    <x v="20"/>
  </r>
  <r>
    <s v="ocean"/>
    <n v="433"/>
    <n v="2"/>
    <x v="20"/>
  </r>
  <r>
    <s v="plastique"/>
    <n v="433"/>
    <n v="2"/>
    <x v="20"/>
  </r>
  <r>
    <s v="dechets"/>
    <n v="903"/>
    <n v="12"/>
    <x v="20"/>
  </r>
  <r>
    <s v="mer"/>
    <n v="800"/>
    <n v="2"/>
    <x v="20"/>
  </r>
  <r>
    <s v="ocean"/>
    <n v="652"/>
    <n v="2"/>
    <x v="20"/>
  </r>
  <r>
    <s v="ocean"/>
    <n v="656"/>
    <n v="2"/>
    <x v="20"/>
  </r>
  <r>
    <s v="plastique"/>
    <n v="656"/>
    <n v="2"/>
    <x v="20"/>
  </r>
  <r>
    <s v="ocean"/>
    <n v="764"/>
    <n v="2"/>
    <x v="20"/>
  </r>
  <r>
    <s v="plastique"/>
    <n v="764"/>
    <n v="2"/>
    <x v="20"/>
  </r>
  <r>
    <s v="ocean"/>
    <n v="725"/>
    <n v="2"/>
    <x v="20"/>
  </r>
  <r>
    <s v="plastique"/>
    <n v="725"/>
    <n v="2"/>
    <x v="20"/>
  </r>
  <r>
    <s v="plastique"/>
    <n v="698"/>
    <n v="2"/>
    <x v="21"/>
  </r>
  <r>
    <s v="plastique"/>
    <n v="693"/>
    <n v="2"/>
    <x v="21"/>
  </r>
  <r>
    <s v="ocean"/>
    <n v="690"/>
    <n v="2"/>
    <x v="21"/>
  </r>
  <r>
    <s v="mer"/>
    <n v="690"/>
    <n v="2"/>
    <x v="21"/>
  </r>
  <r>
    <s v="plastique"/>
    <n v="690"/>
    <n v="2"/>
    <x v="21"/>
  </r>
  <r>
    <s v="mer"/>
    <n v="538"/>
    <n v="4"/>
    <x v="21"/>
  </r>
  <r>
    <s v="plastique"/>
    <n v="578"/>
    <n v="2"/>
    <x v="21"/>
  </r>
  <r>
    <s v="ocean"/>
    <n v="619"/>
    <n v="2"/>
    <x v="21"/>
  </r>
  <r>
    <s v="plastique"/>
    <n v="619"/>
    <n v="2"/>
    <x v="21"/>
  </r>
  <r>
    <s v="mer"/>
    <n v="941"/>
    <n v="4"/>
    <x v="21"/>
  </r>
  <r>
    <s v="mer"/>
    <n v="525"/>
    <n v="8"/>
    <x v="21"/>
  </r>
  <r>
    <s v="ocean"/>
    <n v="476"/>
    <n v="2"/>
    <x v="21"/>
  </r>
  <r>
    <s v="mer"/>
    <n v="476"/>
    <n v="2"/>
    <x v="21"/>
  </r>
  <r>
    <s v="mer"/>
    <n v="477"/>
    <n v="4"/>
    <x v="21"/>
  </r>
  <r>
    <s v="plastique"/>
    <n v="865"/>
    <n v="2"/>
    <x v="22"/>
  </r>
  <r>
    <s v="ocean"/>
    <n v="665"/>
    <n v="2"/>
    <x v="22"/>
  </r>
  <r>
    <s v="plastique"/>
    <n v="665"/>
    <n v="2"/>
    <x v="22"/>
  </r>
  <r>
    <s v="plastiques"/>
    <n v="665"/>
    <n v="2"/>
    <x v="22"/>
  </r>
  <r>
    <s v="ocean"/>
    <n v="858"/>
    <n v="2"/>
    <x v="22"/>
  </r>
  <r>
    <s v="mer"/>
    <n v="858"/>
    <n v="2"/>
    <x v="22"/>
  </r>
  <r>
    <s v="plastique"/>
    <n v="858"/>
    <n v="2"/>
    <x v="22"/>
  </r>
  <r>
    <s v="plastique"/>
    <n v="861"/>
    <n v="2"/>
    <x v="22"/>
  </r>
  <r>
    <s v="ocean"/>
    <n v="625"/>
    <n v="2"/>
    <x v="23"/>
  </r>
  <r>
    <s v="plastique"/>
    <n v="625"/>
    <n v="2"/>
    <x v="23"/>
  </r>
  <r>
    <s v="mer"/>
    <n v="613"/>
    <n v="4"/>
    <x v="23"/>
  </r>
  <r>
    <s v="mer"/>
    <n v="569"/>
    <n v="4"/>
    <x v="23"/>
  </r>
  <r>
    <s v="plastique"/>
    <n v="520"/>
    <n v="2"/>
    <x v="23"/>
  </r>
  <r>
    <s v="ocean"/>
    <n v="462"/>
    <n v="2"/>
    <x v="24"/>
  </r>
  <r>
    <s v="ocean"/>
    <n v="602"/>
    <n v="2"/>
    <x v="24"/>
  </r>
  <r>
    <s v="mer"/>
    <n v="602"/>
    <n v="4"/>
    <x v="24"/>
  </r>
  <r>
    <s v="plastique"/>
    <n v="602"/>
    <n v="2"/>
    <x v="24"/>
  </r>
  <r>
    <s v="ocean"/>
    <n v="816"/>
    <n v="2"/>
    <x v="24"/>
  </r>
  <r>
    <s v="plastique"/>
    <n v="816"/>
    <n v="2"/>
    <x v="24"/>
  </r>
  <r>
    <s v="plastique"/>
    <n v="816"/>
    <n v="2"/>
    <x v="24"/>
  </r>
  <r>
    <s v="mer"/>
    <n v="763"/>
    <n v="2"/>
    <x v="24"/>
  </r>
  <r>
    <s v="ocean"/>
    <n v="763"/>
    <n v="2"/>
    <x v="24"/>
  </r>
  <r>
    <s v="ocean"/>
    <n v="870"/>
    <n v="2"/>
    <x v="24"/>
  </r>
  <r>
    <s v="mer"/>
    <n v="887"/>
    <n v="4"/>
    <x v="25"/>
  </r>
  <r>
    <s v="mer"/>
    <n v="949"/>
    <n v="4"/>
    <x v="25"/>
  </r>
  <r>
    <s v="plastique"/>
    <n v="949"/>
    <n v="2"/>
    <x v="25"/>
  </r>
  <r>
    <s v="ocean"/>
    <n v="772"/>
    <n v="2"/>
    <x v="25"/>
  </r>
  <r>
    <s v="plastique"/>
    <n v="723"/>
    <n v="1"/>
    <x v="25"/>
  </r>
  <r>
    <s v="ocean"/>
    <n v="862"/>
    <n v="2"/>
    <x v="25"/>
  </r>
  <r>
    <s v="plastique"/>
    <n v="862"/>
    <n v="2"/>
    <x v="25"/>
  </r>
  <r>
    <s v="plastique"/>
    <n v="587"/>
    <n v="2"/>
    <x v="25"/>
  </r>
  <r>
    <s v="plastique"/>
    <n v="444"/>
    <n v="2"/>
    <x v="25"/>
  </r>
  <r>
    <s v="ocean"/>
    <n v="531"/>
    <n v="2"/>
    <x v="25"/>
  </r>
  <r>
    <s v="plastique"/>
    <n v="531"/>
    <n v="2"/>
    <x v="25"/>
  </r>
  <r>
    <s v="ocean"/>
    <n v="493"/>
    <n v="4"/>
    <x v="25"/>
  </r>
  <r>
    <s v="mer"/>
    <n v="493"/>
    <n v="2"/>
    <x v="25"/>
  </r>
  <r>
    <s v="plastique"/>
    <n v="493"/>
    <n v="2"/>
    <x v="25"/>
  </r>
  <r>
    <s v="ocean"/>
    <n v="620"/>
    <n v="2"/>
    <x v="26"/>
  </r>
  <r>
    <s v="plastique"/>
    <n v="620"/>
    <n v="2"/>
    <x v="26"/>
  </r>
  <r>
    <s v="ocean"/>
    <n v="533"/>
    <n v="2"/>
    <x v="26"/>
  </r>
  <r>
    <s v="plastique"/>
    <n v="533"/>
    <n v="2"/>
    <x v="26"/>
  </r>
  <r>
    <s v="dechets"/>
    <n v="536"/>
    <n v="2"/>
    <x v="26"/>
  </r>
  <r>
    <s v="ocean"/>
    <n v="536"/>
    <n v="2"/>
    <x v="26"/>
  </r>
  <r>
    <s v="mer"/>
    <n v="536"/>
    <n v="6"/>
    <x v="26"/>
  </r>
  <r>
    <s v="plastique"/>
    <n v="536"/>
    <n v="2"/>
    <x v="26"/>
  </r>
  <r>
    <s v="pollution"/>
    <n v="536"/>
    <n v="4"/>
    <x v="26"/>
  </r>
  <r>
    <s v="ocean"/>
    <n v="689"/>
    <n v="2"/>
    <x v="26"/>
  </r>
  <r>
    <s v="mer"/>
    <n v="689"/>
    <n v="8"/>
    <x v="26"/>
  </r>
  <r>
    <s v="plastique"/>
    <n v="689"/>
    <n v="2"/>
    <x v="26"/>
  </r>
  <r>
    <s v="ocean"/>
    <n v="667"/>
    <n v="2"/>
    <x v="26"/>
  </r>
  <r>
    <s v="plastique"/>
    <n v="667"/>
    <n v="2"/>
    <x v="26"/>
  </r>
  <r>
    <s v="ocean"/>
    <n v="671"/>
    <n v="2"/>
    <x v="26"/>
  </r>
  <r>
    <s v="plastique"/>
    <n v="671"/>
    <n v="2"/>
    <x v="26"/>
  </r>
  <r>
    <s v="ocean"/>
    <n v="852"/>
    <n v="2"/>
    <x v="26"/>
  </r>
  <r>
    <s v="plastique"/>
    <n v="852"/>
    <n v="2"/>
    <x v="26"/>
  </r>
  <r>
    <s v="ocean"/>
    <n v="837"/>
    <n v="2"/>
    <x v="26"/>
  </r>
  <r>
    <s v="plastique"/>
    <n v="837"/>
    <n v="2"/>
    <x v="26"/>
  </r>
  <r>
    <s v="mer"/>
    <n v="845"/>
    <n v="2"/>
    <x v="26"/>
  </r>
  <r>
    <s v="plastique"/>
    <n v="845"/>
    <n v="2"/>
    <x v="26"/>
  </r>
  <r>
    <s v="ocean"/>
    <n v="841"/>
    <n v="2"/>
    <x v="26"/>
  </r>
  <r>
    <s v="plastique"/>
    <n v="841"/>
    <n v="2"/>
    <x v="26"/>
  </r>
  <r>
    <s v="ocean"/>
    <n v="881"/>
    <n v="2"/>
    <x v="26"/>
  </r>
  <r>
    <s v="ocean"/>
    <n v="917"/>
    <n v="2"/>
    <x v="26"/>
  </r>
  <r>
    <s v="plastique"/>
    <n v="813"/>
    <n v="2"/>
    <x v="27"/>
  </r>
  <r>
    <s v="ocean"/>
    <n v="717"/>
    <n v="2"/>
    <x v="27"/>
  </r>
  <r>
    <s v="mer"/>
    <n v="677"/>
    <n v="2"/>
    <x v="27"/>
  </r>
  <r>
    <s v="ocean"/>
    <n v="677"/>
    <n v="2"/>
    <x v="27"/>
  </r>
  <r>
    <s v="ocean"/>
    <n v="614"/>
    <n v="2"/>
    <x v="27"/>
  </r>
  <r>
    <s v="plastique"/>
    <n v="614"/>
    <n v="2"/>
    <x v="27"/>
  </r>
  <r>
    <s v="ocean"/>
    <n v="636"/>
    <n v="2"/>
    <x v="28"/>
  </r>
  <r>
    <s v="plastique"/>
    <n v="636"/>
    <n v="2"/>
    <x v="28"/>
  </r>
  <r>
    <s v="ocean"/>
    <n v="640"/>
    <n v="2"/>
    <x v="28"/>
  </r>
  <r>
    <s v="ocean"/>
    <n v="844"/>
    <n v="2"/>
    <x v="28"/>
  </r>
  <r>
    <s v="ocean"/>
    <n v="422"/>
    <n v="2"/>
    <x v="28"/>
  </r>
  <r>
    <s v="ocean"/>
    <n v="810"/>
    <n v="2"/>
    <x v="29"/>
  </r>
  <r>
    <s v="plastique"/>
    <n v="810"/>
    <n v="2"/>
    <x v="29"/>
  </r>
  <r>
    <s v="ocean"/>
    <n v="789"/>
    <n v="2"/>
    <x v="29"/>
  </r>
  <r>
    <s v="plastique"/>
    <n v="789"/>
    <n v="2"/>
    <x v="29"/>
  </r>
  <r>
    <s v="ocean"/>
    <n v="680"/>
    <n v="2"/>
    <x v="29"/>
  </r>
  <r>
    <s v="ocean"/>
    <n v="556"/>
    <n v="2"/>
    <x v="29"/>
  </r>
  <r>
    <s v="plastique"/>
    <n v="556"/>
    <n v="2"/>
    <x v="29"/>
  </r>
  <r>
    <s v="mer"/>
    <n v="573"/>
    <n v="4"/>
    <x v="30"/>
  </r>
  <r>
    <s v="ocean"/>
    <n v="681"/>
    <n v="2"/>
    <x v="30"/>
  </r>
  <r>
    <s v="plastique"/>
    <n v="720"/>
    <n v="2"/>
    <x v="30"/>
  </r>
  <r>
    <s v="plastique"/>
    <n v="720"/>
    <n v="2"/>
    <x v="30"/>
  </r>
  <r>
    <s v="ocean"/>
    <n v="710"/>
    <n v="2"/>
    <x v="31"/>
  </r>
  <r>
    <s v="plastique"/>
    <n v="710"/>
    <n v="4"/>
    <x v="31"/>
  </r>
  <r>
    <s v="plastiques"/>
    <n v="710"/>
    <n v="6"/>
    <x v="31"/>
  </r>
  <r>
    <s v="plastique"/>
    <n v="562"/>
    <n v="2"/>
    <x v="31"/>
  </r>
  <r>
    <s v="plastique"/>
    <n v="562"/>
    <n v="2"/>
    <x v="31"/>
  </r>
  <r>
    <s v="pollution"/>
    <n v="877"/>
    <n v="2"/>
    <x v="31"/>
  </r>
  <r>
    <s v="ocean"/>
    <n v="465"/>
    <n v="2"/>
    <x v="31"/>
  </r>
  <r>
    <s v="ocean"/>
    <n v="521"/>
    <n v="2"/>
    <x v="32"/>
  </r>
  <r>
    <s v="ocean"/>
    <n v="515"/>
    <n v="2"/>
    <x v="32"/>
  </r>
  <r>
    <s v="mer"/>
    <n v="515"/>
    <n v="2"/>
    <x v="32"/>
  </r>
  <r>
    <s v="plastique"/>
    <n v="515"/>
    <n v="2"/>
    <x v="32"/>
  </r>
  <r>
    <s v="ocean"/>
    <n v="895"/>
    <n v="2"/>
    <x v="32"/>
  </r>
  <r>
    <s v="mer"/>
    <n v="895"/>
    <n v="2"/>
    <x v="32"/>
  </r>
  <r>
    <s v="plastique"/>
    <n v="895"/>
    <n v="2"/>
    <x v="32"/>
  </r>
  <r>
    <s v="ocean"/>
    <n v="727"/>
    <n v="2"/>
    <x v="32"/>
  </r>
  <r>
    <s v="mer"/>
    <n v="799"/>
    <n v="4"/>
    <x v="33"/>
  </r>
  <r>
    <s v="ocean"/>
    <n v="799"/>
    <n v="2"/>
    <x v="33"/>
  </r>
  <r>
    <s v="dechets"/>
    <n v="461"/>
    <n v="6"/>
    <x v="33"/>
  </r>
  <r>
    <s v="ocean"/>
    <n v="461"/>
    <n v="2"/>
    <x v="33"/>
  </r>
  <r>
    <s v="plastique"/>
    <n v="461"/>
    <n v="4"/>
    <x v="33"/>
  </r>
  <r>
    <s v="pollution"/>
    <n v="461"/>
    <n v="2"/>
    <x v="33"/>
  </r>
  <r>
    <s v="ocean"/>
    <n v="423"/>
    <n v="2"/>
    <x v="34"/>
  </r>
  <r>
    <s v="plastique"/>
    <n v="423"/>
    <n v="2"/>
    <x v="34"/>
  </r>
  <r>
    <s v="ocean"/>
    <n v="424"/>
    <n v="2"/>
    <x v="34"/>
  </r>
  <r>
    <s v="plastique"/>
    <n v="424"/>
    <n v="2"/>
    <x v="34"/>
  </r>
  <r>
    <s v="plastique"/>
    <n v="449"/>
    <n v="2"/>
    <x v="34"/>
  </r>
  <r>
    <s v="mer"/>
    <n v="803"/>
    <n v="2"/>
    <x v="34"/>
  </r>
  <r>
    <s v="ocean"/>
    <n v="824"/>
    <n v="2"/>
    <x v="34"/>
  </r>
  <r>
    <s v="plastique"/>
    <n v="824"/>
    <n v="2"/>
    <x v="34"/>
  </r>
  <r>
    <s v="mer"/>
    <n v="856"/>
    <n v="2"/>
    <x v="34"/>
  </r>
  <r>
    <s v="ocean"/>
    <n v="856"/>
    <n v="2"/>
    <x v="34"/>
  </r>
  <r>
    <s v="mer"/>
    <n v="586"/>
    <n v="4"/>
    <x v="34"/>
  </r>
  <r>
    <s v="ocean"/>
    <n v="586"/>
    <n v="2"/>
    <x v="34"/>
  </r>
  <r>
    <s v="plastique"/>
    <n v="586"/>
    <n v="2"/>
    <x v="34"/>
  </r>
  <r>
    <s v="plastique"/>
    <n v="637"/>
    <n v="2"/>
    <x v="34"/>
  </r>
  <r>
    <s v="ocean"/>
    <n v="893"/>
    <n v="2"/>
    <x v="34"/>
  </r>
  <r>
    <s v="ocean"/>
    <n v="659"/>
    <n v="2"/>
    <x v="35"/>
  </r>
  <r>
    <s v="ocean"/>
    <n v="830"/>
    <n v="2"/>
    <x v="35"/>
  </r>
  <r>
    <s v="ocean"/>
    <n v="823"/>
    <n v="2"/>
    <x v="35"/>
  </r>
  <r>
    <s v="plastique"/>
    <n v="823"/>
    <n v="2"/>
    <x v="35"/>
  </r>
  <r>
    <s v="ocean"/>
    <n v="846"/>
    <n v="2"/>
    <x v="36"/>
  </r>
  <r>
    <s v="mer"/>
    <n v="846"/>
    <n v="2"/>
    <x v="36"/>
  </r>
  <r>
    <s v="ocean"/>
    <n v="863"/>
    <n v="2"/>
    <x v="36"/>
  </r>
  <r>
    <s v="ocean"/>
    <n v="721"/>
    <n v="2"/>
    <x v="36"/>
  </r>
  <r>
    <s v="ocean"/>
    <n v="712"/>
    <n v="2"/>
    <x v="36"/>
  </r>
  <r>
    <s v="mer"/>
    <n v="663"/>
    <n v="4"/>
    <x v="36"/>
  </r>
  <r>
    <s v="plastique"/>
    <n v="663"/>
    <n v="2"/>
    <x v="36"/>
  </r>
  <r>
    <s v="ocean"/>
    <n v="910"/>
    <n v="2"/>
    <x v="37"/>
  </r>
  <r>
    <s v="ocean"/>
    <n v="594"/>
    <n v="4"/>
    <x v="38"/>
  </r>
  <r>
    <s v="ocean"/>
    <n v="584"/>
    <n v="2"/>
    <x v="38"/>
  </r>
  <r>
    <s v="plastique"/>
    <n v="584"/>
    <n v="2"/>
    <x v="38"/>
  </r>
  <r>
    <s v="ocean"/>
    <n v="776"/>
    <n v="2"/>
    <x v="38"/>
  </r>
  <r>
    <s v="plastique"/>
    <n v="450"/>
    <n v="2"/>
    <x v="38"/>
  </r>
  <r>
    <s v="plastique"/>
    <n v="523"/>
    <n v="2"/>
    <x v="39"/>
  </r>
  <r>
    <s v="mer"/>
    <n v="526"/>
    <n v="2"/>
    <x v="39"/>
  </r>
  <r>
    <s v="ocean"/>
    <n v="728"/>
    <n v="4"/>
    <x v="39"/>
  </r>
  <r>
    <s v="mer"/>
    <n v="728"/>
    <n v="2"/>
    <x v="39"/>
  </r>
  <r>
    <s v="ocean"/>
    <n v="703"/>
    <n v="2"/>
    <x v="39"/>
  </r>
  <r>
    <s v="plastique"/>
    <n v="703"/>
    <n v="2"/>
    <x v="39"/>
  </r>
  <r>
    <s v="ocean"/>
    <n v="908"/>
    <n v="2"/>
    <x v="39"/>
  </r>
  <r>
    <s v="plastiques"/>
    <n v="908"/>
    <n v="2"/>
    <x v="39"/>
  </r>
  <r>
    <s v="plastique"/>
    <n v="898"/>
    <n v="2"/>
    <x v="39"/>
  </r>
  <r>
    <s v="ocean"/>
    <n v="615"/>
    <n v="2"/>
    <x v="40"/>
  </r>
  <r>
    <s v="ocean"/>
    <n v="621"/>
    <n v="2"/>
    <x v="40"/>
  </r>
  <r>
    <s v="mer"/>
    <n v="621"/>
    <n v="2"/>
    <x v="40"/>
  </r>
  <r>
    <s v="ocean"/>
    <n v="553"/>
    <n v="2"/>
    <x v="40"/>
  </r>
  <r>
    <s v="mer"/>
    <n v="553"/>
    <n v="2"/>
    <x v="40"/>
  </r>
  <r>
    <s v="plastique"/>
    <n v="553"/>
    <n v="2"/>
    <x v="40"/>
  </r>
  <r>
    <s v="ocean"/>
    <n v="791"/>
    <n v="2"/>
    <x v="40"/>
  </r>
  <r>
    <s v="plastique"/>
    <n v="506"/>
    <n v="2"/>
    <x v="40"/>
  </r>
  <r>
    <s v="ocean"/>
    <n v="486"/>
    <n v="6"/>
    <x v="40"/>
  </r>
  <r>
    <s v="mer"/>
    <n v="486"/>
    <n v="6"/>
    <x v="40"/>
  </r>
  <r>
    <s v="plastique"/>
    <n v="472"/>
    <n v="2"/>
    <x v="41"/>
  </r>
  <r>
    <s v="ocean"/>
    <n v="517"/>
    <n v="2"/>
    <x v="41"/>
  </r>
  <r>
    <s v="plastiques"/>
    <n v="518"/>
    <n v="2"/>
    <x v="41"/>
  </r>
  <r>
    <s v="mer"/>
    <n v="574"/>
    <n v="2"/>
    <x v="41"/>
  </r>
  <r>
    <s v="mer"/>
    <n v="540"/>
    <n v="2"/>
    <x v="41"/>
  </r>
  <r>
    <s v="mer"/>
    <n v="839"/>
    <n v="8"/>
    <x v="42"/>
  </r>
  <r>
    <s v="ocean"/>
    <n v="474"/>
    <n v="2"/>
    <x v="42"/>
  </r>
  <r>
    <s v="mer"/>
    <n v="474"/>
    <n v="8"/>
    <x v="42"/>
  </r>
  <r>
    <s v="plastique"/>
    <n v="474"/>
    <n v="2"/>
    <x v="42"/>
  </r>
  <r>
    <s v="mer"/>
    <n v="466"/>
    <n v="2"/>
    <x v="42"/>
  </r>
  <r>
    <s v="plastique"/>
    <n v="466"/>
    <n v="2"/>
    <x v="42"/>
  </r>
  <r>
    <s v="ocean"/>
    <n v="502"/>
    <n v="2"/>
    <x v="43"/>
  </r>
  <r>
    <s v="ocean"/>
    <n v="686"/>
    <n v="2"/>
    <x v="43"/>
  </r>
  <r>
    <s v="plastique"/>
    <n v="905"/>
    <n v="2"/>
    <x v="43"/>
  </r>
  <r>
    <s v="mer"/>
    <n v="945"/>
    <n v="2"/>
    <x v="43"/>
  </r>
  <r>
    <s v="ocean"/>
    <n v="948"/>
    <n v="2"/>
    <x v="44"/>
  </r>
  <r>
    <s v="mer"/>
    <n v="948"/>
    <n v="2"/>
    <x v="44"/>
  </r>
  <r>
    <s v="ocean"/>
    <n v="882"/>
    <n v="2"/>
    <x v="44"/>
  </r>
  <r>
    <s v="plastique"/>
    <n v="882"/>
    <n v="2"/>
    <x v="44"/>
  </r>
  <r>
    <s v="ocean"/>
    <n v="552"/>
    <n v="2"/>
    <x v="44"/>
  </r>
  <r>
    <s v="plastique"/>
    <n v="552"/>
    <n v="2"/>
    <x v="44"/>
  </r>
  <r>
    <s v="ocean"/>
    <n v="600"/>
    <n v="2"/>
    <x v="44"/>
  </r>
  <r>
    <s v="plastique"/>
    <n v="600"/>
    <n v="2"/>
    <x v="44"/>
  </r>
  <r>
    <s v="mer"/>
    <n v="473"/>
    <n v="2"/>
    <x v="44"/>
  </r>
  <r>
    <s v="ocean"/>
    <n v="473"/>
    <n v="2"/>
    <x v="44"/>
  </r>
  <r>
    <s v="plastique"/>
    <n v="473"/>
    <n v="2"/>
    <x v="44"/>
  </r>
  <r>
    <s v="ocean"/>
    <n v="464"/>
    <n v="2"/>
    <x v="45"/>
  </r>
  <r>
    <s v="plastique"/>
    <n v="464"/>
    <n v="2"/>
    <x v="45"/>
  </r>
  <r>
    <s v="mer"/>
    <n v="491"/>
    <n v="2"/>
    <x v="45"/>
  </r>
  <r>
    <s v="ocean"/>
    <n v="491"/>
    <n v="2"/>
    <x v="45"/>
  </r>
  <r>
    <s v="ocean"/>
    <n v="430"/>
    <n v="2"/>
    <x v="45"/>
  </r>
  <r>
    <s v="plastique"/>
    <n v="430"/>
    <n v="2"/>
    <x v="45"/>
  </r>
  <r>
    <s v="ocean"/>
    <n v="551"/>
    <n v="2"/>
    <x v="45"/>
  </r>
  <r>
    <s v="plastique"/>
    <n v="551"/>
    <n v="2"/>
    <x v="45"/>
  </r>
  <r>
    <s v="ocean"/>
    <n v="704"/>
    <n v="2"/>
    <x v="45"/>
  </r>
  <r>
    <s v="plastique"/>
    <n v="704"/>
    <n v="2"/>
    <x v="45"/>
  </r>
  <r>
    <s v="plastique"/>
    <n v="860"/>
    <n v="2"/>
    <x v="45"/>
  </r>
  <r>
    <s v="mer"/>
    <n v="851"/>
    <n v="2"/>
    <x v="45"/>
  </r>
  <r>
    <s v="plastique"/>
    <n v="851"/>
    <n v="2"/>
    <x v="45"/>
  </r>
  <r>
    <s v="ocean"/>
    <n v="782"/>
    <n v="2"/>
    <x v="45"/>
  </r>
  <r>
    <s v="dechets"/>
    <n v="811"/>
    <n v="4"/>
    <x v="45"/>
  </r>
  <r>
    <s v="ocean"/>
    <n v="811"/>
    <n v="2"/>
    <x v="45"/>
  </r>
  <r>
    <s v="plastique"/>
    <n v="811"/>
    <n v="2"/>
    <x v="45"/>
  </r>
  <r>
    <s v="plastiques"/>
    <n v="811"/>
    <n v="2"/>
    <x v="45"/>
  </r>
  <r>
    <s v="pollution"/>
    <n v="811"/>
    <n v="2"/>
    <x v="45"/>
  </r>
  <r>
    <s v="ocean"/>
    <n v="790"/>
    <n v="2"/>
    <x v="45"/>
  </r>
  <r>
    <s v="plastique"/>
    <n v="790"/>
    <n v="2"/>
    <x v="45"/>
  </r>
  <r>
    <s v="ocean"/>
    <n v="900"/>
    <n v="2"/>
    <x v="45"/>
  </r>
  <r>
    <s v="plastique"/>
    <n v="900"/>
    <n v="2"/>
    <x v="45"/>
  </r>
  <r>
    <s v="mer"/>
    <n v="932"/>
    <n v="2"/>
    <x v="45"/>
  </r>
  <r>
    <s v="pollution"/>
    <n v="932"/>
    <n v="4"/>
    <x v="45"/>
  </r>
  <r>
    <s v="ocean"/>
    <n v="935"/>
    <n v="2"/>
    <x v="45"/>
  </r>
  <r>
    <s v="plastique"/>
    <n v="935"/>
    <n v="2"/>
    <x v="45"/>
  </r>
  <r>
    <s v="ocean"/>
    <n v="927"/>
    <n v="2"/>
    <x v="45"/>
  </r>
  <r>
    <s v="mer"/>
    <n v="927"/>
    <n v="4"/>
    <x v="45"/>
  </r>
  <r>
    <s v="plastique"/>
    <n v="927"/>
    <n v="2"/>
    <x v="45"/>
  </r>
  <r>
    <s v="plastique"/>
    <n v="942"/>
    <n v="2"/>
    <x v="46"/>
  </r>
  <r>
    <s v="ocean"/>
    <n v="766"/>
    <n v="2"/>
    <x v="46"/>
  </r>
  <r>
    <s v="mer"/>
    <n v="438"/>
    <n v="6"/>
    <x v="46"/>
  </r>
  <r>
    <s v="ocean"/>
    <n v="857"/>
    <n v="2"/>
    <x v="47"/>
  </r>
  <r>
    <s v="plastique"/>
    <n v="857"/>
    <n v="2"/>
    <x v="47"/>
  </r>
  <r>
    <s v="ocean"/>
    <n v="930"/>
    <n v="2"/>
    <x v="47"/>
  </r>
  <r>
    <s v="mer"/>
    <n v="930"/>
    <n v="8"/>
    <x v="47"/>
  </r>
  <r>
    <s v="plastique"/>
    <n v="930"/>
    <n v="2"/>
    <x v="47"/>
  </r>
  <r>
    <s v="pollution"/>
    <n v="930"/>
    <n v="2"/>
    <x v="47"/>
  </r>
  <r>
    <s v="mer"/>
    <n v="876"/>
    <n v="4"/>
    <x v="48"/>
  </r>
  <r>
    <s v="ocean"/>
    <n v="876"/>
    <n v="2"/>
    <x v="48"/>
  </r>
  <r>
    <s v="ocean"/>
    <n v="855"/>
    <n v="2"/>
    <x v="48"/>
  </r>
  <r>
    <s v="plastique"/>
    <n v="855"/>
    <n v="2"/>
    <x v="48"/>
  </r>
  <r>
    <s v="mer"/>
    <n v="773"/>
    <n v="2"/>
    <x v="48"/>
  </r>
  <r>
    <s v="ocean"/>
    <n v="738"/>
    <n v="2"/>
    <x v="48"/>
  </r>
  <r>
    <s v="ocean"/>
    <n v="702"/>
    <n v="2"/>
    <x v="48"/>
  </r>
  <r>
    <s v="ocean"/>
    <n v="633"/>
    <n v="2"/>
    <x v="48"/>
  </r>
  <r>
    <s v="plastique"/>
    <n v="633"/>
    <n v="2"/>
    <x v="48"/>
  </r>
  <r>
    <s v="ocean"/>
    <n v="488"/>
    <n v="2"/>
    <x v="48"/>
  </r>
  <r>
    <s v="plastique"/>
    <n v="488"/>
    <n v="2"/>
    <x v="48"/>
  </r>
  <r>
    <s v="mer"/>
    <n v="507"/>
    <n v="2"/>
    <x v="49"/>
  </r>
  <r>
    <s v="ocean"/>
    <n v="507"/>
    <n v="2"/>
    <x v="49"/>
  </r>
  <r>
    <s v="plastique"/>
    <n v="507"/>
    <n v="2"/>
    <x v="49"/>
  </r>
  <r>
    <s v="ocean"/>
    <n v="909"/>
    <n v="2"/>
    <x v="49"/>
  </r>
  <r>
    <s v="plastique"/>
    <n v="909"/>
    <n v="2"/>
    <x v="49"/>
  </r>
  <r>
    <s v="plastique"/>
    <n v="626"/>
    <n v="2"/>
    <x v="50"/>
  </r>
  <r>
    <s v="ocean"/>
    <n v="775"/>
    <n v="2"/>
    <x v="50"/>
  </r>
  <r>
    <s v="mer"/>
    <n v="775"/>
    <n v="4"/>
    <x v="50"/>
  </r>
  <r>
    <s v="plastique"/>
    <n v="775"/>
    <n v="2"/>
    <x v="50"/>
  </r>
  <r>
    <s v="plastique"/>
    <n v="431"/>
    <n v="2"/>
    <x v="50"/>
  </r>
  <r>
    <s v="ocean"/>
    <n v="467"/>
    <n v="2"/>
    <x v="51"/>
  </r>
  <r>
    <s v="mer"/>
    <n v="467"/>
    <n v="2"/>
    <x v="51"/>
  </r>
  <r>
    <s v="plastique"/>
    <n v="467"/>
    <n v="2"/>
    <x v="51"/>
  </r>
  <r>
    <s v="ocean"/>
    <n v="750"/>
    <n v="2"/>
    <x v="51"/>
  </r>
  <r>
    <s v="ocean"/>
    <n v="550"/>
    <n v="2"/>
    <x v="51"/>
  </r>
  <r>
    <s v="ocean"/>
    <n v="546"/>
    <n v="2"/>
    <x v="52"/>
  </r>
  <r>
    <s v="plastique"/>
    <n v="546"/>
    <n v="2"/>
    <x v="52"/>
  </r>
  <r>
    <s v="ocean"/>
    <n v="758"/>
    <n v="2"/>
    <x v="52"/>
  </r>
  <r>
    <s v="plastique"/>
    <n v="758"/>
    <n v="4"/>
    <x v="52"/>
  </r>
  <r>
    <s v="ocean"/>
    <n v="715"/>
    <n v="2"/>
    <x v="52"/>
  </r>
  <r>
    <s v="mer"/>
    <n v="715"/>
    <n v="2"/>
    <x v="52"/>
  </r>
  <r>
    <s v="plastique"/>
    <n v="715"/>
    <n v="2"/>
    <x v="52"/>
  </r>
  <r>
    <s v="plastique"/>
    <n v="558"/>
    <n v="2"/>
    <x v="53"/>
  </r>
  <r>
    <s v="ocean"/>
    <n v="674"/>
    <n v="2"/>
    <x v="53"/>
  </r>
  <r>
    <s v="mer"/>
    <n v="674"/>
    <n v="8"/>
    <x v="53"/>
  </r>
  <r>
    <s v="dechets"/>
    <n v="872"/>
    <n v="2"/>
    <x v="53"/>
  </r>
  <r>
    <s v="ocean"/>
    <n v="872"/>
    <n v="2"/>
    <x v="53"/>
  </r>
  <r>
    <s v="mer"/>
    <n v="872"/>
    <n v="2"/>
    <x v="53"/>
  </r>
  <r>
    <s v="plastique"/>
    <n v="872"/>
    <n v="2"/>
    <x v="53"/>
  </r>
  <r>
    <s v="ocean"/>
    <n v="441"/>
    <n v="2"/>
    <x v="53"/>
  </r>
  <r>
    <s v="plastique"/>
    <n v="441"/>
    <n v="2"/>
    <x v="53"/>
  </r>
  <r>
    <s v="plastique"/>
    <n v="794"/>
    <n v="2"/>
    <x v="54"/>
  </r>
  <r>
    <s v="plastiques"/>
    <n v="627"/>
    <n v="2"/>
    <x v="55"/>
  </r>
  <r>
    <s v="ocean"/>
    <n v="657"/>
    <n v="2"/>
    <x v="56"/>
  </r>
  <r>
    <s v="ocean"/>
    <n v="751"/>
    <n v="2"/>
    <x v="56"/>
  </r>
  <r>
    <s v="plastique"/>
    <n v="751"/>
    <n v="2"/>
    <x v="56"/>
  </r>
  <r>
    <s v="ocean"/>
    <n v="755"/>
    <n v="2"/>
    <x v="57"/>
  </r>
  <r>
    <s v="ocean"/>
    <n v="736"/>
    <n v="2"/>
    <x v="57"/>
  </r>
  <r>
    <s v="plastique"/>
    <n v="736"/>
    <n v="2"/>
    <x v="57"/>
  </r>
  <r>
    <s v="ocean"/>
    <n v="911"/>
    <n v="4"/>
    <x v="58"/>
  </r>
  <r>
    <s v="plastique"/>
    <n v="911"/>
    <n v="2"/>
    <x v="58"/>
  </r>
  <r>
    <s v="ocean"/>
    <n v="866"/>
    <n v="2"/>
    <x v="59"/>
  </r>
  <r>
    <s v="plastique"/>
    <n v="475"/>
    <n v="2"/>
    <x v="59"/>
  </r>
  <r>
    <s v="plastique"/>
    <n v="719"/>
    <n v="2"/>
    <x v="60"/>
  </r>
  <r>
    <s v="ocean"/>
    <n v="660"/>
    <n v="2"/>
    <x v="61"/>
  </r>
  <r>
    <s v="plastique"/>
    <n v="660"/>
    <n v="2"/>
    <x v="61"/>
  </r>
  <r>
    <s v="dechets"/>
    <n v="97"/>
    <n v="14"/>
    <x v="62"/>
  </r>
  <r>
    <s v="ocean"/>
    <n v="97"/>
    <n v="2"/>
    <x v="62"/>
  </r>
  <r>
    <s v="plastique"/>
    <n v="97"/>
    <n v="4"/>
    <x v="62"/>
  </r>
  <r>
    <s v="plastiques"/>
    <n v="97"/>
    <n v="8"/>
    <x v="62"/>
  </r>
  <r>
    <s v="pollution"/>
    <n v="97"/>
    <n v="4"/>
    <x v="62"/>
  </r>
  <r>
    <s v="ocean"/>
    <n v="65"/>
    <n v="2"/>
    <x v="62"/>
  </r>
  <r>
    <s v="plastique"/>
    <n v="65"/>
    <n v="2"/>
    <x v="62"/>
  </r>
  <r>
    <s v="plastiques"/>
    <n v="65"/>
    <n v="2"/>
    <x v="62"/>
  </r>
  <r>
    <s v="pollution"/>
    <n v="65"/>
    <n v="2"/>
    <x v="62"/>
  </r>
  <r>
    <s v="ocean"/>
    <n v="60"/>
    <n v="2"/>
    <x v="62"/>
  </r>
  <r>
    <s v="plastique"/>
    <n v="60"/>
    <n v="2"/>
    <x v="62"/>
  </r>
  <r>
    <s v="pollution"/>
    <n v="60"/>
    <n v="2"/>
    <x v="62"/>
  </r>
</pivotCacheRecords>
</file>

<file path=xl/pivotCache/pivotCacheRecords9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207">
  <r>
    <x v="0"/>
    <n v="188"/>
    <n v="2"/>
    <s v="2019"/>
  </r>
  <r>
    <x v="1"/>
    <n v="188"/>
    <n v="2"/>
    <s v="2019"/>
  </r>
  <r>
    <x v="2"/>
    <n v="216"/>
    <n v="4"/>
    <s v="2019"/>
  </r>
  <r>
    <x v="1"/>
    <n v="216"/>
    <n v="2"/>
    <s v="2019"/>
  </r>
  <r>
    <x v="3"/>
    <n v="260"/>
    <n v="4"/>
    <s v="2019"/>
  </r>
  <r>
    <x v="1"/>
    <n v="260"/>
    <n v="2"/>
    <s v="2019"/>
  </r>
  <r>
    <x v="3"/>
    <n v="732"/>
    <n v="12"/>
    <s v="2019"/>
  </r>
  <r>
    <x v="4"/>
    <n v="732"/>
    <n v="2"/>
    <s v="2019"/>
  </r>
  <r>
    <x v="5"/>
    <n v="732"/>
    <n v="2"/>
    <s v="2019"/>
  </r>
  <r>
    <x v="0"/>
    <n v="732"/>
    <n v="6"/>
    <s v="2019"/>
  </r>
  <r>
    <x v="6"/>
    <n v="735"/>
    <n v="2"/>
    <s v="2018"/>
  </r>
  <r>
    <x v="3"/>
    <n v="735"/>
    <n v="8"/>
    <s v="2018"/>
  </r>
  <r>
    <x v="0"/>
    <n v="735"/>
    <n v="8"/>
    <s v="2018"/>
  </r>
  <r>
    <x v="1"/>
    <n v="735"/>
    <n v="4"/>
    <s v="2018"/>
  </r>
  <r>
    <x v="5"/>
    <n v="708"/>
    <n v="2"/>
    <s v="2018"/>
  </r>
  <r>
    <x v="0"/>
    <n v="708"/>
    <n v="2"/>
    <s v="2018"/>
  </r>
  <r>
    <x v="7"/>
    <n v="708"/>
    <n v="2"/>
    <s v="2018"/>
  </r>
  <r>
    <x v="5"/>
    <n v="709"/>
    <n v="2"/>
    <s v="2018"/>
  </r>
  <r>
    <x v="0"/>
    <n v="709"/>
    <n v="16"/>
    <s v="2018"/>
  </r>
  <r>
    <x v="7"/>
    <n v="709"/>
    <n v="4"/>
    <s v="2018"/>
  </r>
  <r>
    <x v="3"/>
    <n v="713"/>
    <n v="4"/>
    <s v="2018"/>
  </r>
  <r>
    <x v="2"/>
    <n v="713"/>
    <n v="4"/>
    <s v="2018"/>
  </r>
  <r>
    <x v="5"/>
    <n v="713"/>
    <n v="2"/>
    <s v="2018"/>
  </r>
  <r>
    <x v="0"/>
    <n v="713"/>
    <n v="12"/>
    <s v="2018"/>
  </r>
  <r>
    <x v="1"/>
    <n v="713"/>
    <n v="2"/>
    <s v="2018"/>
  </r>
  <r>
    <x v="7"/>
    <n v="713"/>
    <n v="2"/>
    <s v="2018"/>
  </r>
  <r>
    <x v="2"/>
    <n v="711"/>
    <n v="2"/>
    <s v="2018"/>
  </r>
  <r>
    <x v="4"/>
    <n v="718"/>
    <n v="6"/>
    <s v="2018"/>
  </r>
  <r>
    <x v="5"/>
    <n v="718"/>
    <n v="2"/>
    <s v="2018"/>
  </r>
  <r>
    <x v="0"/>
    <n v="718"/>
    <n v="8"/>
    <s v="2018"/>
  </r>
  <r>
    <x v="1"/>
    <n v="718"/>
    <n v="6"/>
    <s v="2018"/>
  </r>
  <r>
    <x v="3"/>
    <n v="788"/>
    <n v="4"/>
    <s v="2018"/>
  </r>
  <r>
    <x v="5"/>
    <n v="788"/>
    <n v="2"/>
    <s v="2018"/>
  </r>
  <r>
    <x v="0"/>
    <n v="788"/>
    <n v="21"/>
    <s v="2018"/>
  </r>
  <r>
    <x v="5"/>
    <n v="795"/>
    <n v="2"/>
    <s v="2018"/>
  </r>
  <r>
    <x v="0"/>
    <n v="795"/>
    <n v="2"/>
    <s v="2018"/>
  </r>
  <r>
    <x v="5"/>
    <n v="781"/>
    <n v="2"/>
    <s v="2018"/>
  </r>
  <r>
    <x v="0"/>
    <n v="781"/>
    <n v="2"/>
    <s v="2018"/>
  </r>
  <r>
    <x v="3"/>
    <n v="557"/>
    <n v="2"/>
    <s v="2018"/>
  </r>
  <r>
    <x v="8"/>
    <n v="557"/>
    <n v="2"/>
    <s v="2018"/>
  </r>
  <r>
    <x v="5"/>
    <n v="557"/>
    <n v="2"/>
    <s v="2018"/>
  </r>
  <r>
    <x v="4"/>
    <n v="557"/>
    <n v="4"/>
    <s v="2018"/>
  </r>
  <r>
    <x v="0"/>
    <n v="557"/>
    <n v="2"/>
    <s v="2018"/>
  </r>
  <r>
    <x v="5"/>
    <n v="561"/>
    <n v="2"/>
    <s v="2018"/>
  </r>
  <r>
    <x v="8"/>
    <n v="561"/>
    <n v="2"/>
    <s v="2018"/>
  </r>
  <r>
    <x v="4"/>
    <n v="561"/>
    <n v="2"/>
    <s v="2018"/>
  </r>
  <r>
    <x v="0"/>
    <n v="561"/>
    <n v="2"/>
    <s v="2018"/>
  </r>
  <r>
    <x v="5"/>
    <n v="568"/>
    <n v="8"/>
    <s v="2018"/>
  </r>
  <r>
    <x v="4"/>
    <n v="568"/>
    <n v="12"/>
    <s v="2018"/>
  </r>
  <r>
    <x v="2"/>
    <n v="568"/>
    <n v="2"/>
    <s v="2018"/>
  </r>
  <r>
    <x v="0"/>
    <n v="568"/>
    <n v="6"/>
    <s v="2018"/>
  </r>
  <r>
    <x v="1"/>
    <n v="568"/>
    <n v="2"/>
    <s v="2018"/>
  </r>
  <r>
    <x v="7"/>
    <n v="568"/>
    <n v="2"/>
    <s v="2018"/>
  </r>
  <r>
    <x v="3"/>
    <n v="580"/>
    <n v="8"/>
    <s v="2018"/>
  </r>
  <r>
    <x v="5"/>
    <n v="580"/>
    <n v="2"/>
    <s v="2018"/>
  </r>
  <r>
    <x v="2"/>
    <n v="580"/>
    <n v="2"/>
    <s v="2018"/>
  </r>
  <r>
    <x v="0"/>
    <n v="580"/>
    <n v="6"/>
    <s v="2018"/>
  </r>
  <r>
    <x v="7"/>
    <n v="580"/>
    <n v="2"/>
    <s v="2018"/>
  </r>
  <r>
    <x v="5"/>
    <n v="581"/>
    <n v="2"/>
    <s v="2018"/>
  </r>
  <r>
    <x v="0"/>
    <n v="581"/>
    <n v="16"/>
    <s v="2018"/>
  </r>
  <r>
    <x v="1"/>
    <n v="581"/>
    <n v="4"/>
    <s v="2018"/>
  </r>
  <r>
    <x v="7"/>
    <n v="581"/>
    <n v="2"/>
    <s v="2018"/>
  </r>
  <r>
    <x v="5"/>
    <n v="591"/>
    <n v="2"/>
    <s v="2018"/>
  </r>
  <r>
    <x v="0"/>
    <n v="591"/>
    <n v="2"/>
    <s v="2018"/>
  </r>
  <r>
    <x v="5"/>
    <n v="598"/>
    <n v="2"/>
    <s v="2018"/>
  </r>
  <r>
    <x v="4"/>
    <n v="598"/>
    <n v="2"/>
    <s v="2018"/>
  </r>
  <r>
    <x v="5"/>
    <n v="604"/>
    <n v="2"/>
    <s v="2018"/>
  </r>
  <r>
    <x v="3"/>
    <n v="611"/>
    <n v="4"/>
    <s v="2018"/>
  </r>
  <r>
    <x v="4"/>
    <n v="611"/>
    <n v="4"/>
    <s v="2018"/>
  </r>
  <r>
    <x v="5"/>
    <n v="611"/>
    <n v="2"/>
    <s v="2018"/>
  </r>
  <r>
    <x v="0"/>
    <n v="611"/>
    <n v="10"/>
    <s v="2018"/>
  </r>
  <r>
    <x v="7"/>
    <n v="611"/>
    <n v="2"/>
    <s v="2018"/>
  </r>
  <r>
    <x v="5"/>
    <n v="623"/>
    <n v="2"/>
    <s v="2018"/>
  </r>
  <r>
    <x v="2"/>
    <n v="623"/>
    <n v="8"/>
    <s v="2018"/>
  </r>
  <r>
    <x v="0"/>
    <n v="623"/>
    <n v="6"/>
    <s v="2018"/>
  </r>
  <r>
    <x v="1"/>
    <n v="623"/>
    <n v="4"/>
    <s v="2018"/>
  </r>
  <r>
    <x v="7"/>
    <n v="623"/>
    <n v="4"/>
    <s v="2018"/>
  </r>
  <r>
    <x v="5"/>
    <n v="630"/>
    <n v="2"/>
    <s v="2018"/>
  </r>
  <r>
    <x v="0"/>
    <n v="630"/>
    <n v="2"/>
    <s v="2018"/>
  </r>
  <r>
    <x v="3"/>
    <n v="635"/>
    <n v="12"/>
    <s v="2018"/>
  </r>
  <r>
    <x v="4"/>
    <n v="635"/>
    <n v="2"/>
    <s v="2018"/>
  </r>
  <r>
    <x v="5"/>
    <n v="635"/>
    <n v="2"/>
    <s v="2018"/>
  </r>
  <r>
    <x v="0"/>
    <n v="635"/>
    <n v="6"/>
    <s v="2018"/>
  </r>
  <r>
    <x v="3"/>
    <n v="642"/>
    <n v="4"/>
    <s v="2018"/>
  </r>
  <r>
    <x v="4"/>
    <n v="642"/>
    <n v="2"/>
    <s v="2018"/>
  </r>
  <r>
    <x v="5"/>
    <n v="642"/>
    <n v="4"/>
    <s v="2018"/>
  </r>
  <r>
    <x v="0"/>
    <n v="642"/>
    <n v="2"/>
    <s v="2018"/>
  </r>
  <r>
    <x v="6"/>
    <n v="646"/>
    <n v="4"/>
    <s v="2018"/>
  </r>
  <r>
    <x v="3"/>
    <n v="646"/>
    <n v="14"/>
    <s v="2018"/>
  </r>
  <r>
    <x v="8"/>
    <n v="646"/>
    <n v="2"/>
    <s v="2018"/>
  </r>
  <r>
    <x v="5"/>
    <n v="646"/>
    <n v="2"/>
    <s v="2018"/>
  </r>
  <r>
    <x v="4"/>
    <n v="646"/>
    <n v="6"/>
    <s v="2018"/>
  </r>
  <r>
    <x v="0"/>
    <n v="646"/>
    <n v="4"/>
    <s v="2018"/>
  </r>
  <r>
    <x v="7"/>
    <n v="646"/>
    <n v="8"/>
    <s v="2018"/>
  </r>
  <r>
    <x v="5"/>
    <n v="649"/>
    <n v="2"/>
    <s v="2018"/>
  </r>
  <r>
    <x v="0"/>
    <n v="649"/>
    <n v="2"/>
    <s v="2018"/>
  </r>
  <r>
    <x v="5"/>
    <n v="655"/>
    <n v="4"/>
    <s v="2018"/>
  </r>
  <r>
    <x v="4"/>
    <n v="655"/>
    <n v="6"/>
    <s v="2018"/>
  </r>
  <r>
    <x v="0"/>
    <n v="655"/>
    <n v="2"/>
    <s v="2018"/>
  </r>
  <r>
    <x v="7"/>
    <n v="655"/>
    <n v="2"/>
    <s v="2018"/>
  </r>
  <r>
    <x v="5"/>
    <n v="668"/>
    <n v="4"/>
    <s v="2018"/>
  </r>
  <r>
    <x v="4"/>
    <n v="668"/>
    <n v="4"/>
    <s v="2018"/>
  </r>
  <r>
    <x v="0"/>
    <n v="668"/>
    <n v="2"/>
    <s v="2018"/>
  </r>
  <r>
    <x v="3"/>
    <n v="669"/>
    <n v="8"/>
    <s v="2018"/>
  </r>
  <r>
    <x v="8"/>
    <n v="669"/>
    <n v="4"/>
    <s v="2018"/>
  </r>
  <r>
    <x v="5"/>
    <n v="669"/>
    <n v="2"/>
    <s v="2018"/>
  </r>
  <r>
    <x v="0"/>
    <n v="669"/>
    <n v="4"/>
    <s v="2018"/>
  </r>
  <r>
    <x v="7"/>
    <n v="669"/>
    <n v="6"/>
    <s v="2018"/>
  </r>
  <r>
    <x v="6"/>
    <n v="675"/>
    <n v="2"/>
    <s v="2018"/>
  </r>
  <r>
    <x v="3"/>
    <n v="675"/>
    <n v="8"/>
    <s v="2018"/>
  </r>
  <r>
    <x v="0"/>
    <n v="675"/>
    <n v="8"/>
    <s v="2018"/>
  </r>
  <r>
    <x v="1"/>
    <n v="675"/>
    <n v="4"/>
    <s v="2018"/>
  </r>
  <r>
    <x v="5"/>
    <n v="683"/>
    <n v="2"/>
    <s v="2018"/>
  </r>
  <r>
    <x v="0"/>
    <n v="683"/>
    <n v="2"/>
    <s v="2018"/>
  </r>
  <r>
    <x v="5"/>
    <n v="691"/>
    <n v="2"/>
    <s v="2018"/>
  </r>
  <r>
    <x v="4"/>
    <n v="691"/>
    <n v="2"/>
    <s v="2018"/>
  </r>
  <r>
    <x v="3"/>
    <n v="694"/>
    <n v="8"/>
    <s v="2018"/>
  </r>
  <r>
    <x v="5"/>
    <n v="694"/>
    <n v="2"/>
    <s v="2018"/>
  </r>
  <r>
    <x v="0"/>
    <n v="694"/>
    <n v="2"/>
    <s v="2018"/>
  </r>
  <r>
    <x v="7"/>
    <n v="694"/>
    <n v="2"/>
    <s v="2018"/>
  </r>
  <r>
    <x v="5"/>
    <n v="701"/>
    <n v="2"/>
    <s v="2018"/>
  </r>
  <r>
    <x v="0"/>
    <n v="701"/>
    <n v="2"/>
    <s v="2018"/>
  </r>
  <r>
    <x v="5"/>
    <n v="899"/>
    <n v="2"/>
    <s v="2018"/>
  </r>
  <r>
    <x v="0"/>
    <n v="899"/>
    <n v="2"/>
    <s v="2018"/>
  </r>
  <r>
    <x v="3"/>
    <n v="915"/>
    <n v="18"/>
    <s v="2018"/>
  </r>
  <r>
    <x v="5"/>
    <n v="915"/>
    <n v="2"/>
    <s v="2018"/>
  </r>
  <r>
    <x v="4"/>
    <n v="915"/>
    <n v="2"/>
    <s v="2018"/>
  </r>
  <r>
    <x v="0"/>
    <n v="915"/>
    <n v="38"/>
    <s v="2018"/>
  </r>
  <r>
    <x v="1"/>
    <n v="915"/>
    <n v="2"/>
    <s v="2018"/>
  </r>
  <r>
    <x v="5"/>
    <n v="916"/>
    <n v="2"/>
    <s v="2018"/>
  </r>
  <r>
    <x v="4"/>
    <n v="916"/>
    <n v="4"/>
    <s v="2018"/>
  </r>
  <r>
    <x v="2"/>
    <n v="916"/>
    <n v="4"/>
    <s v="2018"/>
  </r>
  <r>
    <x v="5"/>
    <n v="920"/>
    <n v="2"/>
    <s v="2018"/>
  </r>
  <r>
    <x v="0"/>
    <n v="920"/>
    <n v="2"/>
    <s v="2018"/>
  </r>
  <r>
    <x v="3"/>
    <n v="925"/>
    <n v="4"/>
    <s v="2018"/>
  </r>
  <r>
    <x v="0"/>
    <n v="925"/>
    <n v="18"/>
    <s v="2018"/>
  </r>
  <r>
    <x v="1"/>
    <n v="925"/>
    <n v="2"/>
    <s v="2018"/>
  </r>
  <r>
    <x v="5"/>
    <n v="938"/>
    <n v="2"/>
    <s v="2018"/>
  </r>
  <r>
    <x v="0"/>
    <n v="938"/>
    <n v="2"/>
    <s v="2018"/>
  </r>
  <r>
    <x v="4"/>
    <n v="943"/>
    <n v="2"/>
    <s v="2018"/>
  </r>
  <r>
    <x v="3"/>
    <n v="947"/>
    <n v="10"/>
    <s v="2018"/>
  </r>
  <r>
    <x v="5"/>
    <n v="947"/>
    <n v="2"/>
    <s v="2018"/>
  </r>
  <r>
    <x v="0"/>
    <n v="947"/>
    <n v="4"/>
    <s v="2018"/>
  </r>
  <r>
    <x v="1"/>
    <n v="947"/>
    <n v="18"/>
    <s v="2018"/>
  </r>
  <r>
    <x v="6"/>
    <n v="286"/>
    <n v="2"/>
    <s v="2018"/>
  </r>
  <r>
    <x v="3"/>
    <n v="286"/>
    <n v="4"/>
    <s v="2018"/>
  </r>
  <r>
    <x v="0"/>
    <n v="286"/>
    <n v="2"/>
    <s v="2018"/>
  </r>
  <r>
    <x v="3"/>
    <n v="328"/>
    <n v="12"/>
    <s v="2018"/>
  </r>
  <r>
    <x v="4"/>
    <n v="328"/>
    <n v="2"/>
    <s v="2018"/>
  </r>
  <r>
    <x v="1"/>
    <n v="328"/>
    <n v="2"/>
    <s v="2018"/>
  </r>
  <r>
    <x v="3"/>
    <n v="213"/>
    <n v="10"/>
    <s v="2018"/>
  </r>
  <r>
    <x v="0"/>
    <n v="213"/>
    <n v="2"/>
    <s v="2018"/>
  </r>
  <r>
    <x v="1"/>
    <n v="213"/>
    <n v="2"/>
    <s v="2018"/>
  </r>
  <r>
    <x v="3"/>
    <n v="218"/>
    <n v="8"/>
    <s v="2018"/>
  </r>
  <r>
    <x v="0"/>
    <n v="218"/>
    <n v="4"/>
    <s v="2018"/>
  </r>
  <r>
    <x v="3"/>
    <n v="226"/>
    <n v="2"/>
    <s v="2018"/>
  </r>
  <r>
    <x v="5"/>
    <n v="226"/>
    <n v="2"/>
    <s v="2018"/>
  </r>
  <r>
    <x v="0"/>
    <n v="226"/>
    <n v="2"/>
    <s v="2018"/>
  </r>
  <r>
    <x v="7"/>
    <n v="226"/>
    <n v="2"/>
    <s v="2018"/>
  </r>
  <r>
    <x v="3"/>
    <n v="228"/>
    <n v="2"/>
    <s v="2018"/>
  </r>
  <r>
    <x v="5"/>
    <n v="228"/>
    <n v="6"/>
    <s v="2018"/>
  </r>
  <r>
    <x v="2"/>
    <n v="228"/>
    <n v="2"/>
    <s v="2018"/>
  </r>
  <r>
    <x v="0"/>
    <n v="228"/>
    <n v="4"/>
    <s v="2018"/>
  </r>
  <r>
    <x v="7"/>
    <n v="228"/>
    <n v="4"/>
    <s v="2018"/>
  </r>
  <r>
    <x v="3"/>
    <n v="235"/>
    <n v="6"/>
    <s v="2018"/>
  </r>
  <r>
    <x v="0"/>
    <n v="235"/>
    <n v="4"/>
    <s v="2018"/>
  </r>
  <r>
    <x v="1"/>
    <n v="235"/>
    <n v="2"/>
    <s v="2018"/>
  </r>
  <r>
    <x v="7"/>
    <n v="251"/>
    <n v="2"/>
    <s v="2018"/>
  </r>
  <r>
    <x v="3"/>
    <n v="427"/>
    <n v="2"/>
    <s v="2018"/>
  </r>
  <r>
    <x v="5"/>
    <n v="427"/>
    <n v="4"/>
    <s v="2018"/>
  </r>
  <r>
    <x v="0"/>
    <n v="427"/>
    <n v="14"/>
    <s v="2018"/>
  </r>
  <r>
    <x v="5"/>
    <n v="439"/>
    <n v="2"/>
    <s v="2018"/>
  </r>
  <r>
    <x v="0"/>
    <n v="439"/>
    <n v="2"/>
    <s v="2018"/>
  </r>
  <r>
    <x v="5"/>
    <n v="440"/>
    <n v="2"/>
    <s v="2018"/>
  </r>
  <r>
    <x v="0"/>
    <n v="440"/>
    <n v="2"/>
    <s v="2018"/>
  </r>
  <r>
    <x v="5"/>
    <n v="451"/>
    <n v="2"/>
    <s v="2018"/>
  </r>
  <r>
    <x v="0"/>
    <n v="451"/>
    <n v="2"/>
    <s v="2018"/>
  </r>
  <r>
    <x v="3"/>
    <n v="459"/>
    <n v="6"/>
    <s v="2018"/>
  </r>
  <r>
    <x v="5"/>
    <n v="459"/>
    <n v="2"/>
    <s v="2018"/>
  </r>
  <r>
    <x v="4"/>
    <n v="459"/>
    <n v="2"/>
    <s v="2018"/>
  </r>
  <r>
    <x v="0"/>
    <n v="459"/>
    <n v="4"/>
    <s v="2018"/>
  </r>
  <r>
    <x v="0"/>
    <n v="468"/>
    <n v="2"/>
    <s v="2018"/>
  </r>
  <r>
    <x v="0"/>
    <n v="140"/>
    <n v="6"/>
    <s v="2018"/>
  </r>
  <r>
    <x v="1"/>
    <n v="140"/>
    <n v="2"/>
    <s v="2018"/>
  </r>
  <r>
    <x v="3"/>
    <n v="141"/>
    <n v="6"/>
    <s v="2018"/>
  </r>
  <r>
    <x v="0"/>
    <n v="141"/>
    <n v="4"/>
    <s v="2018"/>
  </r>
  <r>
    <x v="1"/>
    <n v="141"/>
    <n v="2"/>
    <s v="2018"/>
  </r>
  <r>
    <x v="3"/>
    <n v="142"/>
    <n v="16"/>
    <s v="2018"/>
  </r>
  <r>
    <x v="5"/>
    <n v="142"/>
    <n v="4"/>
    <s v="2018"/>
  </r>
  <r>
    <x v="4"/>
    <n v="142"/>
    <n v="2"/>
    <s v="2018"/>
  </r>
  <r>
    <x v="0"/>
    <n v="142"/>
    <n v="2"/>
    <s v="2018"/>
  </r>
  <r>
    <x v="1"/>
    <n v="142"/>
    <n v="2"/>
    <s v="2018"/>
  </r>
  <r>
    <x v="7"/>
    <n v="142"/>
    <n v="2"/>
    <s v="2018"/>
  </r>
  <r>
    <x v="3"/>
    <n v="144"/>
    <n v="2"/>
    <s v="2018"/>
  </r>
  <r>
    <x v="0"/>
    <n v="144"/>
    <n v="2"/>
    <s v="2018"/>
  </r>
  <r>
    <x v="0"/>
    <n v="145"/>
    <n v="1"/>
    <s v="2018"/>
  </r>
  <r>
    <x v="5"/>
    <n v="146"/>
    <n v="6"/>
    <s v="2018"/>
  </r>
  <r>
    <x v="3"/>
    <n v="146"/>
    <n v="10"/>
    <s v="2018"/>
  </r>
  <r>
    <x v="4"/>
    <n v="146"/>
    <n v="2"/>
    <s v="2018"/>
  </r>
  <r>
    <x v="0"/>
    <n v="146"/>
    <n v="2"/>
    <s v="2018"/>
  </r>
  <r>
    <x v="1"/>
    <n v="146"/>
    <n v="8"/>
    <s v="2018"/>
  </r>
  <r>
    <x v="7"/>
    <n v="146"/>
    <n v="2"/>
    <s v="2018"/>
  </r>
  <r>
    <x v="3"/>
    <n v="147"/>
    <n v="2"/>
    <s v="2018"/>
  </r>
  <r>
    <x v="0"/>
    <n v="147"/>
    <n v="8"/>
    <s v="2018"/>
  </r>
  <r>
    <x v="3"/>
    <n v="148"/>
    <n v="10"/>
    <s v="2018"/>
  </r>
  <r>
    <x v="0"/>
    <n v="148"/>
    <n v="12"/>
    <s v="2018"/>
  </r>
  <r>
    <x v="7"/>
    <n v="148"/>
    <n v="2"/>
    <s v="2018"/>
  </r>
  <r>
    <x v="3"/>
    <n v="149"/>
    <n v="4"/>
    <s v="2018"/>
  </r>
  <r>
    <x v="0"/>
    <n v="149"/>
    <n v="16"/>
    <s v="2018"/>
  </r>
  <r>
    <x v="1"/>
    <n v="149"/>
    <n v="4"/>
    <s v="2018"/>
  </r>
  <r>
    <x v="3"/>
    <n v="150"/>
    <n v="14"/>
    <s v="2018"/>
  </r>
  <r>
    <x v="0"/>
    <n v="150"/>
    <n v="10"/>
    <s v="2018"/>
  </r>
  <r>
    <x v="1"/>
    <n v="150"/>
    <n v="4"/>
    <s v="2018"/>
  </r>
  <r>
    <x v="3"/>
    <n v="151"/>
    <n v="4"/>
    <s v="2018"/>
  </r>
  <r>
    <x v="0"/>
    <n v="151"/>
    <n v="16"/>
    <s v="2018"/>
  </r>
  <r>
    <x v="1"/>
    <n v="151"/>
    <n v="14"/>
    <s v="2018"/>
  </r>
  <r>
    <x v="0"/>
    <n v="152"/>
    <n v="6"/>
    <s v="2018"/>
  </r>
  <r>
    <x v="1"/>
    <n v="152"/>
    <n v="2"/>
    <s v="2018"/>
  </r>
  <r>
    <x v="3"/>
    <n v="154"/>
    <n v="4"/>
    <s v="2018"/>
  </r>
  <r>
    <x v="0"/>
    <n v="154"/>
    <n v="2"/>
    <s v="2018"/>
  </r>
  <r>
    <x v="0"/>
    <n v="155"/>
    <n v="2"/>
    <s v="2018"/>
  </r>
  <r>
    <x v="1"/>
    <n v="155"/>
    <n v="4"/>
    <s v="2018"/>
  </r>
  <r>
    <x v="3"/>
    <n v="156"/>
    <n v="6"/>
    <s v="2018"/>
  </r>
  <r>
    <x v="4"/>
    <n v="156"/>
    <n v="6"/>
    <s v="2018"/>
  </r>
  <r>
    <x v="0"/>
    <n v="156"/>
    <n v="18"/>
    <s v="2018"/>
  </r>
  <r>
    <x v="7"/>
    <n v="156"/>
    <n v="2"/>
    <s v="2018"/>
  </r>
  <r>
    <x v="3"/>
    <n v="157"/>
    <n v="2"/>
    <s v="2018"/>
  </r>
  <r>
    <x v="1"/>
    <n v="157"/>
    <n v="2"/>
    <s v="2018"/>
  </r>
  <r>
    <x v="3"/>
    <n v="158"/>
    <n v="8"/>
    <s v="2018"/>
  </r>
  <r>
    <x v="0"/>
    <n v="158"/>
    <n v="14"/>
    <s v="2018"/>
  </r>
  <r>
    <x v="1"/>
    <n v="158"/>
    <n v="2"/>
    <s v="2018"/>
  </r>
  <r>
    <x v="7"/>
    <n v="158"/>
    <n v="2"/>
    <s v="2018"/>
  </r>
  <r>
    <x v="0"/>
    <n v="159"/>
    <n v="6"/>
    <s v="2018"/>
  </r>
  <r>
    <x v="0"/>
    <n v="160"/>
    <n v="10"/>
    <s v="2018"/>
  </r>
  <r>
    <x v="1"/>
    <n v="160"/>
    <n v="2"/>
    <s v="2018"/>
  </r>
  <r>
    <x v="0"/>
    <n v="161"/>
    <n v="2"/>
    <s v="2018"/>
  </r>
  <r>
    <x v="3"/>
    <n v="162"/>
    <n v="2"/>
    <s v="2018"/>
  </r>
  <r>
    <x v="5"/>
    <n v="162"/>
    <n v="2"/>
    <s v="2018"/>
  </r>
  <r>
    <x v="0"/>
    <n v="162"/>
    <n v="4"/>
    <s v="2018"/>
  </r>
  <r>
    <x v="1"/>
    <n v="162"/>
    <n v="4"/>
    <s v="2018"/>
  </r>
  <r>
    <x v="7"/>
    <n v="162"/>
    <n v="2"/>
    <s v="2018"/>
  </r>
  <r>
    <x v="0"/>
    <n v="163"/>
    <n v="6"/>
    <s v="2018"/>
  </r>
  <r>
    <x v="1"/>
    <n v="163"/>
    <n v="2"/>
    <s v="2018"/>
  </r>
  <r>
    <x v="7"/>
    <n v="163"/>
    <n v="2"/>
    <s v="2018"/>
  </r>
  <r>
    <x v="3"/>
    <n v="164"/>
    <n v="8"/>
    <s v="2018"/>
  </r>
  <r>
    <x v="0"/>
    <n v="164"/>
    <n v="14"/>
    <s v="2018"/>
  </r>
  <r>
    <x v="7"/>
    <n v="164"/>
    <n v="2"/>
    <s v="2018"/>
  </r>
  <r>
    <x v="1"/>
    <n v="165"/>
    <n v="2"/>
    <s v="2018"/>
  </r>
  <r>
    <x v="1"/>
    <n v="166"/>
    <n v="2"/>
    <s v="2018"/>
  </r>
  <r>
    <x v="1"/>
    <n v="167"/>
    <n v="4"/>
    <s v="2018"/>
  </r>
  <r>
    <x v="2"/>
    <n v="168"/>
    <n v="2"/>
    <s v="2018"/>
  </r>
  <r>
    <x v="0"/>
    <n v="168"/>
    <n v="6"/>
    <s v="2018"/>
  </r>
  <r>
    <x v="6"/>
    <n v="169"/>
    <n v="2"/>
    <s v="2018"/>
  </r>
  <r>
    <x v="3"/>
    <n v="169"/>
    <n v="2"/>
    <s v="2018"/>
  </r>
  <r>
    <x v="5"/>
    <n v="169"/>
    <n v="2"/>
    <s v="2018"/>
  </r>
  <r>
    <x v="0"/>
    <n v="169"/>
    <n v="4"/>
    <s v="2018"/>
  </r>
  <r>
    <x v="3"/>
    <n v="170"/>
    <n v="2"/>
    <s v="2018"/>
  </r>
  <r>
    <x v="0"/>
    <n v="170"/>
    <n v="2"/>
    <s v="2018"/>
  </r>
  <r>
    <x v="1"/>
    <n v="170"/>
    <n v="6"/>
    <s v="2018"/>
  </r>
  <r>
    <x v="3"/>
    <n v="171"/>
    <n v="6"/>
    <s v="2018"/>
  </r>
  <r>
    <x v="0"/>
    <n v="171"/>
    <n v="2"/>
    <s v="2018"/>
  </r>
  <r>
    <x v="2"/>
    <n v="172"/>
    <n v="2"/>
    <s v="2018"/>
  </r>
  <r>
    <x v="0"/>
    <n v="172"/>
    <n v="2"/>
    <s v="2018"/>
  </r>
  <r>
    <x v="1"/>
    <n v="172"/>
    <n v="2"/>
    <s v="2018"/>
  </r>
  <r>
    <x v="0"/>
    <n v="174"/>
    <n v="10"/>
    <s v="2018"/>
  </r>
  <r>
    <x v="1"/>
    <n v="174"/>
    <n v="2"/>
    <s v="2018"/>
  </r>
  <r>
    <x v="7"/>
    <n v="174"/>
    <n v="2"/>
    <s v="2018"/>
  </r>
  <r>
    <x v="3"/>
    <n v="175"/>
    <n v="4"/>
    <s v="2018"/>
  </r>
  <r>
    <x v="0"/>
    <n v="175"/>
    <n v="6"/>
    <s v="2018"/>
  </r>
  <r>
    <x v="3"/>
    <n v="176"/>
    <n v="4"/>
    <s v="2018"/>
  </r>
  <r>
    <x v="0"/>
    <n v="176"/>
    <n v="4"/>
    <s v="2018"/>
  </r>
  <r>
    <x v="7"/>
    <n v="176"/>
    <n v="2"/>
    <s v="2018"/>
  </r>
  <r>
    <x v="3"/>
    <n v="122"/>
    <n v="4"/>
    <s v="2018"/>
  </r>
  <r>
    <x v="5"/>
    <n v="122"/>
    <n v="2"/>
    <s v="2018"/>
  </r>
  <r>
    <x v="4"/>
    <n v="122"/>
    <n v="6"/>
    <s v="2018"/>
  </r>
  <r>
    <x v="0"/>
    <n v="122"/>
    <n v="12"/>
    <s v="2018"/>
  </r>
  <r>
    <x v="1"/>
    <n v="122"/>
    <n v="4"/>
    <s v="2018"/>
  </r>
  <r>
    <x v="7"/>
    <n v="122"/>
    <n v="14"/>
    <s v="2018"/>
  </r>
  <r>
    <x v="5"/>
    <n v="128"/>
    <n v="6"/>
    <s v="2018"/>
  </r>
  <r>
    <x v="0"/>
    <n v="128"/>
    <n v="4"/>
    <s v="2018"/>
  </r>
  <r>
    <x v="1"/>
    <n v="128"/>
    <n v="2"/>
    <s v="2018"/>
  </r>
  <r>
    <x v="7"/>
    <n v="128"/>
    <n v="4"/>
    <s v="2018"/>
  </r>
  <r>
    <x v="5"/>
    <n v="2"/>
    <n v="4"/>
    <s v="2018"/>
  </r>
  <r>
    <x v="0"/>
    <n v="2"/>
    <n v="4"/>
    <s v="2018"/>
  </r>
  <r>
    <x v="1"/>
    <n v="2"/>
    <n v="2"/>
    <s v="2018"/>
  </r>
  <r>
    <x v="7"/>
    <n v="2"/>
    <n v="6"/>
    <s v="2018"/>
  </r>
  <r>
    <x v="3"/>
    <n v="16"/>
    <n v="2"/>
    <s v="2018"/>
  </r>
  <r>
    <x v="0"/>
    <n v="16"/>
    <n v="12"/>
    <s v="2018"/>
  </r>
  <r>
    <x v="1"/>
    <n v="16"/>
    <n v="4"/>
    <s v="2018"/>
  </r>
  <r>
    <x v="7"/>
    <n v="16"/>
    <n v="2"/>
    <s v="2018"/>
  </r>
  <r>
    <x v="3"/>
    <n v="66"/>
    <n v="14"/>
    <s v="2018"/>
  </r>
  <r>
    <x v="5"/>
    <n v="66"/>
    <n v="4"/>
    <s v="2018"/>
  </r>
  <r>
    <x v="4"/>
    <n v="66"/>
    <n v="8"/>
    <s v="2018"/>
  </r>
  <r>
    <x v="0"/>
    <n v="66"/>
    <n v="10"/>
    <s v="2018"/>
  </r>
  <r>
    <x v="1"/>
    <n v="66"/>
    <n v="6"/>
    <s v="2018"/>
  </r>
  <r>
    <x v="7"/>
    <n v="66"/>
    <n v="10"/>
    <s v="2018"/>
  </r>
  <r>
    <x v="3"/>
    <n v="71"/>
    <n v="10"/>
    <s v="2018"/>
  </r>
  <r>
    <x v="5"/>
    <n v="71"/>
    <n v="8"/>
    <s v="2018"/>
  </r>
  <r>
    <x v="0"/>
    <n v="71"/>
    <n v="12"/>
    <s v="2018"/>
  </r>
  <r>
    <x v="1"/>
    <n v="71"/>
    <n v="16"/>
    <s v="2018"/>
  </r>
  <r>
    <x v="7"/>
    <n v="71"/>
    <n v="8"/>
    <s v="2018"/>
  </r>
  <r>
    <x v="3"/>
    <n v="57"/>
    <n v="4"/>
    <s v="2017"/>
  </r>
  <r>
    <x v="5"/>
    <n v="57"/>
    <n v="6"/>
    <s v="2017"/>
  </r>
  <r>
    <x v="4"/>
    <n v="57"/>
    <n v="4"/>
    <s v="2017"/>
  </r>
  <r>
    <x v="0"/>
    <n v="57"/>
    <n v="12"/>
    <s v="2017"/>
  </r>
  <r>
    <x v="1"/>
    <n v="57"/>
    <n v="8"/>
    <s v="2017"/>
  </r>
  <r>
    <x v="7"/>
    <n v="57"/>
    <n v="14"/>
    <s v="2017"/>
  </r>
  <r>
    <x v="3"/>
    <n v="21"/>
    <n v="6"/>
    <s v="2017"/>
  </r>
  <r>
    <x v="5"/>
    <n v="21"/>
    <n v="6"/>
    <s v="2017"/>
  </r>
  <r>
    <x v="4"/>
    <n v="21"/>
    <n v="2"/>
    <s v="2017"/>
  </r>
  <r>
    <x v="2"/>
    <n v="21"/>
    <n v="8"/>
    <s v="2017"/>
  </r>
  <r>
    <x v="0"/>
    <n v="21"/>
    <n v="20"/>
    <s v="2017"/>
  </r>
  <r>
    <x v="1"/>
    <n v="21"/>
    <n v="18"/>
    <s v="2017"/>
  </r>
  <r>
    <x v="7"/>
    <n v="21"/>
    <n v="8"/>
    <s v="2017"/>
  </r>
  <r>
    <x v="3"/>
    <n v="4"/>
    <n v="6"/>
    <s v="2017"/>
  </r>
  <r>
    <x v="5"/>
    <n v="4"/>
    <n v="4"/>
    <s v="2017"/>
  </r>
  <r>
    <x v="4"/>
    <n v="4"/>
    <n v="2"/>
    <s v="2017"/>
  </r>
  <r>
    <x v="0"/>
    <n v="4"/>
    <n v="12"/>
    <s v="2017"/>
  </r>
  <r>
    <x v="1"/>
    <n v="4"/>
    <n v="10"/>
    <s v="2017"/>
  </r>
  <r>
    <x v="7"/>
    <n v="4"/>
    <n v="10"/>
    <s v="2017"/>
  </r>
  <r>
    <x v="5"/>
    <n v="10"/>
    <n v="4"/>
    <s v="2017"/>
  </r>
  <r>
    <x v="4"/>
    <n v="10"/>
    <n v="6"/>
    <s v="2017"/>
  </r>
  <r>
    <x v="0"/>
    <n v="10"/>
    <n v="4"/>
    <s v="2017"/>
  </r>
  <r>
    <x v="1"/>
    <n v="10"/>
    <n v="4"/>
    <s v="2017"/>
  </r>
  <r>
    <x v="7"/>
    <n v="10"/>
    <n v="4"/>
    <s v="2017"/>
  </r>
  <r>
    <x v="5"/>
    <n v="102"/>
    <n v="2"/>
    <s v="2017"/>
  </r>
  <r>
    <x v="4"/>
    <n v="102"/>
    <n v="6"/>
    <s v="2017"/>
  </r>
  <r>
    <x v="2"/>
    <n v="102"/>
    <n v="12"/>
    <s v="2017"/>
  </r>
  <r>
    <x v="0"/>
    <n v="102"/>
    <n v="8"/>
    <s v="2017"/>
  </r>
  <r>
    <x v="1"/>
    <n v="102"/>
    <n v="2"/>
    <s v="2017"/>
  </r>
  <r>
    <x v="0"/>
    <n v="177"/>
    <n v="2"/>
    <s v="2017"/>
  </r>
  <r>
    <x v="1"/>
    <n v="177"/>
    <n v="2"/>
    <s v="2017"/>
  </r>
  <r>
    <x v="1"/>
    <n v="178"/>
    <n v="4"/>
    <s v="2017"/>
  </r>
  <r>
    <x v="6"/>
    <n v="179"/>
    <n v="2"/>
    <s v="2017"/>
  </r>
  <r>
    <x v="0"/>
    <n v="179"/>
    <n v="4"/>
    <s v="2017"/>
  </r>
  <r>
    <x v="3"/>
    <n v="180"/>
    <n v="4"/>
    <s v="2017"/>
  </r>
  <r>
    <x v="0"/>
    <n v="180"/>
    <n v="20"/>
    <s v="2017"/>
  </r>
  <r>
    <x v="1"/>
    <n v="180"/>
    <n v="2"/>
    <s v="2017"/>
  </r>
  <r>
    <x v="3"/>
    <n v="181"/>
    <n v="4"/>
    <s v="2017"/>
  </r>
  <r>
    <x v="0"/>
    <n v="181"/>
    <n v="4"/>
    <s v="2017"/>
  </r>
  <r>
    <x v="1"/>
    <n v="181"/>
    <n v="2"/>
    <s v="2017"/>
  </r>
  <r>
    <x v="0"/>
    <n v="183"/>
    <n v="6"/>
    <s v="2017"/>
  </r>
  <r>
    <x v="1"/>
    <n v="183"/>
    <n v="2"/>
    <s v="2017"/>
  </r>
  <r>
    <x v="7"/>
    <n v="183"/>
    <n v="4"/>
    <s v="2017"/>
  </r>
  <r>
    <x v="3"/>
    <n v="184"/>
    <n v="4"/>
    <s v="2017"/>
  </r>
  <r>
    <x v="4"/>
    <n v="184"/>
    <n v="2"/>
    <s v="2017"/>
  </r>
  <r>
    <x v="0"/>
    <n v="184"/>
    <n v="2"/>
    <s v="2017"/>
  </r>
  <r>
    <x v="0"/>
    <n v="185"/>
    <n v="6"/>
    <s v="2017"/>
  </r>
  <r>
    <x v="7"/>
    <n v="185"/>
    <n v="2"/>
    <s v="2017"/>
  </r>
  <r>
    <x v="3"/>
    <n v="186"/>
    <n v="6"/>
    <s v="2017"/>
  </r>
  <r>
    <x v="0"/>
    <n v="186"/>
    <n v="10"/>
    <s v="2017"/>
  </r>
  <r>
    <x v="1"/>
    <n v="186"/>
    <n v="12"/>
    <s v="2017"/>
  </r>
  <r>
    <x v="5"/>
    <n v="187"/>
    <n v="2"/>
    <s v="2017"/>
  </r>
  <r>
    <x v="3"/>
    <n v="187"/>
    <n v="4"/>
    <s v="2017"/>
  </r>
  <r>
    <x v="4"/>
    <n v="187"/>
    <n v="2"/>
    <s v="2017"/>
  </r>
  <r>
    <x v="0"/>
    <n v="187"/>
    <n v="6"/>
    <s v="2017"/>
  </r>
  <r>
    <x v="7"/>
    <n v="187"/>
    <n v="4"/>
    <s v="2017"/>
  </r>
  <r>
    <x v="3"/>
    <n v="196"/>
    <n v="2"/>
    <s v="2017"/>
  </r>
  <r>
    <x v="0"/>
    <n v="196"/>
    <n v="6"/>
    <s v="2017"/>
  </r>
  <r>
    <x v="1"/>
    <n v="196"/>
    <n v="2"/>
    <s v="2017"/>
  </r>
  <r>
    <x v="7"/>
    <n v="197"/>
    <n v="2"/>
    <s v="2017"/>
  </r>
  <r>
    <x v="3"/>
    <n v="173"/>
    <n v="4"/>
    <s v="2017"/>
  </r>
  <r>
    <x v="0"/>
    <n v="173"/>
    <n v="6"/>
    <s v="2017"/>
  </r>
  <r>
    <x v="1"/>
    <n v="173"/>
    <n v="6"/>
    <s v="2017"/>
  </r>
  <r>
    <x v="5"/>
    <n v="456"/>
    <n v="2"/>
    <s v="2017"/>
  </r>
  <r>
    <x v="3"/>
    <n v="478"/>
    <n v="6"/>
    <s v="2017"/>
  </r>
  <r>
    <x v="5"/>
    <n v="478"/>
    <n v="4"/>
    <s v="2017"/>
  </r>
  <r>
    <x v="0"/>
    <n v="478"/>
    <n v="8"/>
    <s v="2017"/>
  </r>
  <r>
    <x v="7"/>
    <n v="478"/>
    <n v="2"/>
    <s v="2017"/>
  </r>
  <r>
    <x v="3"/>
    <n v="516"/>
    <n v="2"/>
    <s v="2017"/>
  </r>
  <r>
    <x v="5"/>
    <n v="516"/>
    <n v="2"/>
    <s v="2017"/>
  </r>
  <r>
    <x v="4"/>
    <n v="516"/>
    <n v="6"/>
    <s v="2017"/>
  </r>
  <r>
    <x v="0"/>
    <n v="516"/>
    <n v="2"/>
    <s v="2017"/>
  </r>
  <r>
    <x v="1"/>
    <n v="516"/>
    <n v="4"/>
    <s v="2017"/>
  </r>
  <r>
    <x v="5"/>
    <n v="519"/>
    <n v="2"/>
    <s v="2017"/>
  </r>
  <r>
    <x v="4"/>
    <n v="519"/>
    <n v="10"/>
    <s v="2017"/>
  </r>
  <r>
    <x v="0"/>
    <n v="519"/>
    <n v="2"/>
    <s v="2017"/>
  </r>
  <r>
    <x v="5"/>
    <n v="425"/>
    <n v="2"/>
    <s v="2017"/>
  </r>
  <r>
    <x v="0"/>
    <n v="420"/>
    <n v="2"/>
    <s v="2017"/>
  </r>
  <r>
    <x v="3"/>
    <n v="352"/>
    <n v="10"/>
    <s v="2017"/>
  </r>
  <r>
    <x v="0"/>
    <n v="352"/>
    <n v="2"/>
    <s v="2017"/>
  </r>
  <r>
    <x v="3"/>
    <n v="353"/>
    <n v="10"/>
    <s v="2017"/>
  </r>
  <r>
    <x v="3"/>
    <n v="354"/>
    <n v="2"/>
    <s v="2017"/>
  </r>
  <r>
    <x v="3"/>
    <n v="262"/>
    <n v="2"/>
    <s v="2017"/>
  </r>
  <r>
    <x v="5"/>
    <n v="262"/>
    <n v="2"/>
    <s v="2017"/>
  </r>
  <r>
    <x v="4"/>
    <n v="262"/>
    <n v="2"/>
    <s v="2017"/>
  </r>
  <r>
    <x v="0"/>
    <n v="262"/>
    <n v="4"/>
    <s v="2017"/>
  </r>
  <r>
    <x v="7"/>
    <n v="262"/>
    <n v="2"/>
    <s v="2017"/>
  </r>
  <r>
    <x v="4"/>
    <n v="220"/>
    <n v="2"/>
    <s v="2017"/>
  </r>
  <r>
    <x v="0"/>
    <n v="220"/>
    <n v="2"/>
    <s v="2017"/>
  </r>
  <r>
    <x v="1"/>
    <n v="220"/>
    <n v="2"/>
    <s v="2017"/>
  </r>
  <r>
    <x v="0"/>
    <n v="192"/>
    <n v="10"/>
    <s v="2017"/>
  </r>
  <r>
    <x v="3"/>
    <n v="193"/>
    <n v="2"/>
    <s v="2017"/>
  </r>
  <r>
    <x v="0"/>
    <n v="193"/>
    <n v="4"/>
    <s v="2017"/>
  </r>
  <r>
    <x v="3"/>
    <n v="194"/>
    <n v="2"/>
    <s v="2017"/>
  </r>
  <r>
    <x v="0"/>
    <n v="194"/>
    <n v="2"/>
    <s v="2017"/>
  </r>
  <r>
    <x v="1"/>
    <n v="194"/>
    <n v="2"/>
    <s v="2017"/>
  </r>
  <r>
    <x v="3"/>
    <n v="189"/>
    <n v="2"/>
    <s v="2017"/>
  </r>
  <r>
    <x v="0"/>
    <n v="189"/>
    <n v="8"/>
    <s v="2017"/>
  </r>
  <r>
    <x v="3"/>
    <n v="190"/>
    <n v="4"/>
    <s v="2017"/>
  </r>
  <r>
    <x v="4"/>
    <n v="190"/>
    <n v="2"/>
    <s v="2017"/>
  </r>
  <r>
    <x v="0"/>
    <n v="190"/>
    <n v="2"/>
    <s v="2017"/>
  </r>
  <r>
    <x v="3"/>
    <n v="333"/>
    <n v="12"/>
    <s v="2017"/>
  </r>
  <r>
    <x v="0"/>
    <n v="333"/>
    <n v="2"/>
    <s v="2017"/>
  </r>
  <r>
    <x v="3"/>
    <n v="336"/>
    <n v="4"/>
    <s v="2017"/>
  </r>
  <r>
    <x v="0"/>
    <n v="336"/>
    <n v="2"/>
    <s v="2017"/>
  </r>
  <r>
    <x v="3"/>
    <n v="339"/>
    <n v="6"/>
    <s v="2017"/>
  </r>
  <r>
    <x v="1"/>
    <n v="339"/>
    <n v="2"/>
    <s v="2017"/>
  </r>
  <r>
    <x v="3"/>
    <n v="345"/>
    <n v="4"/>
    <s v="2017"/>
  </r>
  <r>
    <x v="0"/>
    <n v="345"/>
    <n v="2"/>
    <s v="2017"/>
  </r>
  <r>
    <x v="4"/>
    <n v="346"/>
    <n v="4"/>
    <s v="2017"/>
  </r>
  <r>
    <x v="5"/>
    <n v="346"/>
    <n v="4"/>
    <s v="2017"/>
  </r>
  <r>
    <x v="3"/>
    <n v="318"/>
    <n v="4"/>
    <s v="2017"/>
  </r>
  <r>
    <x v="8"/>
    <n v="318"/>
    <n v="2"/>
    <s v="2017"/>
  </r>
  <r>
    <x v="4"/>
    <n v="318"/>
    <n v="4"/>
    <s v="2017"/>
  </r>
  <r>
    <x v="0"/>
    <n v="318"/>
    <n v="4"/>
    <s v="2017"/>
  </r>
  <r>
    <x v="7"/>
    <n v="318"/>
    <n v="4"/>
    <s v="2017"/>
  </r>
  <r>
    <x v="3"/>
    <n v="323"/>
    <n v="8"/>
    <s v="2017"/>
  </r>
  <r>
    <x v="0"/>
    <n v="323"/>
    <n v="4"/>
    <s v="2017"/>
  </r>
  <r>
    <x v="3"/>
    <n v="273"/>
    <n v="8"/>
    <s v="2017"/>
  </r>
  <r>
    <x v="1"/>
    <n v="273"/>
    <n v="8"/>
    <s v="2017"/>
  </r>
  <r>
    <x v="3"/>
    <n v="277"/>
    <n v="6"/>
    <s v="2017"/>
  </r>
  <r>
    <x v="0"/>
    <n v="277"/>
    <n v="6"/>
    <s v="2017"/>
  </r>
  <r>
    <x v="3"/>
    <n v="291"/>
    <n v="2"/>
    <s v="2017"/>
  </r>
  <r>
    <x v="0"/>
    <n v="291"/>
    <n v="6"/>
    <s v="2017"/>
  </r>
  <r>
    <x v="1"/>
    <n v="291"/>
    <n v="2"/>
    <s v="2017"/>
  </r>
  <r>
    <x v="7"/>
    <n v="291"/>
    <n v="2"/>
    <s v="2017"/>
  </r>
  <r>
    <x v="6"/>
    <n v="946"/>
    <n v="4"/>
    <s v="2017"/>
  </r>
  <r>
    <x v="3"/>
    <n v="946"/>
    <n v="8"/>
    <s v="2017"/>
  </r>
  <r>
    <x v="5"/>
    <n v="946"/>
    <n v="2"/>
    <s v="2017"/>
  </r>
  <r>
    <x v="0"/>
    <n v="946"/>
    <n v="2"/>
    <s v="2017"/>
  </r>
  <r>
    <x v="1"/>
    <n v="946"/>
    <n v="4"/>
    <s v="2017"/>
  </r>
  <r>
    <x v="4"/>
    <n v="864"/>
    <n v="10"/>
    <s v="2017"/>
  </r>
  <r>
    <x v="0"/>
    <n v="864"/>
    <n v="2"/>
    <s v="2017"/>
  </r>
  <r>
    <x v="1"/>
    <n v="864"/>
    <n v="2"/>
    <s v="2017"/>
  </r>
  <r>
    <x v="5"/>
    <n v="890"/>
    <n v="2"/>
    <s v="2017"/>
  </r>
  <r>
    <x v="4"/>
    <n v="890"/>
    <n v="6"/>
    <s v="2017"/>
  </r>
  <r>
    <x v="0"/>
    <n v="890"/>
    <n v="10"/>
    <s v="2017"/>
  </r>
  <r>
    <x v="1"/>
    <n v="890"/>
    <n v="4"/>
    <s v="2017"/>
  </r>
  <r>
    <x v="0"/>
    <n v="596"/>
    <n v="2"/>
    <s v="2017"/>
  </r>
  <r>
    <x v="5"/>
    <n v="670"/>
    <n v="2"/>
    <s v="2017"/>
  </r>
  <r>
    <x v="4"/>
    <n v="670"/>
    <n v="2"/>
    <s v="2017"/>
  </r>
  <r>
    <x v="4"/>
    <n v="664"/>
    <n v="6"/>
    <s v="2017"/>
  </r>
  <r>
    <x v="5"/>
    <n v="664"/>
    <n v="2"/>
    <s v="2017"/>
  </r>
  <r>
    <x v="0"/>
    <n v="664"/>
    <n v="2"/>
    <s v="2017"/>
  </r>
  <r>
    <x v="5"/>
    <n v="647"/>
    <n v="4"/>
    <s v="2017"/>
  </r>
  <r>
    <x v="4"/>
    <n v="647"/>
    <n v="2"/>
    <s v="2017"/>
  </r>
  <r>
    <x v="7"/>
    <n v="647"/>
    <n v="2"/>
    <s v="2017"/>
  </r>
  <r>
    <x v="3"/>
    <n v="622"/>
    <n v="2"/>
    <s v="2017"/>
  </r>
  <r>
    <x v="5"/>
    <n v="622"/>
    <n v="4"/>
    <s v="2017"/>
  </r>
  <r>
    <x v="4"/>
    <n v="622"/>
    <n v="4"/>
    <s v="2017"/>
  </r>
  <r>
    <x v="0"/>
    <n v="622"/>
    <n v="4"/>
    <s v="2017"/>
  </r>
  <r>
    <x v="7"/>
    <n v="622"/>
    <n v="2"/>
    <s v="2017"/>
  </r>
  <r>
    <x v="5"/>
    <n v="585"/>
    <n v="2"/>
    <s v="2017"/>
  </r>
  <r>
    <x v="0"/>
    <n v="585"/>
    <n v="16"/>
    <s v="2017"/>
  </r>
  <r>
    <x v="7"/>
    <n v="585"/>
    <n v="3"/>
    <s v="2017"/>
  </r>
  <r>
    <x v="5"/>
    <n v="589"/>
    <n v="2"/>
    <s v="2017"/>
  </r>
  <r>
    <x v="0"/>
    <n v="589"/>
    <n v="2"/>
    <s v="2017"/>
  </r>
  <r>
    <x v="0"/>
    <n v="589"/>
    <n v="2"/>
    <s v="2017"/>
  </r>
  <r>
    <x v="5"/>
    <n v="572"/>
    <n v="2"/>
    <s v="2017"/>
  </r>
  <r>
    <x v="0"/>
    <n v="572"/>
    <n v="8"/>
    <s v="2017"/>
  </r>
  <r>
    <x v="1"/>
    <n v="572"/>
    <n v="2"/>
    <s v="2017"/>
  </r>
  <r>
    <x v="5"/>
    <n v="543"/>
    <n v="2"/>
    <s v="2017"/>
  </r>
  <r>
    <x v="0"/>
    <n v="819"/>
    <n v="2"/>
    <s v="2017"/>
  </r>
  <r>
    <x v="6"/>
    <n v="796"/>
    <n v="4"/>
    <s v="2017"/>
  </r>
  <r>
    <x v="3"/>
    <n v="796"/>
    <n v="8"/>
    <s v="2017"/>
  </r>
  <r>
    <x v="5"/>
    <n v="796"/>
    <n v="2"/>
    <s v="2017"/>
  </r>
  <r>
    <x v="0"/>
    <n v="796"/>
    <n v="2"/>
    <s v="2017"/>
  </r>
  <r>
    <x v="1"/>
    <n v="796"/>
    <n v="4"/>
    <s v="2017"/>
  </r>
  <r>
    <x v="5"/>
    <n v="850"/>
    <n v="2"/>
    <s v="2017"/>
  </r>
  <r>
    <x v="4"/>
    <n v="850"/>
    <n v="4"/>
    <s v="2017"/>
  </r>
  <r>
    <x v="2"/>
    <n v="850"/>
    <n v="2"/>
    <s v="2017"/>
  </r>
  <r>
    <x v="0"/>
    <n v="850"/>
    <n v="4"/>
    <s v="2017"/>
  </r>
  <r>
    <x v="1"/>
    <n v="850"/>
    <n v="6"/>
    <s v="2017"/>
  </r>
  <r>
    <x v="7"/>
    <n v="850"/>
    <n v="4"/>
    <s v="2017"/>
  </r>
  <r>
    <x v="3"/>
    <n v="847"/>
    <n v="2"/>
    <s v="2017"/>
  </r>
  <r>
    <x v="5"/>
    <n v="847"/>
    <n v="2"/>
    <s v="2017"/>
  </r>
  <r>
    <x v="0"/>
    <n v="847"/>
    <n v="2"/>
    <s v="2017"/>
  </r>
  <r>
    <x v="4"/>
    <n v="714"/>
    <n v="18"/>
    <s v="2017"/>
  </r>
  <r>
    <x v="7"/>
    <n v="714"/>
    <n v="2"/>
    <s v="2017"/>
  </r>
  <r>
    <x v="3"/>
    <n v="734"/>
    <n v="8"/>
    <s v="2017"/>
  </r>
  <r>
    <x v="5"/>
    <n v="734"/>
    <n v="2"/>
    <s v="2017"/>
  </r>
  <r>
    <x v="0"/>
    <n v="734"/>
    <n v="6"/>
    <s v="2017"/>
  </r>
  <r>
    <x v="5"/>
    <n v="759"/>
    <n v="4"/>
    <s v="2016"/>
  </r>
  <r>
    <x v="3"/>
    <n v="859"/>
    <n v="6"/>
    <s v="2016"/>
  </r>
  <r>
    <x v="8"/>
    <n v="859"/>
    <n v="2"/>
    <s v="2016"/>
  </r>
  <r>
    <x v="5"/>
    <n v="859"/>
    <n v="2"/>
    <s v="2016"/>
  </r>
  <r>
    <x v="4"/>
    <n v="859"/>
    <n v="2"/>
    <s v="2016"/>
  </r>
  <r>
    <x v="0"/>
    <n v="859"/>
    <n v="4"/>
    <s v="2016"/>
  </r>
  <r>
    <x v="3"/>
    <n v="831"/>
    <n v="22"/>
    <s v="2016"/>
  </r>
  <r>
    <x v="5"/>
    <n v="831"/>
    <n v="4"/>
    <s v="2016"/>
  </r>
  <r>
    <x v="0"/>
    <n v="831"/>
    <n v="20"/>
    <s v="2016"/>
  </r>
  <r>
    <x v="1"/>
    <n v="831"/>
    <n v="4"/>
    <s v="2016"/>
  </r>
  <r>
    <x v="7"/>
    <n v="831"/>
    <n v="4"/>
    <s v="2016"/>
  </r>
  <r>
    <x v="5"/>
    <n v="825"/>
    <n v="2"/>
    <s v="2016"/>
  </r>
  <r>
    <x v="0"/>
    <n v="825"/>
    <n v="2"/>
    <s v="2016"/>
  </r>
  <r>
    <x v="3"/>
    <n v="792"/>
    <n v="4"/>
    <s v="2016"/>
  </r>
  <r>
    <x v="8"/>
    <n v="792"/>
    <n v="4"/>
    <s v="2016"/>
  </r>
  <r>
    <x v="5"/>
    <n v="792"/>
    <n v="6"/>
    <s v="2016"/>
  </r>
  <r>
    <x v="4"/>
    <n v="792"/>
    <n v="2"/>
    <s v="2016"/>
  </r>
  <r>
    <x v="0"/>
    <n v="792"/>
    <n v="2"/>
    <s v="2016"/>
  </r>
  <r>
    <x v="5"/>
    <n v="786"/>
    <n v="2"/>
    <s v="2016"/>
  </r>
  <r>
    <x v="4"/>
    <n v="786"/>
    <n v="6"/>
    <s v="2016"/>
  </r>
  <r>
    <x v="7"/>
    <n v="786"/>
    <n v="2"/>
    <s v="2016"/>
  </r>
  <r>
    <x v="5"/>
    <n v="812"/>
    <n v="2"/>
    <s v="2016"/>
  </r>
  <r>
    <x v="0"/>
    <n v="812"/>
    <n v="2"/>
    <s v="2016"/>
  </r>
  <r>
    <x v="8"/>
    <n v="590"/>
    <n v="2"/>
    <s v="2016"/>
  </r>
  <r>
    <x v="5"/>
    <n v="590"/>
    <n v="2"/>
    <s v="2016"/>
  </r>
  <r>
    <x v="0"/>
    <n v="590"/>
    <n v="2"/>
    <s v="2016"/>
  </r>
  <r>
    <x v="5"/>
    <n v="579"/>
    <n v="2"/>
    <s v="2016"/>
  </r>
  <r>
    <x v="0"/>
    <n v="579"/>
    <n v="12"/>
    <s v="2016"/>
  </r>
  <r>
    <x v="1"/>
    <n v="579"/>
    <n v="4"/>
    <s v="2016"/>
  </r>
  <r>
    <x v="5"/>
    <n v="651"/>
    <n v="2"/>
    <s v="2016"/>
  </r>
  <r>
    <x v="0"/>
    <n v="651"/>
    <n v="2"/>
    <s v="2016"/>
  </r>
  <r>
    <x v="3"/>
    <n v="679"/>
    <n v="18"/>
    <s v="2016"/>
  </r>
  <r>
    <x v="5"/>
    <n v="679"/>
    <n v="10"/>
    <s v="2016"/>
  </r>
  <r>
    <x v="4"/>
    <n v="679"/>
    <n v="2"/>
    <s v="2016"/>
  </r>
  <r>
    <x v="0"/>
    <n v="679"/>
    <n v="6"/>
    <s v="2016"/>
  </r>
  <r>
    <x v="1"/>
    <n v="679"/>
    <n v="2"/>
    <s v="2016"/>
  </r>
  <r>
    <x v="4"/>
    <n v="685"/>
    <n v="2"/>
    <s v="2016"/>
  </r>
  <r>
    <x v="5"/>
    <n v="868"/>
    <n v="2"/>
    <s v="2016"/>
  </r>
  <r>
    <x v="4"/>
    <n v="868"/>
    <n v="6"/>
    <s v="2016"/>
  </r>
  <r>
    <x v="7"/>
    <n v="868"/>
    <n v="2"/>
    <s v="2016"/>
  </r>
  <r>
    <x v="5"/>
    <n v="873"/>
    <n v="2"/>
    <s v="2016"/>
  </r>
  <r>
    <x v="0"/>
    <n v="873"/>
    <n v="2"/>
    <s v="2016"/>
  </r>
  <r>
    <x v="3"/>
    <n v="875"/>
    <n v="2"/>
    <s v="2016"/>
  </r>
  <r>
    <x v="5"/>
    <n v="875"/>
    <n v="2"/>
    <s v="2016"/>
  </r>
  <r>
    <x v="0"/>
    <n v="875"/>
    <n v="2"/>
    <s v="2016"/>
  </r>
  <r>
    <x v="5"/>
    <n v="921"/>
    <n v="2"/>
    <s v="2016"/>
  </r>
  <r>
    <x v="4"/>
    <n v="921"/>
    <n v="2"/>
    <s v="2016"/>
  </r>
  <r>
    <x v="0"/>
    <n v="921"/>
    <n v="2"/>
    <s v="2016"/>
  </r>
  <r>
    <x v="3"/>
    <n v="913"/>
    <n v="2"/>
    <s v="2016"/>
  </r>
  <r>
    <x v="5"/>
    <n v="913"/>
    <n v="2"/>
    <s v="2016"/>
  </r>
  <r>
    <x v="0"/>
    <n v="913"/>
    <n v="2"/>
    <s v="2016"/>
  </r>
  <r>
    <x v="3"/>
    <n v="274"/>
    <n v="2"/>
    <s v="2016"/>
  </r>
  <r>
    <x v="5"/>
    <n v="274"/>
    <n v="4"/>
    <s v="2016"/>
  </r>
  <r>
    <x v="0"/>
    <n v="274"/>
    <n v="2"/>
    <s v="2016"/>
  </r>
  <r>
    <x v="7"/>
    <n v="274"/>
    <n v="2"/>
    <s v="2016"/>
  </r>
  <r>
    <x v="1"/>
    <n v="340"/>
    <n v="4"/>
    <s v="2016"/>
  </r>
  <r>
    <x v="5"/>
    <n v="342"/>
    <n v="6"/>
    <s v="2016"/>
  </r>
  <r>
    <x v="9"/>
    <n v="342"/>
    <n v="2"/>
    <s v="2016"/>
  </r>
  <r>
    <x v="2"/>
    <n v="342"/>
    <n v="4"/>
    <s v="2016"/>
  </r>
  <r>
    <x v="0"/>
    <n v="342"/>
    <n v="2"/>
    <s v="2016"/>
  </r>
  <r>
    <x v="1"/>
    <n v="342"/>
    <n v="2"/>
    <s v="2016"/>
  </r>
  <r>
    <x v="3"/>
    <n v="330"/>
    <n v="2"/>
    <s v="2016"/>
  </r>
  <r>
    <x v="1"/>
    <n v="330"/>
    <n v="4"/>
    <s v="2016"/>
  </r>
  <r>
    <x v="4"/>
    <n v="331"/>
    <n v="2"/>
    <s v="2016"/>
  </r>
  <r>
    <x v="9"/>
    <n v="331"/>
    <n v="2"/>
    <s v="2016"/>
  </r>
  <r>
    <x v="2"/>
    <n v="331"/>
    <n v="12"/>
    <s v="2016"/>
  </r>
  <r>
    <x v="0"/>
    <n v="331"/>
    <n v="4"/>
    <s v="2016"/>
  </r>
  <r>
    <x v="3"/>
    <n v="191"/>
    <n v="4"/>
    <s v="2016"/>
  </r>
  <r>
    <x v="4"/>
    <n v="191"/>
    <n v="2"/>
    <s v="2016"/>
  </r>
  <r>
    <x v="2"/>
    <n v="191"/>
    <n v="6"/>
    <s v="2016"/>
  </r>
  <r>
    <x v="0"/>
    <n v="191"/>
    <n v="4"/>
    <s v="2016"/>
  </r>
  <r>
    <x v="1"/>
    <n v="191"/>
    <n v="4"/>
    <s v="2016"/>
  </r>
  <r>
    <x v="7"/>
    <n v="191"/>
    <n v="4"/>
    <s v="2016"/>
  </r>
  <r>
    <x v="3"/>
    <n v="195"/>
    <n v="2"/>
    <s v="2016"/>
  </r>
  <r>
    <x v="0"/>
    <n v="195"/>
    <n v="4"/>
    <s v="2016"/>
  </r>
  <r>
    <x v="1"/>
    <n v="195"/>
    <n v="2"/>
    <s v="2016"/>
  </r>
  <r>
    <x v="4"/>
    <n v="214"/>
    <n v="2"/>
    <s v="2016"/>
  </r>
  <r>
    <x v="2"/>
    <n v="214"/>
    <n v="2"/>
    <s v="2016"/>
  </r>
  <r>
    <x v="0"/>
    <n v="214"/>
    <n v="4"/>
    <s v="2016"/>
  </r>
  <r>
    <x v="6"/>
    <n v="265"/>
    <n v="2"/>
    <s v="2016"/>
  </r>
  <r>
    <x v="3"/>
    <n v="265"/>
    <n v="4"/>
    <s v="2016"/>
  </r>
  <r>
    <x v="9"/>
    <n v="265"/>
    <n v="2"/>
    <s v="2016"/>
  </r>
  <r>
    <x v="2"/>
    <n v="265"/>
    <n v="2"/>
    <s v="2016"/>
  </r>
  <r>
    <x v="0"/>
    <n v="265"/>
    <n v="2"/>
    <s v="2016"/>
  </r>
  <r>
    <x v="1"/>
    <n v="265"/>
    <n v="18"/>
    <s v="2016"/>
  </r>
  <r>
    <x v="7"/>
    <n v="265"/>
    <n v="2"/>
    <s v="2016"/>
  </r>
  <r>
    <x v="3"/>
    <n v="357"/>
    <n v="6"/>
    <s v="2016"/>
  </r>
  <r>
    <x v="3"/>
    <n v="359"/>
    <n v="6"/>
    <s v="2016"/>
  </r>
  <r>
    <x v="1"/>
    <n v="359"/>
    <n v="2"/>
    <s v="2016"/>
  </r>
  <r>
    <x v="3"/>
    <n v="361"/>
    <n v="2"/>
    <s v="2016"/>
  </r>
  <r>
    <x v="1"/>
    <n v="361"/>
    <n v="2"/>
    <s v="2016"/>
  </r>
  <r>
    <x v="3"/>
    <n v="362"/>
    <n v="6"/>
    <s v="2016"/>
  </r>
  <r>
    <x v="1"/>
    <n v="362"/>
    <n v="2"/>
    <s v="2016"/>
  </r>
  <r>
    <x v="3"/>
    <n v="363"/>
    <n v="12"/>
    <s v="2016"/>
  </r>
  <r>
    <x v="3"/>
    <n v="366"/>
    <n v="10"/>
    <s v="2016"/>
  </r>
  <r>
    <x v="1"/>
    <n v="366"/>
    <n v="2"/>
    <s v="2016"/>
  </r>
  <r>
    <x v="3"/>
    <n v="367"/>
    <n v="12"/>
    <s v="2016"/>
  </r>
  <r>
    <x v="1"/>
    <n v="367"/>
    <n v="2"/>
    <s v="2016"/>
  </r>
  <r>
    <x v="0"/>
    <n v="421"/>
    <n v="2"/>
    <s v="2016"/>
  </r>
  <r>
    <x v="5"/>
    <n v="446"/>
    <n v="2"/>
    <s v="2016"/>
  </r>
  <r>
    <x v="0"/>
    <n v="446"/>
    <n v="2"/>
    <s v="2016"/>
  </r>
  <r>
    <x v="5"/>
    <n v="447"/>
    <n v="2"/>
    <s v="2016"/>
  </r>
  <r>
    <x v="0"/>
    <n v="447"/>
    <n v="2"/>
    <s v="2016"/>
  </r>
  <r>
    <x v="5"/>
    <n v="500"/>
    <n v="2"/>
    <s v="2016"/>
  </r>
  <r>
    <x v="4"/>
    <n v="503"/>
    <n v="2"/>
    <s v="2016"/>
  </r>
  <r>
    <x v="5"/>
    <n v="503"/>
    <n v="4"/>
    <s v="2016"/>
  </r>
  <r>
    <x v="0"/>
    <n v="503"/>
    <n v="2"/>
    <s v="2016"/>
  </r>
  <r>
    <x v="3"/>
    <n v="198"/>
    <n v="2"/>
    <s v="2016"/>
  </r>
  <r>
    <x v="0"/>
    <n v="198"/>
    <n v="2"/>
    <s v="2016"/>
  </r>
  <r>
    <x v="1"/>
    <n v="198"/>
    <n v="2"/>
    <s v="2016"/>
  </r>
  <r>
    <x v="3"/>
    <n v="199"/>
    <n v="2"/>
    <s v="2016"/>
  </r>
  <r>
    <x v="0"/>
    <n v="199"/>
    <n v="2"/>
    <s v="2016"/>
  </r>
  <r>
    <x v="1"/>
    <n v="199"/>
    <n v="4"/>
    <s v="2016"/>
  </r>
  <r>
    <x v="3"/>
    <n v="200"/>
    <n v="6"/>
    <s v="2016"/>
  </r>
  <r>
    <x v="0"/>
    <n v="200"/>
    <n v="2"/>
    <s v="2016"/>
  </r>
  <r>
    <x v="1"/>
    <n v="200"/>
    <n v="2"/>
    <s v="2016"/>
  </r>
  <r>
    <x v="7"/>
    <n v="200"/>
    <n v="2"/>
    <s v="2016"/>
  </r>
  <r>
    <x v="3"/>
    <n v="201"/>
    <n v="10"/>
    <s v="2016"/>
  </r>
  <r>
    <x v="0"/>
    <n v="201"/>
    <n v="16"/>
    <s v="2016"/>
  </r>
  <r>
    <x v="7"/>
    <n v="201"/>
    <n v="2"/>
    <s v="2016"/>
  </r>
  <r>
    <x v="0"/>
    <n v="202"/>
    <n v="4"/>
    <s v="2016"/>
  </r>
  <r>
    <x v="0"/>
    <n v="203"/>
    <n v="2"/>
    <s v="2016"/>
  </r>
  <r>
    <x v="3"/>
    <n v="204"/>
    <n v="2"/>
    <s v="2016"/>
  </r>
  <r>
    <x v="5"/>
    <n v="204"/>
    <n v="2"/>
    <s v="2016"/>
  </r>
  <r>
    <x v="0"/>
    <n v="204"/>
    <n v="4"/>
    <s v="2016"/>
  </r>
  <r>
    <x v="7"/>
    <n v="204"/>
    <n v="2"/>
    <s v="2016"/>
  </r>
  <r>
    <x v="0"/>
    <n v="205"/>
    <n v="2"/>
    <s v="2016"/>
  </r>
  <r>
    <x v="0"/>
    <n v="206"/>
    <n v="4"/>
    <s v="2016"/>
  </r>
  <r>
    <x v="0"/>
    <n v="207"/>
    <n v="2"/>
    <s v="2016"/>
  </r>
  <r>
    <x v="1"/>
    <n v="207"/>
    <n v="12"/>
    <s v="2016"/>
  </r>
  <r>
    <x v="8"/>
    <n v="208"/>
    <n v="2"/>
    <s v="2016"/>
  </r>
  <r>
    <x v="0"/>
    <n v="208"/>
    <n v="10"/>
    <s v="2016"/>
  </r>
  <r>
    <x v="1"/>
    <n v="208"/>
    <n v="2"/>
    <s v="2016"/>
  </r>
  <r>
    <x v="3"/>
    <n v="210"/>
    <n v="2"/>
    <s v="2016"/>
  </r>
  <r>
    <x v="4"/>
    <n v="210"/>
    <n v="2"/>
    <s v="2016"/>
  </r>
  <r>
    <x v="0"/>
    <n v="210"/>
    <n v="14"/>
    <s v="2016"/>
  </r>
  <r>
    <x v="1"/>
    <n v="210"/>
    <n v="6"/>
    <s v="2016"/>
  </r>
  <r>
    <x v="4"/>
    <n v="211"/>
    <n v="2"/>
    <s v="2016"/>
  </r>
  <r>
    <x v="1"/>
    <n v="211"/>
    <n v="4"/>
    <s v="2016"/>
  </r>
  <r>
    <x v="3"/>
    <n v="212"/>
    <n v="2"/>
    <s v="2016"/>
  </r>
  <r>
    <x v="4"/>
    <n v="212"/>
    <n v="4"/>
    <s v="2016"/>
  </r>
  <r>
    <x v="2"/>
    <n v="212"/>
    <n v="2"/>
    <s v="2016"/>
  </r>
  <r>
    <x v="5"/>
    <n v="212"/>
    <n v="4"/>
    <s v="2016"/>
  </r>
  <r>
    <x v="0"/>
    <n v="212"/>
    <n v="2"/>
    <s v="2016"/>
  </r>
  <r>
    <x v="1"/>
    <n v="212"/>
    <n v="6"/>
    <s v="2016"/>
  </r>
  <r>
    <x v="2"/>
    <n v="182"/>
    <n v="2"/>
    <s v="2016"/>
  </r>
  <r>
    <x v="0"/>
    <n v="182"/>
    <n v="6"/>
    <s v="2016"/>
  </r>
  <r>
    <x v="5"/>
    <n v="105"/>
    <n v="2"/>
    <s v="2016"/>
  </r>
  <r>
    <x v="4"/>
    <n v="105"/>
    <n v="6"/>
    <s v="2016"/>
  </r>
  <r>
    <x v="0"/>
    <n v="105"/>
    <n v="2"/>
    <s v="2016"/>
  </r>
  <r>
    <x v="7"/>
    <n v="105"/>
    <n v="2"/>
    <s v="2016"/>
  </r>
  <r>
    <x v="3"/>
    <n v="108"/>
    <n v="2"/>
    <s v="2016"/>
  </r>
  <r>
    <x v="5"/>
    <n v="108"/>
    <n v="4"/>
    <s v="2016"/>
  </r>
  <r>
    <x v="0"/>
    <n v="108"/>
    <n v="4"/>
    <s v="2016"/>
  </r>
  <r>
    <x v="7"/>
    <n v="108"/>
    <n v="4"/>
    <s v="2016"/>
  </r>
  <r>
    <x v="5"/>
    <n v="87"/>
    <n v="18"/>
    <s v="2016"/>
  </r>
  <r>
    <x v="4"/>
    <n v="87"/>
    <n v="2"/>
    <s v="2016"/>
  </r>
  <r>
    <x v="0"/>
    <n v="87"/>
    <n v="6"/>
    <s v="2016"/>
  </r>
  <r>
    <x v="7"/>
    <n v="87"/>
    <n v="12"/>
    <s v="2016"/>
  </r>
  <r>
    <x v="5"/>
    <n v="94"/>
    <n v="2"/>
    <s v="2016"/>
  </r>
  <r>
    <x v="1"/>
    <n v="94"/>
    <n v="2"/>
    <s v="2016"/>
  </r>
  <r>
    <x v="7"/>
    <n v="94"/>
    <n v="2"/>
    <s v="2016"/>
  </r>
  <r>
    <x v="3"/>
    <n v="126"/>
    <n v="4"/>
    <s v="2016"/>
  </r>
  <r>
    <x v="5"/>
    <n v="126"/>
    <n v="4"/>
    <s v="2016"/>
  </r>
  <r>
    <x v="0"/>
    <n v="126"/>
    <n v="4"/>
    <s v="2016"/>
  </r>
  <r>
    <x v="1"/>
    <n v="126"/>
    <n v="2"/>
    <s v="2016"/>
  </r>
  <r>
    <x v="7"/>
    <n v="126"/>
    <n v="2"/>
    <s v="2016"/>
  </r>
  <r>
    <x v="3"/>
    <n v="123"/>
    <n v="2"/>
    <s v="2016"/>
  </r>
  <r>
    <x v="5"/>
    <n v="123"/>
    <n v="2"/>
    <s v="2016"/>
  </r>
  <r>
    <x v="0"/>
    <n v="123"/>
    <n v="4"/>
    <s v="2016"/>
  </r>
  <r>
    <x v="7"/>
    <n v="123"/>
    <n v="2"/>
    <s v="2016"/>
  </r>
  <r>
    <x v="4"/>
    <n v="114"/>
    <n v="2"/>
    <s v="2016"/>
  </r>
  <r>
    <x v="0"/>
    <n v="114"/>
    <n v="6"/>
    <s v="2016"/>
  </r>
  <r>
    <x v="7"/>
    <n v="114"/>
    <n v="2"/>
    <s v="2016"/>
  </r>
  <r>
    <x v="3"/>
    <n v="115"/>
    <n v="10"/>
    <s v="2016"/>
  </r>
  <r>
    <x v="5"/>
    <n v="115"/>
    <n v="6"/>
    <s v="2016"/>
  </r>
  <r>
    <x v="4"/>
    <n v="115"/>
    <n v="10"/>
    <s v="2016"/>
  </r>
  <r>
    <x v="0"/>
    <n v="115"/>
    <n v="18"/>
    <s v="2016"/>
  </r>
  <r>
    <x v="1"/>
    <n v="115"/>
    <n v="20"/>
    <s v="2016"/>
  </r>
  <r>
    <x v="3"/>
    <n v="116"/>
    <n v="4"/>
    <s v="2016"/>
  </r>
  <r>
    <x v="5"/>
    <n v="116"/>
    <n v="6"/>
    <s v="2016"/>
  </r>
  <r>
    <x v="4"/>
    <n v="116"/>
    <n v="2"/>
    <s v="2016"/>
  </r>
  <r>
    <x v="0"/>
    <n v="116"/>
    <n v="4"/>
    <s v="2016"/>
  </r>
  <r>
    <x v="1"/>
    <n v="116"/>
    <n v="4"/>
    <s v="2016"/>
  </r>
  <r>
    <x v="7"/>
    <n v="116"/>
    <n v="8"/>
    <s v="2016"/>
  </r>
  <r>
    <x v="0"/>
    <n v="6"/>
    <n v="6"/>
    <s v="2016"/>
  </r>
  <r>
    <x v="1"/>
    <n v="6"/>
    <n v="24"/>
    <s v="2016"/>
  </r>
  <r>
    <x v="3"/>
    <n v="7"/>
    <n v="2"/>
    <s v="2016"/>
  </r>
  <r>
    <x v="1"/>
    <n v="7"/>
    <n v="2"/>
    <s v="2016"/>
  </r>
  <r>
    <x v="3"/>
    <n v="22"/>
    <n v="4"/>
    <s v="2016"/>
  </r>
  <r>
    <x v="5"/>
    <n v="22"/>
    <n v="2"/>
    <s v="2016"/>
  </r>
  <r>
    <x v="0"/>
    <n v="22"/>
    <n v="4"/>
    <s v="2016"/>
  </r>
  <r>
    <x v="1"/>
    <n v="22"/>
    <n v="2"/>
    <s v="2016"/>
  </r>
  <r>
    <x v="7"/>
    <n v="22"/>
    <n v="2"/>
    <s v="2016"/>
  </r>
  <r>
    <x v="3"/>
    <n v="15"/>
    <n v="2"/>
    <s v="2016"/>
  </r>
  <r>
    <x v="5"/>
    <n v="15"/>
    <n v="2"/>
    <s v="2016"/>
  </r>
  <r>
    <x v="0"/>
    <n v="15"/>
    <n v="4"/>
    <s v="2016"/>
  </r>
  <r>
    <x v="1"/>
    <n v="15"/>
    <n v="2"/>
    <s v="2016"/>
  </r>
  <r>
    <x v="3"/>
    <n v="19"/>
    <n v="4"/>
    <s v="2016"/>
  </r>
  <r>
    <x v="5"/>
    <n v="19"/>
    <n v="6"/>
    <s v="2016"/>
  </r>
  <r>
    <x v="4"/>
    <n v="19"/>
    <n v="2"/>
    <s v="2016"/>
  </r>
  <r>
    <x v="0"/>
    <n v="19"/>
    <n v="4"/>
    <s v="2016"/>
  </r>
  <r>
    <x v="7"/>
    <n v="19"/>
    <n v="2"/>
    <s v="2016"/>
  </r>
  <r>
    <x v="6"/>
    <n v="42"/>
    <n v="2"/>
    <s v="2016"/>
  </r>
  <r>
    <x v="3"/>
    <n v="42"/>
    <n v="2"/>
    <s v="2016"/>
  </r>
  <r>
    <x v="5"/>
    <n v="42"/>
    <n v="2"/>
    <s v="2016"/>
  </r>
  <r>
    <x v="0"/>
    <n v="42"/>
    <n v="18"/>
    <s v="2016"/>
  </r>
  <r>
    <x v="1"/>
    <n v="42"/>
    <n v="2"/>
    <s v="2016"/>
  </r>
  <r>
    <x v="3"/>
    <n v="36"/>
    <n v="4"/>
    <s v="2016"/>
  </r>
  <r>
    <x v="5"/>
    <n v="36"/>
    <n v="1"/>
    <s v="2016"/>
  </r>
  <r>
    <x v="0"/>
    <n v="36"/>
    <n v="6"/>
    <s v="2016"/>
  </r>
  <r>
    <x v="1"/>
    <n v="36"/>
    <n v="1"/>
    <s v="2016"/>
  </r>
  <r>
    <x v="7"/>
    <n v="36"/>
    <n v="4"/>
    <s v="2016"/>
  </r>
  <r>
    <x v="3"/>
    <n v="38"/>
    <n v="4"/>
    <s v="2016"/>
  </r>
  <r>
    <x v="2"/>
    <n v="38"/>
    <n v="4"/>
    <s v="2016"/>
  </r>
  <r>
    <x v="1"/>
    <n v="38"/>
    <n v="2"/>
    <s v="2016"/>
  </r>
  <r>
    <x v="0"/>
    <n v="27"/>
    <n v="2"/>
    <s v="2016"/>
  </r>
  <r>
    <x v="7"/>
    <n v="27"/>
    <n v="2"/>
    <s v="2016"/>
  </r>
  <r>
    <x v="3"/>
    <n v="29"/>
    <n v="2"/>
    <s v="2016"/>
  </r>
  <r>
    <x v="0"/>
    <n v="29"/>
    <n v="4"/>
    <s v="2016"/>
  </r>
  <r>
    <x v="1"/>
    <n v="29"/>
    <n v="2"/>
    <s v="2016"/>
  </r>
  <r>
    <x v="3"/>
    <n v="32"/>
    <n v="6"/>
    <s v="2016"/>
  </r>
  <r>
    <x v="5"/>
    <n v="32"/>
    <n v="2"/>
    <s v="2016"/>
  </r>
  <r>
    <x v="4"/>
    <n v="32"/>
    <n v="4"/>
    <s v="2016"/>
  </r>
  <r>
    <x v="1"/>
    <n v="32"/>
    <n v="8"/>
    <s v="2016"/>
  </r>
  <r>
    <x v="7"/>
    <n v="32"/>
    <n v="2"/>
    <s v="2016"/>
  </r>
  <r>
    <x v="3"/>
    <n v="50"/>
    <n v="6"/>
    <s v="2016"/>
  </r>
  <r>
    <x v="5"/>
    <n v="50"/>
    <n v="2"/>
    <s v="2016"/>
  </r>
  <r>
    <x v="4"/>
    <n v="50"/>
    <n v="8"/>
    <s v="2016"/>
  </r>
  <r>
    <x v="0"/>
    <n v="50"/>
    <n v="4"/>
    <s v="2016"/>
  </r>
  <r>
    <x v="1"/>
    <n v="50"/>
    <n v="2"/>
    <s v="2016"/>
  </r>
  <r>
    <x v="7"/>
    <n v="50"/>
    <n v="6"/>
    <s v="2016"/>
  </r>
  <r>
    <x v="3"/>
    <n v="52"/>
    <n v="2"/>
    <s v="2016"/>
  </r>
  <r>
    <x v="5"/>
    <n v="52"/>
    <n v="2"/>
    <s v="2016"/>
  </r>
  <r>
    <x v="4"/>
    <n v="52"/>
    <n v="2"/>
    <s v="2016"/>
  </r>
  <r>
    <x v="0"/>
    <n v="52"/>
    <n v="4"/>
    <s v="2016"/>
  </r>
  <r>
    <x v="1"/>
    <n v="52"/>
    <n v="4"/>
    <s v="2016"/>
  </r>
  <r>
    <x v="7"/>
    <n v="52"/>
    <n v="2"/>
    <s v="2016"/>
  </r>
  <r>
    <x v="5"/>
    <n v="74"/>
    <n v="2"/>
    <s v="2016"/>
  </r>
  <r>
    <x v="0"/>
    <n v="74"/>
    <n v="6"/>
    <s v="2016"/>
  </r>
  <r>
    <x v="1"/>
    <n v="74"/>
    <n v="1"/>
    <s v="2016"/>
  </r>
  <r>
    <x v="7"/>
    <n v="74"/>
    <n v="2"/>
    <s v="2016"/>
  </r>
  <r>
    <x v="5"/>
    <n v="69"/>
    <n v="4"/>
    <s v="2016"/>
  </r>
  <r>
    <x v="0"/>
    <n v="69"/>
    <n v="2"/>
    <s v="2016"/>
  </r>
  <r>
    <x v="1"/>
    <n v="69"/>
    <n v="2"/>
    <s v="2016"/>
  </r>
  <r>
    <x v="7"/>
    <n v="69"/>
    <n v="2"/>
    <s v="2016"/>
  </r>
  <r>
    <x v="3"/>
    <n v="83"/>
    <n v="4"/>
    <s v="2016"/>
  </r>
  <r>
    <x v="0"/>
    <n v="83"/>
    <n v="4"/>
    <s v="2016"/>
  </r>
  <r>
    <x v="7"/>
    <n v="83"/>
    <n v="2"/>
    <s v="2016"/>
  </r>
  <r>
    <x v="3"/>
    <n v="84"/>
    <n v="14"/>
    <s v="2015"/>
  </r>
  <r>
    <x v="5"/>
    <n v="84"/>
    <n v="2"/>
    <s v="2015"/>
  </r>
  <r>
    <x v="4"/>
    <n v="84"/>
    <n v="2"/>
    <s v="2015"/>
  </r>
  <r>
    <x v="0"/>
    <n v="84"/>
    <n v="4"/>
    <s v="2015"/>
  </r>
  <r>
    <x v="1"/>
    <n v="84"/>
    <n v="10"/>
    <s v="2015"/>
  </r>
  <r>
    <x v="7"/>
    <n v="84"/>
    <n v="2"/>
    <s v="2015"/>
  </r>
  <r>
    <x v="3"/>
    <n v="85"/>
    <n v="6"/>
    <s v="2015"/>
  </r>
  <r>
    <x v="5"/>
    <n v="85"/>
    <n v="8"/>
    <s v="2015"/>
  </r>
  <r>
    <x v="0"/>
    <n v="85"/>
    <n v="2"/>
    <s v="2015"/>
  </r>
  <r>
    <x v="1"/>
    <n v="85"/>
    <n v="2"/>
    <s v="2015"/>
  </r>
  <r>
    <x v="3"/>
    <n v="79"/>
    <n v="8"/>
    <s v="2015"/>
  </r>
  <r>
    <x v="4"/>
    <n v="79"/>
    <n v="2"/>
    <s v="2015"/>
  </r>
  <r>
    <x v="0"/>
    <n v="79"/>
    <n v="8"/>
    <s v="2015"/>
  </r>
  <r>
    <x v="1"/>
    <n v="79"/>
    <n v="12"/>
    <s v="2015"/>
  </r>
  <r>
    <x v="7"/>
    <n v="79"/>
    <n v="2"/>
    <s v="2015"/>
  </r>
  <r>
    <x v="4"/>
    <n v="80"/>
    <n v="2"/>
    <s v="2015"/>
  </r>
  <r>
    <x v="5"/>
    <n v="80"/>
    <n v="6"/>
    <s v="2015"/>
  </r>
  <r>
    <x v="0"/>
    <n v="80"/>
    <n v="2"/>
    <s v="2015"/>
  </r>
  <r>
    <x v="1"/>
    <n v="80"/>
    <n v="6"/>
    <s v="2015"/>
  </r>
  <r>
    <x v="7"/>
    <n v="80"/>
    <n v="2"/>
    <s v="2015"/>
  </r>
  <r>
    <x v="3"/>
    <n v="81"/>
    <n v="4"/>
    <s v="2015"/>
  </r>
  <r>
    <x v="5"/>
    <n v="81"/>
    <n v="6"/>
    <s v="2015"/>
  </r>
  <r>
    <x v="4"/>
    <n v="81"/>
    <n v="6"/>
    <s v="2015"/>
  </r>
  <r>
    <x v="0"/>
    <n v="81"/>
    <n v="2"/>
    <s v="2015"/>
  </r>
  <r>
    <x v="1"/>
    <n v="81"/>
    <n v="6"/>
    <s v="2015"/>
  </r>
  <r>
    <x v="7"/>
    <n v="81"/>
    <n v="2"/>
    <s v="2015"/>
  </r>
  <r>
    <x v="3"/>
    <n v="82"/>
    <n v="2"/>
    <s v="2015"/>
  </r>
  <r>
    <x v="4"/>
    <n v="82"/>
    <n v="2"/>
    <s v="2015"/>
  </r>
  <r>
    <x v="0"/>
    <n v="82"/>
    <n v="14"/>
    <s v="2015"/>
  </r>
  <r>
    <x v="1"/>
    <n v="82"/>
    <n v="4"/>
    <s v="2015"/>
  </r>
  <r>
    <x v="7"/>
    <n v="82"/>
    <n v="2"/>
    <s v="2015"/>
  </r>
  <r>
    <x v="3"/>
    <n v="67"/>
    <n v="2"/>
    <s v="2015"/>
  </r>
  <r>
    <x v="0"/>
    <n v="67"/>
    <n v="2"/>
    <s v="2015"/>
  </r>
  <r>
    <x v="1"/>
    <n v="67"/>
    <n v="2"/>
    <s v="2015"/>
  </r>
  <r>
    <x v="7"/>
    <n v="67"/>
    <n v="2"/>
    <s v="2015"/>
  </r>
  <r>
    <x v="5"/>
    <n v="72"/>
    <n v="2"/>
    <s v="2015"/>
  </r>
  <r>
    <x v="0"/>
    <n v="72"/>
    <n v="2"/>
    <s v="2015"/>
  </r>
  <r>
    <x v="7"/>
    <n v="72"/>
    <n v="4"/>
    <s v="2015"/>
  </r>
  <r>
    <x v="3"/>
    <n v="53"/>
    <n v="2"/>
    <s v="2015"/>
  </r>
  <r>
    <x v="0"/>
    <n v="53"/>
    <n v="2"/>
    <s v="2015"/>
  </r>
  <r>
    <x v="1"/>
    <n v="53"/>
    <n v="2"/>
    <s v="2015"/>
  </r>
  <r>
    <x v="5"/>
    <n v="54"/>
    <n v="2"/>
    <s v="2015"/>
  </r>
  <r>
    <x v="4"/>
    <n v="54"/>
    <n v="2"/>
    <s v="2015"/>
  </r>
  <r>
    <x v="0"/>
    <n v="54"/>
    <n v="2"/>
    <s v="2015"/>
  </r>
  <r>
    <x v="3"/>
    <n v="51"/>
    <n v="4"/>
    <s v="2015"/>
  </r>
  <r>
    <x v="5"/>
    <n v="51"/>
    <n v="2"/>
    <s v="2015"/>
  </r>
  <r>
    <x v="4"/>
    <n v="51"/>
    <n v="4"/>
    <s v="2015"/>
  </r>
  <r>
    <x v="1"/>
    <n v="51"/>
    <n v="2"/>
    <s v="2015"/>
  </r>
  <r>
    <x v="3"/>
    <n v="34"/>
    <n v="6"/>
    <s v="2015"/>
  </r>
  <r>
    <x v="4"/>
    <n v="34"/>
    <n v="6"/>
    <s v="2015"/>
  </r>
  <r>
    <x v="5"/>
    <n v="34"/>
    <n v="4"/>
    <s v="2015"/>
  </r>
  <r>
    <x v="0"/>
    <n v="34"/>
    <n v="6"/>
    <s v="2015"/>
  </r>
  <r>
    <x v="1"/>
    <n v="34"/>
    <n v="10"/>
    <s v="2015"/>
  </r>
  <r>
    <x v="7"/>
    <n v="34"/>
    <n v="2"/>
    <s v="2015"/>
  </r>
  <r>
    <x v="5"/>
    <n v="41"/>
    <n v="2"/>
    <s v="2015"/>
  </r>
  <r>
    <x v="4"/>
    <n v="41"/>
    <n v="4"/>
    <s v="2015"/>
  </r>
  <r>
    <x v="1"/>
    <n v="41"/>
    <n v="2"/>
    <s v="2015"/>
  </r>
  <r>
    <x v="3"/>
    <n v="49"/>
    <n v="6"/>
    <s v="2015"/>
  </r>
  <r>
    <x v="0"/>
    <n v="49"/>
    <n v="4"/>
    <s v="2015"/>
  </r>
  <r>
    <x v="7"/>
    <n v="49"/>
    <n v="2"/>
    <s v="2015"/>
  </r>
  <r>
    <x v="3"/>
    <n v="58"/>
    <n v="6"/>
    <s v="2015"/>
  </r>
  <r>
    <x v="5"/>
    <n v="58"/>
    <n v="6"/>
    <s v="2015"/>
  </r>
  <r>
    <x v="4"/>
    <n v="58"/>
    <n v="6"/>
    <s v="2015"/>
  </r>
  <r>
    <x v="0"/>
    <n v="58"/>
    <n v="6"/>
    <s v="2015"/>
  </r>
  <r>
    <x v="1"/>
    <n v="58"/>
    <n v="10"/>
    <s v="2015"/>
  </r>
  <r>
    <x v="7"/>
    <n v="58"/>
    <n v="12"/>
    <s v="2015"/>
  </r>
  <r>
    <x v="3"/>
    <n v="59"/>
    <n v="2"/>
    <s v="2015"/>
  </r>
  <r>
    <x v="5"/>
    <n v="59"/>
    <n v="2"/>
    <s v="2015"/>
  </r>
  <r>
    <x v="4"/>
    <n v="59"/>
    <n v="2"/>
    <s v="2015"/>
  </r>
  <r>
    <x v="0"/>
    <n v="59"/>
    <n v="4"/>
    <s v="2015"/>
  </r>
  <r>
    <x v="1"/>
    <n v="59"/>
    <n v="4"/>
    <s v="2015"/>
  </r>
  <r>
    <x v="7"/>
    <n v="59"/>
    <n v="2"/>
    <s v="2015"/>
  </r>
  <r>
    <x v="3"/>
    <n v="61"/>
    <n v="8"/>
    <s v="2015"/>
  </r>
  <r>
    <x v="5"/>
    <n v="61"/>
    <n v="4"/>
    <s v="2015"/>
  </r>
  <r>
    <x v="4"/>
    <n v="61"/>
    <n v="4"/>
    <s v="2015"/>
  </r>
  <r>
    <x v="0"/>
    <n v="61"/>
    <n v="12"/>
    <s v="2015"/>
  </r>
  <r>
    <x v="7"/>
    <n v="61"/>
    <n v="4"/>
    <s v="2015"/>
  </r>
  <r>
    <x v="3"/>
    <n v="62"/>
    <n v="8"/>
    <s v="2015"/>
  </r>
  <r>
    <x v="0"/>
    <n v="62"/>
    <n v="8"/>
    <s v="2015"/>
  </r>
  <r>
    <x v="1"/>
    <n v="62"/>
    <n v="6"/>
    <s v="2015"/>
  </r>
  <r>
    <x v="7"/>
    <n v="62"/>
    <n v="8"/>
    <s v="2015"/>
  </r>
  <r>
    <x v="3"/>
    <n v="63"/>
    <n v="2"/>
    <s v="2015"/>
  </r>
  <r>
    <x v="4"/>
    <n v="63"/>
    <n v="2"/>
    <s v="2015"/>
  </r>
  <r>
    <x v="2"/>
    <n v="63"/>
    <n v="2"/>
    <s v="2015"/>
  </r>
  <r>
    <x v="5"/>
    <n v="63"/>
    <n v="2"/>
    <s v="2015"/>
  </r>
  <r>
    <x v="0"/>
    <n v="63"/>
    <n v="2"/>
    <s v="2015"/>
  </r>
  <r>
    <x v="1"/>
    <n v="63"/>
    <n v="2"/>
    <s v="2015"/>
  </r>
  <r>
    <x v="4"/>
    <n v="14"/>
    <n v="2"/>
    <s v="2015"/>
  </r>
  <r>
    <x v="0"/>
    <n v="14"/>
    <n v="2"/>
    <s v="2015"/>
  </r>
  <r>
    <x v="7"/>
    <n v="14"/>
    <n v="2"/>
    <s v="2015"/>
  </r>
  <r>
    <x v="3"/>
    <n v="26"/>
    <n v="2"/>
    <s v="2015"/>
  </r>
  <r>
    <x v="0"/>
    <n v="26"/>
    <n v="2"/>
    <s v="2015"/>
  </r>
  <r>
    <x v="3"/>
    <n v="31"/>
    <n v="10"/>
    <s v="2015"/>
  </r>
  <r>
    <x v="5"/>
    <n v="31"/>
    <n v="2"/>
    <s v="2015"/>
  </r>
  <r>
    <x v="4"/>
    <n v="31"/>
    <n v="6"/>
    <s v="2015"/>
  </r>
  <r>
    <x v="0"/>
    <n v="31"/>
    <n v="4"/>
    <s v="2015"/>
  </r>
  <r>
    <x v="3"/>
    <n v="28"/>
    <n v="18"/>
    <s v="2015"/>
  </r>
  <r>
    <x v="8"/>
    <n v="28"/>
    <n v="4"/>
    <s v="2015"/>
  </r>
  <r>
    <x v="5"/>
    <n v="28"/>
    <n v="6"/>
    <s v="2015"/>
  </r>
  <r>
    <x v="4"/>
    <n v="28"/>
    <n v="6"/>
    <s v="2015"/>
  </r>
  <r>
    <x v="0"/>
    <n v="28"/>
    <n v="6"/>
    <s v="2015"/>
  </r>
  <r>
    <x v="1"/>
    <n v="28"/>
    <n v="6"/>
    <s v="2015"/>
  </r>
  <r>
    <x v="7"/>
    <n v="28"/>
    <n v="18"/>
    <s v="2015"/>
  </r>
  <r>
    <x v="0"/>
    <n v="43"/>
    <n v="4"/>
    <s v="2015"/>
  </r>
  <r>
    <x v="7"/>
    <n v="43"/>
    <n v="2"/>
    <s v="2015"/>
  </r>
  <r>
    <x v="3"/>
    <n v="44"/>
    <n v="2"/>
    <s v="2015"/>
  </r>
  <r>
    <x v="4"/>
    <n v="44"/>
    <n v="2"/>
    <s v="2015"/>
  </r>
  <r>
    <x v="1"/>
    <n v="44"/>
    <n v="2"/>
    <s v="2015"/>
  </r>
  <r>
    <x v="3"/>
    <n v="47"/>
    <n v="2"/>
    <s v="2015"/>
  </r>
  <r>
    <x v="4"/>
    <n v="47"/>
    <n v="2"/>
    <s v="2015"/>
  </r>
  <r>
    <x v="0"/>
    <n v="47"/>
    <n v="4"/>
    <s v="2015"/>
  </r>
  <r>
    <x v="1"/>
    <n v="47"/>
    <n v="2"/>
    <s v="2015"/>
  </r>
  <r>
    <x v="3"/>
    <n v="20"/>
    <n v="2"/>
    <s v="2015"/>
  </r>
  <r>
    <x v="1"/>
    <n v="20"/>
    <n v="2"/>
    <s v="2015"/>
  </r>
  <r>
    <x v="4"/>
    <n v="23"/>
    <n v="2"/>
    <s v="2015"/>
  </r>
  <r>
    <x v="0"/>
    <n v="23"/>
    <n v="2"/>
    <s v="2015"/>
  </r>
  <r>
    <x v="7"/>
    <n v="23"/>
    <n v="2"/>
    <s v="2015"/>
  </r>
  <r>
    <x v="3"/>
    <n v="24"/>
    <n v="16"/>
    <s v="2015"/>
  </r>
  <r>
    <x v="5"/>
    <n v="24"/>
    <n v="4"/>
    <s v="2015"/>
  </r>
  <r>
    <x v="4"/>
    <n v="24"/>
    <n v="4"/>
    <s v="2015"/>
  </r>
  <r>
    <x v="0"/>
    <n v="24"/>
    <n v="2"/>
    <s v="2015"/>
  </r>
  <r>
    <x v="1"/>
    <n v="24"/>
    <n v="6"/>
    <s v="2015"/>
  </r>
  <r>
    <x v="7"/>
    <n v="24"/>
    <n v="4"/>
    <s v="2015"/>
  </r>
  <r>
    <x v="3"/>
    <n v="8"/>
    <n v="4"/>
    <s v="2015"/>
  </r>
  <r>
    <x v="4"/>
    <n v="8"/>
    <n v="2"/>
    <s v="2015"/>
  </r>
  <r>
    <x v="0"/>
    <n v="8"/>
    <n v="2"/>
    <s v="2015"/>
  </r>
  <r>
    <x v="3"/>
    <n v="9"/>
    <n v="4"/>
    <s v="2015"/>
  </r>
  <r>
    <x v="5"/>
    <n v="9"/>
    <n v="4"/>
    <s v="2015"/>
  </r>
  <r>
    <x v="4"/>
    <n v="9"/>
    <n v="2"/>
    <s v="2015"/>
  </r>
  <r>
    <x v="1"/>
    <n v="9"/>
    <n v="6"/>
    <s v="2015"/>
  </r>
  <r>
    <x v="3"/>
    <n v="5"/>
    <n v="4"/>
    <s v="2015"/>
  </r>
  <r>
    <x v="4"/>
    <n v="5"/>
    <n v="6"/>
    <s v="2015"/>
  </r>
  <r>
    <x v="1"/>
    <n v="5"/>
    <n v="2"/>
    <s v="2015"/>
  </r>
  <r>
    <x v="4"/>
    <n v="3"/>
    <n v="6"/>
    <s v="2015"/>
  </r>
  <r>
    <x v="0"/>
    <n v="3"/>
    <n v="4"/>
    <s v="2015"/>
  </r>
  <r>
    <x v="7"/>
    <n v="3"/>
    <n v="2"/>
    <s v="2015"/>
  </r>
  <r>
    <x v="3"/>
    <n v="1"/>
    <n v="6"/>
    <s v="2015"/>
  </r>
  <r>
    <x v="4"/>
    <n v="1"/>
    <n v="2"/>
    <s v="2015"/>
  </r>
  <r>
    <x v="0"/>
    <n v="1"/>
    <n v="4"/>
    <s v="2015"/>
  </r>
  <r>
    <x v="1"/>
    <n v="1"/>
    <n v="6"/>
    <s v="2015"/>
  </r>
  <r>
    <x v="5"/>
    <n v="110"/>
    <n v="4"/>
    <s v="2015"/>
  </r>
  <r>
    <x v="4"/>
    <n v="110"/>
    <n v="2"/>
    <s v="2015"/>
  </r>
  <r>
    <x v="1"/>
    <n v="110"/>
    <n v="4"/>
    <s v="2015"/>
  </r>
  <r>
    <x v="3"/>
    <n v="56"/>
    <n v="2"/>
    <s v="2015"/>
  </r>
  <r>
    <x v="5"/>
    <n v="56"/>
    <n v="2"/>
    <s v="2015"/>
  </r>
  <r>
    <x v="4"/>
    <n v="56"/>
    <n v="4"/>
    <s v="2015"/>
  </r>
  <r>
    <x v="1"/>
    <n v="56"/>
    <n v="2"/>
    <s v="2015"/>
  </r>
  <r>
    <x v="7"/>
    <n v="56"/>
    <n v="2"/>
    <s v="2015"/>
  </r>
  <r>
    <x v="3"/>
    <n v="124"/>
    <n v="2"/>
    <s v="2015"/>
  </r>
  <r>
    <x v="0"/>
    <n v="124"/>
    <n v="2"/>
    <s v="2015"/>
  </r>
  <r>
    <x v="1"/>
    <n v="124"/>
    <n v="2"/>
    <s v="2015"/>
  </r>
  <r>
    <x v="3"/>
    <n v="125"/>
    <n v="4"/>
    <s v="2015"/>
  </r>
  <r>
    <x v="5"/>
    <n v="125"/>
    <n v="2"/>
    <s v="2015"/>
  </r>
  <r>
    <x v="4"/>
    <n v="125"/>
    <n v="2"/>
    <s v="2015"/>
  </r>
  <r>
    <x v="0"/>
    <n v="125"/>
    <n v="2"/>
    <s v="2015"/>
  </r>
  <r>
    <x v="1"/>
    <n v="125"/>
    <n v="4"/>
    <s v="2015"/>
  </r>
  <r>
    <x v="7"/>
    <n v="125"/>
    <n v="2"/>
    <s v="2015"/>
  </r>
  <r>
    <x v="3"/>
    <n v="120"/>
    <n v="2"/>
    <s v="2015"/>
  </r>
  <r>
    <x v="0"/>
    <n v="120"/>
    <n v="2"/>
    <s v="2015"/>
  </r>
  <r>
    <x v="1"/>
    <n v="120"/>
    <n v="2"/>
    <s v="2015"/>
  </r>
  <r>
    <x v="7"/>
    <n v="120"/>
    <n v="4"/>
    <s v="2015"/>
  </r>
  <r>
    <x v="0"/>
    <n v="129"/>
    <n v="2"/>
    <s v="2015"/>
  </r>
  <r>
    <x v="7"/>
    <n v="129"/>
    <n v="2"/>
    <s v="2015"/>
  </r>
  <r>
    <x v="3"/>
    <n v="130"/>
    <n v="8"/>
    <s v="2015"/>
  </r>
  <r>
    <x v="1"/>
    <n v="130"/>
    <n v="2"/>
    <s v="2015"/>
  </r>
  <r>
    <x v="3"/>
    <n v="95"/>
    <n v="4"/>
    <s v="2015"/>
  </r>
  <r>
    <x v="4"/>
    <n v="95"/>
    <n v="2"/>
    <s v="2015"/>
  </r>
  <r>
    <x v="0"/>
    <n v="95"/>
    <n v="4"/>
    <s v="2015"/>
  </r>
  <r>
    <x v="3"/>
    <n v="76"/>
    <n v="2"/>
    <s v="2015"/>
  </r>
  <r>
    <x v="5"/>
    <n v="76"/>
    <n v="2"/>
    <s v="2015"/>
  </r>
  <r>
    <x v="0"/>
    <n v="76"/>
    <n v="8"/>
    <s v="2015"/>
  </r>
  <r>
    <x v="1"/>
    <n v="76"/>
    <n v="2"/>
    <s v="2015"/>
  </r>
  <r>
    <x v="7"/>
    <n v="76"/>
    <n v="6"/>
    <s v="2015"/>
  </r>
  <r>
    <x v="3"/>
    <n v="77"/>
    <n v="4"/>
    <s v="2015"/>
  </r>
  <r>
    <x v="0"/>
    <n v="77"/>
    <n v="4"/>
    <s v="2015"/>
  </r>
  <r>
    <x v="1"/>
    <n v="77"/>
    <n v="2"/>
    <s v="2015"/>
  </r>
  <r>
    <x v="5"/>
    <n v="88"/>
    <n v="6"/>
    <s v="2015"/>
  </r>
  <r>
    <x v="4"/>
    <n v="88"/>
    <n v="2"/>
    <s v="2015"/>
  </r>
  <r>
    <x v="3"/>
    <n v="89"/>
    <n v="6"/>
    <s v="2015"/>
  </r>
  <r>
    <x v="4"/>
    <n v="89"/>
    <n v="4"/>
    <s v="2015"/>
  </r>
  <r>
    <x v="0"/>
    <n v="89"/>
    <n v="2"/>
    <s v="2015"/>
  </r>
  <r>
    <x v="1"/>
    <n v="89"/>
    <n v="8"/>
    <s v="2015"/>
  </r>
  <r>
    <x v="3"/>
    <n v="90"/>
    <n v="8"/>
    <s v="2015"/>
  </r>
  <r>
    <x v="0"/>
    <n v="90"/>
    <n v="4"/>
    <s v="2015"/>
  </r>
  <r>
    <x v="7"/>
    <n v="90"/>
    <n v="2"/>
    <s v="2015"/>
  </r>
  <r>
    <x v="4"/>
    <n v="91"/>
    <n v="4"/>
    <s v="2015"/>
  </r>
  <r>
    <x v="5"/>
    <n v="91"/>
    <n v="2"/>
    <s v="2015"/>
  </r>
  <r>
    <x v="1"/>
    <n v="91"/>
    <n v="2"/>
    <s v="2015"/>
  </r>
  <r>
    <x v="3"/>
    <n v="92"/>
    <n v="16"/>
    <s v="2015"/>
  </r>
  <r>
    <x v="5"/>
    <n v="92"/>
    <n v="4"/>
    <s v="2015"/>
  </r>
  <r>
    <x v="4"/>
    <n v="92"/>
    <n v="4"/>
    <s v="2015"/>
  </r>
  <r>
    <x v="1"/>
    <n v="92"/>
    <n v="6"/>
    <s v="2015"/>
  </r>
  <r>
    <x v="7"/>
    <n v="92"/>
    <n v="4"/>
    <s v="2015"/>
  </r>
  <r>
    <x v="4"/>
    <n v="106"/>
    <n v="2"/>
    <s v="2015"/>
  </r>
  <r>
    <x v="0"/>
    <n v="106"/>
    <n v="2"/>
    <s v="2015"/>
  </r>
  <r>
    <x v="1"/>
    <n v="106"/>
    <n v="2"/>
    <s v="2015"/>
  </r>
  <r>
    <x v="7"/>
    <n v="106"/>
    <n v="1"/>
    <s v="2015"/>
  </r>
  <r>
    <x v="3"/>
    <n v="107"/>
    <n v="2"/>
    <s v="2015"/>
  </r>
  <r>
    <x v="0"/>
    <n v="107"/>
    <n v="2"/>
    <s v="2015"/>
  </r>
  <r>
    <x v="3"/>
    <n v="98"/>
    <n v="2"/>
    <s v="2015"/>
  </r>
  <r>
    <x v="0"/>
    <n v="98"/>
    <n v="2"/>
    <s v="2015"/>
  </r>
  <r>
    <x v="3"/>
    <n v="99"/>
    <n v="10"/>
    <s v="2015"/>
  </r>
  <r>
    <x v="8"/>
    <n v="99"/>
    <n v="2"/>
    <s v="2015"/>
  </r>
  <r>
    <x v="5"/>
    <n v="99"/>
    <n v="2"/>
    <s v="2015"/>
  </r>
  <r>
    <x v="1"/>
    <n v="99"/>
    <n v="4"/>
    <s v="2015"/>
  </r>
  <r>
    <x v="7"/>
    <n v="99"/>
    <n v="2"/>
    <s v="2015"/>
  </r>
  <r>
    <x v="3"/>
    <n v="100"/>
    <n v="2"/>
    <s v="2015"/>
  </r>
  <r>
    <x v="4"/>
    <n v="100"/>
    <n v="2"/>
    <s v="2015"/>
  </r>
  <r>
    <x v="0"/>
    <n v="100"/>
    <n v="2"/>
    <s v="2015"/>
  </r>
  <r>
    <x v="1"/>
    <n v="100"/>
    <n v="10"/>
    <s v="2015"/>
  </r>
  <r>
    <x v="8"/>
    <n v="504"/>
    <n v="2"/>
    <s v="2015"/>
  </r>
  <r>
    <x v="5"/>
    <n v="504"/>
    <n v="2"/>
    <s v="2015"/>
  </r>
  <r>
    <x v="0"/>
    <n v="504"/>
    <n v="2"/>
    <s v="2015"/>
  </r>
  <r>
    <x v="5"/>
    <n v="513"/>
    <n v="2"/>
    <s v="2015"/>
  </r>
  <r>
    <x v="5"/>
    <n v="442"/>
    <n v="2"/>
    <s v="2015"/>
  </r>
  <r>
    <x v="0"/>
    <n v="442"/>
    <n v="2"/>
    <s v="2015"/>
  </r>
  <r>
    <x v="0"/>
    <n v="435"/>
    <n v="2"/>
    <s v="2015"/>
  </r>
  <r>
    <x v="3"/>
    <n v="370"/>
    <n v="6"/>
    <s v="2015"/>
  </r>
  <r>
    <x v="3"/>
    <n v="360"/>
    <n v="18"/>
    <s v="2015"/>
  </r>
  <r>
    <x v="0"/>
    <n v="360"/>
    <n v="4"/>
    <s v="2015"/>
  </r>
  <r>
    <x v="3"/>
    <n v="355"/>
    <n v="36"/>
    <s v="2015"/>
  </r>
  <r>
    <x v="1"/>
    <n v="355"/>
    <n v="2"/>
    <s v="2015"/>
  </r>
  <r>
    <x v="6"/>
    <n v="356"/>
    <n v="4"/>
    <s v="2015"/>
  </r>
  <r>
    <x v="3"/>
    <n v="356"/>
    <n v="14"/>
    <s v="2015"/>
  </r>
  <r>
    <x v="0"/>
    <n v="356"/>
    <n v="2"/>
    <s v="2015"/>
  </r>
  <r>
    <x v="1"/>
    <n v="356"/>
    <n v="2"/>
    <s v="2015"/>
  </r>
  <r>
    <x v="3"/>
    <n v="372"/>
    <n v="4"/>
    <s v="2015"/>
  </r>
  <r>
    <x v="0"/>
    <n v="372"/>
    <n v="2"/>
    <s v="2015"/>
  </r>
  <r>
    <x v="3"/>
    <n v="373"/>
    <n v="2"/>
    <s v="2015"/>
  </r>
  <r>
    <x v="0"/>
    <n v="373"/>
    <n v="2"/>
    <s v="2015"/>
  </r>
  <r>
    <x v="3"/>
    <n v="374"/>
    <n v="4"/>
    <s v="2015"/>
  </r>
  <r>
    <x v="1"/>
    <n v="374"/>
    <n v="2"/>
    <s v="2015"/>
  </r>
  <r>
    <x v="4"/>
    <n v="237"/>
    <n v="2"/>
    <s v="2015"/>
  </r>
  <r>
    <x v="0"/>
    <n v="237"/>
    <n v="2"/>
    <s v="2015"/>
  </r>
  <r>
    <x v="7"/>
    <n v="237"/>
    <n v="2"/>
    <s v="2015"/>
  </r>
  <r>
    <x v="1"/>
    <n v="215"/>
    <n v="2"/>
    <s v="2015"/>
  </r>
  <r>
    <x v="6"/>
    <n v="217"/>
    <n v="2"/>
    <s v="2015"/>
  </r>
  <r>
    <x v="0"/>
    <n v="217"/>
    <n v="8"/>
    <s v="2015"/>
  </r>
  <r>
    <x v="1"/>
    <n v="217"/>
    <n v="4"/>
    <s v="2015"/>
  </r>
  <r>
    <x v="3"/>
    <n v="133"/>
    <n v="2"/>
    <s v="2015"/>
  </r>
  <r>
    <x v="1"/>
    <n v="133"/>
    <n v="2"/>
    <s v="2015"/>
  </r>
  <r>
    <x v="3"/>
    <n v="135"/>
    <n v="2"/>
    <s v="2015"/>
  </r>
  <r>
    <x v="4"/>
    <n v="135"/>
    <n v="2"/>
    <s v="2015"/>
  </r>
  <r>
    <x v="5"/>
    <n v="135"/>
    <n v="2"/>
    <s v="2015"/>
  </r>
  <r>
    <x v="0"/>
    <n v="135"/>
    <n v="2"/>
    <s v="2015"/>
  </r>
  <r>
    <x v="7"/>
    <n v="135"/>
    <n v="2"/>
    <s v="2015"/>
  </r>
  <r>
    <x v="0"/>
    <n v="221"/>
    <n v="6"/>
    <s v="2015"/>
  </r>
  <r>
    <x v="0"/>
    <n v="222"/>
    <n v="8"/>
    <s v="2015"/>
  </r>
  <r>
    <x v="0"/>
    <n v="223"/>
    <n v="2"/>
    <s v="2015"/>
  </r>
  <r>
    <x v="4"/>
    <n v="225"/>
    <n v="2"/>
    <s v="2015"/>
  </r>
  <r>
    <x v="9"/>
    <n v="225"/>
    <n v="2"/>
    <s v="2015"/>
  </r>
  <r>
    <x v="7"/>
    <n v="225"/>
    <n v="2"/>
    <s v="2015"/>
  </r>
  <r>
    <x v="3"/>
    <n v="227"/>
    <n v="12"/>
    <s v="2015"/>
  </r>
  <r>
    <x v="0"/>
    <n v="227"/>
    <n v="2"/>
    <s v="2015"/>
  </r>
  <r>
    <x v="1"/>
    <n v="227"/>
    <n v="6"/>
    <s v="2015"/>
  </r>
  <r>
    <x v="3"/>
    <n v="219"/>
    <n v="2"/>
    <s v="2015"/>
  </r>
  <r>
    <x v="1"/>
    <n v="219"/>
    <n v="2"/>
    <s v="2015"/>
  </r>
  <r>
    <x v="0"/>
    <n v="229"/>
    <n v="2"/>
    <s v="2015"/>
  </r>
  <r>
    <x v="4"/>
    <n v="230"/>
    <n v="2"/>
    <s v="2015"/>
  </r>
  <r>
    <x v="0"/>
    <n v="230"/>
    <n v="2"/>
    <s v="2015"/>
  </r>
  <r>
    <x v="3"/>
    <n v="231"/>
    <n v="4"/>
    <s v="2015"/>
  </r>
  <r>
    <x v="4"/>
    <n v="231"/>
    <n v="2"/>
    <s v="2015"/>
  </r>
  <r>
    <x v="1"/>
    <n v="231"/>
    <n v="4"/>
    <s v="2015"/>
  </r>
  <r>
    <x v="3"/>
    <n v="232"/>
    <n v="2"/>
    <s v="2015"/>
  </r>
  <r>
    <x v="0"/>
    <n v="232"/>
    <n v="8"/>
    <s v="2015"/>
  </r>
  <r>
    <x v="3"/>
    <n v="233"/>
    <n v="10"/>
    <s v="2015"/>
  </r>
  <r>
    <x v="1"/>
    <n v="233"/>
    <n v="2"/>
    <s v="2015"/>
  </r>
  <r>
    <x v="3"/>
    <n v="347"/>
    <n v="8"/>
    <s v="2015"/>
  </r>
  <r>
    <x v="5"/>
    <n v="347"/>
    <n v="6"/>
    <s v="2015"/>
  </r>
  <r>
    <x v="0"/>
    <n v="347"/>
    <n v="4"/>
    <s v="2015"/>
  </r>
  <r>
    <x v="5"/>
    <n v="878"/>
    <n v="4"/>
    <s v="2015"/>
  </r>
  <r>
    <x v="4"/>
    <n v="944"/>
    <n v="2"/>
    <s v="2015"/>
  </r>
  <r>
    <x v="4"/>
    <n v="676"/>
    <n v="4"/>
    <s v="2015"/>
  </r>
  <r>
    <x v="5"/>
    <n v="661"/>
    <n v="2"/>
    <s v="2015"/>
  </r>
  <r>
    <x v="0"/>
    <n v="661"/>
    <n v="2"/>
    <s v="2015"/>
  </r>
  <r>
    <x v="5"/>
    <n v="595"/>
    <n v="4"/>
    <s v="2015"/>
  </r>
  <r>
    <x v="3"/>
    <n v="616"/>
    <n v="2"/>
    <s v="2015"/>
  </r>
  <r>
    <x v="5"/>
    <n v="616"/>
    <n v="2"/>
    <s v="2015"/>
  </r>
  <r>
    <x v="4"/>
    <n v="616"/>
    <n v="4"/>
    <s v="2015"/>
  </r>
  <r>
    <x v="0"/>
    <n v="616"/>
    <n v="6"/>
    <s v="2015"/>
  </r>
  <r>
    <x v="5"/>
    <n v="601"/>
    <n v="2"/>
    <s v="2015"/>
  </r>
  <r>
    <x v="0"/>
    <n v="601"/>
    <n v="2"/>
    <s v="2015"/>
  </r>
  <r>
    <x v="5"/>
    <n v="549"/>
    <n v="4"/>
    <s v="2015"/>
  </r>
  <r>
    <x v="0"/>
    <n v="549"/>
    <n v="2"/>
    <s v="2015"/>
  </r>
  <r>
    <x v="4"/>
    <n v="554"/>
    <n v="8"/>
    <s v="2015"/>
  </r>
  <r>
    <x v="0"/>
    <n v="554"/>
    <n v="2"/>
    <s v="2015"/>
  </r>
  <r>
    <x v="3"/>
    <n v="760"/>
    <n v="2"/>
    <s v="2015"/>
  </r>
  <r>
    <x v="5"/>
    <n v="760"/>
    <n v="2"/>
    <s v="2015"/>
  </r>
  <r>
    <x v="4"/>
    <n v="760"/>
    <n v="2"/>
    <s v="2015"/>
  </r>
  <r>
    <x v="0"/>
    <n v="760"/>
    <n v="12"/>
    <s v="2015"/>
  </r>
  <r>
    <x v="7"/>
    <n v="760"/>
    <n v="8"/>
    <s v="2015"/>
  </r>
  <r>
    <x v="5"/>
    <n v="770"/>
    <n v="2"/>
    <s v="2015"/>
  </r>
  <r>
    <x v="4"/>
    <n v="770"/>
    <n v="4"/>
    <s v="2015"/>
  </r>
  <r>
    <x v="0"/>
    <n v="770"/>
    <n v="2"/>
    <s v="2015"/>
  </r>
  <r>
    <x v="5"/>
    <n v="729"/>
    <n v="4"/>
    <s v="2015"/>
  </r>
  <r>
    <x v="4"/>
    <n v="729"/>
    <n v="2"/>
    <s v="2015"/>
  </r>
  <r>
    <x v="5"/>
    <n v="730"/>
    <n v="4"/>
    <s v="2015"/>
  </r>
  <r>
    <x v="4"/>
    <n v="730"/>
    <n v="2"/>
    <s v="2015"/>
  </r>
  <r>
    <x v="3"/>
    <n v="733"/>
    <n v="12"/>
    <s v="2015"/>
  </r>
  <r>
    <x v="4"/>
    <n v="733"/>
    <n v="2"/>
    <s v="2015"/>
  </r>
  <r>
    <x v="5"/>
    <n v="733"/>
    <n v="2"/>
    <s v="2015"/>
  </r>
  <r>
    <x v="0"/>
    <n v="733"/>
    <n v="6"/>
    <s v="2015"/>
  </r>
  <r>
    <x v="3"/>
    <n v="726"/>
    <n v="12"/>
    <s v="2014"/>
  </r>
  <r>
    <x v="5"/>
    <n v="726"/>
    <n v="4"/>
    <s v="2014"/>
  </r>
  <r>
    <x v="4"/>
    <n v="726"/>
    <n v="4"/>
    <s v="2014"/>
  </r>
  <r>
    <x v="2"/>
    <n v="726"/>
    <n v="2"/>
    <s v="2014"/>
  </r>
  <r>
    <x v="0"/>
    <n v="726"/>
    <n v="16"/>
    <s v="2014"/>
  </r>
  <r>
    <x v="1"/>
    <n v="726"/>
    <n v="6"/>
    <s v="2014"/>
  </r>
  <r>
    <x v="7"/>
    <n v="726"/>
    <n v="6"/>
    <s v="2014"/>
  </r>
  <r>
    <x v="5"/>
    <n v="705"/>
    <n v="2"/>
    <s v="2014"/>
  </r>
  <r>
    <x v="0"/>
    <n v="705"/>
    <n v="2"/>
    <s v="2014"/>
  </r>
  <r>
    <x v="5"/>
    <n v="777"/>
    <n v="2"/>
    <s v="2014"/>
  </r>
  <r>
    <x v="0"/>
    <n v="777"/>
    <n v="8"/>
    <s v="2014"/>
  </r>
  <r>
    <x v="5"/>
    <n v="765"/>
    <n v="2"/>
    <s v="2014"/>
  </r>
  <r>
    <x v="4"/>
    <n v="765"/>
    <n v="2"/>
    <s v="2014"/>
  </r>
  <r>
    <x v="0"/>
    <n v="765"/>
    <n v="2"/>
    <s v="2014"/>
  </r>
  <r>
    <x v="5"/>
    <n v="742"/>
    <n v="2"/>
    <s v="2014"/>
  </r>
  <r>
    <x v="0"/>
    <n v="742"/>
    <n v="2"/>
    <s v="2014"/>
  </r>
  <r>
    <x v="5"/>
    <n v="754"/>
    <n v="2"/>
    <s v="2014"/>
  </r>
  <r>
    <x v="4"/>
    <n v="754"/>
    <n v="6"/>
    <s v="2014"/>
  </r>
  <r>
    <x v="0"/>
    <n v="754"/>
    <n v="2"/>
    <s v="2014"/>
  </r>
  <r>
    <x v="6"/>
    <n v="757"/>
    <n v="8"/>
    <s v="2014"/>
  </r>
  <r>
    <x v="3"/>
    <n v="757"/>
    <n v="6"/>
    <s v="2014"/>
  </r>
  <r>
    <x v="5"/>
    <n v="757"/>
    <n v="2"/>
    <s v="2014"/>
  </r>
  <r>
    <x v="0"/>
    <n v="757"/>
    <n v="6"/>
    <s v="2014"/>
  </r>
  <r>
    <x v="1"/>
    <n v="757"/>
    <n v="8"/>
    <s v="2014"/>
  </r>
  <r>
    <x v="4"/>
    <n v="774"/>
    <n v="2"/>
    <s v="2014"/>
  </r>
  <r>
    <x v="3"/>
    <n v="696"/>
    <n v="4"/>
    <s v="2014"/>
  </r>
  <r>
    <x v="5"/>
    <n v="696"/>
    <n v="2"/>
    <s v="2014"/>
  </r>
  <r>
    <x v="2"/>
    <n v="696"/>
    <n v="2"/>
    <s v="2014"/>
  </r>
  <r>
    <x v="0"/>
    <n v="696"/>
    <n v="8"/>
    <s v="2014"/>
  </r>
  <r>
    <x v="1"/>
    <n v="696"/>
    <n v="4"/>
    <s v="2014"/>
  </r>
  <r>
    <x v="7"/>
    <n v="886"/>
    <n v="2"/>
    <s v="2014"/>
  </r>
  <r>
    <x v="3"/>
    <n v="317"/>
    <n v="12"/>
    <s v="2014"/>
  </r>
  <r>
    <x v="5"/>
    <n v="317"/>
    <n v="2"/>
    <s v="2014"/>
  </r>
  <r>
    <x v="4"/>
    <n v="317"/>
    <n v="2"/>
    <s v="2014"/>
  </r>
  <r>
    <x v="0"/>
    <n v="317"/>
    <n v="6"/>
    <s v="2014"/>
  </r>
  <r>
    <x v="1"/>
    <n v="317"/>
    <n v="4"/>
    <s v="2014"/>
  </r>
  <r>
    <x v="0"/>
    <n v="271"/>
    <n v="12"/>
    <s v="2014"/>
  </r>
  <r>
    <x v="0"/>
    <n v="275"/>
    <n v="2"/>
    <s v="2014"/>
  </r>
  <r>
    <x v="3"/>
    <n v="276"/>
    <n v="8"/>
    <s v="2014"/>
  </r>
  <r>
    <x v="4"/>
    <n v="276"/>
    <n v="2"/>
    <s v="2014"/>
  </r>
  <r>
    <x v="0"/>
    <n v="276"/>
    <n v="10"/>
    <s v="2014"/>
  </r>
  <r>
    <x v="7"/>
    <n v="276"/>
    <n v="6"/>
    <s v="2014"/>
  </r>
  <r>
    <x v="3"/>
    <n v="261"/>
    <n v="18"/>
    <s v="2014"/>
  </r>
  <r>
    <x v="2"/>
    <n v="261"/>
    <n v="2"/>
    <s v="2014"/>
  </r>
  <r>
    <x v="0"/>
    <n v="261"/>
    <n v="20"/>
    <s v="2014"/>
  </r>
  <r>
    <x v="1"/>
    <n v="261"/>
    <n v="6"/>
    <s v="2014"/>
  </r>
  <r>
    <x v="3"/>
    <n v="267"/>
    <n v="2"/>
    <s v="2014"/>
  </r>
  <r>
    <x v="0"/>
    <n v="267"/>
    <n v="8"/>
    <s v="2014"/>
  </r>
  <r>
    <x v="7"/>
    <n v="267"/>
    <n v="4"/>
    <s v="2014"/>
  </r>
  <r>
    <x v="0"/>
    <n v="269"/>
    <n v="4"/>
    <s v="2014"/>
  </r>
  <r>
    <x v="0"/>
    <n v="278"/>
    <n v="4"/>
    <s v="2014"/>
  </r>
  <r>
    <x v="0"/>
    <n v="279"/>
    <n v="4"/>
    <s v="2014"/>
  </r>
  <r>
    <x v="0"/>
    <n v="234"/>
    <n v="6"/>
    <s v="2014"/>
  </r>
  <r>
    <x v="1"/>
    <n v="234"/>
    <n v="8"/>
    <s v="2014"/>
  </r>
  <r>
    <x v="3"/>
    <n v="134"/>
    <n v="16"/>
    <s v="2014"/>
  </r>
  <r>
    <x v="4"/>
    <n v="134"/>
    <n v="15"/>
    <s v="2014"/>
  </r>
  <r>
    <x v="5"/>
    <n v="134"/>
    <n v="2"/>
    <s v="2014"/>
  </r>
  <r>
    <x v="0"/>
    <n v="134"/>
    <n v="8"/>
    <s v="2014"/>
  </r>
  <r>
    <x v="1"/>
    <n v="134"/>
    <n v="20"/>
    <s v="2014"/>
  </r>
  <r>
    <x v="1"/>
    <n v="238"/>
    <n v="2"/>
    <s v="2014"/>
  </r>
  <r>
    <x v="0"/>
    <n v="239"/>
    <n v="4"/>
    <s v="2014"/>
  </r>
  <r>
    <x v="7"/>
    <n v="239"/>
    <n v="2"/>
    <s v="2014"/>
  </r>
  <r>
    <x v="0"/>
    <n v="240"/>
    <n v="4"/>
    <s v="2014"/>
  </r>
  <r>
    <x v="5"/>
    <n v="241"/>
    <n v="2"/>
    <s v="2014"/>
  </r>
  <r>
    <x v="2"/>
    <n v="241"/>
    <n v="4"/>
    <s v="2014"/>
  </r>
  <r>
    <x v="0"/>
    <n v="241"/>
    <n v="2"/>
    <s v="2014"/>
  </r>
  <r>
    <x v="1"/>
    <n v="241"/>
    <n v="2"/>
    <s v="2014"/>
  </r>
  <r>
    <x v="8"/>
    <n v="242"/>
    <n v="2"/>
    <s v="2014"/>
  </r>
  <r>
    <x v="0"/>
    <n v="242"/>
    <n v="2"/>
    <s v="2014"/>
  </r>
  <r>
    <x v="1"/>
    <n v="242"/>
    <n v="14"/>
    <s v="2014"/>
  </r>
  <r>
    <x v="7"/>
    <n v="242"/>
    <n v="6"/>
    <s v="2014"/>
  </r>
  <r>
    <x v="4"/>
    <n v="243"/>
    <n v="2"/>
    <s v="2014"/>
  </r>
  <r>
    <x v="5"/>
    <n v="243"/>
    <n v="2"/>
    <s v="2014"/>
  </r>
  <r>
    <x v="0"/>
    <n v="243"/>
    <n v="2"/>
    <s v="2014"/>
  </r>
  <r>
    <x v="7"/>
    <n v="243"/>
    <n v="2"/>
    <s v="2014"/>
  </r>
  <r>
    <x v="0"/>
    <n v="244"/>
    <n v="2"/>
    <s v="2014"/>
  </r>
  <r>
    <x v="3"/>
    <n v="245"/>
    <n v="4"/>
    <s v="2014"/>
  </r>
  <r>
    <x v="0"/>
    <n v="245"/>
    <n v="2"/>
    <s v="2014"/>
  </r>
  <r>
    <x v="5"/>
    <n v="246"/>
    <n v="4"/>
    <s v="2014"/>
  </r>
  <r>
    <x v="0"/>
    <n v="246"/>
    <n v="6"/>
    <s v="2014"/>
  </r>
  <r>
    <x v="1"/>
    <n v="246"/>
    <n v="2"/>
    <s v="2014"/>
  </r>
  <r>
    <x v="0"/>
    <n v="247"/>
    <n v="6"/>
    <s v="2014"/>
  </r>
  <r>
    <x v="1"/>
    <n v="247"/>
    <n v="2"/>
    <s v="2014"/>
  </r>
  <r>
    <x v="0"/>
    <n v="248"/>
    <n v="2"/>
    <s v="2014"/>
  </r>
  <r>
    <x v="3"/>
    <n v="249"/>
    <n v="2"/>
    <s v="2014"/>
  </r>
  <r>
    <x v="0"/>
    <n v="249"/>
    <n v="4"/>
    <s v="2014"/>
  </r>
  <r>
    <x v="0"/>
    <n v="250"/>
    <n v="2"/>
    <s v="2014"/>
  </r>
  <r>
    <x v="0"/>
    <n v="263"/>
    <n v="2"/>
    <s v="2014"/>
  </r>
  <r>
    <x v="3"/>
    <n v="264"/>
    <n v="4"/>
    <s v="2014"/>
  </r>
  <r>
    <x v="0"/>
    <n v="264"/>
    <n v="8"/>
    <s v="2014"/>
  </r>
  <r>
    <x v="0"/>
    <n v="253"/>
    <n v="4"/>
    <s v="2014"/>
  </r>
  <r>
    <x v="0"/>
    <n v="254"/>
    <n v="4"/>
    <s v="2014"/>
  </r>
  <r>
    <x v="0"/>
    <n v="256"/>
    <n v="6"/>
    <s v="2014"/>
  </r>
  <r>
    <x v="1"/>
    <n v="256"/>
    <n v="2"/>
    <s v="2014"/>
  </r>
  <r>
    <x v="6"/>
    <n v="257"/>
    <n v="2"/>
    <s v="2014"/>
  </r>
  <r>
    <x v="4"/>
    <n v="257"/>
    <n v="2"/>
    <s v="2014"/>
  </r>
  <r>
    <x v="0"/>
    <n v="257"/>
    <n v="14"/>
    <s v="2014"/>
  </r>
  <r>
    <x v="3"/>
    <n v="258"/>
    <n v="6"/>
    <s v="2014"/>
  </r>
  <r>
    <x v="4"/>
    <n v="258"/>
    <n v="2"/>
    <s v="2014"/>
  </r>
  <r>
    <x v="0"/>
    <n v="258"/>
    <n v="2"/>
    <s v="2014"/>
  </r>
  <r>
    <x v="1"/>
    <n v="258"/>
    <n v="2"/>
    <s v="2014"/>
  </r>
  <r>
    <x v="7"/>
    <n v="258"/>
    <n v="4"/>
    <s v="2014"/>
  </r>
  <r>
    <x v="0"/>
    <n v="259"/>
    <n v="4"/>
    <s v="2014"/>
  </r>
  <r>
    <x v="1"/>
    <n v="259"/>
    <n v="2"/>
    <s v="2014"/>
  </r>
  <r>
    <x v="8"/>
    <n v="377"/>
    <n v="2"/>
    <s v="2014"/>
  </r>
  <r>
    <x v="2"/>
    <n v="377"/>
    <n v="12"/>
    <s v="2014"/>
  </r>
  <r>
    <x v="1"/>
    <n v="377"/>
    <n v="2"/>
    <s v="2014"/>
  </r>
  <r>
    <x v="7"/>
    <n v="377"/>
    <n v="2"/>
    <s v="2014"/>
  </r>
  <r>
    <x v="3"/>
    <n v="378"/>
    <n v="12"/>
    <s v="2014"/>
  </r>
  <r>
    <x v="0"/>
    <n v="378"/>
    <n v="2"/>
    <s v="2014"/>
  </r>
  <r>
    <x v="6"/>
    <n v="379"/>
    <n v="2"/>
    <s v="2014"/>
  </r>
  <r>
    <x v="3"/>
    <n v="379"/>
    <n v="10"/>
    <s v="2014"/>
  </r>
  <r>
    <x v="1"/>
    <n v="379"/>
    <n v="2"/>
    <s v="2014"/>
  </r>
  <r>
    <x v="6"/>
    <n v="380"/>
    <n v="8"/>
    <s v="2014"/>
  </r>
  <r>
    <x v="3"/>
    <n v="380"/>
    <n v="18"/>
    <s v="2014"/>
  </r>
  <r>
    <x v="1"/>
    <n v="380"/>
    <n v="2"/>
    <s v="2014"/>
  </r>
  <r>
    <x v="3"/>
    <n v="385"/>
    <n v="8"/>
    <s v="2014"/>
  </r>
  <r>
    <x v="8"/>
    <n v="385"/>
    <n v="2"/>
    <s v="2014"/>
  </r>
  <r>
    <x v="1"/>
    <n v="385"/>
    <n v="2"/>
    <s v="2014"/>
  </r>
  <r>
    <x v="3"/>
    <n v="387"/>
    <n v="14"/>
    <s v="2014"/>
  </r>
  <r>
    <x v="0"/>
    <n v="387"/>
    <n v="2"/>
    <s v="2014"/>
  </r>
  <r>
    <x v="6"/>
    <n v="388"/>
    <n v="2"/>
    <s v="2014"/>
  </r>
  <r>
    <x v="3"/>
    <n v="388"/>
    <n v="18"/>
    <s v="2014"/>
  </r>
  <r>
    <x v="1"/>
    <n v="388"/>
    <n v="2"/>
    <s v="2014"/>
  </r>
  <r>
    <x v="3"/>
    <n v="365"/>
    <n v="14"/>
    <s v="2014"/>
  </r>
  <r>
    <x v="0"/>
    <n v="365"/>
    <n v="2"/>
    <s v="2014"/>
  </r>
  <r>
    <x v="3"/>
    <n v="382"/>
    <n v="6"/>
    <s v="2014"/>
  </r>
  <r>
    <x v="1"/>
    <n v="382"/>
    <n v="2"/>
    <s v="2014"/>
  </r>
  <r>
    <x v="5"/>
    <n v="383"/>
    <n v="2"/>
    <s v="2014"/>
  </r>
  <r>
    <x v="0"/>
    <n v="383"/>
    <n v="2"/>
    <s v="2014"/>
  </r>
  <r>
    <x v="7"/>
    <n v="383"/>
    <n v="2"/>
    <s v="2014"/>
  </r>
  <r>
    <x v="4"/>
    <n v="528"/>
    <n v="2"/>
    <s v="2014"/>
  </r>
  <r>
    <x v="5"/>
    <n v="494"/>
    <n v="2"/>
    <s v="2014"/>
  </r>
  <r>
    <x v="0"/>
    <n v="494"/>
    <n v="2"/>
    <s v="2014"/>
  </r>
  <r>
    <x v="3"/>
    <n v="498"/>
    <n v="18"/>
    <s v="2014"/>
  </r>
  <r>
    <x v="5"/>
    <n v="498"/>
    <n v="2"/>
    <s v="2014"/>
  </r>
  <r>
    <x v="2"/>
    <n v="498"/>
    <n v="4"/>
    <s v="2014"/>
  </r>
  <r>
    <x v="0"/>
    <n v="498"/>
    <n v="16"/>
    <s v="2014"/>
  </r>
  <r>
    <x v="1"/>
    <n v="498"/>
    <n v="4"/>
    <s v="2014"/>
  </r>
  <r>
    <x v="7"/>
    <n v="498"/>
    <n v="2"/>
    <s v="2014"/>
  </r>
  <r>
    <x v="5"/>
    <n v="490"/>
    <n v="2"/>
    <s v="2014"/>
  </r>
  <r>
    <x v="0"/>
    <n v="490"/>
    <n v="2"/>
    <s v="2014"/>
  </r>
  <r>
    <x v="3"/>
    <n v="101"/>
    <n v="2"/>
    <s v="2014"/>
  </r>
  <r>
    <x v="4"/>
    <n v="101"/>
    <n v="2"/>
    <s v="2014"/>
  </r>
  <r>
    <x v="0"/>
    <n v="101"/>
    <n v="4"/>
    <s v="2014"/>
  </r>
  <r>
    <x v="1"/>
    <n v="101"/>
    <n v="2"/>
    <s v="2014"/>
  </r>
  <r>
    <x v="3"/>
    <n v="103"/>
    <n v="2"/>
    <s v="2014"/>
  </r>
  <r>
    <x v="5"/>
    <n v="103"/>
    <n v="14"/>
    <s v="2014"/>
  </r>
  <r>
    <x v="4"/>
    <n v="103"/>
    <n v="4"/>
    <s v="2014"/>
  </r>
  <r>
    <x v="0"/>
    <n v="103"/>
    <n v="2"/>
    <s v="2014"/>
  </r>
  <r>
    <x v="1"/>
    <n v="103"/>
    <n v="4"/>
    <s v="2014"/>
  </r>
  <r>
    <x v="3"/>
    <n v="104"/>
    <n v="2"/>
    <s v="2014"/>
  </r>
  <r>
    <x v="0"/>
    <n v="104"/>
    <n v="2"/>
    <s v="2014"/>
  </r>
  <r>
    <x v="1"/>
    <n v="104"/>
    <n v="2"/>
    <s v="2014"/>
  </r>
  <r>
    <x v="7"/>
    <n v="104"/>
    <n v="2"/>
    <s v="2014"/>
  </r>
  <r>
    <x v="3"/>
    <n v="109"/>
    <n v="14"/>
    <s v="2014"/>
  </r>
  <r>
    <x v="5"/>
    <n v="109"/>
    <n v="2"/>
    <s v="2014"/>
  </r>
  <r>
    <x v="4"/>
    <n v="109"/>
    <n v="2"/>
    <s v="2014"/>
  </r>
  <r>
    <x v="2"/>
    <n v="109"/>
    <n v="2"/>
    <s v="2014"/>
  </r>
  <r>
    <x v="0"/>
    <n v="109"/>
    <n v="20"/>
    <s v="2014"/>
  </r>
  <r>
    <x v="1"/>
    <n v="109"/>
    <n v="18"/>
    <s v="2014"/>
  </r>
  <r>
    <x v="7"/>
    <n v="109"/>
    <n v="10"/>
    <s v="2014"/>
  </r>
  <r>
    <x v="3"/>
    <n v="93"/>
    <n v="14"/>
    <s v="2014"/>
  </r>
  <r>
    <x v="5"/>
    <n v="93"/>
    <n v="2"/>
    <s v="2014"/>
  </r>
  <r>
    <x v="4"/>
    <n v="93"/>
    <n v="2"/>
    <s v="2014"/>
  </r>
  <r>
    <x v="0"/>
    <n v="93"/>
    <n v="2"/>
    <s v="2014"/>
  </r>
  <r>
    <x v="1"/>
    <n v="93"/>
    <n v="8"/>
    <s v="2014"/>
  </r>
  <r>
    <x v="7"/>
    <n v="93"/>
    <n v="2"/>
    <s v="2014"/>
  </r>
  <r>
    <x v="4"/>
    <n v="78"/>
    <n v="2"/>
    <s v="2014"/>
  </r>
  <r>
    <x v="5"/>
    <n v="78"/>
    <n v="2"/>
    <s v="2014"/>
  </r>
  <r>
    <x v="0"/>
    <n v="78"/>
    <n v="4"/>
    <s v="2014"/>
  </r>
  <r>
    <x v="1"/>
    <n v="78"/>
    <n v="2"/>
    <s v="2014"/>
  </r>
  <r>
    <x v="3"/>
    <n v="96"/>
    <n v="4"/>
    <s v="2014"/>
  </r>
  <r>
    <x v="5"/>
    <n v="96"/>
    <n v="2"/>
    <s v="2014"/>
  </r>
  <r>
    <x v="0"/>
    <n v="96"/>
    <n v="8"/>
    <s v="2014"/>
  </r>
  <r>
    <x v="3"/>
    <n v="132"/>
    <n v="8"/>
    <s v="2014"/>
  </r>
  <r>
    <x v="0"/>
    <n v="132"/>
    <n v="4"/>
    <s v="2014"/>
  </r>
  <r>
    <x v="1"/>
    <n v="132"/>
    <n v="4"/>
    <s v="2014"/>
  </r>
  <r>
    <x v="7"/>
    <n v="132"/>
    <n v="2"/>
    <s v="2014"/>
  </r>
  <r>
    <x v="3"/>
    <n v="121"/>
    <n v="4"/>
    <s v="2014"/>
  </r>
  <r>
    <x v="0"/>
    <n v="121"/>
    <n v="4"/>
    <s v="2014"/>
  </r>
  <r>
    <x v="1"/>
    <n v="121"/>
    <n v="2"/>
    <s v="2014"/>
  </r>
  <r>
    <x v="3"/>
    <n v="113"/>
    <n v="10"/>
    <s v="2014"/>
  </r>
  <r>
    <x v="4"/>
    <n v="113"/>
    <n v="8"/>
    <s v="2014"/>
  </r>
  <r>
    <x v="5"/>
    <n v="113"/>
    <n v="4"/>
    <s v="2014"/>
  </r>
  <r>
    <x v="1"/>
    <n v="113"/>
    <n v="6"/>
    <s v="2014"/>
  </r>
  <r>
    <x v="7"/>
    <n v="113"/>
    <n v="2"/>
    <s v="2014"/>
  </r>
  <r>
    <x v="3"/>
    <n v="117"/>
    <n v="2"/>
    <s v="2014"/>
  </r>
  <r>
    <x v="4"/>
    <n v="117"/>
    <n v="6"/>
    <s v="2014"/>
  </r>
  <r>
    <x v="5"/>
    <n v="117"/>
    <n v="2"/>
    <s v="2014"/>
  </r>
  <r>
    <x v="0"/>
    <n v="117"/>
    <n v="4"/>
    <s v="2014"/>
  </r>
  <r>
    <x v="1"/>
    <n v="117"/>
    <n v="4"/>
    <s v="2014"/>
  </r>
  <r>
    <x v="0"/>
    <n v="118"/>
    <n v="4"/>
    <s v="2014"/>
  </r>
  <r>
    <x v="1"/>
    <n v="118"/>
    <n v="2"/>
    <s v="2014"/>
  </r>
  <r>
    <x v="7"/>
    <n v="118"/>
    <n v="4"/>
    <s v="2014"/>
  </r>
  <r>
    <x v="6"/>
    <n v="11"/>
    <n v="2"/>
    <s v="2014"/>
  </r>
  <r>
    <x v="3"/>
    <n v="11"/>
    <n v="2"/>
    <s v="2014"/>
  </r>
  <r>
    <x v="5"/>
    <n v="11"/>
    <n v="4"/>
    <s v="2014"/>
  </r>
  <r>
    <x v="1"/>
    <n v="11"/>
    <n v="8"/>
    <s v="2014"/>
  </r>
  <r>
    <x v="7"/>
    <n v="11"/>
    <n v="2"/>
    <s v="2014"/>
  </r>
  <r>
    <x v="2"/>
    <n v="12"/>
    <n v="2"/>
    <s v="2014"/>
  </r>
  <r>
    <x v="0"/>
    <n v="12"/>
    <n v="6"/>
    <s v="2014"/>
  </r>
  <r>
    <x v="1"/>
    <n v="12"/>
    <n v="2"/>
    <s v="2014"/>
  </r>
  <r>
    <x v="3"/>
    <n v="25"/>
    <n v="16"/>
    <s v="2014"/>
  </r>
  <r>
    <x v="8"/>
    <n v="25"/>
    <n v="6"/>
    <s v="2014"/>
  </r>
  <r>
    <x v="5"/>
    <n v="25"/>
    <n v="4"/>
    <s v="2014"/>
  </r>
  <r>
    <x v="4"/>
    <n v="25"/>
    <n v="2"/>
    <s v="2014"/>
  </r>
  <r>
    <x v="0"/>
    <n v="25"/>
    <n v="6"/>
    <s v="2014"/>
  </r>
  <r>
    <x v="7"/>
    <n v="25"/>
    <n v="2"/>
    <s v="2014"/>
  </r>
  <r>
    <x v="3"/>
    <n v="17"/>
    <n v="4"/>
    <s v="2014"/>
  </r>
  <r>
    <x v="4"/>
    <n v="17"/>
    <n v="2"/>
    <s v="2014"/>
  </r>
  <r>
    <x v="5"/>
    <n v="17"/>
    <n v="2"/>
    <s v="2014"/>
  </r>
  <r>
    <x v="0"/>
    <n v="17"/>
    <n v="4"/>
    <s v="2014"/>
  </r>
  <r>
    <x v="1"/>
    <n v="17"/>
    <n v="4"/>
    <s v="2014"/>
  </r>
  <r>
    <x v="2"/>
    <n v="48"/>
    <n v="2"/>
    <s v="2014"/>
  </r>
  <r>
    <x v="0"/>
    <n v="48"/>
    <n v="6"/>
    <s v="2014"/>
  </r>
  <r>
    <x v="1"/>
    <n v="48"/>
    <n v="7"/>
    <s v="2014"/>
  </r>
  <r>
    <x v="3"/>
    <n v="45"/>
    <n v="8"/>
    <s v="2014"/>
  </r>
  <r>
    <x v="5"/>
    <n v="45"/>
    <n v="2"/>
    <s v="2014"/>
  </r>
  <r>
    <x v="4"/>
    <n v="45"/>
    <n v="4"/>
    <s v="2014"/>
  </r>
  <r>
    <x v="2"/>
    <n v="45"/>
    <n v="4"/>
    <s v="2014"/>
  </r>
  <r>
    <x v="1"/>
    <n v="45"/>
    <n v="8"/>
    <s v="2014"/>
  </r>
  <r>
    <x v="4"/>
    <n v="39"/>
    <n v="10"/>
    <s v="2014"/>
  </r>
  <r>
    <x v="9"/>
    <n v="39"/>
    <n v="2"/>
    <s v="2014"/>
  </r>
  <r>
    <x v="0"/>
    <n v="39"/>
    <n v="8"/>
    <s v="2014"/>
  </r>
  <r>
    <x v="3"/>
    <n v="40"/>
    <n v="8"/>
    <s v="2014"/>
  </r>
  <r>
    <x v="8"/>
    <n v="40"/>
    <n v="3"/>
    <s v="2014"/>
  </r>
  <r>
    <x v="5"/>
    <n v="40"/>
    <n v="2"/>
    <s v="2014"/>
  </r>
  <r>
    <x v="4"/>
    <n v="40"/>
    <n v="1"/>
    <s v="2014"/>
  </r>
  <r>
    <x v="0"/>
    <n v="40"/>
    <n v="4"/>
    <s v="2014"/>
  </r>
  <r>
    <x v="7"/>
    <n v="40"/>
    <n v="1"/>
    <s v="2014"/>
  </r>
  <r>
    <x v="3"/>
    <n v="37"/>
    <n v="2"/>
    <s v="2014"/>
  </r>
  <r>
    <x v="5"/>
    <n v="37"/>
    <n v="2"/>
    <s v="2014"/>
  </r>
  <r>
    <x v="4"/>
    <n v="37"/>
    <n v="10"/>
    <s v="2014"/>
  </r>
  <r>
    <x v="0"/>
    <n v="37"/>
    <n v="4"/>
    <s v="2014"/>
  </r>
  <r>
    <x v="1"/>
    <n v="37"/>
    <n v="6"/>
    <s v="2014"/>
  </r>
  <r>
    <x v="7"/>
    <n v="37"/>
    <n v="2"/>
    <s v="2014"/>
  </r>
  <r>
    <x v="3"/>
    <n v="30"/>
    <n v="2"/>
    <s v="2014"/>
  </r>
  <r>
    <x v="2"/>
    <n v="30"/>
    <n v="2"/>
    <s v="2014"/>
  </r>
  <r>
    <x v="0"/>
    <n v="30"/>
    <n v="2"/>
    <s v="2014"/>
  </r>
  <r>
    <x v="1"/>
    <n v="30"/>
    <n v="22"/>
    <s v="2014"/>
  </r>
  <r>
    <x v="7"/>
    <n v="30"/>
    <n v="2"/>
    <s v="2014"/>
  </r>
  <r>
    <x v="3"/>
    <n v="33"/>
    <n v="2"/>
    <s v="2014"/>
  </r>
  <r>
    <x v="5"/>
    <n v="33"/>
    <n v="2"/>
    <s v="2014"/>
  </r>
  <r>
    <x v="0"/>
    <n v="33"/>
    <n v="4"/>
    <s v="2014"/>
  </r>
  <r>
    <x v="7"/>
    <n v="33"/>
    <n v="2"/>
    <s v="2014"/>
  </r>
  <r>
    <x v="3"/>
    <n v="55"/>
    <n v="6"/>
    <s v="2014"/>
  </r>
  <r>
    <x v="5"/>
    <n v="55"/>
    <n v="2"/>
    <s v="2014"/>
  </r>
  <r>
    <x v="0"/>
    <n v="55"/>
    <n v="2"/>
    <s v="2014"/>
  </r>
  <r>
    <x v="1"/>
    <n v="55"/>
    <n v="2"/>
    <s v="2014"/>
  </r>
  <r>
    <x v="7"/>
    <n v="55"/>
    <n v="2"/>
    <s v="2014"/>
  </r>
  <r>
    <x v="5"/>
    <n v="73"/>
    <n v="4"/>
    <s v="2014"/>
  </r>
  <r>
    <x v="2"/>
    <n v="73"/>
    <n v="8"/>
    <s v="2014"/>
  </r>
  <r>
    <x v="0"/>
    <n v="73"/>
    <n v="4"/>
    <s v="2014"/>
  </r>
  <r>
    <x v="1"/>
    <n v="73"/>
    <n v="2"/>
    <s v="2014"/>
  </r>
  <r>
    <x v="5"/>
    <n v="75"/>
    <n v="2"/>
    <s v="2014"/>
  </r>
  <r>
    <x v="4"/>
    <n v="75"/>
    <n v="2"/>
    <s v="2014"/>
  </r>
  <r>
    <x v="0"/>
    <n v="75"/>
    <n v="2"/>
    <s v="2014"/>
  </r>
  <r>
    <x v="1"/>
    <n v="75"/>
    <n v="2"/>
    <s v="2014"/>
  </r>
  <r>
    <x v="3"/>
    <n v="68"/>
    <n v="10"/>
    <s v="2014"/>
  </r>
  <r>
    <x v="0"/>
    <n v="68"/>
    <n v="2"/>
    <s v="2014"/>
  </r>
  <r>
    <x v="1"/>
    <n v="68"/>
    <n v="4"/>
    <s v="2014"/>
  </r>
  <r>
    <x v="7"/>
    <n v="68"/>
    <n v="2"/>
    <s v="2014"/>
  </r>
  <r>
    <x v="8"/>
    <n v="70"/>
    <n v="2"/>
    <s v="2014"/>
  </r>
  <r>
    <x v="5"/>
    <n v="70"/>
    <n v="4"/>
    <s v="2014"/>
  </r>
  <r>
    <x v="4"/>
    <n v="70"/>
    <n v="4"/>
    <s v="2014"/>
  </r>
  <r>
    <x v="0"/>
    <n v="70"/>
    <n v="6"/>
    <s v="2014"/>
  </r>
  <r>
    <x v="3"/>
    <n v="86"/>
    <n v="8"/>
    <s v="2014"/>
  </r>
  <r>
    <x v="8"/>
    <n v="86"/>
    <n v="2"/>
    <s v="2014"/>
  </r>
  <r>
    <x v="0"/>
    <n v="86"/>
    <n v="8"/>
    <s v="2014"/>
  </r>
  <r>
    <x v="1"/>
    <n v="86"/>
    <n v="4"/>
    <s v="2014"/>
  </r>
  <r>
    <x v="7"/>
    <n v="86"/>
    <n v="6"/>
    <s v="2014"/>
  </r>
  <r>
    <x v="3"/>
    <n v="111"/>
    <n v="2"/>
    <s v="2013"/>
  </r>
  <r>
    <x v="5"/>
    <n v="111"/>
    <n v="6"/>
    <s v="2013"/>
  </r>
  <r>
    <x v="1"/>
    <n v="111"/>
    <n v="2"/>
    <s v="2013"/>
  </r>
  <r>
    <x v="7"/>
    <n v="111"/>
    <n v="2"/>
    <s v="2013"/>
  </r>
  <r>
    <x v="4"/>
    <n v="112"/>
    <n v="6"/>
    <s v="2013"/>
  </r>
  <r>
    <x v="2"/>
    <n v="112"/>
    <n v="6"/>
    <s v="2013"/>
  </r>
  <r>
    <x v="5"/>
    <n v="484"/>
    <n v="4"/>
    <s v="2013"/>
  </r>
  <r>
    <x v="0"/>
    <n v="484"/>
    <n v="2"/>
    <s v="2013"/>
  </r>
  <r>
    <x v="5"/>
    <n v="457"/>
    <n v="2"/>
    <s v="2013"/>
  </r>
  <r>
    <x v="5"/>
    <n v="432"/>
    <n v="2"/>
    <s v="2013"/>
  </r>
  <r>
    <x v="4"/>
    <n v="432"/>
    <n v="2"/>
    <s v="2013"/>
  </r>
  <r>
    <x v="3"/>
    <n v="371"/>
    <n v="2"/>
    <s v="2013"/>
  </r>
  <r>
    <x v="4"/>
    <n v="371"/>
    <n v="12"/>
    <s v="2013"/>
  </r>
  <r>
    <x v="1"/>
    <n v="371"/>
    <n v="2"/>
    <s v="2013"/>
  </r>
  <r>
    <x v="7"/>
    <n v="371"/>
    <n v="2"/>
    <s v="2013"/>
  </r>
  <r>
    <x v="3"/>
    <n v="358"/>
    <n v="8"/>
    <s v="2013"/>
  </r>
  <r>
    <x v="4"/>
    <n v="358"/>
    <n v="2"/>
    <s v="2013"/>
  </r>
  <r>
    <x v="0"/>
    <n v="358"/>
    <n v="4"/>
    <s v="2013"/>
  </r>
  <r>
    <x v="1"/>
    <n v="358"/>
    <n v="4"/>
    <s v="2013"/>
  </r>
  <r>
    <x v="2"/>
    <n v="389"/>
    <n v="4"/>
    <s v="2013"/>
  </r>
  <r>
    <x v="1"/>
    <n v="389"/>
    <n v="2"/>
    <s v="2013"/>
  </r>
  <r>
    <x v="3"/>
    <n v="390"/>
    <n v="20"/>
    <s v="2013"/>
  </r>
  <r>
    <x v="0"/>
    <n v="390"/>
    <n v="2"/>
    <s v="2013"/>
  </r>
  <r>
    <x v="3"/>
    <n v="391"/>
    <n v="14"/>
    <s v="2013"/>
  </r>
  <r>
    <x v="4"/>
    <n v="391"/>
    <n v="4"/>
    <s v="2013"/>
  </r>
  <r>
    <x v="1"/>
    <n v="391"/>
    <n v="2"/>
    <s v="2013"/>
  </r>
  <r>
    <x v="3"/>
    <n v="392"/>
    <n v="6"/>
    <s v="2013"/>
  </r>
  <r>
    <x v="1"/>
    <n v="392"/>
    <n v="2"/>
    <s v="2013"/>
  </r>
  <r>
    <x v="3"/>
    <n v="393"/>
    <n v="42"/>
    <s v="2013"/>
  </r>
  <r>
    <x v="1"/>
    <n v="393"/>
    <n v="2"/>
    <s v="2013"/>
  </r>
  <r>
    <x v="3"/>
    <n v="255"/>
    <n v="2"/>
    <s v="2013"/>
  </r>
  <r>
    <x v="4"/>
    <n v="255"/>
    <n v="4"/>
    <s v="2013"/>
  </r>
  <r>
    <x v="2"/>
    <n v="255"/>
    <n v="2"/>
    <s v="2013"/>
  </r>
  <r>
    <x v="0"/>
    <n v="255"/>
    <n v="8"/>
    <s v="2013"/>
  </r>
  <r>
    <x v="1"/>
    <n v="255"/>
    <n v="6"/>
    <s v="2013"/>
  </r>
  <r>
    <x v="7"/>
    <n v="255"/>
    <n v="4"/>
    <s v="2013"/>
  </r>
  <r>
    <x v="2"/>
    <n v="266"/>
    <n v="2"/>
    <s v="2013"/>
  </r>
  <r>
    <x v="1"/>
    <n v="266"/>
    <n v="6"/>
    <s v="2013"/>
  </r>
  <r>
    <x v="7"/>
    <n v="266"/>
    <n v="2"/>
    <s v="2013"/>
  </r>
  <r>
    <x v="3"/>
    <n v="280"/>
    <n v="22"/>
    <s v="2013"/>
  </r>
  <r>
    <x v="0"/>
    <n v="280"/>
    <n v="2"/>
    <s v="2013"/>
  </r>
  <r>
    <x v="1"/>
    <n v="280"/>
    <n v="26"/>
    <s v="2013"/>
  </r>
  <r>
    <x v="3"/>
    <n v="281"/>
    <n v="4"/>
    <s v="2013"/>
  </r>
  <r>
    <x v="0"/>
    <n v="281"/>
    <n v="8"/>
    <s v="2013"/>
  </r>
  <r>
    <x v="3"/>
    <n v="282"/>
    <n v="2"/>
    <s v="2013"/>
  </r>
  <r>
    <x v="4"/>
    <n v="282"/>
    <n v="4"/>
    <s v="2013"/>
  </r>
  <r>
    <x v="0"/>
    <n v="282"/>
    <n v="20"/>
    <s v="2013"/>
  </r>
  <r>
    <x v="7"/>
    <n v="282"/>
    <n v="4"/>
    <s v="2013"/>
  </r>
  <r>
    <x v="5"/>
    <n v="283"/>
    <n v="4"/>
    <s v="2013"/>
  </r>
  <r>
    <x v="1"/>
    <n v="283"/>
    <n v="10"/>
    <s v="2013"/>
  </r>
  <r>
    <x v="3"/>
    <n v="284"/>
    <n v="6"/>
    <s v="2013"/>
  </r>
  <r>
    <x v="0"/>
    <n v="284"/>
    <n v="2"/>
    <s v="2013"/>
  </r>
  <r>
    <x v="1"/>
    <n v="284"/>
    <n v="2"/>
    <s v="2013"/>
  </r>
  <r>
    <x v="3"/>
    <n v="285"/>
    <n v="2"/>
    <s v="2013"/>
  </r>
  <r>
    <x v="0"/>
    <n v="285"/>
    <n v="4"/>
    <s v="2013"/>
  </r>
  <r>
    <x v="1"/>
    <n v="285"/>
    <n v="2"/>
    <s v="2013"/>
  </r>
  <r>
    <x v="1"/>
    <n v="270"/>
    <n v="8"/>
    <s v="2013"/>
  </r>
  <r>
    <x v="6"/>
    <n v="272"/>
    <n v="2"/>
    <s v="2013"/>
  </r>
  <r>
    <x v="3"/>
    <n v="272"/>
    <n v="14"/>
    <s v="2013"/>
  </r>
  <r>
    <x v="0"/>
    <n v="272"/>
    <n v="10"/>
    <s v="2013"/>
  </r>
  <r>
    <x v="1"/>
    <n v="272"/>
    <n v="10"/>
    <s v="2013"/>
  </r>
  <r>
    <x v="0"/>
    <n v="290"/>
    <n v="10"/>
    <s v="2013"/>
  </r>
  <r>
    <x v="7"/>
    <n v="290"/>
    <n v="4"/>
    <s v="2013"/>
  </r>
  <r>
    <x v="3"/>
    <n v="287"/>
    <n v="6"/>
    <s v="2013"/>
  </r>
  <r>
    <x v="0"/>
    <n v="287"/>
    <n v="2"/>
    <s v="2013"/>
  </r>
  <r>
    <x v="1"/>
    <n v="287"/>
    <n v="8"/>
    <s v="2013"/>
  </r>
  <r>
    <x v="3"/>
    <n v="288"/>
    <n v="8"/>
    <s v="2013"/>
  </r>
  <r>
    <x v="0"/>
    <n v="288"/>
    <n v="6"/>
    <s v="2013"/>
  </r>
  <r>
    <x v="1"/>
    <n v="288"/>
    <n v="4"/>
    <s v="2013"/>
  </r>
  <r>
    <x v="5"/>
    <n v="885"/>
    <n v="2"/>
    <s v="2013"/>
  </r>
  <r>
    <x v="4"/>
    <n v="885"/>
    <n v="2"/>
    <s v="2013"/>
  </r>
  <r>
    <x v="0"/>
    <n v="885"/>
    <n v="2"/>
    <s v="2013"/>
  </r>
  <r>
    <x v="3"/>
    <n v="914"/>
    <n v="2"/>
    <s v="2013"/>
  </r>
  <r>
    <x v="5"/>
    <n v="914"/>
    <n v="2"/>
    <s v="2013"/>
  </r>
  <r>
    <x v="0"/>
    <n v="914"/>
    <n v="2"/>
    <s v="2013"/>
  </r>
  <r>
    <x v="3"/>
    <n v="952"/>
    <n v="2"/>
    <s v="2013"/>
  </r>
  <r>
    <x v="5"/>
    <n v="952"/>
    <n v="2"/>
    <s v="2013"/>
  </r>
  <r>
    <x v="0"/>
    <n v="952"/>
    <n v="2"/>
    <s v="2013"/>
  </r>
  <r>
    <x v="1"/>
    <n v="952"/>
    <n v="2"/>
    <s v="2013"/>
  </r>
  <r>
    <x v="7"/>
    <n v="952"/>
    <n v="2"/>
    <s v="2013"/>
  </r>
  <r>
    <x v="5"/>
    <n v="955"/>
    <n v="2"/>
    <s v="2013"/>
  </r>
  <r>
    <x v="4"/>
    <n v="955"/>
    <n v="2"/>
    <s v="2013"/>
  </r>
  <r>
    <x v="0"/>
    <n v="955"/>
    <n v="4"/>
    <s v="2013"/>
  </r>
  <r>
    <x v="3"/>
    <n v="672"/>
    <n v="2"/>
    <s v="2013"/>
  </r>
  <r>
    <x v="5"/>
    <n v="672"/>
    <n v="2"/>
    <s v="2013"/>
  </r>
  <r>
    <x v="0"/>
    <n v="672"/>
    <n v="2"/>
    <s v="2013"/>
  </r>
  <r>
    <x v="1"/>
    <n v="672"/>
    <n v="2"/>
    <s v="2013"/>
  </r>
  <r>
    <x v="7"/>
    <n v="672"/>
    <n v="2"/>
    <s v="2013"/>
  </r>
  <r>
    <x v="8"/>
    <n v="662"/>
    <n v="2"/>
    <s v="2013"/>
  </r>
  <r>
    <x v="5"/>
    <n v="662"/>
    <n v="4"/>
    <s v="2013"/>
  </r>
  <r>
    <x v="0"/>
    <n v="639"/>
    <n v="2"/>
    <s v="2013"/>
  </r>
  <r>
    <x v="5"/>
    <n v="565"/>
    <n v="4"/>
    <s v="2013"/>
  </r>
  <r>
    <x v="4"/>
    <n v="565"/>
    <n v="2"/>
    <s v="2013"/>
  </r>
  <r>
    <x v="0"/>
    <n v="565"/>
    <n v="2"/>
    <s v="2013"/>
  </r>
  <r>
    <x v="0"/>
    <n v="541"/>
    <n v="2"/>
    <s v="2013"/>
  </r>
  <r>
    <x v="5"/>
    <n v="575"/>
    <n v="4"/>
    <s v="2013"/>
  </r>
  <r>
    <x v="0"/>
    <n v="575"/>
    <n v="2"/>
    <s v="2013"/>
  </r>
  <r>
    <x v="5"/>
    <n v="582"/>
    <n v="2"/>
    <s v="2013"/>
  </r>
  <r>
    <x v="0"/>
    <n v="582"/>
    <n v="2"/>
    <s v="2013"/>
  </r>
  <r>
    <x v="5"/>
    <n v="840"/>
    <n v="2"/>
    <s v="2013"/>
  </r>
  <r>
    <x v="0"/>
    <n v="840"/>
    <n v="4"/>
    <s v="2013"/>
  </r>
  <r>
    <x v="0"/>
    <n v="722"/>
    <n v="2"/>
    <s v="2013"/>
  </r>
  <r>
    <x v="5"/>
    <n v="743"/>
    <n v="2"/>
    <s v="2012"/>
  </r>
  <r>
    <x v="0"/>
    <n v="743"/>
    <n v="2"/>
    <s v="2012"/>
  </r>
  <r>
    <x v="3"/>
    <n v="821"/>
    <n v="4"/>
    <s v="2012"/>
  </r>
  <r>
    <x v="5"/>
    <n v="821"/>
    <n v="2"/>
    <s v="2012"/>
  </r>
  <r>
    <x v="5"/>
    <n v="801"/>
    <n v="2"/>
    <s v="2012"/>
  </r>
  <r>
    <x v="0"/>
    <n v="801"/>
    <n v="2"/>
    <s v="2012"/>
  </r>
  <r>
    <x v="5"/>
    <n v="808"/>
    <n v="2"/>
    <s v="2012"/>
  </r>
  <r>
    <x v="5"/>
    <n v="606"/>
    <n v="2"/>
    <s v="2012"/>
  </r>
  <r>
    <x v="5"/>
    <n v="608"/>
    <n v="2"/>
    <s v="2012"/>
  </r>
  <r>
    <x v="3"/>
    <n v="559"/>
    <n v="8"/>
    <s v="2012"/>
  </r>
  <r>
    <x v="5"/>
    <n v="559"/>
    <n v="6"/>
    <s v="2012"/>
  </r>
  <r>
    <x v="4"/>
    <n v="559"/>
    <n v="2"/>
    <s v="2012"/>
  </r>
  <r>
    <x v="0"/>
    <n v="559"/>
    <n v="2"/>
    <s v="2012"/>
  </r>
  <r>
    <x v="4"/>
    <n v="653"/>
    <n v="2"/>
    <s v="2012"/>
  </r>
  <r>
    <x v="5"/>
    <n v="653"/>
    <n v="2"/>
    <s v="2012"/>
  </r>
  <r>
    <x v="3"/>
    <n v="699"/>
    <n v="6"/>
    <s v="2012"/>
  </r>
  <r>
    <x v="5"/>
    <n v="699"/>
    <n v="4"/>
    <s v="2012"/>
  </r>
  <r>
    <x v="4"/>
    <n v="699"/>
    <n v="8"/>
    <s v="2012"/>
  </r>
  <r>
    <x v="0"/>
    <n v="699"/>
    <n v="2"/>
    <s v="2012"/>
  </r>
  <r>
    <x v="5"/>
    <n v="939"/>
    <n v="2"/>
    <s v="2012"/>
  </r>
  <r>
    <x v="0"/>
    <n v="939"/>
    <n v="2"/>
    <s v="2012"/>
  </r>
  <r>
    <x v="6"/>
    <n v="289"/>
    <n v="2"/>
    <s v="2012"/>
  </r>
  <r>
    <x v="3"/>
    <n v="289"/>
    <n v="10"/>
    <s v="2012"/>
  </r>
  <r>
    <x v="0"/>
    <n v="289"/>
    <n v="12"/>
    <s v="2012"/>
  </r>
  <r>
    <x v="1"/>
    <n v="289"/>
    <n v="6"/>
    <s v="2012"/>
  </r>
  <r>
    <x v="3"/>
    <n v="293"/>
    <n v="12"/>
    <s v="2012"/>
  </r>
  <r>
    <x v="0"/>
    <n v="293"/>
    <n v="4"/>
    <s v="2012"/>
  </r>
  <r>
    <x v="1"/>
    <n v="293"/>
    <n v="10"/>
    <s v="2012"/>
  </r>
  <r>
    <x v="3"/>
    <n v="294"/>
    <n v="2"/>
    <s v="2012"/>
  </r>
  <r>
    <x v="0"/>
    <n v="294"/>
    <n v="6"/>
    <s v="2012"/>
  </r>
  <r>
    <x v="1"/>
    <n v="294"/>
    <n v="8"/>
    <s v="2012"/>
  </r>
  <r>
    <x v="3"/>
    <n v="295"/>
    <n v="4"/>
    <s v="2012"/>
  </r>
  <r>
    <x v="0"/>
    <n v="295"/>
    <n v="6"/>
    <s v="2012"/>
  </r>
  <r>
    <x v="0"/>
    <n v="297"/>
    <n v="14"/>
    <s v="2012"/>
  </r>
  <r>
    <x v="0"/>
    <n v="298"/>
    <n v="8"/>
    <s v="2012"/>
  </r>
  <r>
    <x v="0"/>
    <n v="299"/>
    <n v="6"/>
    <s v="2012"/>
  </r>
  <r>
    <x v="3"/>
    <n v="300"/>
    <n v="2"/>
    <s v="2012"/>
  </r>
  <r>
    <x v="3"/>
    <n v="301"/>
    <n v="4"/>
    <s v="2012"/>
  </r>
  <r>
    <x v="4"/>
    <n v="301"/>
    <n v="2"/>
    <s v="2012"/>
  </r>
  <r>
    <x v="0"/>
    <n v="301"/>
    <n v="2"/>
    <s v="2012"/>
  </r>
  <r>
    <x v="7"/>
    <n v="301"/>
    <n v="2"/>
    <s v="2012"/>
  </r>
  <r>
    <x v="3"/>
    <n v="302"/>
    <n v="4"/>
    <s v="2012"/>
  </r>
  <r>
    <x v="5"/>
    <n v="302"/>
    <n v="2"/>
    <s v="2012"/>
  </r>
  <r>
    <x v="4"/>
    <n v="302"/>
    <n v="2"/>
    <s v="2012"/>
  </r>
  <r>
    <x v="2"/>
    <n v="302"/>
    <n v="2"/>
    <s v="2012"/>
  </r>
  <r>
    <x v="0"/>
    <n v="302"/>
    <n v="8"/>
    <s v="2012"/>
  </r>
  <r>
    <x v="3"/>
    <n v="303"/>
    <n v="2"/>
    <s v="2012"/>
  </r>
  <r>
    <x v="0"/>
    <n v="303"/>
    <n v="2"/>
    <s v="2012"/>
  </r>
  <r>
    <x v="0"/>
    <n v="304"/>
    <n v="12"/>
    <s v="2012"/>
  </r>
  <r>
    <x v="3"/>
    <n v="306"/>
    <n v="6"/>
    <s v="2012"/>
  </r>
  <r>
    <x v="0"/>
    <n v="306"/>
    <n v="10"/>
    <s v="2012"/>
  </r>
  <r>
    <x v="3"/>
    <n v="395"/>
    <n v="18"/>
    <s v="2012"/>
  </r>
  <r>
    <x v="0"/>
    <n v="395"/>
    <n v="2"/>
    <s v="2012"/>
  </r>
  <r>
    <x v="6"/>
    <n v="381"/>
    <n v="4"/>
    <s v="2012"/>
  </r>
  <r>
    <x v="3"/>
    <n v="381"/>
    <n v="12"/>
    <s v="2012"/>
  </r>
  <r>
    <x v="0"/>
    <n v="381"/>
    <n v="4"/>
    <s v="2012"/>
  </r>
  <r>
    <x v="3"/>
    <n v="375"/>
    <n v="34"/>
    <s v="2012"/>
  </r>
  <r>
    <x v="0"/>
    <n v="375"/>
    <n v="2"/>
    <s v="2012"/>
  </r>
  <r>
    <x v="3"/>
    <n v="437"/>
    <n v="20"/>
    <s v="2012"/>
  </r>
  <r>
    <x v="5"/>
    <n v="437"/>
    <n v="6"/>
    <s v="2012"/>
  </r>
  <r>
    <x v="4"/>
    <n v="437"/>
    <n v="8"/>
    <s v="2012"/>
  </r>
  <r>
    <x v="0"/>
    <n v="437"/>
    <n v="6"/>
    <s v="2012"/>
  </r>
  <r>
    <x v="1"/>
    <n v="437"/>
    <n v="2"/>
    <s v="2012"/>
  </r>
  <r>
    <x v="7"/>
    <n v="437"/>
    <n v="2"/>
    <s v="2012"/>
  </r>
  <r>
    <x v="6"/>
    <n v="384"/>
    <n v="2"/>
    <s v="2012"/>
  </r>
  <r>
    <x v="3"/>
    <n v="384"/>
    <n v="42"/>
    <s v="2012"/>
  </r>
  <r>
    <x v="0"/>
    <n v="384"/>
    <n v="4"/>
    <s v="2012"/>
  </r>
  <r>
    <x v="7"/>
    <n v="384"/>
    <n v="2"/>
    <s v="2012"/>
  </r>
  <r>
    <x v="3"/>
    <n v="428"/>
    <n v="6"/>
    <s v="2012"/>
  </r>
  <r>
    <x v="5"/>
    <n v="428"/>
    <n v="3"/>
    <s v="2012"/>
  </r>
  <r>
    <x v="4"/>
    <n v="428"/>
    <n v="2"/>
    <s v="2012"/>
  </r>
  <r>
    <x v="0"/>
    <n v="428"/>
    <n v="2"/>
    <s v="2012"/>
  </r>
  <r>
    <x v="3"/>
    <n v="398"/>
    <n v="22"/>
    <s v="2012"/>
  </r>
  <r>
    <x v="0"/>
    <n v="398"/>
    <n v="2"/>
    <s v="2012"/>
  </r>
  <r>
    <x v="3"/>
    <n v="399"/>
    <n v="44"/>
    <s v="2012"/>
  </r>
  <r>
    <x v="0"/>
    <n v="399"/>
    <n v="2"/>
    <s v="2012"/>
  </r>
  <r>
    <x v="7"/>
    <n v="399"/>
    <n v="2"/>
    <s v="2012"/>
  </r>
  <r>
    <x v="3"/>
    <n v="400"/>
    <n v="8"/>
    <s v="2012"/>
  </r>
  <r>
    <x v="1"/>
    <n v="400"/>
    <n v="2"/>
    <s v="2012"/>
  </r>
  <r>
    <x v="3"/>
    <n v="401"/>
    <n v="12"/>
    <s v="2012"/>
  </r>
  <r>
    <x v="1"/>
    <n v="401"/>
    <n v="2"/>
    <s v="2012"/>
  </r>
  <r>
    <x v="6"/>
    <n v="402"/>
    <n v="2"/>
    <s v="2012"/>
  </r>
  <r>
    <x v="3"/>
    <n v="402"/>
    <n v="2"/>
    <s v="2012"/>
  </r>
  <r>
    <x v="3"/>
    <n v="460"/>
    <n v="14"/>
    <s v="2012"/>
  </r>
  <r>
    <x v="4"/>
    <n v="460"/>
    <n v="4"/>
    <s v="2012"/>
  </r>
  <r>
    <x v="2"/>
    <n v="460"/>
    <n v="2"/>
    <s v="2012"/>
  </r>
  <r>
    <x v="5"/>
    <n v="460"/>
    <n v="2"/>
    <s v="2012"/>
  </r>
  <r>
    <x v="0"/>
    <n v="460"/>
    <n v="6"/>
    <s v="2012"/>
  </r>
  <r>
    <x v="1"/>
    <n v="460"/>
    <n v="8"/>
    <s v="2012"/>
  </r>
  <r>
    <x v="6"/>
    <n v="497"/>
    <n v="2"/>
    <s v="2012"/>
  </r>
  <r>
    <x v="3"/>
    <n v="497"/>
    <n v="32"/>
    <s v="2012"/>
  </r>
  <r>
    <x v="8"/>
    <n v="497"/>
    <n v="2"/>
    <s v="2012"/>
  </r>
  <r>
    <x v="5"/>
    <n v="497"/>
    <n v="2"/>
    <s v="2012"/>
  </r>
  <r>
    <x v="4"/>
    <n v="497"/>
    <n v="4"/>
    <s v="2012"/>
  </r>
  <r>
    <x v="2"/>
    <n v="497"/>
    <n v="2"/>
    <s v="2012"/>
  </r>
  <r>
    <x v="0"/>
    <n v="497"/>
    <n v="16"/>
    <s v="2012"/>
  </r>
  <r>
    <x v="1"/>
    <n v="497"/>
    <n v="14"/>
    <s v="2012"/>
  </r>
  <r>
    <x v="7"/>
    <n v="497"/>
    <n v="4"/>
    <s v="2012"/>
  </r>
  <r>
    <x v="5"/>
    <n v="495"/>
    <n v="2"/>
    <s v="2011"/>
  </r>
  <r>
    <x v="0"/>
    <n v="495"/>
    <n v="2"/>
    <s v="2011"/>
  </r>
  <r>
    <x v="5"/>
    <n v="480"/>
    <n v="2"/>
    <s v="2011"/>
  </r>
  <r>
    <x v="3"/>
    <n v="403"/>
    <n v="8"/>
    <s v="2011"/>
  </r>
  <r>
    <x v="4"/>
    <n v="403"/>
    <n v="8"/>
    <s v="2011"/>
  </r>
  <r>
    <x v="7"/>
    <n v="403"/>
    <n v="2"/>
    <s v="2011"/>
  </r>
  <r>
    <x v="3"/>
    <n v="405"/>
    <n v="8"/>
    <s v="2011"/>
  </r>
  <r>
    <x v="0"/>
    <n v="405"/>
    <n v="2"/>
    <s v="2011"/>
  </r>
  <r>
    <x v="3"/>
    <n v="376"/>
    <n v="8"/>
    <s v="2011"/>
  </r>
  <r>
    <x v="1"/>
    <n v="376"/>
    <n v="6"/>
    <s v="2011"/>
  </r>
  <r>
    <x v="3"/>
    <n v="369"/>
    <n v="18"/>
    <s v="2011"/>
  </r>
  <r>
    <x v="0"/>
    <n v="369"/>
    <n v="6"/>
    <s v="2011"/>
  </r>
  <r>
    <x v="7"/>
    <n v="369"/>
    <n v="2"/>
    <s v="2011"/>
  </r>
  <r>
    <x v="0"/>
    <n v="307"/>
    <n v="4"/>
    <s v="2011"/>
  </r>
  <r>
    <x v="1"/>
    <n v="307"/>
    <n v="22"/>
    <s v="2011"/>
  </r>
  <r>
    <x v="4"/>
    <n v="308"/>
    <n v="2"/>
    <s v="2011"/>
  </r>
  <r>
    <x v="1"/>
    <n v="308"/>
    <n v="2"/>
    <s v="2011"/>
  </r>
  <r>
    <x v="3"/>
    <n v="309"/>
    <n v="6"/>
    <s v="2011"/>
  </r>
  <r>
    <x v="0"/>
    <n v="309"/>
    <n v="6"/>
    <s v="2011"/>
  </r>
  <r>
    <x v="1"/>
    <n v="309"/>
    <n v="4"/>
    <s v="2011"/>
  </r>
  <r>
    <x v="0"/>
    <n v="311"/>
    <n v="4"/>
    <s v="2011"/>
  </r>
  <r>
    <x v="0"/>
    <n v="305"/>
    <n v="4"/>
    <s v="2011"/>
  </r>
  <r>
    <x v="3"/>
    <n v="315"/>
    <n v="6"/>
    <s v="2011"/>
  </r>
  <r>
    <x v="0"/>
    <n v="315"/>
    <n v="24"/>
    <s v="2011"/>
  </r>
  <r>
    <x v="0"/>
    <n v="316"/>
    <n v="8"/>
    <s v="2011"/>
  </r>
  <r>
    <x v="5"/>
    <n v="933"/>
    <n v="6"/>
    <s v="2011"/>
  </r>
  <r>
    <x v="4"/>
    <n v="933"/>
    <n v="2"/>
    <s v="2011"/>
  </r>
  <r>
    <x v="2"/>
    <n v="933"/>
    <n v="2"/>
    <s v="2011"/>
  </r>
  <r>
    <x v="0"/>
    <n v="933"/>
    <n v="8"/>
    <s v="2011"/>
  </r>
  <r>
    <x v="5"/>
    <n v="926"/>
    <n v="2"/>
    <s v="2011"/>
  </r>
  <r>
    <x v="3"/>
    <n v="901"/>
    <n v="2"/>
    <s v="2011"/>
  </r>
  <r>
    <x v="5"/>
    <n v="901"/>
    <n v="2"/>
    <s v="2011"/>
  </r>
  <r>
    <x v="0"/>
    <n v="901"/>
    <n v="2"/>
    <s v="2011"/>
  </r>
  <r>
    <x v="5"/>
    <n v="906"/>
    <n v="2"/>
    <s v="2011"/>
  </r>
  <r>
    <x v="5"/>
    <n v="889"/>
    <n v="2"/>
    <s v="2011"/>
  </r>
  <r>
    <x v="4"/>
    <n v="889"/>
    <n v="2"/>
    <s v="2011"/>
  </r>
  <r>
    <x v="2"/>
    <n v="889"/>
    <n v="6"/>
    <s v="2011"/>
  </r>
  <r>
    <x v="0"/>
    <n v="889"/>
    <n v="4"/>
    <s v="2011"/>
  </r>
  <r>
    <x v="1"/>
    <n v="889"/>
    <n v="1"/>
    <s v="2011"/>
  </r>
  <r>
    <x v="5"/>
    <n v="867"/>
    <n v="2"/>
    <s v="2011"/>
  </r>
  <r>
    <x v="0"/>
    <n v="867"/>
    <n v="2"/>
    <s v="2011"/>
  </r>
  <r>
    <x v="3"/>
    <n v="638"/>
    <n v="10"/>
    <s v="2011"/>
  </r>
  <r>
    <x v="5"/>
    <n v="638"/>
    <n v="2"/>
    <s v="2011"/>
  </r>
  <r>
    <x v="4"/>
    <n v="638"/>
    <n v="4"/>
    <s v="2011"/>
  </r>
  <r>
    <x v="0"/>
    <n v="638"/>
    <n v="2"/>
    <s v="2011"/>
  </r>
  <r>
    <x v="7"/>
    <n v="638"/>
    <n v="2"/>
    <s v="2011"/>
  </r>
  <r>
    <x v="3"/>
    <n v="560"/>
    <n v="2"/>
    <s v="2011"/>
  </r>
  <r>
    <x v="5"/>
    <n v="560"/>
    <n v="2"/>
    <s v="2011"/>
  </r>
  <r>
    <x v="0"/>
    <n v="560"/>
    <n v="4"/>
    <s v="2011"/>
  </r>
  <r>
    <x v="7"/>
    <n v="560"/>
    <n v="2"/>
    <s v="2011"/>
  </r>
  <r>
    <x v="5"/>
    <n v="567"/>
    <n v="2"/>
    <s v="2011"/>
  </r>
  <r>
    <x v="0"/>
    <n v="567"/>
    <n v="8"/>
    <s v="2011"/>
  </r>
  <r>
    <x v="1"/>
    <n v="567"/>
    <n v="2"/>
    <s v="2011"/>
  </r>
  <r>
    <x v="0"/>
    <n v="609"/>
    <n v="2"/>
    <s v="2011"/>
  </r>
  <r>
    <x v="5"/>
    <n v="588"/>
    <n v="2"/>
    <s v="2011"/>
  </r>
  <r>
    <x v="3"/>
    <n v="828"/>
    <n v="10"/>
    <s v="2011"/>
  </r>
  <r>
    <x v="5"/>
    <n v="828"/>
    <n v="2"/>
    <s v="2011"/>
  </r>
  <r>
    <x v="4"/>
    <n v="828"/>
    <n v="4"/>
    <s v="2011"/>
  </r>
  <r>
    <x v="0"/>
    <n v="828"/>
    <n v="2"/>
    <s v="2011"/>
  </r>
  <r>
    <x v="7"/>
    <n v="828"/>
    <n v="2"/>
    <s v="2011"/>
  </r>
  <r>
    <x v="5"/>
    <n v="716"/>
    <n v="4"/>
    <s v="2011"/>
  </r>
  <r>
    <x v="0"/>
    <n v="716"/>
    <n v="4"/>
    <s v="2011"/>
  </r>
  <r>
    <x v="3"/>
    <n v="724"/>
    <n v="6"/>
    <s v="2010"/>
  </r>
  <r>
    <x v="5"/>
    <n v="724"/>
    <n v="2"/>
    <s v="2010"/>
  </r>
  <r>
    <x v="0"/>
    <n v="724"/>
    <n v="12"/>
    <s v="2010"/>
  </r>
  <r>
    <x v="1"/>
    <n v="724"/>
    <n v="4"/>
    <s v="2010"/>
  </r>
  <r>
    <x v="7"/>
    <n v="724"/>
    <n v="4"/>
    <s v="2010"/>
  </r>
  <r>
    <x v="5"/>
    <n v="731"/>
    <n v="2"/>
    <s v="2010"/>
  </r>
  <r>
    <x v="0"/>
    <n v="731"/>
    <n v="2"/>
    <s v="2010"/>
  </r>
  <r>
    <x v="5"/>
    <n v="778"/>
    <n v="2"/>
    <s v="2010"/>
  </r>
  <r>
    <x v="0"/>
    <n v="778"/>
    <n v="2"/>
    <s v="2010"/>
  </r>
  <r>
    <x v="5"/>
    <n v="779"/>
    <n v="2"/>
    <s v="2010"/>
  </r>
  <r>
    <x v="0"/>
    <n v="779"/>
    <n v="2"/>
    <s v="2010"/>
  </r>
  <r>
    <x v="5"/>
    <n v="849"/>
    <n v="2"/>
    <s v="2010"/>
  </r>
  <r>
    <x v="0"/>
    <n v="849"/>
    <n v="2"/>
    <s v="2010"/>
  </r>
  <r>
    <x v="5"/>
    <n v="805"/>
    <n v="2"/>
    <s v="2010"/>
  </r>
  <r>
    <x v="4"/>
    <n v="805"/>
    <n v="2"/>
    <s v="2010"/>
  </r>
  <r>
    <x v="0"/>
    <n v="805"/>
    <n v="2"/>
    <s v="2010"/>
  </r>
  <r>
    <x v="0"/>
    <n v="814"/>
    <n v="2"/>
    <s v="2010"/>
  </r>
  <r>
    <x v="5"/>
    <n v="605"/>
    <n v="4"/>
    <s v="2010"/>
  </r>
  <r>
    <x v="0"/>
    <n v="605"/>
    <n v="2"/>
    <s v="2010"/>
  </r>
  <r>
    <x v="0"/>
    <n v="618"/>
    <n v="2"/>
    <s v="2010"/>
  </r>
  <r>
    <x v="4"/>
    <n v="527"/>
    <n v="2"/>
    <s v="2010"/>
  </r>
  <r>
    <x v="5"/>
    <n v="624"/>
    <n v="2"/>
    <s v="2010"/>
  </r>
  <r>
    <x v="0"/>
    <n v="624"/>
    <n v="2"/>
    <s v="2010"/>
  </r>
  <r>
    <x v="5"/>
    <n v="692"/>
    <n v="2"/>
    <s v="2010"/>
  </r>
  <r>
    <x v="4"/>
    <n v="692"/>
    <n v="2"/>
    <s v="2010"/>
  </r>
  <r>
    <x v="5"/>
    <n v="884"/>
    <n v="2"/>
    <s v="2010"/>
  </r>
  <r>
    <x v="0"/>
    <n v="884"/>
    <n v="14"/>
    <s v="2010"/>
  </r>
  <r>
    <x v="7"/>
    <n v="884"/>
    <n v="2"/>
    <s v="2010"/>
  </r>
  <r>
    <x v="3"/>
    <n v="894"/>
    <n v="12"/>
    <s v="2010"/>
  </r>
  <r>
    <x v="5"/>
    <n v="894"/>
    <n v="10"/>
    <s v="2010"/>
  </r>
  <r>
    <x v="4"/>
    <n v="894"/>
    <n v="4"/>
    <s v="2010"/>
  </r>
  <r>
    <x v="0"/>
    <n v="894"/>
    <n v="10"/>
    <s v="2010"/>
  </r>
  <r>
    <x v="1"/>
    <n v="894"/>
    <n v="6"/>
    <s v="2010"/>
  </r>
  <r>
    <x v="7"/>
    <n v="894"/>
    <n v="4"/>
    <s v="2010"/>
  </r>
  <r>
    <x v="5"/>
    <n v="957"/>
    <n v="2"/>
    <s v="2010"/>
  </r>
  <r>
    <x v="3"/>
    <n v="324"/>
    <n v="12"/>
    <s v="2010"/>
  </r>
  <r>
    <x v="0"/>
    <n v="324"/>
    <n v="8"/>
    <s v="2010"/>
  </r>
  <r>
    <x v="1"/>
    <n v="324"/>
    <n v="2"/>
    <s v="2010"/>
  </r>
  <r>
    <x v="0"/>
    <n v="325"/>
    <n v="6"/>
    <s v="2010"/>
  </r>
  <r>
    <x v="1"/>
    <n v="325"/>
    <n v="2"/>
    <s v="2010"/>
  </r>
  <r>
    <x v="3"/>
    <n v="319"/>
    <n v="2"/>
    <s v="2010"/>
  </r>
  <r>
    <x v="5"/>
    <n v="319"/>
    <n v="2"/>
    <s v="2010"/>
  </r>
  <r>
    <x v="0"/>
    <n v="319"/>
    <n v="16"/>
    <s v="2010"/>
  </r>
  <r>
    <x v="1"/>
    <n v="320"/>
    <n v="4"/>
    <s v="2010"/>
  </r>
  <r>
    <x v="0"/>
    <n v="321"/>
    <n v="4"/>
    <s v="2010"/>
  </r>
  <r>
    <x v="3"/>
    <n v="322"/>
    <n v="2"/>
    <s v="2010"/>
  </r>
  <r>
    <x v="0"/>
    <n v="322"/>
    <n v="14"/>
    <s v="2010"/>
  </r>
  <r>
    <x v="3"/>
    <n v="312"/>
    <n v="4"/>
    <s v="2010"/>
  </r>
  <r>
    <x v="0"/>
    <n v="312"/>
    <n v="2"/>
    <s v="2010"/>
  </r>
  <r>
    <x v="1"/>
    <n v="312"/>
    <n v="4"/>
    <s v="2010"/>
  </r>
  <r>
    <x v="3"/>
    <n v="313"/>
    <n v="6"/>
    <s v="2010"/>
  </r>
  <r>
    <x v="0"/>
    <n v="313"/>
    <n v="8"/>
    <s v="2010"/>
  </r>
  <r>
    <x v="3"/>
    <n v="314"/>
    <n v="8"/>
    <s v="2010"/>
  </r>
  <r>
    <x v="0"/>
    <n v="314"/>
    <n v="2"/>
    <s v="2010"/>
  </r>
  <r>
    <x v="1"/>
    <n v="314"/>
    <n v="6"/>
    <s v="2010"/>
  </r>
  <r>
    <x v="3"/>
    <n v="406"/>
    <n v="22"/>
    <s v="2010"/>
  </r>
  <r>
    <x v="1"/>
    <n v="406"/>
    <n v="2"/>
    <s v="2010"/>
  </r>
  <r>
    <x v="0"/>
    <n v="434"/>
    <n v="2"/>
    <s v="2010"/>
  </r>
  <r>
    <x v="5"/>
    <n v="453"/>
    <n v="2"/>
    <s v="2010"/>
  </r>
  <r>
    <x v="4"/>
    <n v="453"/>
    <n v="6"/>
    <s v="2010"/>
  </r>
  <r>
    <x v="0"/>
    <n v="453"/>
    <n v="4"/>
    <s v="2010"/>
  </r>
  <r>
    <x v="7"/>
    <n v="453"/>
    <n v="2"/>
    <s v="2010"/>
  </r>
  <r>
    <x v="5"/>
    <n v="454"/>
    <n v="2"/>
    <s v="2010"/>
  </r>
  <r>
    <x v="0"/>
    <n v="454"/>
    <n v="2"/>
    <s v="2010"/>
  </r>
  <r>
    <x v="7"/>
    <n v="454"/>
    <n v="10"/>
    <s v="2010"/>
  </r>
  <r>
    <x v="3"/>
    <n v="514"/>
    <n v="2"/>
    <s v="2009"/>
  </r>
  <r>
    <x v="5"/>
    <n v="514"/>
    <n v="2"/>
    <s v="2009"/>
  </r>
  <r>
    <x v="0"/>
    <n v="514"/>
    <n v="2"/>
    <s v="2009"/>
  </r>
  <r>
    <x v="4"/>
    <n v="397"/>
    <n v="2"/>
    <s v="2009"/>
  </r>
  <r>
    <x v="4"/>
    <n v="888"/>
    <n v="4"/>
    <s v="2009"/>
  </r>
  <r>
    <x v="3"/>
    <n v="700"/>
    <n v="6"/>
    <s v="2009"/>
  </r>
  <r>
    <x v="5"/>
    <n v="700"/>
    <n v="4"/>
    <s v="2009"/>
  </r>
  <r>
    <x v="4"/>
    <n v="700"/>
    <n v="8"/>
    <s v="2009"/>
  </r>
  <r>
    <x v="0"/>
    <n v="700"/>
    <n v="2"/>
    <s v="2009"/>
  </r>
  <r>
    <x v="4"/>
    <n v="673"/>
    <n v="2"/>
    <s v="2009"/>
  </r>
  <r>
    <x v="5"/>
    <n v="673"/>
    <n v="2"/>
    <s v="2009"/>
  </r>
  <r>
    <x v="0"/>
    <n v="673"/>
    <n v="2"/>
    <s v="2009"/>
  </r>
  <r>
    <x v="5"/>
    <n v="532"/>
    <n v="2"/>
    <s v="2009"/>
  </r>
  <r>
    <x v="0"/>
    <n v="532"/>
    <n v="2"/>
    <s v="2009"/>
  </r>
  <r>
    <x v="5"/>
    <n v="576"/>
    <n v="4"/>
    <s v="2009"/>
  </r>
  <r>
    <x v="0"/>
    <n v="576"/>
    <n v="2"/>
    <s v="2009"/>
  </r>
  <r>
    <x v="5"/>
    <n v="793"/>
    <n v="6"/>
    <s v="2009"/>
  </r>
  <r>
    <x v="0"/>
    <n v="793"/>
    <n v="2"/>
    <s v="2009"/>
  </r>
  <r>
    <x v="3"/>
    <n v="798"/>
    <n v="8"/>
    <s v="2008"/>
  </r>
  <r>
    <x v="5"/>
    <n v="798"/>
    <n v="12"/>
    <s v="2008"/>
  </r>
  <r>
    <x v="4"/>
    <n v="798"/>
    <n v="4"/>
    <s v="2008"/>
  </r>
  <r>
    <x v="0"/>
    <n v="798"/>
    <n v="26"/>
    <s v="2008"/>
  </r>
  <r>
    <x v="7"/>
    <n v="798"/>
    <n v="12"/>
    <s v="2008"/>
  </r>
  <r>
    <x v="5"/>
    <n v="822"/>
    <n v="2"/>
    <s v="2008"/>
  </r>
  <r>
    <x v="0"/>
    <n v="822"/>
    <n v="2"/>
    <s v="2008"/>
  </r>
  <r>
    <x v="5"/>
    <n v="820"/>
    <n v="2"/>
    <s v="2008"/>
  </r>
  <r>
    <x v="0"/>
    <n v="820"/>
    <n v="2"/>
    <s v="2008"/>
  </r>
  <r>
    <x v="5"/>
    <n v="737"/>
    <n v="2"/>
    <s v="2008"/>
  </r>
  <r>
    <x v="0"/>
    <n v="737"/>
    <n v="2"/>
    <s v="2008"/>
  </r>
  <r>
    <x v="5"/>
    <n v="512"/>
    <n v="2"/>
    <s v="2008"/>
  </r>
  <r>
    <x v="8"/>
    <n v="463"/>
    <n v="2"/>
    <s v="2008"/>
  </r>
  <r>
    <x v="5"/>
    <n v="463"/>
    <n v="2"/>
    <s v="2008"/>
  </r>
  <r>
    <x v="0"/>
    <n v="463"/>
    <n v="2"/>
    <s v="2008"/>
  </r>
  <r>
    <x v="3"/>
    <n v="482"/>
    <n v="2"/>
    <s v="2008"/>
  </r>
  <r>
    <x v="5"/>
    <n v="482"/>
    <n v="2"/>
    <s v="2008"/>
  </r>
  <r>
    <x v="0"/>
    <n v="482"/>
    <n v="16"/>
    <s v="2008"/>
  </r>
  <r>
    <x v="0"/>
    <n v="337"/>
    <n v="4"/>
    <s v="2008"/>
  </r>
  <r>
    <x v="0"/>
    <n v="338"/>
    <n v="4"/>
    <s v="2008"/>
  </r>
  <r>
    <x v="0"/>
    <n v="335"/>
    <n v="6"/>
    <s v="2008"/>
  </r>
  <r>
    <x v="1"/>
    <n v="335"/>
    <n v="2"/>
    <s v="2008"/>
  </r>
  <r>
    <x v="3"/>
    <n v="501"/>
    <n v="2"/>
    <s v="2007"/>
  </r>
  <r>
    <x v="5"/>
    <n v="501"/>
    <n v="4"/>
    <s v="2007"/>
  </r>
  <r>
    <x v="0"/>
    <n v="501"/>
    <n v="2"/>
    <s v="2007"/>
  </r>
  <r>
    <x v="5"/>
    <n v="511"/>
    <n v="2"/>
    <s v="2007"/>
  </r>
  <r>
    <x v="3"/>
    <n v="410"/>
    <n v="14"/>
    <s v="2007"/>
  </r>
  <r>
    <x v="1"/>
    <n v="410"/>
    <n v="2"/>
    <s v="2007"/>
  </r>
  <r>
    <x v="3"/>
    <n v="411"/>
    <n v="4"/>
    <s v="2007"/>
  </r>
  <r>
    <x v="3"/>
    <n v="412"/>
    <n v="20"/>
    <s v="2007"/>
  </r>
  <r>
    <x v="1"/>
    <n v="412"/>
    <n v="2"/>
    <s v="2007"/>
  </r>
  <r>
    <x v="3"/>
    <n v="413"/>
    <n v="14"/>
    <s v="2007"/>
  </r>
  <r>
    <x v="0"/>
    <n v="413"/>
    <n v="2"/>
    <s v="2007"/>
  </r>
  <r>
    <x v="3"/>
    <n v="416"/>
    <n v="2"/>
    <s v="2007"/>
  </r>
  <r>
    <x v="5"/>
    <n v="644"/>
    <n v="2"/>
    <s v="2007"/>
  </r>
  <r>
    <x v="4"/>
    <n v="644"/>
    <n v="4"/>
    <s v="2007"/>
  </r>
  <r>
    <x v="0"/>
    <n v="644"/>
    <n v="2"/>
    <s v="2007"/>
  </r>
  <r>
    <x v="5"/>
    <n v="756"/>
    <n v="6"/>
    <s v="2007"/>
  </r>
  <r>
    <x v="4"/>
    <n v="756"/>
    <n v="2"/>
    <s v="2007"/>
  </r>
  <r>
    <x v="0"/>
    <n v="756"/>
    <n v="2"/>
    <s v="2007"/>
  </r>
  <r>
    <x v="5"/>
    <n v="752"/>
    <n v="2"/>
    <s v="2007"/>
  </r>
  <r>
    <x v="0"/>
    <n v="752"/>
    <n v="2"/>
    <s v="2007"/>
  </r>
  <r>
    <x v="5"/>
    <n v="832"/>
    <n v="2"/>
    <s v="2007"/>
  </r>
  <r>
    <x v="0"/>
    <n v="832"/>
    <n v="2"/>
    <s v="2007"/>
  </r>
  <r>
    <x v="5"/>
    <n v="897"/>
    <n v="2"/>
    <s v="2007"/>
  </r>
  <r>
    <x v="4"/>
    <n v="897"/>
    <n v="2"/>
    <s v="2007"/>
  </r>
  <r>
    <x v="0"/>
    <n v="897"/>
    <n v="4"/>
    <s v="2007"/>
  </r>
  <r>
    <x v="0"/>
    <n v="919"/>
    <n v="2"/>
    <s v="2006"/>
  </r>
  <r>
    <x v="5"/>
    <n v="648"/>
    <n v="2"/>
    <s v="2006"/>
  </r>
  <r>
    <x v="0"/>
    <n v="648"/>
    <n v="2"/>
    <s v="2006"/>
  </r>
  <r>
    <x v="0"/>
    <n v="545"/>
    <n v="2"/>
    <s v="2006"/>
  </r>
  <r>
    <x v="3"/>
    <n v="417"/>
    <n v="2"/>
    <s v="2006"/>
  </r>
  <r>
    <x v="3"/>
    <n v="396"/>
    <n v="6"/>
    <s v="2006"/>
  </r>
  <r>
    <x v="5"/>
    <n v="522"/>
    <n v="4"/>
    <s v="2006"/>
  </r>
  <r>
    <x v="4"/>
    <n v="522"/>
    <n v="8"/>
    <s v="2006"/>
  </r>
  <r>
    <x v="0"/>
    <n v="522"/>
    <n v="2"/>
    <s v="2006"/>
  </r>
  <r>
    <x v="5"/>
    <n v="471"/>
    <n v="2"/>
    <s v="2006"/>
  </r>
  <r>
    <x v="0"/>
    <n v="471"/>
    <n v="2"/>
    <s v="2006"/>
  </r>
  <r>
    <x v="0"/>
    <n v="351"/>
    <n v="2"/>
    <s v="2005"/>
  </r>
  <r>
    <x v="1"/>
    <n v="351"/>
    <n v="4"/>
    <s v="2005"/>
  </r>
  <r>
    <x v="0"/>
    <n v="368"/>
    <n v="2"/>
    <s v="2005"/>
  </r>
  <r>
    <x v="3"/>
    <n v="419"/>
    <n v="4"/>
    <s v="2005"/>
  </r>
  <r>
    <x v="3"/>
    <n v="348"/>
    <n v="4"/>
    <s v="2005"/>
  </r>
  <r>
    <x v="0"/>
    <n v="348"/>
    <n v="10"/>
    <s v="2005"/>
  </r>
  <r>
    <x v="1"/>
    <n v="348"/>
    <n v="2"/>
    <s v="2005"/>
  </r>
  <r>
    <x v="0"/>
    <n v="349"/>
    <n v="2"/>
    <s v="2005"/>
  </r>
  <r>
    <x v="5"/>
    <n v="666"/>
    <n v="2"/>
    <s v="2005"/>
  </r>
  <r>
    <x v="8"/>
    <n v="806"/>
    <n v="2"/>
    <s v="2005"/>
  </r>
  <r>
    <x v="5"/>
    <n v="806"/>
    <n v="2"/>
    <s v="2005"/>
  </r>
  <r>
    <x v="4"/>
    <n v="806"/>
    <n v="2"/>
    <s v="2005"/>
  </r>
  <r>
    <x v="0"/>
    <n v="806"/>
    <n v="2"/>
    <s v="2005"/>
  </r>
  <r>
    <x v="5"/>
    <n v="741"/>
    <n v="2"/>
    <s v="2005"/>
  </r>
  <r>
    <x v="0"/>
    <n v="741"/>
    <n v="2"/>
    <s v="2005"/>
  </r>
  <r>
    <x v="5"/>
    <n v="767"/>
    <n v="1"/>
    <s v="2005"/>
  </r>
  <r>
    <x v="0"/>
    <n v="767"/>
    <n v="2"/>
    <s v="2005"/>
  </r>
  <r>
    <x v="0"/>
    <n v="904"/>
    <n v="2"/>
    <s v="2005"/>
  </r>
  <r>
    <x v="5"/>
    <n v="928"/>
    <n v="2"/>
    <s v="2005"/>
  </r>
  <r>
    <x v="8"/>
    <n v="922"/>
    <n v="2"/>
    <s v="2005"/>
  </r>
  <r>
    <x v="5"/>
    <n v="922"/>
    <n v="2"/>
    <s v="2005"/>
  </r>
  <r>
    <x v="0"/>
    <n v="922"/>
    <n v="2"/>
    <s v="2005"/>
  </r>
  <r>
    <x v="5"/>
    <n v="940"/>
    <n v="2"/>
    <s v="2005"/>
  </r>
  <r>
    <x v="0"/>
    <n v="940"/>
    <n v="2"/>
    <s v="2005"/>
  </r>
  <r>
    <x v="5"/>
    <n v="902"/>
    <n v="2"/>
    <s v="2004"/>
  </r>
  <r>
    <x v="4"/>
    <n v="902"/>
    <n v="2"/>
    <s v="2004"/>
  </r>
  <r>
    <x v="0"/>
    <n v="902"/>
    <n v="2"/>
    <s v="2004"/>
  </r>
  <r>
    <x v="5"/>
    <n v="918"/>
    <n v="4"/>
    <s v="2004"/>
  </r>
  <r>
    <x v="4"/>
    <n v="918"/>
    <n v="6"/>
    <s v="2004"/>
  </r>
  <r>
    <x v="0"/>
    <n v="918"/>
    <n v="2"/>
    <s v="2004"/>
  </r>
  <r>
    <x v="5"/>
    <n v="826"/>
    <n v="2"/>
    <s v="2004"/>
  </r>
  <r>
    <x v="0"/>
    <n v="826"/>
    <n v="2"/>
    <s v="2004"/>
  </r>
  <r>
    <x v="5"/>
    <n v="628"/>
    <n v="2"/>
    <s v="2004"/>
  </r>
  <r>
    <x v="0"/>
    <n v="628"/>
    <n v="2"/>
    <s v="2004"/>
  </r>
  <r>
    <x v="5"/>
    <n v="566"/>
    <n v="2"/>
    <s v="2004"/>
  </r>
  <r>
    <x v="0"/>
    <n v="566"/>
    <n v="2"/>
    <s v="2004"/>
  </r>
  <r>
    <x v="5"/>
    <n v="607"/>
    <n v="2"/>
    <s v="2004"/>
  </r>
  <r>
    <x v="0"/>
    <n v="607"/>
    <n v="4"/>
    <s v="2004"/>
  </r>
  <r>
    <x v="1"/>
    <n v="350"/>
    <n v="2"/>
    <s v="2004"/>
  </r>
  <r>
    <x v="3"/>
    <n v="344"/>
    <n v="2"/>
    <s v="2004"/>
  </r>
  <r>
    <x v="0"/>
    <n v="344"/>
    <n v="6"/>
    <s v="2004"/>
  </r>
  <r>
    <x v="1"/>
    <n v="344"/>
    <n v="18"/>
    <s v="2004"/>
  </r>
  <r>
    <x v="5"/>
    <n v="610"/>
    <n v="2"/>
    <s v="2003"/>
  </r>
  <r>
    <x v="4"/>
    <n v="610"/>
    <n v="2"/>
    <s v="2003"/>
  </r>
  <r>
    <x v="0"/>
    <n v="610"/>
    <n v="4"/>
    <s v="2003"/>
  </r>
  <r>
    <x v="5"/>
    <n v="829"/>
    <n v="2"/>
    <s v="2003"/>
  </r>
  <r>
    <x v="0"/>
    <n v="829"/>
    <n v="2"/>
    <s v="2003"/>
  </r>
  <r>
    <x v="3"/>
    <n v="745"/>
    <n v="8"/>
    <s v="2003"/>
  </r>
  <r>
    <x v="5"/>
    <n v="745"/>
    <n v="2"/>
    <s v="2003"/>
  </r>
  <r>
    <x v="4"/>
    <n v="745"/>
    <n v="4"/>
    <s v="2003"/>
  </r>
  <r>
    <x v="0"/>
    <n v="745"/>
    <n v="2"/>
    <s v="2003"/>
  </r>
  <r>
    <x v="7"/>
    <n v="745"/>
    <n v="8"/>
    <s v="2003"/>
  </r>
  <r>
    <x v="8"/>
    <n v="869"/>
    <n v="2"/>
    <s v="2003"/>
  </r>
  <r>
    <x v="5"/>
    <n v="869"/>
    <n v="2"/>
    <s v="2003"/>
  </r>
  <r>
    <x v="4"/>
    <n v="869"/>
    <n v="4"/>
    <s v="2003"/>
  </r>
  <r>
    <x v="0"/>
    <n v="869"/>
    <n v="2"/>
    <s v="2003"/>
  </r>
  <r>
    <x v="3"/>
    <n v="950"/>
    <n v="8"/>
    <s v="2003"/>
  </r>
  <r>
    <x v="5"/>
    <n v="950"/>
    <n v="2"/>
    <s v="2003"/>
  </r>
  <r>
    <x v="4"/>
    <n v="950"/>
    <n v="4"/>
    <s v="2003"/>
  </r>
  <r>
    <x v="0"/>
    <n v="950"/>
    <n v="2"/>
    <s v="2003"/>
  </r>
  <r>
    <x v="7"/>
    <n v="950"/>
    <n v="8"/>
    <s v="2003"/>
  </r>
  <r>
    <x v="5"/>
    <n v="936"/>
    <n v="2"/>
    <s v="2002"/>
  </r>
  <r>
    <x v="4"/>
    <n v="936"/>
    <n v="2"/>
    <s v="2002"/>
  </r>
  <r>
    <x v="0"/>
    <n v="936"/>
    <n v="2"/>
    <s v="2002"/>
  </r>
  <r>
    <x v="5"/>
    <n v="871"/>
    <n v="2"/>
    <s v="2002"/>
  </r>
  <r>
    <x v="4"/>
    <n v="871"/>
    <n v="2"/>
    <s v="2002"/>
  </r>
  <r>
    <x v="0"/>
    <n v="871"/>
    <n v="2"/>
    <s v="2002"/>
  </r>
  <r>
    <x v="0"/>
    <n v="879"/>
    <n v="2"/>
    <s v="2002"/>
  </r>
  <r>
    <x v="5"/>
    <n v="874"/>
    <n v="2"/>
    <s v="2002"/>
  </r>
  <r>
    <x v="5"/>
    <n v="896"/>
    <n v="2"/>
    <s v="2002"/>
  </r>
  <r>
    <x v="4"/>
    <n v="896"/>
    <n v="18"/>
    <s v="2002"/>
  </r>
  <r>
    <x v="0"/>
    <n v="896"/>
    <n v="4"/>
    <s v="2002"/>
  </r>
  <r>
    <x v="1"/>
    <n v="896"/>
    <n v="2"/>
    <s v="2002"/>
  </r>
  <r>
    <x v="5"/>
    <n v="891"/>
    <n v="2"/>
    <s v="2002"/>
  </r>
  <r>
    <x v="4"/>
    <n v="891"/>
    <n v="2"/>
    <s v="2002"/>
  </r>
  <r>
    <x v="0"/>
    <n v="891"/>
    <n v="2"/>
    <s v="2002"/>
  </r>
  <r>
    <x v="0"/>
    <n v="934"/>
    <n v="2"/>
    <s v="2002"/>
  </r>
  <r>
    <x v="5"/>
    <n v="931"/>
    <n v="2"/>
    <s v="2002"/>
  </r>
  <r>
    <x v="4"/>
    <n v="931"/>
    <n v="2"/>
    <s v="2002"/>
  </r>
  <r>
    <x v="0"/>
    <n v="931"/>
    <n v="2"/>
    <s v="2002"/>
  </r>
  <r>
    <x v="5"/>
    <n v="747"/>
    <n v="2"/>
    <s v="2002"/>
  </r>
  <r>
    <x v="0"/>
    <n v="747"/>
    <n v="2"/>
    <s v="2002"/>
  </r>
  <r>
    <x v="3"/>
    <n v="744"/>
    <n v="10"/>
    <s v="2002"/>
  </r>
  <r>
    <x v="5"/>
    <n v="744"/>
    <n v="4"/>
    <s v="2002"/>
  </r>
  <r>
    <x v="4"/>
    <n v="744"/>
    <n v="4"/>
    <s v="2002"/>
  </r>
  <r>
    <x v="0"/>
    <n v="744"/>
    <n v="2"/>
    <s v="2002"/>
  </r>
  <r>
    <x v="5"/>
    <n v="769"/>
    <n v="2"/>
    <s v="2002"/>
  </r>
  <r>
    <x v="4"/>
    <n v="769"/>
    <n v="4"/>
    <s v="2002"/>
  </r>
  <r>
    <x v="0"/>
    <n v="769"/>
    <n v="2"/>
    <s v="2002"/>
  </r>
  <r>
    <x v="5"/>
    <n v="842"/>
    <n v="2"/>
    <s v="2002"/>
  </r>
  <r>
    <x v="0"/>
    <n v="842"/>
    <n v="2"/>
    <s v="2002"/>
  </r>
  <r>
    <x v="5"/>
    <n v="809"/>
    <n v="2"/>
    <s v="2002"/>
  </r>
  <r>
    <x v="5"/>
    <n v="802"/>
    <n v="1"/>
    <s v="2002"/>
  </r>
  <r>
    <x v="0"/>
    <n v="802"/>
    <n v="2"/>
    <s v="2002"/>
  </r>
  <r>
    <x v="8"/>
    <n v="784"/>
    <n v="2"/>
    <s v="2002"/>
  </r>
  <r>
    <x v="5"/>
    <n v="784"/>
    <n v="2"/>
    <s v="2002"/>
  </r>
  <r>
    <x v="0"/>
    <n v="784"/>
    <n v="2"/>
    <s v="2002"/>
  </r>
  <r>
    <x v="1"/>
    <n v="784"/>
    <n v="2"/>
    <s v="2002"/>
  </r>
  <r>
    <x v="5"/>
    <n v="612"/>
    <n v="2"/>
    <s v="2002"/>
  </r>
  <r>
    <x v="4"/>
    <n v="612"/>
    <n v="2"/>
    <s v="2002"/>
  </r>
  <r>
    <x v="0"/>
    <n v="612"/>
    <n v="2"/>
    <s v="2002"/>
  </r>
  <r>
    <x v="5"/>
    <n v="555"/>
    <n v="2"/>
    <s v="2002"/>
  </r>
  <r>
    <x v="4"/>
    <n v="555"/>
    <n v="2"/>
    <s v="2002"/>
  </r>
  <r>
    <x v="0"/>
    <n v="555"/>
    <n v="2"/>
    <s v="2002"/>
  </r>
  <r>
    <x v="5"/>
    <n v="629"/>
    <n v="2"/>
    <s v="2002"/>
  </r>
  <r>
    <x v="4"/>
    <n v="629"/>
    <n v="4"/>
    <s v="2002"/>
  </r>
  <r>
    <x v="0"/>
    <n v="629"/>
    <n v="2"/>
    <s v="2002"/>
  </r>
  <r>
    <x v="5"/>
    <n v="684"/>
    <n v="2"/>
    <s v="2002"/>
  </r>
  <r>
    <x v="4"/>
    <n v="684"/>
    <n v="2"/>
    <s v="2002"/>
  </r>
  <r>
    <x v="0"/>
    <n v="684"/>
    <n v="2"/>
    <s v="2002"/>
  </r>
  <r>
    <x v="5"/>
    <n v="695"/>
    <n v="2"/>
    <s v="2002"/>
  </r>
  <r>
    <x v="4"/>
    <n v="695"/>
    <n v="12"/>
    <s v="2002"/>
  </r>
  <r>
    <x v="0"/>
    <n v="695"/>
    <n v="2"/>
    <s v="2002"/>
  </r>
  <r>
    <x v="5"/>
    <n v="489"/>
    <n v="2"/>
    <s v="2002"/>
  </r>
  <r>
    <x v="3"/>
    <n v="487"/>
    <n v="10"/>
    <s v="2002"/>
  </r>
  <r>
    <x v="5"/>
    <n v="487"/>
    <n v="4"/>
    <s v="2002"/>
  </r>
  <r>
    <x v="4"/>
    <n v="487"/>
    <n v="4"/>
    <s v="2002"/>
  </r>
  <r>
    <x v="0"/>
    <n v="487"/>
    <n v="2"/>
    <s v="2002"/>
  </r>
  <r>
    <x v="5"/>
    <n v="458"/>
    <n v="2"/>
    <s v="2002"/>
  </r>
  <r>
    <x v="4"/>
    <n v="458"/>
    <n v="2"/>
    <s v="2002"/>
  </r>
  <r>
    <x v="0"/>
    <n v="458"/>
    <n v="2"/>
    <s v="2002"/>
  </r>
  <r>
    <x v="8"/>
    <n v="470"/>
    <n v="2"/>
    <s v="2002"/>
  </r>
  <r>
    <x v="5"/>
    <n v="470"/>
    <n v="2"/>
    <s v="2002"/>
  </r>
  <r>
    <x v="0"/>
    <n v="470"/>
    <n v="2"/>
    <s v="2002"/>
  </r>
  <r>
    <x v="5"/>
    <n v="529"/>
    <n v="2"/>
    <s v="2002"/>
  </r>
  <r>
    <x v="4"/>
    <n v="529"/>
    <n v="2"/>
    <s v="2002"/>
  </r>
  <r>
    <x v="0"/>
    <n v="529"/>
    <n v="2"/>
    <s v="2002"/>
  </r>
  <r>
    <x v="5"/>
    <n v="524"/>
    <n v="4"/>
    <s v="2002"/>
  </r>
  <r>
    <x v="0"/>
    <n v="524"/>
    <n v="2"/>
    <s v="2002"/>
  </r>
  <r>
    <x v="5"/>
    <n v="509"/>
    <n v="2"/>
    <s v="2002"/>
  </r>
  <r>
    <x v="0"/>
    <n v="509"/>
    <n v="2"/>
    <s v="2002"/>
  </r>
  <r>
    <x v="0"/>
    <n v="508"/>
    <n v="2"/>
    <s v="2001"/>
  </r>
  <r>
    <x v="0"/>
    <n v="455"/>
    <n v="2"/>
    <s v="2001"/>
  </r>
  <r>
    <x v="5"/>
    <n v="481"/>
    <n v="2"/>
    <s v="2001"/>
  </r>
  <r>
    <x v="0"/>
    <n v="539"/>
    <n v="2"/>
    <s v="2001"/>
  </r>
  <r>
    <x v="5"/>
    <n v="571"/>
    <n v="2"/>
    <s v="2001"/>
  </r>
  <r>
    <x v="0"/>
    <n v="571"/>
    <n v="2"/>
    <s v="2001"/>
  </r>
  <r>
    <x v="5"/>
    <n v="835"/>
    <n v="2"/>
    <s v="2001"/>
  </r>
  <r>
    <x v="0"/>
    <n v="835"/>
    <n v="2"/>
    <s v="2001"/>
  </r>
  <r>
    <x v="5"/>
    <n v="768"/>
    <n v="2"/>
    <s v="2001"/>
  </r>
  <r>
    <x v="0"/>
    <n v="768"/>
    <n v="2"/>
    <s v="2001"/>
  </r>
  <r>
    <x v="5"/>
    <n v="753"/>
    <n v="2"/>
    <s v="2001"/>
  </r>
  <r>
    <x v="4"/>
    <n v="753"/>
    <n v="6"/>
    <s v="2001"/>
  </r>
  <r>
    <x v="0"/>
    <n v="753"/>
    <n v="2"/>
    <s v="2001"/>
  </r>
  <r>
    <x v="5"/>
    <n v="740"/>
    <n v="2"/>
    <s v="2001"/>
  </r>
  <r>
    <x v="0"/>
    <n v="740"/>
    <n v="2"/>
    <s v="2001"/>
  </r>
  <r>
    <x v="5"/>
    <n v="761"/>
    <n v="2"/>
    <s v="2000"/>
  </r>
  <r>
    <x v="0"/>
    <n v="761"/>
    <n v="2"/>
    <s v="2000"/>
  </r>
  <r>
    <x v="3"/>
    <n v="780"/>
    <n v="16"/>
    <s v="2000"/>
  </r>
  <r>
    <x v="5"/>
    <n v="780"/>
    <n v="2"/>
    <s v="2000"/>
  </r>
  <r>
    <x v="0"/>
    <n v="780"/>
    <n v="2"/>
    <s v="2000"/>
  </r>
  <r>
    <x v="4"/>
    <n v="836"/>
    <n v="2"/>
    <s v="2000"/>
  </r>
  <r>
    <x v="5"/>
    <n v="848"/>
    <n v="2"/>
    <s v="2000"/>
  </r>
  <r>
    <x v="4"/>
    <n v="848"/>
    <n v="2"/>
    <s v="2000"/>
  </r>
  <r>
    <x v="5"/>
    <n v="787"/>
    <n v="2"/>
    <s v="2000"/>
  </r>
  <r>
    <x v="0"/>
    <n v="787"/>
    <n v="2"/>
    <s v="2000"/>
  </r>
  <r>
    <x v="4"/>
    <n v="592"/>
    <n v="2"/>
    <s v="2000"/>
  </r>
  <r>
    <x v="0"/>
    <n v="544"/>
    <n v="2"/>
    <s v="2000"/>
  </r>
  <r>
    <x v="5"/>
    <n v="537"/>
    <n v="2"/>
    <s v="2000"/>
  </r>
  <r>
    <x v="0"/>
    <n v="537"/>
    <n v="2"/>
    <s v="2000"/>
  </r>
  <r>
    <x v="3"/>
    <n v="534"/>
    <n v="2"/>
    <s v="2000"/>
  </r>
  <r>
    <x v="5"/>
    <n v="534"/>
    <n v="2"/>
    <s v="2000"/>
  </r>
  <r>
    <x v="4"/>
    <n v="534"/>
    <n v="2"/>
    <s v="2000"/>
  </r>
  <r>
    <x v="0"/>
    <n v="534"/>
    <n v="2"/>
    <s v="2000"/>
  </r>
  <r>
    <x v="0"/>
    <n v="678"/>
    <n v="2"/>
    <s v="2000"/>
  </r>
  <r>
    <x v="5"/>
    <n v="643"/>
    <n v="2"/>
    <s v="2000"/>
  </r>
  <r>
    <x v="0"/>
    <n v="643"/>
    <n v="2"/>
    <s v="2000"/>
  </r>
  <r>
    <x v="5"/>
    <n v="631"/>
    <n v="2"/>
    <s v="2000"/>
  </r>
  <r>
    <x v="0"/>
    <n v="631"/>
    <n v="2"/>
    <s v="2000"/>
  </r>
  <r>
    <x v="4"/>
    <n v="929"/>
    <n v="2"/>
    <s v="2000"/>
  </r>
  <r>
    <x v="0"/>
    <n v="929"/>
    <n v="2"/>
    <s v="2000"/>
  </r>
  <r>
    <x v="8"/>
    <n v="485"/>
    <n v="4"/>
    <s v="2000"/>
  </r>
  <r>
    <x v="5"/>
    <n v="485"/>
    <n v="2"/>
    <s v="2000"/>
  </r>
  <r>
    <x v="4"/>
    <n v="485"/>
    <n v="4"/>
    <s v="2000"/>
  </r>
  <r>
    <x v="0"/>
    <n v="485"/>
    <n v="2"/>
    <s v="2000"/>
  </r>
  <r>
    <x v="4"/>
    <n v="492"/>
    <n v="2"/>
    <s v="2000"/>
  </r>
  <r>
    <x v="5"/>
    <n v="452"/>
    <n v="2"/>
    <s v="2000"/>
  </r>
  <r>
    <x v="4"/>
    <n v="452"/>
    <n v="6"/>
    <s v="2000"/>
  </r>
  <r>
    <x v="0"/>
    <n v="452"/>
    <n v="4"/>
    <s v="2000"/>
  </r>
  <r>
    <x v="7"/>
    <n v="452"/>
    <n v="2"/>
    <s v="2000"/>
  </r>
  <r>
    <x v="5"/>
    <n v="426"/>
    <n v="2"/>
    <s v="1999"/>
  </r>
  <r>
    <x v="0"/>
    <n v="426"/>
    <n v="4"/>
    <s v="1999"/>
  </r>
  <r>
    <x v="5"/>
    <n v="433"/>
    <n v="2"/>
    <s v="1999"/>
  </r>
  <r>
    <x v="0"/>
    <n v="433"/>
    <n v="2"/>
    <s v="1999"/>
  </r>
  <r>
    <x v="3"/>
    <n v="903"/>
    <n v="12"/>
    <s v="1999"/>
  </r>
  <r>
    <x v="4"/>
    <n v="800"/>
    <n v="2"/>
    <s v="1999"/>
  </r>
  <r>
    <x v="5"/>
    <n v="652"/>
    <n v="2"/>
    <s v="1999"/>
  </r>
  <r>
    <x v="5"/>
    <n v="656"/>
    <n v="2"/>
    <s v="1999"/>
  </r>
  <r>
    <x v="0"/>
    <n v="656"/>
    <n v="2"/>
    <s v="1999"/>
  </r>
  <r>
    <x v="5"/>
    <n v="764"/>
    <n v="2"/>
    <s v="1999"/>
  </r>
  <r>
    <x v="0"/>
    <n v="764"/>
    <n v="2"/>
    <s v="1999"/>
  </r>
  <r>
    <x v="5"/>
    <n v="725"/>
    <n v="2"/>
    <s v="1999"/>
  </r>
  <r>
    <x v="0"/>
    <n v="725"/>
    <n v="2"/>
    <s v="1999"/>
  </r>
  <r>
    <x v="0"/>
    <n v="698"/>
    <n v="2"/>
    <s v="1998"/>
  </r>
  <r>
    <x v="0"/>
    <n v="693"/>
    <n v="2"/>
    <s v="1998"/>
  </r>
  <r>
    <x v="5"/>
    <n v="690"/>
    <n v="2"/>
    <s v="1998"/>
  </r>
  <r>
    <x v="4"/>
    <n v="690"/>
    <n v="2"/>
    <s v="1998"/>
  </r>
  <r>
    <x v="0"/>
    <n v="690"/>
    <n v="2"/>
    <s v="1998"/>
  </r>
  <r>
    <x v="4"/>
    <n v="538"/>
    <n v="4"/>
    <s v="1998"/>
  </r>
  <r>
    <x v="0"/>
    <n v="578"/>
    <n v="2"/>
    <s v="1998"/>
  </r>
  <r>
    <x v="5"/>
    <n v="619"/>
    <n v="2"/>
    <s v="1998"/>
  </r>
  <r>
    <x v="0"/>
    <n v="619"/>
    <n v="2"/>
    <s v="1998"/>
  </r>
  <r>
    <x v="4"/>
    <n v="941"/>
    <n v="4"/>
    <s v="1998"/>
  </r>
  <r>
    <x v="4"/>
    <n v="525"/>
    <n v="8"/>
    <s v="1998"/>
  </r>
  <r>
    <x v="5"/>
    <n v="476"/>
    <n v="2"/>
    <s v="1998"/>
  </r>
  <r>
    <x v="4"/>
    <n v="476"/>
    <n v="2"/>
    <s v="1998"/>
  </r>
  <r>
    <x v="4"/>
    <n v="477"/>
    <n v="4"/>
    <s v="1998"/>
  </r>
  <r>
    <x v="0"/>
    <n v="865"/>
    <n v="2"/>
    <s v="1997"/>
  </r>
  <r>
    <x v="5"/>
    <n v="665"/>
    <n v="2"/>
    <s v="1997"/>
  </r>
  <r>
    <x v="0"/>
    <n v="665"/>
    <n v="2"/>
    <s v="1997"/>
  </r>
  <r>
    <x v="1"/>
    <n v="665"/>
    <n v="2"/>
    <s v="1997"/>
  </r>
  <r>
    <x v="5"/>
    <n v="858"/>
    <n v="2"/>
    <s v="1997"/>
  </r>
  <r>
    <x v="4"/>
    <n v="858"/>
    <n v="2"/>
    <s v="1997"/>
  </r>
  <r>
    <x v="0"/>
    <n v="858"/>
    <n v="2"/>
    <s v="1997"/>
  </r>
  <r>
    <x v="0"/>
    <n v="861"/>
    <n v="2"/>
    <s v="1997"/>
  </r>
  <r>
    <x v="5"/>
    <n v="625"/>
    <n v="2"/>
    <s v="1996"/>
  </r>
  <r>
    <x v="0"/>
    <n v="625"/>
    <n v="2"/>
    <s v="1996"/>
  </r>
  <r>
    <x v="4"/>
    <n v="613"/>
    <n v="4"/>
    <s v="1996"/>
  </r>
  <r>
    <x v="4"/>
    <n v="569"/>
    <n v="4"/>
    <s v="1996"/>
  </r>
  <r>
    <x v="0"/>
    <n v="520"/>
    <n v="2"/>
    <s v="1996"/>
  </r>
  <r>
    <x v="5"/>
    <n v="462"/>
    <n v="2"/>
    <s v="1995"/>
  </r>
  <r>
    <x v="5"/>
    <n v="602"/>
    <n v="2"/>
    <s v="1995"/>
  </r>
  <r>
    <x v="4"/>
    <n v="602"/>
    <n v="4"/>
    <s v="1995"/>
  </r>
  <r>
    <x v="0"/>
    <n v="602"/>
    <n v="2"/>
    <s v="1995"/>
  </r>
  <r>
    <x v="5"/>
    <n v="816"/>
    <n v="2"/>
    <s v="1995"/>
  </r>
  <r>
    <x v="0"/>
    <n v="816"/>
    <n v="2"/>
    <s v="1995"/>
  </r>
  <r>
    <x v="0"/>
    <n v="816"/>
    <n v="2"/>
    <s v="1995"/>
  </r>
  <r>
    <x v="4"/>
    <n v="763"/>
    <n v="2"/>
    <s v="1995"/>
  </r>
  <r>
    <x v="5"/>
    <n v="763"/>
    <n v="2"/>
    <s v="1995"/>
  </r>
  <r>
    <x v="5"/>
    <n v="870"/>
    <n v="2"/>
    <s v="1995"/>
  </r>
  <r>
    <x v="4"/>
    <n v="887"/>
    <n v="4"/>
    <s v="1994"/>
  </r>
  <r>
    <x v="4"/>
    <n v="949"/>
    <n v="4"/>
    <s v="1994"/>
  </r>
  <r>
    <x v="0"/>
    <n v="949"/>
    <n v="2"/>
    <s v="1994"/>
  </r>
  <r>
    <x v="5"/>
    <n v="772"/>
    <n v="2"/>
    <s v="1994"/>
  </r>
  <r>
    <x v="0"/>
    <n v="723"/>
    <n v="1"/>
    <s v="1994"/>
  </r>
  <r>
    <x v="5"/>
    <n v="862"/>
    <n v="2"/>
    <s v="1994"/>
  </r>
  <r>
    <x v="0"/>
    <n v="862"/>
    <n v="2"/>
    <s v="1994"/>
  </r>
  <r>
    <x v="0"/>
    <n v="587"/>
    <n v="2"/>
    <s v="1994"/>
  </r>
  <r>
    <x v="0"/>
    <n v="444"/>
    <n v="2"/>
    <s v="1994"/>
  </r>
  <r>
    <x v="5"/>
    <n v="531"/>
    <n v="2"/>
    <s v="1994"/>
  </r>
  <r>
    <x v="0"/>
    <n v="531"/>
    <n v="2"/>
    <s v="1994"/>
  </r>
  <r>
    <x v="5"/>
    <n v="493"/>
    <n v="4"/>
    <s v="1994"/>
  </r>
  <r>
    <x v="4"/>
    <n v="493"/>
    <n v="2"/>
    <s v="1994"/>
  </r>
  <r>
    <x v="0"/>
    <n v="493"/>
    <n v="2"/>
    <s v="1994"/>
  </r>
  <r>
    <x v="5"/>
    <n v="620"/>
    <n v="2"/>
    <s v="1993"/>
  </r>
  <r>
    <x v="0"/>
    <n v="620"/>
    <n v="2"/>
    <s v="1993"/>
  </r>
  <r>
    <x v="5"/>
    <n v="533"/>
    <n v="2"/>
    <s v="1993"/>
  </r>
  <r>
    <x v="0"/>
    <n v="533"/>
    <n v="2"/>
    <s v="1993"/>
  </r>
  <r>
    <x v="3"/>
    <n v="536"/>
    <n v="2"/>
    <s v="1993"/>
  </r>
  <r>
    <x v="5"/>
    <n v="536"/>
    <n v="2"/>
    <s v="1993"/>
  </r>
  <r>
    <x v="4"/>
    <n v="536"/>
    <n v="6"/>
    <s v="1993"/>
  </r>
  <r>
    <x v="0"/>
    <n v="536"/>
    <n v="2"/>
    <s v="1993"/>
  </r>
  <r>
    <x v="7"/>
    <n v="536"/>
    <n v="4"/>
    <s v="1993"/>
  </r>
  <r>
    <x v="5"/>
    <n v="689"/>
    <n v="2"/>
    <s v="1993"/>
  </r>
  <r>
    <x v="4"/>
    <n v="689"/>
    <n v="8"/>
    <s v="1993"/>
  </r>
  <r>
    <x v="0"/>
    <n v="689"/>
    <n v="2"/>
    <s v="1993"/>
  </r>
  <r>
    <x v="5"/>
    <n v="667"/>
    <n v="2"/>
    <s v="1993"/>
  </r>
  <r>
    <x v="0"/>
    <n v="667"/>
    <n v="2"/>
    <s v="1993"/>
  </r>
  <r>
    <x v="5"/>
    <n v="671"/>
    <n v="2"/>
    <s v="1993"/>
  </r>
  <r>
    <x v="0"/>
    <n v="671"/>
    <n v="2"/>
    <s v="1993"/>
  </r>
  <r>
    <x v="5"/>
    <n v="852"/>
    <n v="2"/>
    <s v="1993"/>
  </r>
  <r>
    <x v="0"/>
    <n v="852"/>
    <n v="2"/>
    <s v="1993"/>
  </r>
  <r>
    <x v="5"/>
    <n v="837"/>
    <n v="2"/>
    <s v="1993"/>
  </r>
  <r>
    <x v="0"/>
    <n v="837"/>
    <n v="2"/>
    <s v="1993"/>
  </r>
  <r>
    <x v="4"/>
    <n v="845"/>
    <n v="2"/>
    <s v="1993"/>
  </r>
  <r>
    <x v="0"/>
    <n v="845"/>
    <n v="2"/>
    <s v="1993"/>
  </r>
  <r>
    <x v="5"/>
    <n v="841"/>
    <n v="2"/>
    <s v="1993"/>
  </r>
  <r>
    <x v="0"/>
    <n v="841"/>
    <n v="2"/>
    <s v="1993"/>
  </r>
  <r>
    <x v="5"/>
    <n v="881"/>
    <n v="2"/>
    <s v="1993"/>
  </r>
  <r>
    <x v="5"/>
    <n v="917"/>
    <n v="2"/>
    <s v="1993"/>
  </r>
  <r>
    <x v="0"/>
    <n v="813"/>
    <n v="2"/>
    <s v="1992"/>
  </r>
  <r>
    <x v="5"/>
    <n v="717"/>
    <n v="2"/>
    <s v="1992"/>
  </r>
  <r>
    <x v="4"/>
    <n v="677"/>
    <n v="2"/>
    <s v="1992"/>
  </r>
  <r>
    <x v="5"/>
    <n v="677"/>
    <n v="2"/>
    <s v="1992"/>
  </r>
  <r>
    <x v="5"/>
    <n v="614"/>
    <n v="2"/>
    <s v="1992"/>
  </r>
  <r>
    <x v="0"/>
    <n v="614"/>
    <n v="2"/>
    <s v="1992"/>
  </r>
  <r>
    <x v="5"/>
    <n v="636"/>
    <n v="2"/>
    <s v="1991"/>
  </r>
  <r>
    <x v="0"/>
    <n v="636"/>
    <n v="2"/>
    <s v="1991"/>
  </r>
  <r>
    <x v="5"/>
    <n v="640"/>
    <n v="2"/>
    <s v="1991"/>
  </r>
  <r>
    <x v="5"/>
    <n v="844"/>
    <n v="2"/>
    <s v="1991"/>
  </r>
  <r>
    <x v="5"/>
    <n v="422"/>
    <n v="2"/>
    <s v="1991"/>
  </r>
  <r>
    <x v="5"/>
    <n v="810"/>
    <n v="2"/>
    <s v="1990"/>
  </r>
  <r>
    <x v="0"/>
    <n v="810"/>
    <n v="2"/>
    <s v="1990"/>
  </r>
  <r>
    <x v="5"/>
    <n v="789"/>
    <n v="2"/>
    <s v="1990"/>
  </r>
  <r>
    <x v="0"/>
    <n v="789"/>
    <n v="2"/>
    <s v="1990"/>
  </r>
  <r>
    <x v="5"/>
    <n v="680"/>
    <n v="2"/>
    <s v="1990"/>
  </r>
  <r>
    <x v="5"/>
    <n v="556"/>
    <n v="2"/>
    <s v="1990"/>
  </r>
  <r>
    <x v="0"/>
    <n v="556"/>
    <n v="2"/>
    <s v="1990"/>
  </r>
  <r>
    <x v="4"/>
    <n v="573"/>
    <n v="4"/>
    <s v="1989"/>
  </r>
  <r>
    <x v="5"/>
    <n v="681"/>
    <n v="2"/>
    <s v="1989"/>
  </r>
  <r>
    <x v="0"/>
    <n v="720"/>
    <n v="2"/>
    <s v="1989"/>
  </r>
  <r>
    <x v="0"/>
    <n v="720"/>
    <n v="2"/>
    <s v="1989"/>
  </r>
  <r>
    <x v="5"/>
    <n v="710"/>
    <n v="2"/>
    <s v="1988"/>
  </r>
  <r>
    <x v="0"/>
    <n v="710"/>
    <n v="4"/>
    <s v="1988"/>
  </r>
  <r>
    <x v="1"/>
    <n v="710"/>
    <n v="6"/>
    <s v="1988"/>
  </r>
  <r>
    <x v="0"/>
    <n v="562"/>
    <n v="2"/>
    <s v="1988"/>
  </r>
  <r>
    <x v="0"/>
    <n v="562"/>
    <n v="2"/>
    <s v="1988"/>
  </r>
  <r>
    <x v="7"/>
    <n v="877"/>
    <n v="2"/>
    <s v="1988"/>
  </r>
  <r>
    <x v="5"/>
    <n v="465"/>
    <n v="2"/>
    <s v="1988"/>
  </r>
  <r>
    <x v="5"/>
    <n v="521"/>
    <n v="2"/>
    <s v="1987"/>
  </r>
  <r>
    <x v="5"/>
    <n v="515"/>
    <n v="2"/>
    <s v="1987"/>
  </r>
  <r>
    <x v="4"/>
    <n v="515"/>
    <n v="2"/>
    <s v="1987"/>
  </r>
  <r>
    <x v="0"/>
    <n v="515"/>
    <n v="2"/>
    <s v="1987"/>
  </r>
  <r>
    <x v="5"/>
    <n v="895"/>
    <n v="2"/>
    <s v="1987"/>
  </r>
  <r>
    <x v="4"/>
    <n v="895"/>
    <n v="2"/>
    <s v="1987"/>
  </r>
  <r>
    <x v="0"/>
    <n v="895"/>
    <n v="2"/>
    <s v="1987"/>
  </r>
  <r>
    <x v="5"/>
    <n v="727"/>
    <n v="2"/>
    <s v="1987"/>
  </r>
  <r>
    <x v="4"/>
    <n v="799"/>
    <n v="4"/>
    <s v="1986"/>
  </r>
  <r>
    <x v="5"/>
    <n v="799"/>
    <n v="2"/>
    <s v="1986"/>
  </r>
  <r>
    <x v="3"/>
    <n v="461"/>
    <n v="6"/>
    <s v="1986"/>
  </r>
  <r>
    <x v="5"/>
    <n v="461"/>
    <n v="2"/>
    <s v="1986"/>
  </r>
  <r>
    <x v="0"/>
    <n v="461"/>
    <n v="4"/>
    <s v="1986"/>
  </r>
  <r>
    <x v="7"/>
    <n v="461"/>
    <n v="2"/>
    <s v="1986"/>
  </r>
  <r>
    <x v="5"/>
    <n v="423"/>
    <n v="2"/>
    <s v="1985"/>
  </r>
  <r>
    <x v="0"/>
    <n v="423"/>
    <n v="2"/>
    <s v="1985"/>
  </r>
  <r>
    <x v="5"/>
    <n v="424"/>
    <n v="2"/>
    <s v="1985"/>
  </r>
  <r>
    <x v="0"/>
    <n v="424"/>
    <n v="2"/>
    <s v="1985"/>
  </r>
  <r>
    <x v="0"/>
    <n v="449"/>
    <n v="2"/>
    <s v="1985"/>
  </r>
  <r>
    <x v="4"/>
    <n v="803"/>
    <n v="2"/>
    <s v="1985"/>
  </r>
  <r>
    <x v="5"/>
    <n v="824"/>
    <n v="2"/>
    <s v="1985"/>
  </r>
  <r>
    <x v="0"/>
    <n v="824"/>
    <n v="2"/>
    <s v="1985"/>
  </r>
  <r>
    <x v="4"/>
    <n v="856"/>
    <n v="2"/>
    <s v="1985"/>
  </r>
  <r>
    <x v="5"/>
    <n v="856"/>
    <n v="2"/>
    <s v="1985"/>
  </r>
  <r>
    <x v="4"/>
    <n v="586"/>
    <n v="4"/>
    <s v="1985"/>
  </r>
  <r>
    <x v="5"/>
    <n v="586"/>
    <n v="2"/>
    <s v="1985"/>
  </r>
  <r>
    <x v="0"/>
    <n v="586"/>
    <n v="2"/>
    <s v="1985"/>
  </r>
  <r>
    <x v="0"/>
    <n v="637"/>
    <n v="2"/>
    <s v="1985"/>
  </r>
  <r>
    <x v="5"/>
    <n v="893"/>
    <n v="2"/>
    <s v="1985"/>
  </r>
  <r>
    <x v="5"/>
    <n v="659"/>
    <n v="2"/>
    <s v="1984"/>
  </r>
  <r>
    <x v="5"/>
    <n v="830"/>
    <n v="2"/>
    <s v="1984"/>
  </r>
  <r>
    <x v="5"/>
    <n v="823"/>
    <n v="2"/>
    <s v="1984"/>
  </r>
  <r>
    <x v="0"/>
    <n v="823"/>
    <n v="2"/>
    <s v="1984"/>
  </r>
  <r>
    <x v="5"/>
    <n v="846"/>
    <n v="2"/>
    <s v="1983"/>
  </r>
  <r>
    <x v="4"/>
    <n v="846"/>
    <n v="2"/>
    <s v="1983"/>
  </r>
  <r>
    <x v="5"/>
    <n v="863"/>
    <n v="2"/>
    <s v="1983"/>
  </r>
  <r>
    <x v="5"/>
    <n v="721"/>
    <n v="2"/>
    <s v="1983"/>
  </r>
  <r>
    <x v="5"/>
    <n v="712"/>
    <n v="2"/>
    <s v="1983"/>
  </r>
  <r>
    <x v="4"/>
    <n v="663"/>
    <n v="4"/>
    <s v="1983"/>
  </r>
  <r>
    <x v="0"/>
    <n v="663"/>
    <n v="2"/>
    <s v="1983"/>
  </r>
  <r>
    <x v="5"/>
    <n v="910"/>
    <n v="2"/>
    <s v="1982"/>
  </r>
  <r>
    <x v="5"/>
    <n v="594"/>
    <n v="4"/>
    <s v="1981"/>
  </r>
  <r>
    <x v="5"/>
    <n v="584"/>
    <n v="2"/>
    <s v="1981"/>
  </r>
  <r>
    <x v="0"/>
    <n v="584"/>
    <n v="2"/>
    <s v="1981"/>
  </r>
  <r>
    <x v="5"/>
    <n v="776"/>
    <n v="2"/>
    <s v="1981"/>
  </r>
  <r>
    <x v="0"/>
    <n v="450"/>
    <n v="2"/>
    <s v="1981"/>
  </r>
  <r>
    <x v="0"/>
    <n v="523"/>
    <n v="2"/>
    <s v="1980"/>
  </r>
  <r>
    <x v="4"/>
    <n v="526"/>
    <n v="2"/>
    <s v="1980"/>
  </r>
  <r>
    <x v="5"/>
    <n v="728"/>
    <n v="4"/>
    <s v="1980"/>
  </r>
  <r>
    <x v="4"/>
    <n v="728"/>
    <n v="2"/>
    <s v="1980"/>
  </r>
  <r>
    <x v="5"/>
    <n v="703"/>
    <n v="2"/>
    <s v="1980"/>
  </r>
  <r>
    <x v="0"/>
    <n v="703"/>
    <n v="2"/>
    <s v="1980"/>
  </r>
  <r>
    <x v="5"/>
    <n v="908"/>
    <n v="2"/>
    <s v="1980"/>
  </r>
  <r>
    <x v="1"/>
    <n v="908"/>
    <n v="2"/>
    <s v="1980"/>
  </r>
  <r>
    <x v="0"/>
    <n v="898"/>
    <n v="2"/>
    <s v="1980"/>
  </r>
  <r>
    <x v="5"/>
    <n v="615"/>
    <n v="2"/>
    <s v="1979"/>
  </r>
  <r>
    <x v="5"/>
    <n v="621"/>
    <n v="2"/>
    <s v="1979"/>
  </r>
  <r>
    <x v="4"/>
    <n v="621"/>
    <n v="2"/>
    <s v="1979"/>
  </r>
  <r>
    <x v="5"/>
    <n v="553"/>
    <n v="2"/>
    <s v="1979"/>
  </r>
  <r>
    <x v="4"/>
    <n v="553"/>
    <n v="2"/>
    <s v="1979"/>
  </r>
  <r>
    <x v="0"/>
    <n v="553"/>
    <n v="2"/>
    <s v="1979"/>
  </r>
  <r>
    <x v="5"/>
    <n v="791"/>
    <n v="2"/>
    <s v="1979"/>
  </r>
  <r>
    <x v="0"/>
    <n v="506"/>
    <n v="2"/>
    <s v="1979"/>
  </r>
  <r>
    <x v="5"/>
    <n v="486"/>
    <n v="6"/>
    <s v="1979"/>
  </r>
  <r>
    <x v="4"/>
    <n v="486"/>
    <n v="6"/>
    <s v="1979"/>
  </r>
  <r>
    <x v="0"/>
    <n v="472"/>
    <n v="2"/>
    <s v="1978"/>
  </r>
  <r>
    <x v="5"/>
    <n v="517"/>
    <n v="2"/>
    <s v="1978"/>
  </r>
  <r>
    <x v="1"/>
    <n v="518"/>
    <n v="2"/>
    <s v="1978"/>
  </r>
  <r>
    <x v="4"/>
    <n v="574"/>
    <n v="2"/>
    <s v="1978"/>
  </r>
  <r>
    <x v="4"/>
    <n v="540"/>
    <n v="2"/>
    <s v="1978"/>
  </r>
  <r>
    <x v="4"/>
    <n v="839"/>
    <n v="8"/>
    <s v="1977"/>
  </r>
  <r>
    <x v="5"/>
    <n v="474"/>
    <n v="2"/>
    <s v="1977"/>
  </r>
  <r>
    <x v="4"/>
    <n v="474"/>
    <n v="8"/>
    <s v="1977"/>
  </r>
  <r>
    <x v="0"/>
    <n v="474"/>
    <n v="2"/>
    <s v="1977"/>
  </r>
  <r>
    <x v="4"/>
    <n v="466"/>
    <n v="2"/>
    <s v="1977"/>
  </r>
  <r>
    <x v="0"/>
    <n v="466"/>
    <n v="2"/>
    <s v="1977"/>
  </r>
  <r>
    <x v="5"/>
    <n v="502"/>
    <n v="2"/>
    <s v="1976"/>
  </r>
  <r>
    <x v="5"/>
    <n v="686"/>
    <n v="2"/>
    <s v="1976"/>
  </r>
  <r>
    <x v="0"/>
    <n v="905"/>
    <n v="2"/>
    <s v="1976"/>
  </r>
  <r>
    <x v="4"/>
    <n v="945"/>
    <n v="2"/>
    <s v="1976"/>
  </r>
  <r>
    <x v="5"/>
    <n v="948"/>
    <n v="2"/>
    <s v="1975"/>
  </r>
  <r>
    <x v="4"/>
    <n v="948"/>
    <n v="2"/>
    <s v="1975"/>
  </r>
  <r>
    <x v="5"/>
    <n v="882"/>
    <n v="2"/>
    <s v="1975"/>
  </r>
  <r>
    <x v="0"/>
    <n v="882"/>
    <n v="2"/>
    <s v="1975"/>
  </r>
  <r>
    <x v="5"/>
    <n v="552"/>
    <n v="2"/>
    <s v="1975"/>
  </r>
  <r>
    <x v="0"/>
    <n v="552"/>
    <n v="2"/>
    <s v="1975"/>
  </r>
  <r>
    <x v="5"/>
    <n v="600"/>
    <n v="2"/>
    <s v="1975"/>
  </r>
  <r>
    <x v="0"/>
    <n v="600"/>
    <n v="2"/>
    <s v="1975"/>
  </r>
  <r>
    <x v="4"/>
    <n v="473"/>
    <n v="2"/>
    <s v="1975"/>
  </r>
  <r>
    <x v="5"/>
    <n v="473"/>
    <n v="2"/>
    <s v="1975"/>
  </r>
  <r>
    <x v="0"/>
    <n v="473"/>
    <n v="2"/>
    <s v="1975"/>
  </r>
  <r>
    <x v="5"/>
    <n v="464"/>
    <n v="2"/>
    <s v="1974"/>
  </r>
  <r>
    <x v="0"/>
    <n v="464"/>
    <n v="2"/>
    <s v="1974"/>
  </r>
  <r>
    <x v="4"/>
    <n v="491"/>
    <n v="2"/>
    <s v="1974"/>
  </r>
  <r>
    <x v="5"/>
    <n v="491"/>
    <n v="2"/>
    <s v="1974"/>
  </r>
  <r>
    <x v="5"/>
    <n v="430"/>
    <n v="2"/>
    <s v="1974"/>
  </r>
  <r>
    <x v="0"/>
    <n v="430"/>
    <n v="2"/>
    <s v="1974"/>
  </r>
  <r>
    <x v="5"/>
    <n v="551"/>
    <n v="2"/>
    <s v="1974"/>
  </r>
  <r>
    <x v="0"/>
    <n v="551"/>
    <n v="2"/>
    <s v="1974"/>
  </r>
  <r>
    <x v="5"/>
    <n v="704"/>
    <n v="2"/>
    <s v="1974"/>
  </r>
  <r>
    <x v="0"/>
    <n v="704"/>
    <n v="2"/>
    <s v="1974"/>
  </r>
  <r>
    <x v="0"/>
    <n v="860"/>
    <n v="2"/>
    <s v="1974"/>
  </r>
  <r>
    <x v="4"/>
    <n v="851"/>
    <n v="2"/>
    <s v="1974"/>
  </r>
  <r>
    <x v="0"/>
    <n v="851"/>
    <n v="2"/>
    <s v="1974"/>
  </r>
  <r>
    <x v="5"/>
    <n v="782"/>
    <n v="2"/>
    <s v="1974"/>
  </r>
  <r>
    <x v="3"/>
    <n v="811"/>
    <n v="4"/>
    <s v="1974"/>
  </r>
  <r>
    <x v="5"/>
    <n v="811"/>
    <n v="2"/>
    <s v="1974"/>
  </r>
  <r>
    <x v="0"/>
    <n v="811"/>
    <n v="2"/>
    <s v="1974"/>
  </r>
  <r>
    <x v="1"/>
    <n v="811"/>
    <n v="2"/>
    <s v="1974"/>
  </r>
  <r>
    <x v="7"/>
    <n v="811"/>
    <n v="2"/>
    <s v="1974"/>
  </r>
  <r>
    <x v="5"/>
    <n v="790"/>
    <n v="2"/>
    <s v="1974"/>
  </r>
  <r>
    <x v="0"/>
    <n v="790"/>
    <n v="2"/>
    <s v="1974"/>
  </r>
  <r>
    <x v="5"/>
    <n v="900"/>
    <n v="2"/>
    <s v="1974"/>
  </r>
  <r>
    <x v="0"/>
    <n v="900"/>
    <n v="2"/>
    <s v="1974"/>
  </r>
  <r>
    <x v="4"/>
    <n v="932"/>
    <n v="2"/>
    <s v="1974"/>
  </r>
  <r>
    <x v="7"/>
    <n v="932"/>
    <n v="4"/>
    <s v="1974"/>
  </r>
  <r>
    <x v="5"/>
    <n v="935"/>
    <n v="2"/>
    <s v="1974"/>
  </r>
  <r>
    <x v="0"/>
    <n v="935"/>
    <n v="2"/>
    <s v="1974"/>
  </r>
  <r>
    <x v="5"/>
    <n v="927"/>
    <n v="2"/>
    <s v="1974"/>
  </r>
  <r>
    <x v="4"/>
    <n v="927"/>
    <n v="4"/>
    <s v="1974"/>
  </r>
  <r>
    <x v="0"/>
    <n v="927"/>
    <n v="2"/>
    <s v="1974"/>
  </r>
  <r>
    <x v="0"/>
    <n v="942"/>
    <n v="2"/>
    <s v="1973"/>
  </r>
  <r>
    <x v="5"/>
    <n v="766"/>
    <n v="2"/>
    <s v="1973"/>
  </r>
  <r>
    <x v="4"/>
    <n v="438"/>
    <n v="6"/>
    <s v="1973"/>
  </r>
  <r>
    <x v="5"/>
    <n v="857"/>
    <n v="2"/>
    <s v="1972"/>
  </r>
  <r>
    <x v="0"/>
    <n v="857"/>
    <n v="2"/>
    <s v="1972"/>
  </r>
  <r>
    <x v="5"/>
    <n v="930"/>
    <n v="2"/>
    <s v="1972"/>
  </r>
  <r>
    <x v="4"/>
    <n v="930"/>
    <n v="8"/>
    <s v="1972"/>
  </r>
  <r>
    <x v="0"/>
    <n v="930"/>
    <n v="2"/>
    <s v="1972"/>
  </r>
  <r>
    <x v="7"/>
    <n v="930"/>
    <n v="2"/>
    <s v="1972"/>
  </r>
  <r>
    <x v="4"/>
    <n v="876"/>
    <n v="4"/>
    <s v="1971"/>
  </r>
  <r>
    <x v="5"/>
    <n v="876"/>
    <n v="2"/>
    <s v="1971"/>
  </r>
  <r>
    <x v="5"/>
    <n v="855"/>
    <n v="2"/>
    <s v="1971"/>
  </r>
  <r>
    <x v="0"/>
    <n v="855"/>
    <n v="2"/>
    <s v="1971"/>
  </r>
  <r>
    <x v="4"/>
    <n v="773"/>
    <n v="2"/>
    <s v="1971"/>
  </r>
  <r>
    <x v="5"/>
    <n v="738"/>
    <n v="2"/>
    <s v="1971"/>
  </r>
  <r>
    <x v="5"/>
    <n v="702"/>
    <n v="2"/>
    <s v="1971"/>
  </r>
  <r>
    <x v="5"/>
    <n v="633"/>
    <n v="2"/>
    <s v="1971"/>
  </r>
  <r>
    <x v="0"/>
    <n v="633"/>
    <n v="2"/>
    <s v="1971"/>
  </r>
  <r>
    <x v="5"/>
    <n v="488"/>
    <n v="2"/>
    <s v="1971"/>
  </r>
  <r>
    <x v="0"/>
    <n v="488"/>
    <n v="2"/>
    <s v="1971"/>
  </r>
  <r>
    <x v="4"/>
    <n v="507"/>
    <n v="2"/>
    <s v="1970"/>
  </r>
  <r>
    <x v="5"/>
    <n v="507"/>
    <n v="2"/>
    <s v="1970"/>
  </r>
  <r>
    <x v="0"/>
    <n v="507"/>
    <n v="2"/>
    <s v="1970"/>
  </r>
  <r>
    <x v="5"/>
    <n v="909"/>
    <n v="2"/>
    <s v="1970"/>
  </r>
  <r>
    <x v="0"/>
    <n v="909"/>
    <n v="2"/>
    <s v="1970"/>
  </r>
  <r>
    <x v="0"/>
    <n v="626"/>
    <n v="2"/>
    <s v="1969"/>
  </r>
  <r>
    <x v="5"/>
    <n v="775"/>
    <n v="2"/>
    <s v="1969"/>
  </r>
  <r>
    <x v="4"/>
    <n v="775"/>
    <n v="4"/>
    <s v="1969"/>
  </r>
  <r>
    <x v="0"/>
    <n v="775"/>
    <n v="2"/>
    <s v="1969"/>
  </r>
  <r>
    <x v="0"/>
    <n v="431"/>
    <n v="2"/>
    <s v="1969"/>
  </r>
  <r>
    <x v="5"/>
    <n v="467"/>
    <n v="2"/>
    <s v="1968"/>
  </r>
  <r>
    <x v="4"/>
    <n v="467"/>
    <n v="2"/>
    <s v="1968"/>
  </r>
  <r>
    <x v="0"/>
    <n v="467"/>
    <n v="2"/>
    <s v="1968"/>
  </r>
  <r>
    <x v="5"/>
    <n v="750"/>
    <n v="2"/>
    <s v="1968"/>
  </r>
  <r>
    <x v="5"/>
    <n v="550"/>
    <n v="2"/>
    <s v="1968"/>
  </r>
  <r>
    <x v="5"/>
    <n v="546"/>
    <n v="2"/>
    <s v="1965"/>
  </r>
  <r>
    <x v="0"/>
    <n v="546"/>
    <n v="2"/>
    <s v="1965"/>
  </r>
  <r>
    <x v="5"/>
    <n v="758"/>
    <n v="2"/>
    <s v="1965"/>
  </r>
  <r>
    <x v="0"/>
    <n v="758"/>
    <n v="4"/>
    <s v="1965"/>
  </r>
  <r>
    <x v="5"/>
    <n v="715"/>
    <n v="2"/>
    <s v="1965"/>
  </r>
  <r>
    <x v="4"/>
    <n v="715"/>
    <n v="2"/>
    <s v="1965"/>
  </r>
  <r>
    <x v="0"/>
    <n v="715"/>
    <n v="2"/>
    <s v="1965"/>
  </r>
  <r>
    <x v="0"/>
    <n v="558"/>
    <n v="2"/>
    <s v="1964"/>
  </r>
  <r>
    <x v="5"/>
    <n v="674"/>
    <n v="2"/>
    <s v="1964"/>
  </r>
  <r>
    <x v="4"/>
    <n v="674"/>
    <n v="8"/>
    <s v="1964"/>
  </r>
  <r>
    <x v="3"/>
    <n v="872"/>
    <n v="2"/>
    <s v="1964"/>
  </r>
  <r>
    <x v="5"/>
    <n v="872"/>
    <n v="2"/>
    <s v="1964"/>
  </r>
  <r>
    <x v="4"/>
    <n v="872"/>
    <n v="2"/>
    <s v="1964"/>
  </r>
  <r>
    <x v="0"/>
    <n v="872"/>
    <n v="2"/>
    <s v="1964"/>
  </r>
  <r>
    <x v="5"/>
    <n v="441"/>
    <n v="2"/>
    <s v="1964"/>
  </r>
  <r>
    <x v="0"/>
    <n v="441"/>
    <n v="2"/>
    <s v="1964"/>
  </r>
  <r>
    <x v="0"/>
    <n v="794"/>
    <n v="2"/>
    <s v="1962"/>
  </r>
  <r>
    <x v="1"/>
    <n v="627"/>
    <n v="2"/>
    <s v="1959"/>
  </r>
  <r>
    <x v="5"/>
    <n v="657"/>
    <n v="2"/>
    <s v="1958"/>
  </r>
  <r>
    <x v="5"/>
    <n v="751"/>
    <n v="2"/>
    <s v="1958"/>
  </r>
  <r>
    <x v="0"/>
    <n v="751"/>
    <n v="2"/>
    <s v="1958"/>
  </r>
  <r>
    <x v="5"/>
    <n v="755"/>
    <n v="2"/>
    <s v="1957"/>
  </r>
  <r>
    <x v="5"/>
    <n v="736"/>
    <n v="2"/>
    <s v="1957"/>
  </r>
  <r>
    <x v="0"/>
    <n v="736"/>
    <n v="2"/>
    <s v="1957"/>
  </r>
  <r>
    <x v="5"/>
    <n v="911"/>
    <n v="4"/>
    <s v="1956"/>
  </r>
  <r>
    <x v="0"/>
    <n v="911"/>
    <n v="2"/>
    <s v="1956"/>
  </r>
  <r>
    <x v="5"/>
    <n v="866"/>
    <n v="2"/>
    <s v="1954"/>
  </r>
  <r>
    <x v="0"/>
    <n v="475"/>
    <n v="2"/>
    <s v="1954"/>
  </r>
  <r>
    <x v="0"/>
    <n v="719"/>
    <n v="2"/>
    <s v="1953"/>
  </r>
  <r>
    <x v="5"/>
    <n v="660"/>
    <n v="2"/>
    <s v="1947"/>
  </r>
  <r>
    <x v="0"/>
    <n v="660"/>
    <n v="2"/>
    <s v="1947"/>
  </r>
  <r>
    <x v="3"/>
    <n v="97"/>
    <n v="14"/>
    <s v="1900"/>
  </r>
  <r>
    <x v="5"/>
    <n v="97"/>
    <n v="2"/>
    <s v="1900"/>
  </r>
  <r>
    <x v="0"/>
    <n v="97"/>
    <n v="4"/>
    <s v="1900"/>
  </r>
  <r>
    <x v="1"/>
    <n v="97"/>
    <n v="8"/>
    <s v="1900"/>
  </r>
  <r>
    <x v="7"/>
    <n v="97"/>
    <n v="4"/>
    <s v="1900"/>
  </r>
  <r>
    <x v="5"/>
    <n v="65"/>
    <n v="2"/>
    <s v="1900"/>
  </r>
  <r>
    <x v="0"/>
    <n v="65"/>
    <n v="2"/>
    <s v="1900"/>
  </r>
  <r>
    <x v="1"/>
    <n v="65"/>
    <n v="2"/>
    <s v="1900"/>
  </r>
  <r>
    <x v="7"/>
    <n v="65"/>
    <n v="2"/>
    <s v="1900"/>
  </r>
  <r>
    <x v="5"/>
    <n v="60"/>
    <n v="2"/>
    <s v="1900"/>
  </r>
  <r>
    <x v="0"/>
    <n v="60"/>
    <n v="2"/>
    <s v="1900"/>
  </r>
  <r>
    <x v="7"/>
    <n v="60"/>
    <n v="2"/>
    <s v="190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1E00CA-9305-45FD-95D9-4A63916D2A63}" name="Tableau croisé dynamique6" cacheId="0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H3:I19" firstHeaderRow="1" firstDataRow="1" firstDataCol="1"/>
  <pivotFields count="3">
    <pivotField dataField="1" showAll="0"/>
    <pivotField axis="axisRow" showAll="0">
      <items count="16">
        <item x="9"/>
        <item x="12"/>
        <item x="11"/>
        <item x="8"/>
        <item x="2"/>
        <item x="4"/>
        <item x="7"/>
        <item x="5"/>
        <item x="6"/>
        <item x="1"/>
        <item x="3"/>
        <item x="13"/>
        <item x="10"/>
        <item x="14"/>
        <item x="0"/>
        <item t="default"/>
      </items>
    </pivotField>
    <pivotField showAll="0"/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Somme de tf" fld="0" baseField="0" baseItem="0"/>
  </dataFields>
  <chartFormats count="1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F75380-0904-4D4A-9E7D-407F1F167E29}" name="Tableau croisé dynamique25" cacheId="3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1">
  <location ref="E3:F28" firstHeaderRow="1" firstDataRow="1" firstDataCol="1"/>
  <pivotFields count="3"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25">
        <item x="10"/>
        <item x="8"/>
        <item x="23"/>
        <item x="3"/>
        <item x="22"/>
        <item x="6"/>
        <item x="12"/>
        <item x="0"/>
        <item x="11"/>
        <item x="2"/>
        <item x="18"/>
        <item x="9"/>
        <item x="20"/>
        <item x="21"/>
        <item x="7"/>
        <item x="4"/>
        <item x="17"/>
        <item x="1"/>
        <item x="15"/>
        <item x="24"/>
        <item x="5"/>
        <item x="14"/>
        <item x="16"/>
        <item x="19"/>
        <item x="13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</rowItems>
  <colItems count="1">
    <i/>
  </colItems>
  <dataFields count="1">
    <dataField name="Nombre de tf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8D4527-8A6C-4E22-92A7-22EAD42D9B45}" name="Tableau croisé dynamique13" cacheId="2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G1:H27" firstHeaderRow="1" firstDataRow="1" firstDataCol="1"/>
  <pivotFields count="3">
    <pivotField dataField="1" showAll="0"/>
    <pivotField axis="axisRow" showAll="0">
      <items count="26">
        <item x="10"/>
        <item x="8"/>
        <item x="23"/>
        <item x="3"/>
        <item x="22"/>
        <item x="6"/>
        <item x="12"/>
        <item x="0"/>
        <item x="11"/>
        <item x="2"/>
        <item x="18"/>
        <item x="9"/>
        <item x="20"/>
        <item x="21"/>
        <item x="7"/>
        <item x="4"/>
        <item x="17"/>
        <item x="1"/>
        <item x="15"/>
        <item x="24"/>
        <item x="5"/>
        <item x="14"/>
        <item x="16"/>
        <item x="19"/>
        <item x="13"/>
        <item t="default"/>
      </items>
    </pivotField>
    <pivotField showAll="0"/>
  </pivotFields>
  <rowFields count="1">
    <field x="1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Items count="1">
    <i/>
  </colItems>
  <dataFields count="1">
    <dataField name="Somme de tf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E9FEFD-CE20-457A-B8A7-97F3A39F36DB}" name="Tableau croisé dynamique10" cacheId="1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J2:K6" firstHeaderRow="1" firstDataRow="1" firstDataCol="1"/>
  <pivotFields count="3">
    <pivotField dataField="1" showAll="0"/>
    <pivotField showAll="0"/>
    <pivotField axis="axisRow" showAll="0">
      <items count="4">
        <item x="2"/>
        <item x="0"/>
        <item x="1"/>
        <item t="default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omme de tf" fld="0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76F6DA-8F64-4940-8C28-E3C24DD7D08E}" name="Tableau croisé dynamique39" cacheId="6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3">
  <location ref="H2:I19" firstHeaderRow="1" firstDataRow="1" firstDataCol="1"/>
  <pivotFields count="3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name="pays" axis="axisRow" dataField="1" compact="0" outline="0" showAll="0" defaultSubtotal="0">
      <items count="17">
        <item x="11"/>
        <item x="1"/>
        <item x="8"/>
        <item x="10"/>
        <item x="7"/>
        <item x="9"/>
        <item x="0"/>
        <item x="15"/>
        <item x="13"/>
        <item x="16"/>
        <item x="4"/>
        <item x="5"/>
        <item x="14"/>
        <item x="3"/>
        <item x="2"/>
        <item x="12"/>
        <item x="6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</rowItems>
  <colItems count="1">
    <i/>
  </colItems>
  <dataFields count="1">
    <dataField name="nb_annees" fld="1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EAE7AA-7A01-460F-926B-7815A922637F}" name="Tableau croisé dynamique30" cacheId="5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 rowHeaderCaption="pays">
  <location ref="I22:J40" firstHeaderRow="1" firstDataRow="1" firstDataCol="1"/>
  <pivotFields count="3">
    <pivotField dataField="1" showAll="0"/>
    <pivotField axis="axisRow" showAll="0">
      <items count="18">
        <item x="11"/>
        <item x="1"/>
        <item x="8"/>
        <item x="10"/>
        <item x="7"/>
        <item x="9"/>
        <item x="0"/>
        <item x="15"/>
        <item x="13"/>
        <item x="16"/>
        <item x="4"/>
        <item x="5"/>
        <item x="14"/>
        <item x="3"/>
        <item x="2"/>
        <item x="12"/>
        <item x="6"/>
        <item t="default"/>
      </items>
    </pivotField>
    <pivotField showAll="0"/>
  </pivotFields>
  <rowFields count="1">
    <field x="1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sum_tf" fld="0" baseField="0" baseItem="0"/>
  </dataFields>
  <chartFormats count="1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15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1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53445F-9FBE-47D9-9FA1-9BF1012580D0}" name="Tableau croisé dynamique28" cacheId="4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 rowHeaderCaption="année">
  <location ref="E21:F38" firstHeaderRow="1" firstDataRow="1" firstDataCol="1"/>
  <pivotFields count="3">
    <pivotField dataField="1" showAll="0"/>
    <pivotField showAll="0"/>
    <pivotField axis="axisRow" showAll="0">
      <items count="17">
        <item x="11"/>
        <item x="12"/>
        <item x="8"/>
        <item x="13"/>
        <item x="7"/>
        <item x="9"/>
        <item x="10"/>
        <item x="14"/>
        <item x="15"/>
        <item x="4"/>
        <item x="6"/>
        <item x="3"/>
        <item x="1"/>
        <item x="2"/>
        <item x="5"/>
        <item x="0"/>
        <item t="default"/>
      </items>
    </pivotField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nb_pays" fld="0" baseField="0" baseItem="0"/>
  </dataFields>
  <chartFormats count="1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2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2" count="1" selected="0">
            <x v="14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2" count="1" selected="0">
            <x v="15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C93A7F-DDF5-49B0-901F-EF36F7944734}" name="Tableau croisé dynamique18" cacheId="8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I4:J15" firstHeaderRow="1" firstDataRow="1" firstDataCol="1"/>
  <pivotFields count="4">
    <pivotField axis="axisRow" showAll="0">
      <items count="11">
        <item x="4"/>
        <item x="6"/>
        <item x="3"/>
        <item x="8"/>
        <item x="9"/>
        <item x="2"/>
        <item x="5"/>
        <item x="0"/>
        <item x="1"/>
        <item x="7"/>
        <item t="default"/>
      </items>
    </pivotField>
    <pivotField showAll="0"/>
    <pivotField dataField="1" showAll="0"/>
    <pivotField showAl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omme de tf" fld="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19E082-DFCB-46AB-8CEE-E2F9E1146607}" name="Tableau croisé dynamique15" cacheId="7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F23:G87" firstHeaderRow="1" firstDataRow="1" firstDataCol="1"/>
  <pivotFields count="4">
    <pivotField showAll="0"/>
    <pivotField showAll="0"/>
    <pivotField dataField="1" showAll="0"/>
    <pivotField axis="axisRow" showAll="0">
      <items count="64">
        <item x="62"/>
        <item x="61"/>
        <item x="60"/>
        <item x="59"/>
        <item x="58"/>
        <item x="57"/>
        <item x="56"/>
        <item x="55"/>
        <item x="54"/>
        <item x="53"/>
        <item x="52"/>
        <item x="51"/>
        <item x="50"/>
        <item x="49"/>
        <item x="48"/>
        <item x="47"/>
        <item x="46"/>
        <item x="45"/>
        <item x="44"/>
        <item x="43"/>
        <item x="42"/>
        <item x="41"/>
        <item x="40"/>
        <item x="39"/>
        <item x="38"/>
        <item x="37"/>
        <item x="36"/>
        <item x="35"/>
        <item x="34"/>
        <item x="33"/>
        <item x="32"/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  <item t="default"/>
      </items>
    </pivotField>
  </pivotFields>
  <rowFields count="1">
    <field x="3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Items count="1">
    <i/>
  </colItems>
  <dataFields count="1">
    <dataField name="Somme de tf" fld="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9048E82D-11BF-4218-9527-08EB34DB63DE}" name="Tableau7" displayName="Tableau7" ref="A1:B31" totalsRowShown="0" dataDxfId="34">
  <autoFilter ref="A1:B31" xr:uid="{D7EDA923-A55C-4062-A1E8-297CE5ADA9CB}"/>
  <tableColumns count="2">
    <tableColumn id="1" xr3:uid="{D0D94ADC-7C49-41FF-8941-FE345FCE82E3}" name="mot" dataDxfId="33"/>
    <tableColumn id="2" xr3:uid="{32C5A9C5-E947-4F54-80C4-A7B61420CDC2}" name="tf" dataDxfId="32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6B90CCEE-1900-493F-880E-E8BAE5BD77AD}" name="Tableau8" displayName="Tableau8" ref="A1:B9" totalsRowShown="0">
  <autoFilter ref="A1:B9" xr:uid="{C0EC9FC4-D3C2-48B7-9661-B357A9121903}"/>
  <tableColumns count="2">
    <tableColumn id="1" xr3:uid="{C7101E21-C278-4842-903C-830C2EAAAEA3}" name="tf"/>
    <tableColumn id="2" xr3:uid="{98E76CE9-4742-45C4-9AF8-C28D2E28F982}" name="mot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7C4620F3-3755-4802-A4D6-C006D7D8B771}" name="Tableau9" displayName="Tableau9" ref="A1:B9" totalsRowShown="0">
  <autoFilter ref="A1:B9" xr:uid="{C5831057-0157-40B7-96E1-E745B0D59EAD}"/>
  <tableColumns count="2">
    <tableColumn id="1" xr3:uid="{2C2AAB4A-C342-488F-98C5-2DB7EE519799}" name="tf"/>
    <tableColumn id="2" xr3:uid="{9072DD0E-64EC-4D2D-877D-B23ED3619C08}" name="mot"/>
  </tableColumns>
  <tableStyleInfo name="TableStyleMedium2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10337E83-1DB4-4A8C-B942-847C13EB6A41}" name="Tableau10" displayName="Tableau10" ref="A1:B9" totalsRowShown="0">
  <autoFilter ref="A1:B9" xr:uid="{8A93C3DD-03B5-4B5D-BE1B-A70C0906682D}"/>
  <tableColumns count="2">
    <tableColumn id="1" xr3:uid="{FAA93E64-4C87-40CC-B164-32EA7934B299}" name="tf"/>
    <tableColumn id="2" xr3:uid="{7B2E4727-D9E1-4E87-B6D0-9610A5E33052}" name="mot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5D537057-9A59-489F-9D28-9EE38B782287}" name="Tableau5" displayName="Tableau5" ref="A1:C31" totalsRowShown="0" dataDxfId="31">
  <autoFilter ref="A1:C31" xr:uid="{69447A51-20E9-4D58-B7B9-99BC3C84DADF}"/>
  <tableColumns count="3">
    <tableColumn id="1" xr3:uid="{4C8A8568-0CAF-4A37-89F2-5A791C1D30F8}" name="tf" dataDxfId="30"/>
    <tableColumn id="2" xr3:uid="{60B97342-B922-417F-A246-F64CDA1E6C48}" name="pays" dataDxfId="29"/>
    <tableColumn id="3" xr3:uid="{E8FD4BF4-09BA-4A1F-A93B-B1D603D7523F}" name="article" dataDxfId="28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DED90412-2386-4BEB-B315-CF6213BA7B9C}" name="Tableau6" displayName="Tableau6" ref="A1:C31" totalsRowShown="0" dataDxfId="27">
  <autoFilter ref="A1:C31" xr:uid="{2361706E-C78A-4B9A-BE66-DFA359A31D7D}"/>
  <tableColumns count="3">
    <tableColumn id="1" xr3:uid="{9B017EC7-8BB8-4197-B056-93BCA4280451}" name="tf" dataDxfId="26"/>
    <tableColumn id="2" xr3:uid="{D990A173-3DA8-44DE-9E5D-A35DB2B9BCA7}" name="mot" dataDxfId="25"/>
    <tableColumn id="3" xr3:uid="{12C805CC-1B47-45BF-AF8F-61F2B185FB3D}" name="journal" dataDxfId="24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395066F-D043-47C2-B514-41EA59B18F60}" name="Tableau1" displayName="Tableau1" ref="A1:C31" totalsRowShown="0" dataDxfId="23">
  <autoFilter ref="A1:C31" xr:uid="{819DCE4B-7E89-450C-B27E-53B40558245C}"/>
  <tableColumns count="3">
    <tableColumn id="1" xr3:uid="{2247365E-9FDB-4008-806A-3B0667EF42CE}" name="tf" dataDxfId="22"/>
    <tableColumn id="2" xr3:uid="{E04D6EE1-A5C3-4D90-AA17-76C4DADD1D47}" name="pays" dataDxfId="21"/>
    <tableColumn id="3" xr3:uid="{B42D70B6-DCD8-4FA9-8C30-E331A91686FA}" name="année" dataDxfId="20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D0F82DA3-FA94-4D7E-B3A0-7337F0BBC074}" name="Tableau11" displayName="Tableau11" ref="A1:B65" totalsRowShown="0" headerRowDxfId="19" dataDxfId="18">
  <autoFilter ref="A1:B65" xr:uid="{5A600436-27E6-4717-921F-AEAD24434CFE}"/>
  <tableColumns count="2">
    <tableColumn id="1" xr3:uid="{7B5DFF60-C387-43DE-B051-5E72718736BB}" name="nb_mots" dataDxfId="17"/>
    <tableColumn id="2" xr3:uid="{77C960E3-626B-451C-9834-34F5D9CF61E8}" name="année" dataDxfId="16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AB0EA01C-9885-4901-9E67-0C79F5B0EC6A}" name="Tableau2" displayName="Tableau2" ref="A1:D2208" totalsRowShown="0" dataDxfId="15">
  <autoFilter ref="A1:D2208" xr:uid="{9571136B-8D94-4B53-927A-AF8D19CF3776}"/>
  <tableColumns count="4">
    <tableColumn id="1" xr3:uid="{35F6FB6A-8541-4AD8-9872-BB15903218A3}" name="mots" dataDxfId="14"/>
    <tableColumn id="2" xr3:uid="{F67BB202-5BB4-4DCD-AB1C-3AF9D4ED96EE}" name="article" dataDxfId="13"/>
    <tableColumn id="3" xr3:uid="{182F7EBD-050A-4CC9-9E70-B14D201368E8}" name="tf" dataDxfId="12"/>
    <tableColumn id="4" xr3:uid="{3DEC455E-FDFA-4B87-B897-9E433BBDED76}" name="date" dataDxfId="11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62F2E4B-DB11-40FA-8ABE-F4FBE56F97C4}" name="Tableau3" displayName="Tableau3" ref="A1:C722" totalsRowShown="0" dataDxfId="10">
  <autoFilter ref="A1:C722" xr:uid="{A304E66E-310F-491B-A0DD-2CFDE07478B5}"/>
  <tableColumns count="3">
    <tableColumn id="1" xr3:uid="{F9405AE6-1409-427E-A61F-2993728E1AAA}" name="pays" dataDxfId="9"/>
    <tableColumn id="2" xr3:uid="{7581ABE7-EF08-4486-ADB8-166EA767DC10}" name="date_annee_mois" dataDxfId="8"/>
    <tableColumn id="3" xr3:uid="{1E81A1D3-B47F-4D38-B14F-CAF7F49260B1}" name="Colonne1" dataDxfId="7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20C1B2D0-494F-4093-BBA4-9C3C220D2948}" name="Tableau12" displayName="Tableau12" ref="A1:B492" totalsRowShown="0" headerRowDxfId="6" dataDxfId="5">
  <autoFilter ref="A1:B492" xr:uid="{1256F24B-246D-4EFA-A93E-66F27EE9B3A9}"/>
  <tableColumns count="2">
    <tableColumn id="1" xr3:uid="{31029D7F-F0A9-4401-94D0-B0B08E30549E}" name="pays" dataDxfId="4"/>
    <tableColumn id="2" xr3:uid="{B6458B00-855E-48EF-92B8-06646050FA08}" name="année" dataDxfId="3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DE4FE927-8BE2-436B-BC6F-742F7858C349}" name="Tableau4" displayName="Tableau4" ref="A1:B60" totalsRowShown="0" dataDxfId="0">
  <autoFilter ref="A1:B60" xr:uid="{9E564435-03EC-4619-9F67-6BD957B8FE24}"/>
  <tableColumns count="2">
    <tableColumn id="1" xr3:uid="{8E342E80-A9CA-4352-A012-B0458FBA3CE6}" name="nb_pays" dataDxfId="2"/>
    <tableColumn id="2" xr3:uid="{1D2965E5-C51A-4A17-9CBA-BBFA6CEE6CBF}" name="date" dataDxfId="1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table" Target="../tables/table3.xm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table" Target="../tables/table4.xml"/><Relationship Id="rId4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5" Type="http://schemas.openxmlformats.org/officeDocument/2006/relationships/table" Target="../tables/table6.xml"/><Relationship Id="rId4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B31"/>
  <sheetViews>
    <sheetView workbookViewId="0">
      <selection activeCell="J42" sqref="J42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83</v>
      </c>
      <c r="B1" t="s">
        <v>78</v>
      </c>
    </row>
    <row r="2" spans="1:2" x14ac:dyDescent="0.2">
      <c r="A2" s="3" t="s">
        <v>0</v>
      </c>
      <c r="B2" s="3">
        <v>2675</v>
      </c>
    </row>
    <row r="3" spans="1:2" x14ac:dyDescent="0.2">
      <c r="A3" s="3" t="s">
        <v>1</v>
      </c>
      <c r="B3" s="3">
        <v>2266</v>
      </c>
    </row>
    <row r="4" spans="1:2" x14ac:dyDescent="0.2">
      <c r="A4" s="3" t="s">
        <v>2</v>
      </c>
      <c r="B4" s="3">
        <v>1539</v>
      </c>
    </row>
    <row r="5" spans="1:2" x14ac:dyDescent="0.2">
      <c r="A5" s="3" t="s">
        <v>3</v>
      </c>
      <c r="B5" s="3">
        <v>1212</v>
      </c>
    </row>
    <row r="6" spans="1:2" x14ac:dyDescent="0.2">
      <c r="A6" s="3" t="s">
        <v>4</v>
      </c>
      <c r="B6" s="3">
        <v>1166</v>
      </c>
    </row>
    <row r="7" spans="1:2" x14ac:dyDescent="0.2">
      <c r="A7" s="3" t="s">
        <v>5</v>
      </c>
      <c r="B7" s="3">
        <v>1044</v>
      </c>
    </row>
    <row r="8" spans="1:2" x14ac:dyDescent="0.2">
      <c r="A8" s="3" t="s">
        <v>6</v>
      </c>
      <c r="B8" s="3">
        <v>982</v>
      </c>
    </row>
    <row r="9" spans="1:2" x14ac:dyDescent="0.2">
      <c r="A9" s="3" t="s">
        <v>7</v>
      </c>
      <c r="B9" s="3">
        <v>898</v>
      </c>
    </row>
    <row r="10" spans="1:2" x14ac:dyDescent="0.2">
      <c r="A10" s="3" t="s">
        <v>8</v>
      </c>
      <c r="B10" s="3">
        <v>892</v>
      </c>
    </row>
    <row r="11" spans="1:2" x14ac:dyDescent="0.2">
      <c r="A11" s="3" t="s">
        <v>9</v>
      </c>
      <c r="B11" s="3">
        <v>846</v>
      </c>
    </row>
    <row r="12" spans="1:2" x14ac:dyDescent="0.2">
      <c r="A12" s="3" t="s">
        <v>10</v>
      </c>
      <c r="B12" s="3">
        <v>791</v>
      </c>
    </row>
    <row r="13" spans="1:2" x14ac:dyDescent="0.2">
      <c r="A13" s="3" t="s">
        <v>11</v>
      </c>
      <c r="B13" s="3">
        <v>789</v>
      </c>
    </row>
    <row r="14" spans="1:2" x14ac:dyDescent="0.2">
      <c r="A14" s="3" t="s">
        <v>12</v>
      </c>
      <c r="B14" s="3">
        <v>741</v>
      </c>
    </row>
    <row r="15" spans="1:2" x14ac:dyDescent="0.2">
      <c r="A15" s="3" t="s">
        <v>13</v>
      </c>
      <c r="B15" s="3">
        <v>713</v>
      </c>
    </row>
    <row r="16" spans="1:2" x14ac:dyDescent="0.2">
      <c r="A16" s="3" t="s">
        <v>14</v>
      </c>
      <c r="B16" s="3">
        <v>680</v>
      </c>
    </row>
    <row r="17" spans="1:2" x14ac:dyDescent="0.2">
      <c r="A17" s="3" t="s">
        <v>15</v>
      </c>
      <c r="B17" s="3">
        <v>673</v>
      </c>
    </row>
    <row r="18" spans="1:2" x14ac:dyDescent="0.2">
      <c r="A18" s="3" t="s">
        <v>16</v>
      </c>
      <c r="B18" s="3">
        <v>664</v>
      </c>
    </row>
    <row r="19" spans="1:2" x14ac:dyDescent="0.2">
      <c r="A19" s="3" t="s">
        <v>17</v>
      </c>
      <c r="B19" s="3">
        <v>641</v>
      </c>
    </row>
    <row r="20" spans="1:2" x14ac:dyDescent="0.2">
      <c r="A20" s="3" t="s">
        <v>18</v>
      </c>
      <c r="B20" s="3">
        <v>609</v>
      </c>
    </row>
    <row r="21" spans="1:2" x14ac:dyDescent="0.2">
      <c r="A21" s="3" t="s">
        <v>85</v>
      </c>
      <c r="B21" s="3">
        <v>606</v>
      </c>
    </row>
    <row r="22" spans="1:2" x14ac:dyDescent="0.2">
      <c r="A22" s="3" t="s">
        <v>86</v>
      </c>
      <c r="B22" s="3">
        <v>586</v>
      </c>
    </row>
    <row r="23" spans="1:2" x14ac:dyDescent="0.2">
      <c r="A23" s="3" t="s">
        <v>87</v>
      </c>
      <c r="B23" s="3">
        <v>585</v>
      </c>
    </row>
    <row r="24" spans="1:2" x14ac:dyDescent="0.2">
      <c r="A24" s="3" t="s">
        <v>88</v>
      </c>
      <c r="B24" s="3">
        <v>579</v>
      </c>
    </row>
    <row r="25" spans="1:2" x14ac:dyDescent="0.2">
      <c r="A25" s="3" t="s">
        <v>89</v>
      </c>
      <c r="B25" s="3">
        <v>571</v>
      </c>
    </row>
    <row r="26" spans="1:2" x14ac:dyDescent="0.2">
      <c r="A26" s="3" t="s">
        <v>90</v>
      </c>
      <c r="B26" s="3">
        <v>567</v>
      </c>
    </row>
    <row r="27" spans="1:2" x14ac:dyDescent="0.2">
      <c r="A27" s="3" t="s">
        <v>91</v>
      </c>
      <c r="B27" s="3">
        <v>565</v>
      </c>
    </row>
    <row r="28" spans="1:2" x14ac:dyDescent="0.2">
      <c r="A28" s="3" t="s">
        <v>92</v>
      </c>
      <c r="B28" s="3">
        <v>542</v>
      </c>
    </row>
    <row r="29" spans="1:2" x14ac:dyDescent="0.2">
      <c r="A29" s="3" t="s">
        <v>93</v>
      </c>
      <c r="B29" s="3">
        <v>542</v>
      </c>
    </row>
    <row r="30" spans="1:2" x14ac:dyDescent="0.2">
      <c r="A30" s="3" t="s">
        <v>94</v>
      </c>
      <c r="B30" s="3">
        <v>534</v>
      </c>
    </row>
    <row r="31" spans="1:2" x14ac:dyDescent="0.2">
      <c r="A31" s="3" t="s">
        <v>95</v>
      </c>
      <c r="B31" s="3">
        <v>527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:B9"/>
  <sheetViews>
    <sheetView workbookViewId="0">
      <selection activeCell="Q19" sqref="Q19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78</v>
      </c>
      <c r="B1" t="s">
        <v>83</v>
      </c>
    </row>
    <row r="2" spans="1:2" x14ac:dyDescent="0.2">
      <c r="A2">
        <v>111</v>
      </c>
      <c r="B2" t="s">
        <v>0</v>
      </c>
    </row>
    <row r="3" spans="1:2" x14ac:dyDescent="0.2">
      <c r="A3">
        <v>59</v>
      </c>
      <c r="B3" t="s">
        <v>1</v>
      </c>
    </row>
    <row r="4" spans="1:2" x14ac:dyDescent="0.2">
      <c r="A4">
        <v>43</v>
      </c>
      <c r="B4" t="s">
        <v>3</v>
      </c>
    </row>
    <row r="5" spans="1:2" x14ac:dyDescent="0.2">
      <c r="A5">
        <v>38</v>
      </c>
      <c r="B5" t="s">
        <v>4</v>
      </c>
    </row>
    <row r="6" spans="1:2" x14ac:dyDescent="0.2">
      <c r="A6">
        <v>25</v>
      </c>
      <c r="B6" t="s">
        <v>11</v>
      </c>
    </row>
    <row r="7" spans="1:2" x14ac:dyDescent="0.2">
      <c r="A7">
        <v>23</v>
      </c>
      <c r="B7" t="s">
        <v>6</v>
      </c>
    </row>
    <row r="8" spans="1:2" x14ac:dyDescent="0.2">
      <c r="A8">
        <v>22</v>
      </c>
      <c r="B8" t="s">
        <v>70</v>
      </c>
    </row>
    <row r="9" spans="1:2" x14ac:dyDescent="0.2">
      <c r="A9">
        <v>22</v>
      </c>
      <c r="B9" t="s">
        <v>18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outlinePr summaryBelow="0" summaryRight="0"/>
  </sheetPr>
  <dimension ref="A1:B9"/>
  <sheetViews>
    <sheetView workbookViewId="0">
      <selection activeCell="D15" sqref="D15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78</v>
      </c>
      <c r="B1" t="s">
        <v>83</v>
      </c>
    </row>
    <row r="2" spans="1:2" x14ac:dyDescent="0.2">
      <c r="A2">
        <v>189</v>
      </c>
      <c r="B2" t="s">
        <v>0</v>
      </c>
    </row>
    <row r="3" spans="1:2" x14ac:dyDescent="0.2">
      <c r="A3">
        <v>75</v>
      </c>
      <c r="B3" t="s">
        <v>1</v>
      </c>
    </row>
    <row r="4" spans="1:2" x14ac:dyDescent="0.2">
      <c r="A4">
        <v>54</v>
      </c>
      <c r="B4" t="s">
        <v>4</v>
      </c>
    </row>
    <row r="5" spans="1:2" x14ac:dyDescent="0.2">
      <c r="A5">
        <v>44</v>
      </c>
      <c r="B5" t="s">
        <v>11</v>
      </c>
    </row>
    <row r="6" spans="1:2" x14ac:dyDescent="0.2">
      <c r="A6">
        <v>29</v>
      </c>
      <c r="B6" t="s">
        <v>3</v>
      </c>
    </row>
    <row r="7" spans="1:2" x14ac:dyDescent="0.2">
      <c r="A7">
        <v>27</v>
      </c>
      <c r="B7" t="s">
        <v>6</v>
      </c>
    </row>
    <row r="8" spans="1:2" x14ac:dyDescent="0.2">
      <c r="A8">
        <v>22</v>
      </c>
      <c r="B8" t="s">
        <v>12</v>
      </c>
    </row>
    <row r="9" spans="1:2" x14ac:dyDescent="0.2">
      <c r="A9">
        <v>20</v>
      </c>
      <c r="B9" t="s">
        <v>71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outlinePr summaryBelow="0" summaryRight="0"/>
  </sheetPr>
  <dimension ref="A1:B9"/>
  <sheetViews>
    <sheetView workbookViewId="0">
      <selection activeCell="K10" sqref="K10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78</v>
      </c>
      <c r="B1" t="s">
        <v>83</v>
      </c>
    </row>
    <row r="2" spans="1:2" x14ac:dyDescent="0.2">
      <c r="A2">
        <v>90</v>
      </c>
      <c r="B2" t="s">
        <v>0</v>
      </c>
    </row>
    <row r="3" spans="1:2" x14ac:dyDescent="0.2">
      <c r="A3">
        <v>25</v>
      </c>
      <c r="B3" t="s">
        <v>1</v>
      </c>
    </row>
    <row r="4" spans="1:2" x14ac:dyDescent="0.2">
      <c r="A4">
        <v>21</v>
      </c>
      <c r="B4" t="s">
        <v>4</v>
      </c>
    </row>
    <row r="5" spans="1:2" x14ac:dyDescent="0.2">
      <c r="A5">
        <v>21</v>
      </c>
      <c r="B5" t="s">
        <v>11</v>
      </c>
    </row>
    <row r="6" spans="1:2" x14ac:dyDescent="0.2">
      <c r="A6">
        <v>10</v>
      </c>
      <c r="B6" t="s">
        <v>3</v>
      </c>
    </row>
    <row r="7" spans="1:2" x14ac:dyDescent="0.2">
      <c r="A7">
        <v>10</v>
      </c>
      <c r="B7" t="s">
        <v>71</v>
      </c>
    </row>
    <row r="8" spans="1:2" x14ac:dyDescent="0.2">
      <c r="A8">
        <v>7</v>
      </c>
      <c r="B8" t="s">
        <v>12</v>
      </c>
    </row>
    <row r="9" spans="1:2" x14ac:dyDescent="0.2">
      <c r="A9">
        <v>6</v>
      </c>
      <c r="B9" t="s">
        <v>72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J40"/>
  <sheetViews>
    <sheetView workbookViewId="0">
      <selection activeCell="C20" sqref="C20"/>
    </sheetView>
  </sheetViews>
  <sheetFormatPr baseColWidth="10" defaultColWidth="9.140625" defaultRowHeight="12.75" x14ac:dyDescent="0.2"/>
  <cols>
    <col min="1" max="3" width="11.7109375" customWidth="1"/>
  </cols>
  <sheetData>
    <row r="1" spans="1:10" x14ac:dyDescent="0.2">
      <c r="A1" t="s">
        <v>78</v>
      </c>
      <c r="B1" t="s">
        <v>17</v>
      </c>
      <c r="C1" t="s">
        <v>77</v>
      </c>
    </row>
    <row r="2" spans="1:10" x14ac:dyDescent="0.2">
      <c r="A2" s="3">
        <v>18</v>
      </c>
      <c r="B2" s="3" t="s">
        <v>20</v>
      </c>
      <c r="C2" s="3">
        <v>514</v>
      </c>
      <c r="G2" s="1"/>
      <c r="J2" s="1"/>
    </row>
    <row r="3" spans="1:10" x14ac:dyDescent="0.2">
      <c r="A3" s="3">
        <v>18</v>
      </c>
      <c r="B3" s="3" t="s">
        <v>21</v>
      </c>
      <c r="C3" s="3">
        <v>806</v>
      </c>
      <c r="H3" s="1" t="s">
        <v>74</v>
      </c>
      <c r="I3" s="1" t="s">
        <v>82</v>
      </c>
      <c r="J3" s="1"/>
    </row>
    <row r="4" spans="1:10" x14ac:dyDescent="0.2">
      <c r="A4" s="3">
        <v>16</v>
      </c>
      <c r="B4" s="3" t="s">
        <v>22</v>
      </c>
      <c r="C4" s="3">
        <v>710</v>
      </c>
      <c r="H4" s="2" t="s">
        <v>28</v>
      </c>
      <c r="I4">
        <v>24</v>
      </c>
    </row>
    <row r="5" spans="1:10" x14ac:dyDescent="0.2">
      <c r="A5" s="3">
        <v>14</v>
      </c>
      <c r="B5" s="3" t="s">
        <v>23</v>
      </c>
      <c r="C5" s="3">
        <v>494</v>
      </c>
      <c r="H5" s="2" t="s">
        <v>34</v>
      </c>
      <c r="I5">
        <v>16</v>
      </c>
    </row>
    <row r="6" spans="1:10" x14ac:dyDescent="0.2">
      <c r="A6" s="3">
        <v>12</v>
      </c>
      <c r="B6" s="3" t="s">
        <v>16</v>
      </c>
      <c r="C6" s="3">
        <v>395</v>
      </c>
      <c r="H6" s="2" t="s">
        <v>30</v>
      </c>
      <c r="I6">
        <v>24</v>
      </c>
    </row>
    <row r="7" spans="1:10" x14ac:dyDescent="0.2">
      <c r="A7" s="3">
        <v>12</v>
      </c>
      <c r="B7" s="3" t="s">
        <v>24</v>
      </c>
      <c r="C7" s="3">
        <v>511</v>
      </c>
      <c r="H7" s="2" t="s">
        <v>27</v>
      </c>
      <c r="I7">
        <v>8</v>
      </c>
    </row>
    <row r="8" spans="1:10" x14ac:dyDescent="0.2">
      <c r="A8" s="3">
        <v>12</v>
      </c>
      <c r="B8" s="3" t="s">
        <v>24</v>
      </c>
      <c r="C8" s="3">
        <v>512</v>
      </c>
      <c r="H8" s="2" t="s">
        <v>22</v>
      </c>
      <c r="I8">
        <v>16</v>
      </c>
    </row>
    <row r="9" spans="1:10" x14ac:dyDescent="0.2">
      <c r="A9" s="3">
        <v>12</v>
      </c>
      <c r="B9" s="3" t="s">
        <v>24</v>
      </c>
      <c r="C9" s="3">
        <v>513</v>
      </c>
      <c r="H9" s="2" t="s">
        <v>16</v>
      </c>
      <c r="I9">
        <v>76</v>
      </c>
    </row>
    <row r="10" spans="1:10" x14ac:dyDescent="0.2">
      <c r="A10" s="3">
        <v>12</v>
      </c>
      <c r="B10" s="3" t="s">
        <v>16</v>
      </c>
      <c r="C10" s="3">
        <v>557</v>
      </c>
      <c r="H10" s="2" t="s">
        <v>26</v>
      </c>
      <c r="I10">
        <v>10</v>
      </c>
    </row>
    <row r="11" spans="1:10" x14ac:dyDescent="0.2">
      <c r="A11" s="3">
        <v>12</v>
      </c>
      <c r="B11" s="3" t="s">
        <v>25</v>
      </c>
      <c r="C11" s="3">
        <v>792</v>
      </c>
      <c r="H11" s="2" t="s">
        <v>24</v>
      </c>
      <c r="I11">
        <v>36</v>
      </c>
    </row>
    <row r="12" spans="1:10" x14ac:dyDescent="0.2">
      <c r="A12" s="3">
        <v>10</v>
      </c>
      <c r="B12" s="3" t="s">
        <v>16</v>
      </c>
      <c r="C12" s="3">
        <v>400</v>
      </c>
      <c r="H12" s="2" t="s">
        <v>25</v>
      </c>
      <c r="I12">
        <v>12</v>
      </c>
    </row>
    <row r="13" spans="1:10" x14ac:dyDescent="0.2">
      <c r="A13" s="3">
        <v>10</v>
      </c>
      <c r="B13" s="3" t="s">
        <v>26</v>
      </c>
      <c r="C13" s="3">
        <v>484</v>
      </c>
      <c r="H13" s="2" t="s">
        <v>21</v>
      </c>
      <c r="I13">
        <v>18</v>
      </c>
    </row>
    <row r="14" spans="1:10" x14ac:dyDescent="0.2">
      <c r="A14" s="3">
        <v>10</v>
      </c>
      <c r="B14" s="3" t="s">
        <v>16</v>
      </c>
      <c r="C14" s="3">
        <v>708</v>
      </c>
      <c r="H14" s="2" t="s">
        <v>23</v>
      </c>
      <c r="I14">
        <v>14</v>
      </c>
    </row>
    <row r="15" spans="1:10" x14ac:dyDescent="0.2">
      <c r="A15" s="3">
        <v>8</v>
      </c>
      <c r="B15" s="3" t="s">
        <v>27</v>
      </c>
      <c r="C15" s="3">
        <v>44</v>
      </c>
      <c r="H15" s="2" t="s">
        <v>96</v>
      </c>
      <c r="I15">
        <v>8</v>
      </c>
    </row>
    <row r="16" spans="1:10" x14ac:dyDescent="0.2">
      <c r="A16" s="3">
        <v>8</v>
      </c>
      <c r="B16" s="3" t="s">
        <v>16</v>
      </c>
      <c r="C16" s="3">
        <v>393</v>
      </c>
      <c r="H16" s="2" t="s">
        <v>29</v>
      </c>
      <c r="I16">
        <v>16</v>
      </c>
    </row>
    <row r="17" spans="1:9" x14ac:dyDescent="0.2">
      <c r="A17" s="3">
        <v>8</v>
      </c>
      <c r="B17" s="3" t="s">
        <v>28</v>
      </c>
      <c r="C17" s="3">
        <v>526</v>
      </c>
      <c r="H17" s="2" t="s">
        <v>97</v>
      </c>
      <c r="I17">
        <v>8</v>
      </c>
    </row>
    <row r="18" spans="1:9" x14ac:dyDescent="0.2">
      <c r="A18" s="3">
        <v>8</v>
      </c>
      <c r="B18" s="3" t="s">
        <v>28</v>
      </c>
      <c r="C18" s="3">
        <v>527</v>
      </c>
      <c r="H18" s="2" t="s">
        <v>20</v>
      </c>
      <c r="I18">
        <v>18</v>
      </c>
    </row>
    <row r="19" spans="1:9" x14ac:dyDescent="0.2">
      <c r="A19" s="3">
        <v>8</v>
      </c>
      <c r="B19" s="3" t="s">
        <v>28</v>
      </c>
      <c r="C19" s="3">
        <v>528</v>
      </c>
      <c r="H19" s="2" t="s">
        <v>75</v>
      </c>
      <c r="I19">
        <v>304</v>
      </c>
    </row>
    <row r="20" spans="1:9" x14ac:dyDescent="0.2">
      <c r="A20" s="3">
        <v>8</v>
      </c>
      <c r="B20" s="3" t="s">
        <v>29</v>
      </c>
      <c r="C20" s="3">
        <v>564</v>
      </c>
    </row>
    <row r="21" spans="1:9" x14ac:dyDescent="0.2">
      <c r="A21" s="3">
        <v>8</v>
      </c>
      <c r="B21" s="3" t="s">
        <v>30</v>
      </c>
      <c r="C21" s="3">
        <v>566</v>
      </c>
    </row>
    <row r="22" spans="1:9" x14ac:dyDescent="0.2">
      <c r="A22" s="3">
        <v>8</v>
      </c>
      <c r="B22" s="3" t="s">
        <v>34</v>
      </c>
      <c r="C22" s="3">
        <v>593</v>
      </c>
    </row>
    <row r="23" spans="1:9" x14ac:dyDescent="0.2">
      <c r="A23" s="3">
        <v>8</v>
      </c>
      <c r="B23" s="3" t="s">
        <v>16</v>
      </c>
      <c r="C23" s="3">
        <v>739</v>
      </c>
    </row>
    <row r="24" spans="1:9" x14ac:dyDescent="0.2">
      <c r="A24" s="3">
        <v>8</v>
      </c>
      <c r="B24" s="3" t="s">
        <v>96</v>
      </c>
      <c r="C24" s="3">
        <v>756</v>
      </c>
    </row>
    <row r="25" spans="1:9" x14ac:dyDescent="0.2">
      <c r="A25" s="3">
        <v>8</v>
      </c>
      <c r="B25" s="3" t="s">
        <v>16</v>
      </c>
      <c r="C25" s="3">
        <v>767</v>
      </c>
    </row>
    <row r="26" spans="1:9" x14ac:dyDescent="0.2">
      <c r="A26" s="3">
        <v>8</v>
      </c>
      <c r="B26" s="3" t="s">
        <v>97</v>
      </c>
      <c r="C26" s="3">
        <v>786</v>
      </c>
    </row>
    <row r="27" spans="1:9" x14ac:dyDescent="0.2">
      <c r="A27" s="3">
        <v>8</v>
      </c>
      <c r="B27" s="3" t="s">
        <v>30</v>
      </c>
      <c r="C27" s="3">
        <v>806</v>
      </c>
    </row>
    <row r="28" spans="1:9" x14ac:dyDescent="0.2">
      <c r="A28" s="3">
        <v>8</v>
      </c>
      <c r="B28" s="3" t="s">
        <v>16</v>
      </c>
      <c r="C28" s="3">
        <v>806</v>
      </c>
    </row>
    <row r="29" spans="1:9" x14ac:dyDescent="0.2">
      <c r="A29" s="3">
        <v>8</v>
      </c>
      <c r="B29" s="3" t="s">
        <v>34</v>
      </c>
      <c r="C29" s="3">
        <v>807</v>
      </c>
    </row>
    <row r="30" spans="1:9" x14ac:dyDescent="0.2">
      <c r="A30" s="3">
        <v>8</v>
      </c>
      <c r="B30" s="3" t="s">
        <v>30</v>
      </c>
      <c r="C30" s="3">
        <v>826</v>
      </c>
    </row>
    <row r="31" spans="1:9" x14ac:dyDescent="0.2">
      <c r="A31" s="3">
        <v>8</v>
      </c>
      <c r="B31" s="3" t="s">
        <v>29</v>
      </c>
      <c r="C31" s="3">
        <v>827</v>
      </c>
    </row>
    <row r="32" spans="1:9" x14ac:dyDescent="0.2">
      <c r="C32" s="2"/>
    </row>
    <row r="33" spans="3:3" x14ac:dyDescent="0.2">
      <c r="C33" s="2"/>
    </row>
    <row r="34" spans="3:3" x14ac:dyDescent="0.2">
      <c r="C34" s="2"/>
    </row>
    <row r="35" spans="3:3" x14ac:dyDescent="0.2">
      <c r="C35" s="2"/>
    </row>
    <row r="36" spans="3:3" x14ac:dyDescent="0.2">
      <c r="C36" s="2"/>
    </row>
    <row r="37" spans="3:3" x14ac:dyDescent="0.2">
      <c r="C37" s="2"/>
    </row>
    <row r="38" spans="3:3" x14ac:dyDescent="0.2">
      <c r="C38" s="2"/>
    </row>
    <row r="39" spans="3:3" x14ac:dyDescent="0.2">
      <c r="C39" s="2"/>
    </row>
    <row r="40" spans="3:3" x14ac:dyDescent="0.2">
      <c r="C40" s="2"/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K35"/>
  <sheetViews>
    <sheetView workbookViewId="0">
      <selection activeCell="P41" sqref="P41"/>
    </sheetView>
  </sheetViews>
  <sheetFormatPr baseColWidth="10" defaultColWidth="9.140625" defaultRowHeight="12.75" x14ac:dyDescent="0.2"/>
  <cols>
    <col min="1" max="3" width="11.7109375" customWidth="1"/>
  </cols>
  <sheetData>
    <row r="1" spans="1:11" x14ac:dyDescent="0.2">
      <c r="A1" t="s">
        <v>78</v>
      </c>
      <c r="B1" t="s">
        <v>83</v>
      </c>
      <c r="C1" t="s">
        <v>84</v>
      </c>
      <c r="G1" s="1" t="s">
        <v>74</v>
      </c>
      <c r="H1" s="1" t="s">
        <v>82</v>
      </c>
    </row>
    <row r="2" spans="1:11" x14ac:dyDescent="0.2">
      <c r="A2" s="3">
        <v>1246</v>
      </c>
      <c r="B2" s="3" t="s">
        <v>1</v>
      </c>
      <c r="C2" s="3" t="s">
        <v>98</v>
      </c>
      <c r="G2" s="2" t="s">
        <v>6</v>
      </c>
      <c r="H2">
        <v>606</v>
      </c>
      <c r="J2" s="1" t="s">
        <v>74</v>
      </c>
      <c r="K2" s="1" t="s">
        <v>82</v>
      </c>
    </row>
    <row r="3" spans="1:11" x14ac:dyDescent="0.2">
      <c r="A3" s="3">
        <v>1124</v>
      </c>
      <c r="B3" s="3" t="s">
        <v>0</v>
      </c>
      <c r="C3" s="3" t="s">
        <v>99</v>
      </c>
      <c r="E3" s="1" t="s">
        <v>83</v>
      </c>
      <c r="F3" s="1" t="s">
        <v>104</v>
      </c>
      <c r="G3" s="4" t="s">
        <v>13</v>
      </c>
      <c r="H3" s="1">
        <v>711</v>
      </c>
      <c r="I3" s="1"/>
      <c r="J3" s="4" t="s">
        <v>100</v>
      </c>
      <c r="K3" s="1">
        <v>2719</v>
      </c>
    </row>
    <row r="4" spans="1:11" x14ac:dyDescent="0.2">
      <c r="A4" s="3">
        <v>1065</v>
      </c>
      <c r="B4" s="3" t="s">
        <v>2</v>
      </c>
      <c r="C4" s="3" t="s">
        <v>99</v>
      </c>
      <c r="E4" t="s">
        <v>6</v>
      </c>
      <c r="F4">
        <v>1</v>
      </c>
      <c r="G4" s="2" t="s">
        <v>90</v>
      </c>
      <c r="H4">
        <v>397</v>
      </c>
      <c r="J4" s="2" t="s">
        <v>98</v>
      </c>
      <c r="K4">
        <v>3704</v>
      </c>
    </row>
    <row r="5" spans="1:11" x14ac:dyDescent="0.2">
      <c r="A5" s="3">
        <v>1019</v>
      </c>
      <c r="B5" s="3" t="s">
        <v>0</v>
      </c>
      <c r="C5" s="3" t="s">
        <v>98</v>
      </c>
      <c r="E5" t="s">
        <v>13</v>
      </c>
      <c r="F5">
        <v>1</v>
      </c>
      <c r="G5" s="2" t="s">
        <v>5</v>
      </c>
      <c r="H5">
        <v>874</v>
      </c>
      <c r="J5" s="2" t="s">
        <v>99</v>
      </c>
      <c r="K5">
        <v>12692</v>
      </c>
    </row>
    <row r="6" spans="1:11" x14ac:dyDescent="0.2">
      <c r="A6" s="3">
        <v>874</v>
      </c>
      <c r="B6" s="3" t="s">
        <v>5</v>
      </c>
      <c r="C6" s="3" t="s">
        <v>99</v>
      </c>
      <c r="E6" t="s">
        <v>90</v>
      </c>
      <c r="F6">
        <v>1</v>
      </c>
      <c r="G6" s="2" t="s">
        <v>77</v>
      </c>
      <c r="H6">
        <v>400</v>
      </c>
      <c r="J6" s="2" t="s">
        <v>75</v>
      </c>
      <c r="K6">
        <v>19115</v>
      </c>
    </row>
    <row r="7" spans="1:11" x14ac:dyDescent="0.2">
      <c r="A7" s="3">
        <v>863</v>
      </c>
      <c r="B7" s="3" t="s">
        <v>3</v>
      </c>
      <c r="C7" s="3" t="s">
        <v>99</v>
      </c>
      <c r="E7" t="s">
        <v>5</v>
      </c>
      <c r="F7">
        <v>1</v>
      </c>
      <c r="G7" s="2" t="s">
        <v>8</v>
      </c>
      <c r="H7">
        <v>761</v>
      </c>
    </row>
    <row r="8" spans="1:11" x14ac:dyDescent="0.2">
      <c r="A8" s="3">
        <v>785</v>
      </c>
      <c r="B8" s="3" t="s">
        <v>10</v>
      </c>
      <c r="C8" s="3" t="s">
        <v>99</v>
      </c>
      <c r="E8" t="s">
        <v>77</v>
      </c>
      <c r="F8">
        <v>1</v>
      </c>
      <c r="G8" s="2" t="s">
        <v>14</v>
      </c>
      <c r="H8">
        <v>557</v>
      </c>
    </row>
    <row r="9" spans="1:11" x14ac:dyDescent="0.2">
      <c r="A9" s="3">
        <v>761</v>
      </c>
      <c r="B9" s="3" t="s">
        <v>8</v>
      </c>
      <c r="C9" s="3" t="s">
        <v>100</v>
      </c>
      <c r="E9" t="s">
        <v>8</v>
      </c>
      <c r="F9">
        <v>1</v>
      </c>
      <c r="G9" s="2" t="s">
        <v>1</v>
      </c>
      <c r="H9">
        <v>2266</v>
      </c>
    </row>
    <row r="10" spans="1:11" x14ac:dyDescent="0.2">
      <c r="A10" s="3">
        <v>758</v>
      </c>
      <c r="B10" s="3" t="s">
        <v>7</v>
      </c>
      <c r="C10" s="3" t="s">
        <v>99</v>
      </c>
      <c r="E10" t="s">
        <v>14</v>
      </c>
      <c r="F10">
        <v>1</v>
      </c>
      <c r="G10" s="2" t="s">
        <v>15</v>
      </c>
      <c r="H10">
        <v>575</v>
      </c>
    </row>
    <row r="11" spans="1:11" x14ac:dyDescent="0.2">
      <c r="A11" s="3">
        <v>711</v>
      </c>
      <c r="B11" s="3" t="s">
        <v>13</v>
      </c>
      <c r="C11" s="3" t="s">
        <v>99</v>
      </c>
      <c r="E11" t="s">
        <v>1</v>
      </c>
      <c r="F11">
        <v>3</v>
      </c>
      <c r="G11" s="2" t="s">
        <v>2</v>
      </c>
      <c r="H11">
        <v>1065</v>
      </c>
    </row>
    <row r="12" spans="1:11" x14ac:dyDescent="0.2">
      <c r="A12" s="3">
        <v>662</v>
      </c>
      <c r="B12" s="3" t="s">
        <v>9</v>
      </c>
      <c r="C12" s="3" t="s">
        <v>99</v>
      </c>
      <c r="E12" t="s">
        <v>15</v>
      </c>
      <c r="F12">
        <v>1</v>
      </c>
      <c r="G12" s="2" t="s">
        <v>101</v>
      </c>
      <c r="H12">
        <v>443</v>
      </c>
    </row>
    <row r="13" spans="1:11" x14ac:dyDescent="0.2">
      <c r="A13" s="3">
        <v>606</v>
      </c>
      <c r="B13" s="3" t="s">
        <v>6</v>
      </c>
      <c r="C13" s="3" t="s">
        <v>99</v>
      </c>
      <c r="E13" t="s">
        <v>2</v>
      </c>
      <c r="F13">
        <v>1</v>
      </c>
      <c r="G13" s="2" t="s">
        <v>9</v>
      </c>
      <c r="H13">
        <v>662</v>
      </c>
    </row>
    <row r="14" spans="1:11" x14ac:dyDescent="0.2">
      <c r="A14" s="3">
        <v>575</v>
      </c>
      <c r="B14" s="3" t="s">
        <v>15</v>
      </c>
      <c r="C14" s="3" t="s">
        <v>99</v>
      </c>
      <c r="E14" t="s">
        <v>101</v>
      </c>
      <c r="F14">
        <v>1</v>
      </c>
      <c r="G14" s="2" t="s">
        <v>86</v>
      </c>
      <c r="H14">
        <v>419</v>
      </c>
    </row>
    <row r="15" spans="1:11" x14ac:dyDescent="0.2">
      <c r="A15" s="3">
        <v>557</v>
      </c>
      <c r="B15" s="3" t="s">
        <v>14</v>
      </c>
      <c r="C15" s="3" t="s">
        <v>99</v>
      </c>
      <c r="E15" t="s">
        <v>9</v>
      </c>
      <c r="F15">
        <v>1</v>
      </c>
      <c r="G15" s="2" t="s">
        <v>102</v>
      </c>
      <c r="H15">
        <v>405</v>
      </c>
    </row>
    <row r="16" spans="1:11" x14ac:dyDescent="0.2">
      <c r="A16" s="3">
        <v>543</v>
      </c>
      <c r="B16" s="3" t="s">
        <v>18</v>
      </c>
      <c r="C16" s="3" t="s">
        <v>99</v>
      </c>
      <c r="E16" t="s">
        <v>86</v>
      </c>
      <c r="F16">
        <v>1</v>
      </c>
      <c r="G16" s="2" t="s">
        <v>7</v>
      </c>
      <c r="H16">
        <v>758</v>
      </c>
    </row>
    <row r="17" spans="1:10" x14ac:dyDescent="0.2">
      <c r="A17" s="3">
        <v>532</v>
      </c>
      <c r="B17" s="3" t="s">
        <v>0</v>
      </c>
      <c r="C17" s="3" t="s">
        <v>100</v>
      </c>
      <c r="E17" t="s">
        <v>102</v>
      </c>
      <c r="F17">
        <v>1</v>
      </c>
      <c r="G17" s="2" t="s">
        <v>3</v>
      </c>
      <c r="H17">
        <v>863</v>
      </c>
    </row>
    <row r="18" spans="1:10" x14ac:dyDescent="0.2">
      <c r="A18" s="3">
        <v>528</v>
      </c>
      <c r="B18" s="3" t="s">
        <v>11</v>
      </c>
      <c r="C18" s="3" t="s">
        <v>98</v>
      </c>
      <c r="E18" t="s">
        <v>7</v>
      </c>
      <c r="F18">
        <v>1</v>
      </c>
      <c r="G18" s="2" t="s">
        <v>17</v>
      </c>
      <c r="H18">
        <v>490</v>
      </c>
    </row>
    <row r="19" spans="1:10" x14ac:dyDescent="0.2">
      <c r="A19" s="3">
        <v>520</v>
      </c>
      <c r="B19" s="3" t="s">
        <v>1</v>
      </c>
      <c r="C19" s="3" t="s">
        <v>99</v>
      </c>
      <c r="E19" t="s">
        <v>3</v>
      </c>
      <c r="F19">
        <v>1</v>
      </c>
      <c r="G19" s="2" t="s">
        <v>0</v>
      </c>
      <c r="H19">
        <v>2675</v>
      </c>
    </row>
    <row r="20" spans="1:10" x14ac:dyDescent="0.2">
      <c r="A20" s="3">
        <v>516</v>
      </c>
      <c r="B20" s="3" t="s">
        <v>4</v>
      </c>
      <c r="C20" s="3" t="s">
        <v>98</v>
      </c>
      <c r="E20" t="s">
        <v>17</v>
      </c>
      <c r="F20">
        <v>1</v>
      </c>
      <c r="G20" s="2" t="s">
        <v>4</v>
      </c>
      <c r="H20">
        <v>999</v>
      </c>
    </row>
    <row r="21" spans="1:10" x14ac:dyDescent="0.2">
      <c r="A21" s="3">
        <v>510</v>
      </c>
      <c r="B21" s="3" t="s">
        <v>85</v>
      </c>
      <c r="C21" s="3" t="s">
        <v>99</v>
      </c>
      <c r="E21" t="s">
        <v>0</v>
      </c>
      <c r="F21">
        <v>3</v>
      </c>
      <c r="G21" s="2" t="s">
        <v>103</v>
      </c>
      <c r="H21">
        <v>395</v>
      </c>
    </row>
    <row r="22" spans="1:10" x14ac:dyDescent="0.2">
      <c r="A22" s="3">
        <v>500</v>
      </c>
      <c r="B22" s="3" t="s">
        <v>1</v>
      </c>
      <c r="C22" s="3" t="s">
        <v>100</v>
      </c>
      <c r="E22" t="s">
        <v>4</v>
      </c>
      <c r="F22">
        <v>2</v>
      </c>
      <c r="G22" s="2" t="s">
        <v>10</v>
      </c>
      <c r="H22">
        <v>785</v>
      </c>
    </row>
    <row r="23" spans="1:10" x14ac:dyDescent="0.2">
      <c r="A23" s="3">
        <v>490</v>
      </c>
      <c r="B23" s="3" t="s">
        <v>17</v>
      </c>
      <c r="C23" s="3" t="s">
        <v>99</v>
      </c>
      <c r="E23" t="s">
        <v>103</v>
      </c>
      <c r="F23">
        <v>1</v>
      </c>
      <c r="G23" s="2" t="s">
        <v>11</v>
      </c>
      <c r="H23">
        <v>528</v>
      </c>
    </row>
    <row r="24" spans="1:10" x14ac:dyDescent="0.2">
      <c r="A24" s="3">
        <v>483</v>
      </c>
      <c r="B24" s="3" t="s">
        <v>4</v>
      </c>
      <c r="C24" s="3" t="s">
        <v>100</v>
      </c>
      <c r="E24" t="s">
        <v>10</v>
      </c>
      <c r="F24">
        <v>1</v>
      </c>
      <c r="G24" s="2" t="s">
        <v>85</v>
      </c>
      <c r="H24">
        <v>510</v>
      </c>
    </row>
    <row r="25" spans="1:10" x14ac:dyDescent="0.2">
      <c r="A25" s="3">
        <v>443</v>
      </c>
      <c r="B25" s="3" t="s">
        <v>101</v>
      </c>
      <c r="C25" s="3" t="s">
        <v>100</v>
      </c>
      <c r="E25" t="s">
        <v>11</v>
      </c>
      <c r="F25">
        <v>1</v>
      </c>
      <c r="G25" s="2" t="s">
        <v>93</v>
      </c>
      <c r="H25">
        <v>428</v>
      </c>
    </row>
    <row r="26" spans="1:10" x14ac:dyDescent="0.2">
      <c r="A26" s="3">
        <v>428</v>
      </c>
      <c r="B26" s="3" t="s">
        <v>93</v>
      </c>
      <c r="C26" s="3" t="s">
        <v>99</v>
      </c>
      <c r="E26" t="s">
        <v>85</v>
      </c>
      <c r="F26">
        <v>1</v>
      </c>
      <c r="G26" s="2" t="s">
        <v>18</v>
      </c>
      <c r="H26">
        <v>543</v>
      </c>
      <c r="I26" s="1"/>
      <c r="J26" s="1"/>
    </row>
    <row r="27" spans="1:10" x14ac:dyDescent="0.2">
      <c r="A27" s="3">
        <v>419</v>
      </c>
      <c r="B27" s="3" t="s">
        <v>86</v>
      </c>
      <c r="C27" s="3" t="s">
        <v>99</v>
      </c>
      <c r="E27" t="s">
        <v>93</v>
      </c>
      <c r="F27">
        <v>1</v>
      </c>
      <c r="G27" s="2" t="s">
        <v>75</v>
      </c>
      <c r="H27">
        <v>19115</v>
      </c>
    </row>
    <row r="28" spans="1:10" x14ac:dyDescent="0.2">
      <c r="A28" s="3">
        <v>405</v>
      </c>
      <c r="B28" s="3" t="s">
        <v>102</v>
      </c>
      <c r="C28" s="3" t="s">
        <v>99</v>
      </c>
      <c r="E28" t="s">
        <v>18</v>
      </c>
      <c r="F28">
        <v>1</v>
      </c>
    </row>
    <row r="29" spans="1:10" x14ac:dyDescent="0.2">
      <c r="A29" s="3">
        <v>400</v>
      </c>
      <c r="B29" s="3" t="s">
        <v>77</v>
      </c>
      <c r="C29" s="3" t="s">
        <v>99</v>
      </c>
    </row>
    <row r="30" spans="1:10" x14ac:dyDescent="0.2">
      <c r="A30" s="3">
        <v>397</v>
      </c>
      <c r="B30" s="3" t="s">
        <v>90</v>
      </c>
      <c r="C30" s="3" t="s">
        <v>99</v>
      </c>
    </row>
    <row r="31" spans="1:10" x14ac:dyDescent="0.2">
      <c r="A31" s="3">
        <v>395</v>
      </c>
      <c r="B31" s="3" t="s">
        <v>103</v>
      </c>
      <c r="C31" s="3" t="s">
        <v>98</v>
      </c>
    </row>
    <row r="35" spans="3:3" x14ac:dyDescent="0.2">
      <c r="C35" s="1"/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L40"/>
  <sheetViews>
    <sheetView topLeftCell="A13" workbookViewId="0">
      <selection activeCell="P61" sqref="P61"/>
    </sheetView>
  </sheetViews>
  <sheetFormatPr baseColWidth="10" defaultColWidth="9.140625" defaultRowHeight="12.75" x14ac:dyDescent="0.2"/>
  <cols>
    <col min="1" max="1" width="10.7109375" customWidth="1"/>
    <col min="2" max="2" width="16.140625" customWidth="1"/>
    <col min="3" max="3" width="11.7109375" customWidth="1"/>
    <col min="5" max="5" width="13.140625" bestFit="1" customWidth="1"/>
    <col min="6" max="6" width="8.42578125" bestFit="1" customWidth="1"/>
  </cols>
  <sheetData>
    <row r="1" spans="1:12" x14ac:dyDescent="0.2">
      <c r="A1" t="s">
        <v>78</v>
      </c>
      <c r="B1" t="s">
        <v>17</v>
      </c>
      <c r="C1" t="s">
        <v>109</v>
      </c>
    </row>
    <row r="2" spans="1:12" x14ac:dyDescent="0.2">
      <c r="A2">
        <v>108</v>
      </c>
      <c r="B2" t="s">
        <v>16</v>
      </c>
      <c r="C2" s="3" t="s">
        <v>35</v>
      </c>
      <c r="H2" s="1" t="s">
        <v>17</v>
      </c>
      <c r="I2" s="1" t="s">
        <v>111</v>
      </c>
      <c r="J2" s="1"/>
      <c r="K2" s="1"/>
      <c r="L2" s="1"/>
    </row>
    <row r="3" spans="1:12" x14ac:dyDescent="0.2">
      <c r="A3">
        <v>70</v>
      </c>
      <c r="B3" t="s">
        <v>16</v>
      </c>
      <c r="C3" s="3" t="s">
        <v>19</v>
      </c>
      <c r="H3" t="s">
        <v>106</v>
      </c>
      <c r="I3">
        <v>1</v>
      </c>
    </row>
    <row r="4" spans="1:12" x14ac:dyDescent="0.2">
      <c r="A4">
        <v>70</v>
      </c>
      <c r="B4" t="s">
        <v>16</v>
      </c>
      <c r="C4" s="3" t="s">
        <v>36</v>
      </c>
      <c r="H4" t="s">
        <v>31</v>
      </c>
      <c r="I4">
        <v>2</v>
      </c>
    </row>
    <row r="5" spans="1:12" x14ac:dyDescent="0.2">
      <c r="A5">
        <v>54</v>
      </c>
      <c r="B5" t="s">
        <v>16</v>
      </c>
      <c r="C5" s="3" t="s">
        <v>37</v>
      </c>
      <c r="H5" t="s">
        <v>34</v>
      </c>
      <c r="I5">
        <v>1</v>
      </c>
    </row>
    <row r="6" spans="1:12" x14ac:dyDescent="0.2">
      <c r="A6">
        <v>46</v>
      </c>
      <c r="B6" t="s">
        <v>16</v>
      </c>
      <c r="C6" s="3" t="s">
        <v>38</v>
      </c>
      <c r="H6" t="s">
        <v>30</v>
      </c>
      <c r="I6">
        <v>1</v>
      </c>
    </row>
    <row r="7" spans="1:12" x14ac:dyDescent="0.2">
      <c r="A7">
        <v>40</v>
      </c>
      <c r="B7" t="s">
        <v>16</v>
      </c>
      <c r="C7" s="3" t="s">
        <v>39</v>
      </c>
      <c r="H7" t="s">
        <v>27</v>
      </c>
      <c r="I7">
        <v>1</v>
      </c>
    </row>
    <row r="8" spans="1:12" x14ac:dyDescent="0.2">
      <c r="A8">
        <v>34</v>
      </c>
      <c r="B8" t="s">
        <v>16</v>
      </c>
      <c r="C8" s="3" t="s">
        <v>40</v>
      </c>
      <c r="H8" t="s">
        <v>22</v>
      </c>
      <c r="I8">
        <v>1</v>
      </c>
    </row>
    <row r="9" spans="1:12" x14ac:dyDescent="0.2">
      <c r="A9">
        <v>29</v>
      </c>
      <c r="B9" t="s">
        <v>31</v>
      </c>
      <c r="C9" s="3" t="s">
        <v>35</v>
      </c>
      <c r="H9" t="s">
        <v>16</v>
      </c>
      <c r="I9">
        <v>12</v>
      </c>
    </row>
    <row r="10" spans="1:12" x14ac:dyDescent="0.2">
      <c r="A10">
        <v>28</v>
      </c>
      <c r="B10" t="s">
        <v>29</v>
      </c>
      <c r="C10" s="3" t="s">
        <v>36</v>
      </c>
      <c r="H10" t="s">
        <v>53</v>
      </c>
      <c r="I10">
        <v>1</v>
      </c>
    </row>
    <row r="11" spans="1:12" x14ac:dyDescent="0.2">
      <c r="A11">
        <v>24</v>
      </c>
      <c r="B11" t="s">
        <v>16</v>
      </c>
      <c r="C11" s="3" t="s">
        <v>41</v>
      </c>
      <c r="H11" t="s">
        <v>49</v>
      </c>
      <c r="I11">
        <v>1</v>
      </c>
    </row>
    <row r="12" spans="1:12" x14ac:dyDescent="0.2">
      <c r="A12">
        <v>24</v>
      </c>
      <c r="B12" t="s">
        <v>32</v>
      </c>
      <c r="C12" s="3" t="s">
        <v>35</v>
      </c>
      <c r="H12" t="s">
        <v>25</v>
      </c>
      <c r="I12">
        <v>1</v>
      </c>
    </row>
    <row r="13" spans="1:12" x14ac:dyDescent="0.2">
      <c r="A13">
        <v>22</v>
      </c>
      <c r="B13" t="s">
        <v>33</v>
      </c>
      <c r="C13" s="3" t="s">
        <v>19</v>
      </c>
      <c r="H13" t="s">
        <v>33</v>
      </c>
      <c r="I13">
        <v>1</v>
      </c>
    </row>
    <row r="14" spans="1:12" x14ac:dyDescent="0.2">
      <c r="A14">
        <v>20</v>
      </c>
      <c r="B14" t="s">
        <v>16</v>
      </c>
      <c r="C14" s="3" t="s">
        <v>42</v>
      </c>
      <c r="H14" t="s">
        <v>21</v>
      </c>
      <c r="I14">
        <v>1</v>
      </c>
    </row>
    <row r="15" spans="1:12" x14ac:dyDescent="0.2">
      <c r="A15">
        <v>20</v>
      </c>
      <c r="B15" t="s">
        <v>16</v>
      </c>
      <c r="C15" s="3" t="s">
        <v>43</v>
      </c>
      <c r="H15" t="s">
        <v>23</v>
      </c>
      <c r="I15">
        <v>1</v>
      </c>
    </row>
    <row r="16" spans="1:12" x14ac:dyDescent="0.2">
      <c r="A16">
        <v>18</v>
      </c>
      <c r="B16" t="s">
        <v>21</v>
      </c>
      <c r="C16" s="3" t="s">
        <v>41</v>
      </c>
      <c r="H16" t="s">
        <v>32</v>
      </c>
      <c r="I16">
        <v>2</v>
      </c>
    </row>
    <row r="17" spans="1:10" x14ac:dyDescent="0.2">
      <c r="A17">
        <v>18</v>
      </c>
      <c r="B17" t="s">
        <v>20</v>
      </c>
      <c r="C17" s="3" t="s">
        <v>44</v>
      </c>
      <c r="H17" t="s">
        <v>29</v>
      </c>
      <c r="I17">
        <v>1</v>
      </c>
    </row>
    <row r="18" spans="1:10" x14ac:dyDescent="0.2">
      <c r="A18">
        <v>18</v>
      </c>
      <c r="B18" t="s">
        <v>27</v>
      </c>
      <c r="C18" s="3" t="s">
        <v>19</v>
      </c>
      <c r="H18" t="s">
        <v>97</v>
      </c>
      <c r="I18">
        <v>1</v>
      </c>
    </row>
    <row r="19" spans="1:10" x14ac:dyDescent="0.2">
      <c r="A19">
        <v>18</v>
      </c>
      <c r="B19" t="s">
        <v>31</v>
      </c>
      <c r="C19" s="3" t="s">
        <v>39</v>
      </c>
      <c r="H19" t="s">
        <v>20</v>
      </c>
      <c r="I19">
        <v>1</v>
      </c>
    </row>
    <row r="20" spans="1:10" x14ac:dyDescent="0.2">
      <c r="A20">
        <v>16</v>
      </c>
      <c r="B20" t="s">
        <v>34</v>
      </c>
      <c r="C20" s="3" t="s">
        <v>45</v>
      </c>
    </row>
    <row r="21" spans="1:10" x14ac:dyDescent="0.2">
      <c r="A21">
        <v>16</v>
      </c>
      <c r="B21" t="s">
        <v>22</v>
      </c>
      <c r="C21" s="3" t="s">
        <v>46</v>
      </c>
      <c r="E21" s="1" t="s">
        <v>109</v>
      </c>
      <c r="F21" t="s">
        <v>80</v>
      </c>
    </row>
    <row r="22" spans="1:10" x14ac:dyDescent="0.2">
      <c r="A22" s="3">
        <v>16</v>
      </c>
      <c r="B22" s="3" t="s">
        <v>30</v>
      </c>
      <c r="C22" s="3" t="s">
        <v>105</v>
      </c>
      <c r="E22" s="2" t="s">
        <v>45</v>
      </c>
      <c r="F22">
        <v>16</v>
      </c>
      <c r="I22" s="1" t="s">
        <v>17</v>
      </c>
      <c r="J22" t="s">
        <v>110</v>
      </c>
    </row>
    <row r="23" spans="1:10" x14ac:dyDescent="0.2">
      <c r="A23" s="3">
        <v>16</v>
      </c>
      <c r="B23" s="3" t="s">
        <v>106</v>
      </c>
      <c r="C23" s="3" t="s">
        <v>40</v>
      </c>
      <c r="E23" s="2" t="s">
        <v>46</v>
      </c>
      <c r="F23">
        <v>16</v>
      </c>
      <c r="I23" s="2" t="s">
        <v>106</v>
      </c>
      <c r="J23">
        <v>16</v>
      </c>
    </row>
    <row r="24" spans="1:10" x14ac:dyDescent="0.2">
      <c r="A24" s="3">
        <v>16</v>
      </c>
      <c r="B24" s="3" t="s">
        <v>32</v>
      </c>
      <c r="C24" s="3" t="s">
        <v>36</v>
      </c>
      <c r="E24" s="2" t="s">
        <v>42</v>
      </c>
      <c r="F24">
        <v>20</v>
      </c>
      <c r="I24" s="2" t="s">
        <v>31</v>
      </c>
      <c r="J24">
        <v>47</v>
      </c>
    </row>
    <row r="25" spans="1:10" x14ac:dyDescent="0.2">
      <c r="A25" s="3">
        <v>16</v>
      </c>
      <c r="B25" s="3" t="s">
        <v>97</v>
      </c>
      <c r="C25" s="3" t="s">
        <v>36</v>
      </c>
      <c r="E25" s="2" t="s">
        <v>105</v>
      </c>
      <c r="F25">
        <v>16</v>
      </c>
      <c r="I25" s="2" t="s">
        <v>34</v>
      </c>
      <c r="J25">
        <v>16</v>
      </c>
    </row>
    <row r="26" spans="1:10" x14ac:dyDescent="0.2">
      <c r="A26" s="3">
        <v>14</v>
      </c>
      <c r="B26" s="3" t="s">
        <v>16</v>
      </c>
      <c r="C26" s="3" t="s">
        <v>107</v>
      </c>
      <c r="E26" s="2" t="s">
        <v>41</v>
      </c>
      <c r="F26">
        <v>42</v>
      </c>
      <c r="I26" s="2" t="s">
        <v>30</v>
      </c>
      <c r="J26">
        <v>16</v>
      </c>
    </row>
    <row r="27" spans="1:10" x14ac:dyDescent="0.2">
      <c r="A27" s="3">
        <v>14</v>
      </c>
      <c r="B27" s="3" t="s">
        <v>16</v>
      </c>
      <c r="C27" s="3" t="s">
        <v>108</v>
      </c>
      <c r="E27" s="2" t="s">
        <v>43</v>
      </c>
      <c r="F27">
        <v>20</v>
      </c>
      <c r="I27" s="2" t="s">
        <v>27</v>
      </c>
      <c r="J27">
        <v>18</v>
      </c>
    </row>
    <row r="28" spans="1:10" x14ac:dyDescent="0.2">
      <c r="A28" s="3">
        <v>14</v>
      </c>
      <c r="B28" s="3" t="s">
        <v>49</v>
      </c>
      <c r="C28" s="3" t="s">
        <v>108</v>
      </c>
      <c r="E28" s="2" t="s">
        <v>44</v>
      </c>
      <c r="F28">
        <v>18</v>
      </c>
      <c r="I28" s="2" t="s">
        <v>22</v>
      </c>
      <c r="J28">
        <v>16</v>
      </c>
    </row>
    <row r="29" spans="1:10" x14ac:dyDescent="0.2">
      <c r="A29" s="3">
        <v>14</v>
      </c>
      <c r="B29" s="3" t="s">
        <v>23</v>
      </c>
      <c r="C29" s="3" t="s">
        <v>37</v>
      </c>
      <c r="E29" s="2" t="s">
        <v>107</v>
      </c>
      <c r="F29">
        <v>14</v>
      </c>
      <c r="I29" s="2" t="s">
        <v>16</v>
      </c>
      <c r="J29">
        <v>514</v>
      </c>
    </row>
    <row r="30" spans="1:10" x14ac:dyDescent="0.2">
      <c r="A30" s="3">
        <v>14</v>
      </c>
      <c r="B30" s="3" t="s">
        <v>53</v>
      </c>
      <c r="C30" s="3" t="s">
        <v>36</v>
      </c>
      <c r="E30" s="2" t="s">
        <v>108</v>
      </c>
      <c r="F30">
        <v>28</v>
      </c>
      <c r="I30" s="2" t="s">
        <v>53</v>
      </c>
      <c r="J30">
        <v>14</v>
      </c>
    </row>
    <row r="31" spans="1:10" x14ac:dyDescent="0.2">
      <c r="A31" s="3">
        <v>14</v>
      </c>
      <c r="B31" s="3" t="s">
        <v>25</v>
      </c>
      <c r="C31" s="3" t="s">
        <v>36</v>
      </c>
      <c r="E31" s="2" t="s">
        <v>38</v>
      </c>
      <c r="F31">
        <v>46</v>
      </c>
      <c r="I31" s="2" t="s">
        <v>49</v>
      </c>
      <c r="J31">
        <v>14</v>
      </c>
    </row>
    <row r="32" spans="1:10" x14ac:dyDescent="0.2">
      <c r="E32" s="2" t="s">
        <v>40</v>
      </c>
      <c r="F32">
        <v>50</v>
      </c>
      <c r="I32" s="2" t="s">
        <v>25</v>
      </c>
      <c r="J32">
        <v>14</v>
      </c>
    </row>
    <row r="33" spans="5:10" x14ac:dyDescent="0.2">
      <c r="E33" s="2" t="s">
        <v>37</v>
      </c>
      <c r="F33">
        <v>68</v>
      </c>
      <c r="I33" s="2" t="s">
        <v>33</v>
      </c>
      <c r="J33">
        <v>22</v>
      </c>
    </row>
    <row r="34" spans="5:10" x14ac:dyDescent="0.2">
      <c r="E34" s="2" t="s">
        <v>19</v>
      </c>
      <c r="F34">
        <v>110</v>
      </c>
      <c r="I34" s="2" t="s">
        <v>21</v>
      </c>
      <c r="J34">
        <v>18</v>
      </c>
    </row>
    <row r="35" spans="5:10" x14ac:dyDescent="0.2">
      <c r="E35" s="2" t="s">
        <v>36</v>
      </c>
      <c r="F35">
        <v>158</v>
      </c>
      <c r="I35" s="2" t="s">
        <v>23</v>
      </c>
      <c r="J35">
        <v>14</v>
      </c>
    </row>
    <row r="36" spans="5:10" x14ac:dyDescent="0.2">
      <c r="E36" s="2" t="s">
        <v>39</v>
      </c>
      <c r="F36">
        <v>58</v>
      </c>
      <c r="I36" s="2" t="s">
        <v>32</v>
      </c>
      <c r="J36">
        <v>40</v>
      </c>
    </row>
    <row r="37" spans="5:10" x14ac:dyDescent="0.2">
      <c r="E37" s="2" t="s">
        <v>35</v>
      </c>
      <c r="F37">
        <v>161</v>
      </c>
      <c r="I37" s="2" t="s">
        <v>29</v>
      </c>
      <c r="J37">
        <v>28</v>
      </c>
    </row>
    <row r="38" spans="5:10" x14ac:dyDescent="0.2">
      <c r="E38" s="2" t="s">
        <v>75</v>
      </c>
      <c r="F38">
        <v>841</v>
      </c>
      <c r="I38" s="2" t="s">
        <v>97</v>
      </c>
      <c r="J38">
        <v>16</v>
      </c>
    </row>
    <row r="39" spans="5:10" x14ac:dyDescent="0.2">
      <c r="I39" s="2" t="s">
        <v>20</v>
      </c>
      <c r="J39">
        <v>18</v>
      </c>
    </row>
    <row r="40" spans="5:10" x14ac:dyDescent="0.2">
      <c r="I40" s="2" t="s">
        <v>75</v>
      </c>
      <c r="J40">
        <v>841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D65"/>
  <sheetViews>
    <sheetView workbookViewId="0">
      <selection activeCell="A2" sqref="A2:B65"/>
    </sheetView>
  </sheetViews>
  <sheetFormatPr baseColWidth="10" defaultColWidth="9.140625" defaultRowHeight="12.75" x14ac:dyDescent="0.2"/>
  <cols>
    <col min="1" max="2" width="11.7109375" customWidth="1"/>
  </cols>
  <sheetData>
    <row r="1" spans="1:4" ht="18" x14ac:dyDescent="0.2">
      <c r="A1" t="s">
        <v>160</v>
      </c>
      <c r="B1" t="s">
        <v>109</v>
      </c>
      <c r="D1" s="5"/>
    </row>
    <row r="2" spans="1:4" x14ac:dyDescent="0.2">
      <c r="A2" s="3">
        <v>1147</v>
      </c>
      <c r="B2" s="3" t="s">
        <v>124</v>
      </c>
    </row>
    <row r="3" spans="1:4" x14ac:dyDescent="0.2">
      <c r="A3" s="3">
        <v>18377</v>
      </c>
      <c r="B3" s="3" t="s">
        <v>35</v>
      </c>
    </row>
    <row r="4" spans="1:4" x14ac:dyDescent="0.2">
      <c r="A4" s="3">
        <v>9974</v>
      </c>
      <c r="B4" s="3" t="s">
        <v>39</v>
      </c>
    </row>
    <row r="5" spans="1:4" x14ac:dyDescent="0.2">
      <c r="A5" s="3">
        <v>11940</v>
      </c>
      <c r="B5" s="3" t="s">
        <v>36</v>
      </c>
    </row>
    <row r="6" spans="1:4" x14ac:dyDescent="0.2">
      <c r="A6" s="3">
        <v>13510</v>
      </c>
      <c r="B6" s="3" t="s">
        <v>19</v>
      </c>
    </row>
    <row r="7" spans="1:4" x14ac:dyDescent="0.2">
      <c r="A7" s="3">
        <v>12296</v>
      </c>
      <c r="B7" s="3" t="s">
        <v>37</v>
      </c>
    </row>
    <row r="8" spans="1:4" x14ac:dyDescent="0.2">
      <c r="A8" s="3">
        <v>6359</v>
      </c>
      <c r="B8" s="3" t="s">
        <v>40</v>
      </c>
    </row>
    <row r="9" spans="1:4" x14ac:dyDescent="0.2">
      <c r="A9" s="3">
        <v>7181</v>
      </c>
      <c r="B9" s="3" t="s">
        <v>38</v>
      </c>
    </row>
    <row r="10" spans="1:4" x14ac:dyDescent="0.2">
      <c r="A10" s="3">
        <v>4448</v>
      </c>
      <c r="B10" s="3" t="s">
        <v>108</v>
      </c>
    </row>
    <row r="11" spans="1:4" x14ac:dyDescent="0.2">
      <c r="A11" s="3">
        <v>5163</v>
      </c>
      <c r="B11" s="3" t="s">
        <v>107</v>
      </c>
    </row>
    <row r="12" spans="1:4" x14ac:dyDescent="0.2">
      <c r="A12" s="3">
        <v>2150</v>
      </c>
      <c r="B12" s="3" t="s">
        <v>44</v>
      </c>
    </row>
    <row r="13" spans="1:4" x14ac:dyDescent="0.2">
      <c r="A13" s="3">
        <v>2364</v>
      </c>
      <c r="B13" s="3" t="s">
        <v>116</v>
      </c>
    </row>
    <row r="14" spans="1:4" x14ac:dyDescent="0.2">
      <c r="A14" s="3">
        <v>4821</v>
      </c>
      <c r="B14" s="3" t="s">
        <v>43</v>
      </c>
    </row>
    <row r="15" spans="1:4" x14ac:dyDescent="0.2">
      <c r="A15" s="3">
        <v>1581</v>
      </c>
      <c r="B15" s="3" t="s">
        <v>122</v>
      </c>
    </row>
    <row r="16" spans="1:4" x14ac:dyDescent="0.2">
      <c r="A16" s="3">
        <v>3851</v>
      </c>
      <c r="B16" s="3" t="s">
        <v>41</v>
      </c>
    </row>
    <row r="17" spans="1:2" x14ac:dyDescent="0.2">
      <c r="A17" s="3">
        <v>1530</v>
      </c>
      <c r="B17" s="3" t="s">
        <v>105</v>
      </c>
    </row>
    <row r="18" spans="1:2" x14ac:dyDescent="0.2">
      <c r="A18" s="3">
        <v>1924</v>
      </c>
      <c r="B18" s="3" t="s">
        <v>118</v>
      </c>
    </row>
    <row r="19" spans="1:2" x14ac:dyDescent="0.2">
      <c r="A19" s="3">
        <v>10486</v>
      </c>
      <c r="B19" s="3" t="s">
        <v>112</v>
      </c>
    </row>
    <row r="20" spans="1:2" x14ac:dyDescent="0.2">
      <c r="A20" s="3">
        <v>3639</v>
      </c>
      <c r="B20" s="3" t="s">
        <v>114</v>
      </c>
    </row>
    <row r="21" spans="1:2" x14ac:dyDescent="0.2">
      <c r="A21" s="3">
        <v>6212</v>
      </c>
      <c r="B21" s="3" t="s">
        <v>113</v>
      </c>
    </row>
    <row r="22" spans="1:2" x14ac:dyDescent="0.2">
      <c r="A22" s="3">
        <v>1666</v>
      </c>
      <c r="B22" s="3" t="s">
        <v>120</v>
      </c>
    </row>
    <row r="23" spans="1:2" x14ac:dyDescent="0.2">
      <c r="A23" s="3">
        <v>1845</v>
      </c>
      <c r="B23" s="3" t="s">
        <v>119</v>
      </c>
    </row>
    <row r="24" spans="1:2" x14ac:dyDescent="0.2">
      <c r="A24" s="3">
        <v>668</v>
      </c>
      <c r="B24" s="3" t="s">
        <v>142</v>
      </c>
    </row>
    <row r="25" spans="1:2" x14ac:dyDescent="0.2">
      <c r="A25" s="3">
        <v>684</v>
      </c>
      <c r="B25" s="3" t="s">
        <v>140</v>
      </c>
    </row>
    <row r="26" spans="1:2" x14ac:dyDescent="0.2">
      <c r="A26" s="3">
        <v>1140</v>
      </c>
      <c r="B26" s="3" t="s">
        <v>125</v>
      </c>
    </row>
    <row r="27" spans="1:2" x14ac:dyDescent="0.2">
      <c r="A27" s="3">
        <v>2185</v>
      </c>
      <c r="B27" s="3" t="s">
        <v>117</v>
      </c>
    </row>
    <row r="28" spans="1:2" x14ac:dyDescent="0.2">
      <c r="A28" s="3">
        <v>4745</v>
      </c>
      <c r="B28" s="3" t="s">
        <v>42</v>
      </c>
    </row>
    <row r="29" spans="1:2" x14ac:dyDescent="0.2">
      <c r="A29" s="3">
        <v>782</v>
      </c>
      <c r="B29" s="3" t="s">
        <v>138</v>
      </c>
    </row>
    <row r="30" spans="1:2" x14ac:dyDescent="0.2">
      <c r="A30" s="3">
        <v>697</v>
      </c>
      <c r="B30" s="3" t="s">
        <v>139</v>
      </c>
    </row>
    <row r="31" spans="1:2" x14ac:dyDescent="0.2">
      <c r="A31" s="3">
        <v>1028</v>
      </c>
      <c r="B31" s="3" t="s">
        <v>129</v>
      </c>
    </row>
    <row r="32" spans="1:2" x14ac:dyDescent="0.2">
      <c r="A32" s="3">
        <v>907</v>
      </c>
      <c r="B32" s="3" t="s">
        <v>132</v>
      </c>
    </row>
    <row r="33" spans="1:2" x14ac:dyDescent="0.2">
      <c r="A33" s="3">
        <v>1448</v>
      </c>
      <c r="B33" s="3" t="s">
        <v>46</v>
      </c>
    </row>
    <row r="34" spans="1:2" x14ac:dyDescent="0.2">
      <c r="A34" s="3">
        <v>800</v>
      </c>
      <c r="B34" s="3" t="s">
        <v>136</v>
      </c>
    </row>
    <row r="35" spans="1:2" x14ac:dyDescent="0.2">
      <c r="A35" s="3">
        <v>360</v>
      </c>
      <c r="B35" s="3" t="s">
        <v>148</v>
      </c>
    </row>
    <row r="36" spans="1:2" x14ac:dyDescent="0.2">
      <c r="A36" s="3">
        <v>1355</v>
      </c>
      <c r="B36" s="3" t="s">
        <v>123</v>
      </c>
    </row>
    <row r="37" spans="1:2" x14ac:dyDescent="0.2">
      <c r="A37" s="3">
        <v>468</v>
      </c>
      <c r="B37" s="3" t="s">
        <v>144</v>
      </c>
    </row>
    <row r="38" spans="1:2" x14ac:dyDescent="0.2">
      <c r="A38" s="3">
        <v>914</v>
      </c>
      <c r="B38" s="3" t="s">
        <v>131</v>
      </c>
    </row>
    <row r="39" spans="1:2" x14ac:dyDescent="0.2">
      <c r="A39" s="3">
        <v>168</v>
      </c>
      <c r="B39" s="3" t="s">
        <v>154</v>
      </c>
    </row>
    <row r="40" spans="1:2" x14ac:dyDescent="0.2">
      <c r="A40" s="3">
        <v>669</v>
      </c>
      <c r="B40" s="3" t="s">
        <v>141</v>
      </c>
    </row>
    <row r="41" spans="1:2" x14ac:dyDescent="0.2">
      <c r="A41" s="3">
        <v>1593</v>
      </c>
      <c r="B41" s="3" t="s">
        <v>121</v>
      </c>
    </row>
    <row r="42" spans="1:2" x14ac:dyDescent="0.2">
      <c r="A42" s="3">
        <v>1044</v>
      </c>
      <c r="B42" s="3" t="s">
        <v>128</v>
      </c>
    </row>
    <row r="43" spans="1:2" x14ac:dyDescent="0.2">
      <c r="A43" s="3">
        <v>882</v>
      </c>
      <c r="B43" s="3" t="s">
        <v>133</v>
      </c>
    </row>
    <row r="44" spans="1:2" x14ac:dyDescent="0.2">
      <c r="A44" s="3">
        <v>788</v>
      </c>
      <c r="B44" s="3" t="s">
        <v>137</v>
      </c>
    </row>
    <row r="45" spans="1:2" x14ac:dyDescent="0.2">
      <c r="A45" s="3">
        <v>1083</v>
      </c>
      <c r="B45" s="3" t="s">
        <v>127</v>
      </c>
    </row>
    <row r="46" spans="1:2" x14ac:dyDescent="0.2">
      <c r="A46" s="3">
        <v>820</v>
      </c>
      <c r="B46" s="3" t="s">
        <v>135</v>
      </c>
    </row>
    <row r="47" spans="1:2" x14ac:dyDescent="0.2">
      <c r="A47" s="3">
        <v>2406</v>
      </c>
      <c r="B47" s="3" t="s">
        <v>115</v>
      </c>
    </row>
    <row r="48" spans="1:2" x14ac:dyDescent="0.2">
      <c r="A48" s="3">
        <v>845</v>
      </c>
      <c r="B48" s="3" t="s">
        <v>134</v>
      </c>
    </row>
    <row r="49" spans="1:2" x14ac:dyDescent="0.2">
      <c r="A49" s="3">
        <v>272</v>
      </c>
      <c r="B49" s="3" t="s">
        <v>151</v>
      </c>
    </row>
    <row r="50" spans="1:2" x14ac:dyDescent="0.2">
      <c r="A50" s="3">
        <v>1096</v>
      </c>
      <c r="B50" s="3" t="s">
        <v>126</v>
      </c>
    </row>
    <row r="51" spans="1:2" x14ac:dyDescent="0.2">
      <c r="A51" s="3">
        <v>417</v>
      </c>
      <c r="B51" s="3" t="s">
        <v>146</v>
      </c>
    </row>
    <row r="52" spans="1:2" x14ac:dyDescent="0.2">
      <c r="A52" s="3">
        <v>667</v>
      </c>
      <c r="B52" s="3" t="s">
        <v>143</v>
      </c>
    </row>
    <row r="53" spans="1:2" x14ac:dyDescent="0.2">
      <c r="A53" s="3">
        <v>721</v>
      </c>
      <c r="B53" s="3" t="s">
        <v>45</v>
      </c>
    </row>
    <row r="54" spans="1:2" x14ac:dyDescent="0.2">
      <c r="A54" s="3">
        <v>363</v>
      </c>
      <c r="B54" s="3" t="s">
        <v>147</v>
      </c>
    </row>
    <row r="55" spans="1:2" x14ac:dyDescent="0.2">
      <c r="A55" s="3">
        <v>966</v>
      </c>
      <c r="B55" s="3" t="s">
        <v>130</v>
      </c>
    </row>
    <row r="56" spans="1:2" x14ac:dyDescent="0.2">
      <c r="A56" s="3">
        <v>126</v>
      </c>
      <c r="B56" s="3" t="s">
        <v>159</v>
      </c>
    </row>
    <row r="57" spans="1:2" x14ac:dyDescent="0.2">
      <c r="A57" s="3">
        <v>139</v>
      </c>
      <c r="B57" s="3" t="s">
        <v>157</v>
      </c>
    </row>
    <row r="58" spans="1:2" x14ac:dyDescent="0.2">
      <c r="A58" s="3">
        <v>286</v>
      </c>
      <c r="B58" s="3" t="s">
        <v>150</v>
      </c>
    </row>
    <row r="59" spans="1:2" x14ac:dyDescent="0.2">
      <c r="A59" s="3">
        <v>307</v>
      </c>
      <c r="B59" s="3" t="s">
        <v>149</v>
      </c>
    </row>
    <row r="60" spans="1:2" x14ac:dyDescent="0.2">
      <c r="A60" s="3">
        <v>191</v>
      </c>
      <c r="B60" s="3" t="s">
        <v>152</v>
      </c>
    </row>
    <row r="61" spans="1:2" x14ac:dyDescent="0.2">
      <c r="A61" s="3">
        <v>448</v>
      </c>
      <c r="B61" s="3" t="s">
        <v>145</v>
      </c>
    </row>
    <row r="62" spans="1:2" x14ac:dyDescent="0.2">
      <c r="A62" s="3">
        <v>156</v>
      </c>
      <c r="B62" s="3" t="s">
        <v>155</v>
      </c>
    </row>
    <row r="63" spans="1:2" x14ac:dyDescent="0.2">
      <c r="A63" s="3">
        <v>145</v>
      </c>
      <c r="B63" s="3" t="s">
        <v>156</v>
      </c>
    </row>
    <row r="64" spans="1:2" x14ac:dyDescent="0.2">
      <c r="A64" s="3">
        <v>137</v>
      </c>
      <c r="B64" s="3" t="s">
        <v>158</v>
      </c>
    </row>
    <row r="65" spans="1:2" x14ac:dyDescent="0.2">
      <c r="A65" s="3">
        <v>178</v>
      </c>
      <c r="B65" s="3" t="s">
        <v>153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J2208"/>
  <sheetViews>
    <sheetView topLeftCell="A5" workbookViewId="0">
      <selection activeCell="F23" sqref="F23:G79"/>
    </sheetView>
  </sheetViews>
  <sheetFormatPr baseColWidth="10" defaultColWidth="9.140625" defaultRowHeight="12.75" x14ac:dyDescent="0.2"/>
  <cols>
    <col min="1" max="3" width="11.7109375" customWidth="1"/>
    <col min="8" max="8" width="13.28515625" customWidth="1"/>
  </cols>
  <sheetData>
    <row r="1" spans="1:10" x14ac:dyDescent="0.2">
      <c r="A1" t="s">
        <v>76</v>
      </c>
      <c r="B1" t="s">
        <v>77</v>
      </c>
      <c r="C1" t="s">
        <v>78</v>
      </c>
      <c r="D1" t="s">
        <v>81</v>
      </c>
    </row>
    <row r="2" spans="1:10" x14ac:dyDescent="0.2">
      <c r="A2" s="3" t="s">
        <v>0</v>
      </c>
      <c r="B2" s="3">
        <v>188</v>
      </c>
      <c r="C2" s="3">
        <v>2</v>
      </c>
      <c r="D2" s="3" t="s">
        <v>124</v>
      </c>
    </row>
    <row r="3" spans="1:10" ht="14.25" customHeight="1" x14ac:dyDescent="0.2">
      <c r="A3" t="s">
        <v>4</v>
      </c>
      <c r="B3">
        <v>188</v>
      </c>
      <c r="C3" s="3">
        <v>2</v>
      </c>
      <c r="D3" s="3" t="s">
        <v>124</v>
      </c>
      <c r="H3" s="6"/>
    </row>
    <row r="4" spans="1:10" x14ac:dyDescent="0.2">
      <c r="A4" t="s">
        <v>456</v>
      </c>
      <c r="B4">
        <v>216</v>
      </c>
      <c r="C4" s="3">
        <v>4</v>
      </c>
      <c r="D4" s="3" t="s">
        <v>124</v>
      </c>
      <c r="I4" s="1" t="s">
        <v>74</v>
      </c>
      <c r="J4" s="1" t="s">
        <v>82</v>
      </c>
    </row>
    <row r="5" spans="1:10" x14ac:dyDescent="0.2">
      <c r="A5" t="s">
        <v>4</v>
      </c>
      <c r="B5">
        <v>216</v>
      </c>
      <c r="C5" s="3">
        <v>2</v>
      </c>
      <c r="D5" s="3" t="s">
        <v>124</v>
      </c>
      <c r="I5" s="2" t="s">
        <v>6</v>
      </c>
      <c r="J5">
        <v>980</v>
      </c>
    </row>
    <row r="6" spans="1:10" x14ac:dyDescent="0.2">
      <c r="A6" t="s">
        <v>1</v>
      </c>
      <c r="B6">
        <v>260</v>
      </c>
      <c r="C6" s="3">
        <v>4</v>
      </c>
      <c r="D6" s="3" t="s">
        <v>124</v>
      </c>
      <c r="I6" s="2" t="s">
        <v>161</v>
      </c>
      <c r="J6">
        <v>70</v>
      </c>
    </row>
    <row r="7" spans="1:10" x14ac:dyDescent="0.2">
      <c r="A7" t="s">
        <v>4</v>
      </c>
      <c r="B7">
        <v>260</v>
      </c>
      <c r="C7" s="3">
        <v>2</v>
      </c>
      <c r="D7" s="3" t="s">
        <v>124</v>
      </c>
      <c r="I7" s="2" t="s">
        <v>1</v>
      </c>
      <c r="J7">
        <v>2252</v>
      </c>
    </row>
    <row r="8" spans="1:10" x14ac:dyDescent="0.2">
      <c r="A8" t="s">
        <v>1</v>
      </c>
      <c r="B8">
        <v>732</v>
      </c>
      <c r="C8" s="3">
        <v>12</v>
      </c>
      <c r="D8" s="3" t="s">
        <v>124</v>
      </c>
      <c r="I8" s="2" t="s">
        <v>162</v>
      </c>
      <c r="J8">
        <v>69</v>
      </c>
    </row>
    <row r="9" spans="1:10" x14ac:dyDescent="0.2">
      <c r="A9" t="s">
        <v>6</v>
      </c>
      <c r="B9">
        <v>732</v>
      </c>
      <c r="C9" s="3">
        <v>2</v>
      </c>
      <c r="D9" s="3" t="s">
        <v>124</v>
      </c>
      <c r="I9" s="2" t="s">
        <v>163</v>
      </c>
      <c r="J9">
        <v>10</v>
      </c>
    </row>
    <row r="10" spans="1:10" x14ac:dyDescent="0.2">
      <c r="A10" t="s">
        <v>3</v>
      </c>
      <c r="B10">
        <v>732</v>
      </c>
      <c r="C10" s="3">
        <v>2</v>
      </c>
      <c r="D10" s="3" t="s">
        <v>124</v>
      </c>
      <c r="I10" s="2" t="s">
        <v>456</v>
      </c>
      <c r="J10">
        <v>164</v>
      </c>
    </row>
    <row r="11" spans="1:10" x14ac:dyDescent="0.2">
      <c r="A11" t="s">
        <v>0</v>
      </c>
      <c r="B11">
        <v>732</v>
      </c>
      <c r="C11" s="3">
        <v>6</v>
      </c>
      <c r="D11" s="3" t="s">
        <v>124</v>
      </c>
      <c r="I11" s="2" t="s">
        <v>3</v>
      </c>
      <c r="J11">
        <v>1212</v>
      </c>
    </row>
    <row r="12" spans="1:10" x14ac:dyDescent="0.2">
      <c r="A12" t="s">
        <v>161</v>
      </c>
      <c r="B12">
        <v>735</v>
      </c>
      <c r="C12" s="3">
        <v>2</v>
      </c>
      <c r="D12" s="3" t="s">
        <v>35</v>
      </c>
      <c r="I12" s="2" t="s">
        <v>0</v>
      </c>
      <c r="J12">
        <v>2655</v>
      </c>
    </row>
    <row r="13" spans="1:10" x14ac:dyDescent="0.2">
      <c r="A13" t="s">
        <v>1</v>
      </c>
      <c r="B13">
        <v>735</v>
      </c>
      <c r="C13" s="3">
        <v>8</v>
      </c>
      <c r="D13" s="3" t="s">
        <v>35</v>
      </c>
      <c r="I13" s="2" t="s">
        <v>4</v>
      </c>
      <c r="J13">
        <v>1156</v>
      </c>
    </row>
    <row r="14" spans="1:10" x14ac:dyDescent="0.2">
      <c r="A14" t="s">
        <v>0</v>
      </c>
      <c r="B14">
        <v>735</v>
      </c>
      <c r="C14" s="3">
        <v>8</v>
      </c>
      <c r="D14" s="3" t="s">
        <v>35</v>
      </c>
      <c r="I14" s="2" t="s">
        <v>87</v>
      </c>
      <c r="J14">
        <v>579</v>
      </c>
    </row>
    <row r="15" spans="1:10" x14ac:dyDescent="0.2">
      <c r="A15" t="s">
        <v>4</v>
      </c>
      <c r="B15">
        <v>735</v>
      </c>
      <c r="C15" s="3">
        <v>4</v>
      </c>
      <c r="D15" s="3" t="s">
        <v>35</v>
      </c>
      <c r="I15" s="2" t="s">
        <v>75</v>
      </c>
      <c r="J15">
        <v>9147</v>
      </c>
    </row>
    <row r="16" spans="1:10" x14ac:dyDescent="0.2">
      <c r="A16" t="s">
        <v>3</v>
      </c>
      <c r="B16">
        <v>708</v>
      </c>
      <c r="C16" s="3">
        <v>2</v>
      </c>
      <c r="D16" s="3" t="s">
        <v>35</v>
      </c>
    </row>
    <row r="17" spans="1:7" x14ac:dyDescent="0.2">
      <c r="A17" t="s">
        <v>0</v>
      </c>
      <c r="B17">
        <v>708</v>
      </c>
      <c r="C17" s="3">
        <v>2</v>
      </c>
      <c r="D17" s="3" t="s">
        <v>35</v>
      </c>
    </row>
    <row r="18" spans="1:7" x14ac:dyDescent="0.2">
      <c r="A18" t="s">
        <v>87</v>
      </c>
      <c r="B18">
        <v>708</v>
      </c>
      <c r="C18" s="3">
        <v>2</v>
      </c>
      <c r="D18" s="3" t="s">
        <v>35</v>
      </c>
    </row>
    <row r="19" spans="1:7" x14ac:dyDescent="0.2">
      <c r="A19" t="s">
        <v>3</v>
      </c>
      <c r="B19">
        <v>709</v>
      </c>
      <c r="C19" s="3">
        <v>2</v>
      </c>
      <c r="D19" s="3" t="s">
        <v>35</v>
      </c>
    </row>
    <row r="20" spans="1:7" x14ac:dyDescent="0.2">
      <c r="A20" t="s">
        <v>0</v>
      </c>
      <c r="B20">
        <v>709</v>
      </c>
      <c r="C20" s="3">
        <v>16</v>
      </c>
      <c r="D20" s="3" t="s">
        <v>35</v>
      </c>
    </row>
    <row r="21" spans="1:7" x14ac:dyDescent="0.2">
      <c r="A21" t="s">
        <v>87</v>
      </c>
      <c r="B21">
        <v>709</v>
      </c>
      <c r="C21" s="3">
        <v>4</v>
      </c>
      <c r="D21" s="3" t="s">
        <v>35</v>
      </c>
    </row>
    <row r="22" spans="1:7" x14ac:dyDescent="0.2">
      <c r="A22" t="s">
        <v>1</v>
      </c>
      <c r="B22">
        <v>713</v>
      </c>
      <c r="C22" s="3">
        <v>4</v>
      </c>
      <c r="D22" s="3" t="s">
        <v>35</v>
      </c>
    </row>
    <row r="23" spans="1:7" x14ac:dyDescent="0.2">
      <c r="A23" t="s">
        <v>456</v>
      </c>
      <c r="B23">
        <v>713</v>
      </c>
      <c r="C23" s="3">
        <v>4</v>
      </c>
      <c r="D23" s="3" t="s">
        <v>35</v>
      </c>
      <c r="F23" s="1" t="s">
        <v>74</v>
      </c>
      <c r="G23" t="s">
        <v>82</v>
      </c>
    </row>
    <row r="24" spans="1:7" x14ac:dyDescent="0.2">
      <c r="A24" t="s">
        <v>3</v>
      </c>
      <c r="B24">
        <v>713</v>
      </c>
      <c r="C24" s="3">
        <v>2</v>
      </c>
      <c r="D24" s="3" t="s">
        <v>35</v>
      </c>
      <c r="F24" s="2" t="s">
        <v>153</v>
      </c>
      <c r="G24">
        <v>46</v>
      </c>
    </row>
    <row r="25" spans="1:7" x14ac:dyDescent="0.2">
      <c r="A25" t="s">
        <v>0</v>
      </c>
      <c r="B25">
        <v>713</v>
      </c>
      <c r="C25" s="3">
        <v>12</v>
      </c>
      <c r="D25" s="3" t="s">
        <v>35</v>
      </c>
      <c r="F25" s="2" t="s">
        <v>158</v>
      </c>
      <c r="G25">
        <v>4</v>
      </c>
    </row>
    <row r="26" spans="1:7" x14ac:dyDescent="0.2">
      <c r="A26" t="s">
        <v>4</v>
      </c>
      <c r="B26">
        <v>713</v>
      </c>
      <c r="C26" s="3">
        <v>2</v>
      </c>
      <c r="D26" s="3" t="s">
        <v>35</v>
      </c>
      <c r="F26" s="2" t="s">
        <v>155</v>
      </c>
      <c r="G26">
        <v>2</v>
      </c>
    </row>
    <row r="27" spans="1:7" x14ac:dyDescent="0.2">
      <c r="A27" t="s">
        <v>87</v>
      </c>
      <c r="B27">
        <v>713</v>
      </c>
      <c r="C27" s="3">
        <v>2</v>
      </c>
      <c r="D27" s="3" t="s">
        <v>35</v>
      </c>
      <c r="F27" s="2" t="s">
        <v>145</v>
      </c>
      <c r="G27">
        <v>4</v>
      </c>
    </row>
    <row r="28" spans="1:7" x14ac:dyDescent="0.2">
      <c r="A28" t="s">
        <v>456</v>
      </c>
      <c r="B28">
        <v>711</v>
      </c>
      <c r="C28" s="3">
        <v>2</v>
      </c>
      <c r="D28" s="3" t="s">
        <v>35</v>
      </c>
      <c r="F28" s="2" t="s">
        <v>152</v>
      </c>
      <c r="G28">
        <v>6</v>
      </c>
    </row>
    <row r="29" spans="1:7" x14ac:dyDescent="0.2">
      <c r="A29" t="s">
        <v>6</v>
      </c>
      <c r="B29">
        <v>718</v>
      </c>
      <c r="C29" s="3">
        <v>6</v>
      </c>
      <c r="D29" s="3" t="s">
        <v>35</v>
      </c>
      <c r="F29" s="2" t="s">
        <v>149</v>
      </c>
      <c r="G29">
        <v>6</v>
      </c>
    </row>
    <row r="30" spans="1:7" x14ac:dyDescent="0.2">
      <c r="A30" t="s">
        <v>3</v>
      </c>
      <c r="B30">
        <v>718</v>
      </c>
      <c r="C30" s="3">
        <v>2</v>
      </c>
      <c r="D30" s="3" t="s">
        <v>35</v>
      </c>
      <c r="F30" s="2" t="s">
        <v>150</v>
      </c>
      <c r="G30">
        <v>6</v>
      </c>
    </row>
    <row r="31" spans="1:7" x14ac:dyDescent="0.2">
      <c r="A31" t="s">
        <v>0</v>
      </c>
      <c r="B31">
        <v>718</v>
      </c>
      <c r="C31" s="3">
        <v>8</v>
      </c>
      <c r="D31" s="3" t="s">
        <v>35</v>
      </c>
      <c r="F31" s="2" t="s">
        <v>157</v>
      </c>
      <c r="G31">
        <v>2</v>
      </c>
    </row>
    <row r="32" spans="1:7" x14ac:dyDescent="0.2">
      <c r="A32" t="s">
        <v>4</v>
      </c>
      <c r="B32">
        <v>718</v>
      </c>
      <c r="C32" s="3">
        <v>6</v>
      </c>
      <c r="D32" s="3" t="s">
        <v>35</v>
      </c>
      <c r="F32" s="2" t="s">
        <v>159</v>
      </c>
      <c r="G32">
        <v>2</v>
      </c>
    </row>
    <row r="33" spans="1:7" x14ac:dyDescent="0.2">
      <c r="A33" t="s">
        <v>1</v>
      </c>
      <c r="B33">
        <v>788</v>
      </c>
      <c r="C33" s="3">
        <v>4</v>
      </c>
      <c r="D33" s="3" t="s">
        <v>35</v>
      </c>
      <c r="F33" s="2" t="s">
        <v>130</v>
      </c>
      <c r="G33">
        <v>24</v>
      </c>
    </row>
    <row r="34" spans="1:7" x14ac:dyDescent="0.2">
      <c r="A34" t="s">
        <v>3</v>
      </c>
      <c r="B34">
        <v>788</v>
      </c>
      <c r="C34" s="3">
        <v>2</v>
      </c>
      <c r="D34" s="3" t="s">
        <v>35</v>
      </c>
      <c r="F34" s="2" t="s">
        <v>147</v>
      </c>
      <c r="G34">
        <v>16</v>
      </c>
    </row>
    <row r="35" spans="1:7" x14ac:dyDescent="0.2">
      <c r="A35" t="s">
        <v>0</v>
      </c>
      <c r="B35">
        <v>788</v>
      </c>
      <c r="C35" s="3">
        <v>21</v>
      </c>
      <c r="D35" s="3" t="s">
        <v>35</v>
      </c>
      <c r="F35" s="2" t="s">
        <v>45</v>
      </c>
      <c r="G35">
        <v>10</v>
      </c>
    </row>
    <row r="36" spans="1:7" x14ac:dyDescent="0.2">
      <c r="A36" t="s">
        <v>3</v>
      </c>
      <c r="B36">
        <v>795</v>
      </c>
      <c r="C36" s="3">
        <v>2</v>
      </c>
      <c r="D36" s="3" t="s">
        <v>35</v>
      </c>
      <c r="F36" s="2" t="s">
        <v>143</v>
      </c>
      <c r="G36">
        <v>12</v>
      </c>
    </row>
    <row r="37" spans="1:7" x14ac:dyDescent="0.2">
      <c r="A37" t="s">
        <v>0</v>
      </c>
      <c r="B37">
        <v>795</v>
      </c>
      <c r="C37" s="3">
        <v>2</v>
      </c>
      <c r="D37" s="3" t="s">
        <v>35</v>
      </c>
      <c r="F37" s="2" t="s">
        <v>146</v>
      </c>
      <c r="G37">
        <v>10</v>
      </c>
    </row>
    <row r="38" spans="1:7" x14ac:dyDescent="0.2">
      <c r="A38" t="s">
        <v>3</v>
      </c>
      <c r="B38">
        <v>781</v>
      </c>
      <c r="C38" s="3">
        <v>2</v>
      </c>
      <c r="D38" s="3" t="s">
        <v>35</v>
      </c>
      <c r="F38" s="2" t="s">
        <v>126</v>
      </c>
      <c r="G38">
        <v>24</v>
      </c>
    </row>
    <row r="39" spans="1:7" x14ac:dyDescent="0.2">
      <c r="A39" t="s">
        <v>0</v>
      </c>
      <c r="B39">
        <v>781</v>
      </c>
      <c r="C39" s="3">
        <v>2</v>
      </c>
      <c r="D39" s="3" t="s">
        <v>35</v>
      </c>
      <c r="F39" s="2" t="s">
        <v>151</v>
      </c>
      <c r="G39">
        <v>18</v>
      </c>
    </row>
    <row r="40" spans="1:7" x14ac:dyDescent="0.2">
      <c r="A40" t="s">
        <v>1</v>
      </c>
      <c r="B40">
        <v>557</v>
      </c>
      <c r="C40" s="3">
        <v>2</v>
      </c>
      <c r="D40" s="3" t="s">
        <v>35</v>
      </c>
      <c r="F40" s="2" t="s">
        <v>134</v>
      </c>
      <c r="G40">
        <v>10</v>
      </c>
    </row>
    <row r="41" spans="1:7" x14ac:dyDescent="0.2">
      <c r="A41" t="s">
        <v>162</v>
      </c>
      <c r="B41">
        <v>557</v>
      </c>
      <c r="C41" s="3">
        <v>2</v>
      </c>
      <c r="D41" s="3" t="s">
        <v>35</v>
      </c>
      <c r="F41" s="2" t="s">
        <v>115</v>
      </c>
      <c r="G41">
        <v>66</v>
      </c>
    </row>
    <row r="42" spans="1:7" x14ac:dyDescent="0.2">
      <c r="A42" t="s">
        <v>3</v>
      </c>
      <c r="B42">
        <v>557</v>
      </c>
      <c r="C42" s="3">
        <v>2</v>
      </c>
      <c r="D42" s="3" t="s">
        <v>35</v>
      </c>
      <c r="F42" s="2" t="s">
        <v>135</v>
      </c>
      <c r="G42">
        <v>22</v>
      </c>
    </row>
    <row r="43" spans="1:7" x14ac:dyDescent="0.2">
      <c r="A43" t="s">
        <v>6</v>
      </c>
      <c r="B43">
        <v>557</v>
      </c>
      <c r="C43" s="3">
        <v>4</v>
      </c>
      <c r="D43" s="3" t="s">
        <v>35</v>
      </c>
      <c r="F43" s="2" t="s">
        <v>127</v>
      </c>
      <c r="G43">
        <v>8</v>
      </c>
    </row>
    <row r="44" spans="1:7" x14ac:dyDescent="0.2">
      <c r="A44" t="s">
        <v>0</v>
      </c>
      <c r="B44">
        <v>557</v>
      </c>
      <c r="C44" s="3">
        <v>2</v>
      </c>
      <c r="D44" s="3" t="s">
        <v>35</v>
      </c>
      <c r="F44" s="2" t="s">
        <v>137</v>
      </c>
      <c r="G44">
        <v>24</v>
      </c>
    </row>
    <row r="45" spans="1:7" x14ac:dyDescent="0.2">
      <c r="A45" t="s">
        <v>3</v>
      </c>
      <c r="B45">
        <v>561</v>
      </c>
      <c r="C45" s="3">
        <v>2</v>
      </c>
      <c r="D45" s="3" t="s">
        <v>35</v>
      </c>
      <c r="F45" s="2" t="s">
        <v>133</v>
      </c>
      <c r="G45">
        <v>10</v>
      </c>
    </row>
    <row r="46" spans="1:7" x14ac:dyDescent="0.2">
      <c r="A46" t="s">
        <v>162</v>
      </c>
      <c r="B46">
        <v>561</v>
      </c>
      <c r="C46" s="3">
        <v>2</v>
      </c>
      <c r="D46" s="3" t="s">
        <v>35</v>
      </c>
      <c r="F46" s="2" t="s">
        <v>128</v>
      </c>
      <c r="G46">
        <v>28</v>
      </c>
    </row>
    <row r="47" spans="1:7" x14ac:dyDescent="0.2">
      <c r="A47" t="s">
        <v>6</v>
      </c>
      <c r="B47">
        <v>561</v>
      </c>
      <c r="C47" s="3">
        <v>2</v>
      </c>
      <c r="D47" s="3" t="s">
        <v>35</v>
      </c>
      <c r="F47" s="2" t="s">
        <v>121</v>
      </c>
      <c r="G47">
        <v>20</v>
      </c>
    </row>
    <row r="48" spans="1:7" x14ac:dyDescent="0.2">
      <c r="A48" t="s">
        <v>0</v>
      </c>
      <c r="B48">
        <v>561</v>
      </c>
      <c r="C48" s="3">
        <v>2</v>
      </c>
      <c r="D48" s="3" t="s">
        <v>35</v>
      </c>
      <c r="F48" s="2" t="s">
        <v>141</v>
      </c>
      <c r="G48">
        <v>12</v>
      </c>
    </row>
    <row r="49" spans="1:7" x14ac:dyDescent="0.2">
      <c r="A49" t="s">
        <v>3</v>
      </c>
      <c r="B49">
        <v>568</v>
      </c>
      <c r="C49" s="3">
        <v>8</v>
      </c>
      <c r="D49" s="3" t="s">
        <v>35</v>
      </c>
      <c r="F49" s="2" t="s">
        <v>154</v>
      </c>
      <c r="G49">
        <v>2</v>
      </c>
    </row>
    <row r="50" spans="1:7" x14ac:dyDescent="0.2">
      <c r="A50" t="s">
        <v>6</v>
      </c>
      <c r="B50">
        <v>568</v>
      </c>
      <c r="C50" s="3">
        <v>12</v>
      </c>
      <c r="D50" s="3" t="s">
        <v>35</v>
      </c>
      <c r="F50" s="2" t="s">
        <v>131</v>
      </c>
      <c r="G50">
        <v>16</v>
      </c>
    </row>
    <row r="51" spans="1:7" x14ac:dyDescent="0.2">
      <c r="A51" t="s">
        <v>456</v>
      </c>
      <c r="B51">
        <v>568</v>
      </c>
      <c r="C51" s="3">
        <v>2</v>
      </c>
      <c r="D51" s="3" t="s">
        <v>35</v>
      </c>
      <c r="F51" s="2" t="s">
        <v>144</v>
      </c>
      <c r="G51">
        <v>8</v>
      </c>
    </row>
    <row r="52" spans="1:7" x14ac:dyDescent="0.2">
      <c r="A52" t="s">
        <v>0</v>
      </c>
      <c r="B52">
        <v>568</v>
      </c>
      <c r="C52" s="3">
        <v>6</v>
      </c>
      <c r="D52" s="3" t="s">
        <v>35</v>
      </c>
      <c r="F52" s="2" t="s">
        <v>123</v>
      </c>
      <c r="G52">
        <v>32</v>
      </c>
    </row>
    <row r="53" spans="1:7" x14ac:dyDescent="0.2">
      <c r="A53" t="s">
        <v>4</v>
      </c>
      <c r="B53">
        <v>568</v>
      </c>
      <c r="C53" s="3">
        <v>2</v>
      </c>
      <c r="D53" s="3" t="s">
        <v>35</v>
      </c>
      <c r="F53" s="2" t="s">
        <v>148</v>
      </c>
      <c r="G53">
        <v>20</v>
      </c>
    </row>
    <row r="54" spans="1:7" x14ac:dyDescent="0.2">
      <c r="A54" t="s">
        <v>87</v>
      </c>
      <c r="B54">
        <v>568</v>
      </c>
      <c r="C54" s="3">
        <v>2</v>
      </c>
      <c r="D54" s="3" t="s">
        <v>35</v>
      </c>
      <c r="F54" s="2" t="s">
        <v>136</v>
      </c>
      <c r="G54">
        <v>16</v>
      </c>
    </row>
    <row r="55" spans="1:7" x14ac:dyDescent="0.2">
      <c r="A55" t="s">
        <v>1</v>
      </c>
      <c r="B55">
        <v>580</v>
      </c>
      <c r="C55" s="3">
        <v>8</v>
      </c>
      <c r="D55" s="3" t="s">
        <v>35</v>
      </c>
      <c r="F55" s="2" t="s">
        <v>46</v>
      </c>
      <c r="G55">
        <v>20</v>
      </c>
    </row>
    <row r="56" spans="1:7" x14ac:dyDescent="0.2">
      <c r="A56" t="s">
        <v>3</v>
      </c>
      <c r="B56">
        <v>580</v>
      </c>
      <c r="C56" s="3">
        <v>2</v>
      </c>
      <c r="D56" s="3" t="s">
        <v>35</v>
      </c>
      <c r="F56" s="2" t="s">
        <v>132</v>
      </c>
      <c r="G56">
        <v>10</v>
      </c>
    </row>
    <row r="57" spans="1:7" x14ac:dyDescent="0.2">
      <c r="A57" t="s">
        <v>456</v>
      </c>
      <c r="B57">
        <v>580</v>
      </c>
      <c r="C57" s="3">
        <v>2</v>
      </c>
      <c r="D57" s="3" t="s">
        <v>35</v>
      </c>
      <c r="F57" s="2" t="s">
        <v>129</v>
      </c>
      <c r="G57">
        <v>14</v>
      </c>
    </row>
    <row r="58" spans="1:7" x14ac:dyDescent="0.2">
      <c r="A58" t="s">
        <v>0</v>
      </c>
      <c r="B58">
        <v>580</v>
      </c>
      <c r="C58" s="3">
        <v>6</v>
      </c>
      <c r="D58" s="3" t="s">
        <v>35</v>
      </c>
      <c r="F58" s="2" t="s">
        <v>139</v>
      </c>
      <c r="G58">
        <v>10</v>
      </c>
    </row>
    <row r="59" spans="1:7" x14ac:dyDescent="0.2">
      <c r="A59" t="s">
        <v>87</v>
      </c>
      <c r="B59">
        <v>580</v>
      </c>
      <c r="C59" s="3">
        <v>2</v>
      </c>
      <c r="D59" s="3" t="s">
        <v>35</v>
      </c>
      <c r="F59" s="2" t="s">
        <v>138</v>
      </c>
      <c r="G59">
        <v>12</v>
      </c>
    </row>
    <row r="60" spans="1:7" x14ac:dyDescent="0.2">
      <c r="A60" t="s">
        <v>3</v>
      </c>
      <c r="B60">
        <v>581</v>
      </c>
      <c r="C60" s="3">
        <v>2</v>
      </c>
      <c r="D60" s="3" t="s">
        <v>35</v>
      </c>
      <c r="F60" s="2" t="s">
        <v>42</v>
      </c>
      <c r="G60">
        <v>64</v>
      </c>
    </row>
    <row r="61" spans="1:7" x14ac:dyDescent="0.2">
      <c r="A61" t="s">
        <v>0</v>
      </c>
      <c r="B61">
        <v>581</v>
      </c>
      <c r="C61" s="3">
        <v>16</v>
      </c>
      <c r="D61" s="3" t="s">
        <v>35</v>
      </c>
      <c r="F61" s="2" t="s">
        <v>117</v>
      </c>
      <c r="G61">
        <v>33</v>
      </c>
    </row>
    <row r="62" spans="1:7" x14ac:dyDescent="0.2">
      <c r="A62" t="s">
        <v>4</v>
      </c>
      <c r="B62">
        <v>581</v>
      </c>
      <c r="C62" s="3">
        <v>4</v>
      </c>
      <c r="D62" s="3" t="s">
        <v>35</v>
      </c>
      <c r="F62" s="2" t="s">
        <v>125</v>
      </c>
      <c r="G62">
        <v>22</v>
      </c>
    </row>
    <row r="63" spans="1:7" x14ac:dyDescent="0.2">
      <c r="A63" t="s">
        <v>87</v>
      </c>
      <c r="B63">
        <v>581</v>
      </c>
      <c r="C63" s="3">
        <v>2</v>
      </c>
      <c r="D63" s="3" t="s">
        <v>35</v>
      </c>
      <c r="F63" s="2" t="s">
        <v>140</v>
      </c>
      <c r="G63">
        <v>14</v>
      </c>
    </row>
    <row r="64" spans="1:7" x14ac:dyDescent="0.2">
      <c r="A64" t="s">
        <v>3</v>
      </c>
      <c r="B64">
        <v>591</v>
      </c>
      <c r="C64" s="3">
        <v>2</v>
      </c>
      <c r="D64" s="3" t="s">
        <v>35</v>
      </c>
      <c r="F64" s="2" t="s">
        <v>142</v>
      </c>
      <c r="G64">
        <v>16</v>
      </c>
    </row>
    <row r="65" spans="1:7" x14ac:dyDescent="0.2">
      <c r="A65" t="s">
        <v>0</v>
      </c>
      <c r="B65">
        <v>591</v>
      </c>
      <c r="C65" s="3">
        <v>2</v>
      </c>
      <c r="D65" s="3" t="s">
        <v>35</v>
      </c>
      <c r="F65" s="2" t="s">
        <v>119</v>
      </c>
      <c r="G65">
        <v>40</v>
      </c>
    </row>
    <row r="66" spans="1:7" x14ac:dyDescent="0.2">
      <c r="A66" t="s">
        <v>3</v>
      </c>
      <c r="B66">
        <v>598</v>
      </c>
      <c r="C66" s="3">
        <v>2</v>
      </c>
      <c r="D66" s="3" t="s">
        <v>35</v>
      </c>
      <c r="F66" s="2" t="s">
        <v>120</v>
      </c>
      <c r="G66">
        <v>38</v>
      </c>
    </row>
    <row r="67" spans="1:7" x14ac:dyDescent="0.2">
      <c r="A67" t="s">
        <v>6</v>
      </c>
      <c r="B67">
        <v>598</v>
      </c>
      <c r="C67" s="3">
        <v>2</v>
      </c>
      <c r="D67" s="3" t="s">
        <v>35</v>
      </c>
      <c r="F67" s="2" t="s">
        <v>113</v>
      </c>
      <c r="G67">
        <v>92</v>
      </c>
    </row>
    <row r="68" spans="1:7" x14ac:dyDescent="0.2">
      <c r="A68" s="3" t="s">
        <v>3</v>
      </c>
      <c r="B68" s="3">
        <v>604</v>
      </c>
      <c r="C68" s="3">
        <v>2</v>
      </c>
      <c r="D68" s="3" t="s">
        <v>35</v>
      </c>
      <c r="F68" s="2" t="s">
        <v>114</v>
      </c>
      <c r="G68">
        <v>34</v>
      </c>
    </row>
    <row r="69" spans="1:7" x14ac:dyDescent="0.2">
      <c r="A69" s="3" t="s">
        <v>1</v>
      </c>
      <c r="B69" s="3">
        <v>611</v>
      </c>
      <c r="C69" s="3">
        <v>4</v>
      </c>
      <c r="D69" s="3" t="s">
        <v>35</v>
      </c>
      <c r="F69" s="2" t="s">
        <v>112</v>
      </c>
      <c r="G69">
        <v>197</v>
      </c>
    </row>
    <row r="70" spans="1:7" x14ac:dyDescent="0.2">
      <c r="A70" s="3" t="s">
        <v>6</v>
      </c>
      <c r="B70" s="3">
        <v>611</v>
      </c>
      <c r="C70" s="3">
        <v>4</v>
      </c>
      <c r="D70" s="3" t="s">
        <v>35</v>
      </c>
      <c r="F70" s="2" t="s">
        <v>118</v>
      </c>
      <c r="G70">
        <v>70</v>
      </c>
    </row>
    <row r="71" spans="1:7" x14ac:dyDescent="0.2">
      <c r="A71" s="3" t="s">
        <v>3</v>
      </c>
      <c r="B71" s="3">
        <v>611</v>
      </c>
      <c r="C71" s="3">
        <v>2</v>
      </c>
      <c r="D71" s="3" t="s">
        <v>35</v>
      </c>
      <c r="F71" s="2" t="s">
        <v>105</v>
      </c>
      <c r="G71">
        <v>64</v>
      </c>
    </row>
    <row r="72" spans="1:7" x14ac:dyDescent="0.2">
      <c r="A72" s="3" t="s">
        <v>0</v>
      </c>
      <c r="B72" s="3">
        <v>611</v>
      </c>
      <c r="C72" s="3">
        <v>10</v>
      </c>
      <c r="D72" s="3" t="s">
        <v>35</v>
      </c>
      <c r="F72" s="2" t="s">
        <v>41</v>
      </c>
      <c r="G72">
        <v>61</v>
      </c>
    </row>
    <row r="73" spans="1:7" x14ac:dyDescent="0.2">
      <c r="A73" s="3" t="s">
        <v>87</v>
      </c>
      <c r="B73" s="3">
        <v>611</v>
      </c>
      <c r="C73" s="3">
        <v>2</v>
      </c>
      <c r="D73" s="3" t="s">
        <v>35</v>
      </c>
      <c r="F73" s="2" t="s">
        <v>122</v>
      </c>
      <c r="G73">
        <v>34</v>
      </c>
    </row>
    <row r="74" spans="1:7" x14ac:dyDescent="0.2">
      <c r="A74" s="3" t="s">
        <v>3</v>
      </c>
      <c r="B74" s="3">
        <v>623</v>
      </c>
      <c r="C74" s="3">
        <v>2</v>
      </c>
      <c r="D74" s="3" t="s">
        <v>35</v>
      </c>
      <c r="F74" s="2" t="s">
        <v>43</v>
      </c>
      <c r="G74">
        <v>104</v>
      </c>
    </row>
    <row r="75" spans="1:7" x14ac:dyDescent="0.2">
      <c r="A75" s="3" t="s">
        <v>456</v>
      </c>
      <c r="B75" s="3">
        <v>623</v>
      </c>
      <c r="C75" s="3">
        <v>8</v>
      </c>
      <c r="D75" s="3" t="s">
        <v>35</v>
      </c>
      <c r="F75" s="2" t="s">
        <v>116</v>
      </c>
      <c r="G75">
        <v>118</v>
      </c>
    </row>
    <row r="76" spans="1:7" x14ac:dyDescent="0.2">
      <c r="A76" s="3" t="s">
        <v>0</v>
      </c>
      <c r="B76" s="3">
        <v>623</v>
      </c>
      <c r="C76" s="3">
        <v>6</v>
      </c>
      <c r="D76" s="3" t="s">
        <v>35</v>
      </c>
      <c r="F76" s="2" t="s">
        <v>44</v>
      </c>
      <c r="G76">
        <v>56</v>
      </c>
    </row>
    <row r="77" spans="1:7" x14ac:dyDescent="0.2">
      <c r="A77" s="3" t="s">
        <v>4</v>
      </c>
      <c r="B77" s="3">
        <v>623</v>
      </c>
      <c r="C77" s="3">
        <v>4</v>
      </c>
      <c r="D77" s="3" t="s">
        <v>35</v>
      </c>
      <c r="F77" s="2" t="s">
        <v>107</v>
      </c>
      <c r="G77">
        <v>304</v>
      </c>
    </row>
    <row r="78" spans="1:7" x14ac:dyDescent="0.2">
      <c r="A78" s="3" t="s">
        <v>87</v>
      </c>
      <c r="B78" s="3">
        <v>623</v>
      </c>
      <c r="C78" s="3">
        <v>4</v>
      </c>
      <c r="D78" s="3" t="s">
        <v>35</v>
      </c>
      <c r="F78" s="2" t="s">
        <v>108</v>
      </c>
      <c r="G78">
        <v>287</v>
      </c>
    </row>
    <row r="79" spans="1:7" x14ac:dyDescent="0.2">
      <c r="A79" s="3" t="s">
        <v>3</v>
      </c>
      <c r="B79" s="3">
        <v>630</v>
      </c>
      <c r="C79" s="3">
        <v>2</v>
      </c>
      <c r="D79" s="3" t="s">
        <v>35</v>
      </c>
      <c r="F79" s="2" t="s">
        <v>38</v>
      </c>
      <c r="G79">
        <v>635</v>
      </c>
    </row>
    <row r="80" spans="1:7" x14ac:dyDescent="0.2">
      <c r="A80" s="3" t="s">
        <v>0</v>
      </c>
      <c r="B80" s="3">
        <v>630</v>
      </c>
      <c r="C80" s="3">
        <v>2</v>
      </c>
      <c r="D80" s="3" t="s">
        <v>35</v>
      </c>
      <c r="F80" s="2" t="s">
        <v>40</v>
      </c>
      <c r="G80">
        <v>500</v>
      </c>
    </row>
    <row r="81" spans="1:7" x14ac:dyDescent="0.2">
      <c r="A81" s="3" t="s">
        <v>1</v>
      </c>
      <c r="B81" s="3">
        <v>635</v>
      </c>
      <c r="C81" s="3">
        <v>12</v>
      </c>
      <c r="D81" s="3" t="s">
        <v>35</v>
      </c>
      <c r="F81" s="2" t="s">
        <v>37</v>
      </c>
      <c r="G81">
        <v>1303</v>
      </c>
    </row>
    <row r="82" spans="1:7" x14ac:dyDescent="0.2">
      <c r="A82" s="3" t="s">
        <v>6</v>
      </c>
      <c r="B82" s="3">
        <v>635</v>
      </c>
      <c r="C82" s="3">
        <v>2</v>
      </c>
      <c r="D82" s="3" t="s">
        <v>35</v>
      </c>
      <c r="F82" s="2" t="s">
        <v>19</v>
      </c>
      <c r="G82">
        <v>1231</v>
      </c>
    </row>
    <row r="83" spans="1:7" x14ac:dyDescent="0.2">
      <c r="A83" s="3" t="s">
        <v>3</v>
      </c>
      <c r="B83" s="3">
        <v>635</v>
      </c>
      <c r="C83" s="3">
        <v>2</v>
      </c>
      <c r="D83" s="3" t="s">
        <v>35</v>
      </c>
      <c r="F83" s="2" t="s">
        <v>36</v>
      </c>
      <c r="G83">
        <v>1019</v>
      </c>
    </row>
    <row r="84" spans="1:7" x14ac:dyDescent="0.2">
      <c r="A84" s="3" t="s">
        <v>0</v>
      </c>
      <c r="B84" s="3">
        <v>635</v>
      </c>
      <c r="C84" s="3">
        <v>6</v>
      </c>
      <c r="D84" s="3" t="s">
        <v>35</v>
      </c>
      <c r="F84" s="2" t="s">
        <v>39</v>
      </c>
      <c r="G84">
        <v>837</v>
      </c>
    </row>
    <row r="85" spans="1:7" x14ac:dyDescent="0.2">
      <c r="A85" s="3" t="s">
        <v>1</v>
      </c>
      <c r="B85" s="3">
        <v>642</v>
      </c>
      <c r="C85" s="3">
        <v>4</v>
      </c>
      <c r="D85" s="3" t="s">
        <v>35</v>
      </c>
      <c r="F85" s="2" t="s">
        <v>35</v>
      </c>
      <c r="G85">
        <v>1384</v>
      </c>
    </row>
    <row r="86" spans="1:7" x14ac:dyDescent="0.2">
      <c r="A86" s="3" t="s">
        <v>6</v>
      </c>
      <c r="B86" s="3">
        <v>642</v>
      </c>
      <c r="C86" s="3">
        <v>2</v>
      </c>
      <c r="D86" s="3" t="s">
        <v>35</v>
      </c>
      <c r="F86" s="2" t="s">
        <v>124</v>
      </c>
      <c r="G86">
        <v>38</v>
      </c>
    </row>
    <row r="87" spans="1:7" x14ac:dyDescent="0.2">
      <c r="A87" s="3" t="s">
        <v>3</v>
      </c>
      <c r="B87" s="3">
        <v>642</v>
      </c>
      <c r="C87" s="3">
        <v>4</v>
      </c>
      <c r="D87" s="3" t="s">
        <v>35</v>
      </c>
      <c r="F87" s="2" t="s">
        <v>75</v>
      </c>
      <c r="G87">
        <v>9147</v>
      </c>
    </row>
    <row r="88" spans="1:7" x14ac:dyDescent="0.2">
      <c r="A88" s="3" t="s">
        <v>0</v>
      </c>
      <c r="B88" s="3">
        <v>642</v>
      </c>
      <c r="C88" s="3">
        <v>2</v>
      </c>
      <c r="D88" s="3" t="s">
        <v>35</v>
      </c>
    </row>
    <row r="89" spans="1:7" x14ac:dyDescent="0.2">
      <c r="A89" s="3" t="s">
        <v>161</v>
      </c>
      <c r="B89" s="3">
        <v>646</v>
      </c>
      <c r="C89" s="3">
        <v>4</v>
      </c>
      <c r="D89" s="3" t="s">
        <v>35</v>
      </c>
    </row>
    <row r="90" spans="1:7" x14ac:dyDescent="0.2">
      <c r="A90" s="3" t="s">
        <v>1</v>
      </c>
      <c r="B90" s="3">
        <v>646</v>
      </c>
      <c r="C90" s="3">
        <v>14</v>
      </c>
      <c r="D90" s="3" t="s">
        <v>35</v>
      </c>
    </row>
    <row r="91" spans="1:7" x14ac:dyDescent="0.2">
      <c r="A91" s="3" t="s">
        <v>162</v>
      </c>
      <c r="B91" s="3">
        <v>646</v>
      </c>
      <c r="C91" s="3">
        <v>2</v>
      </c>
      <c r="D91" s="3" t="s">
        <v>35</v>
      </c>
    </row>
    <row r="92" spans="1:7" x14ac:dyDescent="0.2">
      <c r="A92" s="3" t="s">
        <v>3</v>
      </c>
      <c r="B92" s="3">
        <v>646</v>
      </c>
      <c r="C92" s="3">
        <v>2</v>
      </c>
      <c r="D92" s="3" t="s">
        <v>35</v>
      </c>
    </row>
    <row r="93" spans="1:7" x14ac:dyDescent="0.2">
      <c r="A93" s="3" t="s">
        <v>6</v>
      </c>
      <c r="B93" s="3">
        <v>646</v>
      </c>
      <c r="C93" s="3">
        <v>6</v>
      </c>
      <c r="D93" s="3" t="s">
        <v>35</v>
      </c>
    </row>
    <row r="94" spans="1:7" x14ac:dyDescent="0.2">
      <c r="A94" s="3" t="s">
        <v>0</v>
      </c>
      <c r="B94" s="3">
        <v>646</v>
      </c>
      <c r="C94" s="3">
        <v>4</v>
      </c>
      <c r="D94" s="3" t="s">
        <v>35</v>
      </c>
    </row>
    <row r="95" spans="1:7" x14ac:dyDescent="0.2">
      <c r="A95" s="3" t="s">
        <v>87</v>
      </c>
      <c r="B95" s="3">
        <v>646</v>
      </c>
      <c r="C95" s="3">
        <v>8</v>
      </c>
      <c r="D95" s="3" t="s">
        <v>35</v>
      </c>
    </row>
    <row r="96" spans="1:7" x14ac:dyDescent="0.2">
      <c r="A96" s="3" t="s">
        <v>3</v>
      </c>
      <c r="B96" s="3">
        <v>649</v>
      </c>
      <c r="C96" s="3">
        <v>2</v>
      </c>
      <c r="D96" s="3" t="s">
        <v>35</v>
      </c>
    </row>
    <row r="97" spans="1:4" x14ac:dyDescent="0.2">
      <c r="A97" s="3" t="s">
        <v>0</v>
      </c>
      <c r="B97" s="3">
        <v>649</v>
      </c>
      <c r="C97" s="3">
        <v>2</v>
      </c>
      <c r="D97" s="3" t="s">
        <v>35</v>
      </c>
    </row>
    <row r="98" spans="1:4" x14ac:dyDescent="0.2">
      <c r="A98" s="3" t="s">
        <v>3</v>
      </c>
      <c r="B98" s="3">
        <v>655</v>
      </c>
      <c r="C98" s="3">
        <v>4</v>
      </c>
      <c r="D98" s="3" t="s">
        <v>35</v>
      </c>
    </row>
    <row r="99" spans="1:4" x14ac:dyDescent="0.2">
      <c r="A99" s="3" t="s">
        <v>6</v>
      </c>
      <c r="B99" s="3">
        <v>655</v>
      </c>
      <c r="C99" s="3">
        <v>6</v>
      </c>
      <c r="D99" s="3" t="s">
        <v>35</v>
      </c>
    </row>
    <row r="100" spans="1:4" x14ac:dyDescent="0.2">
      <c r="A100" s="3" t="s">
        <v>0</v>
      </c>
      <c r="B100" s="3">
        <v>655</v>
      </c>
      <c r="C100" s="3">
        <v>2</v>
      </c>
      <c r="D100" s="3" t="s">
        <v>35</v>
      </c>
    </row>
    <row r="101" spans="1:4" x14ac:dyDescent="0.2">
      <c r="A101" s="3" t="s">
        <v>87</v>
      </c>
      <c r="B101" s="3">
        <v>655</v>
      </c>
      <c r="C101" s="3">
        <v>2</v>
      </c>
      <c r="D101" s="3" t="s">
        <v>35</v>
      </c>
    </row>
    <row r="102" spans="1:4" x14ac:dyDescent="0.2">
      <c r="A102" s="3" t="s">
        <v>3</v>
      </c>
      <c r="B102" s="3">
        <v>668</v>
      </c>
      <c r="C102" s="3">
        <v>4</v>
      </c>
      <c r="D102" s="3" t="s">
        <v>35</v>
      </c>
    </row>
    <row r="103" spans="1:4" x14ac:dyDescent="0.2">
      <c r="A103" s="3" t="s">
        <v>6</v>
      </c>
      <c r="B103" s="3">
        <v>668</v>
      </c>
      <c r="C103" s="3">
        <v>4</v>
      </c>
      <c r="D103" s="3" t="s">
        <v>35</v>
      </c>
    </row>
    <row r="104" spans="1:4" x14ac:dyDescent="0.2">
      <c r="A104" s="3" t="s">
        <v>0</v>
      </c>
      <c r="B104" s="3">
        <v>668</v>
      </c>
      <c r="C104" s="3">
        <v>2</v>
      </c>
      <c r="D104" s="3" t="s">
        <v>35</v>
      </c>
    </row>
    <row r="105" spans="1:4" x14ac:dyDescent="0.2">
      <c r="A105" s="3" t="s">
        <v>1</v>
      </c>
      <c r="B105" s="3">
        <v>669</v>
      </c>
      <c r="C105" s="3">
        <v>8</v>
      </c>
      <c r="D105" s="3" t="s">
        <v>35</v>
      </c>
    </row>
    <row r="106" spans="1:4" x14ac:dyDescent="0.2">
      <c r="A106" s="3" t="s">
        <v>162</v>
      </c>
      <c r="B106" s="3">
        <v>669</v>
      </c>
      <c r="C106" s="3">
        <v>4</v>
      </c>
      <c r="D106" s="3" t="s">
        <v>35</v>
      </c>
    </row>
    <row r="107" spans="1:4" x14ac:dyDescent="0.2">
      <c r="A107" s="3" t="s">
        <v>3</v>
      </c>
      <c r="B107" s="3">
        <v>669</v>
      </c>
      <c r="C107" s="3">
        <v>2</v>
      </c>
      <c r="D107" s="3" t="s">
        <v>35</v>
      </c>
    </row>
    <row r="108" spans="1:4" x14ac:dyDescent="0.2">
      <c r="A108" s="3" t="s">
        <v>0</v>
      </c>
      <c r="B108" s="3">
        <v>669</v>
      </c>
      <c r="C108" s="3">
        <v>4</v>
      </c>
      <c r="D108" s="3" t="s">
        <v>35</v>
      </c>
    </row>
    <row r="109" spans="1:4" x14ac:dyDescent="0.2">
      <c r="A109" s="3" t="s">
        <v>87</v>
      </c>
      <c r="B109" s="3">
        <v>669</v>
      </c>
      <c r="C109" s="3">
        <v>6</v>
      </c>
      <c r="D109" s="3" t="s">
        <v>35</v>
      </c>
    </row>
    <row r="110" spans="1:4" x14ac:dyDescent="0.2">
      <c r="A110" s="3" t="s">
        <v>161</v>
      </c>
      <c r="B110" s="3">
        <v>675</v>
      </c>
      <c r="C110" s="3">
        <v>2</v>
      </c>
      <c r="D110" s="3" t="s">
        <v>35</v>
      </c>
    </row>
    <row r="111" spans="1:4" x14ac:dyDescent="0.2">
      <c r="A111" s="3" t="s">
        <v>1</v>
      </c>
      <c r="B111" s="3">
        <v>675</v>
      </c>
      <c r="C111" s="3">
        <v>8</v>
      </c>
      <c r="D111" s="3" t="s">
        <v>35</v>
      </c>
    </row>
    <row r="112" spans="1:4" x14ac:dyDescent="0.2">
      <c r="A112" s="3" t="s">
        <v>0</v>
      </c>
      <c r="B112" s="3">
        <v>675</v>
      </c>
      <c r="C112" s="3">
        <v>8</v>
      </c>
      <c r="D112" s="3" t="s">
        <v>35</v>
      </c>
    </row>
    <row r="113" spans="1:4" x14ac:dyDescent="0.2">
      <c r="A113" s="3" t="s">
        <v>4</v>
      </c>
      <c r="B113" s="3">
        <v>675</v>
      </c>
      <c r="C113" s="3">
        <v>4</v>
      </c>
      <c r="D113" s="3" t="s">
        <v>35</v>
      </c>
    </row>
    <row r="114" spans="1:4" x14ac:dyDescent="0.2">
      <c r="A114" s="3" t="s">
        <v>3</v>
      </c>
      <c r="B114" s="3">
        <v>683</v>
      </c>
      <c r="C114" s="3">
        <v>2</v>
      </c>
      <c r="D114" s="3" t="s">
        <v>35</v>
      </c>
    </row>
    <row r="115" spans="1:4" x14ac:dyDescent="0.2">
      <c r="A115" s="3" t="s">
        <v>0</v>
      </c>
      <c r="B115" s="3">
        <v>683</v>
      </c>
      <c r="C115" s="3">
        <v>2</v>
      </c>
      <c r="D115" s="3" t="s">
        <v>35</v>
      </c>
    </row>
    <row r="116" spans="1:4" x14ac:dyDescent="0.2">
      <c r="A116" s="3" t="s">
        <v>3</v>
      </c>
      <c r="B116" s="3">
        <v>691</v>
      </c>
      <c r="C116" s="3">
        <v>2</v>
      </c>
      <c r="D116" s="3" t="s">
        <v>35</v>
      </c>
    </row>
    <row r="117" spans="1:4" x14ac:dyDescent="0.2">
      <c r="A117" s="3" t="s">
        <v>6</v>
      </c>
      <c r="B117" s="3">
        <v>691</v>
      </c>
      <c r="C117" s="3">
        <v>2</v>
      </c>
      <c r="D117" s="3" t="s">
        <v>35</v>
      </c>
    </row>
    <row r="118" spans="1:4" x14ac:dyDescent="0.2">
      <c r="A118" s="3" t="s">
        <v>1</v>
      </c>
      <c r="B118" s="3">
        <v>694</v>
      </c>
      <c r="C118" s="3">
        <v>8</v>
      </c>
      <c r="D118" s="3" t="s">
        <v>35</v>
      </c>
    </row>
    <row r="119" spans="1:4" x14ac:dyDescent="0.2">
      <c r="A119" s="3" t="s">
        <v>3</v>
      </c>
      <c r="B119" s="3">
        <v>694</v>
      </c>
      <c r="C119" s="3">
        <v>2</v>
      </c>
      <c r="D119" s="3" t="s">
        <v>35</v>
      </c>
    </row>
    <row r="120" spans="1:4" x14ac:dyDescent="0.2">
      <c r="A120" s="3" t="s">
        <v>0</v>
      </c>
      <c r="B120" s="3">
        <v>694</v>
      </c>
      <c r="C120" s="3">
        <v>2</v>
      </c>
      <c r="D120" s="3" t="s">
        <v>35</v>
      </c>
    </row>
    <row r="121" spans="1:4" x14ac:dyDescent="0.2">
      <c r="A121" s="3" t="s">
        <v>87</v>
      </c>
      <c r="B121" s="3">
        <v>694</v>
      </c>
      <c r="C121" s="3">
        <v>2</v>
      </c>
      <c r="D121" s="3" t="s">
        <v>35</v>
      </c>
    </row>
    <row r="122" spans="1:4" x14ac:dyDescent="0.2">
      <c r="A122" s="3" t="s">
        <v>3</v>
      </c>
      <c r="B122" s="3">
        <v>701</v>
      </c>
      <c r="C122" s="3">
        <v>2</v>
      </c>
      <c r="D122" s="3" t="s">
        <v>35</v>
      </c>
    </row>
    <row r="123" spans="1:4" x14ac:dyDescent="0.2">
      <c r="A123" s="3" t="s">
        <v>0</v>
      </c>
      <c r="B123" s="3">
        <v>701</v>
      </c>
      <c r="C123" s="3">
        <v>2</v>
      </c>
      <c r="D123" s="3" t="s">
        <v>35</v>
      </c>
    </row>
    <row r="124" spans="1:4" x14ac:dyDescent="0.2">
      <c r="A124" s="3" t="s">
        <v>3</v>
      </c>
      <c r="B124" s="3">
        <v>899</v>
      </c>
      <c r="C124" s="3">
        <v>2</v>
      </c>
      <c r="D124" s="3" t="s">
        <v>35</v>
      </c>
    </row>
    <row r="125" spans="1:4" x14ac:dyDescent="0.2">
      <c r="A125" s="3" t="s">
        <v>0</v>
      </c>
      <c r="B125" s="3">
        <v>899</v>
      </c>
      <c r="C125" s="3">
        <v>2</v>
      </c>
      <c r="D125" s="3" t="s">
        <v>35</v>
      </c>
    </row>
    <row r="126" spans="1:4" x14ac:dyDescent="0.2">
      <c r="A126" s="3" t="s">
        <v>1</v>
      </c>
      <c r="B126" s="3">
        <v>915</v>
      </c>
      <c r="C126" s="3">
        <v>18</v>
      </c>
      <c r="D126" s="3" t="s">
        <v>35</v>
      </c>
    </row>
    <row r="127" spans="1:4" x14ac:dyDescent="0.2">
      <c r="A127" s="3" t="s">
        <v>3</v>
      </c>
      <c r="B127" s="3">
        <v>915</v>
      </c>
      <c r="C127" s="3">
        <v>2</v>
      </c>
      <c r="D127" s="3" t="s">
        <v>35</v>
      </c>
    </row>
    <row r="128" spans="1:4" x14ac:dyDescent="0.2">
      <c r="A128" s="3" t="s">
        <v>6</v>
      </c>
      <c r="B128" s="3">
        <v>915</v>
      </c>
      <c r="C128" s="3">
        <v>2</v>
      </c>
      <c r="D128" s="3" t="s">
        <v>35</v>
      </c>
    </row>
    <row r="129" spans="1:4" x14ac:dyDescent="0.2">
      <c r="A129" s="3" t="s">
        <v>0</v>
      </c>
      <c r="B129" s="3">
        <v>915</v>
      </c>
      <c r="C129" s="3">
        <v>38</v>
      </c>
      <c r="D129" s="3" t="s">
        <v>35</v>
      </c>
    </row>
    <row r="130" spans="1:4" x14ac:dyDescent="0.2">
      <c r="A130" s="3" t="s">
        <v>4</v>
      </c>
      <c r="B130" s="3">
        <v>915</v>
      </c>
      <c r="C130" s="3">
        <v>2</v>
      </c>
      <c r="D130" s="3" t="s">
        <v>35</v>
      </c>
    </row>
    <row r="131" spans="1:4" x14ac:dyDescent="0.2">
      <c r="A131" s="3" t="s">
        <v>3</v>
      </c>
      <c r="B131" s="3">
        <v>916</v>
      </c>
      <c r="C131" s="3">
        <v>2</v>
      </c>
      <c r="D131" s="3" t="s">
        <v>35</v>
      </c>
    </row>
    <row r="132" spans="1:4" x14ac:dyDescent="0.2">
      <c r="A132" s="3" t="s">
        <v>6</v>
      </c>
      <c r="B132" s="3">
        <v>916</v>
      </c>
      <c r="C132" s="3">
        <v>4</v>
      </c>
      <c r="D132" s="3" t="s">
        <v>35</v>
      </c>
    </row>
    <row r="133" spans="1:4" x14ac:dyDescent="0.2">
      <c r="A133" s="3" t="s">
        <v>456</v>
      </c>
      <c r="B133" s="3">
        <v>916</v>
      </c>
      <c r="C133" s="3">
        <v>4</v>
      </c>
      <c r="D133" s="3" t="s">
        <v>35</v>
      </c>
    </row>
    <row r="134" spans="1:4" x14ac:dyDescent="0.2">
      <c r="A134" s="3" t="s">
        <v>3</v>
      </c>
      <c r="B134" s="3">
        <v>920</v>
      </c>
      <c r="C134" s="3">
        <v>2</v>
      </c>
      <c r="D134" s="3" t="s">
        <v>35</v>
      </c>
    </row>
    <row r="135" spans="1:4" x14ac:dyDescent="0.2">
      <c r="A135" s="3" t="s">
        <v>0</v>
      </c>
      <c r="B135" s="3">
        <v>920</v>
      </c>
      <c r="C135" s="3">
        <v>2</v>
      </c>
      <c r="D135" s="3" t="s">
        <v>35</v>
      </c>
    </row>
    <row r="136" spans="1:4" x14ac:dyDescent="0.2">
      <c r="A136" s="3" t="s">
        <v>1</v>
      </c>
      <c r="B136" s="3">
        <v>925</v>
      </c>
      <c r="C136" s="3">
        <v>4</v>
      </c>
      <c r="D136" s="3" t="s">
        <v>35</v>
      </c>
    </row>
    <row r="137" spans="1:4" x14ac:dyDescent="0.2">
      <c r="A137" s="3" t="s">
        <v>0</v>
      </c>
      <c r="B137" s="3">
        <v>925</v>
      </c>
      <c r="C137" s="3">
        <v>18</v>
      </c>
      <c r="D137" s="3" t="s">
        <v>35</v>
      </c>
    </row>
    <row r="138" spans="1:4" x14ac:dyDescent="0.2">
      <c r="A138" s="3" t="s">
        <v>4</v>
      </c>
      <c r="B138" s="3">
        <v>925</v>
      </c>
      <c r="C138" s="3">
        <v>2</v>
      </c>
      <c r="D138" s="3" t="s">
        <v>35</v>
      </c>
    </row>
    <row r="139" spans="1:4" x14ac:dyDescent="0.2">
      <c r="A139" s="3" t="s">
        <v>3</v>
      </c>
      <c r="B139" s="3">
        <v>938</v>
      </c>
      <c r="C139" s="3">
        <v>2</v>
      </c>
      <c r="D139" s="3" t="s">
        <v>35</v>
      </c>
    </row>
    <row r="140" spans="1:4" x14ac:dyDescent="0.2">
      <c r="A140" s="3" t="s">
        <v>0</v>
      </c>
      <c r="B140" s="3">
        <v>938</v>
      </c>
      <c r="C140" s="3">
        <v>2</v>
      </c>
      <c r="D140" s="3" t="s">
        <v>35</v>
      </c>
    </row>
    <row r="141" spans="1:4" x14ac:dyDescent="0.2">
      <c r="A141" s="3" t="s">
        <v>6</v>
      </c>
      <c r="B141" s="3">
        <v>943</v>
      </c>
      <c r="C141" s="3">
        <v>2</v>
      </c>
      <c r="D141" s="3" t="s">
        <v>35</v>
      </c>
    </row>
    <row r="142" spans="1:4" x14ac:dyDescent="0.2">
      <c r="A142" s="3" t="s">
        <v>1</v>
      </c>
      <c r="B142" s="3">
        <v>947</v>
      </c>
      <c r="C142" s="3">
        <v>10</v>
      </c>
      <c r="D142" s="3" t="s">
        <v>35</v>
      </c>
    </row>
    <row r="143" spans="1:4" x14ac:dyDescent="0.2">
      <c r="A143" s="3" t="s">
        <v>3</v>
      </c>
      <c r="B143" s="3">
        <v>947</v>
      </c>
      <c r="C143" s="3">
        <v>2</v>
      </c>
      <c r="D143" s="3" t="s">
        <v>35</v>
      </c>
    </row>
    <row r="144" spans="1:4" x14ac:dyDescent="0.2">
      <c r="A144" s="3" t="s">
        <v>0</v>
      </c>
      <c r="B144" s="3">
        <v>947</v>
      </c>
      <c r="C144" s="3">
        <v>4</v>
      </c>
      <c r="D144" s="3" t="s">
        <v>35</v>
      </c>
    </row>
    <row r="145" spans="1:4" x14ac:dyDescent="0.2">
      <c r="A145" s="3" t="s">
        <v>4</v>
      </c>
      <c r="B145" s="3">
        <v>947</v>
      </c>
      <c r="C145" s="3">
        <v>18</v>
      </c>
      <c r="D145" s="3" t="s">
        <v>35</v>
      </c>
    </row>
    <row r="146" spans="1:4" x14ac:dyDescent="0.2">
      <c r="A146" s="3" t="s">
        <v>161</v>
      </c>
      <c r="B146" s="3">
        <v>286</v>
      </c>
      <c r="C146" s="3">
        <v>2</v>
      </c>
      <c r="D146" s="3" t="s">
        <v>35</v>
      </c>
    </row>
    <row r="147" spans="1:4" x14ac:dyDescent="0.2">
      <c r="A147" s="3" t="s">
        <v>1</v>
      </c>
      <c r="B147" s="3">
        <v>286</v>
      </c>
      <c r="C147" s="3">
        <v>4</v>
      </c>
      <c r="D147" s="3" t="s">
        <v>35</v>
      </c>
    </row>
    <row r="148" spans="1:4" x14ac:dyDescent="0.2">
      <c r="A148" s="3" t="s">
        <v>0</v>
      </c>
      <c r="B148" s="3">
        <v>286</v>
      </c>
      <c r="C148" s="3">
        <v>2</v>
      </c>
      <c r="D148" s="3" t="s">
        <v>35</v>
      </c>
    </row>
    <row r="149" spans="1:4" x14ac:dyDescent="0.2">
      <c r="A149" s="3" t="s">
        <v>1</v>
      </c>
      <c r="B149" s="3">
        <v>328</v>
      </c>
      <c r="C149" s="3">
        <v>12</v>
      </c>
      <c r="D149" s="3" t="s">
        <v>35</v>
      </c>
    </row>
    <row r="150" spans="1:4" x14ac:dyDescent="0.2">
      <c r="A150" s="3" t="s">
        <v>6</v>
      </c>
      <c r="B150" s="3">
        <v>328</v>
      </c>
      <c r="C150" s="3">
        <v>2</v>
      </c>
      <c r="D150" s="3" t="s">
        <v>35</v>
      </c>
    </row>
    <row r="151" spans="1:4" x14ac:dyDescent="0.2">
      <c r="A151" s="3" t="s">
        <v>4</v>
      </c>
      <c r="B151" s="3">
        <v>328</v>
      </c>
      <c r="C151" s="3">
        <v>2</v>
      </c>
      <c r="D151" s="3" t="s">
        <v>35</v>
      </c>
    </row>
    <row r="152" spans="1:4" x14ac:dyDescent="0.2">
      <c r="A152" s="3" t="s">
        <v>1</v>
      </c>
      <c r="B152" s="3">
        <v>213</v>
      </c>
      <c r="C152" s="3">
        <v>10</v>
      </c>
      <c r="D152" s="3" t="s">
        <v>35</v>
      </c>
    </row>
    <row r="153" spans="1:4" x14ac:dyDescent="0.2">
      <c r="A153" s="3" t="s">
        <v>0</v>
      </c>
      <c r="B153" s="3">
        <v>213</v>
      </c>
      <c r="C153" s="3">
        <v>2</v>
      </c>
      <c r="D153" s="3" t="s">
        <v>35</v>
      </c>
    </row>
    <row r="154" spans="1:4" x14ac:dyDescent="0.2">
      <c r="A154" s="3" t="s">
        <v>4</v>
      </c>
      <c r="B154" s="3">
        <v>213</v>
      </c>
      <c r="C154" s="3">
        <v>2</v>
      </c>
      <c r="D154" s="3" t="s">
        <v>35</v>
      </c>
    </row>
    <row r="155" spans="1:4" x14ac:dyDescent="0.2">
      <c r="A155" s="3" t="s">
        <v>1</v>
      </c>
      <c r="B155" s="3">
        <v>218</v>
      </c>
      <c r="C155" s="3">
        <v>8</v>
      </c>
      <c r="D155" s="3" t="s">
        <v>35</v>
      </c>
    </row>
    <row r="156" spans="1:4" x14ac:dyDescent="0.2">
      <c r="A156" s="3" t="s">
        <v>0</v>
      </c>
      <c r="B156" s="3">
        <v>218</v>
      </c>
      <c r="C156" s="3">
        <v>4</v>
      </c>
      <c r="D156" s="3" t="s">
        <v>35</v>
      </c>
    </row>
    <row r="157" spans="1:4" x14ac:dyDescent="0.2">
      <c r="A157" s="3" t="s">
        <v>1</v>
      </c>
      <c r="B157" s="3">
        <v>226</v>
      </c>
      <c r="C157" s="3">
        <v>2</v>
      </c>
      <c r="D157" s="3" t="s">
        <v>35</v>
      </c>
    </row>
    <row r="158" spans="1:4" x14ac:dyDescent="0.2">
      <c r="A158" s="3" t="s">
        <v>3</v>
      </c>
      <c r="B158" s="3">
        <v>226</v>
      </c>
      <c r="C158" s="3">
        <v>2</v>
      </c>
      <c r="D158" s="3" t="s">
        <v>35</v>
      </c>
    </row>
    <row r="159" spans="1:4" x14ac:dyDescent="0.2">
      <c r="A159" s="3" t="s">
        <v>0</v>
      </c>
      <c r="B159" s="3">
        <v>226</v>
      </c>
      <c r="C159" s="3">
        <v>2</v>
      </c>
      <c r="D159" s="3" t="s">
        <v>35</v>
      </c>
    </row>
    <row r="160" spans="1:4" x14ac:dyDescent="0.2">
      <c r="A160" s="3" t="s">
        <v>87</v>
      </c>
      <c r="B160" s="3">
        <v>226</v>
      </c>
      <c r="C160" s="3">
        <v>2</v>
      </c>
      <c r="D160" s="3" t="s">
        <v>35</v>
      </c>
    </row>
    <row r="161" spans="1:4" x14ac:dyDescent="0.2">
      <c r="A161" s="3" t="s">
        <v>1</v>
      </c>
      <c r="B161" s="3">
        <v>228</v>
      </c>
      <c r="C161" s="3">
        <v>2</v>
      </c>
      <c r="D161" s="3" t="s">
        <v>35</v>
      </c>
    </row>
    <row r="162" spans="1:4" x14ac:dyDescent="0.2">
      <c r="A162" s="3" t="s">
        <v>3</v>
      </c>
      <c r="B162" s="3">
        <v>228</v>
      </c>
      <c r="C162" s="3">
        <v>6</v>
      </c>
      <c r="D162" s="3" t="s">
        <v>35</v>
      </c>
    </row>
    <row r="163" spans="1:4" x14ac:dyDescent="0.2">
      <c r="A163" s="3" t="s">
        <v>456</v>
      </c>
      <c r="B163" s="3">
        <v>228</v>
      </c>
      <c r="C163" s="3">
        <v>2</v>
      </c>
      <c r="D163" s="3" t="s">
        <v>35</v>
      </c>
    </row>
    <row r="164" spans="1:4" x14ac:dyDescent="0.2">
      <c r="A164" s="3" t="s">
        <v>0</v>
      </c>
      <c r="B164" s="3">
        <v>228</v>
      </c>
      <c r="C164" s="3">
        <v>4</v>
      </c>
      <c r="D164" s="3" t="s">
        <v>35</v>
      </c>
    </row>
    <row r="165" spans="1:4" x14ac:dyDescent="0.2">
      <c r="A165" s="3" t="s">
        <v>87</v>
      </c>
      <c r="B165" s="3">
        <v>228</v>
      </c>
      <c r="C165" s="3">
        <v>4</v>
      </c>
      <c r="D165" s="3" t="s">
        <v>35</v>
      </c>
    </row>
    <row r="166" spans="1:4" x14ac:dyDescent="0.2">
      <c r="A166" s="3" t="s">
        <v>1</v>
      </c>
      <c r="B166" s="3">
        <v>235</v>
      </c>
      <c r="C166" s="3">
        <v>6</v>
      </c>
      <c r="D166" s="3" t="s">
        <v>35</v>
      </c>
    </row>
    <row r="167" spans="1:4" x14ac:dyDescent="0.2">
      <c r="A167" s="3" t="s">
        <v>0</v>
      </c>
      <c r="B167" s="3">
        <v>235</v>
      </c>
      <c r="C167" s="3">
        <v>4</v>
      </c>
      <c r="D167" s="3" t="s">
        <v>35</v>
      </c>
    </row>
    <row r="168" spans="1:4" x14ac:dyDescent="0.2">
      <c r="A168" s="3" t="s">
        <v>4</v>
      </c>
      <c r="B168" s="3">
        <v>235</v>
      </c>
      <c r="C168" s="3">
        <v>2</v>
      </c>
      <c r="D168" s="3" t="s">
        <v>35</v>
      </c>
    </row>
    <row r="169" spans="1:4" x14ac:dyDescent="0.2">
      <c r="A169" s="3" t="s">
        <v>87</v>
      </c>
      <c r="B169" s="3">
        <v>251</v>
      </c>
      <c r="C169" s="3">
        <v>2</v>
      </c>
      <c r="D169" s="3" t="s">
        <v>35</v>
      </c>
    </row>
    <row r="170" spans="1:4" x14ac:dyDescent="0.2">
      <c r="A170" s="3" t="s">
        <v>1</v>
      </c>
      <c r="B170" s="3">
        <v>427</v>
      </c>
      <c r="C170" s="3">
        <v>2</v>
      </c>
      <c r="D170" s="3" t="s">
        <v>35</v>
      </c>
    </row>
    <row r="171" spans="1:4" x14ac:dyDescent="0.2">
      <c r="A171" s="3" t="s">
        <v>3</v>
      </c>
      <c r="B171" s="3">
        <v>427</v>
      </c>
      <c r="C171" s="3">
        <v>4</v>
      </c>
      <c r="D171" s="3" t="s">
        <v>35</v>
      </c>
    </row>
    <row r="172" spans="1:4" x14ac:dyDescent="0.2">
      <c r="A172" s="3" t="s">
        <v>0</v>
      </c>
      <c r="B172" s="3">
        <v>427</v>
      </c>
      <c r="C172" s="3">
        <v>14</v>
      </c>
      <c r="D172" s="3" t="s">
        <v>35</v>
      </c>
    </row>
    <row r="173" spans="1:4" x14ac:dyDescent="0.2">
      <c r="A173" s="3" t="s">
        <v>3</v>
      </c>
      <c r="B173" s="3">
        <v>439</v>
      </c>
      <c r="C173" s="3">
        <v>2</v>
      </c>
      <c r="D173" s="3" t="s">
        <v>35</v>
      </c>
    </row>
    <row r="174" spans="1:4" x14ac:dyDescent="0.2">
      <c r="A174" s="3" t="s">
        <v>0</v>
      </c>
      <c r="B174" s="3">
        <v>439</v>
      </c>
      <c r="C174" s="3">
        <v>2</v>
      </c>
      <c r="D174" s="3" t="s">
        <v>35</v>
      </c>
    </row>
    <row r="175" spans="1:4" x14ac:dyDescent="0.2">
      <c r="A175" s="3" t="s">
        <v>3</v>
      </c>
      <c r="B175" s="3">
        <v>440</v>
      </c>
      <c r="C175" s="3">
        <v>2</v>
      </c>
      <c r="D175" s="3" t="s">
        <v>35</v>
      </c>
    </row>
    <row r="176" spans="1:4" x14ac:dyDescent="0.2">
      <c r="A176" s="3" t="s">
        <v>0</v>
      </c>
      <c r="B176" s="3">
        <v>440</v>
      </c>
      <c r="C176" s="3">
        <v>2</v>
      </c>
      <c r="D176" s="3" t="s">
        <v>35</v>
      </c>
    </row>
    <row r="177" spans="1:4" x14ac:dyDescent="0.2">
      <c r="A177" s="3" t="s">
        <v>3</v>
      </c>
      <c r="B177" s="3">
        <v>451</v>
      </c>
      <c r="C177" s="3">
        <v>2</v>
      </c>
      <c r="D177" s="3" t="s">
        <v>35</v>
      </c>
    </row>
    <row r="178" spans="1:4" x14ac:dyDescent="0.2">
      <c r="A178" s="3" t="s">
        <v>0</v>
      </c>
      <c r="B178" s="3">
        <v>451</v>
      </c>
      <c r="C178" s="3">
        <v>2</v>
      </c>
      <c r="D178" s="3" t="s">
        <v>35</v>
      </c>
    </row>
    <row r="179" spans="1:4" x14ac:dyDescent="0.2">
      <c r="A179" s="3" t="s">
        <v>1</v>
      </c>
      <c r="B179" s="3">
        <v>459</v>
      </c>
      <c r="C179" s="3">
        <v>6</v>
      </c>
      <c r="D179" s="3" t="s">
        <v>35</v>
      </c>
    </row>
    <row r="180" spans="1:4" x14ac:dyDescent="0.2">
      <c r="A180" s="3" t="s">
        <v>3</v>
      </c>
      <c r="B180" s="3">
        <v>459</v>
      </c>
      <c r="C180" s="3">
        <v>2</v>
      </c>
      <c r="D180" s="3" t="s">
        <v>35</v>
      </c>
    </row>
    <row r="181" spans="1:4" x14ac:dyDescent="0.2">
      <c r="A181" s="3" t="s">
        <v>6</v>
      </c>
      <c r="B181" s="3">
        <v>459</v>
      </c>
      <c r="C181" s="3">
        <v>2</v>
      </c>
      <c r="D181" s="3" t="s">
        <v>35</v>
      </c>
    </row>
    <row r="182" spans="1:4" x14ac:dyDescent="0.2">
      <c r="A182" s="3" t="s">
        <v>0</v>
      </c>
      <c r="B182" s="3">
        <v>459</v>
      </c>
      <c r="C182" s="3">
        <v>4</v>
      </c>
      <c r="D182" s="3" t="s">
        <v>35</v>
      </c>
    </row>
    <row r="183" spans="1:4" x14ac:dyDescent="0.2">
      <c r="A183" s="3" t="s">
        <v>0</v>
      </c>
      <c r="B183" s="3">
        <v>468</v>
      </c>
      <c r="C183" s="3">
        <v>2</v>
      </c>
      <c r="D183" s="3" t="s">
        <v>35</v>
      </c>
    </row>
    <row r="184" spans="1:4" x14ac:dyDescent="0.2">
      <c r="A184" s="3" t="s">
        <v>0</v>
      </c>
      <c r="B184" s="3">
        <v>140</v>
      </c>
      <c r="C184" s="3">
        <v>6</v>
      </c>
      <c r="D184" s="3" t="s">
        <v>35</v>
      </c>
    </row>
    <row r="185" spans="1:4" x14ac:dyDescent="0.2">
      <c r="A185" s="3" t="s">
        <v>4</v>
      </c>
      <c r="B185" s="3">
        <v>140</v>
      </c>
      <c r="C185" s="3">
        <v>2</v>
      </c>
      <c r="D185" s="3" t="s">
        <v>35</v>
      </c>
    </row>
    <row r="186" spans="1:4" x14ac:dyDescent="0.2">
      <c r="A186" s="3" t="s">
        <v>1</v>
      </c>
      <c r="B186" s="3">
        <v>141</v>
      </c>
      <c r="C186" s="3">
        <v>6</v>
      </c>
      <c r="D186" s="3" t="s">
        <v>35</v>
      </c>
    </row>
    <row r="187" spans="1:4" x14ac:dyDescent="0.2">
      <c r="A187" s="3" t="s">
        <v>0</v>
      </c>
      <c r="B187" s="3">
        <v>141</v>
      </c>
      <c r="C187" s="3">
        <v>4</v>
      </c>
      <c r="D187" s="3" t="s">
        <v>35</v>
      </c>
    </row>
    <row r="188" spans="1:4" x14ac:dyDescent="0.2">
      <c r="A188" s="3" t="s">
        <v>4</v>
      </c>
      <c r="B188" s="3">
        <v>141</v>
      </c>
      <c r="C188" s="3">
        <v>2</v>
      </c>
      <c r="D188" s="3" t="s">
        <v>35</v>
      </c>
    </row>
    <row r="189" spans="1:4" x14ac:dyDescent="0.2">
      <c r="A189" s="3" t="s">
        <v>1</v>
      </c>
      <c r="B189" s="3">
        <v>142</v>
      </c>
      <c r="C189" s="3">
        <v>16</v>
      </c>
      <c r="D189" s="3" t="s">
        <v>35</v>
      </c>
    </row>
    <row r="190" spans="1:4" x14ac:dyDescent="0.2">
      <c r="A190" s="3" t="s">
        <v>3</v>
      </c>
      <c r="B190" s="3">
        <v>142</v>
      </c>
      <c r="C190" s="3">
        <v>4</v>
      </c>
      <c r="D190" s="3" t="s">
        <v>35</v>
      </c>
    </row>
    <row r="191" spans="1:4" x14ac:dyDescent="0.2">
      <c r="A191" s="3" t="s">
        <v>6</v>
      </c>
      <c r="B191" s="3">
        <v>142</v>
      </c>
      <c r="C191" s="3">
        <v>2</v>
      </c>
      <c r="D191" s="3" t="s">
        <v>35</v>
      </c>
    </row>
    <row r="192" spans="1:4" x14ac:dyDescent="0.2">
      <c r="A192" s="3" t="s">
        <v>0</v>
      </c>
      <c r="B192" s="3">
        <v>142</v>
      </c>
      <c r="C192" s="3">
        <v>2</v>
      </c>
      <c r="D192" s="3" t="s">
        <v>35</v>
      </c>
    </row>
    <row r="193" spans="1:4" x14ac:dyDescent="0.2">
      <c r="A193" s="3" t="s">
        <v>4</v>
      </c>
      <c r="B193" s="3">
        <v>142</v>
      </c>
      <c r="C193" s="3">
        <v>2</v>
      </c>
      <c r="D193" s="3" t="s">
        <v>35</v>
      </c>
    </row>
    <row r="194" spans="1:4" x14ac:dyDescent="0.2">
      <c r="A194" s="3" t="s">
        <v>87</v>
      </c>
      <c r="B194" s="3">
        <v>142</v>
      </c>
      <c r="C194" s="3">
        <v>2</v>
      </c>
      <c r="D194" s="3" t="s">
        <v>35</v>
      </c>
    </row>
    <row r="195" spans="1:4" x14ac:dyDescent="0.2">
      <c r="A195" s="3" t="s">
        <v>1</v>
      </c>
      <c r="B195" s="3">
        <v>144</v>
      </c>
      <c r="C195" s="3">
        <v>2</v>
      </c>
      <c r="D195" s="3" t="s">
        <v>35</v>
      </c>
    </row>
    <row r="196" spans="1:4" x14ac:dyDescent="0.2">
      <c r="A196" s="3" t="s">
        <v>0</v>
      </c>
      <c r="B196" s="3">
        <v>144</v>
      </c>
      <c r="C196" s="3">
        <v>2</v>
      </c>
      <c r="D196" s="3" t="s">
        <v>35</v>
      </c>
    </row>
    <row r="197" spans="1:4" x14ac:dyDescent="0.2">
      <c r="A197" s="3" t="s">
        <v>0</v>
      </c>
      <c r="B197" s="3">
        <v>145</v>
      </c>
      <c r="C197" s="3">
        <v>1</v>
      </c>
      <c r="D197" s="3" t="s">
        <v>35</v>
      </c>
    </row>
    <row r="198" spans="1:4" x14ac:dyDescent="0.2">
      <c r="A198" s="3" t="s">
        <v>3</v>
      </c>
      <c r="B198" s="3">
        <v>146</v>
      </c>
      <c r="C198" s="3">
        <v>6</v>
      </c>
      <c r="D198" s="3" t="s">
        <v>35</v>
      </c>
    </row>
    <row r="199" spans="1:4" x14ac:dyDescent="0.2">
      <c r="A199" s="3" t="s">
        <v>1</v>
      </c>
      <c r="B199" s="3">
        <v>146</v>
      </c>
      <c r="C199" s="3">
        <v>10</v>
      </c>
      <c r="D199" s="3" t="s">
        <v>35</v>
      </c>
    </row>
    <row r="200" spans="1:4" x14ac:dyDescent="0.2">
      <c r="A200" s="3" t="s">
        <v>6</v>
      </c>
      <c r="B200" s="3">
        <v>146</v>
      </c>
      <c r="C200" s="3">
        <v>2</v>
      </c>
      <c r="D200" s="3" t="s">
        <v>35</v>
      </c>
    </row>
    <row r="201" spans="1:4" x14ac:dyDescent="0.2">
      <c r="A201" s="3" t="s">
        <v>0</v>
      </c>
      <c r="B201" s="3">
        <v>146</v>
      </c>
      <c r="C201" s="3">
        <v>2</v>
      </c>
      <c r="D201" s="3" t="s">
        <v>35</v>
      </c>
    </row>
    <row r="202" spans="1:4" x14ac:dyDescent="0.2">
      <c r="A202" s="3" t="s">
        <v>4</v>
      </c>
      <c r="B202" s="3">
        <v>146</v>
      </c>
      <c r="C202" s="3">
        <v>8</v>
      </c>
      <c r="D202" s="3" t="s">
        <v>35</v>
      </c>
    </row>
    <row r="203" spans="1:4" x14ac:dyDescent="0.2">
      <c r="A203" s="3" t="s">
        <v>87</v>
      </c>
      <c r="B203" s="3">
        <v>146</v>
      </c>
      <c r="C203" s="3">
        <v>2</v>
      </c>
      <c r="D203" s="3" t="s">
        <v>35</v>
      </c>
    </row>
    <row r="204" spans="1:4" x14ac:dyDescent="0.2">
      <c r="A204" s="3" t="s">
        <v>1</v>
      </c>
      <c r="B204" s="3">
        <v>147</v>
      </c>
      <c r="C204" s="3">
        <v>2</v>
      </c>
      <c r="D204" s="3" t="s">
        <v>35</v>
      </c>
    </row>
    <row r="205" spans="1:4" x14ac:dyDescent="0.2">
      <c r="A205" s="3" t="s">
        <v>0</v>
      </c>
      <c r="B205" s="3">
        <v>147</v>
      </c>
      <c r="C205" s="3">
        <v>8</v>
      </c>
      <c r="D205" s="3" t="s">
        <v>35</v>
      </c>
    </row>
    <row r="206" spans="1:4" x14ac:dyDescent="0.2">
      <c r="A206" s="3" t="s">
        <v>1</v>
      </c>
      <c r="B206" s="3">
        <v>148</v>
      </c>
      <c r="C206" s="3">
        <v>10</v>
      </c>
      <c r="D206" s="3" t="s">
        <v>35</v>
      </c>
    </row>
    <row r="207" spans="1:4" x14ac:dyDescent="0.2">
      <c r="A207" s="3" t="s">
        <v>0</v>
      </c>
      <c r="B207" s="3">
        <v>148</v>
      </c>
      <c r="C207" s="3">
        <v>12</v>
      </c>
      <c r="D207" s="3" t="s">
        <v>35</v>
      </c>
    </row>
    <row r="208" spans="1:4" x14ac:dyDescent="0.2">
      <c r="A208" s="3" t="s">
        <v>87</v>
      </c>
      <c r="B208" s="3">
        <v>148</v>
      </c>
      <c r="C208" s="3">
        <v>2</v>
      </c>
      <c r="D208" s="3" t="s">
        <v>35</v>
      </c>
    </row>
    <row r="209" spans="1:4" x14ac:dyDescent="0.2">
      <c r="A209" s="3" t="s">
        <v>1</v>
      </c>
      <c r="B209" s="3">
        <v>149</v>
      </c>
      <c r="C209" s="3">
        <v>4</v>
      </c>
      <c r="D209" s="3" t="s">
        <v>35</v>
      </c>
    </row>
    <row r="210" spans="1:4" x14ac:dyDescent="0.2">
      <c r="A210" s="3" t="s">
        <v>0</v>
      </c>
      <c r="B210" s="3">
        <v>149</v>
      </c>
      <c r="C210" s="3">
        <v>16</v>
      </c>
      <c r="D210" s="3" t="s">
        <v>35</v>
      </c>
    </row>
    <row r="211" spans="1:4" x14ac:dyDescent="0.2">
      <c r="A211" s="3" t="s">
        <v>4</v>
      </c>
      <c r="B211" s="3">
        <v>149</v>
      </c>
      <c r="C211" s="3">
        <v>4</v>
      </c>
      <c r="D211" s="3" t="s">
        <v>35</v>
      </c>
    </row>
    <row r="212" spans="1:4" x14ac:dyDescent="0.2">
      <c r="A212" s="3" t="s">
        <v>1</v>
      </c>
      <c r="B212" s="3">
        <v>150</v>
      </c>
      <c r="C212" s="3">
        <v>14</v>
      </c>
      <c r="D212" s="3" t="s">
        <v>35</v>
      </c>
    </row>
    <row r="213" spans="1:4" x14ac:dyDescent="0.2">
      <c r="A213" s="3" t="s">
        <v>0</v>
      </c>
      <c r="B213" s="3">
        <v>150</v>
      </c>
      <c r="C213" s="3">
        <v>10</v>
      </c>
      <c r="D213" s="3" t="s">
        <v>35</v>
      </c>
    </row>
    <row r="214" spans="1:4" x14ac:dyDescent="0.2">
      <c r="A214" s="3" t="s">
        <v>4</v>
      </c>
      <c r="B214" s="3">
        <v>150</v>
      </c>
      <c r="C214" s="3">
        <v>4</v>
      </c>
      <c r="D214" s="3" t="s">
        <v>35</v>
      </c>
    </row>
    <row r="215" spans="1:4" x14ac:dyDescent="0.2">
      <c r="A215" s="3" t="s">
        <v>1</v>
      </c>
      <c r="B215" s="3">
        <v>151</v>
      </c>
      <c r="C215" s="3">
        <v>4</v>
      </c>
      <c r="D215" s="3" t="s">
        <v>35</v>
      </c>
    </row>
    <row r="216" spans="1:4" x14ac:dyDescent="0.2">
      <c r="A216" s="3" t="s">
        <v>0</v>
      </c>
      <c r="B216" s="3">
        <v>151</v>
      </c>
      <c r="C216" s="3">
        <v>16</v>
      </c>
      <c r="D216" s="3" t="s">
        <v>35</v>
      </c>
    </row>
    <row r="217" spans="1:4" x14ac:dyDescent="0.2">
      <c r="A217" s="3" t="s">
        <v>4</v>
      </c>
      <c r="B217" s="3">
        <v>151</v>
      </c>
      <c r="C217" s="3">
        <v>14</v>
      </c>
      <c r="D217" s="3" t="s">
        <v>35</v>
      </c>
    </row>
    <row r="218" spans="1:4" x14ac:dyDescent="0.2">
      <c r="A218" s="3" t="s">
        <v>0</v>
      </c>
      <c r="B218" s="3">
        <v>152</v>
      </c>
      <c r="C218" s="3">
        <v>6</v>
      </c>
      <c r="D218" s="3" t="s">
        <v>35</v>
      </c>
    </row>
    <row r="219" spans="1:4" x14ac:dyDescent="0.2">
      <c r="A219" s="3" t="s">
        <v>4</v>
      </c>
      <c r="B219" s="3">
        <v>152</v>
      </c>
      <c r="C219" s="3">
        <v>2</v>
      </c>
      <c r="D219" s="3" t="s">
        <v>35</v>
      </c>
    </row>
    <row r="220" spans="1:4" x14ac:dyDescent="0.2">
      <c r="A220" s="3" t="s">
        <v>1</v>
      </c>
      <c r="B220" s="3">
        <v>154</v>
      </c>
      <c r="C220" s="3">
        <v>4</v>
      </c>
      <c r="D220" s="3" t="s">
        <v>35</v>
      </c>
    </row>
    <row r="221" spans="1:4" x14ac:dyDescent="0.2">
      <c r="A221" s="3" t="s">
        <v>0</v>
      </c>
      <c r="B221" s="3">
        <v>154</v>
      </c>
      <c r="C221" s="3">
        <v>2</v>
      </c>
      <c r="D221" s="3" t="s">
        <v>35</v>
      </c>
    </row>
    <row r="222" spans="1:4" x14ac:dyDescent="0.2">
      <c r="A222" s="3" t="s">
        <v>0</v>
      </c>
      <c r="B222" s="3">
        <v>155</v>
      </c>
      <c r="C222" s="3">
        <v>2</v>
      </c>
      <c r="D222" s="3" t="s">
        <v>35</v>
      </c>
    </row>
    <row r="223" spans="1:4" x14ac:dyDescent="0.2">
      <c r="A223" s="3" t="s">
        <v>4</v>
      </c>
      <c r="B223" s="3">
        <v>155</v>
      </c>
      <c r="C223" s="3">
        <v>4</v>
      </c>
      <c r="D223" s="3" t="s">
        <v>35</v>
      </c>
    </row>
    <row r="224" spans="1:4" x14ac:dyDescent="0.2">
      <c r="A224" s="3" t="s">
        <v>1</v>
      </c>
      <c r="B224" s="3">
        <v>156</v>
      </c>
      <c r="C224" s="3">
        <v>6</v>
      </c>
      <c r="D224" s="3" t="s">
        <v>35</v>
      </c>
    </row>
    <row r="225" spans="1:4" x14ac:dyDescent="0.2">
      <c r="A225" s="3" t="s">
        <v>6</v>
      </c>
      <c r="B225" s="3">
        <v>156</v>
      </c>
      <c r="C225" s="3">
        <v>6</v>
      </c>
      <c r="D225" s="3" t="s">
        <v>35</v>
      </c>
    </row>
    <row r="226" spans="1:4" x14ac:dyDescent="0.2">
      <c r="A226" s="3" t="s">
        <v>0</v>
      </c>
      <c r="B226" s="3">
        <v>156</v>
      </c>
      <c r="C226" s="3">
        <v>18</v>
      </c>
      <c r="D226" s="3" t="s">
        <v>35</v>
      </c>
    </row>
    <row r="227" spans="1:4" x14ac:dyDescent="0.2">
      <c r="A227" s="3" t="s">
        <v>87</v>
      </c>
      <c r="B227" s="3">
        <v>156</v>
      </c>
      <c r="C227" s="3">
        <v>2</v>
      </c>
      <c r="D227" s="3" t="s">
        <v>35</v>
      </c>
    </row>
    <row r="228" spans="1:4" x14ac:dyDescent="0.2">
      <c r="A228" s="3" t="s">
        <v>1</v>
      </c>
      <c r="B228" s="3">
        <v>157</v>
      </c>
      <c r="C228" s="3">
        <v>2</v>
      </c>
      <c r="D228" s="3" t="s">
        <v>35</v>
      </c>
    </row>
    <row r="229" spans="1:4" x14ac:dyDescent="0.2">
      <c r="A229" s="3" t="s">
        <v>4</v>
      </c>
      <c r="B229" s="3">
        <v>157</v>
      </c>
      <c r="C229" s="3">
        <v>2</v>
      </c>
      <c r="D229" s="3" t="s">
        <v>35</v>
      </c>
    </row>
    <row r="230" spans="1:4" x14ac:dyDescent="0.2">
      <c r="A230" s="3" t="s">
        <v>1</v>
      </c>
      <c r="B230" s="3">
        <v>158</v>
      </c>
      <c r="C230" s="3">
        <v>8</v>
      </c>
      <c r="D230" s="3" t="s">
        <v>35</v>
      </c>
    </row>
    <row r="231" spans="1:4" x14ac:dyDescent="0.2">
      <c r="A231" s="3" t="s">
        <v>0</v>
      </c>
      <c r="B231" s="3">
        <v>158</v>
      </c>
      <c r="C231" s="3">
        <v>14</v>
      </c>
      <c r="D231" s="3" t="s">
        <v>35</v>
      </c>
    </row>
    <row r="232" spans="1:4" x14ac:dyDescent="0.2">
      <c r="A232" s="3" t="s">
        <v>4</v>
      </c>
      <c r="B232" s="3">
        <v>158</v>
      </c>
      <c r="C232" s="3">
        <v>2</v>
      </c>
      <c r="D232" s="3" t="s">
        <v>35</v>
      </c>
    </row>
    <row r="233" spans="1:4" x14ac:dyDescent="0.2">
      <c r="A233" s="3" t="s">
        <v>87</v>
      </c>
      <c r="B233" s="3">
        <v>158</v>
      </c>
      <c r="C233" s="3">
        <v>2</v>
      </c>
      <c r="D233" s="3" t="s">
        <v>35</v>
      </c>
    </row>
    <row r="234" spans="1:4" x14ac:dyDescent="0.2">
      <c r="A234" s="3" t="s">
        <v>0</v>
      </c>
      <c r="B234" s="3">
        <v>159</v>
      </c>
      <c r="C234" s="3">
        <v>6</v>
      </c>
      <c r="D234" s="3" t="s">
        <v>35</v>
      </c>
    </row>
    <row r="235" spans="1:4" x14ac:dyDescent="0.2">
      <c r="A235" s="3" t="s">
        <v>0</v>
      </c>
      <c r="B235" s="3">
        <v>160</v>
      </c>
      <c r="C235" s="3">
        <v>10</v>
      </c>
      <c r="D235" s="3" t="s">
        <v>35</v>
      </c>
    </row>
    <row r="236" spans="1:4" x14ac:dyDescent="0.2">
      <c r="A236" s="3" t="s">
        <v>4</v>
      </c>
      <c r="B236" s="3">
        <v>160</v>
      </c>
      <c r="C236" s="3">
        <v>2</v>
      </c>
      <c r="D236" s="3" t="s">
        <v>35</v>
      </c>
    </row>
    <row r="237" spans="1:4" x14ac:dyDescent="0.2">
      <c r="A237" s="3" t="s">
        <v>0</v>
      </c>
      <c r="B237" s="3">
        <v>161</v>
      </c>
      <c r="C237" s="3">
        <v>2</v>
      </c>
      <c r="D237" s="3" t="s">
        <v>35</v>
      </c>
    </row>
    <row r="238" spans="1:4" x14ac:dyDescent="0.2">
      <c r="A238" s="3" t="s">
        <v>1</v>
      </c>
      <c r="B238" s="3">
        <v>162</v>
      </c>
      <c r="C238" s="3">
        <v>2</v>
      </c>
      <c r="D238" s="3" t="s">
        <v>35</v>
      </c>
    </row>
    <row r="239" spans="1:4" x14ac:dyDescent="0.2">
      <c r="A239" s="3" t="s">
        <v>3</v>
      </c>
      <c r="B239" s="3">
        <v>162</v>
      </c>
      <c r="C239" s="3">
        <v>2</v>
      </c>
      <c r="D239" s="3" t="s">
        <v>35</v>
      </c>
    </row>
    <row r="240" spans="1:4" x14ac:dyDescent="0.2">
      <c r="A240" s="3" t="s">
        <v>0</v>
      </c>
      <c r="B240" s="3">
        <v>162</v>
      </c>
      <c r="C240" s="3">
        <v>4</v>
      </c>
      <c r="D240" s="3" t="s">
        <v>35</v>
      </c>
    </row>
    <row r="241" spans="1:4" x14ac:dyDescent="0.2">
      <c r="A241" s="3" t="s">
        <v>4</v>
      </c>
      <c r="B241" s="3">
        <v>162</v>
      </c>
      <c r="C241" s="3">
        <v>4</v>
      </c>
      <c r="D241" s="3" t="s">
        <v>35</v>
      </c>
    </row>
    <row r="242" spans="1:4" x14ac:dyDescent="0.2">
      <c r="A242" s="3" t="s">
        <v>87</v>
      </c>
      <c r="B242" s="3">
        <v>162</v>
      </c>
      <c r="C242" s="3">
        <v>2</v>
      </c>
      <c r="D242" s="3" t="s">
        <v>35</v>
      </c>
    </row>
    <row r="243" spans="1:4" x14ac:dyDescent="0.2">
      <c r="A243" s="3" t="s">
        <v>0</v>
      </c>
      <c r="B243" s="3">
        <v>163</v>
      </c>
      <c r="C243" s="3">
        <v>6</v>
      </c>
      <c r="D243" s="3" t="s">
        <v>35</v>
      </c>
    </row>
    <row r="244" spans="1:4" x14ac:dyDescent="0.2">
      <c r="A244" s="3" t="s">
        <v>4</v>
      </c>
      <c r="B244" s="3">
        <v>163</v>
      </c>
      <c r="C244" s="3">
        <v>2</v>
      </c>
      <c r="D244" s="3" t="s">
        <v>35</v>
      </c>
    </row>
    <row r="245" spans="1:4" x14ac:dyDescent="0.2">
      <c r="A245" s="3" t="s">
        <v>87</v>
      </c>
      <c r="B245" s="3">
        <v>163</v>
      </c>
      <c r="C245" s="3">
        <v>2</v>
      </c>
      <c r="D245" s="3" t="s">
        <v>35</v>
      </c>
    </row>
    <row r="246" spans="1:4" x14ac:dyDescent="0.2">
      <c r="A246" s="3" t="s">
        <v>1</v>
      </c>
      <c r="B246" s="3">
        <v>164</v>
      </c>
      <c r="C246" s="3">
        <v>8</v>
      </c>
      <c r="D246" s="3" t="s">
        <v>35</v>
      </c>
    </row>
    <row r="247" spans="1:4" x14ac:dyDescent="0.2">
      <c r="A247" s="3" t="s">
        <v>0</v>
      </c>
      <c r="B247" s="3">
        <v>164</v>
      </c>
      <c r="C247" s="3">
        <v>14</v>
      </c>
      <c r="D247" s="3" t="s">
        <v>35</v>
      </c>
    </row>
    <row r="248" spans="1:4" x14ac:dyDescent="0.2">
      <c r="A248" s="3" t="s">
        <v>87</v>
      </c>
      <c r="B248" s="3">
        <v>164</v>
      </c>
      <c r="C248" s="3">
        <v>2</v>
      </c>
      <c r="D248" s="3" t="s">
        <v>35</v>
      </c>
    </row>
    <row r="249" spans="1:4" x14ac:dyDescent="0.2">
      <c r="A249" s="3" t="s">
        <v>4</v>
      </c>
      <c r="B249" s="3">
        <v>165</v>
      </c>
      <c r="C249" s="3">
        <v>2</v>
      </c>
      <c r="D249" s="3" t="s">
        <v>35</v>
      </c>
    </row>
    <row r="250" spans="1:4" x14ac:dyDescent="0.2">
      <c r="A250" s="3" t="s">
        <v>4</v>
      </c>
      <c r="B250" s="3">
        <v>166</v>
      </c>
      <c r="C250" s="3">
        <v>2</v>
      </c>
      <c r="D250" s="3" t="s">
        <v>35</v>
      </c>
    </row>
    <row r="251" spans="1:4" x14ac:dyDescent="0.2">
      <c r="A251" s="3" t="s">
        <v>4</v>
      </c>
      <c r="B251" s="3">
        <v>167</v>
      </c>
      <c r="C251" s="3">
        <v>4</v>
      </c>
      <c r="D251" s="3" t="s">
        <v>35</v>
      </c>
    </row>
    <row r="252" spans="1:4" x14ac:dyDescent="0.2">
      <c r="A252" s="3" t="s">
        <v>456</v>
      </c>
      <c r="B252" s="3">
        <v>168</v>
      </c>
      <c r="C252" s="3">
        <v>2</v>
      </c>
      <c r="D252" s="3" t="s">
        <v>35</v>
      </c>
    </row>
    <row r="253" spans="1:4" x14ac:dyDescent="0.2">
      <c r="A253" s="3" t="s">
        <v>0</v>
      </c>
      <c r="B253" s="3">
        <v>168</v>
      </c>
      <c r="C253" s="3">
        <v>6</v>
      </c>
      <c r="D253" s="3" t="s">
        <v>35</v>
      </c>
    </row>
    <row r="254" spans="1:4" x14ac:dyDescent="0.2">
      <c r="A254" s="3" t="s">
        <v>161</v>
      </c>
      <c r="B254" s="3">
        <v>169</v>
      </c>
      <c r="C254" s="3">
        <v>2</v>
      </c>
      <c r="D254" s="3" t="s">
        <v>35</v>
      </c>
    </row>
    <row r="255" spans="1:4" x14ac:dyDescent="0.2">
      <c r="A255" s="3" t="s">
        <v>1</v>
      </c>
      <c r="B255" s="3">
        <v>169</v>
      </c>
      <c r="C255" s="3">
        <v>2</v>
      </c>
      <c r="D255" s="3" t="s">
        <v>35</v>
      </c>
    </row>
    <row r="256" spans="1:4" x14ac:dyDescent="0.2">
      <c r="A256" s="3" t="s">
        <v>3</v>
      </c>
      <c r="B256" s="3">
        <v>169</v>
      </c>
      <c r="C256" s="3">
        <v>2</v>
      </c>
      <c r="D256" s="3" t="s">
        <v>35</v>
      </c>
    </row>
    <row r="257" spans="1:4" x14ac:dyDescent="0.2">
      <c r="A257" s="3" t="s">
        <v>0</v>
      </c>
      <c r="B257" s="3">
        <v>169</v>
      </c>
      <c r="C257" s="3">
        <v>4</v>
      </c>
      <c r="D257" s="3" t="s">
        <v>35</v>
      </c>
    </row>
    <row r="258" spans="1:4" x14ac:dyDescent="0.2">
      <c r="A258" s="3" t="s">
        <v>1</v>
      </c>
      <c r="B258" s="3">
        <v>170</v>
      </c>
      <c r="C258" s="3">
        <v>2</v>
      </c>
      <c r="D258" s="3" t="s">
        <v>35</v>
      </c>
    </row>
    <row r="259" spans="1:4" x14ac:dyDescent="0.2">
      <c r="A259" s="3" t="s">
        <v>0</v>
      </c>
      <c r="B259" s="3">
        <v>170</v>
      </c>
      <c r="C259" s="3">
        <v>2</v>
      </c>
      <c r="D259" s="3" t="s">
        <v>35</v>
      </c>
    </row>
    <row r="260" spans="1:4" x14ac:dyDescent="0.2">
      <c r="A260" s="3" t="s">
        <v>4</v>
      </c>
      <c r="B260" s="3">
        <v>170</v>
      </c>
      <c r="C260" s="3">
        <v>6</v>
      </c>
      <c r="D260" s="3" t="s">
        <v>35</v>
      </c>
    </row>
    <row r="261" spans="1:4" x14ac:dyDescent="0.2">
      <c r="A261" s="3" t="s">
        <v>1</v>
      </c>
      <c r="B261" s="3">
        <v>171</v>
      </c>
      <c r="C261" s="3">
        <v>6</v>
      </c>
      <c r="D261" s="3" t="s">
        <v>35</v>
      </c>
    </row>
    <row r="262" spans="1:4" x14ac:dyDescent="0.2">
      <c r="A262" s="3" t="s">
        <v>0</v>
      </c>
      <c r="B262" s="3">
        <v>171</v>
      </c>
      <c r="C262" s="3">
        <v>2</v>
      </c>
      <c r="D262" s="3" t="s">
        <v>35</v>
      </c>
    </row>
    <row r="263" spans="1:4" x14ac:dyDescent="0.2">
      <c r="A263" s="3" t="s">
        <v>456</v>
      </c>
      <c r="B263" s="3">
        <v>172</v>
      </c>
      <c r="C263" s="3">
        <v>2</v>
      </c>
      <c r="D263" s="3" t="s">
        <v>35</v>
      </c>
    </row>
    <row r="264" spans="1:4" x14ac:dyDescent="0.2">
      <c r="A264" s="3" t="s">
        <v>0</v>
      </c>
      <c r="B264" s="3">
        <v>172</v>
      </c>
      <c r="C264" s="3">
        <v>2</v>
      </c>
      <c r="D264" s="3" t="s">
        <v>35</v>
      </c>
    </row>
    <row r="265" spans="1:4" x14ac:dyDescent="0.2">
      <c r="A265" s="3" t="s">
        <v>4</v>
      </c>
      <c r="B265" s="3">
        <v>172</v>
      </c>
      <c r="C265" s="3">
        <v>2</v>
      </c>
      <c r="D265" s="3" t="s">
        <v>35</v>
      </c>
    </row>
    <row r="266" spans="1:4" x14ac:dyDescent="0.2">
      <c r="A266" s="3" t="s">
        <v>0</v>
      </c>
      <c r="B266" s="3">
        <v>174</v>
      </c>
      <c r="C266" s="3">
        <v>10</v>
      </c>
      <c r="D266" s="3" t="s">
        <v>35</v>
      </c>
    </row>
    <row r="267" spans="1:4" x14ac:dyDescent="0.2">
      <c r="A267" s="3" t="s">
        <v>4</v>
      </c>
      <c r="B267" s="3">
        <v>174</v>
      </c>
      <c r="C267" s="3">
        <v>2</v>
      </c>
      <c r="D267" s="3" t="s">
        <v>35</v>
      </c>
    </row>
    <row r="268" spans="1:4" x14ac:dyDescent="0.2">
      <c r="A268" s="3" t="s">
        <v>87</v>
      </c>
      <c r="B268" s="3">
        <v>174</v>
      </c>
      <c r="C268" s="3">
        <v>2</v>
      </c>
      <c r="D268" s="3" t="s">
        <v>35</v>
      </c>
    </row>
    <row r="269" spans="1:4" x14ac:dyDescent="0.2">
      <c r="A269" s="3" t="s">
        <v>1</v>
      </c>
      <c r="B269" s="3">
        <v>175</v>
      </c>
      <c r="C269" s="3">
        <v>4</v>
      </c>
      <c r="D269" s="3" t="s">
        <v>35</v>
      </c>
    </row>
    <row r="270" spans="1:4" x14ac:dyDescent="0.2">
      <c r="A270" s="3" t="s">
        <v>0</v>
      </c>
      <c r="B270" s="3">
        <v>175</v>
      </c>
      <c r="C270" s="3">
        <v>6</v>
      </c>
      <c r="D270" s="3" t="s">
        <v>35</v>
      </c>
    </row>
    <row r="271" spans="1:4" x14ac:dyDescent="0.2">
      <c r="A271" s="3" t="s">
        <v>1</v>
      </c>
      <c r="B271" s="3">
        <v>176</v>
      </c>
      <c r="C271" s="3">
        <v>4</v>
      </c>
      <c r="D271" s="3" t="s">
        <v>35</v>
      </c>
    </row>
    <row r="272" spans="1:4" x14ac:dyDescent="0.2">
      <c r="A272" s="3" t="s">
        <v>0</v>
      </c>
      <c r="B272" s="3">
        <v>176</v>
      </c>
      <c r="C272" s="3">
        <v>4</v>
      </c>
      <c r="D272" s="3" t="s">
        <v>35</v>
      </c>
    </row>
    <row r="273" spans="1:4" x14ac:dyDescent="0.2">
      <c r="A273" s="3" t="s">
        <v>87</v>
      </c>
      <c r="B273" s="3">
        <v>176</v>
      </c>
      <c r="C273" s="3">
        <v>2</v>
      </c>
      <c r="D273" s="3" t="s">
        <v>35</v>
      </c>
    </row>
    <row r="274" spans="1:4" x14ac:dyDescent="0.2">
      <c r="A274" s="3" t="s">
        <v>1</v>
      </c>
      <c r="B274" s="3">
        <v>122</v>
      </c>
      <c r="C274" s="3">
        <v>4</v>
      </c>
      <c r="D274" s="3" t="s">
        <v>35</v>
      </c>
    </row>
    <row r="275" spans="1:4" x14ac:dyDescent="0.2">
      <c r="A275" s="3" t="s">
        <v>3</v>
      </c>
      <c r="B275" s="3">
        <v>122</v>
      </c>
      <c r="C275" s="3">
        <v>2</v>
      </c>
      <c r="D275" s="3" t="s">
        <v>35</v>
      </c>
    </row>
    <row r="276" spans="1:4" x14ac:dyDescent="0.2">
      <c r="A276" s="3" t="s">
        <v>6</v>
      </c>
      <c r="B276" s="3">
        <v>122</v>
      </c>
      <c r="C276" s="3">
        <v>6</v>
      </c>
      <c r="D276" s="3" t="s">
        <v>35</v>
      </c>
    </row>
    <row r="277" spans="1:4" x14ac:dyDescent="0.2">
      <c r="A277" s="3" t="s">
        <v>0</v>
      </c>
      <c r="B277" s="3">
        <v>122</v>
      </c>
      <c r="C277" s="3">
        <v>12</v>
      </c>
      <c r="D277" s="3" t="s">
        <v>35</v>
      </c>
    </row>
    <row r="278" spans="1:4" x14ac:dyDescent="0.2">
      <c r="A278" s="3" t="s">
        <v>4</v>
      </c>
      <c r="B278" s="3">
        <v>122</v>
      </c>
      <c r="C278" s="3">
        <v>4</v>
      </c>
      <c r="D278" s="3" t="s">
        <v>35</v>
      </c>
    </row>
    <row r="279" spans="1:4" x14ac:dyDescent="0.2">
      <c r="A279" s="3" t="s">
        <v>87</v>
      </c>
      <c r="B279" s="3">
        <v>122</v>
      </c>
      <c r="C279" s="3">
        <v>14</v>
      </c>
      <c r="D279" s="3" t="s">
        <v>35</v>
      </c>
    </row>
    <row r="280" spans="1:4" x14ac:dyDescent="0.2">
      <c r="A280" s="3" t="s">
        <v>3</v>
      </c>
      <c r="B280" s="3">
        <v>128</v>
      </c>
      <c r="C280" s="3">
        <v>6</v>
      </c>
      <c r="D280" s="3" t="s">
        <v>35</v>
      </c>
    </row>
    <row r="281" spans="1:4" x14ac:dyDescent="0.2">
      <c r="A281" s="3" t="s">
        <v>0</v>
      </c>
      <c r="B281" s="3">
        <v>128</v>
      </c>
      <c r="C281" s="3">
        <v>4</v>
      </c>
      <c r="D281" s="3" t="s">
        <v>35</v>
      </c>
    </row>
    <row r="282" spans="1:4" x14ac:dyDescent="0.2">
      <c r="A282" s="3" t="s">
        <v>4</v>
      </c>
      <c r="B282" s="3">
        <v>128</v>
      </c>
      <c r="C282" s="3">
        <v>2</v>
      </c>
      <c r="D282" s="3" t="s">
        <v>35</v>
      </c>
    </row>
    <row r="283" spans="1:4" x14ac:dyDescent="0.2">
      <c r="A283" s="3" t="s">
        <v>87</v>
      </c>
      <c r="B283" s="3">
        <v>128</v>
      </c>
      <c r="C283" s="3">
        <v>4</v>
      </c>
      <c r="D283" s="3" t="s">
        <v>35</v>
      </c>
    </row>
    <row r="284" spans="1:4" x14ac:dyDescent="0.2">
      <c r="A284" s="3" t="s">
        <v>3</v>
      </c>
      <c r="B284" s="3">
        <v>2</v>
      </c>
      <c r="C284" s="3">
        <v>4</v>
      </c>
      <c r="D284" s="3" t="s">
        <v>35</v>
      </c>
    </row>
    <row r="285" spans="1:4" x14ac:dyDescent="0.2">
      <c r="A285" s="3" t="s">
        <v>0</v>
      </c>
      <c r="B285" s="3">
        <v>2</v>
      </c>
      <c r="C285" s="3">
        <v>4</v>
      </c>
      <c r="D285" s="3" t="s">
        <v>35</v>
      </c>
    </row>
    <row r="286" spans="1:4" x14ac:dyDescent="0.2">
      <c r="A286" s="3" t="s">
        <v>4</v>
      </c>
      <c r="B286" s="3">
        <v>2</v>
      </c>
      <c r="C286" s="3">
        <v>2</v>
      </c>
      <c r="D286" s="3" t="s">
        <v>35</v>
      </c>
    </row>
    <row r="287" spans="1:4" x14ac:dyDescent="0.2">
      <c r="A287" s="3" t="s">
        <v>87</v>
      </c>
      <c r="B287" s="3">
        <v>2</v>
      </c>
      <c r="C287" s="3">
        <v>6</v>
      </c>
      <c r="D287" s="3" t="s">
        <v>35</v>
      </c>
    </row>
    <row r="288" spans="1:4" x14ac:dyDescent="0.2">
      <c r="A288" s="3" t="s">
        <v>1</v>
      </c>
      <c r="B288" s="3">
        <v>16</v>
      </c>
      <c r="C288" s="3">
        <v>2</v>
      </c>
      <c r="D288" s="3" t="s">
        <v>35</v>
      </c>
    </row>
    <row r="289" spans="1:4" x14ac:dyDescent="0.2">
      <c r="A289" s="3" t="s">
        <v>0</v>
      </c>
      <c r="B289" s="3">
        <v>16</v>
      </c>
      <c r="C289" s="3">
        <v>12</v>
      </c>
      <c r="D289" s="3" t="s">
        <v>35</v>
      </c>
    </row>
    <row r="290" spans="1:4" x14ac:dyDescent="0.2">
      <c r="A290" s="3" t="s">
        <v>4</v>
      </c>
      <c r="B290" s="3">
        <v>16</v>
      </c>
      <c r="C290" s="3">
        <v>4</v>
      </c>
      <c r="D290" s="3" t="s">
        <v>35</v>
      </c>
    </row>
    <row r="291" spans="1:4" x14ac:dyDescent="0.2">
      <c r="A291" s="3" t="s">
        <v>87</v>
      </c>
      <c r="B291" s="3">
        <v>16</v>
      </c>
      <c r="C291" s="3">
        <v>2</v>
      </c>
      <c r="D291" s="3" t="s">
        <v>35</v>
      </c>
    </row>
    <row r="292" spans="1:4" x14ac:dyDescent="0.2">
      <c r="A292" s="3" t="s">
        <v>1</v>
      </c>
      <c r="B292" s="3">
        <v>66</v>
      </c>
      <c r="C292" s="3">
        <v>14</v>
      </c>
      <c r="D292" s="3" t="s">
        <v>35</v>
      </c>
    </row>
    <row r="293" spans="1:4" x14ac:dyDescent="0.2">
      <c r="A293" s="3" t="s">
        <v>3</v>
      </c>
      <c r="B293" s="3">
        <v>66</v>
      </c>
      <c r="C293" s="3">
        <v>4</v>
      </c>
      <c r="D293" s="3" t="s">
        <v>35</v>
      </c>
    </row>
    <row r="294" spans="1:4" x14ac:dyDescent="0.2">
      <c r="A294" s="3" t="s">
        <v>6</v>
      </c>
      <c r="B294" s="3">
        <v>66</v>
      </c>
      <c r="C294" s="3">
        <v>8</v>
      </c>
      <c r="D294" s="3" t="s">
        <v>35</v>
      </c>
    </row>
    <row r="295" spans="1:4" x14ac:dyDescent="0.2">
      <c r="A295" s="3" t="s">
        <v>0</v>
      </c>
      <c r="B295" s="3">
        <v>66</v>
      </c>
      <c r="C295" s="3">
        <v>10</v>
      </c>
      <c r="D295" s="3" t="s">
        <v>35</v>
      </c>
    </row>
    <row r="296" spans="1:4" x14ac:dyDescent="0.2">
      <c r="A296" s="3" t="s">
        <v>4</v>
      </c>
      <c r="B296" s="3">
        <v>66</v>
      </c>
      <c r="C296" s="3">
        <v>6</v>
      </c>
      <c r="D296" s="3" t="s">
        <v>35</v>
      </c>
    </row>
    <row r="297" spans="1:4" x14ac:dyDescent="0.2">
      <c r="A297" s="3" t="s">
        <v>87</v>
      </c>
      <c r="B297" s="3">
        <v>66</v>
      </c>
      <c r="C297" s="3">
        <v>10</v>
      </c>
      <c r="D297" s="3" t="s">
        <v>35</v>
      </c>
    </row>
    <row r="298" spans="1:4" x14ac:dyDescent="0.2">
      <c r="A298" s="3" t="s">
        <v>1</v>
      </c>
      <c r="B298" s="3">
        <v>71</v>
      </c>
      <c r="C298" s="3">
        <v>10</v>
      </c>
      <c r="D298" s="3" t="s">
        <v>35</v>
      </c>
    </row>
    <row r="299" spans="1:4" x14ac:dyDescent="0.2">
      <c r="A299" s="3" t="s">
        <v>3</v>
      </c>
      <c r="B299" s="3">
        <v>71</v>
      </c>
      <c r="C299" s="3">
        <v>8</v>
      </c>
      <c r="D299" s="3" t="s">
        <v>35</v>
      </c>
    </row>
    <row r="300" spans="1:4" x14ac:dyDescent="0.2">
      <c r="A300" s="3" t="s">
        <v>0</v>
      </c>
      <c r="B300" s="3">
        <v>71</v>
      </c>
      <c r="C300" s="3">
        <v>12</v>
      </c>
      <c r="D300" s="3" t="s">
        <v>35</v>
      </c>
    </row>
    <row r="301" spans="1:4" x14ac:dyDescent="0.2">
      <c r="A301" s="3" t="s">
        <v>4</v>
      </c>
      <c r="B301" s="3">
        <v>71</v>
      </c>
      <c r="C301" s="3">
        <v>16</v>
      </c>
      <c r="D301" s="3" t="s">
        <v>35</v>
      </c>
    </row>
    <row r="302" spans="1:4" x14ac:dyDescent="0.2">
      <c r="A302" s="3" t="s">
        <v>87</v>
      </c>
      <c r="B302" s="3">
        <v>71</v>
      </c>
      <c r="C302" s="3">
        <v>8</v>
      </c>
      <c r="D302" s="3" t="s">
        <v>35</v>
      </c>
    </row>
    <row r="303" spans="1:4" x14ac:dyDescent="0.2">
      <c r="A303" s="3" t="s">
        <v>1</v>
      </c>
      <c r="B303" s="3">
        <v>57</v>
      </c>
      <c r="C303" s="3">
        <v>4</v>
      </c>
      <c r="D303" s="3" t="s">
        <v>39</v>
      </c>
    </row>
    <row r="304" spans="1:4" x14ac:dyDescent="0.2">
      <c r="A304" s="3" t="s">
        <v>3</v>
      </c>
      <c r="B304" s="3">
        <v>57</v>
      </c>
      <c r="C304" s="3">
        <v>6</v>
      </c>
      <c r="D304" s="3" t="s">
        <v>39</v>
      </c>
    </row>
    <row r="305" spans="1:4" x14ac:dyDescent="0.2">
      <c r="A305" s="3" t="s">
        <v>6</v>
      </c>
      <c r="B305" s="3">
        <v>57</v>
      </c>
      <c r="C305" s="3">
        <v>4</v>
      </c>
      <c r="D305" s="3" t="s">
        <v>39</v>
      </c>
    </row>
    <row r="306" spans="1:4" x14ac:dyDescent="0.2">
      <c r="A306" s="3" t="s">
        <v>0</v>
      </c>
      <c r="B306" s="3">
        <v>57</v>
      </c>
      <c r="C306" s="3">
        <v>12</v>
      </c>
      <c r="D306" s="3" t="s">
        <v>39</v>
      </c>
    </row>
    <row r="307" spans="1:4" x14ac:dyDescent="0.2">
      <c r="A307" s="3" t="s">
        <v>4</v>
      </c>
      <c r="B307" s="3">
        <v>57</v>
      </c>
      <c r="C307" s="3">
        <v>8</v>
      </c>
      <c r="D307" s="3" t="s">
        <v>39</v>
      </c>
    </row>
    <row r="308" spans="1:4" x14ac:dyDescent="0.2">
      <c r="A308" s="3" t="s">
        <v>87</v>
      </c>
      <c r="B308" s="3">
        <v>57</v>
      </c>
      <c r="C308" s="3">
        <v>14</v>
      </c>
      <c r="D308" s="3" t="s">
        <v>39</v>
      </c>
    </row>
    <row r="309" spans="1:4" x14ac:dyDescent="0.2">
      <c r="A309" s="3" t="s">
        <v>1</v>
      </c>
      <c r="B309" s="3">
        <v>21</v>
      </c>
      <c r="C309" s="3">
        <v>6</v>
      </c>
      <c r="D309" s="3" t="s">
        <v>39</v>
      </c>
    </row>
    <row r="310" spans="1:4" x14ac:dyDescent="0.2">
      <c r="A310" s="3" t="s">
        <v>3</v>
      </c>
      <c r="B310" s="3">
        <v>21</v>
      </c>
      <c r="C310" s="3">
        <v>6</v>
      </c>
      <c r="D310" s="3" t="s">
        <v>39</v>
      </c>
    </row>
    <row r="311" spans="1:4" x14ac:dyDescent="0.2">
      <c r="A311" s="3" t="s">
        <v>6</v>
      </c>
      <c r="B311" s="3">
        <v>21</v>
      </c>
      <c r="C311" s="3">
        <v>2</v>
      </c>
      <c r="D311" s="3" t="s">
        <v>39</v>
      </c>
    </row>
    <row r="312" spans="1:4" x14ac:dyDescent="0.2">
      <c r="A312" s="3" t="s">
        <v>456</v>
      </c>
      <c r="B312" s="3">
        <v>21</v>
      </c>
      <c r="C312" s="3">
        <v>8</v>
      </c>
      <c r="D312" s="3" t="s">
        <v>39</v>
      </c>
    </row>
    <row r="313" spans="1:4" x14ac:dyDescent="0.2">
      <c r="A313" s="3" t="s">
        <v>0</v>
      </c>
      <c r="B313" s="3">
        <v>21</v>
      </c>
      <c r="C313" s="3">
        <v>20</v>
      </c>
      <c r="D313" s="3" t="s">
        <v>39</v>
      </c>
    </row>
    <row r="314" spans="1:4" x14ac:dyDescent="0.2">
      <c r="A314" s="3" t="s">
        <v>4</v>
      </c>
      <c r="B314" s="3">
        <v>21</v>
      </c>
      <c r="C314" s="3">
        <v>18</v>
      </c>
      <c r="D314" s="3" t="s">
        <v>39</v>
      </c>
    </row>
    <row r="315" spans="1:4" x14ac:dyDescent="0.2">
      <c r="A315" s="3" t="s">
        <v>87</v>
      </c>
      <c r="B315" s="3">
        <v>21</v>
      </c>
      <c r="C315" s="3">
        <v>8</v>
      </c>
      <c r="D315" s="3" t="s">
        <v>39</v>
      </c>
    </row>
    <row r="316" spans="1:4" x14ac:dyDescent="0.2">
      <c r="A316" s="3" t="s">
        <v>1</v>
      </c>
      <c r="B316" s="3">
        <v>4</v>
      </c>
      <c r="C316" s="3">
        <v>6</v>
      </c>
      <c r="D316" s="3" t="s">
        <v>39</v>
      </c>
    </row>
    <row r="317" spans="1:4" x14ac:dyDescent="0.2">
      <c r="A317" s="3" t="s">
        <v>3</v>
      </c>
      <c r="B317" s="3">
        <v>4</v>
      </c>
      <c r="C317" s="3">
        <v>4</v>
      </c>
      <c r="D317" s="3" t="s">
        <v>39</v>
      </c>
    </row>
    <row r="318" spans="1:4" x14ac:dyDescent="0.2">
      <c r="A318" s="3" t="s">
        <v>6</v>
      </c>
      <c r="B318" s="3">
        <v>4</v>
      </c>
      <c r="C318" s="3">
        <v>2</v>
      </c>
      <c r="D318" s="3" t="s">
        <v>39</v>
      </c>
    </row>
    <row r="319" spans="1:4" x14ac:dyDescent="0.2">
      <c r="A319" s="3" t="s">
        <v>0</v>
      </c>
      <c r="B319" s="3">
        <v>4</v>
      </c>
      <c r="C319" s="3">
        <v>12</v>
      </c>
      <c r="D319" s="3" t="s">
        <v>39</v>
      </c>
    </row>
    <row r="320" spans="1:4" x14ac:dyDescent="0.2">
      <c r="A320" s="3" t="s">
        <v>4</v>
      </c>
      <c r="B320" s="3">
        <v>4</v>
      </c>
      <c r="C320" s="3">
        <v>10</v>
      </c>
      <c r="D320" s="3" t="s">
        <v>39</v>
      </c>
    </row>
    <row r="321" spans="1:4" x14ac:dyDescent="0.2">
      <c r="A321" s="3" t="s">
        <v>87</v>
      </c>
      <c r="B321" s="3">
        <v>4</v>
      </c>
      <c r="C321" s="3">
        <v>10</v>
      </c>
      <c r="D321" s="3" t="s">
        <v>39</v>
      </c>
    </row>
    <row r="322" spans="1:4" x14ac:dyDescent="0.2">
      <c r="A322" s="3" t="s">
        <v>3</v>
      </c>
      <c r="B322" s="3">
        <v>10</v>
      </c>
      <c r="C322" s="3">
        <v>4</v>
      </c>
      <c r="D322" s="3" t="s">
        <v>39</v>
      </c>
    </row>
    <row r="323" spans="1:4" x14ac:dyDescent="0.2">
      <c r="A323" s="3" t="s">
        <v>6</v>
      </c>
      <c r="B323" s="3">
        <v>10</v>
      </c>
      <c r="C323" s="3">
        <v>6</v>
      </c>
      <c r="D323" s="3" t="s">
        <v>39</v>
      </c>
    </row>
    <row r="324" spans="1:4" x14ac:dyDescent="0.2">
      <c r="A324" s="3" t="s">
        <v>0</v>
      </c>
      <c r="B324" s="3">
        <v>10</v>
      </c>
      <c r="C324" s="3">
        <v>4</v>
      </c>
      <c r="D324" s="3" t="s">
        <v>39</v>
      </c>
    </row>
    <row r="325" spans="1:4" x14ac:dyDescent="0.2">
      <c r="A325" s="3" t="s">
        <v>4</v>
      </c>
      <c r="B325" s="3">
        <v>10</v>
      </c>
      <c r="C325" s="3">
        <v>4</v>
      </c>
      <c r="D325" s="3" t="s">
        <v>39</v>
      </c>
    </row>
    <row r="326" spans="1:4" x14ac:dyDescent="0.2">
      <c r="A326" s="3" t="s">
        <v>87</v>
      </c>
      <c r="B326" s="3">
        <v>10</v>
      </c>
      <c r="C326" s="3">
        <v>4</v>
      </c>
      <c r="D326" s="3" t="s">
        <v>39</v>
      </c>
    </row>
    <row r="327" spans="1:4" x14ac:dyDescent="0.2">
      <c r="A327" s="3" t="s">
        <v>3</v>
      </c>
      <c r="B327" s="3">
        <v>102</v>
      </c>
      <c r="C327" s="3">
        <v>2</v>
      </c>
      <c r="D327" s="3" t="s">
        <v>39</v>
      </c>
    </row>
    <row r="328" spans="1:4" x14ac:dyDescent="0.2">
      <c r="A328" s="3" t="s">
        <v>6</v>
      </c>
      <c r="B328" s="3">
        <v>102</v>
      </c>
      <c r="C328" s="3">
        <v>6</v>
      </c>
      <c r="D328" s="3" t="s">
        <v>39</v>
      </c>
    </row>
    <row r="329" spans="1:4" x14ac:dyDescent="0.2">
      <c r="A329" s="3" t="s">
        <v>456</v>
      </c>
      <c r="B329" s="3">
        <v>102</v>
      </c>
      <c r="C329" s="3">
        <v>12</v>
      </c>
      <c r="D329" s="3" t="s">
        <v>39</v>
      </c>
    </row>
    <row r="330" spans="1:4" x14ac:dyDescent="0.2">
      <c r="A330" s="3" t="s">
        <v>0</v>
      </c>
      <c r="B330" s="3">
        <v>102</v>
      </c>
      <c r="C330" s="3">
        <v>8</v>
      </c>
      <c r="D330" s="3" t="s">
        <v>39</v>
      </c>
    </row>
    <row r="331" spans="1:4" x14ac:dyDescent="0.2">
      <c r="A331" s="3" t="s">
        <v>4</v>
      </c>
      <c r="B331" s="3">
        <v>102</v>
      </c>
      <c r="C331" s="3">
        <v>2</v>
      </c>
      <c r="D331" s="3" t="s">
        <v>39</v>
      </c>
    </row>
    <row r="332" spans="1:4" x14ac:dyDescent="0.2">
      <c r="A332" s="3" t="s">
        <v>0</v>
      </c>
      <c r="B332" s="3">
        <v>177</v>
      </c>
      <c r="C332" s="3">
        <v>2</v>
      </c>
      <c r="D332" s="3" t="s">
        <v>39</v>
      </c>
    </row>
    <row r="333" spans="1:4" x14ac:dyDescent="0.2">
      <c r="A333" s="3" t="s">
        <v>4</v>
      </c>
      <c r="B333" s="3">
        <v>177</v>
      </c>
      <c r="C333" s="3">
        <v>2</v>
      </c>
      <c r="D333" s="3" t="s">
        <v>39</v>
      </c>
    </row>
    <row r="334" spans="1:4" x14ac:dyDescent="0.2">
      <c r="A334" s="3" t="s">
        <v>4</v>
      </c>
      <c r="B334" s="3">
        <v>178</v>
      </c>
      <c r="C334" s="3">
        <v>4</v>
      </c>
      <c r="D334" s="3" t="s">
        <v>39</v>
      </c>
    </row>
    <row r="335" spans="1:4" x14ac:dyDescent="0.2">
      <c r="A335" s="3" t="s">
        <v>161</v>
      </c>
      <c r="B335" s="3">
        <v>179</v>
      </c>
      <c r="C335" s="3">
        <v>2</v>
      </c>
      <c r="D335" s="3" t="s">
        <v>39</v>
      </c>
    </row>
    <row r="336" spans="1:4" x14ac:dyDescent="0.2">
      <c r="A336" s="3" t="s">
        <v>0</v>
      </c>
      <c r="B336" s="3">
        <v>179</v>
      </c>
      <c r="C336" s="3">
        <v>4</v>
      </c>
      <c r="D336" s="3" t="s">
        <v>39</v>
      </c>
    </row>
    <row r="337" spans="1:4" x14ac:dyDescent="0.2">
      <c r="A337" s="3" t="s">
        <v>1</v>
      </c>
      <c r="B337" s="3">
        <v>180</v>
      </c>
      <c r="C337" s="3">
        <v>4</v>
      </c>
      <c r="D337" s="3" t="s">
        <v>39</v>
      </c>
    </row>
    <row r="338" spans="1:4" x14ac:dyDescent="0.2">
      <c r="A338" s="3" t="s">
        <v>0</v>
      </c>
      <c r="B338" s="3">
        <v>180</v>
      </c>
      <c r="C338" s="3">
        <v>20</v>
      </c>
      <c r="D338" s="3" t="s">
        <v>39</v>
      </c>
    </row>
    <row r="339" spans="1:4" x14ac:dyDescent="0.2">
      <c r="A339" s="3" t="s">
        <v>4</v>
      </c>
      <c r="B339" s="3">
        <v>180</v>
      </c>
      <c r="C339" s="3">
        <v>2</v>
      </c>
      <c r="D339" s="3" t="s">
        <v>39</v>
      </c>
    </row>
    <row r="340" spans="1:4" x14ac:dyDescent="0.2">
      <c r="A340" s="3" t="s">
        <v>1</v>
      </c>
      <c r="B340" s="3">
        <v>181</v>
      </c>
      <c r="C340" s="3">
        <v>4</v>
      </c>
      <c r="D340" s="3" t="s">
        <v>39</v>
      </c>
    </row>
    <row r="341" spans="1:4" x14ac:dyDescent="0.2">
      <c r="A341" s="3" t="s">
        <v>0</v>
      </c>
      <c r="B341" s="3">
        <v>181</v>
      </c>
      <c r="C341" s="3">
        <v>4</v>
      </c>
      <c r="D341" s="3" t="s">
        <v>39</v>
      </c>
    </row>
    <row r="342" spans="1:4" x14ac:dyDescent="0.2">
      <c r="A342" s="3" t="s">
        <v>4</v>
      </c>
      <c r="B342" s="3">
        <v>181</v>
      </c>
      <c r="C342" s="3">
        <v>2</v>
      </c>
      <c r="D342" s="3" t="s">
        <v>39</v>
      </c>
    </row>
    <row r="343" spans="1:4" x14ac:dyDescent="0.2">
      <c r="A343" s="3" t="s">
        <v>0</v>
      </c>
      <c r="B343" s="3">
        <v>183</v>
      </c>
      <c r="C343" s="3">
        <v>6</v>
      </c>
      <c r="D343" s="3" t="s">
        <v>39</v>
      </c>
    </row>
    <row r="344" spans="1:4" x14ac:dyDescent="0.2">
      <c r="A344" s="3" t="s">
        <v>4</v>
      </c>
      <c r="B344" s="3">
        <v>183</v>
      </c>
      <c r="C344" s="3">
        <v>2</v>
      </c>
      <c r="D344" s="3" t="s">
        <v>39</v>
      </c>
    </row>
    <row r="345" spans="1:4" x14ac:dyDescent="0.2">
      <c r="A345" s="3" t="s">
        <v>87</v>
      </c>
      <c r="B345" s="3">
        <v>183</v>
      </c>
      <c r="C345" s="3">
        <v>4</v>
      </c>
      <c r="D345" s="3" t="s">
        <v>39</v>
      </c>
    </row>
    <row r="346" spans="1:4" x14ac:dyDescent="0.2">
      <c r="A346" s="3" t="s">
        <v>1</v>
      </c>
      <c r="B346" s="3">
        <v>184</v>
      </c>
      <c r="C346" s="3">
        <v>4</v>
      </c>
      <c r="D346" s="3" t="s">
        <v>39</v>
      </c>
    </row>
    <row r="347" spans="1:4" x14ac:dyDescent="0.2">
      <c r="A347" s="3" t="s">
        <v>6</v>
      </c>
      <c r="B347" s="3">
        <v>184</v>
      </c>
      <c r="C347" s="3">
        <v>2</v>
      </c>
      <c r="D347" s="3" t="s">
        <v>39</v>
      </c>
    </row>
    <row r="348" spans="1:4" x14ac:dyDescent="0.2">
      <c r="A348" s="3" t="s">
        <v>0</v>
      </c>
      <c r="B348" s="3">
        <v>184</v>
      </c>
      <c r="C348" s="3">
        <v>2</v>
      </c>
      <c r="D348" s="3" t="s">
        <v>39</v>
      </c>
    </row>
    <row r="349" spans="1:4" x14ac:dyDescent="0.2">
      <c r="A349" s="3" t="s">
        <v>0</v>
      </c>
      <c r="B349" s="3">
        <v>185</v>
      </c>
      <c r="C349" s="3">
        <v>6</v>
      </c>
      <c r="D349" s="3" t="s">
        <v>39</v>
      </c>
    </row>
    <row r="350" spans="1:4" x14ac:dyDescent="0.2">
      <c r="A350" s="3" t="s">
        <v>87</v>
      </c>
      <c r="B350" s="3">
        <v>185</v>
      </c>
      <c r="C350" s="3">
        <v>2</v>
      </c>
      <c r="D350" s="3" t="s">
        <v>39</v>
      </c>
    </row>
    <row r="351" spans="1:4" x14ac:dyDescent="0.2">
      <c r="A351" s="3" t="s">
        <v>1</v>
      </c>
      <c r="B351" s="3">
        <v>186</v>
      </c>
      <c r="C351" s="3">
        <v>6</v>
      </c>
      <c r="D351" s="3" t="s">
        <v>39</v>
      </c>
    </row>
    <row r="352" spans="1:4" x14ac:dyDescent="0.2">
      <c r="A352" s="3" t="s">
        <v>0</v>
      </c>
      <c r="B352" s="3">
        <v>186</v>
      </c>
      <c r="C352" s="3">
        <v>10</v>
      </c>
      <c r="D352" s="3" t="s">
        <v>39</v>
      </c>
    </row>
    <row r="353" spans="1:4" x14ac:dyDescent="0.2">
      <c r="A353" s="3" t="s">
        <v>4</v>
      </c>
      <c r="B353" s="3">
        <v>186</v>
      </c>
      <c r="C353" s="3">
        <v>12</v>
      </c>
      <c r="D353" s="3" t="s">
        <v>39</v>
      </c>
    </row>
    <row r="354" spans="1:4" x14ac:dyDescent="0.2">
      <c r="A354" s="3" t="s">
        <v>3</v>
      </c>
      <c r="B354" s="3">
        <v>187</v>
      </c>
      <c r="C354" s="3">
        <v>2</v>
      </c>
      <c r="D354" s="3" t="s">
        <v>39</v>
      </c>
    </row>
    <row r="355" spans="1:4" x14ac:dyDescent="0.2">
      <c r="A355" s="3" t="s">
        <v>1</v>
      </c>
      <c r="B355" s="3">
        <v>187</v>
      </c>
      <c r="C355" s="3">
        <v>4</v>
      </c>
      <c r="D355" s="3" t="s">
        <v>39</v>
      </c>
    </row>
    <row r="356" spans="1:4" x14ac:dyDescent="0.2">
      <c r="A356" s="3" t="s">
        <v>6</v>
      </c>
      <c r="B356" s="3">
        <v>187</v>
      </c>
      <c r="C356" s="3">
        <v>2</v>
      </c>
      <c r="D356" s="3" t="s">
        <v>39</v>
      </c>
    </row>
    <row r="357" spans="1:4" x14ac:dyDescent="0.2">
      <c r="A357" s="3" t="s">
        <v>0</v>
      </c>
      <c r="B357" s="3">
        <v>187</v>
      </c>
      <c r="C357" s="3">
        <v>6</v>
      </c>
      <c r="D357" s="3" t="s">
        <v>39</v>
      </c>
    </row>
    <row r="358" spans="1:4" x14ac:dyDescent="0.2">
      <c r="A358" s="3" t="s">
        <v>87</v>
      </c>
      <c r="B358" s="3">
        <v>187</v>
      </c>
      <c r="C358" s="3">
        <v>4</v>
      </c>
      <c r="D358" s="3" t="s">
        <v>39</v>
      </c>
    </row>
    <row r="359" spans="1:4" x14ac:dyDescent="0.2">
      <c r="A359" s="3" t="s">
        <v>1</v>
      </c>
      <c r="B359" s="3">
        <v>196</v>
      </c>
      <c r="C359" s="3">
        <v>2</v>
      </c>
      <c r="D359" s="3" t="s">
        <v>39</v>
      </c>
    </row>
    <row r="360" spans="1:4" x14ac:dyDescent="0.2">
      <c r="A360" s="3" t="s">
        <v>0</v>
      </c>
      <c r="B360" s="3">
        <v>196</v>
      </c>
      <c r="C360" s="3">
        <v>6</v>
      </c>
      <c r="D360" s="3" t="s">
        <v>39</v>
      </c>
    </row>
    <row r="361" spans="1:4" x14ac:dyDescent="0.2">
      <c r="A361" s="3" t="s">
        <v>4</v>
      </c>
      <c r="B361" s="3">
        <v>196</v>
      </c>
      <c r="C361" s="3">
        <v>2</v>
      </c>
      <c r="D361" s="3" t="s">
        <v>39</v>
      </c>
    </row>
    <row r="362" spans="1:4" x14ac:dyDescent="0.2">
      <c r="A362" s="3" t="s">
        <v>87</v>
      </c>
      <c r="B362" s="3">
        <v>197</v>
      </c>
      <c r="C362" s="3">
        <v>2</v>
      </c>
      <c r="D362" s="3" t="s">
        <v>39</v>
      </c>
    </row>
    <row r="363" spans="1:4" x14ac:dyDescent="0.2">
      <c r="A363" s="3" t="s">
        <v>1</v>
      </c>
      <c r="B363" s="3">
        <v>173</v>
      </c>
      <c r="C363" s="3">
        <v>4</v>
      </c>
      <c r="D363" s="3" t="s">
        <v>39</v>
      </c>
    </row>
    <row r="364" spans="1:4" x14ac:dyDescent="0.2">
      <c r="A364" s="3" t="s">
        <v>0</v>
      </c>
      <c r="B364" s="3">
        <v>173</v>
      </c>
      <c r="C364" s="3">
        <v>6</v>
      </c>
      <c r="D364" s="3" t="s">
        <v>39</v>
      </c>
    </row>
    <row r="365" spans="1:4" x14ac:dyDescent="0.2">
      <c r="A365" s="3" t="s">
        <v>4</v>
      </c>
      <c r="B365" s="3">
        <v>173</v>
      </c>
      <c r="C365" s="3">
        <v>6</v>
      </c>
      <c r="D365" s="3" t="s">
        <v>39</v>
      </c>
    </row>
    <row r="366" spans="1:4" x14ac:dyDescent="0.2">
      <c r="A366" s="3" t="s">
        <v>3</v>
      </c>
      <c r="B366" s="3">
        <v>456</v>
      </c>
      <c r="C366" s="3">
        <v>2</v>
      </c>
      <c r="D366" s="3" t="s">
        <v>39</v>
      </c>
    </row>
    <row r="367" spans="1:4" x14ac:dyDescent="0.2">
      <c r="A367" s="3" t="s">
        <v>1</v>
      </c>
      <c r="B367" s="3">
        <v>478</v>
      </c>
      <c r="C367" s="3">
        <v>6</v>
      </c>
      <c r="D367" s="3" t="s">
        <v>39</v>
      </c>
    </row>
    <row r="368" spans="1:4" x14ac:dyDescent="0.2">
      <c r="A368" s="3" t="s">
        <v>3</v>
      </c>
      <c r="B368" s="3">
        <v>478</v>
      </c>
      <c r="C368" s="3">
        <v>4</v>
      </c>
      <c r="D368" s="3" t="s">
        <v>39</v>
      </c>
    </row>
    <row r="369" spans="1:4" x14ac:dyDescent="0.2">
      <c r="A369" s="3" t="s">
        <v>0</v>
      </c>
      <c r="B369" s="3">
        <v>478</v>
      </c>
      <c r="C369" s="3">
        <v>8</v>
      </c>
      <c r="D369" s="3" t="s">
        <v>39</v>
      </c>
    </row>
    <row r="370" spans="1:4" x14ac:dyDescent="0.2">
      <c r="A370" s="3" t="s">
        <v>87</v>
      </c>
      <c r="B370" s="3">
        <v>478</v>
      </c>
      <c r="C370" s="3">
        <v>2</v>
      </c>
      <c r="D370" s="3" t="s">
        <v>39</v>
      </c>
    </row>
    <row r="371" spans="1:4" x14ac:dyDescent="0.2">
      <c r="A371" s="3" t="s">
        <v>1</v>
      </c>
      <c r="B371" s="3">
        <v>516</v>
      </c>
      <c r="C371" s="3">
        <v>2</v>
      </c>
      <c r="D371" s="3" t="s">
        <v>39</v>
      </c>
    </row>
    <row r="372" spans="1:4" x14ac:dyDescent="0.2">
      <c r="A372" s="3" t="s">
        <v>3</v>
      </c>
      <c r="B372" s="3">
        <v>516</v>
      </c>
      <c r="C372" s="3">
        <v>2</v>
      </c>
      <c r="D372" s="3" t="s">
        <v>39</v>
      </c>
    </row>
    <row r="373" spans="1:4" x14ac:dyDescent="0.2">
      <c r="A373" s="3" t="s">
        <v>6</v>
      </c>
      <c r="B373" s="3">
        <v>516</v>
      </c>
      <c r="C373" s="3">
        <v>6</v>
      </c>
      <c r="D373" s="3" t="s">
        <v>39</v>
      </c>
    </row>
    <row r="374" spans="1:4" x14ac:dyDescent="0.2">
      <c r="A374" s="3" t="s">
        <v>0</v>
      </c>
      <c r="B374" s="3">
        <v>516</v>
      </c>
      <c r="C374" s="3">
        <v>2</v>
      </c>
      <c r="D374" s="3" t="s">
        <v>39</v>
      </c>
    </row>
    <row r="375" spans="1:4" x14ac:dyDescent="0.2">
      <c r="A375" s="3" t="s">
        <v>4</v>
      </c>
      <c r="B375" s="3">
        <v>516</v>
      </c>
      <c r="C375" s="3">
        <v>4</v>
      </c>
      <c r="D375" s="3" t="s">
        <v>39</v>
      </c>
    </row>
    <row r="376" spans="1:4" x14ac:dyDescent="0.2">
      <c r="A376" s="3" t="s">
        <v>3</v>
      </c>
      <c r="B376" s="3">
        <v>519</v>
      </c>
      <c r="C376" s="3">
        <v>2</v>
      </c>
      <c r="D376" s="3" t="s">
        <v>39</v>
      </c>
    </row>
    <row r="377" spans="1:4" x14ac:dyDescent="0.2">
      <c r="A377" s="3" t="s">
        <v>6</v>
      </c>
      <c r="B377" s="3">
        <v>519</v>
      </c>
      <c r="C377" s="3">
        <v>10</v>
      </c>
      <c r="D377" s="3" t="s">
        <v>39</v>
      </c>
    </row>
    <row r="378" spans="1:4" x14ac:dyDescent="0.2">
      <c r="A378" s="3" t="s">
        <v>0</v>
      </c>
      <c r="B378" s="3">
        <v>519</v>
      </c>
      <c r="C378" s="3">
        <v>2</v>
      </c>
      <c r="D378" s="3" t="s">
        <v>39</v>
      </c>
    </row>
    <row r="379" spans="1:4" x14ac:dyDescent="0.2">
      <c r="A379" s="3" t="s">
        <v>3</v>
      </c>
      <c r="B379" s="3">
        <v>425</v>
      </c>
      <c r="C379" s="3">
        <v>2</v>
      </c>
      <c r="D379" s="3" t="s">
        <v>39</v>
      </c>
    </row>
    <row r="380" spans="1:4" x14ac:dyDescent="0.2">
      <c r="A380" s="3" t="s">
        <v>0</v>
      </c>
      <c r="B380" s="3">
        <v>420</v>
      </c>
      <c r="C380" s="3">
        <v>2</v>
      </c>
      <c r="D380" s="3" t="s">
        <v>39</v>
      </c>
    </row>
    <row r="381" spans="1:4" x14ac:dyDescent="0.2">
      <c r="A381" s="3" t="s">
        <v>1</v>
      </c>
      <c r="B381" s="3">
        <v>352</v>
      </c>
      <c r="C381" s="3">
        <v>10</v>
      </c>
      <c r="D381" s="3" t="s">
        <v>39</v>
      </c>
    </row>
    <row r="382" spans="1:4" x14ac:dyDescent="0.2">
      <c r="A382" s="3" t="s">
        <v>0</v>
      </c>
      <c r="B382" s="3">
        <v>352</v>
      </c>
      <c r="C382" s="3">
        <v>2</v>
      </c>
      <c r="D382" s="3" t="s">
        <v>39</v>
      </c>
    </row>
    <row r="383" spans="1:4" x14ac:dyDescent="0.2">
      <c r="A383" s="3" t="s">
        <v>1</v>
      </c>
      <c r="B383" s="3">
        <v>353</v>
      </c>
      <c r="C383" s="3">
        <v>10</v>
      </c>
      <c r="D383" s="3" t="s">
        <v>39</v>
      </c>
    </row>
    <row r="384" spans="1:4" x14ac:dyDescent="0.2">
      <c r="A384" s="3" t="s">
        <v>1</v>
      </c>
      <c r="B384" s="3">
        <v>354</v>
      </c>
      <c r="C384" s="3">
        <v>2</v>
      </c>
      <c r="D384" s="3" t="s">
        <v>39</v>
      </c>
    </row>
    <row r="385" spans="1:4" x14ac:dyDescent="0.2">
      <c r="A385" s="3" t="s">
        <v>1</v>
      </c>
      <c r="B385" s="3">
        <v>262</v>
      </c>
      <c r="C385" s="3">
        <v>2</v>
      </c>
      <c r="D385" s="3" t="s">
        <v>39</v>
      </c>
    </row>
    <row r="386" spans="1:4" x14ac:dyDescent="0.2">
      <c r="A386" s="3" t="s">
        <v>3</v>
      </c>
      <c r="B386" s="3">
        <v>262</v>
      </c>
      <c r="C386" s="3">
        <v>2</v>
      </c>
      <c r="D386" s="3" t="s">
        <v>39</v>
      </c>
    </row>
    <row r="387" spans="1:4" x14ac:dyDescent="0.2">
      <c r="A387" s="3" t="s">
        <v>6</v>
      </c>
      <c r="B387" s="3">
        <v>262</v>
      </c>
      <c r="C387" s="3">
        <v>2</v>
      </c>
      <c r="D387" s="3" t="s">
        <v>39</v>
      </c>
    </row>
    <row r="388" spans="1:4" x14ac:dyDescent="0.2">
      <c r="A388" s="3" t="s">
        <v>0</v>
      </c>
      <c r="B388" s="3">
        <v>262</v>
      </c>
      <c r="C388" s="3">
        <v>4</v>
      </c>
      <c r="D388" s="3" t="s">
        <v>39</v>
      </c>
    </row>
    <row r="389" spans="1:4" x14ac:dyDescent="0.2">
      <c r="A389" s="3" t="s">
        <v>87</v>
      </c>
      <c r="B389" s="3">
        <v>262</v>
      </c>
      <c r="C389" s="3">
        <v>2</v>
      </c>
      <c r="D389" s="3" t="s">
        <v>39</v>
      </c>
    </row>
    <row r="390" spans="1:4" x14ac:dyDescent="0.2">
      <c r="A390" s="3" t="s">
        <v>6</v>
      </c>
      <c r="B390" s="3">
        <v>220</v>
      </c>
      <c r="C390" s="3">
        <v>2</v>
      </c>
      <c r="D390" s="3" t="s">
        <v>39</v>
      </c>
    </row>
    <row r="391" spans="1:4" x14ac:dyDescent="0.2">
      <c r="A391" s="3" t="s">
        <v>0</v>
      </c>
      <c r="B391" s="3">
        <v>220</v>
      </c>
      <c r="C391" s="3">
        <v>2</v>
      </c>
      <c r="D391" s="3" t="s">
        <v>39</v>
      </c>
    </row>
    <row r="392" spans="1:4" x14ac:dyDescent="0.2">
      <c r="A392" s="3" t="s">
        <v>4</v>
      </c>
      <c r="B392" s="3">
        <v>220</v>
      </c>
      <c r="C392" s="3">
        <v>2</v>
      </c>
      <c r="D392" s="3" t="s">
        <v>39</v>
      </c>
    </row>
    <row r="393" spans="1:4" x14ac:dyDescent="0.2">
      <c r="A393" s="3" t="s">
        <v>0</v>
      </c>
      <c r="B393" s="3">
        <v>192</v>
      </c>
      <c r="C393" s="3">
        <v>10</v>
      </c>
      <c r="D393" s="3" t="s">
        <v>39</v>
      </c>
    </row>
    <row r="394" spans="1:4" x14ac:dyDescent="0.2">
      <c r="A394" s="3" t="s">
        <v>1</v>
      </c>
      <c r="B394" s="3">
        <v>193</v>
      </c>
      <c r="C394" s="3">
        <v>2</v>
      </c>
      <c r="D394" s="3" t="s">
        <v>39</v>
      </c>
    </row>
    <row r="395" spans="1:4" x14ac:dyDescent="0.2">
      <c r="A395" s="3" t="s">
        <v>0</v>
      </c>
      <c r="B395" s="3">
        <v>193</v>
      </c>
      <c r="C395" s="3">
        <v>4</v>
      </c>
      <c r="D395" s="3" t="s">
        <v>39</v>
      </c>
    </row>
    <row r="396" spans="1:4" x14ac:dyDescent="0.2">
      <c r="A396" s="3" t="s">
        <v>1</v>
      </c>
      <c r="B396" s="3">
        <v>194</v>
      </c>
      <c r="C396" s="3">
        <v>2</v>
      </c>
      <c r="D396" s="3" t="s">
        <v>39</v>
      </c>
    </row>
    <row r="397" spans="1:4" x14ac:dyDescent="0.2">
      <c r="A397" s="3" t="s">
        <v>0</v>
      </c>
      <c r="B397" s="3">
        <v>194</v>
      </c>
      <c r="C397" s="3">
        <v>2</v>
      </c>
      <c r="D397" s="3" t="s">
        <v>39</v>
      </c>
    </row>
    <row r="398" spans="1:4" x14ac:dyDescent="0.2">
      <c r="A398" s="3" t="s">
        <v>4</v>
      </c>
      <c r="B398" s="3">
        <v>194</v>
      </c>
      <c r="C398" s="3">
        <v>2</v>
      </c>
      <c r="D398" s="3" t="s">
        <v>39</v>
      </c>
    </row>
    <row r="399" spans="1:4" x14ac:dyDescent="0.2">
      <c r="A399" s="3" t="s">
        <v>1</v>
      </c>
      <c r="B399" s="3">
        <v>189</v>
      </c>
      <c r="C399" s="3">
        <v>2</v>
      </c>
      <c r="D399" s="3" t="s">
        <v>39</v>
      </c>
    </row>
    <row r="400" spans="1:4" x14ac:dyDescent="0.2">
      <c r="A400" s="3" t="s">
        <v>0</v>
      </c>
      <c r="B400" s="3">
        <v>189</v>
      </c>
      <c r="C400" s="3">
        <v>8</v>
      </c>
      <c r="D400" s="3" t="s">
        <v>39</v>
      </c>
    </row>
    <row r="401" spans="1:4" x14ac:dyDescent="0.2">
      <c r="A401" s="3" t="s">
        <v>1</v>
      </c>
      <c r="B401" s="3">
        <v>190</v>
      </c>
      <c r="C401" s="3">
        <v>4</v>
      </c>
      <c r="D401" s="3" t="s">
        <v>39</v>
      </c>
    </row>
    <row r="402" spans="1:4" x14ac:dyDescent="0.2">
      <c r="A402" s="3" t="s">
        <v>6</v>
      </c>
      <c r="B402" s="3">
        <v>190</v>
      </c>
      <c r="C402" s="3">
        <v>2</v>
      </c>
      <c r="D402" s="3" t="s">
        <v>39</v>
      </c>
    </row>
    <row r="403" spans="1:4" x14ac:dyDescent="0.2">
      <c r="A403" s="3" t="s">
        <v>0</v>
      </c>
      <c r="B403" s="3">
        <v>190</v>
      </c>
      <c r="C403" s="3">
        <v>2</v>
      </c>
      <c r="D403" s="3" t="s">
        <v>39</v>
      </c>
    </row>
    <row r="404" spans="1:4" x14ac:dyDescent="0.2">
      <c r="A404" s="3" t="s">
        <v>1</v>
      </c>
      <c r="B404" s="3">
        <v>333</v>
      </c>
      <c r="C404" s="3">
        <v>12</v>
      </c>
      <c r="D404" s="3" t="s">
        <v>39</v>
      </c>
    </row>
    <row r="405" spans="1:4" x14ac:dyDescent="0.2">
      <c r="A405" s="3" t="s">
        <v>0</v>
      </c>
      <c r="B405" s="3">
        <v>333</v>
      </c>
      <c r="C405" s="3">
        <v>2</v>
      </c>
      <c r="D405" s="3" t="s">
        <v>39</v>
      </c>
    </row>
    <row r="406" spans="1:4" x14ac:dyDescent="0.2">
      <c r="A406" s="3" t="s">
        <v>1</v>
      </c>
      <c r="B406" s="3">
        <v>336</v>
      </c>
      <c r="C406" s="3">
        <v>4</v>
      </c>
      <c r="D406" s="3" t="s">
        <v>39</v>
      </c>
    </row>
    <row r="407" spans="1:4" x14ac:dyDescent="0.2">
      <c r="A407" s="3" t="s">
        <v>0</v>
      </c>
      <c r="B407" s="3">
        <v>336</v>
      </c>
      <c r="C407" s="3">
        <v>2</v>
      </c>
      <c r="D407" s="3" t="s">
        <v>39</v>
      </c>
    </row>
    <row r="408" spans="1:4" x14ac:dyDescent="0.2">
      <c r="A408" s="3" t="s">
        <v>1</v>
      </c>
      <c r="B408" s="3">
        <v>339</v>
      </c>
      <c r="C408" s="3">
        <v>6</v>
      </c>
      <c r="D408" s="3" t="s">
        <v>39</v>
      </c>
    </row>
    <row r="409" spans="1:4" x14ac:dyDescent="0.2">
      <c r="A409" s="3" t="s">
        <v>4</v>
      </c>
      <c r="B409" s="3">
        <v>339</v>
      </c>
      <c r="C409" s="3">
        <v>2</v>
      </c>
      <c r="D409" s="3" t="s">
        <v>39</v>
      </c>
    </row>
    <row r="410" spans="1:4" x14ac:dyDescent="0.2">
      <c r="A410" s="3" t="s">
        <v>1</v>
      </c>
      <c r="B410" s="3">
        <v>345</v>
      </c>
      <c r="C410" s="3">
        <v>4</v>
      </c>
      <c r="D410" s="3" t="s">
        <v>39</v>
      </c>
    </row>
    <row r="411" spans="1:4" x14ac:dyDescent="0.2">
      <c r="A411" s="3" t="s">
        <v>0</v>
      </c>
      <c r="B411" s="3">
        <v>345</v>
      </c>
      <c r="C411" s="3">
        <v>2</v>
      </c>
      <c r="D411" s="3" t="s">
        <v>39</v>
      </c>
    </row>
    <row r="412" spans="1:4" x14ac:dyDescent="0.2">
      <c r="A412" s="3" t="s">
        <v>6</v>
      </c>
      <c r="B412" s="3">
        <v>346</v>
      </c>
      <c r="C412" s="3">
        <v>4</v>
      </c>
      <c r="D412" s="3" t="s">
        <v>39</v>
      </c>
    </row>
    <row r="413" spans="1:4" x14ac:dyDescent="0.2">
      <c r="A413" s="3" t="s">
        <v>3</v>
      </c>
      <c r="B413" s="3">
        <v>346</v>
      </c>
      <c r="C413" s="3">
        <v>4</v>
      </c>
      <c r="D413" s="3" t="s">
        <v>39</v>
      </c>
    </row>
    <row r="414" spans="1:4" x14ac:dyDescent="0.2">
      <c r="A414" s="3" t="s">
        <v>1</v>
      </c>
      <c r="B414" s="3">
        <v>318</v>
      </c>
      <c r="C414" s="3">
        <v>4</v>
      </c>
      <c r="D414" s="3" t="s">
        <v>39</v>
      </c>
    </row>
    <row r="415" spans="1:4" x14ac:dyDescent="0.2">
      <c r="A415" s="3" t="s">
        <v>162</v>
      </c>
      <c r="B415" s="3">
        <v>318</v>
      </c>
      <c r="C415" s="3">
        <v>2</v>
      </c>
      <c r="D415" s="3" t="s">
        <v>39</v>
      </c>
    </row>
    <row r="416" spans="1:4" x14ac:dyDescent="0.2">
      <c r="A416" s="3" t="s">
        <v>6</v>
      </c>
      <c r="B416" s="3">
        <v>318</v>
      </c>
      <c r="C416" s="3">
        <v>4</v>
      </c>
      <c r="D416" s="3" t="s">
        <v>39</v>
      </c>
    </row>
    <row r="417" spans="1:4" x14ac:dyDescent="0.2">
      <c r="A417" s="3" t="s">
        <v>0</v>
      </c>
      <c r="B417" s="3">
        <v>318</v>
      </c>
      <c r="C417" s="3">
        <v>4</v>
      </c>
      <c r="D417" s="3" t="s">
        <v>39</v>
      </c>
    </row>
    <row r="418" spans="1:4" x14ac:dyDescent="0.2">
      <c r="A418" s="3" t="s">
        <v>87</v>
      </c>
      <c r="B418" s="3">
        <v>318</v>
      </c>
      <c r="C418" s="3">
        <v>4</v>
      </c>
      <c r="D418" s="3" t="s">
        <v>39</v>
      </c>
    </row>
    <row r="419" spans="1:4" x14ac:dyDescent="0.2">
      <c r="A419" s="3" t="s">
        <v>1</v>
      </c>
      <c r="B419" s="3">
        <v>323</v>
      </c>
      <c r="C419" s="3">
        <v>8</v>
      </c>
      <c r="D419" s="3" t="s">
        <v>39</v>
      </c>
    </row>
    <row r="420" spans="1:4" x14ac:dyDescent="0.2">
      <c r="A420" s="3" t="s">
        <v>0</v>
      </c>
      <c r="B420" s="3">
        <v>323</v>
      </c>
      <c r="C420" s="3">
        <v>4</v>
      </c>
      <c r="D420" s="3" t="s">
        <v>39</v>
      </c>
    </row>
    <row r="421" spans="1:4" x14ac:dyDescent="0.2">
      <c r="A421" s="3" t="s">
        <v>1</v>
      </c>
      <c r="B421" s="3">
        <v>273</v>
      </c>
      <c r="C421" s="3">
        <v>8</v>
      </c>
      <c r="D421" s="3" t="s">
        <v>39</v>
      </c>
    </row>
    <row r="422" spans="1:4" x14ac:dyDescent="0.2">
      <c r="A422" s="3" t="s">
        <v>4</v>
      </c>
      <c r="B422" s="3">
        <v>273</v>
      </c>
      <c r="C422" s="3">
        <v>8</v>
      </c>
      <c r="D422" s="3" t="s">
        <v>39</v>
      </c>
    </row>
    <row r="423" spans="1:4" x14ac:dyDescent="0.2">
      <c r="A423" s="3" t="s">
        <v>1</v>
      </c>
      <c r="B423" s="3">
        <v>277</v>
      </c>
      <c r="C423" s="3">
        <v>6</v>
      </c>
      <c r="D423" s="3" t="s">
        <v>39</v>
      </c>
    </row>
    <row r="424" spans="1:4" x14ac:dyDescent="0.2">
      <c r="A424" s="3" t="s">
        <v>0</v>
      </c>
      <c r="B424" s="3">
        <v>277</v>
      </c>
      <c r="C424" s="3">
        <v>6</v>
      </c>
      <c r="D424" s="3" t="s">
        <v>39</v>
      </c>
    </row>
    <row r="425" spans="1:4" x14ac:dyDescent="0.2">
      <c r="A425" s="3" t="s">
        <v>1</v>
      </c>
      <c r="B425" s="3">
        <v>291</v>
      </c>
      <c r="C425" s="3">
        <v>2</v>
      </c>
      <c r="D425" s="3" t="s">
        <v>39</v>
      </c>
    </row>
    <row r="426" spans="1:4" x14ac:dyDescent="0.2">
      <c r="A426" s="3" t="s">
        <v>0</v>
      </c>
      <c r="B426" s="3">
        <v>291</v>
      </c>
      <c r="C426" s="3">
        <v>6</v>
      </c>
      <c r="D426" s="3" t="s">
        <v>39</v>
      </c>
    </row>
    <row r="427" spans="1:4" x14ac:dyDescent="0.2">
      <c r="A427" s="3" t="s">
        <v>4</v>
      </c>
      <c r="B427" s="3">
        <v>291</v>
      </c>
      <c r="C427" s="3">
        <v>2</v>
      </c>
      <c r="D427" s="3" t="s">
        <v>39</v>
      </c>
    </row>
    <row r="428" spans="1:4" x14ac:dyDescent="0.2">
      <c r="A428" s="3" t="s">
        <v>87</v>
      </c>
      <c r="B428" s="3">
        <v>291</v>
      </c>
      <c r="C428" s="3">
        <v>2</v>
      </c>
      <c r="D428" s="3" t="s">
        <v>39</v>
      </c>
    </row>
    <row r="429" spans="1:4" x14ac:dyDescent="0.2">
      <c r="A429" s="3" t="s">
        <v>161</v>
      </c>
      <c r="B429" s="3">
        <v>946</v>
      </c>
      <c r="C429" s="3">
        <v>4</v>
      </c>
      <c r="D429" s="3" t="s">
        <v>39</v>
      </c>
    </row>
    <row r="430" spans="1:4" x14ac:dyDescent="0.2">
      <c r="A430" s="3" t="s">
        <v>1</v>
      </c>
      <c r="B430" s="3">
        <v>946</v>
      </c>
      <c r="C430" s="3">
        <v>8</v>
      </c>
      <c r="D430" s="3" t="s">
        <v>39</v>
      </c>
    </row>
    <row r="431" spans="1:4" x14ac:dyDescent="0.2">
      <c r="A431" s="3" t="s">
        <v>3</v>
      </c>
      <c r="B431" s="3">
        <v>946</v>
      </c>
      <c r="C431" s="3">
        <v>2</v>
      </c>
      <c r="D431" s="3" t="s">
        <v>39</v>
      </c>
    </row>
    <row r="432" spans="1:4" x14ac:dyDescent="0.2">
      <c r="A432" s="3" t="s">
        <v>0</v>
      </c>
      <c r="B432" s="3">
        <v>946</v>
      </c>
      <c r="C432" s="3">
        <v>2</v>
      </c>
      <c r="D432" s="3" t="s">
        <v>39</v>
      </c>
    </row>
    <row r="433" spans="1:4" x14ac:dyDescent="0.2">
      <c r="A433" s="3" t="s">
        <v>4</v>
      </c>
      <c r="B433" s="3">
        <v>946</v>
      </c>
      <c r="C433" s="3">
        <v>4</v>
      </c>
      <c r="D433" s="3" t="s">
        <v>39</v>
      </c>
    </row>
    <row r="434" spans="1:4" x14ac:dyDescent="0.2">
      <c r="A434" s="3" t="s">
        <v>6</v>
      </c>
      <c r="B434" s="3">
        <v>864</v>
      </c>
      <c r="C434" s="3">
        <v>10</v>
      </c>
      <c r="D434" s="3" t="s">
        <v>39</v>
      </c>
    </row>
    <row r="435" spans="1:4" x14ac:dyDescent="0.2">
      <c r="A435" s="3" t="s">
        <v>0</v>
      </c>
      <c r="B435" s="3">
        <v>864</v>
      </c>
      <c r="C435" s="3">
        <v>2</v>
      </c>
      <c r="D435" s="3" t="s">
        <v>39</v>
      </c>
    </row>
    <row r="436" spans="1:4" x14ac:dyDescent="0.2">
      <c r="A436" s="3" t="s">
        <v>4</v>
      </c>
      <c r="B436" s="3">
        <v>864</v>
      </c>
      <c r="C436" s="3">
        <v>2</v>
      </c>
      <c r="D436" s="3" t="s">
        <v>39</v>
      </c>
    </row>
    <row r="437" spans="1:4" x14ac:dyDescent="0.2">
      <c r="A437" s="3" t="s">
        <v>3</v>
      </c>
      <c r="B437" s="3">
        <v>890</v>
      </c>
      <c r="C437" s="3">
        <v>2</v>
      </c>
      <c r="D437" s="3" t="s">
        <v>39</v>
      </c>
    </row>
    <row r="438" spans="1:4" x14ac:dyDescent="0.2">
      <c r="A438" s="3" t="s">
        <v>6</v>
      </c>
      <c r="B438" s="3">
        <v>890</v>
      </c>
      <c r="C438" s="3">
        <v>6</v>
      </c>
      <c r="D438" s="3" t="s">
        <v>39</v>
      </c>
    </row>
    <row r="439" spans="1:4" x14ac:dyDescent="0.2">
      <c r="A439" s="3" t="s">
        <v>0</v>
      </c>
      <c r="B439" s="3">
        <v>890</v>
      </c>
      <c r="C439" s="3">
        <v>10</v>
      </c>
      <c r="D439" s="3" t="s">
        <v>39</v>
      </c>
    </row>
    <row r="440" spans="1:4" x14ac:dyDescent="0.2">
      <c r="A440" s="3" t="s">
        <v>4</v>
      </c>
      <c r="B440" s="3">
        <v>890</v>
      </c>
      <c r="C440" s="3">
        <v>4</v>
      </c>
      <c r="D440" s="3" t="s">
        <v>39</v>
      </c>
    </row>
    <row r="441" spans="1:4" x14ac:dyDescent="0.2">
      <c r="A441" s="3" t="s">
        <v>0</v>
      </c>
      <c r="B441" s="3">
        <v>596</v>
      </c>
      <c r="C441" s="3">
        <v>2</v>
      </c>
      <c r="D441" s="3" t="s">
        <v>39</v>
      </c>
    </row>
    <row r="442" spans="1:4" x14ac:dyDescent="0.2">
      <c r="A442" s="3" t="s">
        <v>3</v>
      </c>
      <c r="B442" s="3">
        <v>670</v>
      </c>
      <c r="C442" s="3">
        <v>2</v>
      </c>
      <c r="D442" s="3" t="s">
        <v>39</v>
      </c>
    </row>
    <row r="443" spans="1:4" x14ac:dyDescent="0.2">
      <c r="A443" s="3" t="s">
        <v>6</v>
      </c>
      <c r="B443" s="3">
        <v>670</v>
      </c>
      <c r="C443" s="3">
        <v>2</v>
      </c>
      <c r="D443" s="3" t="s">
        <v>39</v>
      </c>
    </row>
    <row r="444" spans="1:4" x14ac:dyDescent="0.2">
      <c r="A444" s="3" t="s">
        <v>6</v>
      </c>
      <c r="B444" s="3">
        <v>664</v>
      </c>
      <c r="C444" s="3">
        <v>6</v>
      </c>
      <c r="D444" s="3" t="s">
        <v>39</v>
      </c>
    </row>
    <row r="445" spans="1:4" x14ac:dyDescent="0.2">
      <c r="A445" s="3" t="s">
        <v>3</v>
      </c>
      <c r="B445" s="3">
        <v>664</v>
      </c>
      <c r="C445" s="3">
        <v>2</v>
      </c>
      <c r="D445" s="3" t="s">
        <v>39</v>
      </c>
    </row>
    <row r="446" spans="1:4" x14ac:dyDescent="0.2">
      <c r="A446" s="3" t="s">
        <v>0</v>
      </c>
      <c r="B446" s="3">
        <v>664</v>
      </c>
      <c r="C446" s="3">
        <v>2</v>
      </c>
      <c r="D446" s="3" t="s">
        <v>39</v>
      </c>
    </row>
    <row r="447" spans="1:4" x14ac:dyDescent="0.2">
      <c r="A447" s="3" t="s">
        <v>3</v>
      </c>
      <c r="B447" s="3">
        <v>647</v>
      </c>
      <c r="C447" s="3">
        <v>4</v>
      </c>
      <c r="D447" s="3" t="s">
        <v>39</v>
      </c>
    </row>
    <row r="448" spans="1:4" x14ac:dyDescent="0.2">
      <c r="A448" s="3" t="s">
        <v>6</v>
      </c>
      <c r="B448" s="3">
        <v>647</v>
      </c>
      <c r="C448" s="3">
        <v>2</v>
      </c>
      <c r="D448" s="3" t="s">
        <v>39</v>
      </c>
    </row>
    <row r="449" spans="1:4" x14ac:dyDescent="0.2">
      <c r="A449" s="3" t="s">
        <v>87</v>
      </c>
      <c r="B449" s="3">
        <v>647</v>
      </c>
      <c r="C449" s="3">
        <v>2</v>
      </c>
      <c r="D449" s="3" t="s">
        <v>39</v>
      </c>
    </row>
    <row r="450" spans="1:4" x14ac:dyDescent="0.2">
      <c r="A450" s="3" t="s">
        <v>1</v>
      </c>
      <c r="B450" s="3">
        <v>622</v>
      </c>
      <c r="C450" s="3">
        <v>2</v>
      </c>
      <c r="D450" s="3" t="s">
        <v>39</v>
      </c>
    </row>
    <row r="451" spans="1:4" x14ac:dyDescent="0.2">
      <c r="A451" s="3" t="s">
        <v>3</v>
      </c>
      <c r="B451" s="3">
        <v>622</v>
      </c>
      <c r="C451" s="3">
        <v>4</v>
      </c>
      <c r="D451" s="3" t="s">
        <v>39</v>
      </c>
    </row>
    <row r="452" spans="1:4" x14ac:dyDescent="0.2">
      <c r="A452" s="3" t="s">
        <v>6</v>
      </c>
      <c r="B452" s="3">
        <v>622</v>
      </c>
      <c r="C452" s="3">
        <v>4</v>
      </c>
      <c r="D452" s="3" t="s">
        <v>39</v>
      </c>
    </row>
    <row r="453" spans="1:4" x14ac:dyDescent="0.2">
      <c r="A453" s="3" t="s">
        <v>0</v>
      </c>
      <c r="B453" s="3">
        <v>622</v>
      </c>
      <c r="C453" s="3">
        <v>4</v>
      </c>
      <c r="D453" s="3" t="s">
        <v>39</v>
      </c>
    </row>
    <row r="454" spans="1:4" x14ac:dyDescent="0.2">
      <c r="A454" s="3" t="s">
        <v>87</v>
      </c>
      <c r="B454" s="3">
        <v>622</v>
      </c>
      <c r="C454" s="3">
        <v>2</v>
      </c>
      <c r="D454" s="3" t="s">
        <v>39</v>
      </c>
    </row>
    <row r="455" spans="1:4" x14ac:dyDescent="0.2">
      <c r="A455" s="3" t="s">
        <v>3</v>
      </c>
      <c r="B455" s="3">
        <v>585</v>
      </c>
      <c r="C455" s="3">
        <v>2</v>
      </c>
      <c r="D455" s="3" t="s">
        <v>39</v>
      </c>
    </row>
    <row r="456" spans="1:4" x14ac:dyDescent="0.2">
      <c r="A456" s="3" t="s">
        <v>0</v>
      </c>
      <c r="B456" s="3">
        <v>585</v>
      </c>
      <c r="C456" s="3">
        <v>16</v>
      </c>
      <c r="D456" s="3" t="s">
        <v>39</v>
      </c>
    </row>
    <row r="457" spans="1:4" x14ac:dyDescent="0.2">
      <c r="A457" s="3" t="s">
        <v>87</v>
      </c>
      <c r="B457" s="3">
        <v>585</v>
      </c>
      <c r="C457" s="3">
        <v>3</v>
      </c>
      <c r="D457" s="3" t="s">
        <v>39</v>
      </c>
    </row>
    <row r="458" spans="1:4" x14ac:dyDescent="0.2">
      <c r="A458" s="3" t="s">
        <v>3</v>
      </c>
      <c r="B458" s="3">
        <v>589</v>
      </c>
      <c r="C458" s="3">
        <v>2</v>
      </c>
      <c r="D458" s="3" t="s">
        <v>39</v>
      </c>
    </row>
    <row r="459" spans="1:4" x14ac:dyDescent="0.2">
      <c r="A459" s="3" t="s">
        <v>0</v>
      </c>
      <c r="B459" s="3">
        <v>589</v>
      </c>
      <c r="C459" s="3">
        <v>2</v>
      </c>
      <c r="D459" s="3" t="s">
        <v>39</v>
      </c>
    </row>
    <row r="460" spans="1:4" x14ac:dyDescent="0.2">
      <c r="A460" s="3" t="s">
        <v>0</v>
      </c>
      <c r="B460" s="3">
        <v>589</v>
      </c>
      <c r="C460" s="3">
        <v>2</v>
      </c>
      <c r="D460" s="3" t="s">
        <v>39</v>
      </c>
    </row>
    <row r="461" spans="1:4" x14ac:dyDescent="0.2">
      <c r="A461" s="3" t="s">
        <v>3</v>
      </c>
      <c r="B461" s="3">
        <v>572</v>
      </c>
      <c r="C461" s="3">
        <v>2</v>
      </c>
      <c r="D461" s="3" t="s">
        <v>39</v>
      </c>
    </row>
    <row r="462" spans="1:4" x14ac:dyDescent="0.2">
      <c r="A462" s="3" t="s">
        <v>0</v>
      </c>
      <c r="B462" s="3">
        <v>572</v>
      </c>
      <c r="C462" s="3">
        <v>8</v>
      </c>
      <c r="D462" s="3" t="s">
        <v>39</v>
      </c>
    </row>
    <row r="463" spans="1:4" x14ac:dyDescent="0.2">
      <c r="A463" s="3" t="s">
        <v>4</v>
      </c>
      <c r="B463" s="3">
        <v>572</v>
      </c>
      <c r="C463" s="3">
        <v>2</v>
      </c>
      <c r="D463" s="3" t="s">
        <v>39</v>
      </c>
    </row>
    <row r="464" spans="1:4" x14ac:dyDescent="0.2">
      <c r="A464" s="3" t="s">
        <v>3</v>
      </c>
      <c r="B464" s="3">
        <v>543</v>
      </c>
      <c r="C464" s="3">
        <v>2</v>
      </c>
      <c r="D464" s="3" t="s">
        <v>39</v>
      </c>
    </row>
    <row r="465" spans="1:4" x14ac:dyDescent="0.2">
      <c r="A465" s="3" t="s">
        <v>0</v>
      </c>
      <c r="B465" s="3">
        <v>819</v>
      </c>
      <c r="C465" s="3">
        <v>2</v>
      </c>
      <c r="D465" s="3" t="s">
        <v>39</v>
      </c>
    </row>
    <row r="466" spans="1:4" x14ac:dyDescent="0.2">
      <c r="A466" s="3" t="s">
        <v>161</v>
      </c>
      <c r="B466" s="3">
        <v>796</v>
      </c>
      <c r="C466" s="3">
        <v>4</v>
      </c>
      <c r="D466" s="3" t="s">
        <v>39</v>
      </c>
    </row>
    <row r="467" spans="1:4" x14ac:dyDescent="0.2">
      <c r="A467" s="3" t="s">
        <v>1</v>
      </c>
      <c r="B467" s="3">
        <v>796</v>
      </c>
      <c r="C467" s="3">
        <v>8</v>
      </c>
      <c r="D467" s="3" t="s">
        <v>39</v>
      </c>
    </row>
    <row r="468" spans="1:4" x14ac:dyDescent="0.2">
      <c r="A468" s="3" t="s">
        <v>3</v>
      </c>
      <c r="B468" s="3">
        <v>796</v>
      </c>
      <c r="C468" s="3">
        <v>2</v>
      </c>
      <c r="D468" s="3" t="s">
        <v>39</v>
      </c>
    </row>
    <row r="469" spans="1:4" x14ac:dyDescent="0.2">
      <c r="A469" s="3" t="s">
        <v>0</v>
      </c>
      <c r="B469" s="3">
        <v>796</v>
      </c>
      <c r="C469" s="3">
        <v>2</v>
      </c>
      <c r="D469" s="3" t="s">
        <v>39</v>
      </c>
    </row>
    <row r="470" spans="1:4" x14ac:dyDescent="0.2">
      <c r="A470" s="3" t="s">
        <v>4</v>
      </c>
      <c r="B470" s="3">
        <v>796</v>
      </c>
      <c r="C470" s="3">
        <v>4</v>
      </c>
      <c r="D470" s="3" t="s">
        <v>39</v>
      </c>
    </row>
    <row r="471" spans="1:4" x14ac:dyDescent="0.2">
      <c r="A471" s="3" t="s">
        <v>3</v>
      </c>
      <c r="B471" s="3">
        <v>850</v>
      </c>
      <c r="C471" s="3">
        <v>2</v>
      </c>
      <c r="D471" s="3" t="s">
        <v>39</v>
      </c>
    </row>
    <row r="472" spans="1:4" x14ac:dyDescent="0.2">
      <c r="A472" s="3" t="s">
        <v>6</v>
      </c>
      <c r="B472" s="3">
        <v>850</v>
      </c>
      <c r="C472" s="3">
        <v>4</v>
      </c>
      <c r="D472" s="3" t="s">
        <v>39</v>
      </c>
    </row>
    <row r="473" spans="1:4" x14ac:dyDescent="0.2">
      <c r="A473" s="3" t="s">
        <v>456</v>
      </c>
      <c r="B473" s="3">
        <v>850</v>
      </c>
      <c r="C473" s="3">
        <v>2</v>
      </c>
      <c r="D473" s="3" t="s">
        <v>39</v>
      </c>
    </row>
    <row r="474" spans="1:4" x14ac:dyDescent="0.2">
      <c r="A474" s="3" t="s">
        <v>0</v>
      </c>
      <c r="B474" s="3">
        <v>850</v>
      </c>
      <c r="C474" s="3">
        <v>4</v>
      </c>
      <c r="D474" s="3" t="s">
        <v>39</v>
      </c>
    </row>
    <row r="475" spans="1:4" x14ac:dyDescent="0.2">
      <c r="A475" s="3" t="s">
        <v>4</v>
      </c>
      <c r="B475" s="3">
        <v>850</v>
      </c>
      <c r="C475" s="3">
        <v>6</v>
      </c>
      <c r="D475" s="3" t="s">
        <v>39</v>
      </c>
    </row>
    <row r="476" spans="1:4" x14ac:dyDescent="0.2">
      <c r="A476" s="3" t="s">
        <v>87</v>
      </c>
      <c r="B476" s="3">
        <v>850</v>
      </c>
      <c r="C476" s="3">
        <v>4</v>
      </c>
      <c r="D476" s="3" t="s">
        <v>39</v>
      </c>
    </row>
    <row r="477" spans="1:4" x14ac:dyDescent="0.2">
      <c r="A477" s="3" t="s">
        <v>1</v>
      </c>
      <c r="B477" s="3">
        <v>847</v>
      </c>
      <c r="C477" s="3">
        <v>2</v>
      </c>
      <c r="D477" s="3" t="s">
        <v>39</v>
      </c>
    </row>
    <row r="478" spans="1:4" x14ac:dyDescent="0.2">
      <c r="A478" s="3" t="s">
        <v>3</v>
      </c>
      <c r="B478" s="3">
        <v>847</v>
      </c>
      <c r="C478" s="3">
        <v>2</v>
      </c>
      <c r="D478" s="3" t="s">
        <v>39</v>
      </c>
    </row>
    <row r="479" spans="1:4" x14ac:dyDescent="0.2">
      <c r="A479" s="3" t="s">
        <v>0</v>
      </c>
      <c r="B479" s="3">
        <v>847</v>
      </c>
      <c r="C479" s="3">
        <v>2</v>
      </c>
      <c r="D479" s="3" t="s">
        <v>39</v>
      </c>
    </row>
    <row r="480" spans="1:4" x14ac:dyDescent="0.2">
      <c r="A480" s="3" t="s">
        <v>6</v>
      </c>
      <c r="B480" s="3">
        <v>714</v>
      </c>
      <c r="C480" s="3">
        <v>18</v>
      </c>
      <c r="D480" s="3" t="s">
        <v>39</v>
      </c>
    </row>
    <row r="481" spans="1:4" x14ac:dyDescent="0.2">
      <c r="A481" s="3" t="s">
        <v>87</v>
      </c>
      <c r="B481" s="3">
        <v>714</v>
      </c>
      <c r="C481" s="3">
        <v>2</v>
      </c>
      <c r="D481" s="3" t="s">
        <v>39</v>
      </c>
    </row>
    <row r="482" spans="1:4" x14ac:dyDescent="0.2">
      <c r="A482" s="3" t="s">
        <v>1</v>
      </c>
      <c r="B482" s="3">
        <v>734</v>
      </c>
      <c r="C482" s="3">
        <v>8</v>
      </c>
      <c r="D482" s="3" t="s">
        <v>39</v>
      </c>
    </row>
    <row r="483" spans="1:4" x14ac:dyDescent="0.2">
      <c r="A483" s="3" t="s">
        <v>3</v>
      </c>
      <c r="B483" s="3">
        <v>734</v>
      </c>
      <c r="C483" s="3">
        <v>2</v>
      </c>
      <c r="D483" s="3" t="s">
        <v>39</v>
      </c>
    </row>
    <row r="484" spans="1:4" x14ac:dyDescent="0.2">
      <c r="A484" s="3" t="s">
        <v>0</v>
      </c>
      <c r="B484" s="3">
        <v>734</v>
      </c>
      <c r="C484" s="3">
        <v>6</v>
      </c>
      <c r="D484" s="3" t="s">
        <v>39</v>
      </c>
    </row>
    <row r="485" spans="1:4" x14ac:dyDescent="0.2">
      <c r="A485" s="3" t="s">
        <v>3</v>
      </c>
      <c r="B485" s="3">
        <v>759</v>
      </c>
      <c r="C485" s="3">
        <v>4</v>
      </c>
      <c r="D485" s="3" t="s">
        <v>36</v>
      </c>
    </row>
    <row r="486" spans="1:4" x14ac:dyDescent="0.2">
      <c r="A486" s="3" t="s">
        <v>1</v>
      </c>
      <c r="B486" s="3">
        <v>859</v>
      </c>
      <c r="C486" s="3">
        <v>6</v>
      </c>
      <c r="D486" s="3" t="s">
        <v>36</v>
      </c>
    </row>
    <row r="487" spans="1:4" x14ac:dyDescent="0.2">
      <c r="A487" s="3" t="s">
        <v>162</v>
      </c>
      <c r="B487" s="3">
        <v>859</v>
      </c>
      <c r="C487" s="3">
        <v>2</v>
      </c>
      <c r="D487" s="3" t="s">
        <v>36</v>
      </c>
    </row>
    <row r="488" spans="1:4" x14ac:dyDescent="0.2">
      <c r="A488" s="3" t="s">
        <v>3</v>
      </c>
      <c r="B488" s="3">
        <v>859</v>
      </c>
      <c r="C488" s="3">
        <v>2</v>
      </c>
      <c r="D488" s="3" t="s">
        <v>36</v>
      </c>
    </row>
    <row r="489" spans="1:4" x14ac:dyDescent="0.2">
      <c r="A489" s="3" t="s">
        <v>6</v>
      </c>
      <c r="B489" s="3">
        <v>859</v>
      </c>
      <c r="C489" s="3">
        <v>2</v>
      </c>
      <c r="D489" s="3" t="s">
        <v>36</v>
      </c>
    </row>
    <row r="490" spans="1:4" x14ac:dyDescent="0.2">
      <c r="A490" s="3" t="s">
        <v>0</v>
      </c>
      <c r="B490" s="3">
        <v>859</v>
      </c>
      <c r="C490" s="3">
        <v>4</v>
      </c>
      <c r="D490" s="3" t="s">
        <v>36</v>
      </c>
    </row>
    <row r="491" spans="1:4" x14ac:dyDescent="0.2">
      <c r="A491" s="3" t="s">
        <v>1</v>
      </c>
      <c r="B491" s="3">
        <v>831</v>
      </c>
      <c r="C491" s="3">
        <v>22</v>
      </c>
      <c r="D491" s="3" t="s">
        <v>36</v>
      </c>
    </row>
    <row r="492" spans="1:4" x14ac:dyDescent="0.2">
      <c r="A492" s="3" t="s">
        <v>3</v>
      </c>
      <c r="B492" s="3">
        <v>831</v>
      </c>
      <c r="C492" s="3">
        <v>4</v>
      </c>
      <c r="D492" s="3" t="s">
        <v>36</v>
      </c>
    </row>
    <row r="493" spans="1:4" x14ac:dyDescent="0.2">
      <c r="A493" s="3" t="s">
        <v>0</v>
      </c>
      <c r="B493" s="3">
        <v>831</v>
      </c>
      <c r="C493" s="3">
        <v>20</v>
      </c>
      <c r="D493" s="3" t="s">
        <v>36</v>
      </c>
    </row>
    <row r="494" spans="1:4" x14ac:dyDescent="0.2">
      <c r="A494" s="3" t="s">
        <v>4</v>
      </c>
      <c r="B494" s="3">
        <v>831</v>
      </c>
      <c r="C494" s="3">
        <v>4</v>
      </c>
      <c r="D494" s="3" t="s">
        <v>36</v>
      </c>
    </row>
    <row r="495" spans="1:4" x14ac:dyDescent="0.2">
      <c r="A495" s="3" t="s">
        <v>87</v>
      </c>
      <c r="B495" s="3">
        <v>831</v>
      </c>
      <c r="C495" s="3">
        <v>4</v>
      </c>
      <c r="D495" s="3" t="s">
        <v>36</v>
      </c>
    </row>
    <row r="496" spans="1:4" x14ac:dyDescent="0.2">
      <c r="A496" s="3" t="s">
        <v>3</v>
      </c>
      <c r="B496" s="3">
        <v>825</v>
      </c>
      <c r="C496" s="3">
        <v>2</v>
      </c>
      <c r="D496" s="3" t="s">
        <v>36</v>
      </c>
    </row>
    <row r="497" spans="1:4" x14ac:dyDescent="0.2">
      <c r="A497" s="3" t="s">
        <v>0</v>
      </c>
      <c r="B497" s="3">
        <v>825</v>
      </c>
      <c r="C497" s="3">
        <v>2</v>
      </c>
      <c r="D497" s="3" t="s">
        <v>36</v>
      </c>
    </row>
    <row r="498" spans="1:4" x14ac:dyDescent="0.2">
      <c r="A498" s="3" t="s">
        <v>1</v>
      </c>
      <c r="B498" s="3">
        <v>792</v>
      </c>
      <c r="C498" s="3">
        <v>4</v>
      </c>
      <c r="D498" s="3" t="s">
        <v>36</v>
      </c>
    </row>
    <row r="499" spans="1:4" x14ac:dyDescent="0.2">
      <c r="A499" s="3" t="s">
        <v>162</v>
      </c>
      <c r="B499" s="3">
        <v>792</v>
      </c>
      <c r="C499" s="3">
        <v>4</v>
      </c>
      <c r="D499" s="3" t="s">
        <v>36</v>
      </c>
    </row>
    <row r="500" spans="1:4" x14ac:dyDescent="0.2">
      <c r="A500" s="3" t="s">
        <v>3</v>
      </c>
      <c r="B500" s="3">
        <v>792</v>
      </c>
      <c r="C500" s="3">
        <v>6</v>
      </c>
      <c r="D500" s="3" t="s">
        <v>36</v>
      </c>
    </row>
    <row r="501" spans="1:4" x14ac:dyDescent="0.2">
      <c r="A501" s="3" t="s">
        <v>6</v>
      </c>
      <c r="B501" s="3">
        <v>792</v>
      </c>
      <c r="C501" s="3">
        <v>2</v>
      </c>
      <c r="D501" s="3" t="s">
        <v>36</v>
      </c>
    </row>
    <row r="502" spans="1:4" x14ac:dyDescent="0.2">
      <c r="A502" s="3" t="s">
        <v>0</v>
      </c>
      <c r="B502" s="3">
        <v>792</v>
      </c>
      <c r="C502" s="3">
        <v>2</v>
      </c>
      <c r="D502" s="3" t="s">
        <v>36</v>
      </c>
    </row>
    <row r="503" spans="1:4" x14ac:dyDescent="0.2">
      <c r="A503" s="3" t="s">
        <v>3</v>
      </c>
      <c r="B503" s="3">
        <v>786</v>
      </c>
      <c r="C503" s="3">
        <v>2</v>
      </c>
      <c r="D503" s="3" t="s">
        <v>36</v>
      </c>
    </row>
    <row r="504" spans="1:4" x14ac:dyDescent="0.2">
      <c r="A504" s="3" t="s">
        <v>6</v>
      </c>
      <c r="B504" s="3">
        <v>786</v>
      </c>
      <c r="C504" s="3">
        <v>6</v>
      </c>
      <c r="D504" s="3" t="s">
        <v>36</v>
      </c>
    </row>
    <row r="505" spans="1:4" x14ac:dyDescent="0.2">
      <c r="A505" s="3" t="s">
        <v>87</v>
      </c>
      <c r="B505" s="3">
        <v>786</v>
      </c>
      <c r="C505" s="3">
        <v>2</v>
      </c>
      <c r="D505" s="3" t="s">
        <v>36</v>
      </c>
    </row>
    <row r="506" spans="1:4" x14ac:dyDescent="0.2">
      <c r="A506" s="3" t="s">
        <v>3</v>
      </c>
      <c r="B506" s="3">
        <v>812</v>
      </c>
      <c r="C506" s="3">
        <v>2</v>
      </c>
      <c r="D506" s="3" t="s">
        <v>36</v>
      </c>
    </row>
    <row r="507" spans="1:4" x14ac:dyDescent="0.2">
      <c r="A507" s="3" t="s">
        <v>0</v>
      </c>
      <c r="B507" s="3">
        <v>812</v>
      </c>
      <c r="C507" s="3">
        <v>2</v>
      </c>
      <c r="D507" s="3" t="s">
        <v>36</v>
      </c>
    </row>
    <row r="508" spans="1:4" x14ac:dyDescent="0.2">
      <c r="A508" s="3" t="s">
        <v>162</v>
      </c>
      <c r="B508" s="3">
        <v>590</v>
      </c>
      <c r="C508" s="3">
        <v>2</v>
      </c>
      <c r="D508" s="3" t="s">
        <v>36</v>
      </c>
    </row>
    <row r="509" spans="1:4" x14ac:dyDescent="0.2">
      <c r="A509" s="3" t="s">
        <v>3</v>
      </c>
      <c r="B509" s="3">
        <v>590</v>
      </c>
      <c r="C509" s="3">
        <v>2</v>
      </c>
      <c r="D509" s="3" t="s">
        <v>36</v>
      </c>
    </row>
    <row r="510" spans="1:4" x14ac:dyDescent="0.2">
      <c r="A510" s="3" t="s">
        <v>0</v>
      </c>
      <c r="B510" s="3">
        <v>590</v>
      </c>
      <c r="C510" s="3">
        <v>2</v>
      </c>
      <c r="D510" s="3" t="s">
        <v>36</v>
      </c>
    </row>
    <row r="511" spans="1:4" x14ac:dyDescent="0.2">
      <c r="A511" s="3" t="s">
        <v>3</v>
      </c>
      <c r="B511" s="3">
        <v>579</v>
      </c>
      <c r="C511" s="3">
        <v>2</v>
      </c>
      <c r="D511" s="3" t="s">
        <v>36</v>
      </c>
    </row>
    <row r="512" spans="1:4" x14ac:dyDescent="0.2">
      <c r="A512" s="3" t="s">
        <v>0</v>
      </c>
      <c r="B512" s="3">
        <v>579</v>
      </c>
      <c r="C512" s="3">
        <v>12</v>
      </c>
      <c r="D512" s="3" t="s">
        <v>36</v>
      </c>
    </row>
    <row r="513" spans="1:4" x14ac:dyDescent="0.2">
      <c r="A513" s="3" t="s">
        <v>4</v>
      </c>
      <c r="B513" s="3">
        <v>579</v>
      </c>
      <c r="C513" s="3">
        <v>4</v>
      </c>
      <c r="D513" s="3" t="s">
        <v>36</v>
      </c>
    </row>
    <row r="514" spans="1:4" x14ac:dyDescent="0.2">
      <c r="A514" s="3" t="s">
        <v>3</v>
      </c>
      <c r="B514" s="3">
        <v>651</v>
      </c>
      <c r="C514" s="3">
        <v>2</v>
      </c>
      <c r="D514" s="3" t="s">
        <v>36</v>
      </c>
    </row>
    <row r="515" spans="1:4" x14ac:dyDescent="0.2">
      <c r="A515" s="3" t="s">
        <v>0</v>
      </c>
      <c r="B515" s="3">
        <v>651</v>
      </c>
      <c r="C515" s="3">
        <v>2</v>
      </c>
      <c r="D515" s="3" t="s">
        <v>36</v>
      </c>
    </row>
    <row r="516" spans="1:4" x14ac:dyDescent="0.2">
      <c r="A516" s="3" t="s">
        <v>1</v>
      </c>
      <c r="B516" s="3">
        <v>679</v>
      </c>
      <c r="C516" s="3">
        <v>18</v>
      </c>
      <c r="D516" s="3" t="s">
        <v>36</v>
      </c>
    </row>
    <row r="517" spans="1:4" x14ac:dyDescent="0.2">
      <c r="A517" s="3" t="s">
        <v>3</v>
      </c>
      <c r="B517" s="3">
        <v>679</v>
      </c>
      <c r="C517" s="3">
        <v>10</v>
      </c>
      <c r="D517" s="3" t="s">
        <v>36</v>
      </c>
    </row>
    <row r="518" spans="1:4" x14ac:dyDescent="0.2">
      <c r="A518" s="3" t="s">
        <v>6</v>
      </c>
      <c r="B518" s="3">
        <v>679</v>
      </c>
      <c r="C518" s="3">
        <v>2</v>
      </c>
      <c r="D518" s="3" t="s">
        <v>36</v>
      </c>
    </row>
    <row r="519" spans="1:4" x14ac:dyDescent="0.2">
      <c r="A519" s="3" t="s">
        <v>0</v>
      </c>
      <c r="B519" s="3">
        <v>679</v>
      </c>
      <c r="C519" s="3">
        <v>6</v>
      </c>
      <c r="D519" s="3" t="s">
        <v>36</v>
      </c>
    </row>
    <row r="520" spans="1:4" x14ac:dyDescent="0.2">
      <c r="A520" s="3" t="s">
        <v>4</v>
      </c>
      <c r="B520" s="3">
        <v>679</v>
      </c>
      <c r="C520" s="3">
        <v>2</v>
      </c>
      <c r="D520" s="3" t="s">
        <v>36</v>
      </c>
    </row>
    <row r="521" spans="1:4" x14ac:dyDescent="0.2">
      <c r="A521" s="3" t="s">
        <v>6</v>
      </c>
      <c r="B521" s="3">
        <v>685</v>
      </c>
      <c r="C521" s="3">
        <v>2</v>
      </c>
      <c r="D521" s="3" t="s">
        <v>36</v>
      </c>
    </row>
    <row r="522" spans="1:4" x14ac:dyDescent="0.2">
      <c r="A522" s="3" t="s">
        <v>3</v>
      </c>
      <c r="B522" s="3">
        <v>868</v>
      </c>
      <c r="C522" s="3">
        <v>2</v>
      </c>
      <c r="D522" s="3" t="s">
        <v>36</v>
      </c>
    </row>
    <row r="523" spans="1:4" x14ac:dyDescent="0.2">
      <c r="A523" s="3" t="s">
        <v>6</v>
      </c>
      <c r="B523" s="3">
        <v>868</v>
      </c>
      <c r="C523" s="3">
        <v>6</v>
      </c>
      <c r="D523" s="3" t="s">
        <v>36</v>
      </c>
    </row>
    <row r="524" spans="1:4" x14ac:dyDescent="0.2">
      <c r="A524" s="3" t="s">
        <v>87</v>
      </c>
      <c r="B524" s="3">
        <v>868</v>
      </c>
      <c r="C524" s="3">
        <v>2</v>
      </c>
      <c r="D524" s="3" t="s">
        <v>36</v>
      </c>
    </row>
    <row r="525" spans="1:4" x14ac:dyDescent="0.2">
      <c r="A525" s="3" t="s">
        <v>3</v>
      </c>
      <c r="B525" s="3">
        <v>873</v>
      </c>
      <c r="C525" s="3">
        <v>2</v>
      </c>
      <c r="D525" s="3" t="s">
        <v>36</v>
      </c>
    </row>
    <row r="526" spans="1:4" x14ac:dyDescent="0.2">
      <c r="A526" s="3" t="s">
        <v>0</v>
      </c>
      <c r="B526" s="3">
        <v>873</v>
      </c>
      <c r="C526" s="3">
        <v>2</v>
      </c>
      <c r="D526" s="3" t="s">
        <v>36</v>
      </c>
    </row>
    <row r="527" spans="1:4" x14ac:dyDescent="0.2">
      <c r="A527" s="3" t="s">
        <v>1</v>
      </c>
      <c r="B527" s="3">
        <v>875</v>
      </c>
      <c r="C527" s="3">
        <v>2</v>
      </c>
      <c r="D527" s="3" t="s">
        <v>36</v>
      </c>
    </row>
    <row r="528" spans="1:4" x14ac:dyDescent="0.2">
      <c r="A528" s="3" t="s">
        <v>3</v>
      </c>
      <c r="B528" s="3">
        <v>875</v>
      </c>
      <c r="C528" s="3">
        <v>2</v>
      </c>
      <c r="D528" s="3" t="s">
        <v>36</v>
      </c>
    </row>
    <row r="529" spans="1:4" x14ac:dyDescent="0.2">
      <c r="A529" s="3" t="s">
        <v>0</v>
      </c>
      <c r="B529" s="3">
        <v>875</v>
      </c>
      <c r="C529" s="3">
        <v>2</v>
      </c>
      <c r="D529" s="3" t="s">
        <v>36</v>
      </c>
    </row>
    <row r="530" spans="1:4" x14ac:dyDescent="0.2">
      <c r="A530" s="3" t="s">
        <v>3</v>
      </c>
      <c r="B530" s="3">
        <v>921</v>
      </c>
      <c r="C530" s="3">
        <v>2</v>
      </c>
      <c r="D530" s="3" t="s">
        <v>36</v>
      </c>
    </row>
    <row r="531" spans="1:4" x14ac:dyDescent="0.2">
      <c r="A531" s="3" t="s">
        <v>6</v>
      </c>
      <c r="B531" s="3">
        <v>921</v>
      </c>
      <c r="C531" s="3">
        <v>2</v>
      </c>
      <c r="D531" s="3" t="s">
        <v>36</v>
      </c>
    </row>
    <row r="532" spans="1:4" x14ac:dyDescent="0.2">
      <c r="A532" s="3" t="s">
        <v>0</v>
      </c>
      <c r="B532" s="3">
        <v>921</v>
      </c>
      <c r="C532" s="3">
        <v>2</v>
      </c>
      <c r="D532" s="3" t="s">
        <v>36</v>
      </c>
    </row>
    <row r="533" spans="1:4" x14ac:dyDescent="0.2">
      <c r="A533" s="3" t="s">
        <v>1</v>
      </c>
      <c r="B533" s="3">
        <v>913</v>
      </c>
      <c r="C533" s="3">
        <v>2</v>
      </c>
      <c r="D533" s="3" t="s">
        <v>36</v>
      </c>
    </row>
    <row r="534" spans="1:4" x14ac:dyDescent="0.2">
      <c r="A534" s="3" t="s">
        <v>3</v>
      </c>
      <c r="B534" s="3">
        <v>913</v>
      </c>
      <c r="C534" s="3">
        <v>2</v>
      </c>
      <c r="D534" s="3" t="s">
        <v>36</v>
      </c>
    </row>
    <row r="535" spans="1:4" x14ac:dyDescent="0.2">
      <c r="A535" s="3" t="s">
        <v>0</v>
      </c>
      <c r="B535" s="3">
        <v>913</v>
      </c>
      <c r="C535" s="3">
        <v>2</v>
      </c>
      <c r="D535" s="3" t="s">
        <v>36</v>
      </c>
    </row>
    <row r="536" spans="1:4" x14ac:dyDescent="0.2">
      <c r="A536" s="3" t="s">
        <v>1</v>
      </c>
      <c r="B536" s="3">
        <v>274</v>
      </c>
      <c r="C536" s="3">
        <v>2</v>
      </c>
      <c r="D536" s="3" t="s">
        <v>36</v>
      </c>
    </row>
    <row r="537" spans="1:4" x14ac:dyDescent="0.2">
      <c r="A537" s="3" t="s">
        <v>3</v>
      </c>
      <c r="B537" s="3">
        <v>274</v>
      </c>
      <c r="C537" s="3">
        <v>4</v>
      </c>
      <c r="D537" s="3" t="s">
        <v>36</v>
      </c>
    </row>
    <row r="538" spans="1:4" x14ac:dyDescent="0.2">
      <c r="A538" s="3" t="s">
        <v>0</v>
      </c>
      <c r="B538" s="3">
        <v>274</v>
      </c>
      <c r="C538" s="3">
        <v>2</v>
      </c>
      <c r="D538" s="3" t="s">
        <v>36</v>
      </c>
    </row>
    <row r="539" spans="1:4" x14ac:dyDescent="0.2">
      <c r="A539" s="3" t="s">
        <v>87</v>
      </c>
      <c r="B539" s="3">
        <v>274</v>
      </c>
      <c r="C539" s="3">
        <v>2</v>
      </c>
      <c r="D539" s="3" t="s">
        <v>36</v>
      </c>
    </row>
    <row r="540" spans="1:4" x14ac:dyDescent="0.2">
      <c r="A540" s="3" t="s">
        <v>4</v>
      </c>
      <c r="B540" s="3">
        <v>340</v>
      </c>
      <c r="C540" s="3">
        <v>4</v>
      </c>
      <c r="D540" s="3" t="s">
        <v>36</v>
      </c>
    </row>
    <row r="541" spans="1:4" x14ac:dyDescent="0.2">
      <c r="A541" s="3" t="s">
        <v>3</v>
      </c>
      <c r="B541" s="3">
        <v>342</v>
      </c>
      <c r="C541" s="3">
        <v>6</v>
      </c>
      <c r="D541" s="3" t="s">
        <v>36</v>
      </c>
    </row>
    <row r="542" spans="1:4" x14ac:dyDescent="0.2">
      <c r="A542" s="3" t="s">
        <v>163</v>
      </c>
      <c r="B542" s="3">
        <v>342</v>
      </c>
      <c r="C542" s="3">
        <v>2</v>
      </c>
      <c r="D542" s="3" t="s">
        <v>36</v>
      </c>
    </row>
    <row r="543" spans="1:4" x14ac:dyDescent="0.2">
      <c r="A543" s="3" t="s">
        <v>456</v>
      </c>
      <c r="B543" s="3">
        <v>342</v>
      </c>
      <c r="C543" s="3">
        <v>4</v>
      </c>
      <c r="D543" s="3" t="s">
        <v>36</v>
      </c>
    </row>
    <row r="544" spans="1:4" x14ac:dyDescent="0.2">
      <c r="A544" s="3" t="s">
        <v>0</v>
      </c>
      <c r="B544" s="3">
        <v>342</v>
      </c>
      <c r="C544" s="3">
        <v>2</v>
      </c>
      <c r="D544" s="3" t="s">
        <v>36</v>
      </c>
    </row>
    <row r="545" spans="1:4" x14ac:dyDescent="0.2">
      <c r="A545" s="3" t="s">
        <v>4</v>
      </c>
      <c r="B545" s="3">
        <v>342</v>
      </c>
      <c r="C545" s="3">
        <v>2</v>
      </c>
      <c r="D545" s="3" t="s">
        <v>36</v>
      </c>
    </row>
    <row r="546" spans="1:4" x14ac:dyDescent="0.2">
      <c r="A546" s="3" t="s">
        <v>1</v>
      </c>
      <c r="B546" s="3">
        <v>330</v>
      </c>
      <c r="C546" s="3">
        <v>2</v>
      </c>
      <c r="D546" s="3" t="s">
        <v>36</v>
      </c>
    </row>
    <row r="547" spans="1:4" x14ac:dyDescent="0.2">
      <c r="A547" s="3" t="s">
        <v>4</v>
      </c>
      <c r="B547" s="3">
        <v>330</v>
      </c>
      <c r="C547" s="3">
        <v>4</v>
      </c>
      <c r="D547" s="3" t="s">
        <v>36</v>
      </c>
    </row>
    <row r="548" spans="1:4" x14ac:dyDescent="0.2">
      <c r="A548" s="3" t="s">
        <v>6</v>
      </c>
      <c r="B548" s="3">
        <v>331</v>
      </c>
      <c r="C548" s="3">
        <v>2</v>
      </c>
      <c r="D548" s="3" t="s">
        <v>36</v>
      </c>
    </row>
    <row r="549" spans="1:4" x14ac:dyDescent="0.2">
      <c r="A549" s="3" t="s">
        <v>163</v>
      </c>
      <c r="B549" s="3">
        <v>331</v>
      </c>
      <c r="C549" s="3">
        <v>2</v>
      </c>
      <c r="D549" s="3" t="s">
        <v>36</v>
      </c>
    </row>
    <row r="550" spans="1:4" x14ac:dyDescent="0.2">
      <c r="A550" s="3" t="s">
        <v>456</v>
      </c>
      <c r="B550" s="3">
        <v>331</v>
      </c>
      <c r="C550" s="3">
        <v>12</v>
      </c>
      <c r="D550" s="3" t="s">
        <v>36</v>
      </c>
    </row>
    <row r="551" spans="1:4" x14ac:dyDescent="0.2">
      <c r="A551" s="3" t="s">
        <v>0</v>
      </c>
      <c r="B551" s="3">
        <v>331</v>
      </c>
      <c r="C551" s="3">
        <v>4</v>
      </c>
      <c r="D551" s="3" t="s">
        <v>36</v>
      </c>
    </row>
    <row r="552" spans="1:4" x14ac:dyDescent="0.2">
      <c r="A552" s="3" t="s">
        <v>1</v>
      </c>
      <c r="B552" s="3">
        <v>191</v>
      </c>
      <c r="C552" s="3">
        <v>4</v>
      </c>
      <c r="D552" s="3" t="s">
        <v>36</v>
      </c>
    </row>
    <row r="553" spans="1:4" x14ac:dyDescent="0.2">
      <c r="A553" s="3" t="s">
        <v>6</v>
      </c>
      <c r="B553" s="3">
        <v>191</v>
      </c>
      <c r="C553" s="3">
        <v>2</v>
      </c>
      <c r="D553" s="3" t="s">
        <v>36</v>
      </c>
    </row>
    <row r="554" spans="1:4" x14ac:dyDescent="0.2">
      <c r="A554" s="3" t="s">
        <v>456</v>
      </c>
      <c r="B554" s="3">
        <v>191</v>
      </c>
      <c r="C554" s="3">
        <v>6</v>
      </c>
      <c r="D554" s="3" t="s">
        <v>36</v>
      </c>
    </row>
    <row r="555" spans="1:4" x14ac:dyDescent="0.2">
      <c r="A555" s="3" t="s">
        <v>0</v>
      </c>
      <c r="B555" s="3">
        <v>191</v>
      </c>
      <c r="C555" s="3">
        <v>4</v>
      </c>
      <c r="D555" s="3" t="s">
        <v>36</v>
      </c>
    </row>
    <row r="556" spans="1:4" x14ac:dyDescent="0.2">
      <c r="A556" s="3" t="s">
        <v>4</v>
      </c>
      <c r="B556" s="3">
        <v>191</v>
      </c>
      <c r="C556" s="3">
        <v>4</v>
      </c>
      <c r="D556" s="3" t="s">
        <v>36</v>
      </c>
    </row>
    <row r="557" spans="1:4" x14ac:dyDescent="0.2">
      <c r="A557" s="3" t="s">
        <v>87</v>
      </c>
      <c r="B557" s="3">
        <v>191</v>
      </c>
      <c r="C557" s="3">
        <v>4</v>
      </c>
      <c r="D557" s="3" t="s">
        <v>36</v>
      </c>
    </row>
    <row r="558" spans="1:4" x14ac:dyDescent="0.2">
      <c r="A558" s="3" t="s">
        <v>1</v>
      </c>
      <c r="B558" s="3">
        <v>195</v>
      </c>
      <c r="C558" s="3">
        <v>2</v>
      </c>
      <c r="D558" s="3" t="s">
        <v>36</v>
      </c>
    </row>
    <row r="559" spans="1:4" x14ac:dyDescent="0.2">
      <c r="A559" s="3" t="s">
        <v>0</v>
      </c>
      <c r="B559" s="3">
        <v>195</v>
      </c>
      <c r="C559" s="3">
        <v>4</v>
      </c>
      <c r="D559" s="3" t="s">
        <v>36</v>
      </c>
    </row>
    <row r="560" spans="1:4" x14ac:dyDescent="0.2">
      <c r="A560" s="3" t="s">
        <v>4</v>
      </c>
      <c r="B560" s="3">
        <v>195</v>
      </c>
      <c r="C560" s="3">
        <v>2</v>
      </c>
      <c r="D560" s="3" t="s">
        <v>36</v>
      </c>
    </row>
    <row r="561" spans="1:4" x14ac:dyDescent="0.2">
      <c r="A561" s="3" t="s">
        <v>6</v>
      </c>
      <c r="B561" s="3">
        <v>214</v>
      </c>
      <c r="C561" s="3">
        <v>2</v>
      </c>
      <c r="D561" s="3" t="s">
        <v>36</v>
      </c>
    </row>
    <row r="562" spans="1:4" x14ac:dyDescent="0.2">
      <c r="A562" s="3" t="s">
        <v>456</v>
      </c>
      <c r="B562" s="3">
        <v>214</v>
      </c>
      <c r="C562" s="3">
        <v>2</v>
      </c>
      <c r="D562" s="3" t="s">
        <v>36</v>
      </c>
    </row>
    <row r="563" spans="1:4" x14ac:dyDescent="0.2">
      <c r="A563" s="3" t="s">
        <v>0</v>
      </c>
      <c r="B563" s="3">
        <v>214</v>
      </c>
      <c r="C563" s="3">
        <v>4</v>
      </c>
      <c r="D563" s="3" t="s">
        <v>36</v>
      </c>
    </row>
    <row r="564" spans="1:4" x14ac:dyDescent="0.2">
      <c r="A564" s="3" t="s">
        <v>161</v>
      </c>
      <c r="B564" s="3">
        <v>265</v>
      </c>
      <c r="C564" s="3">
        <v>2</v>
      </c>
      <c r="D564" s="3" t="s">
        <v>36</v>
      </c>
    </row>
    <row r="565" spans="1:4" x14ac:dyDescent="0.2">
      <c r="A565" s="3" t="s">
        <v>1</v>
      </c>
      <c r="B565" s="3">
        <v>265</v>
      </c>
      <c r="C565" s="3">
        <v>4</v>
      </c>
      <c r="D565" s="3" t="s">
        <v>36</v>
      </c>
    </row>
    <row r="566" spans="1:4" x14ac:dyDescent="0.2">
      <c r="A566" s="3" t="s">
        <v>163</v>
      </c>
      <c r="B566" s="3">
        <v>265</v>
      </c>
      <c r="C566" s="3">
        <v>2</v>
      </c>
      <c r="D566" s="3" t="s">
        <v>36</v>
      </c>
    </row>
    <row r="567" spans="1:4" x14ac:dyDescent="0.2">
      <c r="A567" s="3" t="s">
        <v>456</v>
      </c>
      <c r="B567" s="3">
        <v>265</v>
      </c>
      <c r="C567" s="3">
        <v>2</v>
      </c>
      <c r="D567" s="3" t="s">
        <v>36</v>
      </c>
    </row>
    <row r="568" spans="1:4" x14ac:dyDescent="0.2">
      <c r="A568" s="3" t="s">
        <v>0</v>
      </c>
      <c r="B568" s="3">
        <v>265</v>
      </c>
      <c r="C568" s="3">
        <v>2</v>
      </c>
      <c r="D568" s="3" t="s">
        <v>36</v>
      </c>
    </row>
    <row r="569" spans="1:4" x14ac:dyDescent="0.2">
      <c r="A569" s="3" t="s">
        <v>4</v>
      </c>
      <c r="B569" s="3">
        <v>265</v>
      </c>
      <c r="C569" s="3">
        <v>18</v>
      </c>
      <c r="D569" s="3" t="s">
        <v>36</v>
      </c>
    </row>
    <row r="570" spans="1:4" x14ac:dyDescent="0.2">
      <c r="A570" s="3" t="s">
        <v>87</v>
      </c>
      <c r="B570" s="3">
        <v>265</v>
      </c>
      <c r="C570" s="3">
        <v>2</v>
      </c>
      <c r="D570" s="3" t="s">
        <v>36</v>
      </c>
    </row>
    <row r="571" spans="1:4" x14ac:dyDescent="0.2">
      <c r="A571" s="3" t="s">
        <v>1</v>
      </c>
      <c r="B571" s="3">
        <v>357</v>
      </c>
      <c r="C571" s="3">
        <v>6</v>
      </c>
      <c r="D571" s="3" t="s">
        <v>36</v>
      </c>
    </row>
    <row r="572" spans="1:4" x14ac:dyDescent="0.2">
      <c r="A572" s="3" t="s">
        <v>1</v>
      </c>
      <c r="B572" s="3">
        <v>359</v>
      </c>
      <c r="C572" s="3">
        <v>6</v>
      </c>
      <c r="D572" s="3" t="s">
        <v>36</v>
      </c>
    </row>
    <row r="573" spans="1:4" x14ac:dyDescent="0.2">
      <c r="A573" s="3" t="s">
        <v>4</v>
      </c>
      <c r="B573" s="3">
        <v>359</v>
      </c>
      <c r="C573" s="3">
        <v>2</v>
      </c>
      <c r="D573" s="3" t="s">
        <v>36</v>
      </c>
    </row>
    <row r="574" spans="1:4" x14ac:dyDescent="0.2">
      <c r="A574" s="3" t="s">
        <v>1</v>
      </c>
      <c r="B574" s="3">
        <v>361</v>
      </c>
      <c r="C574" s="3">
        <v>2</v>
      </c>
      <c r="D574" s="3" t="s">
        <v>36</v>
      </c>
    </row>
    <row r="575" spans="1:4" x14ac:dyDescent="0.2">
      <c r="A575" s="3" t="s">
        <v>4</v>
      </c>
      <c r="B575" s="3">
        <v>361</v>
      </c>
      <c r="C575" s="3">
        <v>2</v>
      </c>
      <c r="D575" s="3" t="s">
        <v>36</v>
      </c>
    </row>
    <row r="576" spans="1:4" x14ac:dyDescent="0.2">
      <c r="A576" s="3" t="s">
        <v>1</v>
      </c>
      <c r="B576" s="3">
        <v>362</v>
      </c>
      <c r="C576" s="3">
        <v>6</v>
      </c>
      <c r="D576" s="3" t="s">
        <v>36</v>
      </c>
    </row>
    <row r="577" spans="1:4" x14ac:dyDescent="0.2">
      <c r="A577" s="3" t="s">
        <v>4</v>
      </c>
      <c r="B577" s="3">
        <v>362</v>
      </c>
      <c r="C577" s="3">
        <v>2</v>
      </c>
      <c r="D577" s="3" t="s">
        <v>36</v>
      </c>
    </row>
    <row r="578" spans="1:4" x14ac:dyDescent="0.2">
      <c r="A578" s="3" t="s">
        <v>1</v>
      </c>
      <c r="B578" s="3">
        <v>363</v>
      </c>
      <c r="C578" s="3">
        <v>12</v>
      </c>
      <c r="D578" s="3" t="s">
        <v>36</v>
      </c>
    </row>
    <row r="579" spans="1:4" x14ac:dyDescent="0.2">
      <c r="A579" s="3" t="s">
        <v>1</v>
      </c>
      <c r="B579" s="3">
        <v>366</v>
      </c>
      <c r="C579" s="3">
        <v>10</v>
      </c>
      <c r="D579" s="3" t="s">
        <v>36</v>
      </c>
    </row>
    <row r="580" spans="1:4" x14ac:dyDescent="0.2">
      <c r="A580" s="3" t="s">
        <v>4</v>
      </c>
      <c r="B580" s="3">
        <v>366</v>
      </c>
      <c r="C580" s="3">
        <v>2</v>
      </c>
      <c r="D580" s="3" t="s">
        <v>36</v>
      </c>
    </row>
    <row r="581" spans="1:4" x14ac:dyDescent="0.2">
      <c r="A581" s="3" t="s">
        <v>1</v>
      </c>
      <c r="B581" s="3">
        <v>367</v>
      </c>
      <c r="C581" s="3">
        <v>12</v>
      </c>
      <c r="D581" s="3" t="s">
        <v>36</v>
      </c>
    </row>
    <row r="582" spans="1:4" x14ac:dyDescent="0.2">
      <c r="A582" s="3" t="s">
        <v>4</v>
      </c>
      <c r="B582" s="3">
        <v>367</v>
      </c>
      <c r="C582" s="3">
        <v>2</v>
      </c>
      <c r="D582" s="3" t="s">
        <v>36</v>
      </c>
    </row>
    <row r="583" spans="1:4" x14ac:dyDescent="0.2">
      <c r="A583" s="3" t="s">
        <v>0</v>
      </c>
      <c r="B583" s="3">
        <v>421</v>
      </c>
      <c r="C583" s="3">
        <v>2</v>
      </c>
      <c r="D583" s="3" t="s">
        <v>36</v>
      </c>
    </row>
    <row r="584" spans="1:4" x14ac:dyDescent="0.2">
      <c r="A584" s="3" t="s">
        <v>3</v>
      </c>
      <c r="B584" s="3">
        <v>446</v>
      </c>
      <c r="C584" s="3">
        <v>2</v>
      </c>
      <c r="D584" s="3" t="s">
        <v>36</v>
      </c>
    </row>
    <row r="585" spans="1:4" x14ac:dyDescent="0.2">
      <c r="A585" s="3" t="s">
        <v>0</v>
      </c>
      <c r="B585" s="3">
        <v>446</v>
      </c>
      <c r="C585" s="3">
        <v>2</v>
      </c>
      <c r="D585" s="3" t="s">
        <v>36</v>
      </c>
    </row>
    <row r="586" spans="1:4" x14ac:dyDescent="0.2">
      <c r="A586" s="3" t="s">
        <v>3</v>
      </c>
      <c r="B586" s="3">
        <v>447</v>
      </c>
      <c r="C586" s="3">
        <v>2</v>
      </c>
      <c r="D586" s="3" t="s">
        <v>36</v>
      </c>
    </row>
    <row r="587" spans="1:4" x14ac:dyDescent="0.2">
      <c r="A587" s="3" t="s">
        <v>0</v>
      </c>
      <c r="B587" s="3">
        <v>447</v>
      </c>
      <c r="C587" s="3">
        <v>2</v>
      </c>
      <c r="D587" s="3" t="s">
        <v>36</v>
      </c>
    </row>
    <row r="588" spans="1:4" x14ac:dyDescent="0.2">
      <c r="A588" s="3" t="s">
        <v>3</v>
      </c>
      <c r="B588" s="3">
        <v>500</v>
      </c>
      <c r="C588" s="3">
        <v>2</v>
      </c>
      <c r="D588" s="3" t="s">
        <v>36</v>
      </c>
    </row>
    <row r="589" spans="1:4" x14ac:dyDescent="0.2">
      <c r="A589" s="3" t="s">
        <v>6</v>
      </c>
      <c r="B589" s="3">
        <v>503</v>
      </c>
      <c r="C589" s="3">
        <v>2</v>
      </c>
      <c r="D589" s="3" t="s">
        <v>36</v>
      </c>
    </row>
    <row r="590" spans="1:4" x14ac:dyDescent="0.2">
      <c r="A590" s="3" t="s">
        <v>3</v>
      </c>
      <c r="B590" s="3">
        <v>503</v>
      </c>
      <c r="C590" s="3">
        <v>4</v>
      </c>
      <c r="D590" s="3" t="s">
        <v>36</v>
      </c>
    </row>
    <row r="591" spans="1:4" x14ac:dyDescent="0.2">
      <c r="A591" s="3" t="s">
        <v>0</v>
      </c>
      <c r="B591" s="3">
        <v>503</v>
      </c>
      <c r="C591" s="3">
        <v>2</v>
      </c>
      <c r="D591" s="3" t="s">
        <v>36</v>
      </c>
    </row>
    <row r="592" spans="1:4" x14ac:dyDescent="0.2">
      <c r="A592" s="3" t="s">
        <v>1</v>
      </c>
      <c r="B592" s="3">
        <v>198</v>
      </c>
      <c r="C592" s="3">
        <v>2</v>
      </c>
      <c r="D592" s="3" t="s">
        <v>36</v>
      </c>
    </row>
    <row r="593" spans="1:4" x14ac:dyDescent="0.2">
      <c r="A593" s="3" t="s">
        <v>0</v>
      </c>
      <c r="B593" s="3">
        <v>198</v>
      </c>
      <c r="C593" s="3">
        <v>2</v>
      </c>
      <c r="D593" s="3" t="s">
        <v>36</v>
      </c>
    </row>
    <row r="594" spans="1:4" x14ac:dyDescent="0.2">
      <c r="A594" s="3" t="s">
        <v>4</v>
      </c>
      <c r="B594" s="3">
        <v>198</v>
      </c>
      <c r="C594" s="3">
        <v>2</v>
      </c>
      <c r="D594" s="3" t="s">
        <v>36</v>
      </c>
    </row>
    <row r="595" spans="1:4" x14ac:dyDescent="0.2">
      <c r="A595" s="3" t="s">
        <v>1</v>
      </c>
      <c r="B595" s="3">
        <v>199</v>
      </c>
      <c r="C595" s="3">
        <v>2</v>
      </c>
      <c r="D595" s="3" t="s">
        <v>36</v>
      </c>
    </row>
    <row r="596" spans="1:4" x14ac:dyDescent="0.2">
      <c r="A596" s="3" t="s">
        <v>0</v>
      </c>
      <c r="B596" s="3">
        <v>199</v>
      </c>
      <c r="C596" s="3">
        <v>2</v>
      </c>
      <c r="D596" s="3" t="s">
        <v>36</v>
      </c>
    </row>
    <row r="597" spans="1:4" x14ac:dyDescent="0.2">
      <c r="A597" s="3" t="s">
        <v>4</v>
      </c>
      <c r="B597" s="3">
        <v>199</v>
      </c>
      <c r="C597" s="3">
        <v>4</v>
      </c>
      <c r="D597" s="3" t="s">
        <v>36</v>
      </c>
    </row>
    <row r="598" spans="1:4" x14ac:dyDescent="0.2">
      <c r="A598" s="3" t="s">
        <v>1</v>
      </c>
      <c r="B598" s="3">
        <v>200</v>
      </c>
      <c r="C598" s="3">
        <v>6</v>
      </c>
      <c r="D598" s="3" t="s">
        <v>36</v>
      </c>
    </row>
    <row r="599" spans="1:4" x14ac:dyDescent="0.2">
      <c r="A599" s="3" t="s">
        <v>0</v>
      </c>
      <c r="B599" s="3">
        <v>200</v>
      </c>
      <c r="C599" s="3">
        <v>2</v>
      </c>
      <c r="D599" s="3" t="s">
        <v>36</v>
      </c>
    </row>
    <row r="600" spans="1:4" x14ac:dyDescent="0.2">
      <c r="A600" s="3" t="s">
        <v>4</v>
      </c>
      <c r="B600" s="3">
        <v>200</v>
      </c>
      <c r="C600" s="3">
        <v>2</v>
      </c>
      <c r="D600" s="3" t="s">
        <v>36</v>
      </c>
    </row>
    <row r="601" spans="1:4" x14ac:dyDescent="0.2">
      <c r="A601" s="3" t="s">
        <v>87</v>
      </c>
      <c r="B601" s="3">
        <v>200</v>
      </c>
      <c r="C601" s="3">
        <v>2</v>
      </c>
      <c r="D601" s="3" t="s">
        <v>36</v>
      </c>
    </row>
    <row r="602" spans="1:4" x14ac:dyDescent="0.2">
      <c r="A602" s="3" t="s">
        <v>1</v>
      </c>
      <c r="B602" s="3">
        <v>201</v>
      </c>
      <c r="C602" s="3">
        <v>10</v>
      </c>
      <c r="D602" s="3" t="s">
        <v>36</v>
      </c>
    </row>
    <row r="603" spans="1:4" x14ac:dyDescent="0.2">
      <c r="A603" s="3" t="s">
        <v>0</v>
      </c>
      <c r="B603" s="3">
        <v>201</v>
      </c>
      <c r="C603" s="3">
        <v>16</v>
      </c>
      <c r="D603" s="3" t="s">
        <v>36</v>
      </c>
    </row>
    <row r="604" spans="1:4" x14ac:dyDescent="0.2">
      <c r="A604" s="3" t="s">
        <v>87</v>
      </c>
      <c r="B604" s="3">
        <v>201</v>
      </c>
      <c r="C604" s="3">
        <v>2</v>
      </c>
      <c r="D604" s="3" t="s">
        <v>36</v>
      </c>
    </row>
    <row r="605" spans="1:4" x14ac:dyDescent="0.2">
      <c r="A605" s="3" t="s">
        <v>0</v>
      </c>
      <c r="B605" s="3">
        <v>202</v>
      </c>
      <c r="C605" s="3">
        <v>4</v>
      </c>
      <c r="D605" s="3" t="s">
        <v>36</v>
      </c>
    </row>
    <row r="606" spans="1:4" x14ac:dyDescent="0.2">
      <c r="A606" s="3" t="s">
        <v>0</v>
      </c>
      <c r="B606" s="3">
        <v>203</v>
      </c>
      <c r="C606" s="3">
        <v>2</v>
      </c>
      <c r="D606" s="3" t="s">
        <v>36</v>
      </c>
    </row>
    <row r="607" spans="1:4" x14ac:dyDescent="0.2">
      <c r="A607" s="3" t="s">
        <v>1</v>
      </c>
      <c r="B607" s="3">
        <v>204</v>
      </c>
      <c r="C607" s="3">
        <v>2</v>
      </c>
      <c r="D607" s="3" t="s">
        <v>36</v>
      </c>
    </row>
    <row r="608" spans="1:4" x14ac:dyDescent="0.2">
      <c r="A608" s="3" t="s">
        <v>3</v>
      </c>
      <c r="B608" s="3">
        <v>204</v>
      </c>
      <c r="C608" s="3">
        <v>2</v>
      </c>
      <c r="D608" s="3" t="s">
        <v>36</v>
      </c>
    </row>
    <row r="609" spans="1:4" x14ac:dyDescent="0.2">
      <c r="A609" s="3" t="s">
        <v>0</v>
      </c>
      <c r="B609" s="3">
        <v>204</v>
      </c>
      <c r="C609" s="3">
        <v>4</v>
      </c>
      <c r="D609" s="3" t="s">
        <v>36</v>
      </c>
    </row>
    <row r="610" spans="1:4" x14ac:dyDescent="0.2">
      <c r="A610" s="3" t="s">
        <v>87</v>
      </c>
      <c r="B610" s="3">
        <v>204</v>
      </c>
      <c r="C610" s="3">
        <v>2</v>
      </c>
      <c r="D610" s="3" t="s">
        <v>36</v>
      </c>
    </row>
    <row r="611" spans="1:4" x14ac:dyDescent="0.2">
      <c r="A611" s="3" t="s">
        <v>0</v>
      </c>
      <c r="B611" s="3">
        <v>205</v>
      </c>
      <c r="C611" s="3">
        <v>2</v>
      </c>
      <c r="D611" s="3" t="s">
        <v>36</v>
      </c>
    </row>
    <row r="612" spans="1:4" x14ac:dyDescent="0.2">
      <c r="A612" s="3" t="s">
        <v>0</v>
      </c>
      <c r="B612" s="3">
        <v>206</v>
      </c>
      <c r="C612" s="3">
        <v>4</v>
      </c>
      <c r="D612" s="3" t="s">
        <v>36</v>
      </c>
    </row>
    <row r="613" spans="1:4" x14ac:dyDescent="0.2">
      <c r="A613" s="3" t="s">
        <v>0</v>
      </c>
      <c r="B613" s="3">
        <v>207</v>
      </c>
      <c r="C613" s="3">
        <v>2</v>
      </c>
      <c r="D613" s="3" t="s">
        <v>36</v>
      </c>
    </row>
    <row r="614" spans="1:4" x14ac:dyDescent="0.2">
      <c r="A614" s="3" t="s">
        <v>4</v>
      </c>
      <c r="B614" s="3">
        <v>207</v>
      </c>
      <c r="C614" s="3">
        <v>12</v>
      </c>
      <c r="D614" s="3" t="s">
        <v>36</v>
      </c>
    </row>
    <row r="615" spans="1:4" x14ac:dyDescent="0.2">
      <c r="A615" s="3" t="s">
        <v>162</v>
      </c>
      <c r="B615" s="3">
        <v>208</v>
      </c>
      <c r="C615" s="3">
        <v>2</v>
      </c>
      <c r="D615" s="3" t="s">
        <v>36</v>
      </c>
    </row>
    <row r="616" spans="1:4" x14ac:dyDescent="0.2">
      <c r="A616" s="3" t="s">
        <v>0</v>
      </c>
      <c r="B616" s="3">
        <v>208</v>
      </c>
      <c r="C616" s="3">
        <v>10</v>
      </c>
      <c r="D616" s="3" t="s">
        <v>36</v>
      </c>
    </row>
    <row r="617" spans="1:4" x14ac:dyDescent="0.2">
      <c r="A617" s="3" t="s">
        <v>4</v>
      </c>
      <c r="B617" s="3">
        <v>208</v>
      </c>
      <c r="C617" s="3">
        <v>2</v>
      </c>
      <c r="D617" s="3" t="s">
        <v>36</v>
      </c>
    </row>
    <row r="618" spans="1:4" x14ac:dyDescent="0.2">
      <c r="A618" s="3" t="s">
        <v>1</v>
      </c>
      <c r="B618" s="3">
        <v>210</v>
      </c>
      <c r="C618" s="3">
        <v>2</v>
      </c>
      <c r="D618" s="3" t="s">
        <v>36</v>
      </c>
    </row>
    <row r="619" spans="1:4" x14ac:dyDescent="0.2">
      <c r="A619" s="3" t="s">
        <v>6</v>
      </c>
      <c r="B619" s="3">
        <v>210</v>
      </c>
      <c r="C619" s="3">
        <v>2</v>
      </c>
      <c r="D619" s="3" t="s">
        <v>36</v>
      </c>
    </row>
    <row r="620" spans="1:4" x14ac:dyDescent="0.2">
      <c r="A620" s="3" t="s">
        <v>0</v>
      </c>
      <c r="B620" s="3">
        <v>210</v>
      </c>
      <c r="C620" s="3">
        <v>14</v>
      </c>
      <c r="D620" s="3" t="s">
        <v>36</v>
      </c>
    </row>
    <row r="621" spans="1:4" x14ac:dyDescent="0.2">
      <c r="A621" s="3" t="s">
        <v>4</v>
      </c>
      <c r="B621" s="3">
        <v>210</v>
      </c>
      <c r="C621" s="3">
        <v>6</v>
      </c>
      <c r="D621" s="3" t="s">
        <v>36</v>
      </c>
    </row>
    <row r="622" spans="1:4" x14ac:dyDescent="0.2">
      <c r="A622" s="3" t="s">
        <v>6</v>
      </c>
      <c r="B622" s="3">
        <v>211</v>
      </c>
      <c r="C622" s="3">
        <v>2</v>
      </c>
      <c r="D622" s="3" t="s">
        <v>36</v>
      </c>
    </row>
    <row r="623" spans="1:4" x14ac:dyDescent="0.2">
      <c r="A623" s="3" t="s">
        <v>4</v>
      </c>
      <c r="B623" s="3">
        <v>211</v>
      </c>
      <c r="C623" s="3">
        <v>4</v>
      </c>
      <c r="D623" s="3" t="s">
        <v>36</v>
      </c>
    </row>
    <row r="624" spans="1:4" x14ac:dyDescent="0.2">
      <c r="A624" s="3" t="s">
        <v>1</v>
      </c>
      <c r="B624" s="3">
        <v>212</v>
      </c>
      <c r="C624" s="3">
        <v>2</v>
      </c>
      <c r="D624" s="3" t="s">
        <v>36</v>
      </c>
    </row>
    <row r="625" spans="1:4" x14ac:dyDescent="0.2">
      <c r="A625" s="3" t="s">
        <v>6</v>
      </c>
      <c r="B625" s="3">
        <v>212</v>
      </c>
      <c r="C625" s="3">
        <v>4</v>
      </c>
      <c r="D625" s="3" t="s">
        <v>36</v>
      </c>
    </row>
    <row r="626" spans="1:4" x14ac:dyDescent="0.2">
      <c r="A626" s="3" t="s">
        <v>456</v>
      </c>
      <c r="B626" s="3">
        <v>212</v>
      </c>
      <c r="C626" s="3">
        <v>2</v>
      </c>
      <c r="D626" s="3" t="s">
        <v>36</v>
      </c>
    </row>
    <row r="627" spans="1:4" x14ac:dyDescent="0.2">
      <c r="A627" s="3" t="s">
        <v>3</v>
      </c>
      <c r="B627" s="3">
        <v>212</v>
      </c>
      <c r="C627" s="3">
        <v>4</v>
      </c>
      <c r="D627" s="3" t="s">
        <v>36</v>
      </c>
    </row>
    <row r="628" spans="1:4" x14ac:dyDescent="0.2">
      <c r="A628" s="3" t="s">
        <v>0</v>
      </c>
      <c r="B628" s="3">
        <v>212</v>
      </c>
      <c r="C628" s="3">
        <v>2</v>
      </c>
      <c r="D628" s="3" t="s">
        <v>36</v>
      </c>
    </row>
    <row r="629" spans="1:4" x14ac:dyDescent="0.2">
      <c r="A629" s="3" t="s">
        <v>4</v>
      </c>
      <c r="B629" s="3">
        <v>212</v>
      </c>
      <c r="C629" s="3">
        <v>6</v>
      </c>
      <c r="D629" s="3" t="s">
        <v>36</v>
      </c>
    </row>
    <row r="630" spans="1:4" x14ac:dyDescent="0.2">
      <c r="A630" s="3" t="s">
        <v>456</v>
      </c>
      <c r="B630" s="3">
        <v>182</v>
      </c>
      <c r="C630" s="3">
        <v>2</v>
      </c>
      <c r="D630" s="3" t="s">
        <v>36</v>
      </c>
    </row>
    <row r="631" spans="1:4" x14ac:dyDescent="0.2">
      <c r="A631" s="3" t="s">
        <v>0</v>
      </c>
      <c r="B631" s="3">
        <v>182</v>
      </c>
      <c r="C631" s="3">
        <v>6</v>
      </c>
      <c r="D631" s="3" t="s">
        <v>36</v>
      </c>
    </row>
    <row r="632" spans="1:4" x14ac:dyDescent="0.2">
      <c r="A632" s="3" t="s">
        <v>3</v>
      </c>
      <c r="B632" s="3">
        <v>105</v>
      </c>
      <c r="C632" s="3">
        <v>2</v>
      </c>
      <c r="D632" s="3" t="s">
        <v>36</v>
      </c>
    </row>
    <row r="633" spans="1:4" x14ac:dyDescent="0.2">
      <c r="A633" s="3" t="s">
        <v>6</v>
      </c>
      <c r="B633" s="3">
        <v>105</v>
      </c>
      <c r="C633" s="3">
        <v>6</v>
      </c>
      <c r="D633" s="3" t="s">
        <v>36</v>
      </c>
    </row>
    <row r="634" spans="1:4" x14ac:dyDescent="0.2">
      <c r="A634" s="3" t="s">
        <v>0</v>
      </c>
      <c r="B634" s="3">
        <v>105</v>
      </c>
      <c r="C634" s="3">
        <v>2</v>
      </c>
      <c r="D634" s="3" t="s">
        <v>36</v>
      </c>
    </row>
    <row r="635" spans="1:4" x14ac:dyDescent="0.2">
      <c r="A635" s="3" t="s">
        <v>87</v>
      </c>
      <c r="B635" s="3">
        <v>105</v>
      </c>
      <c r="C635" s="3">
        <v>2</v>
      </c>
      <c r="D635" s="3" t="s">
        <v>36</v>
      </c>
    </row>
    <row r="636" spans="1:4" x14ac:dyDescent="0.2">
      <c r="A636" s="3" t="s">
        <v>1</v>
      </c>
      <c r="B636" s="3">
        <v>108</v>
      </c>
      <c r="C636" s="3">
        <v>2</v>
      </c>
      <c r="D636" s="3" t="s">
        <v>36</v>
      </c>
    </row>
    <row r="637" spans="1:4" x14ac:dyDescent="0.2">
      <c r="A637" s="3" t="s">
        <v>3</v>
      </c>
      <c r="B637" s="3">
        <v>108</v>
      </c>
      <c r="C637" s="3">
        <v>4</v>
      </c>
      <c r="D637" s="3" t="s">
        <v>36</v>
      </c>
    </row>
    <row r="638" spans="1:4" x14ac:dyDescent="0.2">
      <c r="A638" s="3" t="s">
        <v>0</v>
      </c>
      <c r="B638" s="3">
        <v>108</v>
      </c>
      <c r="C638" s="3">
        <v>4</v>
      </c>
      <c r="D638" s="3" t="s">
        <v>36</v>
      </c>
    </row>
    <row r="639" spans="1:4" x14ac:dyDescent="0.2">
      <c r="A639" s="3" t="s">
        <v>87</v>
      </c>
      <c r="B639" s="3">
        <v>108</v>
      </c>
      <c r="C639" s="3">
        <v>4</v>
      </c>
      <c r="D639" s="3" t="s">
        <v>36</v>
      </c>
    </row>
    <row r="640" spans="1:4" x14ac:dyDescent="0.2">
      <c r="A640" s="3" t="s">
        <v>3</v>
      </c>
      <c r="B640" s="3">
        <v>87</v>
      </c>
      <c r="C640" s="3">
        <v>18</v>
      </c>
      <c r="D640" s="3" t="s">
        <v>36</v>
      </c>
    </row>
    <row r="641" spans="1:4" x14ac:dyDescent="0.2">
      <c r="A641" s="3" t="s">
        <v>6</v>
      </c>
      <c r="B641" s="3">
        <v>87</v>
      </c>
      <c r="C641" s="3">
        <v>2</v>
      </c>
      <c r="D641" s="3" t="s">
        <v>36</v>
      </c>
    </row>
    <row r="642" spans="1:4" x14ac:dyDescent="0.2">
      <c r="A642" s="3" t="s">
        <v>0</v>
      </c>
      <c r="B642" s="3">
        <v>87</v>
      </c>
      <c r="C642" s="3">
        <v>6</v>
      </c>
      <c r="D642" s="3" t="s">
        <v>36</v>
      </c>
    </row>
    <row r="643" spans="1:4" x14ac:dyDescent="0.2">
      <c r="A643" s="3" t="s">
        <v>87</v>
      </c>
      <c r="B643" s="3">
        <v>87</v>
      </c>
      <c r="C643" s="3">
        <v>12</v>
      </c>
      <c r="D643" s="3" t="s">
        <v>36</v>
      </c>
    </row>
    <row r="644" spans="1:4" x14ac:dyDescent="0.2">
      <c r="A644" s="3" t="s">
        <v>3</v>
      </c>
      <c r="B644" s="3">
        <v>94</v>
      </c>
      <c r="C644" s="3">
        <v>2</v>
      </c>
      <c r="D644" s="3" t="s">
        <v>36</v>
      </c>
    </row>
    <row r="645" spans="1:4" x14ac:dyDescent="0.2">
      <c r="A645" s="3" t="s">
        <v>4</v>
      </c>
      <c r="B645" s="3">
        <v>94</v>
      </c>
      <c r="C645" s="3">
        <v>2</v>
      </c>
      <c r="D645" s="3" t="s">
        <v>36</v>
      </c>
    </row>
    <row r="646" spans="1:4" x14ac:dyDescent="0.2">
      <c r="A646" s="3" t="s">
        <v>87</v>
      </c>
      <c r="B646" s="3">
        <v>94</v>
      </c>
      <c r="C646" s="3">
        <v>2</v>
      </c>
      <c r="D646" s="3" t="s">
        <v>36</v>
      </c>
    </row>
    <row r="647" spans="1:4" x14ac:dyDescent="0.2">
      <c r="A647" s="3" t="s">
        <v>1</v>
      </c>
      <c r="B647" s="3">
        <v>126</v>
      </c>
      <c r="C647" s="3">
        <v>4</v>
      </c>
      <c r="D647" s="3" t="s">
        <v>36</v>
      </c>
    </row>
    <row r="648" spans="1:4" x14ac:dyDescent="0.2">
      <c r="A648" s="3" t="s">
        <v>3</v>
      </c>
      <c r="B648" s="3">
        <v>126</v>
      </c>
      <c r="C648" s="3">
        <v>4</v>
      </c>
      <c r="D648" s="3" t="s">
        <v>36</v>
      </c>
    </row>
    <row r="649" spans="1:4" x14ac:dyDescent="0.2">
      <c r="A649" s="3" t="s">
        <v>0</v>
      </c>
      <c r="B649" s="3">
        <v>126</v>
      </c>
      <c r="C649" s="3">
        <v>4</v>
      </c>
      <c r="D649" s="3" t="s">
        <v>36</v>
      </c>
    </row>
    <row r="650" spans="1:4" x14ac:dyDescent="0.2">
      <c r="A650" s="3" t="s">
        <v>4</v>
      </c>
      <c r="B650" s="3">
        <v>126</v>
      </c>
      <c r="C650" s="3">
        <v>2</v>
      </c>
      <c r="D650" s="3" t="s">
        <v>36</v>
      </c>
    </row>
    <row r="651" spans="1:4" x14ac:dyDescent="0.2">
      <c r="A651" s="3" t="s">
        <v>87</v>
      </c>
      <c r="B651" s="3">
        <v>126</v>
      </c>
      <c r="C651" s="3">
        <v>2</v>
      </c>
      <c r="D651" s="3" t="s">
        <v>36</v>
      </c>
    </row>
    <row r="652" spans="1:4" x14ac:dyDescent="0.2">
      <c r="A652" s="3" t="s">
        <v>1</v>
      </c>
      <c r="B652" s="3">
        <v>123</v>
      </c>
      <c r="C652" s="3">
        <v>2</v>
      </c>
      <c r="D652" s="3" t="s">
        <v>36</v>
      </c>
    </row>
    <row r="653" spans="1:4" x14ac:dyDescent="0.2">
      <c r="A653" s="3" t="s">
        <v>3</v>
      </c>
      <c r="B653" s="3">
        <v>123</v>
      </c>
      <c r="C653" s="3">
        <v>2</v>
      </c>
      <c r="D653" s="3" t="s">
        <v>36</v>
      </c>
    </row>
    <row r="654" spans="1:4" x14ac:dyDescent="0.2">
      <c r="A654" s="3" t="s">
        <v>0</v>
      </c>
      <c r="B654" s="3">
        <v>123</v>
      </c>
      <c r="C654" s="3">
        <v>4</v>
      </c>
      <c r="D654" s="3" t="s">
        <v>36</v>
      </c>
    </row>
    <row r="655" spans="1:4" x14ac:dyDescent="0.2">
      <c r="A655" s="3" t="s">
        <v>87</v>
      </c>
      <c r="B655" s="3">
        <v>123</v>
      </c>
      <c r="C655" s="3">
        <v>2</v>
      </c>
      <c r="D655" s="3" t="s">
        <v>36</v>
      </c>
    </row>
    <row r="656" spans="1:4" x14ac:dyDescent="0.2">
      <c r="A656" s="3" t="s">
        <v>6</v>
      </c>
      <c r="B656" s="3">
        <v>114</v>
      </c>
      <c r="C656" s="3">
        <v>2</v>
      </c>
      <c r="D656" s="3" t="s">
        <v>36</v>
      </c>
    </row>
    <row r="657" spans="1:4" x14ac:dyDescent="0.2">
      <c r="A657" s="3" t="s">
        <v>0</v>
      </c>
      <c r="B657" s="3">
        <v>114</v>
      </c>
      <c r="C657" s="3">
        <v>6</v>
      </c>
      <c r="D657" s="3" t="s">
        <v>36</v>
      </c>
    </row>
    <row r="658" spans="1:4" x14ac:dyDescent="0.2">
      <c r="A658" s="3" t="s">
        <v>87</v>
      </c>
      <c r="B658" s="3">
        <v>114</v>
      </c>
      <c r="C658" s="3">
        <v>2</v>
      </c>
      <c r="D658" s="3" t="s">
        <v>36</v>
      </c>
    </row>
    <row r="659" spans="1:4" x14ac:dyDescent="0.2">
      <c r="A659" s="3" t="s">
        <v>1</v>
      </c>
      <c r="B659" s="3">
        <v>115</v>
      </c>
      <c r="C659" s="3">
        <v>10</v>
      </c>
      <c r="D659" s="3" t="s">
        <v>36</v>
      </c>
    </row>
    <row r="660" spans="1:4" x14ac:dyDescent="0.2">
      <c r="A660" s="3" t="s">
        <v>3</v>
      </c>
      <c r="B660" s="3">
        <v>115</v>
      </c>
      <c r="C660" s="3">
        <v>6</v>
      </c>
      <c r="D660" s="3" t="s">
        <v>36</v>
      </c>
    </row>
    <row r="661" spans="1:4" x14ac:dyDescent="0.2">
      <c r="A661" s="3" t="s">
        <v>6</v>
      </c>
      <c r="B661" s="3">
        <v>115</v>
      </c>
      <c r="C661" s="3">
        <v>10</v>
      </c>
      <c r="D661" s="3" t="s">
        <v>36</v>
      </c>
    </row>
    <row r="662" spans="1:4" x14ac:dyDescent="0.2">
      <c r="A662" s="3" t="s">
        <v>0</v>
      </c>
      <c r="B662" s="3">
        <v>115</v>
      </c>
      <c r="C662" s="3">
        <v>18</v>
      </c>
      <c r="D662" s="3" t="s">
        <v>36</v>
      </c>
    </row>
    <row r="663" spans="1:4" x14ac:dyDescent="0.2">
      <c r="A663" s="3" t="s">
        <v>4</v>
      </c>
      <c r="B663" s="3">
        <v>115</v>
      </c>
      <c r="C663" s="3">
        <v>20</v>
      </c>
      <c r="D663" s="3" t="s">
        <v>36</v>
      </c>
    </row>
    <row r="664" spans="1:4" x14ac:dyDescent="0.2">
      <c r="A664" s="3" t="s">
        <v>1</v>
      </c>
      <c r="B664" s="3">
        <v>116</v>
      </c>
      <c r="C664" s="3">
        <v>4</v>
      </c>
      <c r="D664" s="3" t="s">
        <v>36</v>
      </c>
    </row>
    <row r="665" spans="1:4" x14ac:dyDescent="0.2">
      <c r="A665" s="3" t="s">
        <v>3</v>
      </c>
      <c r="B665" s="3">
        <v>116</v>
      </c>
      <c r="C665" s="3">
        <v>6</v>
      </c>
      <c r="D665" s="3" t="s">
        <v>36</v>
      </c>
    </row>
    <row r="666" spans="1:4" x14ac:dyDescent="0.2">
      <c r="A666" s="3" t="s">
        <v>6</v>
      </c>
      <c r="B666" s="3">
        <v>116</v>
      </c>
      <c r="C666" s="3">
        <v>2</v>
      </c>
      <c r="D666" s="3" t="s">
        <v>36</v>
      </c>
    </row>
    <row r="667" spans="1:4" x14ac:dyDescent="0.2">
      <c r="A667" s="3" t="s">
        <v>0</v>
      </c>
      <c r="B667" s="3">
        <v>116</v>
      </c>
      <c r="C667" s="3">
        <v>4</v>
      </c>
      <c r="D667" s="3" t="s">
        <v>36</v>
      </c>
    </row>
    <row r="668" spans="1:4" x14ac:dyDescent="0.2">
      <c r="A668" s="3" t="s">
        <v>4</v>
      </c>
      <c r="B668" s="3">
        <v>116</v>
      </c>
      <c r="C668" s="3">
        <v>4</v>
      </c>
      <c r="D668" s="3" t="s">
        <v>36</v>
      </c>
    </row>
    <row r="669" spans="1:4" x14ac:dyDescent="0.2">
      <c r="A669" s="3" t="s">
        <v>87</v>
      </c>
      <c r="B669" s="3">
        <v>116</v>
      </c>
      <c r="C669" s="3">
        <v>8</v>
      </c>
      <c r="D669" s="3" t="s">
        <v>36</v>
      </c>
    </row>
    <row r="670" spans="1:4" x14ac:dyDescent="0.2">
      <c r="A670" s="3" t="s">
        <v>0</v>
      </c>
      <c r="B670" s="3">
        <v>6</v>
      </c>
      <c r="C670" s="3">
        <v>6</v>
      </c>
      <c r="D670" s="3" t="s">
        <v>36</v>
      </c>
    </row>
    <row r="671" spans="1:4" x14ac:dyDescent="0.2">
      <c r="A671" s="3" t="s">
        <v>4</v>
      </c>
      <c r="B671" s="3">
        <v>6</v>
      </c>
      <c r="C671" s="3">
        <v>24</v>
      </c>
      <c r="D671" s="3" t="s">
        <v>36</v>
      </c>
    </row>
    <row r="672" spans="1:4" x14ac:dyDescent="0.2">
      <c r="A672" s="3" t="s">
        <v>1</v>
      </c>
      <c r="B672" s="3">
        <v>7</v>
      </c>
      <c r="C672" s="3">
        <v>2</v>
      </c>
      <c r="D672" s="3" t="s">
        <v>36</v>
      </c>
    </row>
    <row r="673" spans="1:4" x14ac:dyDescent="0.2">
      <c r="A673" s="3" t="s">
        <v>4</v>
      </c>
      <c r="B673" s="3">
        <v>7</v>
      </c>
      <c r="C673" s="3">
        <v>2</v>
      </c>
      <c r="D673" s="3" t="s">
        <v>36</v>
      </c>
    </row>
    <row r="674" spans="1:4" x14ac:dyDescent="0.2">
      <c r="A674" s="3" t="s">
        <v>1</v>
      </c>
      <c r="B674" s="3">
        <v>22</v>
      </c>
      <c r="C674" s="3">
        <v>4</v>
      </c>
      <c r="D674" s="3" t="s">
        <v>36</v>
      </c>
    </row>
    <row r="675" spans="1:4" x14ac:dyDescent="0.2">
      <c r="A675" s="3" t="s">
        <v>3</v>
      </c>
      <c r="B675" s="3">
        <v>22</v>
      </c>
      <c r="C675" s="3">
        <v>2</v>
      </c>
      <c r="D675" s="3" t="s">
        <v>36</v>
      </c>
    </row>
    <row r="676" spans="1:4" x14ac:dyDescent="0.2">
      <c r="A676" s="3" t="s">
        <v>0</v>
      </c>
      <c r="B676" s="3">
        <v>22</v>
      </c>
      <c r="C676" s="3">
        <v>4</v>
      </c>
      <c r="D676" s="3" t="s">
        <v>36</v>
      </c>
    </row>
    <row r="677" spans="1:4" x14ac:dyDescent="0.2">
      <c r="A677" s="3" t="s">
        <v>4</v>
      </c>
      <c r="B677" s="3">
        <v>22</v>
      </c>
      <c r="C677" s="3">
        <v>2</v>
      </c>
      <c r="D677" s="3" t="s">
        <v>36</v>
      </c>
    </row>
    <row r="678" spans="1:4" x14ac:dyDescent="0.2">
      <c r="A678" s="3" t="s">
        <v>87</v>
      </c>
      <c r="B678" s="3">
        <v>22</v>
      </c>
      <c r="C678" s="3">
        <v>2</v>
      </c>
      <c r="D678" s="3" t="s">
        <v>36</v>
      </c>
    </row>
    <row r="679" spans="1:4" x14ac:dyDescent="0.2">
      <c r="A679" s="3" t="s">
        <v>1</v>
      </c>
      <c r="B679" s="3">
        <v>15</v>
      </c>
      <c r="C679" s="3">
        <v>2</v>
      </c>
      <c r="D679" s="3" t="s">
        <v>36</v>
      </c>
    </row>
    <row r="680" spans="1:4" x14ac:dyDescent="0.2">
      <c r="A680" s="3" t="s">
        <v>3</v>
      </c>
      <c r="B680" s="3">
        <v>15</v>
      </c>
      <c r="C680" s="3">
        <v>2</v>
      </c>
      <c r="D680" s="3" t="s">
        <v>36</v>
      </c>
    </row>
    <row r="681" spans="1:4" x14ac:dyDescent="0.2">
      <c r="A681" s="3" t="s">
        <v>0</v>
      </c>
      <c r="B681" s="3">
        <v>15</v>
      </c>
      <c r="C681" s="3">
        <v>4</v>
      </c>
      <c r="D681" s="3" t="s">
        <v>36</v>
      </c>
    </row>
    <row r="682" spans="1:4" x14ac:dyDescent="0.2">
      <c r="A682" s="3" t="s">
        <v>4</v>
      </c>
      <c r="B682" s="3">
        <v>15</v>
      </c>
      <c r="C682" s="3">
        <v>2</v>
      </c>
      <c r="D682" s="3" t="s">
        <v>36</v>
      </c>
    </row>
    <row r="683" spans="1:4" x14ac:dyDescent="0.2">
      <c r="A683" s="3" t="s">
        <v>1</v>
      </c>
      <c r="B683" s="3">
        <v>19</v>
      </c>
      <c r="C683" s="3">
        <v>4</v>
      </c>
      <c r="D683" s="3" t="s">
        <v>36</v>
      </c>
    </row>
    <row r="684" spans="1:4" x14ac:dyDescent="0.2">
      <c r="A684" s="3" t="s">
        <v>3</v>
      </c>
      <c r="B684" s="3">
        <v>19</v>
      </c>
      <c r="C684" s="3">
        <v>6</v>
      </c>
      <c r="D684" s="3" t="s">
        <v>36</v>
      </c>
    </row>
    <row r="685" spans="1:4" x14ac:dyDescent="0.2">
      <c r="A685" s="3" t="s">
        <v>6</v>
      </c>
      <c r="B685" s="3">
        <v>19</v>
      </c>
      <c r="C685" s="3">
        <v>2</v>
      </c>
      <c r="D685" s="3" t="s">
        <v>36</v>
      </c>
    </row>
    <row r="686" spans="1:4" x14ac:dyDescent="0.2">
      <c r="A686" s="3" t="s">
        <v>0</v>
      </c>
      <c r="B686" s="3">
        <v>19</v>
      </c>
      <c r="C686" s="3">
        <v>4</v>
      </c>
      <c r="D686" s="3" t="s">
        <v>36</v>
      </c>
    </row>
    <row r="687" spans="1:4" x14ac:dyDescent="0.2">
      <c r="A687" s="3" t="s">
        <v>87</v>
      </c>
      <c r="B687" s="3">
        <v>19</v>
      </c>
      <c r="C687" s="3">
        <v>2</v>
      </c>
      <c r="D687" s="3" t="s">
        <v>36</v>
      </c>
    </row>
    <row r="688" spans="1:4" x14ac:dyDescent="0.2">
      <c r="A688" s="3" t="s">
        <v>161</v>
      </c>
      <c r="B688" s="3">
        <v>42</v>
      </c>
      <c r="C688" s="3">
        <v>2</v>
      </c>
      <c r="D688" s="3" t="s">
        <v>36</v>
      </c>
    </row>
    <row r="689" spans="1:4" x14ac:dyDescent="0.2">
      <c r="A689" s="3" t="s">
        <v>1</v>
      </c>
      <c r="B689" s="3">
        <v>42</v>
      </c>
      <c r="C689" s="3">
        <v>2</v>
      </c>
      <c r="D689" s="3" t="s">
        <v>36</v>
      </c>
    </row>
    <row r="690" spans="1:4" x14ac:dyDescent="0.2">
      <c r="A690" s="3" t="s">
        <v>3</v>
      </c>
      <c r="B690" s="3">
        <v>42</v>
      </c>
      <c r="C690" s="3">
        <v>2</v>
      </c>
      <c r="D690" s="3" t="s">
        <v>36</v>
      </c>
    </row>
    <row r="691" spans="1:4" x14ac:dyDescent="0.2">
      <c r="A691" s="3" t="s">
        <v>0</v>
      </c>
      <c r="B691" s="3">
        <v>42</v>
      </c>
      <c r="C691" s="3">
        <v>18</v>
      </c>
      <c r="D691" s="3" t="s">
        <v>36</v>
      </c>
    </row>
    <row r="692" spans="1:4" x14ac:dyDescent="0.2">
      <c r="A692" s="3" t="s">
        <v>4</v>
      </c>
      <c r="B692" s="3">
        <v>42</v>
      </c>
      <c r="C692" s="3">
        <v>2</v>
      </c>
      <c r="D692" s="3" t="s">
        <v>36</v>
      </c>
    </row>
    <row r="693" spans="1:4" x14ac:dyDescent="0.2">
      <c r="A693" s="3" t="s">
        <v>1</v>
      </c>
      <c r="B693" s="3">
        <v>36</v>
      </c>
      <c r="C693" s="3">
        <v>4</v>
      </c>
      <c r="D693" s="3" t="s">
        <v>36</v>
      </c>
    </row>
    <row r="694" spans="1:4" x14ac:dyDescent="0.2">
      <c r="A694" s="3" t="s">
        <v>3</v>
      </c>
      <c r="B694" s="3">
        <v>36</v>
      </c>
      <c r="C694" s="3">
        <v>1</v>
      </c>
      <c r="D694" s="3" t="s">
        <v>36</v>
      </c>
    </row>
    <row r="695" spans="1:4" x14ac:dyDescent="0.2">
      <c r="A695" s="3" t="s">
        <v>0</v>
      </c>
      <c r="B695" s="3">
        <v>36</v>
      </c>
      <c r="C695" s="3">
        <v>6</v>
      </c>
      <c r="D695" s="3" t="s">
        <v>36</v>
      </c>
    </row>
    <row r="696" spans="1:4" x14ac:dyDescent="0.2">
      <c r="A696" s="3" t="s">
        <v>4</v>
      </c>
      <c r="B696" s="3">
        <v>36</v>
      </c>
      <c r="C696" s="3">
        <v>1</v>
      </c>
      <c r="D696" s="3" t="s">
        <v>36</v>
      </c>
    </row>
    <row r="697" spans="1:4" x14ac:dyDescent="0.2">
      <c r="A697" s="3" t="s">
        <v>87</v>
      </c>
      <c r="B697" s="3">
        <v>36</v>
      </c>
      <c r="C697" s="3">
        <v>4</v>
      </c>
      <c r="D697" s="3" t="s">
        <v>36</v>
      </c>
    </row>
    <row r="698" spans="1:4" x14ac:dyDescent="0.2">
      <c r="A698" s="3" t="s">
        <v>1</v>
      </c>
      <c r="B698" s="3">
        <v>38</v>
      </c>
      <c r="C698" s="3">
        <v>4</v>
      </c>
      <c r="D698" s="3" t="s">
        <v>36</v>
      </c>
    </row>
    <row r="699" spans="1:4" x14ac:dyDescent="0.2">
      <c r="A699" s="3" t="s">
        <v>456</v>
      </c>
      <c r="B699" s="3">
        <v>38</v>
      </c>
      <c r="C699" s="3">
        <v>4</v>
      </c>
      <c r="D699" s="3" t="s">
        <v>36</v>
      </c>
    </row>
    <row r="700" spans="1:4" x14ac:dyDescent="0.2">
      <c r="A700" s="3" t="s">
        <v>4</v>
      </c>
      <c r="B700" s="3">
        <v>38</v>
      </c>
      <c r="C700" s="3">
        <v>2</v>
      </c>
      <c r="D700" s="3" t="s">
        <v>36</v>
      </c>
    </row>
    <row r="701" spans="1:4" x14ac:dyDescent="0.2">
      <c r="A701" s="3" t="s">
        <v>0</v>
      </c>
      <c r="B701" s="3">
        <v>27</v>
      </c>
      <c r="C701" s="3">
        <v>2</v>
      </c>
      <c r="D701" s="3" t="s">
        <v>36</v>
      </c>
    </row>
    <row r="702" spans="1:4" x14ac:dyDescent="0.2">
      <c r="A702" s="3" t="s">
        <v>87</v>
      </c>
      <c r="B702" s="3">
        <v>27</v>
      </c>
      <c r="C702" s="3">
        <v>2</v>
      </c>
      <c r="D702" s="3" t="s">
        <v>36</v>
      </c>
    </row>
    <row r="703" spans="1:4" x14ac:dyDescent="0.2">
      <c r="A703" s="3" t="s">
        <v>1</v>
      </c>
      <c r="B703" s="3">
        <v>29</v>
      </c>
      <c r="C703" s="3">
        <v>2</v>
      </c>
      <c r="D703" s="3" t="s">
        <v>36</v>
      </c>
    </row>
    <row r="704" spans="1:4" x14ac:dyDescent="0.2">
      <c r="A704" s="3" t="s">
        <v>0</v>
      </c>
      <c r="B704" s="3">
        <v>29</v>
      </c>
      <c r="C704" s="3">
        <v>4</v>
      </c>
      <c r="D704" s="3" t="s">
        <v>36</v>
      </c>
    </row>
    <row r="705" spans="1:4" x14ac:dyDescent="0.2">
      <c r="A705" s="3" t="s">
        <v>4</v>
      </c>
      <c r="B705" s="3">
        <v>29</v>
      </c>
      <c r="C705" s="3">
        <v>2</v>
      </c>
      <c r="D705" s="3" t="s">
        <v>36</v>
      </c>
    </row>
    <row r="706" spans="1:4" x14ac:dyDescent="0.2">
      <c r="A706" s="3" t="s">
        <v>1</v>
      </c>
      <c r="B706" s="3">
        <v>32</v>
      </c>
      <c r="C706" s="3">
        <v>6</v>
      </c>
      <c r="D706" s="3" t="s">
        <v>36</v>
      </c>
    </row>
    <row r="707" spans="1:4" x14ac:dyDescent="0.2">
      <c r="A707" s="3" t="s">
        <v>3</v>
      </c>
      <c r="B707" s="3">
        <v>32</v>
      </c>
      <c r="C707" s="3">
        <v>2</v>
      </c>
      <c r="D707" s="3" t="s">
        <v>36</v>
      </c>
    </row>
    <row r="708" spans="1:4" x14ac:dyDescent="0.2">
      <c r="A708" s="3" t="s">
        <v>6</v>
      </c>
      <c r="B708" s="3">
        <v>32</v>
      </c>
      <c r="C708" s="3">
        <v>4</v>
      </c>
      <c r="D708" s="3" t="s">
        <v>36</v>
      </c>
    </row>
    <row r="709" spans="1:4" x14ac:dyDescent="0.2">
      <c r="A709" s="3" t="s">
        <v>4</v>
      </c>
      <c r="B709" s="3">
        <v>32</v>
      </c>
      <c r="C709" s="3">
        <v>8</v>
      </c>
      <c r="D709" s="3" t="s">
        <v>36</v>
      </c>
    </row>
    <row r="710" spans="1:4" x14ac:dyDescent="0.2">
      <c r="A710" s="3" t="s">
        <v>87</v>
      </c>
      <c r="B710" s="3">
        <v>32</v>
      </c>
      <c r="C710" s="3">
        <v>2</v>
      </c>
      <c r="D710" s="3" t="s">
        <v>36</v>
      </c>
    </row>
    <row r="711" spans="1:4" x14ac:dyDescent="0.2">
      <c r="A711" s="3" t="s">
        <v>1</v>
      </c>
      <c r="B711" s="3">
        <v>50</v>
      </c>
      <c r="C711" s="3">
        <v>6</v>
      </c>
      <c r="D711" s="3" t="s">
        <v>36</v>
      </c>
    </row>
    <row r="712" spans="1:4" x14ac:dyDescent="0.2">
      <c r="A712" s="3" t="s">
        <v>3</v>
      </c>
      <c r="B712" s="3">
        <v>50</v>
      </c>
      <c r="C712" s="3">
        <v>2</v>
      </c>
      <c r="D712" s="3" t="s">
        <v>36</v>
      </c>
    </row>
    <row r="713" spans="1:4" x14ac:dyDescent="0.2">
      <c r="A713" s="3" t="s">
        <v>6</v>
      </c>
      <c r="B713" s="3">
        <v>50</v>
      </c>
      <c r="C713" s="3">
        <v>8</v>
      </c>
      <c r="D713" s="3" t="s">
        <v>36</v>
      </c>
    </row>
    <row r="714" spans="1:4" x14ac:dyDescent="0.2">
      <c r="A714" s="3" t="s">
        <v>0</v>
      </c>
      <c r="B714" s="3">
        <v>50</v>
      </c>
      <c r="C714" s="3">
        <v>4</v>
      </c>
      <c r="D714" s="3" t="s">
        <v>36</v>
      </c>
    </row>
    <row r="715" spans="1:4" x14ac:dyDescent="0.2">
      <c r="A715" s="3" t="s">
        <v>4</v>
      </c>
      <c r="B715" s="3">
        <v>50</v>
      </c>
      <c r="C715" s="3">
        <v>2</v>
      </c>
      <c r="D715" s="3" t="s">
        <v>36</v>
      </c>
    </row>
    <row r="716" spans="1:4" x14ac:dyDescent="0.2">
      <c r="A716" s="3" t="s">
        <v>87</v>
      </c>
      <c r="B716" s="3">
        <v>50</v>
      </c>
      <c r="C716" s="3">
        <v>6</v>
      </c>
      <c r="D716" s="3" t="s">
        <v>36</v>
      </c>
    </row>
    <row r="717" spans="1:4" x14ac:dyDescent="0.2">
      <c r="A717" s="3" t="s">
        <v>1</v>
      </c>
      <c r="B717" s="3">
        <v>52</v>
      </c>
      <c r="C717" s="3">
        <v>2</v>
      </c>
      <c r="D717" s="3" t="s">
        <v>36</v>
      </c>
    </row>
    <row r="718" spans="1:4" x14ac:dyDescent="0.2">
      <c r="A718" s="3" t="s">
        <v>3</v>
      </c>
      <c r="B718" s="3">
        <v>52</v>
      </c>
      <c r="C718" s="3">
        <v>2</v>
      </c>
      <c r="D718" s="3" t="s">
        <v>36</v>
      </c>
    </row>
    <row r="719" spans="1:4" x14ac:dyDescent="0.2">
      <c r="A719" s="3" t="s">
        <v>6</v>
      </c>
      <c r="B719" s="3">
        <v>52</v>
      </c>
      <c r="C719" s="3">
        <v>2</v>
      </c>
      <c r="D719" s="3" t="s">
        <v>36</v>
      </c>
    </row>
    <row r="720" spans="1:4" x14ac:dyDescent="0.2">
      <c r="A720" s="3" t="s">
        <v>0</v>
      </c>
      <c r="B720" s="3">
        <v>52</v>
      </c>
      <c r="C720" s="3">
        <v>4</v>
      </c>
      <c r="D720" s="3" t="s">
        <v>36</v>
      </c>
    </row>
    <row r="721" spans="1:4" x14ac:dyDescent="0.2">
      <c r="A721" s="3" t="s">
        <v>4</v>
      </c>
      <c r="B721" s="3">
        <v>52</v>
      </c>
      <c r="C721" s="3">
        <v>4</v>
      </c>
      <c r="D721" s="3" t="s">
        <v>36</v>
      </c>
    </row>
    <row r="722" spans="1:4" x14ac:dyDescent="0.2">
      <c r="A722" s="3" t="s">
        <v>87</v>
      </c>
      <c r="B722" s="3">
        <v>52</v>
      </c>
      <c r="C722" s="3">
        <v>2</v>
      </c>
      <c r="D722" s="3" t="s">
        <v>36</v>
      </c>
    </row>
    <row r="723" spans="1:4" x14ac:dyDescent="0.2">
      <c r="A723" s="3" t="s">
        <v>3</v>
      </c>
      <c r="B723" s="3">
        <v>74</v>
      </c>
      <c r="C723" s="3">
        <v>2</v>
      </c>
      <c r="D723" s="3" t="s">
        <v>36</v>
      </c>
    </row>
    <row r="724" spans="1:4" x14ac:dyDescent="0.2">
      <c r="A724" s="3" t="s">
        <v>0</v>
      </c>
      <c r="B724" s="3">
        <v>74</v>
      </c>
      <c r="C724" s="3">
        <v>6</v>
      </c>
      <c r="D724" s="3" t="s">
        <v>36</v>
      </c>
    </row>
    <row r="725" spans="1:4" x14ac:dyDescent="0.2">
      <c r="A725" s="3" t="s">
        <v>4</v>
      </c>
      <c r="B725" s="3">
        <v>74</v>
      </c>
      <c r="C725" s="3">
        <v>1</v>
      </c>
      <c r="D725" s="3" t="s">
        <v>36</v>
      </c>
    </row>
    <row r="726" spans="1:4" x14ac:dyDescent="0.2">
      <c r="A726" s="3" t="s">
        <v>87</v>
      </c>
      <c r="B726" s="3">
        <v>74</v>
      </c>
      <c r="C726" s="3">
        <v>2</v>
      </c>
      <c r="D726" s="3" t="s">
        <v>36</v>
      </c>
    </row>
    <row r="727" spans="1:4" x14ac:dyDescent="0.2">
      <c r="A727" s="3" t="s">
        <v>3</v>
      </c>
      <c r="B727" s="3">
        <v>69</v>
      </c>
      <c r="C727" s="3">
        <v>4</v>
      </c>
      <c r="D727" s="3" t="s">
        <v>36</v>
      </c>
    </row>
    <row r="728" spans="1:4" x14ac:dyDescent="0.2">
      <c r="A728" s="3" t="s">
        <v>0</v>
      </c>
      <c r="B728" s="3">
        <v>69</v>
      </c>
      <c r="C728" s="3">
        <v>2</v>
      </c>
      <c r="D728" s="3" t="s">
        <v>36</v>
      </c>
    </row>
    <row r="729" spans="1:4" x14ac:dyDescent="0.2">
      <c r="A729" s="3" t="s">
        <v>4</v>
      </c>
      <c r="B729" s="3">
        <v>69</v>
      </c>
      <c r="C729" s="3">
        <v>2</v>
      </c>
      <c r="D729" s="3" t="s">
        <v>36</v>
      </c>
    </row>
    <row r="730" spans="1:4" x14ac:dyDescent="0.2">
      <c r="A730" s="3" t="s">
        <v>87</v>
      </c>
      <c r="B730" s="3">
        <v>69</v>
      </c>
      <c r="C730" s="3">
        <v>2</v>
      </c>
      <c r="D730" s="3" t="s">
        <v>36</v>
      </c>
    </row>
    <row r="731" spans="1:4" x14ac:dyDescent="0.2">
      <c r="A731" s="3" t="s">
        <v>1</v>
      </c>
      <c r="B731" s="3">
        <v>83</v>
      </c>
      <c r="C731" s="3">
        <v>4</v>
      </c>
      <c r="D731" s="3" t="s">
        <v>36</v>
      </c>
    </row>
    <row r="732" spans="1:4" x14ac:dyDescent="0.2">
      <c r="A732" s="3" t="s">
        <v>0</v>
      </c>
      <c r="B732" s="3">
        <v>83</v>
      </c>
      <c r="C732" s="3">
        <v>4</v>
      </c>
      <c r="D732" s="3" t="s">
        <v>36</v>
      </c>
    </row>
    <row r="733" spans="1:4" x14ac:dyDescent="0.2">
      <c r="A733" s="3" t="s">
        <v>87</v>
      </c>
      <c r="B733" s="3">
        <v>83</v>
      </c>
      <c r="C733" s="3">
        <v>2</v>
      </c>
      <c r="D733" s="3" t="s">
        <v>36</v>
      </c>
    </row>
    <row r="734" spans="1:4" x14ac:dyDescent="0.2">
      <c r="A734" s="3" t="s">
        <v>1</v>
      </c>
      <c r="B734" s="3">
        <v>84</v>
      </c>
      <c r="C734" s="3">
        <v>14</v>
      </c>
      <c r="D734" s="3" t="s">
        <v>19</v>
      </c>
    </row>
    <row r="735" spans="1:4" x14ac:dyDescent="0.2">
      <c r="A735" s="3" t="s">
        <v>3</v>
      </c>
      <c r="B735" s="3">
        <v>84</v>
      </c>
      <c r="C735" s="3">
        <v>2</v>
      </c>
      <c r="D735" s="3" t="s">
        <v>19</v>
      </c>
    </row>
    <row r="736" spans="1:4" x14ac:dyDescent="0.2">
      <c r="A736" s="3" t="s">
        <v>6</v>
      </c>
      <c r="B736" s="3">
        <v>84</v>
      </c>
      <c r="C736" s="3">
        <v>2</v>
      </c>
      <c r="D736" s="3" t="s">
        <v>19</v>
      </c>
    </row>
    <row r="737" spans="1:4" x14ac:dyDescent="0.2">
      <c r="A737" s="3" t="s">
        <v>0</v>
      </c>
      <c r="B737" s="3">
        <v>84</v>
      </c>
      <c r="C737" s="3">
        <v>4</v>
      </c>
      <c r="D737" s="3" t="s">
        <v>19</v>
      </c>
    </row>
    <row r="738" spans="1:4" x14ac:dyDescent="0.2">
      <c r="A738" s="3" t="s">
        <v>4</v>
      </c>
      <c r="B738" s="3">
        <v>84</v>
      </c>
      <c r="C738" s="3">
        <v>10</v>
      </c>
      <c r="D738" s="3" t="s">
        <v>19</v>
      </c>
    </row>
    <row r="739" spans="1:4" x14ac:dyDescent="0.2">
      <c r="A739" s="3" t="s">
        <v>87</v>
      </c>
      <c r="B739" s="3">
        <v>84</v>
      </c>
      <c r="C739" s="3">
        <v>2</v>
      </c>
      <c r="D739" s="3" t="s">
        <v>19</v>
      </c>
    </row>
    <row r="740" spans="1:4" x14ac:dyDescent="0.2">
      <c r="A740" s="3" t="s">
        <v>1</v>
      </c>
      <c r="B740" s="3">
        <v>85</v>
      </c>
      <c r="C740" s="3">
        <v>6</v>
      </c>
      <c r="D740" s="3" t="s">
        <v>19</v>
      </c>
    </row>
    <row r="741" spans="1:4" x14ac:dyDescent="0.2">
      <c r="A741" s="3" t="s">
        <v>3</v>
      </c>
      <c r="B741" s="3">
        <v>85</v>
      </c>
      <c r="C741" s="3">
        <v>8</v>
      </c>
      <c r="D741" s="3" t="s">
        <v>19</v>
      </c>
    </row>
    <row r="742" spans="1:4" x14ac:dyDescent="0.2">
      <c r="A742" s="3" t="s">
        <v>0</v>
      </c>
      <c r="B742" s="3">
        <v>85</v>
      </c>
      <c r="C742" s="3">
        <v>2</v>
      </c>
      <c r="D742" s="3" t="s">
        <v>19</v>
      </c>
    </row>
    <row r="743" spans="1:4" x14ac:dyDescent="0.2">
      <c r="A743" s="3" t="s">
        <v>4</v>
      </c>
      <c r="B743" s="3">
        <v>85</v>
      </c>
      <c r="C743" s="3">
        <v>2</v>
      </c>
      <c r="D743" s="3" t="s">
        <v>19</v>
      </c>
    </row>
    <row r="744" spans="1:4" x14ac:dyDescent="0.2">
      <c r="A744" s="3" t="s">
        <v>1</v>
      </c>
      <c r="B744" s="3">
        <v>79</v>
      </c>
      <c r="C744" s="3">
        <v>8</v>
      </c>
      <c r="D744" s="3" t="s">
        <v>19</v>
      </c>
    </row>
    <row r="745" spans="1:4" x14ac:dyDescent="0.2">
      <c r="A745" s="3" t="s">
        <v>6</v>
      </c>
      <c r="B745" s="3">
        <v>79</v>
      </c>
      <c r="C745" s="3">
        <v>2</v>
      </c>
      <c r="D745" s="3" t="s">
        <v>19</v>
      </c>
    </row>
    <row r="746" spans="1:4" x14ac:dyDescent="0.2">
      <c r="A746" s="3" t="s">
        <v>0</v>
      </c>
      <c r="B746" s="3">
        <v>79</v>
      </c>
      <c r="C746" s="3">
        <v>8</v>
      </c>
      <c r="D746" s="3" t="s">
        <v>19</v>
      </c>
    </row>
    <row r="747" spans="1:4" x14ac:dyDescent="0.2">
      <c r="A747" s="3" t="s">
        <v>4</v>
      </c>
      <c r="B747" s="3">
        <v>79</v>
      </c>
      <c r="C747" s="3">
        <v>12</v>
      </c>
      <c r="D747" s="3" t="s">
        <v>19</v>
      </c>
    </row>
    <row r="748" spans="1:4" x14ac:dyDescent="0.2">
      <c r="A748" s="3" t="s">
        <v>87</v>
      </c>
      <c r="B748" s="3">
        <v>79</v>
      </c>
      <c r="C748" s="3">
        <v>2</v>
      </c>
      <c r="D748" s="3" t="s">
        <v>19</v>
      </c>
    </row>
    <row r="749" spans="1:4" x14ac:dyDescent="0.2">
      <c r="A749" s="3" t="s">
        <v>6</v>
      </c>
      <c r="B749" s="3">
        <v>80</v>
      </c>
      <c r="C749" s="3">
        <v>2</v>
      </c>
      <c r="D749" s="3" t="s">
        <v>19</v>
      </c>
    </row>
    <row r="750" spans="1:4" x14ac:dyDescent="0.2">
      <c r="A750" s="3" t="s">
        <v>3</v>
      </c>
      <c r="B750" s="3">
        <v>80</v>
      </c>
      <c r="C750" s="3">
        <v>6</v>
      </c>
      <c r="D750" s="3" t="s">
        <v>19</v>
      </c>
    </row>
    <row r="751" spans="1:4" x14ac:dyDescent="0.2">
      <c r="A751" s="3" t="s">
        <v>0</v>
      </c>
      <c r="B751" s="3">
        <v>80</v>
      </c>
      <c r="C751" s="3">
        <v>2</v>
      </c>
      <c r="D751" s="3" t="s">
        <v>19</v>
      </c>
    </row>
    <row r="752" spans="1:4" x14ac:dyDescent="0.2">
      <c r="A752" s="3" t="s">
        <v>4</v>
      </c>
      <c r="B752" s="3">
        <v>80</v>
      </c>
      <c r="C752" s="3">
        <v>6</v>
      </c>
      <c r="D752" s="3" t="s">
        <v>19</v>
      </c>
    </row>
    <row r="753" spans="1:4" x14ac:dyDescent="0.2">
      <c r="A753" s="3" t="s">
        <v>87</v>
      </c>
      <c r="B753" s="3">
        <v>80</v>
      </c>
      <c r="C753" s="3">
        <v>2</v>
      </c>
      <c r="D753" s="3" t="s">
        <v>19</v>
      </c>
    </row>
    <row r="754" spans="1:4" x14ac:dyDescent="0.2">
      <c r="A754" s="3" t="s">
        <v>1</v>
      </c>
      <c r="B754" s="3">
        <v>81</v>
      </c>
      <c r="C754" s="3">
        <v>4</v>
      </c>
      <c r="D754" s="3" t="s">
        <v>19</v>
      </c>
    </row>
    <row r="755" spans="1:4" x14ac:dyDescent="0.2">
      <c r="A755" s="3" t="s">
        <v>3</v>
      </c>
      <c r="B755" s="3">
        <v>81</v>
      </c>
      <c r="C755" s="3">
        <v>6</v>
      </c>
      <c r="D755" s="3" t="s">
        <v>19</v>
      </c>
    </row>
    <row r="756" spans="1:4" x14ac:dyDescent="0.2">
      <c r="A756" s="3" t="s">
        <v>6</v>
      </c>
      <c r="B756" s="3">
        <v>81</v>
      </c>
      <c r="C756" s="3">
        <v>6</v>
      </c>
      <c r="D756" s="3" t="s">
        <v>19</v>
      </c>
    </row>
    <row r="757" spans="1:4" x14ac:dyDescent="0.2">
      <c r="A757" s="3" t="s">
        <v>0</v>
      </c>
      <c r="B757" s="3">
        <v>81</v>
      </c>
      <c r="C757" s="3">
        <v>2</v>
      </c>
      <c r="D757" s="3" t="s">
        <v>19</v>
      </c>
    </row>
    <row r="758" spans="1:4" x14ac:dyDescent="0.2">
      <c r="A758" s="3" t="s">
        <v>4</v>
      </c>
      <c r="B758" s="3">
        <v>81</v>
      </c>
      <c r="C758" s="3">
        <v>6</v>
      </c>
      <c r="D758" s="3" t="s">
        <v>19</v>
      </c>
    </row>
    <row r="759" spans="1:4" x14ac:dyDescent="0.2">
      <c r="A759" s="3" t="s">
        <v>87</v>
      </c>
      <c r="B759" s="3">
        <v>81</v>
      </c>
      <c r="C759" s="3">
        <v>2</v>
      </c>
      <c r="D759" s="3" t="s">
        <v>19</v>
      </c>
    </row>
    <row r="760" spans="1:4" x14ac:dyDescent="0.2">
      <c r="A760" s="3" t="s">
        <v>1</v>
      </c>
      <c r="B760" s="3">
        <v>82</v>
      </c>
      <c r="C760" s="3">
        <v>2</v>
      </c>
      <c r="D760" s="3" t="s">
        <v>19</v>
      </c>
    </row>
    <row r="761" spans="1:4" x14ac:dyDescent="0.2">
      <c r="A761" s="3" t="s">
        <v>6</v>
      </c>
      <c r="B761" s="3">
        <v>82</v>
      </c>
      <c r="C761" s="3">
        <v>2</v>
      </c>
      <c r="D761" s="3" t="s">
        <v>19</v>
      </c>
    </row>
    <row r="762" spans="1:4" x14ac:dyDescent="0.2">
      <c r="A762" s="3" t="s">
        <v>0</v>
      </c>
      <c r="B762" s="3">
        <v>82</v>
      </c>
      <c r="C762" s="3">
        <v>14</v>
      </c>
      <c r="D762" s="3" t="s">
        <v>19</v>
      </c>
    </row>
    <row r="763" spans="1:4" x14ac:dyDescent="0.2">
      <c r="A763" s="3" t="s">
        <v>4</v>
      </c>
      <c r="B763" s="3">
        <v>82</v>
      </c>
      <c r="C763" s="3">
        <v>4</v>
      </c>
      <c r="D763" s="3" t="s">
        <v>19</v>
      </c>
    </row>
    <row r="764" spans="1:4" x14ac:dyDescent="0.2">
      <c r="A764" s="3" t="s">
        <v>87</v>
      </c>
      <c r="B764" s="3">
        <v>82</v>
      </c>
      <c r="C764" s="3">
        <v>2</v>
      </c>
      <c r="D764" s="3" t="s">
        <v>19</v>
      </c>
    </row>
    <row r="765" spans="1:4" x14ac:dyDescent="0.2">
      <c r="A765" s="3" t="s">
        <v>1</v>
      </c>
      <c r="B765" s="3">
        <v>67</v>
      </c>
      <c r="C765" s="3">
        <v>2</v>
      </c>
      <c r="D765" s="3" t="s">
        <v>19</v>
      </c>
    </row>
    <row r="766" spans="1:4" x14ac:dyDescent="0.2">
      <c r="A766" s="3" t="s">
        <v>0</v>
      </c>
      <c r="B766" s="3">
        <v>67</v>
      </c>
      <c r="C766" s="3">
        <v>2</v>
      </c>
      <c r="D766" s="3" t="s">
        <v>19</v>
      </c>
    </row>
    <row r="767" spans="1:4" x14ac:dyDescent="0.2">
      <c r="A767" s="3" t="s">
        <v>4</v>
      </c>
      <c r="B767" s="3">
        <v>67</v>
      </c>
      <c r="C767" s="3">
        <v>2</v>
      </c>
      <c r="D767" s="3" t="s">
        <v>19</v>
      </c>
    </row>
    <row r="768" spans="1:4" x14ac:dyDescent="0.2">
      <c r="A768" s="3" t="s">
        <v>87</v>
      </c>
      <c r="B768" s="3">
        <v>67</v>
      </c>
      <c r="C768" s="3">
        <v>2</v>
      </c>
      <c r="D768" s="3" t="s">
        <v>19</v>
      </c>
    </row>
    <row r="769" spans="1:4" x14ac:dyDescent="0.2">
      <c r="A769" s="3" t="s">
        <v>3</v>
      </c>
      <c r="B769" s="3">
        <v>72</v>
      </c>
      <c r="C769" s="3">
        <v>2</v>
      </c>
      <c r="D769" s="3" t="s">
        <v>19</v>
      </c>
    </row>
    <row r="770" spans="1:4" x14ac:dyDescent="0.2">
      <c r="A770" s="3" t="s">
        <v>0</v>
      </c>
      <c r="B770" s="3">
        <v>72</v>
      </c>
      <c r="C770" s="3">
        <v>2</v>
      </c>
      <c r="D770" s="3" t="s">
        <v>19</v>
      </c>
    </row>
    <row r="771" spans="1:4" x14ac:dyDescent="0.2">
      <c r="A771" s="3" t="s">
        <v>87</v>
      </c>
      <c r="B771" s="3">
        <v>72</v>
      </c>
      <c r="C771" s="3">
        <v>4</v>
      </c>
      <c r="D771" s="3" t="s">
        <v>19</v>
      </c>
    </row>
    <row r="772" spans="1:4" x14ac:dyDescent="0.2">
      <c r="A772" s="3" t="s">
        <v>1</v>
      </c>
      <c r="B772" s="3">
        <v>53</v>
      </c>
      <c r="C772" s="3">
        <v>2</v>
      </c>
      <c r="D772" s="3" t="s">
        <v>19</v>
      </c>
    </row>
    <row r="773" spans="1:4" x14ac:dyDescent="0.2">
      <c r="A773" s="3" t="s">
        <v>0</v>
      </c>
      <c r="B773" s="3">
        <v>53</v>
      </c>
      <c r="C773" s="3">
        <v>2</v>
      </c>
      <c r="D773" s="3" t="s">
        <v>19</v>
      </c>
    </row>
    <row r="774" spans="1:4" x14ac:dyDescent="0.2">
      <c r="A774" s="3" t="s">
        <v>4</v>
      </c>
      <c r="B774" s="3">
        <v>53</v>
      </c>
      <c r="C774" s="3">
        <v>2</v>
      </c>
      <c r="D774" s="3" t="s">
        <v>19</v>
      </c>
    </row>
    <row r="775" spans="1:4" x14ac:dyDescent="0.2">
      <c r="A775" s="3" t="s">
        <v>3</v>
      </c>
      <c r="B775" s="3">
        <v>54</v>
      </c>
      <c r="C775" s="3">
        <v>2</v>
      </c>
      <c r="D775" s="3" t="s">
        <v>19</v>
      </c>
    </row>
    <row r="776" spans="1:4" x14ac:dyDescent="0.2">
      <c r="A776" s="3" t="s">
        <v>6</v>
      </c>
      <c r="B776" s="3">
        <v>54</v>
      </c>
      <c r="C776" s="3">
        <v>2</v>
      </c>
      <c r="D776" s="3" t="s">
        <v>19</v>
      </c>
    </row>
    <row r="777" spans="1:4" x14ac:dyDescent="0.2">
      <c r="A777" s="3" t="s">
        <v>0</v>
      </c>
      <c r="B777" s="3">
        <v>54</v>
      </c>
      <c r="C777" s="3">
        <v>2</v>
      </c>
      <c r="D777" s="3" t="s">
        <v>19</v>
      </c>
    </row>
    <row r="778" spans="1:4" x14ac:dyDescent="0.2">
      <c r="A778" s="3" t="s">
        <v>1</v>
      </c>
      <c r="B778" s="3">
        <v>51</v>
      </c>
      <c r="C778" s="3">
        <v>4</v>
      </c>
      <c r="D778" s="3" t="s">
        <v>19</v>
      </c>
    </row>
    <row r="779" spans="1:4" x14ac:dyDescent="0.2">
      <c r="A779" s="3" t="s">
        <v>3</v>
      </c>
      <c r="B779" s="3">
        <v>51</v>
      </c>
      <c r="C779" s="3">
        <v>2</v>
      </c>
      <c r="D779" s="3" t="s">
        <v>19</v>
      </c>
    </row>
    <row r="780" spans="1:4" x14ac:dyDescent="0.2">
      <c r="A780" s="3" t="s">
        <v>6</v>
      </c>
      <c r="B780" s="3">
        <v>51</v>
      </c>
      <c r="C780" s="3">
        <v>4</v>
      </c>
      <c r="D780" s="3" t="s">
        <v>19</v>
      </c>
    </row>
    <row r="781" spans="1:4" x14ac:dyDescent="0.2">
      <c r="A781" s="3" t="s">
        <v>4</v>
      </c>
      <c r="B781" s="3">
        <v>51</v>
      </c>
      <c r="C781" s="3">
        <v>2</v>
      </c>
      <c r="D781" s="3" t="s">
        <v>19</v>
      </c>
    </row>
    <row r="782" spans="1:4" x14ac:dyDescent="0.2">
      <c r="A782" s="3" t="s">
        <v>1</v>
      </c>
      <c r="B782" s="3">
        <v>34</v>
      </c>
      <c r="C782" s="3">
        <v>6</v>
      </c>
      <c r="D782" s="3" t="s">
        <v>19</v>
      </c>
    </row>
    <row r="783" spans="1:4" x14ac:dyDescent="0.2">
      <c r="A783" s="3" t="s">
        <v>6</v>
      </c>
      <c r="B783" s="3">
        <v>34</v>
      </c>
      <c r="C783" s="3">
        <v>6</v>
      </c>
      <c r="D783" s="3" t="s">
        <v>19</v>
      </c>
    </row>
    <row r="784" spans="1:4" x14ac:dyDescent="0.2">
      <c r="A784" s="3" t="s">
        <v>3</v>
      </c>
      <c r="B784" s="3">
        <v>34</v>
      </c>
      <c r="C784" s="3">
        <v>4</v>
      </c>
      <c r="D784" s="3" t="s">
        <v>19</v>
      </c>
    </row>
    <row r="785" spans="1:4" x14ac:dyDescent="0.2">
      <c r="A785" s="3" t="s">
        <v>0</v>
      </c>
      <c r="B785" s="3">
        <v>34</v>
      </c>
      <c r="C785" s="3">
        <v>6</v>
      </c>
      <c r="D785" s="3" t="s">
        <v>19</v>
      </c>
    </row>
    <row r="786" spans="1:4" x14ac:dyDescent="0.2">
      <c r="A786" s="3" t="s">
        <v>4</v>
      </c>
      <c r="B786" s="3">
        <v>34</v>
      </c>
      <c r="C786" s="3">
        <v>10</v>
      </c>
      <c r="D786" s="3" t="s">
        <v>19</v>
      </c>
    </row>
    <row r="787" spans="1:4" x14ac:dyDescent="0.2">
      <c r="A787" s="3" t="s">
        <v>87</v>
      </c>
      <c r="B787" s="3">
        <v>34</v>
      </c>
      <c r="C787" s="3">
        <v>2</v>
      </c>
      <c r="D787" s="3" t="s">
        <v>19</v>
      </c>
    </row>
    <row r="788" spans="1:4" x14ac:dyDescent="0.2">
      <c r="A788" s="3" t="s">
        <v>3</v>
      </c>
      <c r="B788" s="3">
        <v>41</v>
      </c>
      <c r="C788" s="3">
        <v>2</v>
      </c>
      <c r="D788" s="3" t="s">
        <v>19</v>
      </c>
    </row>
    <row r="789" spans="1:4" x14ac:dyDescent="0.2">
      <c r="A789" s="3" t="s">
        <v>6</v>
      </c>
      <c r="B789" s="3">
        <v>41</v>
      </c>
      <c r="C789" s="3">
        <v>4</v>
      </c>
      <c r="D789" s="3" t="s">
        <v>19</v>
      </c>
    </row>
    <row r="790" spans="1:4" x14ac:dyDescent="0.2">
      <c r="A790" s="3" t="s">
        <v>4</v>
      </c>
      <c r="B790" s="3">
        <v>41</v>
      </c>
      <c r="C790" s="3">
        <v>2</v>
      </c>
      <c r="D790" s="3" t="s">
        <v>19</v>
      </c>
    </row>
    <row r="791" spans="1:4" x14ac:dyDescent="0.2">
      <c r="A791" s="3" t="s">
        <v>1</v>
      </c>
      <c r="B791" s="3">
        <v>49</v>
      </c>
      <c r="C791" s="3">
        <v>6</v>
      </c>
      <c r="D791" s="3" t="s">
        <v>19</v>
      </c>
    </row>
    <row r="792" spans="1:4" x14ac:dyDescent="0.2">
      <c r="A792" s="3" t="s">
        <v>0</v>
      </c>
      <c r="B792" s="3">
        <v>49</v>
      </c>
      <c r="C792" s="3">
        <v>4</v>
      </c>
      <c r="D792" s="3" t="s">
        <v>19</v>
      </c>
    </row>
    <row r="793" spans="1:4" x14ac:dyDescent="0.2">
      <c r="A793" s="3" t="s">
        <v>87</v>
      </c>
      <c r="B793" s="3">
        <v>49</v>
      </c>
      <c r="C793" s="3">
        <v>2</v>
      </c>
      <c r="D793" s="3" t="s">
        <v>19</v>
      </c>
    </row>
    <row r="794" spans="1:4" x14ac:dyDescent="0.2">
      <c r="A794" s="3" t="s">
        <v>1</v>
      </c>
      <c r="B794" s="3">
        <v>58</v>
      </c>
      <c r="C794" s="3">
        <v>6</v>
      </c>
      <c r="D794" s="3" t="s">
        <v>19</v>
      </c>
    </row>
    <row r="795" spans="1:4" x14ac:dyDescent="0.2">
      <c r="A795" s="3" t="s">
        <v>3</v>
      </c>
      <c r="B795" s="3">
        <v>58</v>
      </c>
      <c r="C795" s="3">
        <v>6</v>
      </c>
      <c r="D795" s="3" t="s">
        <v>19</v>
      </c>
    </row>
    <row r="796" spans="1:4" x14ac:dyDescent="0.2">
      <c r="A796" s="3" t="s">
        <v>6</v>
      </c>
      <c r="B796" s="3">
        <v>58</v>
      </c>
      <c r="C796" s="3">
        <v>6</v>
      </c>
      <c r="D796" s="3" t="s">
        <v>19</v>
      </c>
    </row>
    <row r="797" spans="1:4" x14ac:dyDescent="0.2">
      <c r="A797" s="3" t="s">
        <v>0</v>
      </c>
      <c r="B797" s="3">
        <v>58</v>
      </c>
      <c r="C797" s="3">
        <v>6</v>
      </c>
      <c r="D797" s="3" t="s">
        <v>19</v>
      </c>
    </row>
    <row r="798" spans="1:4" x14ac:dyDescent="0.2">
      <c r="A798" s="3" t="s">
        <v>4</v>
      </c>
      <c r="B798" s="3">
        <v>58</v>
      </c>
      <c r="C798" s="3">
        <v>10</v>
      </c>
      <c r="D798" s="3" t="s">
        <v>19</v>
      </c>
    </row>
    <row r="799" spans="1:4" x14ac:dyDescent="0.2">
      <c r="A799" s="3" t="s">
        <v>87</v>
      </c>
      <c r="B799" s="3">
        <v>58</v>
      </c>
      <c r="C799" s="3">
        <v>12</v>
      </c>
      <c r="D799" s="3" t="s">
        <v>19</v>
      </c>
    </row>
    <row r="800" spans="1:4" x14ac:dyDescent="0.2">
      <c r="A800" s="3" t="s">
        <v>1</v>
      </c>
      <c r="B800" s="3">
        <v>59</v>
      </c>
      <c r="C800" s="3">
        <v>2</v>
      </c>
      <c r="D800" s="3" t="s">
        <v>19</v>
      </c>
    </row>
    <row r="801" spans="1:4" x14ac:dyDescent="0.2">
      <c r="A801" s="3" t="s">
        <v>3</v>
      </c>
      <c r="B801" s="3">
        <v>59</v>
      </c>
      <c r="C801" s="3">
        <v>2</v>
      </c>
      <c r="D801" s="3" t="s">
        <v>19</v>
      </c>
    </row>
    <row r="802" spans="1:4" x14ac:dyDescent="0.2">
      <c r="A802" s="3" t="s">
        <v>6</v>
      </c>
      <c r="B802" s="3">
        <v>59</v>
      </c>
      <c r="C802" s="3">
        <v>2</v>
      </c>
      <c r="D802" s="3" t="s">
        <v>19</v>
      </c>
    </row>
    <row r="803" spans="1:4" x14ac:dyDescent="0.2">
      <c r="A803" s="3" t="s">
        <v>0</v>
      </c>
      <c r="B803" s="3">
        <v>59</v>
      </c>
      <c r="C803" s="3">
        <v>4</v>
      </c>
      <c r="D803" s="3" t="s">
        <v>19</v>
      </c>
    </row>
    <row r="804" spans="1:4" x14ac:dyDescent="0.2">
      <c r="A804" s="3" t="s">
        <v>4</v>
      </c>
      <c r="B804" s="3">
        <v>59</v>
      </c>
      <c r="C804" s="3">
        <v>4</v>
      </c>
      <c r="D804" s="3" t="s">
        <v>19</v>
      </c>
    </row>
    <row r="805" spans="1:4" x14ac:dyDescent="0.2">
      <c r="A805" s="3" t="s">
        <v>87</v>
      </c>
      <c r="B805" s="3">
        <v>59</v>
      </c>
      <c r="C805" s="3">
        <v>2</v>
      </c>
      <c r="D805" s="3" t="s">
        <v>19</v>
      </c>
    </row>
    <row r="806" spans="1:4" x14ac:dyDescent="0.2">
      <c r="A806" s="3" t="s">
        <v>1</v>
      </c>
      <c r="B806" s="3">
        <v>61</v>
      </c>
      <c r="C806" s="3">
        <v>8</v>
      </c>
      <c r="D806" s="3" t="s">
        <v>19</v>
      </c>
    </row>
    <row r="807" spans="1:4" x14ac:dyDescent="0.2">
      <c r="A807" s="3" t="s">
        <v>3</v>
      </c>
      <c r="B807" s="3">
        <v>61</v>
      </c>
      <c r="C807" s="3">
        <v>4</v>
      </c>
      <c r="D807" s="3" t="s">
        <v>19</v>
      </c>
    </row>
    <row r="808" spans="1:4" x14ac:dyDescent="0.2">
      <c r="A808" s="3" t="s">
        <v>6</v>
      </c>
      <c r="B808" s="3">
        <v>61</v>
      </c>
      <c r="C808" s="3">
        <v>4</v>
      </c>
      <c r="D808" s="3" t="s">
        <v>19</v>
      </c>
    </row>
    <row r="809" spans="1:4" x14ac:dyDescent="0.2">
      <c r="A809" s="3" t="s">
        <v>0</v>
      </c>
      <c r="B809" s="3">
        <v>61</v>
      </c>
      <c r="C809" s="3">
        <v>12</v>
      </c>
      <c r="D809" s="3" t="s">
        <v>19</v>
      </c>
    </row>
    <row r="810" spans="1:4" x14ac:dyDescent="0.2">
      <c r="A810" s="3" t="s">
        <v>87</v>
      </c>
      <c r="B810" s="3">
        <v>61</v>
      </c>
      <c r="C810" s="3">
        <v>4</v>
      </c>
      <c r="D810" s="3" t="s">
        <v>19</v>
      </c>
    </row>
    <row r="811" spans="1:4" x14ac:dyDescent="0.2">
      <c r="A811" s="3" t="s">
        <v>1</v>
      </c>
      <c r="B811" s="3">
        <v>62</v>
      </c>
      <c r="C811" s="3">
        <v>8</v>
      </c>
      <c r="D811" s="3" t="s">
        <v>19</v>
      </c>
    </row>
    <row r="812" spans="1:4" x14ac:dyDescent="0.2">
      <c r="A812" s="3" t="s">
        <v>0</v>
      </c>
      <c r="B812" s="3">
        <v>62</v>
      </c>
      <c r="C812" s="3">
        <v>8</v>
      </c>
      <c r="D812" s="3" t="s">
        <v>19</v>
      </c>
    </row>
    <row r="813" spans="1:4" x14ac:dyDescent="0.2">
      <c r="A813" s="3" t="s">
        <v>4</v>
      </c>
      <c r="B813" s="3">
        <v>62</v>
      </c>
      <c r="C813" s="3">
        <v>6</v>
      </c>
      <c r="D813" s="3" t="s">
        <v>19</v>
      </c>
    </row>
    <row r="814" spans="1:4" x14ac:dyDescent="0.2">
      <c r="A814" s="3" t="s">
        <v>87</v>
      </c>
      <c r="B814" s="3">
        <v>62</v>
      </c>
      <c r="C814" s="3">
        <v>8</v>
      </c>
      <c r="D814" s="3" t="s">
        <v>19</v>
      </c>
    </row>
    <row r="815" spans="1:4" x14ac:dyDescent="0.2">
      <c r="A815" s="3" t="s">
        <v>1</v>
      </c>
      <c r="B815" s="3">
        <v>63</v>
      </c>
      <c r="C815" s="3">
        <v>2</v>
      </c>
      <c r="D815" s="3" t="s">
        <v>19</v>
      </c>
    </row>
    <row r="816" spans="1:4" x14ac:dyDescent="0.2">
      <c r="A816" s="3" t="s">
        <v>6</v>
      </c>
      <c r="B816" s="3">
        <v>63</v>
      </c>
      <c r="C816" s="3">
        <v>2</v>
      </c>
      <c r="D816" s="3" t="s">
        <v>19</v>
      </c>
    </row>
    <row r="817" spans="1:4" x14ac:dyDescent="0.2">
      <c r="A817" s="3" t="s">
        <v>456</v>
      </c>
      <c r="B817" s="3">
        <v>63</v>
      </c>
      <c r="C817" s="3">
        <v>2</v>
      </c>
      <c r="D817" s="3" t="s">
        <v>19</v>
      </c>
    </row>
    <row r="818" spans="1:4" x14ac:dyDescent="0.2">
      <c r="A818" s="3" t="s">
        <v>3</v>
      </c>
      <c r="B818" s="3">
        <v>63</v>
      </c>
      <c r="C818" s="3">
        <v>2</v>
      </c>
      <c r="D818" s="3" t="s">
        <v>19</v>
      </c>
    </row>
    <row r="819" spans="1:4" x14ac:dyDescent="0.2">
      <c r="A819" s="3" t="s">
        <v>0</v>
      </c>
      <c r="B819" s="3">
        <v>63</v>
      </c>
      <c r="C819" s="3">
        <v>2</v>
      </c>
      <c r="D819" s="3" t="s">
        <v>19</v>
      </c>
    </row>
    <row r="820" spans="1:4" x14ac:dyDescent="0.2">
      <c r="A820" s="3" t="s">
        <v>4</v>
      </c>
      <c r="B820" s="3">
        <v>63</v>
      </c>
      <c r="C820" s="3">
        <v>2</v>
      </c>
      <c r="D820" s="3" t="s">
        <v>19</v>
      </c>
    </row>
    <row r="821" spans="1:4" x14ac:dyDescent="0.2">
      <c r="A821" s="3" t="s">
        <v>6</v>
      </c>
      <c r="B821" s="3">
        <v>14</v>
      </c>
      <c r="C821" s="3">
        <v>2</v>
      </c>
      <c r="D821" s="3" t="s">
        <v>19</v>
      </c>
    </row>
    <row r="822" spans="1:4" x14ac:dyDescent="0.2">
      <c r="A822" s="3" t="s">
        <v>0</v>
      </c>
      <c r="B822" s="3">
        <v>14</v>
      </c>
      <c r="C822" s="3">
        <v>2</v>
      </c>
      <c r="D822" s="3" t="s">
        <v>19</v>
      </c>
    </row>
    <row r="823" spans="1:4" x14ac:dyDescent="0.2">
      <c r="A823" s="3" t="s">
        <v>87</v>
      </c>
      <c r="B823" s="3">
        <v>14</v>
      </c>
      <c r="C823" s="3">
        <v>2</v>
      </c>
      <c r="D823" s="3" t="s">
        <v>19</v>
      </c>
    </row>
    <row r="824" spans="1:4" x14ac:dyDescent="0.2">
      <c r="A824" s="3" t="s">
        <v>1</v>
      </c>
      <c r="B824" s="3">
        <v>26</v>
      </c>
      <c r="C824" s="3">
        <v>2</v>
      </c>
      <c r="D824" s="3" t="s">
        <v>19</v>
      </c>
    </row>
    <row r="825" spans="1:4" x14ac:dyDescent="0.2">
      <c r="A825" s="3" t="s">
        <v>0</v>
      </c>
      <c r="B825" s="3">
        <v>26</v>
      </c>
      <c r="C825" s="3">
        <v>2</v>
      </c>
      <c r="D825" s="3" t="s">
        <v>19</v>
      </c>
    </row>
    <row r="826" spans="1:4" x14ac:dyDescent="0.2">
      <c r="A826" s="3" t="s">
        <v>1</v>
      </c>
      <c r="B826" s="3">
        <v>31</v>
      </c>
      <c r="C826" s="3">
        <v>10</v>
      </c>
      <c r="D826" s="3" t="s">
        <v>19</v>
      </c>
    </row>
    <row r="827" spans="1:4" x14ac:dyDescent="0.2">
      <c r="A827" s="3" t="s">
        <v>3</v>
      </c>
      <c r="B827" s="3">
        <v>31</v>
      </c>
      <c r="C827" s="3">
        <v>2</v>
      </c>
      <c r="D827" s="3" t="s">
        <v>19</v>
      </c>
    </row>
    <row r="828" spans="1:4" x14ac:dyDescent="0.2">
      <c r="A828" s="3" t="s">
        <v>6</v>
      </c>
      <c r="B828" s="3">
        <v>31</v>
      </c>
      <c r="C828" s="3">
        <v>6</v>
      </c>
      <c r="D828" s="3" t="s">
        <v>19</v>
      </c>
    </row>
    <row r="829" spans="1:4" x14ac:dyDescent="0.2">
      <c r="A829" s="3" t="s">
        <v>0</v>
      </c>
      <c r="B829" s="3">
        <v>31</v>
      </c>
      <c r="C829" s="3">
        <v>4</v>
      </c>
      <c r="D829" s="3" t="s">
        <v>19</v>
      </c>
    </row>
    <row r="830" spans="1:4" x14ac:dyDescent="0.2">
      <c r="A830" s="3" t="s">
        <v>1</v>
      </c>
      <c r="B830" s="3">
        <v>28</v>
      </c>
      <c r="C830" s="3">
        <v>18</v>
      </c>
      <c r="D830" s="3" t="s">
        <v>19</v>
      </c>
    </row>
    <row r="831" spans="1:4" x14ac:dyDescent="0.2">
      <c r="A831" s="3" t="s">
        <v>162</v>
      </c>
      <c r="B831" s="3">
        <v>28</v>
      </c>
      <c r="C831" s="3">
        <v>4</v>
      </c>
      <c r="D831" s="3" t="s">
        <v>19</v>
      </c>
    </row>
    <row r="832" spans="1:4" x14ac:dyDescent="0.2">
      <c r="A832" s="3" t="s">
        <v>3</v>
      </c>
      <c r="B832" s="3">
        <v>28</v>
      </c>
      <c r="C832" s="3">
        <v>6</v>
      </c>
      <c r="D832" s="3" t="s">
        <v>19</v>
      </c>
    </row>
    <row r="833" spans="1:4" x14ac:dyDescent="0.2">
      <c r="A833" s="3" t="s">
        <v>6</v>
      </c>
      <c r="B833" s="3">
        <v>28</v>
      </c>
      <c r="C833" s="3">
        <v>6</v>
      </c>
      <c r="D833" s="3" t="s">
        <v>19</v>
      </c>
    </row>
    <row r="834" spans="1:4" x14ac:dyDescent="0.2">
      <c r="A834" s="3" t="s">
        <v>0</v>
      </c>
      <c r="B834" s="3">
        <v>28</v>
      </c>
      <c r="C834" s="3">
        <v>6</v>
      </c>
      <c r="D834" s="3" t="s">
        <v>19</v>
      </c>
    </row>
    <row r="835" spans="1:4" x14ac:dyDescent="0.2">
      <c r="A835" s="3" t="s">
        <v>4</v>
      </c>
      <c r="B835" s="3">
        <v>28</v>
      </c>
      <c r="C835" s="3">
        <v>6</v>
      </c>
      <c r="D835" s="3" t="s">
        <v>19</v>
      </c>
    </row>
    <row r="836" spans="1:4" x14ac:dyDescent="0.2">
      <c r="A836" s="3" t="s">
        <v>87</v>
      </c>
      <c r="B836" s="3">
        <v>28</v>
      </c>
      <c r="C836" s="3">
        <v>18</v>
      </c>
      <c r="D836" s="3" t="s">
        <v>19</v>
      </c>
    </row>
    <row r="837" spans="1:4" x14ac:dyDescent="0.2">
      <c r="A837" s="3" t="s">
        <v>0</v>
      </c>
      <c r="B837" s="3">
        <v>43</v>
      </c>
      <c r="C837" s="3">
        <v>4</v>
      </c>
      <c r="D837" s="3" t="s">
        <v>19</v>
      </c>
    </row>
    <row r="838" spans="1:4" x14ac:dyDescent="0.2">
      <c r="A838" s="3" t="s">
        <v>87</v>
      </c>
      <c r="B838" s="3">
        <v>43</v>
      </c>
      <c r="C838" s="3">
        <v>2</v>
      </c>
      <c r="D838" s="3" t="s">
        <v>19</v>
      </c>
    </row>
    <row r="839" spans="1:4" x14ac:dyDescent="0.2">
      <c r="A839" s="3" t="s">
        <v>1</v>
      </c>
      <c r="B839" s="3">
        <v>44</v>
      </c>
      <c r="C839" s="3">
        <v>2</v>
      </c>
      <c r="D839" s="3" t="s">
        <v>19</v>
      </c>
    </row>
    <row r="840" spans="1:4" x14ac:dyDescent="0.2">
      <c r="A840" s="3" t="s">
        <v>6</v>
      </c>
      <c r="B840" s="3">
        <v>44</v>
      </c>
      <c r="C840" s="3">
        <v>2</v>
      </c>
      <c r="D840" s="3" t="s">
        <v>19</v>
      </c>
    </row>
    <row r="841" spans="1:4" x14ac:dyDescent="0.2">
      <c r="A841" s="3" t="s">
        <v>4</v>
      </c>
      <c r="B841" s="3">
        <v>44</v>
      </c>
      <c r="C841" s="3">
        <v>2</v>
      </c>
      <c r="D841" s="3" t="s">
        <v>19</v>
      </c>
    </row>
    <row r="842" spans="1:4" x14ac:dyDescent="0.2">
      <c r="A842" s="3" t="s">
        <v>1</v>
      </c>
      <c r="B842" s="3">
        <v>47</v>
      </c>
      <c r="C842" s="3">
        <v>2</v>
      </c>
      <c r="D842" s="3" t="s">
        <v>19</v>
      </c>
    </row>
    <row r="843" spans="1:4" x14ac:dyDescent="0.2">
      <c r="A843" s="3" t="s">
        <v>6</v>
      </c>
      <c r="B843" s="3">
        <v>47</v>
      </c>
      <c r="C843" s="3">
        <v>2</v>
      </c>
      <c r="D843" s="3" t="s">
        <v>19</v>
      </c>
    </row>
    <row r="844" spans="1:4" x14ac:dyDescent="0.2">
      <c r="A844" s="3" t="s">
        <v>0</v>
      </c>
      <c r="B844" s="3">
        <v>47</v>
      </c>
      <c r="C844" s="3">
        <v>4</v>
      </c>
      <c r="D844" s="3" t="s">
        <v>19</v>
      </c>
    </row>
    <row r="845" spans="1:4" x14ac:dyDescent="0.2">
      <c r="A845" s="3" t="s">
        <v>4</v>
      </c>
      <c r="B845" s="3">
        <v>47</v>
      </c>
      <c r="C845" s="3">
        <v>2</v>
      </c>
      <c r="D845" s="3" t="s">
        <v>19</v>
      </c>
    </row>
    <row r="846" spans="1:4" x14ac:dyDescent="0.2">
      <c r="A846" s="3" t="s">
        <v>1</v>
      </c>
      <c r="B846" s="3">
        <v>20</v>
      </c>
      <c r="C846" s="3">
        <v>2</v>
      </c>
      <c r="D846" s="3" t="s">
        <v>19</v>
      </c>
    </row>
    <row r="847" spans="1:4" x14ac:dyDescent="0.2">
      <c r="A847" s="3" t="s">
        <v>4</v>
      </c>
      <c r="B847" s="3">
        <v>20</v>
      </c>
      <c r="C847" s="3">
        <v>2</v>
      </c>
      <c r="D847" s="3" t="s">
        <v>19</v>
      </c>
    </row>
    <row r="848" spans="1:4" x14ac:dyDescent="0.2">
      <c r="A848" s="3" t="s">
        <v>6</v>
      </c>
      <c r="B848" s="3">
        <v>23</v>
      </c>
      <c r="C848" s="3">
        <v>2</v>
      </c>
      <c r="D848" s="3" t="s">
        <v>19</v>
      </c>
    </row>
    <row r="849" spans="1:4" x14ac:dyDescent="0.2">
      <c r="A849" s="3" t="s">
        <v>0</v>
      </c>
      <c r="B849" s="3">
        <v>23</v>
      </c>
      <c r="C849" s="3">
        <v>2</v>
      </c>
      <c r="D849" s="3" t="s">
        <v>19</v>
      </c>
    </row>
    <row r="850" spans="1:4" x14ac:dyDescent="0.2">
      <c r="A850" s="3" t="s">
        <v>87</v>
      </c>
      <c r="B850" s="3">
        <v>23</v>
      </c>
      <c r="C850" s="3">
        <v>2</v>
      </c>
      <c r="D850" s="3" t="s">
        <v>19</v>
      </c>
    </row>
    <row r="851" spans="1:4" x14ac:dyDescent="0.2">
      <c r="A851" s="3" t="s">
        <v>1</v>
      </c>
      <c r="B851" s="3">
        <v>24</v>
      </c>
      <c r="C851" s="3">
        <v>16</v>
      </c>
      <c r="D851" s="3" t="s">
        <v>19</v>
      </c>
    </row>
    <row r="852" spans="1:4" x14ac:dyDescent="0.2">
      <c r="A852" s="3" t="s">
        <v>3</v>
      </c>
      <c r="B852" s="3">
        <v>24</v>
      </c>
      <c r="C852" s="3">
        <v>4</v>
      </c>
      <c r="D852" s="3" t="s">
        <v>19</v>
      </c>
    </row>
    <row r="853" spans="1:4" x14ac:dyDescent="0.2">
      <c r="A853" s="3" t="s">
        <v>6</v>
      </c>
      <c r="B853" s="3">
        <v>24</v>
      </c>
      <c r="C853" s="3">
        <v>4</v>
      </c>
      <c r="D853" s="3" t="s">
        <v>19</v>
      </c>
    </row>
    <row r="854" spans="1:4" x14ac:dyDescent="0.2">
      <c r="A854" s="3" t="s">
        <v>0</v>
      </c>
      <c r="B854" s="3">
        <v>24</v>
      </c>
      <c r="C854" s="3">
        <v>2</v>
      </c>
      <c r="D854" s="3" t="s">
        <v>19</v>
      </c>
    </row>
    <row r="855" spans="1:4" x14ac:dyDescent="0.2">
      <c r="A855" s="3" t="s">
        <v>4</v>
      </c>
      <c r="B855" s="3">
        <v>24</v>
      </c>
      <c r="C855" s="3">
        <v>6</v>
      </c>
      <c r="D855" s="3" t="s">
        <v>19</v>
      </c>
    </row>
    <row r="856" spans="1:4" x14ac:dyDescent="0.2">
      <c r="A856" s="3" t="s">
        <v>87</v>
      </c>
      <c r="B856" s="3">
        <v>24</v>
      </c>
      <c r="C856" s="3">
        <v>4</v>
      </c>
      <c r="D856" s="3" t="s">
        <v>19</v>
      </c>
    </row>
    <row r="857" spans="1:4" x14ac:dyDescent="0.2">
      <c r="A857" s="3" t="s">
        <v>1</v>
      </c>
      <c r="B857" s="3">
        <v>8</v>
      </c>
      <c r="C857" s="3">
        <v>4</v>
      </c>
      <c r="D857" s="3" t="s">
        <v>19</v>
      </c>
    </row>
    <row r="858" spans="1:4" x14ac:dyDescent="0.2">
      <c r="A858" s="3" t="s">
        <v>6</v>
      </c>
      <c r="B858" s="3">
        <v>8</v>
      </c>
      <c r="C858" s="3">
        <v>2</v>
      </c>
      <c r="D858" s="3" t="s">
        <v>19</v>
      </c>
    </row>
    <row r="859" spans="1:4" x14ac:dyDescent="0.2">
      <c r="A859" s="3" t="s">
        <v>0</v>
      </c>
      <c r="B859" s="3">
        <v>8</v>
      </c>
      <c r="C859" s="3">
        <v>2</v>
      </c>
      <c r="D859" s="3" t="s">
        <v>19</v>
      </c>
    </row>
    <row r="860" spans="1:4" x14ac:dyDescent="0.2">
      <c r="A860" s="3" t="s">
        <v>1</v>
      </c>
      <c r="B860" s="3">
        <v>9</v>
      </c>
      <c r="C860" s="3">
        <v>4</v>
      </c>
      <c r="D860" s="3" t="s">
        <v>19</v>
      </c>
    </row>
    <row r="861" spans="1:4" x14ac:dyDescent="0.2">
      <c r="A861" s="3" t="s">
        <v>3</v>
      </c>
      <c r="B861" s="3">
        <v>9</v>
      </c>
      <c r="C861" s="3">
        <v>4</v>
      </c>
      <c r="D861" s="3" t="s">
        <v>19</v>
      </c>
    </row>
    <row r="862" spans="1:4" x14ac:dyDescent="0.2">
      <c r="A862" s="3" t="s">
        <v>6</v>
      </c>
      <c r="B862" s="3">
        <v>9</v>
      </c>
      <c r="C862" s="3">
        <v>2</v>
      </c>
      <c r="D862" s="3" t="s">
        <v>19</v>
      </c>
    </row>
    <row r="863" spans="1:4" x14ac:dyDescent="0.2">
      <c r="A863" s="3" t="s">
        <v>4</v>
      </c>
      <c r="B863" s="3">
        <v>9</v>
      </c>
      <c r="C863" s="3">
        <v>6</v>
      </c>
      <c r="D863" s="3" t="s">
        <v>19</v>
      </c>
    </row>
    <row r="864" spans="1:4" x14ac:dyDescent="0.2">
      <c r="A864" s="3" t="s">
        <v>1</v>
      </c>
      <c r="B864" s="3">
        <v>5</v>
      </c>
      <c r="C864" s="3">
        <v>4</v>
      </c>
      <c r="D864" s="3" t="s">
        <v>19</v>
      </c>
    </row>
    <row r="865" spans="1:4" x14ac:dyDescent="0.2">
      <c r="A865" s="3" t="s">
        <v>6</v>
      </c>
      <c r="B865" s="3">
        <v>5</v>
      </c>
      <c r="C865" s="3">
        <v>6</v>
      </c>
      <c r="D865" s="3" t="s">
        <v>19</v>
      </c>
    </row>
    <row r="866" spans="1:4" x14ac:dyDescent="0.2">
      <c r="A866" s="3" t="s">
        <v>4</v>
      </c>
      <c r="B866" s="3">
        <v>5</v>
      </c>
      <c r="C866" s="3">
        <v>2</v>
      </c>
      <c r="D866" s="3" t="s">
        <v>19</v>
      </c>
    </row>
    <row r="867" spans="1:4" x14ac:dyDescent="0.2">
      <c r="A867" s="3" t="s">
        <v>6</v>
      </c>
      <c r="B867" s="3">
        <v>3</v>
      </c>
      <c r="C867" s="3">
        <v>6</v>
      </c>
      <c r="D867" s="3" t="s">
        <v>19</v>
      </c>
    </row>
    <row r="868" spans="1:4" x14ac:dyDescent="0.2">
      <c r="A868" s="3" t="s">
        <v>0</v>
      </c>
      <c r="B868" s="3">
        <v>3</v>
      </c>
      <c r="C868" s="3">
        <v>4</v>
      </c>
      <c r="D868" s="3" t="s">
        <v>19</v>
      </c>
    </row>
    <row r="869" spans="1:4" x14ac:dyDescent="0.2">
      <c r="A869" s="3" t="s">
        <v>87</v>
      </c>
      <c r="B869" s="3">
        <v>3</v>
      </c>
      <c r="C869" s="3">
        <v>2</v>
      </c>
      <c r="D869" s="3" t="s">
        <v>19</v>
      </c>
    </row>
    <row r="870" spans="1:4" x14ac:dyDescent="0.2">
      <c r="A870" s="3" t="s">
        <v>1</v>
      </c>
      <c r="B870" s="3">
        <v>1</v>
      </c>
      <c r="C870" s="3">
        <v>6</v>
      </c>
      <c r="D870" s="3" t="s">
        <v>19</v>
      </c>
    </row>
    <row r="871" spans="1:4" x14ac:dyDescent="0.2">
      <c r="A871" s="3" t="s">
        <v>6</v>
      </c>
      <c r="B871" s="3">
        <v>1</v>
      </c>
      <c r="C871" s="3">
        <v>2</v>
      </c>
      <c r="D871" s="3" t="s">
        <v>19</v>
      </c>
    </row>
    <row r="872" spans="1:4" x14ac:dyDescent="0.2">
      <c r="A872" s="3" t="s">
        <v>0</v>
      </c>
      <c r="B872" s="3">
        <v>1</v>
      </c>
      <c r="C872" s="3">
        <v>4</v>
      </c>
      <c r="D872" s="3" t="s">
        <v>19</v>
      </c>
    </row>
    <row r="873" spans="1:4" x14ac:dyDescent="0.2">
      <c r="A873" s="3" t="s">
        <v>4</v>
      </c>
      <c r="B873" s="3">
        <v>1</v>
      </c>
      <c r="C873" s="3">
        <v>6</v>
      </c>
      <c r="D873" s="3" t="s">
        <v>19</v>
      </c>
    </row>
    <row r="874" spans="1:4" x14ac:dyDescent="0.2">
      <c r="A874" s="3" t="s">
        <v>3</v>
      </c>
      <c r="B874" s="3">
        <v>110</v>
      </c>
      <c r="C874" s="3">
        <v>4</v>
      </c>
      <c r="D874" s="3" t="s">
        <v>19</v>
      </c>
    </row>
    <row r="875" spans="1:4" x14ac:dyDescent="0.2">
      <c r="A875" s="3" t="s">
        <v>6</v>
      </c>
      <c r="B875" s="3">
        <v>110</v>
      </c>
      <c r="C875" s="3">
        <v>2</v>
      </c>
      <c r="D875" s="3" t="s">
        <v>19</v>
      </c>
    </row>
    <row r="876" spans="1:4" x14ac:dyDescent="0.2">
      <c r="A876" s="3" t="s">
        <v>4</v>
      </c>
      <c r="B876" s="3">
        <v>110</v>
      </c>
      <c r="C876" s="3">
        <v>4</v>
      </c>
      <c r="D876" s="3" t="s">
        <v>19</v>
      </c>
    </row>
    <row r="877" spans="1:4" x14ac:dyDescent="0.2">
      <c r="A877" s="3" t="s">
        <v>1</v>
      </c>
      <c r="B877" s="3">
        <v>56</v>
      </c>
      <c r="C877" s="3">
        <v>2</v>
      </c>
      <c r="D877" s="3" t="s">
        <v>19</v>
      </c>
    </row>
    <row r="878" spans="1:4" x14ac:dyDescent="0.2">
      <c r="A878" s="3" t="s">
        <v>3</v>
      </c>
      <c r="B878" s="3">
        <v>56</v>
      </c>
      <c r="C878" s="3">
        <v>2</v>
      </c>
      <c r="D878" s="3" t="s">
        <v>19</v>
      </c>
    </row>
    <row r="879" spans="1:4" x14ac:dyDescent="0.2">
      <c r="A879" s="3" t="s">
        <v>6</v>
      </c>
      <c r="B879" s="3">
        <v>56</v>
      </c>
      <c r="C879" s="3">
        <v>4</v>
      </c>
      <c r="D879" s="3" t="s">
        <v>19</v>
      </c>
    </row>
    <row r="880" spans="1:4" x14ac:dyDescent="0.2">
      <c r="A880" s="3" t="s">
        <v>4</v>
      </c>
      <c r="B880" s="3">
        <v>56</v>
      </c>
      <c r="C880" s="3">
        <v>2</v>
      </c>
      <c r="D880" s="3" t="s">
        <v>19</v>
      </c>
    </row>
    <row r="881" spans="1:4" x14ac:dyDescent="0.2">
      <c r="A881" s="3" t="s">
        <v>87</v>
      </c>
      <c r="B881" s="3">
        <v>56</v>
      </c>
      <c r="C881" s="3">
        <v>2</v>
      </c>
      <c r="D881" s="3" t="s">
        <v>19</v>
      </c>
    </row>
    <row r="882" spans="1:4" x14ac:dyDescent="0.2">
      <c r="A882" s="3" t="s">
        <v>1</v>
      </c>
      <c r="B882" s="3">
        <v>124</v>
      </c>
      <c r="C882" s="3">
        <v>2</v>
      </c>
      <c r="D882" s="3" t="s">
        <v>19</v>
      </c>
    </row>
    <row r="883" spans="1:4" x14ac:dyDescent="0.2">
      <c r="A883" s="3" t="s">
        <v>0</v>
      </c>
      <c r="B883" s="3">
        <v>124</v>
      </c>
      <c r="C883" s="3">
        <v>2</v>
      </c>
      <c r="D883" s="3" t="s">
        <v>19</v>
      </c>
    </row>
    <row r="884" spans="1:4" x14ac:dyDescent="0.2">
      <c r="A884" s="3" t="s">
        <v>4</v>
      </c>
      <c r="B884" s="3">
        <v>124</v>
      </c>
      <c r="C884" s="3">
        <v>2</v>
      </c>
      <c r="D884" s="3" t="s">
        <v>19</v>
      </c>
    </row>
    <row r="885" spans="1:4" x14ac:dyDescent="0.2">
      <c r="A885" s="3" t="s">
        <v>1</v>
      </c>
      <c r="B885" s="3">
        <v>125</v>
      </c>
      <c r="C885" s="3">
        <v>4</v>
      </c>
      <c r="D885" s="3" t="s">
        <v>19</v>
      </c>
    </row>
    <row r="886" spans="1:4" x14ac:dyDescent="0.2">
      <c r="A886" s="3" t="s">
        <v>3</v>
      </c>
      <c r="B886" s="3">
        <v>125</v>
      </c>
      <c r="C886" s="3">
        <v>2</v>
      </c>
      <c r="D886" s="3" t="s">
        <v>19</v>
      </c>
    </row>
    <row r="887" spans="1:4" x14ac:dyDescent="0.2">
      <c r="A887" s="3" t="s">
        <v>6</v>
      </c>
      <c r="B887" s="3">
        <v>125</v>
      </c>
      <c r="C887" s="3">
        <v>2</v>
      </c>
      <c r="D887" s="3" t="s">
        <v>19</v>
      </c>
    </row>
    <row r="888" spans="1:4" x14ac:dyDescent="0.2">
      <c r="A888" s="3" t="s">
        <v>0</v>
      </c>
      <c r="B888" s="3">
        <v>125</v>
      </c>
      <c r="C888" s="3">
        <v>2</v>
      </c>
      <c r="D888" s="3" t="s">
        <v>19</v>
      </c>
    </row>
    <row r="889" spans="1:4" x14ac:dyDescent="0.2">
      <c r="A889" s="3" t="s">
        <v>4</v>
      </c>
      <c r="B889" s="3">
        <v>125</v>
      </c>
      <c r="C889" s="3">
        <v>4</v>
      </c>
      <c r="D889" s="3" t="s">
        <v>19</v>
      </c>
    </row>
    <row r="890" spans="1:4" x14ac:dyDescent="0.2">
      <c r="A890" s="3" t="s">
        <v>87</v>
      </c>
      <c r="B890" s="3">
        <v>125</v>
      </c>
      <c r="C890" s="3">
        <v>2</v>
      </c>
      <c r="D890" s="3" t="s">
        <v>19</v>
      </c>
    </row>
    <row r="891" spans="1:4" x14ac:dyDescent="0.2">
      <c r="A891" s="3" t="s">
        <v>1</v>
      </c>
      <c r="B891" s="3">
        <v>120</v>
      </c>
      <c r="C891" s="3">
        <v>2</v>
      </c>
      <c r="D891" s="3" t="s">
        <v>19</v>
      </c>
    </row>
    <row r="892" spans="1:4" x14ac:dyDescent="0.2">
      <c r="A892" s="3" t="s">
        <v>0</v>
      </c>
      <c r="B892" s="3">
        <v>120</v>
      </c>
      <c r="C892" s="3">
        <v>2</v>
      </c>
      <c r="D892" s="3" t="s">
        <v>19</v>
      </c>
    </row>
    <row r="893" spans="1:4" x14ac:dyDescent="0.2">
      <c r="A893" s="3" t="s">
        <v>4</v>
      </c>
      <c r="B893" s="3">
        <v>120</v>
      </c>
      <c r="C893" s="3">
        <v>2</v>
      </c>
      <c r="D893" s="3" t="s">
        <v>19</v>
      </c>
    </row>
    <row r="894" spans="1:4" x14ac:dyDescent="0.2">
      <c r="A894" s="3" t="s">
        <v>87</v>
      </c>
      <c r="B894" s="3">
        <v>120</v>
      </c>
      <c r="C894" s="3">
        <v>4</v>
      </c>
      <c r="D894" s="3" t="s">
        <v>19</v>
      </c>
    </row>
    <row r="895" spans="1:4" x14ac:dyDescent="0.2">
      <c r="A895" s="3" t="s">
        <v>0</v>
      </c>
      <c r="B895" s="3">
        <v>129</v>
      </c>
      <c r="C895" s="3">
        <v>2</v>
      </c>
      <c r="D895" s="3" t="s">
        <v>19</v>
      </c>
    </row>
    <row r="896" spans="1:4" x14ac:dyDescent="0.2">
      <c r="A896" s="3" t="s">
        <v>87</v>
      </c>
      <c r="B896" s="3">
        <v>129</v>
      </c>
      <c r="C896" s="3">
        <v>2</v>
      </c>
      <c r="D896" s="3" t="s">
        <v>19</v>
      </c>
    </row>
    <row r="897" spans="1:4" x14ac:dyDescent="0.2">
      <c r="A897" s="3" t="s">
        <v>1</v>
      </c>
      <c r="B897" s="3">
        <v>130</v>
      </c>
      <c r="C897" s="3">
        <v>8</v>
      </c>
      <c r="D897" s="3" t="s">
        <v>19</v>
      </c>
    </row>
    <row r="898" spans="1:4" x14ac:dyDescent="0.2">
      <c r="A898" s="3" t="s">
        <v>4</v>
      </c>
      <c r="B898" s="3">
        <v>130</v>
      </c>
      <c r="C898" s="3">
        <v>2</v>
      </c>
      <c r="D898" s="3" t="s">
        <v>19</v>
      </c>
    </row>
    <row r="899" spans="1:4" x14ac:dyDescent="0.2">
      <c r="A899" s="3" t="s">
        <v>1</v>
      </c>
      <c r="B899" s="3">
        <v>95</v>
      </c>
      <c r="C899" s="3">
        <v>4</v>
      </c>
      <c r="D899" s="3" t="s">
        <v>19</v>
      </c>
    </row>
    <row r="900" spans="1:4" x14ac:dyDescent="0.2">
      <c r="A900" s="3" t="s">
        <v>6</v>
      </c>
      <c r="B900" s="3">
        <v>95</v>
      </c>
      <c r="C900" s="3">
        <v>2</v>
      </c>
      <c r="D900" s="3" t="s">
        <v>19</v>
      </c>
    </row>
    <row r="901" spans="1:4" x14ac:dyDescent="0.2">
      <c r="A901" s="3" t="s">
        <v>0</v>
      </c>
      <c r="B901" s="3">
        <v>95</v>
      </c>
      <c r="C901" s="3">
        <v>4</v>
      </c>
      <c r="D901" s="3" t="s">
        <v>19</v>
      </c>
    </row>
    <row r="902" spans="1:4" x14ac:dyDescent="0.2">
      <c r="A902" s="3" t="s">
        <v>1</v>
      </c>
      <c r="B902" s="3">
        <v>76</v>
      </c>
      <c r="C902" s="3">
        <v>2</v>
      </c>
      <c r="D902" s="3" t="s">
        <v>19</v>
      </c>
    </row>
    <row r="903" spans="1:4" x14ac:dyDescent="0.2">
      <c r="A903" s="3" t="s">
        <v>3</v>
      </c>
      <c r="B903" s="3">
        <v>76</v>
      </c>
      <c r="C903" s="3">
        <v>2</v>
      </c>
      <c r="D903" s="3" t="s">
        <v>19</v>
      </c>
    </row>
    <row r="904" spans="1:4" x14ac:dyDescent="0.2">
      <c r="A904" s="3" t="s">
        <v>0</v>
      </c>
      <c r="B904" s="3">
        <v>76</v>
      </c>
      <c r="C904" s="3">
        <v>8</v>
      </c>
      <c r="D904" s="3" t="s">
        <v>19</v>
      </c>
    </row>
    <row r="905" spans="1:4" x14ac:dyDescent="0.2">
      <c r="A905" s="3" t="s">
        <v>4</v>
      </c>
      <c r="B905" s="3">
        <v>76</v>
      </c>
      <c r="C905" s="3">
        <v>2</v>
      </c>
      <c r="D905" s="3" t="s">
        <v>19</v>
      </c>
    </row>
    <row r="906" spans="1:4" x14ac:dyDescent="0.2">
      <c r="A906" s="3" t="s">
        <v>87</v>
      </c>
      <c r="B906" s="3">
        <v>76</v>
      </c>
      <c r="C906" s="3">
        <v>6</v>
      </c>
      <c r="D906" s="3" t="s">
        <v>19</v>
      </c>
    </row>
    <row r="907" spans="1:4" x14ac:dyDescent="0.2">
      <c r="A907" s="3" t="s">
        <v>1</v>
      </c>
      <c r="B907" s="3">
        <v>77</v>
      </c>
      <c r="C907" s="3">
        <v>4</v>
      </c>
      <c r="D907" s="3" t="s">
        <v>19</v>
      </c>
    </row>
    <row r="908" spans="1:4" x14ac:dyDescent="0.2">
      <c r="A908" s="3" t="s">
        <v>0</v>
      </c>
      <c r="B908" s="3">
        <v>77</v>
      </c>
      <c r="C908" s="3">
        <v>4</v>
      </c>
      <c r="D908" s="3" t="s">
        <v>19</v>
      </c>
    </row>
    <row r="909" spans="1:4" x14ac:dyDescent="0.2">
      <c r="A909" s="3" t="s">
        <v>4</v>
      </c>
      <c r="B909" s="3">
        <v>77</v>
      </c>
      <c r="C909" s="3">
        <v>2</v>
      </c>
      <c r="D909" s="3" t="s">
        <v>19</v>
      </c>
    </row>
    <row r="910" spans="1:4" x14ac:dyDescent="0.2">
      <c r="A910" s="3" t="s">
        <v>3</v>
      </c>
      <c r="B910" s="3">
        <v>88</v>
      </c>
      <c r="C910" s="3">
        <v>6</v>
      </c>
      <c r="D910" s="3" t="s">
        <v>19</v>
      </c>
    </row>
    <row r="911" spans="1:4" x14ac:dyDescent="0.2">
      <c r="A911" s="3" t="s">
        <v>6</v>
      </c>
      <c r="B911" s="3">
        <v>88</v>
      </c>
      <c r="C911" s="3">
        <v>2</v>
      </c>
      <c r="D911" s="3" t="s">
        <v>19</v>
      </c>
    </row>
    <row r="912" spans="1:4" x14ac:dyDescent="0.2">
      <c r="A912" s="3" t="s">
        <v>1</v>
      </c>
      <c r="B912" s="3">
        <v>89</v>
      </c>
      <c r="C912" s="3">
        <v>6</v>
      </c>
      <c r="D912" s="3" t="s">
        <v>19</v>
      </c>
    </row>
    <row r="913" spans="1:4" x14ac:dyDescent="0.2">
      <c r="A913" s="3" t="s">
        <v>6</v>
      </c>
      <c r="B913" s="3">
        <v>89</v>
      </c>
      <c r="C913" s="3">
        <v>4</v>
      </c>
      <c r="D913" s="3" t="s">
        <v>19</v>
      </c>
    </row>
    <row r="914" spans="1:4" x14ac:dyDescent="0.2">
      <c r="A914" s="3" t="s">
        <v>0</v>
      </c>
      <c r="B914" s="3">
        <v>89</v>
      </c>
      <c r="C914" s="3">
        <v>2</v>
      </c>
      <c r="D914" s="3" t="s">
        <v>19</v>
      </c>
    </row>
    <row r="915" spans="1:4" x14ac:dyDescent="0.2">
      <c r="A915" s="3" t="s">
        <v>4</v>
      </c>
      <c r="B915" s="3">
        <v>89</v>
      </c>
      <c r="C915" s="3">
        <v>8</v>
      </c>
      <c r="D915" s="3" t="s">
        <v>19</v>
      </c>
    </row>
    <row r="916" spans="1:4" x14ac:dyDescent="0.2">
      <c r="A916" s="3" t="s">
        <v>1</v>
      </c>
      <c r="B916" s="3">
        <v>90</v>
      </c>
      <c r="C916" s="3">
        <v>8</v>
      </c>
      <c r="D916" s="3" t="s">
        <v>19</v>
      </c>
    </row>
    <row r="917" spans="1:4" x14ac:dyDescent="0.2">
      <c r="A917" s="3" t="s">
        <v>0</v>
      </c>
      <c r="B917" s="3">
        <v>90</v>
      </c>
      <c r="C917" s="3">
        <v>4</v>
      </c>
      <c r="D917" s="3" t="s">
        <v>19</v>
      </c>
    </row>
    <row r="918" spans="1:4" x14ac:dyDescent="0.2">
      <c r="A918" s="3" t="s">
        <v>87</v>
      </c>
      <c r="B918" s="3">
        <v>90</v>
      </c>
      <c r="C918" s="3">
        <v>2</v>
      </c>
      <c r="D918" s="3" t="s">
        <v>19</v>
      </c>
    </row>
    <row r="919" spans="1:4" x14ac:dyDescent="0.2">
      <c r="A919" s="3" t="s">
        <v>6</v>
      </c>
      <c r="B919" s="3">
        <v>91</v>
      </c>
      <c r="C919" s="3">
        <v>4</v>
      </c>
      <c r="D919" s="3" t="s">
        <v>19</v>
      </c>
    </row>
    <row r="920" spans="1:4" x14ac:dyDescent="0.2">
      <c r="A920" s="3" t="s">
        <v>3</v>
      </c>
      <c r="B920" s="3">
        <v>91</v>
      </c>
      <c r="C920" s="3">
        <v>2</v>
      </c>
      <c r="D920" s="3" t="s">
        <v>19</v>
      </c>
    </row>
    <row r="921" spans="1:4" x14ac:dyDescent="0.2">
      <c r="A921" s="3" t="s">
        <v>4</v>
      </c>
      <c r="B921" s="3">
        <v>91</v>
      </c>
      <c r="C921" s="3">
        <v>2</v>
      </c>
      <c r="D921" s="3" t="s">
        <v>19</v>
      </c>
    </row>
    <row r="922" spans="1:4" x14ac:dyDescent="0.2">
      <c r="A922" s="3" t="s">
        <v>1</v>
      </c>
      <c r="B922" s="3">
        <v>92</v>
      </c>
      <c r="C922" s="3">
        <v>16</v>
      </c>
      <c r="D922" s="3" t="s">
        <v>19</v>
      </c>
    </row>
    <row r="923" spans="1:4" x14ac:dyDescent="0.2">
      <c r="A923" s="3" t="s">
        <v>3</v>
      </c>
      <c r="B923" s="3">
        <v>92</v>
      </c>
      <c r="C923" s="3">
        <v>4</v>
      </c>
      <c r="D923" s="3" t="s">
        <v>19</v>
      </c>
    </row>
    <row r="924" spans="1:4" x14ac:dyDescent="0.2">
      <c r="A924" s="3" t="s">
        <v>6</v>
      </c>
      <c r="B924" s="3">
        <v>92</v>
      </c>
      <c r="C924" s="3">
        <v>4</v>
      </c>
      <c r="D924" s="3" t="s">
        <v>19</v>
      </c>
    </row>
    <row r="925" spans="1:4" x14ac:dyDescent="0.2">
      <c r="A925" s="3" t="s">
        <v>4</v>
      </c>
      <c r="B925" s="3">
        <v>92</v>
      </c>
      <c r="C925" s="3">
        <v>6</v>
      </c>
      <c r="D925" s="3" t="s">
        <v>19</v>
      </c>
    </row>
    <row r="926" spans="1:4" x14ac:dyDescent="0.2">
      <c r="A926" s="3" t="s">
        <v>87</v>
      </c>
      <c r="B926" s="3">
        <v>92</v>
      </c>
      <c r="C926" s="3">
        <v>4</v>
      </c>
      <c r="D926" s="3" t="s">
        <v>19</v>
      </c>
    </row>
    <row r="927" spans="1:4" x14ac:dyDescent="0.2">
      <c r="A927" s="3" t="s">
        <v>6</v>
      </c>
      <c r="B927" s="3">
        <v>106</v>
      </c>
      <c r="C927" s="3">
        <v>2</v>
      </c>
      <c r="D927" s="3" t="s">
        <v>19</v>
      </c>
    </row>
    <row r="928" spans="1:4" x14ac:dyDescent="0.2">
      <c r="A928" s="3" t="s">
        <v>0</v>
      </c>
      <c r="B928" s="3">
        <v>106</v>
      </c>
      <c r="C928" s="3">
        <v>2</v>
      </c>
      <c r="D928" s="3" t="s">
        <v>19</v>
      </c>
    </row>
    <row r="929" spans="1:4" x14ac:dyDescent="0.2">
      <c r="A929" s="3" t="s">
        <v>4</v>
      </c>
      <c r="B929" s="3">
        <v>106</v>
      </c>
      <c r="C929" s="3">
        <v>2</v>
      </c>
      <c r="D929" s="3" t="s">
        <v>19</v>
      </c>
    </row>
    <row r="930" spans="1:4" x14ac:dyDescent="0.2">
      <c r="A930" s="3" t="s">
        <v>87</v>
      </c>
      <c r="B930" s="3">
        <v>106</v>
      </c>
      <c r="C930" s="3">
        <v>1</v>
      </c>
      <c r="D930" s="3" t="s">
        <v>19</v>
      </c>
    </row>
    <row r="931" spans="1:4" x14ac:dyDescent="0.2">
      <c r="A931" s="3" t="s">
        <v>1</v>
      </c>
      <c r="B931" s="3">
        <v>107</v>
      </c>
      <c r="C931" s="3">
        <v>2</v>
      </c>
      <c r="D931" s="3" t="s">
        <v>19</v>
      </c>
    </row>
    <row r="932" spans="1:4" x14ac:dyDescent="0.2">
      <c r="A932" s="3" t="s">
        <v>0</v>
      </c>
      <c r="B932" s="3">
        <v>107</v>
      </c>
      <c r="C932" s="3">
        <v>2</v>
      </c>
      <c r="D932" s="3" t="s">
        <v>19</v>
      </c>
    </row>
    <row r="933" spans="1:4" x14ac:dyDescent="0.2">
      <c r="A933" s="3" t="s">
        <v>1</v>
      </c>
      <c r="B933" s="3">
        <v>98</v>
      </c>
      <c r="C933" s="3">
        <v>2</v>
      </c>
      <c r="D933" s="3" t="s">
        <v>19</v>
      </c>
    </row>
    <row r="934" spans="1:4" x14ac:dyDescent="0.2">
      <c r="A934" s="3" t="s">
        <v>0</v>
      </c>
      <c r="B934" s="3">
        <v>98</v>
      </c>
      <c r="C934" s="3">
        <v>2</v>
      </c>
      <c r="D934" s="3" t="s">
        <v>19</v>
      </c>
    </row>
    <row r="935" spans="1:4" x14ac:dyDescent="0.2">
      <c r="A935" s="3" t="s">
        <v>1</v>
      </c>
      <c r="B935" s="3">
        <v>99</v>
      </c>
      <c r="C935" s="3">
        <v>10</v>
      </c>
      <c r="D935" s="3" t="s">
        <v>19</v>
      </c>
    </row>
    <row r="936" spans="1:4" x14ac:dyDescent="0.2">
      <c r="A936" s="3" t="s">
        <v>162</v>
      </c>
      <c r="B936" s="3">
        <v>99</v>
      </c>
      <c r="C936" s="3">
        <v>2</v>
      </c>
      <c r="D936" s="3" t="s">
        <v>19</v>
      </c>
    </row>
    <row r="937" spans="1:4" x14ac:dyDescent="0.2">
      <c r="A937" s="3" t="s">
        <v>3</v>
      </c>
      <c r="B937" s="3">
        <v>99</v>
      </c>
      <c r="C937" s="3">
        <v>2</v>
      </c>
      <c r="D937" s="3" t="s">
        <v>19</v>
      </c>
    </row>
    <row r="938" spans="1:4" x14ac:dyDescent="0.2">
      <c r="A938" s="3" t="s">
        <v>4</v>
      </c>
      <c r="B938" s="3">
        <v>99</v>
      </c>
      <c r="C938" s="3">
        <v>4</v>
      </c>
      <c r="D938" s="3" t="s">
        <v>19</v>
      </c>
    </row>
    <row r="939" spans="1:4" x14ac:dyDescent="0.2">
      <c r="A939" s="3" t="s">
        <v>87</v>
      </c>
      <c r="B939" s="3">
        <v>99</v>
      </c>
      <c r="C939" s="3">
        <v>2</v>
      </c>
      <c r="D939" s="3" t="s">
        <v>19</v>
      </c>
    </row>
    <row r="940" spans="1:4" x14ac:dyDescent="0.2">
      <c r="A940" s="3" t="s">
        <v>1</v>
      </c>
      <c r="B940" s="3">
        <v>100</v>
      </c>
      <c r="C940" s="3">
        <v>2</v>
      </c>
      <c r="D940" s="3" t="s">
        <v>19</v>
      </c>
    </row>
    <row r="941" spans="1:4" x14ac:dyDescent="0.2">
      <c r="A941" s="3" t="s">
        <v>6</v>
      </c>
      <c r="B941" s="3">
        <v>100</v>
      </c>
      <c r="C941" s="3">
        <v>2</v>
      </c>
      <c r="D941" s="3" t="s">
        <v>19</v>
      </c>
    </row>
    <row r="942" spans="1:4" x14ac:dyDescent="0.2">
      <c r="A942" s="3" t="s">
        <v>0</v>
      </c>
      <c r="B942" s="3">
        <v>100</v>
      </c>
      <c r="C942" s="3">
        <v>2</v>
      </c>
      <c r="D942" s="3" t="s">
        <v>19</v>
      </c>
    </row>
    <row r="943" spans="1:4" x14ac:dyDescent="0.2">
      <c r="A943" s="3" t="s">
        <v>4</v>
      </c>
      <c r="B943" s="3">
        <v>100</v>
      </c>
      <c r="C943" s="3">
        <v>10</v>
      </c>
      <c r="D943" s="3" t="s">
        <v>19</v>
      </c>
    </row>
    <row r="944" spans="1:4" x14ac:dyDescent="0.2">
      <c r="A944" s="3" t="s">
        <v>162</v>
      </c>
      <c r="B944" s="3">
        <v>504</v>
      </c>
      <c r="C944" s="3">
        <v>2</v>
      </c>
      <c r="D944" s="3" t="s">
        <v>19</v>
      </c>
    </row>
    <row r="945" spans="1:4" x14ac:dyDescent="0.2">
      <c r="A945" s="3" t="s">
        <v>3</v>
      </c>
      <c r="B945" s="3">
        <v>504</v>
      </c>
      <c r="C945" s="3">
        <v>2</v>
      </c>
      <c r="D945" s="3" t="s">
        <v>19</v>
      </c>
    </row>
    <row r="946" spans="1:4" x14ac:dyDescent="0.2">
      <c r="A946" s="3" t="s">
        <v>0</v>
      </c>
      <c r="B946" s="3">
        <v>504</v>
      </c>
      <c r="C946" s="3">
        <v>2</v>
      </c>
      <c r="D946" s="3" t="s">
        <v>19</v>
      </c>
    </row>
    <row r="947" spans="1:4" x14ac:dyDescent="0.2">
      <c r="A947" s="3" t="s">
        <v>3</v>
      </c>
      <c r="B947" s="3">
        <v>513</v>
      </c>
      <c r="C947" s="3">
        <v>2</v>
      </c>
      <c r="D947" s="3" t="s">
        <v>19</v>
      </c>
    </row>
    <row r="948" spans="1:4" x14ac:dyDescent="0.2">
      <c r="A948" s="3" t="s">
        <v>3</v>
      </c>
      <c r="B948" s="3">
        <v>442</v>
      </c>
      <c r="C948" s="3">
        <v>2</v>
      </c>
      <c r="D948" s="3" t="s">
        <v>19</v>
      </c>
    </row>
    <row r="949" spans="1:4" x14ac:dyDescent="0.2">
      <c r="A949" s="3" t="s">
        <v>0</v>
      </c>
      <c r="B949" s="3">
        <v>442</v>
      </c>
      <c r="C949" s="3">
        <v>2</v>
      </c>
      <c r="D949" s="3" t="s">
        <v>19</v>
      </c>
    </row>
    <row r="950" spans="1:4" x14ac:dyDescent="0.2">
      <c r="A950" s="3" t="s">
        <v>0</v>
      </c>
      <c r="B950" s="3">
        <v>435</v>
      </c>
      <c r="C950" s="3">
        <v>2</v>
      </c>
      <c r="D950" s="3" t="s">
        <v>19</v>
      </c>
    </row>
    <row r="951" spans="1:4" x14ac:dyDescent="0.2">
      <c r="A951" s="3" t="s">
        <v>1</v>
      </c>
      <c r="B951" s="3">
        <v>370</v>
      </c>
      <c r="C951" s="3">
        <v>6</v>
      </c>
      <c r="D951" s="3" t="s">
        <v>19</v>
      </c>
    </row>
    <row r="952" spans="1:4" x14ac:dyDescent="0.2">
      <c r="A952" s="3" t="s">
        <v>1</v>
      </c>
      <c r="B952" s="3">
        <v>360</v>
      </c>
      <c r="C952" s="3">
        <v>18</v>
      </c>
      <c r="D952" s="3" t="s">
        <v>19</v>
      </c>
    </row>
    <row r="953" spans="1:4" x14ac:dyDescent="0.2">
      <c r="A953" s="3" t="s">
        <v>0</v>
      </c>
      <c r="B953" s="3">
        <v>360</v>
      </c>
      <c r="C953" s="3">
        <v>4</v>
      </c>
      <c r="D953" s="3" t="s">
        <v>19</v>
      </c>
    </row>
    <row r="954" spans="1:4" x14ac:dyDescent="0.2">
      <c r="A954" s="3" t="s">
        <v>1</v>
      </c>
      <c r="B954" s="3">
        <v>355</v>
      </c>
      <c r="C954" s="3">
        <v>36</v>
      </c>
      <c r="D954" s="3" t="s">
        <v>19</v>
      </c>
    </row>
    <row r="955" spans="1:4" x14ac:dyDescent="0.2">
      <c r="A955" s="3" t="s">
        <v>4</v>
      </c>
      <c r="B955" s="3">
        <v>355</v>
      </c>
      <c r="C955" s="3">
        <v>2</v>
      </c>
      <c r="D955" s="3" t="s">
        <v>19</v>
      </c>
    </row>
    <row r="956" spans="1:4" x14ac:dyDescent="0.2">
      <c r="A956" s="3" t="s">
        <v>161</v>
      </c>
      <c r="B956" s="3">
        <v>356</v>
      </c>
      <c r="C956" s="3">
        <v>4</v>
      </c>
      <c r="D956" s="3" t="s">
        <v>19</v>
      </c>
    </row>
    <row r="957" spans="1:4" x14ac:dyDescent="0.2">
      <c r="A957" s="3" t="s">
        <v>1</v>
      </c>
      <c r="B957" s="3">
        <v>356</v>
      </c>
      <c r="C957" s="3">
        <v>14</v>
      </c>
      <c r="D957" s="3" t="s">
        <v>19</v>
      </c>
    </row>
    <row r="958" spans="1:4" x14ac:dyDescent="0.2">
      <c r="A958" s="3" t="s">
        <v>0</v>
      </c>
      <c r="B958" s="3">
        <v>356</v>
      </c>
      <c r="C958" s="3">
        <v>2</v>
      </c>
      <c r="D958" s="3" t="s">
        <v>19</v>
      </c>
    </row>
    <row r="959" spans="1:4" x14ac:dyDescent="0.2">
      <c r="A959" s="3" t="s">
        <v>4</v>
      </c>
      <c r="B959" s="3">
        <v>356</v>
      </c>
      <c r="C959" s="3">
        <v>2</v>
      </c>
      <c r="D959" s="3" t="s">
        <v>19</v>
      </c>
    </row>
    <row r="960" spans="1:4" x14ac:dyDescent="0.2">
      <c r="A960" s="3" t="s">
        <v>1</v>
      </c>
      <c r="B960" s="3">
        <v>372</v>
      </c>
      <c r="C960" s="3">
        <v>4</v>
      </c>
      <c r="D960" s="3" t="s">
        <v>19</v>
      </c>
    </row>
    <row r="961" spans="1:4" x14ac:dyDescent="0.2">
      <c r="A961" s="3" t="s">
        <v>0</v>
      </c>
      <c r="B961" s="3">
        <v>372</v>
      </c>
      <c r="C961" s="3">
        <v>2</v>
      </c>
      <c r="D961" s="3" t="s">
        <v>19</v>
      </c>
    </row>
    <row r="962" spans="1:4" x14ac:dyDescent="0.2">
      <c r="A962" s="3" t="s">
        <v>1</v>
      </c>
      <c r="B962" s="3">
        <v>373</v>
      </c>
      <c r="C962" s="3">
        <v>2</v>
      </c>
      <c r="D962" s="3" t="s">
        <v>19</v>
      </c>
    </row>
    <row r="963" spans="1:4" x14ac:dyDescent="0.2">
      <c r="A963" s="3" t="s">
        <v>0</v>
      </c>
      <c r="B963" s="3">
        <v>373</v>
      </c>
      <c r="C963" s="3">
        <v>2</v>
      </c>
      <c r="D963" s="3" t="s">
        <v>19</v>
      </c>
    </row>
    <row r="964" spans="1:4" x14ac:dyDescent="0.2">
      <c r="A964" s="3" t="s">
        <v>1</v>
      </c>
      <c r="B964" s="3">
        <v>374</v>
      </c>
      <c r="C964" s="3">
        <v>4</v>
      </c>
      <c r="D964" s="3" t="s">
        <v>19</v>
      </c>
    </row>
    <row r="965" spans="1:4" x14ac:dyDescent="0.2">
      <c r="A965" s="3" t="s">
        <v>4</v>
      </c>
      <c r="B965" s="3">
        <v>374</v>
      </c>
      <c r="C965" s="3">
        <v>2</v>
      </c>
      <c r="D965" s="3" t="s">
        <v>19</v>
      </c>
    </row>
    <row r="966" spans="1:4" x14ac:dyDescent="0.2">
      <c r="A966" s="3" t="s">
        <v>6</v>
      </c>
      <c r="B966" s="3">
        <v>237</v>
      </c>
      <c r="C966" s="3">
        <v>2</v>
      </c>
      <c r="D966" s="3" t="s">
        <v>19</v>
      </c>
    </row>
    <row r="967" spans="1:4" x14ac:dyDescent="0.2">
      <c r="A967" s="3" t="s">
        <v>0</v>
      </c>
      <c r="B967" s="3">
        <v>237</v>
      </c>
      <c r="C967" s="3">
        <v>2</v>
      </c>
      <c r="D967" s="3" t="s">
        <v>19</v>
      </c>
    </row>
    <row r="968" spans="1:4" x14ac:dyDescent="0.2">
      <c r="A968" s="3" t="s">
        <v>87</v>
      </c>
      <c r="B968" s="3">
        <v>237</v>
      </c>
      <c r="C968" s="3">
        <v>2</v>
      </c>
      <c r="D968" s="3" t="s">
        <v>19</v>
      </c>
    </row>
    <row r="969" spans="1:4" x14ac:dyDescent="0.2">
      <c r="A969" s="3" t="s">
        <v>4</v>
      </c>
      <c r="B969" s="3">
        <v>215</v>
      </c>
      <c r="C969" s="3">
        <v>2</v>
      </c>
      <c r="D969" s="3" t="s">
        <v>19</v>
      </c>
    </row>
    <row r="970" spans="1:4" x14ac:dyDescent="0.2">
      <c r="A970" s="3" t="s">
        <v>161</v>
      </c>
      <c r="B970" s="3">
        <v>217</v>
      </c>
      <c r="C970" s="3">
        <v>2</v>
      </c>
      <c r="D970" s="3" t="s">
        <v>19</v>
      </c>
    </row>
    <row r="971" spans="1:4" x14ac:dyDescent="0.2">
      <c r="A971" s="3" t="s">
        <v>0</v>
      </c>
      <c r="B971" s="3">
        <v>217</v>
      </c>
      <c r="C971" s="3">
        <v>8</v>
      </c>
      <c r="D971" s="3" t="s">
        <v>19</v>
      </c>
    </row>
    <row r="972" spans="1:4" x14ac:dyDescent="0.2">
      <c r="A972" s="3" t="s">
        <v>4</v>
      </c>
      <c r="B972" s="3">
        <v>217</v>
      </c>
      <c r="C972" s="3">
        <v>4</v>
      </c>
      <c r="D972" s="3" t="s">
        <v>19</v>
      </c>
    </row>
    <row r="973" spans="1:4" x14ac:dyDescent="0.2">
      <c r="A973" s="3" t="s">
        <v>1</v>
      </c>
      <c r="B973" s="3">
        <v>133</v>
      </c>
      <c r="C973" s="3">
        <v>2</v>
      </c>
      <c r="D973" s="3" t="s">
        <v>19</v>
      </c>
    </row>
    <row r="974" spans="1:4" x14ac:dyDescent="0.2">
      <c r="A974" s="3" t="s">
        <v>4</v>
      </c>
      <c r="B974" s="3">
        <v>133</v>
      </c>
      <c r="C974" s="3">
        <v>2</v>
      </c>
      <c r="D974" s="3" t="s">
        <v>19</v>
      </c>
    </row>
    <row r="975" spans="1:4" x14ac:dyDescent="0.2">
      <c r="A975" s="3" t="s">
        <v>1</v>
      </c>
      <c r="B975" s="3">
        <v>135</v>
      </c>
      <c r="C975" s="3">
        <v>2</v>
      </c>
      <c r="D975" s="3" t="s">
        <v>19</v>
      </c>
    </row>
    <row r="976" spans="1:4" x14ac:dyDescent="0.2">
      <c r="A976" s="3" t="s">
        <v>6</v>
      </c>
      <c r="B976" s="3">
        <v>135</v>
      </c>
      <c r="C976" s="3">
        <v>2</v>
      </c>
      <c r="D976" s="3" t="s">
        <v>19</v>
      </c>
    </row>
    <row r="977" spans="1:4" x14ac:dyDescent="0.2">
      <c r="A977" s="3" t="s">
        <v>3</v>
      </c>
      <c r="B977" s="3">
        <v>135</v>
      </c>
      <c r="C977" s="3">
        <v>2</v>
      </c>
      <c r="D977" s="3" t="s">
        <v>19</v>
      </c>
    </row>
    <row r="978" spans="1:4" x14ac:dyDescent="0.2">
      <c r="A978" s="3" t="s">
        <v>0</v>
      </c>
      <c r="B978" s="3">
        <v>135</v>
      </c>
      <c r="C978" s="3">
        <v>2</v>
      </c>
      <c r="D978" s="3" t="s">
        <v>19</v>
      </c>
    </row>
    <row r="979" spans="1:4" x14ac:dyDescent="0.2">
      <c r="A979" s="3" t="s">
        <v>87</v>
      </c>
      <c r="B979" s="3">
        <v>135</v>
      </c>
      <c r="C979" s="3">
        <v>2</v>
      </c>
      <c r="D979" s="3" t="s">
        <v>19</v>
      </c>
    </row>
    <row r="980" spans="1:4" x14ac:dyDescent="0.2">
      <c r="A980" s="3" t="s">
        <v>0</v>
      </c>
      <c r="B980" s="3">
        <v>221</v>
      </c>
      <c r="C980" s="3">
        <v>6</v>
      </c>
      <c r="D980" s="3" t="s">
        <v>19</v>
      </c>
    </row>
    <row r="981" spans="1:4" x14ac:dyDescent="0.2">
      <c r="A981" s="3" t="s">
        <v>0</v>
      </c>
      <c r="B981" s="3">
        <v>222</v>
      </c>
      <c r="C981" s="3">
        <v>8</v>
      </c>
      <c r="D981" s="3" t="s">
        <v>19</v>
      </c>
    </row>
    <row r="982" spans="1:4" x14ac:dyDescent="0.2">
      <c r="A982" s="3" t="s">
        <v>0</v>
      </c>
      <c r="B982" s="3">
        <v>223</v>
      </c>
      <c r="C982" s="3">
        <v>2</v>
      </c>
      <c r="D982" s="3" t="s">
        <v>19</v>
      </c>
    </row>
    <row r="983" spans="1:4" x14ac:dyDescent="0.2">
      <c r="A983" s="3" t="s">
        <v>6</v>
      </c>
      <c r="B983" s="3">
        <v>225</v>
      </c>
      <c r="C983" s="3">
        <v>2</v>
      </c>
      <c r="D983" s="3" t="s">
        <v>19</v>
      </c>
    </row>
    <row r="984" spans="1:4" x14ac:dyDescent="0.2">
      <c r="A984" s="3" t="s">
        <v>163</v>
      </c>
      <c r="B984" s="3">
        <v>225</v>
      </c>
      <c r="C984" s="3">
        <v>2</v>
      </c>
      <c r="D984" s="3" t="s">
        <v>19</v>
      </c>
    </row>
    <row r="985" spans="1:4" x14ac:dyDescent="0.2">
      <c r="A985" s="3" t="s">
        <v>87</v>
      </c>
      <c r="B985" s="3">
        <v>225</v>
      </c>
      <c r="C985" s="3">
        <v>2</v>
      </c>
      <c r="D985" s="3" t="s">
        <v>19</v>
      </c>
    </row>
    <row r="986" spans="1:4" x14ac:dyDescent="0.2">
      <c r="A986" s="3" t="s">
        <v>1</v>
      </c>
      <c r="B986" s="3">
        <v>227</v>
      </c>
      <c r="C986" s="3">
        <v>12</v>
      </c>
      <c r="D986" s="3" t="s">
        <v>19</v>
      </c>
    </row>
    <row r="987" spans="1:4" x14ac:dyDescent="0.2">
      <c r="A987" s="3" t="s">
        <v>0</v>
      </c>
      <c r="B987" s="3">
        <v>227</v>
      </c>
      <c r="C987" s="3">
        <v>2</v>
      </c>
      <c r="D987" s="3" t="s">
        <v>19</v>
      </c>
    </row>
    <row r="988" spans="1:4" x14ac:dyDescent="0.2">
      <c r="A988" s="3" t="s">
        <v>4</v>
      </c>
      <c r="B988" s="3">
        <v>227</v>
      </c>
      <c r="C988" s="3">
        <v>6</v>
      </c>
      <c r="D988" s="3" t="s">
        <v>19</v>
      </c>
    </row>
    <row r="989" spans="1:4" x14ac:dyDescent="0.2">
      <c r="A989" s="3" t="s">
        <v>1</v>
      </c>
      <c r="B989" s="3">
        <v>219</v>
      </c>
      <c r="C989" s="3">
        <v>2</v>
      </c>
      <c r="D989" s="3" t="s">
        <v>19</v>
      </c>
    </row>
    <row r="990" spans="1:4" x14ac:dyDescent="0.2">
      <c r="A990" s="3" t="s">
        <v>4</v>
      </c>
      <c r="B990" s="3">
        <v>219</v>
      </c>
      <c r="C990" s="3">
        <v>2</v>
      </c>
      <c r="D990" s="3" t="s">
        <v>19</v>
      </c>
    </row>
    <row r="991" spans="1:4" x14ac:dyDescent="0.2">
      <c r="A991" s="3" t="s">
        <v>0</v>
      </c>
      <c r="B991" s="3">
        <v>229</v>
      </c>
      <c r="C991" s="3">
        <v>2</v>
      </c>
      <c r="D991" s="3" t="s">
        <v>19</v>
      </c>
    </row>
    <row r="992" spans="1:4" x14ac:dyDescent="0.2">
      <c r="A992" s="3" t="s">
        <v>6</v>
      </c>
      <c r="B992" s="3">
        <v>230</v>
      </c>
      <c r="C992" s="3">
        <v>2</v>
      </c>
      <c r="D992" s="3" t="s">
        <v>19</v>
      </c>
    </row>
    <row r="993" spans="1:4" x14ac:dyDescent="0.2">
      <c r="A993" s="3" t="s">
        <v>0</v>
      </c>
      <c r="B993" s="3">
        <v>230</v>
      </c>
      <c r="C993" s="3">
        <v>2</v>
      </c>
      <c r="D993" s="3" t="s">
        <v>19</v>
      </c>
    </row>
    <row r="994" spans="1:4" x14ac:dyDescent="0.2">
      <c r="A994" s="3" t="s">
        <v>1</v>
      </c>
      <c r="B994" s="3">
        <v>231</v>
      </c>
      <c r="C994" s="3">
        <v>4</v>
      </c>
      <c r="D994" s="3" t="s">
        <v>19</v>
      </c>
    </row>
    <row r="995" spans="1:4" x14ac:dyDescent="0.2">
      <c r="A995" s="3" t="s">
        <v>6</v>
      </c>
      <c r="B995" s="3">
        <v>231</v>
      </c>
      <c r="C995" s="3">
        <v>2</v>
      </c>
      <c r="D995" s="3" t="s">
        <v>19</v>
      </c>
    </row>
    <row r="996" spans="1:4" x14ac:dyDescent="0.2">
      <c r="A996" s="3" t="s">
        <v>4</v>
      </c>
      <c r="B996" s="3">
        <v>231</v>
      </c>
      <c r="C996" s="3">
        <v>4</v>
      </c>
      <c r="D996" s="3" t="s">
        <v>19</v>
      </c>
    </row>
    <row r="997" spans="1:4" x14ac:dyDescent="0.2">
      <c r="A997" s="3" t="s">
        <v>1</v>
      </c>
      <c r="B997" s="3">
        <v>232</v>
      </c>
      <c r="C997" s="3">
        <v>2</v>
      </c>
      <c r="D997" s="3" t="s">
        <v>19</v>
      </c>
    </row>
    <row r="998" spans="1:4" x14ac:dyDescent="0.2">
      <c r="A998" s="3" t="s">
        <v>0</v>
      </c>
      <c r="B998" s="3">
        <v>232</v>
      </c>
      <c r="C998" s="3">
        <v>8</v>
      </c>
      <c r="D998" s="3" t="s">
        <v>19</v>
      </c>
    </row>
    <row r="999" spans="1:4" x14ac:dyDescent="0.2">
      <c r="A999" s="3" t="s">
        <v>1</v>
      </c>
      <c r="B999" s="3">
        <v>233</v>
      </c>
      <c r="C999" s="3">
        <v>10</v>
      </c>
      <c r="D999" s="3" t="s">
        <v>19</v>
      </c>
    </row>
    <row r="1000" spans="1:4" x14ac:dyDescent="0.2">
      <c r="A1000" s="3" t="s">
        <v>4</v>
      </c>
      <c r="B1000" s="3">
        <v>233</v>
      </c>
      <c r="C1000" s="3">
        <v>2</v>
      </c>
      <c r="D1000" s="3" t="s">
        <v>19</v>
      </c>
    </row>
    <row r="1001" spans="1:4" x14ac:dyDescent="0.2">
      <c r="A1001" s="3" t="s">
        <v>1</v>
      </c>
      <c r="B1001" s="3">
        <v>347</v>
      </c>
      <c r="C1001" s="3">
        <v>8</v>
      </c>
      <c r="D1001" s="3" t="s">
        <v>19</v>
      </c>
    </row>
    <row r="1002" spans="1:4" x14ac:dyDescent="0.2">
      <c r="A1002" s="3" t="s">
        <v>3</v>
      </c>
      <c r="B1002" s="3">
        <v>347</v>
      </c>
      <c r="C1002" s="3">
        <v>6</v>
      </c>
      <c r="D1002" s="3" t="s">
        <v>19</v>
      </c>
    </row>
    <row r="1003" spans="1:4" x14ac:dyDescent="0.2">
      <c r="A1003" s="3" t="s">
        <v>0</v>
      </c>
      <c r="B1003" s="3">
        <v>347</v>
      </c>
      <c r="C1003" s="3">
        <v>4</v>
      </c>
      <c r="D1003" s="3" t="s">
        <v>19</v>
      </c>
    </row>
    <row r="1004" spans="1:4" x14ac:dyDescent="0.2">
      <c r="A1004" s="3" t="s">
        <v>3</v>
      </c>
      <c r="B1004" s="3">
        <v>878</v>
      </c>
      <c r="C1004" s="3">
        <v>4</v>
      </c>
      <c r="D1004" s="3" t="s">
        <v>19</v>
      </c>
    </row>
    <row r="1005" spans="1:4" x14ac:dyDescent="0.2">
      <c r="A1005" s="3" t="s">
        <v>6</v>
      </c>
      <c r="B1005" s="3">
        <v>944</v>
      </c>
      <c r="C1005" s="3">
        <v>2</v>
      </c>
      <c r="D1005" s="3" t="s">
        <v>19</v>
      </c>
    </row>
    <row r="1006" spans="1:4" x14ac:dyDescent="0.2">
      <c r="A1006" s="3" t="s">
        <v>6</v>
      </c>
      <c r="B1006" s="3">
        <v>676</v>
      </c>
      <c r="C1006" s="3">
        <v>4</v>
      </c>
      <c r="D1006" s="3" t="s">
        <v>19</v>
      </c>
    </row>
    <row r="1007" spans="1:4" x14ac:dyDescent="0.2">
      <c r="A1007" s="3" t="s">
        <v>3</v>
      </c>
      <c r="B1007" s="3">
        <v>661</v>
      </c>
      <c r="C1007" s="3">
        <v>2</v>
      </c>
      <c r="D1007" s="3" t="s">
        <v>19</v>
      </c>
    </row>
    <row r="1008" spans="1:4" x14ac:dyDescent="0.2">
      <c r="A1008" s="3" t="s">
        <v>0</v>
      </c>
      <c r="B1008" s="3">
        <v>661</v>
      </c>
      <c r="C1008" s="3">
        <v>2</v>
      </c>
      <c r="D1008" s="3" t="s">
        <v>19</v>
      </c>
    </row>
    <row r="1009" spans="1:4" x14ac:dyDescent="0.2">
      <c r="A1009" s="3" t="s">
        <v>3</v>
      </c>
      <c r="B1009" s="3">
        <v>595</v>
      </c>
      <c r="C1009" s="3">
        <v>4</v>
      </c>
      <c r="D1009" s="3" t="s">
        <v>19</v>
      </c>
    </row>
    <row r="1010" spans="1:4" x14ac:dyDescent="0.2">
      <c r="A1010" s="3" t="s">
        <v>1</v>
      </c>
      <c r="B1010" s="3">
        <v>616</v>
      </c>
      <c r="C1010" s="3">
        <v>2</v>
      </c>
      <c r="D1010" s="3" t="s">
        <v>19</v>
      </c>
    </row>
    <row r="1011" spans="1:4" x14ac:dyDescent="0.2">
      <c r="A1011" s="3" t="s">
        <v>3</v>
      </c>
      <c r="B1011" s="3">
        <v>616</v>
      </c>
      <c r="C1011" s="3">
        <v>2</v>
      </c>
      <c r="D1011" s="3" t="s">
        <v>19</v>
      </c>
    </row>
    <row r="1012" spans="1:4" x14ac:dyDescent="0.2">
      <c r="A1012" s="3" t="s">
        <v>6</v>
      </c>
      <c r="B1012" s="3">
        <v>616</v>
      </c>
      <c r="C1012" s="3">
        <v>4</v>
      </c>
      <c r="D1012" s="3" t="s">
        <v>19</v>
      </c>
    </row>
    <row r="1013" spans="1:4" x14ac:dyDescent="0.2">
      <c r="A1013" s="3" t="s">
        <v>0</v>
      </c>
      <c r="B1013" s="3">
        <v>616</v>
      </c>
      <c r="C1013" s="3">
        <v>6</v>
      </c>
      <c r="D1013" s="3" t="s">
        <v>19</v>
      </c>
    </row>
    <row r="1014" spans="1:4" x14ac:dyDescent="0.2">
      <c r="A1014" s="3" t="s">
        <v>3</v>
      </c>
      <c r="B1014" s="3">
        <v>601</v>
      </c>
      <c r="C1014" s="3">
        <v>2</v>
      </c>
      <c r="D1014" s="3" t="s">
        <v>19</v>
      </c>
    </row>
    <row r="1015" spans="1:4" x14ac:dyDescent="0.2">
      <c r="A1015" s="3" t="s">
        <v>0</v>
      </c>
      <c r="B1015" s="3">
        <v>601</v>
      </c>
      <c r="C1015" s="3">
        <v>2</v>
      </c>
      <c r="D1015" s="3" t="s">
        <v>19</v>
      </c>
    </row>
    <row r="1016" spans="1:4" x14ac:dyDescent="0.2">
      <c r="A1016" s="3" t="s">
        <v>3</v>
      </c>
      <c r="B1016" s="3">
        <v>549</v>
      </c>
      <c r="C1016" s="3">
        <v>4</v>
      </c>
      <c r="D1016" s="3" t="s">
        <v>19</v>
      </c>
    </row>
    <row r="1017" spans="1:4" x14ac:dyDescent="0.2">
      <c r="A1017" s="3" t="s">
        <v>0</v>
      </c>
      <c r="B1017" s="3">
        <v>549</v>
      </c>
      <c r="C1017" s="3">
        <v>2</v>
      </c>
      <c r="D1017" s="3" t="s">
        <v>19</v>
      </c>
    </row>
    <row r="1018" spans="1:4" x14ac:dyDescent="0.2">
      <c r="A1018" s="3" t="s">
        <v>6</v>
      </c>
      <c r="B1018" s="3">
        <v>554</v>
      </c>
      <c r="C1018" s="3">
        <v>8</v>
      </c>
      <c r="D1018" s="3" t="s">
        <v>19</v>
      </c>
    </row>
    <row r="1019" spans="1:4" x14ac:dyDescent="0.2">
      <c r="A1019" s="3" t="s">
        <v>0</v>
      </c>
      <c r="B1019" s="3">
        <v>554</v>
      </c>
      <c r="C1019" s="3">
        <v>2</v>
      </c>
      <c r="D1019" s="3" t="s">
        <v>19</v>
      </c>
    </row>
    <row r="1020" spans="1:4" x14ac:dyDescent="0.2">
      <c r="A1020" s="3" t="s">
        <v>1</v>
      </c>
      <c r="B1020" s="3">
        <v>760</v>
      </c>
      <c r="C1020" s="3">
        <v>2</v>
      </c>
      <c r="D1020" s="3" t="s">
        <v>19</v>
      </c>
    </row>
    <row r="1021" spans="1:4" x14ac:dyDescent="0.2">
      <c r="A1021" s="3" t="s">
        <v>3</v>
      </c>
      <c r="B1021" s="3">
        <v>760</v>
      </c>
      <c r="C1021" s="3">
        <v>2</v>
      </c>
      <c r="D1021" s="3" t="s">
        <v>19</v>
      </c>
    </row>
    <row r="1022" spans="1:4" x14ac:dyDescent="0.2">
      <c r="A1022" s="3" t="s">
        <v>6</v>
      </c>
      <c r="B1022" s="3">
        <v>760</v>
      </c>
      <c r="C1022" s="3">
        <v>2</v>
      </c>
      <c r="D1022" s="3" t="s">
        <v>19</v>
      </c>
    </row>
    <row r="1023" spans="1:4" x14ac:dyDescent="0.2">
      <c r="A1023" s="3" t="s">
        <v>0</v>
      </c>
      <c r="B1023" s="3">
        <v>760</v>
      </c>
      <c r="C1023" s="3">
        <v>12</v>
      </c>
      <c r="D1023" s="3" t="s">
        <v>19</v>
      </c>
    </row>
    <row r="1024" spans="1:4" x14ac:dyDescent="0.2">
      <c r="A1024" s="3" t="s">
        <v>87</v>
      </c>
      <c r="B1024" s="3">
        <v>760</v>
      </c>
      <c r="C1024" s="3">
        <v>8</v>
      </c>
      <c r="D1024" s="3" t="s">
        <v>19</v>
      </c>
    </row>
    <row r="1025" spans="1:4" x14ac:dyDescent="0.2">
      <c r="A1025" s="3" t="s">
        <v>3</v>
      </c>
      <c r="B1025" s="3">
        <v>770</v>
      </c>
      <c r="C1025" s="3">
        <v>2</v>
      </c>
      <c r="D1025" s="3" t="s">
        <v>19</v>
      </c>
    </row>
    <row r="1026" spans="1:4" x14ac:dyDescent="0.2">
      <c r="A1026" s="3" t="s">
        <v>6</v>
      </c>
      <c r="B1026" s="3">
        <v>770</v>
      </c>
      <c r="C1026" s="3">
        <v>4</v>
      </c>
      <c r="D1026" s="3" t="s">
        <v>19</v>
      </c>
    </row>
    <row r="1027" spans="1:4" x14ac:dyDescent="0.2">
      <c r="A1027" s="3" t="s">
        <v>0</v>
      </c>
      <c r="B1027" s="3">
        <v>770</v>
      </c>
      <c r="C1027" s="3">
        <v>2</v>
      </c>
      <c r="D1027" s="3" t="s">
        <v>19</v>
      </c>
    </row>
    <row r="1028" spans="1:4" x14ac:dyDescent="0.2">
      <c r="A1028" s="3" t="s">
        <v>3</v>
      </c>
      <c r="B1028" s="3">
        <v>729</v>
      </c>
      <c r="C1028" s="3">
        <v>4</v>
      </c>
      <c r="D1028" s="3" t="s">
        <v>19</v>
      </c>
    </row>
    <row r="1029" spans="1:4" x14ac:dyDescent="0.2">
      <c r="A1029" s="3" t="s">
        <v>6</v>
      </c>
      <c r="B1029" s="3">
        <v>729</v>
      </c>
      <c r="C1029" s="3">
        <v>2</v>
      </c>
      <c r="D1029" s="3" t="s">
        <v>19</v>
      </c>
    </row>
    <row r="1030" spans="1:4" x14ac:dyDescent="0.2">
      <c r="A1030" s="3" t="s">
        <v>3</v>
      </c>
      <c r="B1030" s="3">
        <v>730</v>
      </c>
      <c r="C1030" s="3">
        <v>4</v>
      </c>
      <c r="D1030" s="3" t="s">
        <v>19</v>
      </c>
    </row>
    <row r="1031" spans="1:4" x14ac:dyDescent="0.2">
      <c r="A1031" s="3" t="s">
        <v>6</v>
      </c>
      <c r="B1031" s="3">
        <v>730</v>
      </c>
      <c r="C1031" s="3">
        <v>2</v>
      </c>
      <c r="D1031" s="3" t="s">
        <v>19</v>
      </c>
    </row>
    <row r="1032" spans="1:4" x14ac:dyDescent="0.2">
      <c r="A1032" s="3" t="s">
        <v>1</v>
      </c>
      <c r="B1032" s="3">
        <v>733</v>
      </c>
      <c r="C1032" s="3">
        <v>12</v>
      </c>
      <c r="D1032" s="3" t="s">
        <v>19</v>
      </c>
    </row>
    <row r="1033" spans="1:4" x14ac:dyDescent="0.2">
      <c r="A1033" s="3" t="s">
        <v>6</v>
      </c>
      <c r="B1033" s="3">
        <v>733</v>
      </c>
      <c r="C1033" s="3">
        <v>2</v>
      </c>
      <c r="D1033" s="3" t="s">
        <v>19</v>
      </c>
    </row>
    <row r="1034" spans="1:4" x14ac:dyDescent="0.2">
      <c r="A1034" s="3" t="s">
        <v>3</v>
      </c>
      <c r="B1034" s="3">
        <v>733</v>
      </c>
      <c r="C1034" s="3">
        <v>2</v>
      </c>
      <c r="D1034" s="3" t="s">
        <v>19</v>
      </c>
    </row>
    <row r="1035" spans="1:4" x14ac:dyDescent="0.2">
      <c r="A1035" s="3" t="s">
        <v>0</v>
      </c>
      <c r="B1035" s="3">
        <v>733</v>
      </c>
      <c r="C1035" s="3">
        <v>6</v>
      </c>
      <c r="D1035" s="3" t="s">
        <v>19</v>
      </c>
    </row>
    <row r="1036" spans="1:4" x14ac:dyDescent="0.2">
      <c r="A1036" s="3" t="s">
        <v>1</v>
      </c>
      <c r="B1036" s="3">
        <v>726</v>
      </c>
      <c r="C1036" s="3">
        <v>12</v>
      </c>
      <c r="D1036" s="3" t="s">
        <v>37</v>
      </c>
    </row>
    <row r="1037" spans="1:4" x14ac:dyDescent="0.2">
      <c r="A1037" s="3" t="s">
        <v>3</v>
      </c>
      <c r="B1037" s="3">
        <v>726</v>
      </c>
      <c r="C1037" s="3">
        <v>4</v>
      </c>
      <c r="D1037" s="3" t="s">
        <v>37</v>
      </c>
    </row>
    <row r="1038" spans="1:4" x14ac:dyDescent="0.2">
      <c r="A1038" s="3" t="s">
        <v>6</v>
      </c>
      <c r="B1038" s="3">
        <v>726</v>
      </c>
      <c r="C1038" s="3">
        <v>4</v>
      </c>
      <c r="D1038" s="3" t="s">
        <v>37</v>
      </c>
    </row>
    <row r="1039" spans="1:4" x14ac:dyDescent="0.2">
      <c r="A1039" s="3" t="s">
        <v>456</v>
      </c>
      <c r="B1039" s="3">
        <v>726</v>
      </c>
      <c r="C1039" s="3">
        <v>2</v>
      </c>
      <c r="D1039" s="3" t="s">
        <v>37</v>
      </c>
    </row>
    <row r="1040" spans="1:4" x14ac:dyDescent="0.2">
      <c r="A1040" s="3" t="s">
        <v>0</v>
      </c>
      <c r="B1040" s="3">
        <v>726</v>
      </c>
      <c r="C1040" s="3">
        <v>16</v>
      </c>
      <c r="D1040" s="3" t="s">
        <v>37</v>
      </c>
    </row>
    <row r="1041" spans="1:4" x14ac:dyDescent="0.2">
      <c r="A1041" s="3" t="s">
        <v>4</v>
      </c>
      <c r="B1041" s="3">
        <v>726</v>
      </c>
      <c r="C1041" s="3">
        <v>6</v>
      </c>
      <c r="D1041" s="3" t="s">
        <v>37</v>
      </c>
    </row>
    <row r="1042" spans="1:4" x14ac:dyDescent="0.2">
      <c r="A1042" s="3" t="s">
        <v>87</v>
      </c>
      <c r="B1042" s="3">
        <v>726</v>
      </c>
      <c r="C1042" s="3">
        <v>6</v>
      </c>
      <c r="D1042" s="3" t="s">
        <v>37</v>
      </c>
    </row>
    <row r="1043" spans="1:4" x14ac:dyDescent="0.2">
      <c r="A1043" s="3" t="s">
        <v>3</v>
      </c>
      <c r="B1043" s="3">
        <v>705</v>
      </c>
      <c r="C1043" s="3">
        <v>2</v>
      </c>
      <c r="D1043" s="3" t="s">
        <v>37</v>
      </c>
    </row>
    <row r="1044" spans="1:4" x14ac:dyDescent="0.2">
      <c r="A1044" s="3" t="s">
        <v>0</v>
      </c>
      <c r="B1044" s="3">
        <v>705</v>
      </c>
      <c r="C1044" s="3">
        <v>2</v>
      </c>
      <c r="D1044" s="3" t="s">
        <v>37</v>
      </c>
    </row>
    <row r="1045" spans="1:4" x14ac:dyDescent="0.2">
      <c r="A1045" s="3" t="s">
        <v>3</v>
      </c>
      <c r="B1045" s="3">
        <v>777</v>
      </c>
      <c r="C1045" s="3">
        <v>2</v>
      </c>
      <c r="D1045" s="3" t="s">
        <v>37</v>
      </c>
    </row>
    <row r="1046" spans="1:4" x14ac:dyDescent="0.2">
      <c r="A1046" s="3" t="s">
        <v>0</v>
      </c>
      <c r="B1046" s="3">
        <v>777</v>
      </c>
      <c r="C1046" s="3">
        <v>8</v>
      </c>
      <c r="D1046" s="3" t="s">
        <v>37</v>
      </c>
    </row>
    <row r="1047" spans="1:4" x14ac:dyDescent="0.2">
      <c r="A1047" s="3" t="s">
        <v>3</v>
      </c>
      <c r="B1047" s="3">
        <v>765</v>
      </c>
      <c r="C1047" s="3">
        <v>2</v>
      </c>
      <c r="D1047" s="3" t="s">
        <v>37</v>
      </c>
    </row>
    <row r="1048" spans="1:4" x14ac:dyDescent="0.2">
      <c r="A1048" s="3" t="s">
        <v>6</v>
      </c>
      <c r="B1048" s="3">
        <v>765</v>
      </c>
      <c r="C1048" s="3">
        <v>2</v>
      </c>
      <c r="D1048" s="3" t="s">
        <v>37</v>
      </c>
    </row>
    <row r="1049" spans="1:4" x14ac:dyDescent="0.2">
      <c r="A1049" s="3" t="s">
        <v>0</v>
      </c>
      <c r="B1049" s="3">
        <v>765</v>
      </c>
      <c r="C1049" s="3">
        <v>2</v>
      </c>
      <c r="D1049" s="3" t="s">
        <v>37</v>
      </c>
    </row>
    <row r="1050" spans="1:4" x14ac:dyDescent="0.2">
      <c r="A1050" s="3" t="s">
        <v>3</v>
      </c>
      <c r="B1050" s="3">
        <v>742</v>
      </c>
      <c r="C1050" s="3">
        <v>2</v>
      </c>
      <c r="D1050" s="3" t="s">
        <v>37</v>
      </c>
    </row>
    <row r="1051" spans="1:4" x14ac:dyDescent="0.2">
      <c r="A1051" s="3" t="s">
        <v>0</v>
      </c>
      <c r="B1051" s="3">
        <v>742</v>
      </c>
      <c r="C1051" s="3">
        <v>2</v>
      </c>
      <c r="D1051" s="3" t="s">
        <v>37</v>
      </c>
    </row>
    <row r="1052" spans="1:4" x14ac:dyDescent="0.2">
      <c r="A1052" s="3" t="s">
        <v>3</v>
      </c>
      <c r="B1052" s="3">
        <v>754</v>
      </c>
      <c r="C1052" s="3">
        <v>2</v>
      </c>
      <c r="D1052" s="3" t="s">
        <v>37</v>
      </c>
    </row>
    <row r="1053" spans="1:4" x14ac:dyDescent="0.2">
      <c r="A1053" s="3" t="s">
        <v>6</v>
      </c>
      <c r="B1053" s="3">
        <v>754</v>
      </c>
      <c r="C1053" s="3">
        <v>6</v>
      </c>
      <c r="D1053" s="3" t="s">
        <v>37</v>
      </c>
    </row>
    <row r="1054" spans="1:4" x14ac:dyDescent="0.2">
      <c r="A1054" s="3" t="s">
        <v>0</v>
      </c>
      <c r="B1054" s="3">
        <v>754</v>
      </c>
      <c r="C1054" s="3">
        <v>2</v>
      </c>
      <c r="D1054" s="3" t="s">
        <v>37</v>
      </c>
    </row>
    <row r="1055" spans="1:4" x14ac:dyDescent="0.2">
      <c r="A1055" s="3" t="s">
        <v>161</v>
      </c>
      <c r="B1055" s="3">
        <v>757</v>
      </c>
      <c r="C1055" s="3">
        <v>8</v>
      </c>
      <c r="D1055" s="3" t="s">
        <v>37</v>
      </c>
    </row>
    <row r="1056" spans="1:4" x14ac:dyDescent="0.2">
      <c r="A1056" s="3" t="s">
        <v>1</v>
      </c>
      <c r="B1056" s="3">
        <v>757</v>
      </c>
      <c r="C1056" s="3">
        <v>6</v>
      </c>
      <c r="D1056" s="3" t="s">
        <v>37</v>
      </c>
    </row>
    <row r="1057" spans="1:4" x14ac:dyDescent="0.2">
      <c r="A1057" s="3" t="s">
        <v>3</v>
      </c>
      <c r="B1057" s="3">
        <v>757</v>
      </c>
      <c r="C1057" s="3">
        <v>2</v>
      </c>
      <c r="D1057" s="3" t="s">
        <v>37</v>
      </c>
    </row>
    <row r="1058" spans="1:4" x14ac:dyDescent="0.2">
      <c r="A1058" s="3" t="s">
        <v>0</v>
      </c>
      <c r="B1058" s="3">
        <v>757</v>
      </c>
      <c r="C1058" s="3">
        <v>6</v>
      </c>
      <c r="D1058" s="3" t="s">
        <v>37</v>
      </c>
    </row>
    <row r="1059" spans="1:4" x14ac:dyDescent="0.2">
      <c r="A1059" s="3" t="s">
        <v>4</v>
      </c>
      <c r="B1059" s="3">
        <v>757</v>
      </c>
      <c r="C1059" s="3">
        <v>8</v>
      </c>
      <c r="D1059" s="3" t="s">
        <v>37</v>
      </c>
    </row>
    <row r="1060" spans="1:4" x14ac:dyDescent="0.2">
      <c r="A1060" s="3" t="s">
        <v>6</v>
      </c>
      <c r="B1060" s="3">
        <v>774</v>
      </c>
      <c r="C1060" s="3">
        <v>2</v>
      </c>
      <c r="D1060" s="3" t="s">
        <v>37</v>
      </c>
    </row>
    <row r="1061" spans="1:4" x14ac:dyDescent="0.2">
      <c r="A1061" s="3" t="s">
        <v>1</v>
      </c>
      <c r="B1061" s="3">
        <v>696</v>
      </c>
      <c r="C1061" s="3">
        <v>4</v>
      </c>
      <c r="D1061" s="3" t="s">
        <v>37</v>
      </c>
    </row>
    <row r="1062" spans="1:4" x14ac:dyDescent="0.2">
      <c r="A1062" s="3" t="s">
        <v>3</v>
      </c>
      <c r="B1062" s="3">
        <v>696</v>
      </c>
      <c r="C1062" s="3">
        <v>2</v>
      </c>
      <c r="D1062" s="3" t="s">
        <v>37</v>
      </c>
    </row>
    <row r="1063" spans="1:4" x14ac:dyDescent="0.2">
      <c r="A1063" s="3" t="s">
        <v>456</v>
      </c>
      <c r="B1063" s="3">
        <v>696</v>
      </c>
      <c r="C1063" s="3">
        <v>2</v>
      </c>
      <c r="D1063" s="3" t="s">
        <v>37</v>
      </c>
    </row>
    <row r="1064" spans="1:4" x14ac:dyDescent="0.2">
      <c r="A1064" s="3" t="s">
        <v>0</v>
      </c>
      <c r="B1064" s="3">
        <v>696</v>
      </c>
      <c r="C1064" s="3">
        <v>8</v>
      </c>
      <c r="D1064" s="3" t="s">
        <v>37</v>
      </c>
    </row>
    <row r="1065" spans="1:4" x14ac:dyDescent="0.2">
      <c r="A1065" s="3" t="s">
        <v>4</v>
      </c>
      <c r="B1065" s="3">
        <v>696</v>
      </c>
      <c r="C1065" s="3">
        <v>4</v>
      </c>
      <c r="D1065" s="3" t="s">
        <v>37</v>
      </c>
    </row>
    <row r="1066" spans="1:4" x14ac:dyDescent="0.2">
      <c r="A1066" s="3" t="s">
        <v>87</v>
      </c>
      <c r="B1066" s="3">
        <v>886</v>
      </c>
      <c r="C1066" s="3">
        <v>2</v>
      </c>
      <c r="D1066" s="3" t="s">
        <v>37</v>
      </c>
    </row>
    <row r="1067" spans="1:4" x14ac:dyDescent="0.2">
      <c r="A1067" s="3" t="s">
        <v>1</v>
      </c>
      <c r="B1067" s="3">
        <v>317</v>
      </c>
      <c r="C1067" s="3">
        <v>12</v>
      </c>
      <c r="D1067" s="3" t="s">
        <v>37</v>
      </c>
    </row>
    <row r="1068" spans="1:4" x14ac:dyDescent="0.2">
      <c r="A1068" s="3" t="s">
        <v>3</v>
      </c>
      <c r="B1068" s="3">
        <v>317</v>
      </c>
      <c r="C1068" s="3">
        <v>2</v>
      </c>
      <c r="D1068" s="3" t="s">
        <v>37</v>
      </c>
    </row>
    <row r="1069" spans="1:4" x14ac:dyDescent="0.2">
      <c r="A1069" s="3" t="s">
        <v>6</v>
      </c>
      <c r="B1069" s="3">
        <v>317</v>
      </c>
      <c r="C1069" s="3">
        <v>2</v>
      </c>
      <c r="D1069" s="3" t="s">
        <v>37</v>
      </c>
    </row>
    <row r="1070" spans="1:4" x14ac:dyDescent="0.2">
      <c r="A1070" s="3" t="s">
        <v>0</v>
      </c>
      <c r="B1070" s="3">
        <v>317</v>
      </c>
      <c r="C1070" s="3">
        <v>6</v>
      </c>
      <c r="D1070" s="3" t="s">
        <v>37</v>
      </c>
    </row>
    <row r="1071" spans="1:4" x14ac:dyDescent="0.2">
      <c r="A1071" s="3" t="s">
        <v>4</v>
      </c>
      <c r="B1071" s="3">
        <v>317</v>
      </c>
      <c r="C1071" s="3">
        <v>4</v>
      </c>
      <c r="D1071" s="3" t="s">
        <v>37</v>
      </c>
    </row>
    <row r="1072" spans="1:4" x14ac:dyDescent="0.2">
      <c r="A1072" s="3" t="s">
        <v>0</v>
      </c>
      <c r="B1072" s="3">
        <v>271</v>
      </c>
      <c r="C1072" s="3">
        <v>12</v>
      </c>
      <c r="D1072" s="3" t="s">
        <v>37</v>
      </c>
    </row>
    <row r="1073" spans="1:4" x14ac:dyDescent="0.2">
      <c r="A1073" s="3" t="s">
        <v>0</v>
      </c>
      <c r="B1073" s="3">
        <v>275</v>
      </c>
      <c r="C1073" s="3">
        <v>2</v>
      </c>
      <c r="D1073" s="3" t="s">
        <v>37</v>
      </c>
    </row>
    <row r="1074" spans="1:4" x14ac:dyDescent="0.2">
      <c r="A1074" s="3" t="s">
        <v>1</v>
      </c>
      <c r="B1074" s="3">
        <v>276</v>
      </c>
      <c r="C1074" s="3">
        <v>8</v>
      </c>
      <c r="D1074" s="3" t="s">
        <v>37</v>
      </c>
    </row>
    <row r="1075" spans="1:4" x14ac:dyDescent="0.2">
      <c r="A1075" s="3" t="s">
        <v>6</v>
      </c>
      <c r="B1075" s="3">
        <v>276</v>
      </c>
      <c r="C1075" s="3">
        <v>2</v>
      </c>
      <c r="D1075" s="3" t="s">
        <v>37</v>
      </c>
    </row>
    <row r="1076" spans="1:4" x14ac:dyDescent="0.2">
      <c r="A1076" s="3" t="s">
        <v>0</v>
      </c>
      <c r="B1076" s="3">
        <v>276</v>
      </c>
      <c r="C1076" s="3">
        <v>10</v>
      </c>
      <c r="D1076" s="3" t="s">
        <v>37</v>
      </c>
    </row>
    <row r="1077" spans="1:4" x14ac:dyDescent="0.2">
      <c r="A1077" s="3" t="s">
        <v>87</v>
      </c>
      <c r="B1077" s="3">
        <v>276</v>
      </c>
      <c r="C1077" s="3">
        <v>6</v>
      </c>
      <c r="D1077" s="3" t="s">
        <v>37</v>
      </c>
    </row>
    <row r="1078" spans="1:4" x14ac:dyDescent="0.2">
      <c r="A1078" s="3" t="s">
        <v>1</v>
      </c>
      <c r="B1078" s="3">
        <v>261</v>
      </c>
      <c r="C1078" s="3">
        <v>18</v>
      </c>
      <c r="D1078" s="3" t="s">
        <v>37</v>
      </c>
    </row>
    <row r="1079" spans="1:4" x14ac:dyDescent="0.2">
      <c r="A1079" s="3" t="s">
        <v>456</v>
      </c>
      <c r="B1079" s="3">
        <v>261</v>
      </c>
      <c r="C1079" s="3">
        <v>2</v>
      </c>
      <c r="D1079" s="3" t="s">
        <v>37</v>
      </c>
    </row>
    <row r="1080" spans="1:4" x14ac:dyDescent="0.2">
      <c r="A1080" s="3" t="s">
        <v>0</v>
      </c>
      <c r="B1080" s="3">
        <v>261</v>
      </c>
      <c r="C1080" s="3">
        <v>20</v>
      </c>
      <c r="D1080" s="3" t="s">
        <v>37</v>
      </c>
    </row>
    <row r="1081" spans="1:4" x14ac:dyDescent="0.2">
      <c r="A1081" s="3" t="s">
        <v>4</v>
      </c>
      <c r="B1081" s="3">
        <v>261</v>
      </c>
      <c r="C1081" s="3">
        <v>6</v>
      </c>
      <c r="D1081" s="3" t="s">
        <v>37</v>
      </c>
    </row>
    <row r="1082" spans="1:4" x14ac:dyDescent="0.2">
      <c r="A1082" s="3" t="s">
        <v>1</v>
      </c>
      <c r="B1082" s="3">
        <v>267</v>
      </c>
      <c r="C1082" s="3">
        <v>2</v>
      </c>
      <c r="D1082" s="3" t="s">
        <v>37</v>
      </c>
    </row>
    <row r="1083" spans="1:4" x14ac:dyDescent="0.2">
      <c r="A1083" s="3" t="s">
        <v>0</v>
      </c>
      <c r="B1083" s="3">
        <v>267</v>
      </c>
      <c r="C1083" s="3">
        <v>8</v>
      </c>
      <c r="D1083" s="3" t="s">
        <v>37</v>
      </c>
    </row>
    <row r="1084" spans="1:4" x14ac:dyDescent="0.2">
      <c r="A1084" s="3" t="s">
        <v>87</v>
      </c>
      <c r="B1084" s="3">
        <v>267</v>
      </c>
      <c r="C1084" s="3">
        <v>4</v>
      </c>
      <c r="D1084" s="3" t="s">
        <v>37</v>
      </c>
    </row>
    <row r="1085" spans="1:4" x14ac:dyDescent="0.2">
      <c r="A1085" s="3" t="s">
        <v>0</v>
      </c>
      <c r="B1085" s="3">
        <v>269</v>
      </c>
      <c r="C1085" s="3">
        <v>4</v>
      </c>
      <c r="D1085" s="3" t="s">
        <v>37</v>
      </c>
    </row>
    <row r="1086" spans="1:4" x14ac:dyDescent="0.2">
      <c r="A1086" s="3" t="s">
        <v>0</v>
      </c>
      <c r="B1086" s="3">
        <v>278</v>
      </c>
      <c r="C1086" s="3">
        <v>4</v>
      </c>
      <c r="D1086" s="3" t="s">
        <v>37</v>
      </c>
    </row>
    <row r="1087" spans="1:4" x14ac:dyDescent="0.2">
      <c r="A1087" s="3" t="s">
        <v>0</v>
      </c>
      <c r="B1087" s="3">
        <v>279</v>
      </c>
      <c r="C1087" s="3">
        <v>4</v>
      </c>
      <c r="D1087" s="3" t="s">
        <v>37</v>
      </c>
    </row>
    <row r="1088" spans="1:4" x14ac:dyDescent="0.2">
      <c r="A1088" s="3" t="s">
        <v>0</v>
      </c>
      <c r="B1088" s="3">
        <v>234</v>
      </c>
      <c r="C1088" s="3">
        <v>6</v>
      </c>
      <c r="D1088" s="3" t="s">
        <v>37</v>
      </c>
    </row>
    <row r="1089" spans="1:4" x14ac:dyDescent="0.2">
      <c r="A1089" s="3" t="s">
        <v>4</v>
      </c>
      <c r="B1089" s="3">
        <v>234</v>
      </c>
      <c r="C1089" s="3">
        <v>8</v>
      </c>
      <c r="D1089" s="3" t="s">
        <v>37</v>
      </c>
    </row>
    <row r="1090" spans="1:4" x14ac:dyDescent="0.2">
      <c r="A1090" s="3" t="s">
        <v>1</v>
      </c>
      <c r="B1090" s="3">
        <v>134</v>
      </c>
      <c r="C1090" s="3">
        <v>16</v>
      </c>
      <c r="D1090" s="3" t="s">
        <v>37</v>
      </c>
    </row>
    <row r="1091" spans="1:4" x14ac:dyDescent="0.2">
      <c r="A1091" s="3" t="s">
        <v>6</v>
      </c>
      <c r="B1091" s="3">
        <v>134</v>
      </c>
      <c r="C1091" s="3">
        <v>15</v>
      </c>
      <c r="D1091" s="3" t="s">
        <v>37</v>
      </c>
    </row>
    <row r="1092" spans="1:4" x14ac:dyDescent="0.2">
      <c r="A1092" s="3" t="s">
        <v>3</v>
      </c>
      <c r="B1092" s="3">
        <v>134</v>
      </c>
      <c r="C1092" s="3">
        <v>2</v>
      </c>
      <c r="D1092" s="3" t="s">
        <v>37</v>
      </c>
    </row>
    <row r="1093" spans="1:4" x14ac:dyDescent="0.2">
      <c r="A1093" s="3" t="s">
        <v>0</v>
      </c>
      <c r="B1093" s="3">
        <v>134</v>
      </c>
      <c r="C1093" s="3">
        <v>8</v>
      </c>
      <c r="D1093" s="3" t="s">
        <v>37</v>
      </c>
    </row>
    <row r="1094" spans="1:4" x14ac:dyDescent="0.2">
      <c r="A1094" s="3" t="s">
        <v>4</v>
      </c>
      <c r="B1094" s="3">
        <v>134</v>
      </c>
      <c r="C1094" s="3">
        <v>20</v>
      </c>
      <c r="D1094" s="3" t="s">
        <v>37</v>
      </c>
    </row>
    <row r="1095" spans="1:4" x14ac:dyDescent="0.2">
      <c r="A1095" s="3" t="s">
        <v>4</v>
      </c>
      <c r="B1095" s="3">
        <v>238</v>
      </c>
      <c r="C1095" s="3">
        <v>2</v>
      </c>
      <c r="D1095" s="3" t="s">
        <v>37</v>
      </c>
    </row>
    <row r="1096" spans="1:4" x14ac:dyDescent="0.2">
      <c r="A1096" s="3" t="s">
        <v>0</v>
      </c>
      <c r="B1096" s="3">
        <v>239</v>
      </c>
      <c r="C1096" s="3">
        <v>4</v>
      </c>
      <c r="D1096" s="3" t="s">
        <v>37</v>
      </c>
    </row>
    <row r="1097" spans="1:4" x14ac:dyDescent="0.2">
      <c r="A1097" s="3" t="s">
        <v>87</v>
      </c>
      <c r="B1097" s="3">
        <v>239</v>
      </c>
      <c r="C1097" s="3">
        <v>2</v>
      </c>
      <c r="D1097" s="3" t="s">
        <v>37</v>
      </c>
    </row>
    <row r="1098" spans="1:4" x14ac:dyDescent="0.2">
      <c r="A1098" s="3" t="s">
        <v>0</v>
      </c>
      <c r="B1098" s="3">
        <v>240</v>
      </c>
      <c r="C1098" s="3">
        <v>4</v>
      </c>
      <c r="D1098" s="3" t="s">
        <v>37</v>
      </c>
    </row>
    <row r="1099" spans="1:4" x14ac:dyDescent="0.2">
      <c r="A1099" s="3" t="s">
        <v>3</v>
      </c>
      <c r="B1099" s="3">
        <v>241</v>
      </c>
      <c r="C1099" s="3">
        <v>2</v>
      </c>
      <c r="D1099" s="3" t="s">
        <v>37</v>
      </c>
    </row>
    <row r="1100" spans="1:4" x14ac:dyDescent="0.2">
      <c r="A1100" s="3" t="s">
        <v>456</v>
      </c>
      <c r="B1100" s="3">
        <v>241</v>
      </c>
      <c r="C1100" s="3">
        <v>4</v>
      </c>
      <c r="D1100" s="3" t="s">
        <v>37</v>
      </c>
    </row>
    <row r="1101" spans="1:4" x14ac:dyDescent="0.2">
      <c r="A1101" s="3" t="s">
        <v>0</v>
      </c>
      <c r="B1101" s="3">
        <v>241</v>
      </c>
      <c r="C1101" s="3">
        <v>2</v>
      </c>
      <c r="D1101" s="3" t="s">
        <v>37</v>
      </c>
    </row>
    <row r="1102" spans="1:4" x14ac:dyDescent="0.2">
      <c r="A1102" s="3" t="s">
        <v>4</v>
      </c>
      <c r="B1102" s="3">
        <v>241</v>
      </c>
      <c r="C1102" s="3">
        <v>2</v>
      </c>
      <c r="D1102" s="3" t="s">
        <v>37</v>
      </c>
    </row>
    <row r="1103" spans="1:4" x14ac:dyDescent="0.2">
      <c r="A1103" s="3" t="s">
        <v>162</v>
      </c>
      <c r="B1103" s="3">
        <v>242</v>
      </c>
      <c r="C1103" s="3">
        <v>2</v>
      </c>
      <c r="D1103" s="3" t="s">
        <v>37</v>
      </c>
    </row>
    <row r="1104" spans="1:4" x14ac:dyDescent="0.2">
      <c r="A1104" s="3" t="s">
        <v>0</v>
      </c>
      <c r="B1104" s="3">
        <v>242</v>
      </c>
      <c r="C1104" s="3">
        <v>2</v>
      </c>
      <c r="D1104" s="3" t="s">
        <v>37</v>
      </c>
    </row>
    <row r="1105" spans="1:4" x14ac:dyDescent="0.2">
      <c r="A1105" s="3" t="s">
        <v>4</v>
      </c>
      <c r="B1105" s="3">
        <v>242</v>
      </c>
      <c r="C1105" s="3">
        <v>14</v>
      </c>
      <c r="D1105" s="3" t="s">
        <v>37</v>
      </c>
    </row>
    <row r="1106" spans="1:4" x14ac:dyDescent="0.2">
      <c r="A1106" s="3" t="s">
        <v>87</v>
      </c>
      <c r="B1106" s="3">
        <v>242</v>
      </c>
      <c r="C1106" s="3">
        <v>6</v>
      </c>
      <c r="D1106" s="3" t="s">
        <v>37</v>
      </c>
    </row>
    <row r="1107" spans="1:4" x14ac:dyDescent="0.2">
      <c r="A1107" s="3" t="s">
        <v>6</v>
      </c>
      <c r="B1107" s="3">
        <v>243</v>
      </c>
      <c r="C1107" s="3">
        <v>2</v>
      </c>
      <c r="D1107" s="3" t="s">
        <v>37</v>
      </c>
    </row>
    <row r="1108" spans="1:4" x14ac:dyDescent="0.2">
      <c r="A1108" s="3" t="s">
        <v>3</v>
      </c>
      <c r="B1108" s="3">
        <v>243</v>
      </c>
      <c r="C1108" s="3">
        <v>2</v>
      </c>
      <c r="D1108" s="3" t="s">
        <v>37</v>
      </c>
    </row>
    <row r="1109" spans="1:4" x14ac:dyDescent="0.2">
      <c r="A1109" s="3" t="s">
        <v>0</v>
      </c>
      <c r="B1109" s="3">
        <v>243</v>
      </c>
      <c r="C1109" s="3">
        <v>2</v>
      </c>
      <c r="D1109" s="3" t="s">
        <v>37</v>
      </c>
    </row>
    <row r="1110" spans="1:4" x14ac:dyDescent="0.2">
      <c r="A1110" s="3" t="s">
        <v>87</v>
      </c>
      <c r="B1110" s="3">
        <v>243</v>
      </c>
      <c r="C1110" s="3">
        <v>2</v>
      </c>
      <c r="D1110" s="3" t="s">
        <v>37</v>
      </c>
    </row>
    <row r="1111" spans="1:4" x14ac:dyDescent="0.2">
      <c r="A1111" s="3" t="s">
        <v>0</v>
      </c>
      <c r="B1111" s="3">
        <v>244</v>
      </c>
      <c r="C1111" s="3">
        <v>2</v>
      </c>
      <c r="D1111" s="3" t="s">
        <v>37</v>
      </c>
    </row>
    <row r="1112" spans="1:4" x14ac:dyDescent="0.2">
      <c r="A1112" s="3" t="s">
        <v>1</v>
      </c>
      <c r="B1112" s="3">
        <v>245</v>
      </c>
      <c r="C1112" s="3">
        <v>4</v>
      </c>
      <c r="D1112" s="3" t="s">
        <v>37</v>
      </c>
    </row>
    <row r="1113" spans="1:4" x14ac:dyDescent="0.2">
      <c r="A1113" s="3" t="s">
        <v>0</v>
      </c>
      <c r="B1113" s="3">
        <v>245</v>
      </c>
      <c r="C1113" s="3">
        <v>2</v>
      </c>
      <c r="D1113" s="3" t="s">
        <v>37</v>
      </c>
    </row>
    <row r="1114" spans="1:4" x14ac:dyDescent="0.2">
      <c r="A1114" s="3" t="s">
        <v>3</v>
      </c>
      <c r="B1114" s="3">
        <v>246</v>
      </c>
      <c r="C1114" s="3">
        <v>4</v>
      </c>
      <c r="D1114" s="3" t="s">
        <v>37</v>
      </c>
    </row>
    <row r="1115" spans="1:4" x14ac:dyDescent="0.2">
      <c r="A1115" s="3" t="s">
        <v>0</v>
      </c>
      <c r="B1115" s="3">
        <v>246</v>
      </c>
      <c r="C1115" s="3">
        <v>6</v>
      </c>
      <c r="D1115" s="3" t="s">
        <v>37</v>
      </c>
    </row>
    <row r="1116" spans="1:4" x14ac:dyDescent="0.2">
      <c r="A1116" s="3" t="s">
        <v>4</v>
      </c>
      <c r="B1116" s="3">
        <v>246</v>
      </c>
      <c r="C1116" s="3">
        <v>2</v>
      </c>
      <c r="D1116" s="3" t="s">
        <v>37</v>
      </c>
    </row>
    <row r="1117" spans="1:4" x14ac:dyDescent="0.2">
      <c r="A1117" s="3" t="s">
        <v>0</v>
      </c>
      <c r="B1117" s="3">
        <v>247</v>
      </c>
      <c r="C1117" s="3">
        <v>6</v>
      </c>
      <c r="D1117" s="3" t="s">
        <v>37</v>
      </c>
    </row>
    <row r="1118" spans="1:4" x14ac:dyDescent="0.2">
      <c r="A1118" s="3" t="s">
        <v>4</v>
      </c>
      <c r="B1118" s="3">
        <v>247</v>
      </c>
      <c r="C1118" s="3">
        <v>2</v>
      </c>
      <c r="D1118" s="3" t="s">
        <v>37</v>
      </c>
    </row>
    <row r="1119" spans="1:4" x14ac:dyDescent="0.2">
      <c r="A1119" s="3" t="s">
        <v>0</v>
      </c>
      <c r="B1119" s="3">
        <v>248</v>
      </c>
      <c r="C1119" s="3">
        <v>2</v>
      </c>
      <c r="D1119" s="3" t="s">
        <v>37</v>
      </c>
    </row>
    <row r="1120" spans="1:4" x14ac:dyDescent="0.2">
      <c r="A1120" s="3" t="s">
        <v>1</v>
      </c>
      <c r="B1120" s="3">
        <v>249</v>
      </c>
      <c r="C1120" s="3">
        <v>2</v>
      </c>
      <c r="D1120" s="3" t="s">
        <v>37</v>
      </c>
    </row>
    <row r="1121" spans="1:4" x14ac:dyDescent="0.2">
      <c r="A1121" s="3" t="s">
        <v>0</v>
      </c>
      <c r="B1121" s="3">
        <v>249</v>
      </c>
      <c r="C1121" s="3">
        <v>4</v>
      </c>
      <c r="D1121" s="3" t="s">
        <v>37</v>
      </c>
    </row>
    <row r="1122" spans="1:4" x14ac:dyDescent="0.2">
      <c r="A1122" s="3" t="s">
        <v>0</v>
      </c>
      <c r="B1122" s="3">
        <v>250</v>
      </c>
      <c r="C1122" s="3">
        <v>2</v>
      </c>
      <c r="D1122" s="3" t="s">
        <v>37</v>
      </c>
    </row>
    <row r="1123" spans="1:4" x14ac:dyDescent="0.2">
      <c r="A1123" s="3" t="s">
        <v>0</v>
      </c>
      <c r="B1123" s="3">
        <v>263</v>
      </c>
      <c r="C1123" s="3">
        <v>2</v>
      </c>
      <c r="D1123" s="3" t="s">
        <v>37</v>
      </c>
    </row>
    <row r="1124" spans="1:4" x14ac:dyDescent="0.2">
      <c r="A1124" s="3" t="s">
        <v>1</v>
      </c>
      <c r="B1124" s="3">
        <v>264</v>
      </c>
      <c r="C1124" s="3">
        <v>4</v>
      </c>
      <c r="D1124" s="3" t="s">
        <v>37</v>
      </c>
    </row>
    <row r="1125" spans="1:4" x14ac:dyDescent="0.2">
      <c r="A1125" s="3" t="s">
        <v>0</v>
      </c>
      <c r="B1125" s="3">
        <v>264</v>
      </c>
      <c r="C1125" s="3">
        <v>8</v>
      </c>
      <c r="D1125" s="3" t="s">
        <v>37</v>
      </c>
    </row>
    <row r="1126" spans="1:4" x14ac:dyDescent="0.2">
      <c r="A1126" s="3" t="s">
        <v>0</v>
      </c>
      <c r="B1126" s="3">
        <v>253</v>
      </c>
      <c r="C1126" s="3">
        <v>4</v>
      </c>
      <c r="D1126" s="3" t="s">
        <v>37</v>
      </c>
    </row>
    <row r="1127" spans="1:4" x14ac:dyDescent="0.2">
      <c r="A1127" s="3" t="s">
        <v>0</v>
      </c>
      <c r="B1127" s="3">
        <v>254</v>
      </c>
      <c r="C1127" s="3">
        <v>4</v>
      </c>
      <c r="D1127" s="3" t="s">
        <v>37</v>
      </c>
    </row>
    <row r="1128" spans="1:4" x14ac:dyDescent="0.2">
      <c r="A1128" s="3" t="s">
        <v>0</v>
      </c>
      <c r="B1128" s="3">
        <v>256</v>
      </c>
      <c r="C1128" s="3">
        <v>6</v>
      </c>
      <c r="D1128" s="3" t="s">
        <v>37</v>
      </c>
    </row>
    <row r="1129" spans="1:4" x14ac:dyDescent="0.2">
      <c r="A1129" s="3" t="s">
        <v>4</v>
      </c>
      <c r="B1129" s="3">
        <v>256</v>
      </c>
      <c r="C1129" s="3">
        <v>2</v>
      </c>
      <c r="D1129" s="3" t="s">
        <v>37</v>
      </c>
    </row>
    <row r="1130" spans="1:4" x14ac:dyDescent="0.2">
      <c r="A1130" s="3" t="s">
        <v>161</v>
      </c>
      <c r="B1130" s="3">
        <v>257</v>
      </c>
      <c r="C1130" s="3">
        <v>2</v>
      </c>
      <c r="D1130" s="3" t="s">
        <v>37</v>
      </c>
    </row>
    <row r="1131" spans="1:4" x14ac:dyDescent="0.2">
      <c r="A1131" s="3" t="s">
        <v>6</v>
      </c>
      <c r="B1131" s="3">
        <v>257</v>
      </c>
      <c r="C1131" s="3">
        <v>2</v>
      </c>
      <c r="D1131" s="3" t="s">
        <v>37</v>
      </c>
    </row>
    <row r="1132" spans="1:4" x14ac:dyDescent="0.2">
      <c r="A1132" s="3" t="s">
        <v>0</v>
      </c>
      <c r="B1132" s="3">
        <v>257</v>
      </c>
      <c r="C1132" s="3">
        <v>14</v>
      </c>
      <c r="D1132" s="3" t="s">
        <v>37</v>
      </c>
    </row>
    <row r="1133" spans="1:4" x14ac:dyDescent="0.2">
      <c r="A1133" s="3" t="s">
        <v>1</v>
      </c>
      <c r="B1133" s="3">
        <v>258</v>
      </c>
      <c r="C1133" s="3">
        <v>6</v>
      </c>
      <c r="D1133" s="3" t="s">
        <v>37</v>
      </c>
    </row>
    <row r="1134" spans="1:4" x14ac:dyDescent="0.2">
      <c r="A1134" s="3" t="s">
        <v>6</v>
      </c>
      <c r="B1134" s="3">
        <v>258</v>
      </c>
      <c r="C1134" s="3">
        <v>2</v>
      </c>
      <c r="D1134" s="3" t="s">
        <v>37</v>
      </c>
    </row>
    <row r="1135" spans="1:4" x14ac:dyDescent="0.2">
      <c r="A1135" s="3" t="s">
        <v>0</v>
      </c>
      <c r="B1135" s="3">
        <v>258</v>
      </c>
      <c r="C1135" s="3">
        <v>2</v>
      </c>
      <c r="D1135" s="3" t="s">
        <v>37</v>
      </c>
    </row>
    <row r="1136" spans="1:4" x14ac:dyDescent="0.2">
      <c r="A1136" s="3" t="s">
        <v>4</v>
      </c>
      <c r="B1136" s="3">
        <v>258</v>
      </c>
      <c r="C1136" s="3">
        <v>2</v>
      </c>
      <c r="D1136" s="3" t="s">
        <v>37</v>
      </c>
    </row>
    <row r="1137" spans="1:4" x14ac:dyDescent="0.2">
      <c r="A1137" s="3" t="s">
        <v>87</v>
      </c>
      <c r="B1137" s="3">
        <v>258</v>
      </c>
      <c r="C1137" s="3">
        <v>4</v>
      </c>
      <c r="D1137" s="3" t="s">
        <v>37</v>
      </c>
    </row>
    <row r="1138" spans="1:4" x14ac:dyDescent="0.2">
      <c r="A1138" s="3" t="s">
        <v>0</v>
      </c>
      <c r="B1138" s="3">
        <v>259</v>
      </c>
      <c r="C1138" s="3">
        <v>4</v>
      </c>
      <c r="D1138" s="3" t="s">
        <v>37</v>
      </c>
    </row>
    <row r="1139" spans="1:4" x14ac:dyDescent="0.2">
      <c r="A1139" s="3" t="s">
        <v>4</v>
      </c>
      <c r="B1139" s="3">
        <v>259</v>
      </c>
      <c r="C1139" s="3">
        <v>2</v>
      </c>
      <c r="D1139" s="3" t="s">
        <v>37</v>
      </c>
    </row>
    <row r="1140" spans="1:4" x14ac:dyDescent="0.2">
      <c r="A1140" s="3" t="s">
        <v>162</v>
      </c>
      <c r="B1140" s="3">
        <v>377</v>
      </c>
      <c r="C1140" s="3">
        <v>2</v>
      </c>
      <c r="D1140" s="3" t="s">
        <v>37</v>
      </c>
    </row>
    <row r="1141" spans="1:4" x14ac:dyDescent="0.2">
      <c r="A1141" s="3" t="s">
        <v>456</v>
      </c>
      <c r="B1141" s="3">
        <v>377</v>
      </c>
      <c r="C1141" s="3">
        <v>12</v>
      </c>
      <c r="D1141" s="3" t="s">
        <v>37</v>
      </c>
    </row>
    <row r="1142" spans="1:4" x14ac:dyDescent="0.2">
      <c r="A1142" s="3" t="s">
        <v>4</v>
      </c>
      <c r="B1142" s="3">
        <v>377</v>
      </c>
      <c r="C1142" s="3">
        <v>2</v>
      </c>
      <c r="D1142" s="3" t="s">
        <v>37</v>
      </c>
    </row>
    <row r="1143" spans="1:4" x14ac:dyDescent="0.2">
      <c r="A1143" s="3" t="s">
        <v>87</v>
      </c>
      <c r="B1143" s="3">
        <v>377</v>
      </c>
      <c r="C1143" s="3">
        <v>2</v>
      </c>
      <c r="D1143" s="3" t="s">
        <v>37</v>
      </c>
    </row>
    <row r="1144" spans="1:4" x14ac:dyDescent="0.2">
      <c r="A1144" s="3" t="s">
        <v>1</v>
      </c>
      <c r="B1144" s="3">
        <v>378</v>
      </c>
      <c r="C1144" s="3">
        <v>12</v>
      </c>
      <c r="D1144" s="3" t="s">
        <v>37</v>
      </c>
    </row>
    <row r="1145" spans="1:4" x14ac:dyDescent="0.2">
      <c r="A1145" s="3" t="s">
        <v>0</v>
      </c>
      <c r="B1145" s="3">
        <v>378</v>
      </c>
      <c r="C1145" s="3">
        <v>2</v>
      </c>
      <c r="D1145" s="3" t="s">
        <v>37</v>
      </c>
    </row>
    <row r="1146" spans="1:4" x14ac:dyDescent="0.2">
      <c r="A1146" s="3" t="s">
        <v>161</v>
      </c>
      <c r="B1146" s="3">
        <v>379</v>
      </c>
      <c r="C1146" s="3">
        <v>2</v>
      </c>
      <c r="D1146" s="3" t="s">
        <v>37</v>
      </c>
    </row>
    <row r="1147" spans="1:4" x14ac:dyDescent="0.2">
      <c r="A1147" s="3" t="s">
        <v>1</v>
      </c>
      <c r="B1147" s="3">
        <v>379</v>
      </c>
      <c r="C1147" s="3">
        <v>10</v>
      </c>
      <c r="D1147" s="3" t="s">
        <v>37</v>
      </c>
    </row>
    <row r="1148" spans="1:4" x14ac:dyDescent="0.2">
      <c r="A1148" s="3" t="s">
        <v>4</v>
      </c>
      <c r="B1148" s="3">
        <v>379</v>
      </c>
      <c r="C1148" s="3">
        <v>2</v>
      </c>
      <c r="D1148" s="3" t="s">
        <v>37</v>
      </c>
    </row>
    <row r="1149" spans="1:4" x14ac:dyDescent="0.2">
      <c r="A1149" s="3" t="s">
        <v>161</v>
      </c>
      <c r="B1149" s="3">
        <v>380</v>
      </c>
      <c r="C1149" s="3">
        <v>8</v>
      </c>
      <c r="D1149" s="3" t="s">
        <v>37</v>
      </c>
    </row>
    <row r="1150" spans="1:4" x14ac:dyDescent="0.2">
      <c r="A1150" s="3" t="s">
        <v>1</v>
      </c>
      <c r="B1150" s="3">
        <v>380</v>
      </c>
      <c r="C1150" s="3">
        <v>18</v>
      </c>
      <c r="D1150" s="3" t="s">
        <v>37</v>
      </c>
    </row>
    <row r="1151" spans="1:4" x14ac:dyDescent="0.2">
      <c r="A1151" s="3" t="s">
        <v>4</v>
      </c>
      <c r="B1151" s="3">
        <v>380</v>
      </c>
      <c r="C1151" s="3">
        <v>2</v>
      </c>
      <c r="D1151" s="3" t="s">
        <v>37</v>
      </c>
    </row>
    <row r="1152" spans="1:4" x14ac:dyDescent="0.2">
      <c r="A1152" s="3" t="s">
        <v>1</v>
      </c>
      <c r="B1152" s="3">
        <v>385</v>
      </c>
      <c r="C1152" s="3">
        <v>8</v>
      </c>
      <c r="D1152" s="3" t="s">
        <v>37</v>
      </c>
    </row>
    <row r="1153" spans="1:4" x14ac:dyDescent="0.2">
      <c r="A1153" s="3" t="s">
        <v>162</v>
      </c>
      <c r="B1153" s="3">
        <v>385</v>
      </c>
      <c r="C1153" s="3">
        <v>2</v>
      </c>
      <c r="D1153" s="3" t="s">
        <v>37</v>
      </c>
    </row>
    <row r="1154" spans="1:4" x14ac:dyDescent="0.2">
      <c r="A1154" s="3" t="s">
        <v>4</v>
      </c>
      <c r="B1154" s="3">
        <v>385</v>
      </c>
      <c r="C1154" s="3">
        <v>2</v>
      </c>
      <c r="D1154" s="3" t="s">
        <v>37</v>
      </c>
    </row>
    <row r="1155" spans="1:4" x14ac:dyDescent="0.2">
      <c r="A1155" s="3" t="s">
        <v>1</v>
      </c>
      <c r="B1155" s="3">
        <v>387</v>
      </c>
      <c r="C1155" s="3">
        <v>14</v>
      </c>
      <c r="D1155" s="3" t="s">
        <v>37</v>
      </c>
    </row>
    <row r="1156" spans="1:4" x14ac:dyDescent="0.2">
      <c r="A1156" s="3" t="s">
        <v>0</v>
      </c>
      <c r="B1156" s="3">
        <v>387</v>
      </c>
      <c r="C1156" s="3">
        <v>2</v>
      </c>
      <c r="D1156" s="3" t="s">
        <v>37</v>
      </c>
    </row>
    <row r="1157" spans="1:4" x14ac:dyDescent="0.2">
      <c r="A1157" s="3" t="s">
        <v>161</v>
      </c>
      <c r="B1157" s="3">
        <v>388</v>
      </c>
      <c r="C1157" s="3">
        <v>2</v>
      </c>
      <c r="D1157" s="3" t="s">
        <v>37</v>
      </c>
    </row>
    <row r="1158" spans="1:4" x14ac:dyDescent="0.2">
      <c r="A1158" s="3" t="s">
        <v>1</v>
      </c>
      <c r="B1158" s="3">
        <v>388</v>
      </c>
      <c r="C1158" s="3">
        <v>18</v>
      </c>
      <c r="D1158" s="3" t="s">
        <v>37</v>
      </c>
    </row>
    <row r="1159" spans="1:4" x14ac:dyDescent="0.2">
      <c r="A1159" s="3" t="s">
        <v>4</v>
      </c>
      <c r="B1159" s="3">
        <v>388</v>
      </c>
      <c r="C1159" s="3">
        <v>2</v>
      </c>
      <c r="D1159" s="3" t="s">
        <v>37</v>
      </c>
    </row>
    <row r="1160" spans="1:4" x14ac:dyDescent="0.2">
      <c r="A1160" s="3" t="s">
        <v>1</v>
      </c>
      <c r="B1160" s="3">
        <v>365</v>
      </c>
      <c r="C1160" s="3">
        <v>14</v>
      </c>
      <c r="D1160" s="3" t="s">
        <v>37</v>
      </c>
    </row>
    <row r="1161" spans="1:4" x14ac:dyDescent="0.2">
      <c r="A1161" s="3" t="s">
        <v>0</v>
      </c>
      <c r="B1161" s="3">
        <v>365</v>
      </c>
      <c r="C1161" s="3">
        <v>2</v>
      </c>
      <c r="D1161" s="3" t="s">
        <v>37</v>
      </c>
    </row>
    <row r="1162" spans="1:4" x14ac:dyDescent="0.2">
      <c r="A1162" s="3" t="s">
        <v>1</v>
      </c>
      <c r="B1162" s="3">
        <v>382</v>
      </c>
      <c r="C1162" s="3">
        <v>6</v>
      </c>
      <c r="D1162" s="3" t="s">
        <v>37</v>
      </c>
    </row>
    <row r="1163" spans="1:4" x14ac:dyDescent="0.2">
      <c r="A1163" s="3" t="s">
        <v>4</v>
      </c>
      <c r="B1163" s="3">
        <v>382</v>
      </c>
      <c r="C1163" s="3">
        <v>2</v>
      </c>
      <c r="D1163" s="3" t="s">
        <v>37</v>
      </c>
    </row>
    <row r="1164" spans="1:4" x14ac:dyDescent="0.2">
      <c r="A1164" s="3" t="s">
        <v>3</v>
      </c>
      <c r="B1164" s="3">
        <v>383</v>
      </c>
      <c r="C1164" s="3">
        <v>2</v>
      </c>
      <c r="D1164" s="3" t="s">
        <v>37</v>
      </c>
    </row>
    <row r="1165" spans="1:4" x14ac:dyDescent="0.2">
      <c r="A1165" s="3" t="s">
        <v>0</v>
      </c>
      <c r="B1165" s="3">
        <v>383</v>
      </c>
      <c r="C1165" s="3">
        <v>2</v>
      </c>
      <c r="D1165" s="3" t="s">
        <v>37</v>
      </c>
    </row>
    <row r="1166" spans="1:4" x14ac:dyDescent="0.2">
      <c r="A1166" s="3" t="s">
        <v>87</v>
      </c>
      <c r="B1166" s="3">
        <v>383</v>
      </c>
      <c r="C1166" s="3">
        <v>2</v>
      </c>
      <c r="D1166" s="3" t="s">
        <v>37</v>
      </c>
    </row>
    <row r="1167" spans="1:4" x14ac:dyDescent="0.2">
      <c r="A1167" s="3" t="s">
        <v>6</v>
      </c>
      <c r="B1167" s="3">
        <v>528</v>
      </c>
      <c r="C1167" s="3">
        <v>2</v>
      </c>
      <c r="D1167" s="3" t="s">
        <v>37</v>
      </c>
    </row>
    <row r="1168" spans="1:4" x14ac:dyDescent="0.2">
      <c r="A1168" s="3" t="s">
        <v>3</v>
      </c>
      <c r="B1168" s="3">
        <v>494</v>
      </c>
      <c r="C1168" s="3">
        <v>2</v>
      </c>
      <c r="D1168" s="3" t="s">
        <v>37</v>
      </c>
    </row>
    <row r="1169" spans="1:4" x14ac:dyDescent="0.2">
      <c r="A1169" s="3" t="s">
        <v>0</v>
      </c>
      <c r="B1169" s="3">
        <v>494</v>
      </c>
      <c r="C1169" s="3">
        <v>2</v>
      </c>
      <c r="D1169" s="3" t="s">
        <v>37</v>
      </c>
    </row>
    <row r="1170" spans="1:4" x14ac:dyDescent="0.2">
      <c r="A1170" s="3" t="s">
        <v>1</v>
      </c>
      <c r="B1170" s="3">
        <v>498</v>
      </c>
      <c r="C1170" s="3">
        <v>18</v>
      </c>
      <c r="D1170" s="3" t="s">
        <v>37</v>
      </c>
    </row>
    <row r="1171" spans="1:4" x14ac:dyDescent="0.2">
      <c r="A1171" s="3" t="s">
        <v>3</v>
      </c>
      <c r="B1171" s="3">
        <v>498</v>
      </c>
      <c r="C1171" s="3">
        <v>2</v>
      </c>
      <c r="D1171" s="3" t="s">
        <v>37</v>
      </c>
    </row>
    <row r="1172" spans="1:4" x14ac:dyDescent="0.2">
      <c r="A1172" s="3" t="s">
        <v>456</v>
      </c>
      <c r="B1172" s="3">
        <v>498</v>
      </c>
      <c r="C1172" s="3">
        <v>4</v>
      </c>
      <c r="D1172" s="3" t="s">
        <v>37</v>
      </c>
    </row>
    <row r="1173" spans="1:4" x14ac:dyDescent="0.2">
      <c r="A1173" s="3" t="s">
        <v>0</v>
      </c>
      <c r="B1173" s="3">
        <v>498</v>
      </c>
      <c r="C1173" s="3">
        <v>16</v>
      </c>
      <c r="D1173" s="3" t="s">
        <v>37</v>
      </c>
    </row>
    <row r="1174" spans="1:4" x14ac:dyDescent="0.2">
      <c r="A1174" s="3" t="s">
        <v>4</v>
      </c>
      <c r="B1174" s="3">
        <v>498</v>
      </c>
      <c r="C1174" s="3">
        <v>4</v>
      </c>
      <c r="D1174" s="3" t="s">
        <v>37</v>
      </c>
    </row>
    <row r="1175" spans="1:4" x14ac:dyDescent="0.2">
      <c r="A1175" s="3" t="s">
        <v>87</v>
      </c>
      <c r="B1175" s="3">
        <v>498</v>
      </c>
      <c r="C1175" s="3">
        <v>2</v>
      </c>
      <c r="D1175" s="3" t="s">
        <v>37</v>
      </c>
    </row>
    <row r="1176" spans="1:4" x14ac:dyDescent="0.2">
      <c r="A1176" s="3" t="s">
        <v>3</v>
      </c>
      <c r="B1176" s="3">
        <v>490</v>
      </c>
      <c r="C1176" s="3">
        <v>2</v>
      </c>
      <c r="D1176" s="3" t="s">
        <v>37</v>
      </c>
    </row>
    <row r="1177" spans="1:4" x14ac:dyDescent="0.2">
      <c r="A1177" s="3" t="s">
        <v>0</v>
      </c>
      <c r="B1177" s="3">
        <v>490</v>
      </c>
      <c r="C1177" s="3">
        <v>2</v>
      </c>
      <c r="D1177" s="3" t="s">
        <v>37</v>
      </c>
    </row>
    <row r="1178" spans="1:4" x14ac:dyDescent="0.2">
      <c r="A1178" s="3" t="s">
        <v>1</v>
      </c>
      <c r="B1178" s="3">
        <v>101</v>
      </c>
      <c r="C1178" s="3">
        <v>2</v>
      </c>
      <c r="D1178" s="3" t="s">
        <v>37</v>
      </c>
    </row>
    <row r="1179" spans="1:4" x14ac:dyDescent="0.2">
      <c r="A1179" s="3" t="s">
        <v>6</v>
      </c>
      <c r="B1179" s="3">
        <v>101</v>
      </c>
      <c r="C1179" s="3">
        <v>2</v>
      </c>
      <c r="D1179" s="3" t="s">
        <v>37</v>
      </c>
    </row>
    <row r="1180" spans="1:4" x14ac:dyDescent="0.2">
      <c r="A1180" s="3" t="s">
        <v>0</v>
      </c>
      <c r="B1180" s="3">
        <v>101</v>
      </c>
      <c r="C1180" s="3">
        <v>4</v>
      </c>
      <c r="D1180" s="3" t="s">
        <v>37</v>
      </c>
    </row>
    <row r="1181" spans="1:4" x14ac:dyDescent="0.2">
      <c r="A1181" s="3" t="s">
        <v>4</v>
      </c>
      <c r="B1181" s="3">
        <v>101</v>
      </c>
      <c r="C1181" s="3">
        <v>2</v>
      </c>
      <c r="D1181" s="3" t="s">
        <v>37</v>
      </c>
    </row>
    <row r="1182" spans="1:4" x14ac:dyDescent="0.2">
      <c r="A1182" s="3" t="s">
        <v>1</v>
      </c>
      <c r="B1182" s="3">
        <v>103</v>
      </c>
      <c r="C1182" s="3">
        <v>2</v>
      </c>
      <c r="D1182" s="3" t="s">
        <v>37</v>
      </c>
    </row>
    <row r="1183" spans="1:4" x14ac:dyDescent="0.2">
      <c r="A1183" s="3" t="s">
        <v>3</v>
      </c>
      <c r="B1183" s="3">
        <v>103</v>
      </c>
      <c r="C1183" s="3">
        <v>14</v>
      </c>
      <c r="D1183" s="3" t="s">
        <v>37</v>
      </c>
    </row>
    <row r="1184" spans="1:4" x14ac:dyDescent="0.2">
      <c r="A1184" s="3" t="s">
        <v>6</v>
      </c>
      <c r="B1184" s="3">
        <v>103</v>
      </c>
      <c r="C1184" s="3">
        <v>4</v>
      </c>
      <c r="D1184" s="3" t="s">
        <v>37</v>
      </c>
    </row>
    <row r="1185" spans="1:4" x14ac:dyDescent="0.2">
      <c r="A1185" s="3" t="s">
        <v>0</v>
      </c>
      <c r="B1185" s="3">
        <v>103</v>
      </c>
      <c r="C1185" s="3">
        <v>2</v>
      </c>
      <c r="D1185" s="3" t="s">
        <v>37</v>
      </c>
    </row>
    <row r="1186" spans="1:4" x14ac:dyDescent="0.2">
      <c r="A1186" s="3" t="s">
        <v>4</v>
      </c>
      <c r="B1186" s="3">
        <v>103</v>
      </c>
      <c r="C1186" s="3">
        <v>4</v>
      </c>
      <c r="D1186" s="3" t="s">
        <v>37</v>
      </c>
    </row>
    <row r="1187" spans="1:4" x14ac:dyDescent="0.2">
      <c r="A1187" s="3" t="s">
        <v>1</v>
      </c>
      <c r="B1187" s="3">
        <v>104</v>
      </c>
      <c r="C1187" s="3">
        <v>2</v>
      </c>
      <c r="D1187" s="3" t="s">
        <v>37</v>
      </c>
    </row>
    <row r="1188" spans="1:4" x14ac:dyDescent="0.2">
      <c r="A1188" s="3" t="s">
        <v>0</v>
      </c>
      <c r="B1188" s="3">
        <v>104</v>
      </c>
      <c r="C1188" s="3">
        <v>2</v>
      </c>
      <c r="D1188" s="3" t="s">
        <v>37</v>
      </c>
    </row>
    <row r="1189" spans="1:4" x14ac:dyDescent="0.2">
      <c r="A1189" s="3" t="s">
        <v>4</v>
      </c>
      <c r="B1189" s="3">
        <v>104</v>
      </c>
      <c r="C1189" s="3">
        <v>2</v>
      </c>
      <c r="D1189" s="3" t="s">
        <v>37</v>
      </c>
    </row>
    <row r="1190" spans="1:4" x14ac:dyDescent="0.2">
      <c r="A1190" s="3" t="s">
        <v>87</v>
      </c>
      <c r="B1190" s="3">
        <v>104</v>
      </c>
      <c r="C1190" s="3">
        <v>2</v>
      </c>
      <c r="D1190" s="3" t="s">
        <v>37</v>
      </c>
    </row>
    <row r="1191" spans="1:4" x14ac:dyDescent="0.2">
      <c r="A1191" s="3" t="s">
        <v>1</v>
      </c>
      <c r="B1191" s="3">
        <v>109</v>
      </c>
      <c r="C1191" s="3">
        <v>14</v>
      </c>
      <c r="D1191" s="3" t="s">
        <v>37</v>
      </c>
    </row>
    <row r="1192" spans="1:4" x14ac:dyDescent="0.2">
      <c r="A1192" s="3" t="s">
        <v>3</v>
      </c>
      <c r="B1192" s="3">
        <v>109</v>
      </c>
      <c r="C1192" s="3">
        <v>2</v>
      </c>
      <c r="D1192" s="3" t="s">
        <v>37</v>
      </c>
    </row>
    <row r="1193" spans="1:4" x14ac:dyDescent="0.2">
      <c r="A1193" s="3" t="s">
        <v>6</v>
      </c>
      <c r="B1193" s="3">
        <v>109</v>
      </c>
      <c r="C1193" s="3">
        <v>2</v>
      </c>
      <c r="D1193" s="3" t="s">
        <v>37</v>
      </c>
    </row>
    <row r="1194" spans="1:4" x14ac:dyDescent="0.2">
      <c r="A1194" s="3" t="s">
        <v>456</v>
      </c>
      <c r="B1194" s="3">
        <v>109</v>
      </c>
      <c r="C1194" s="3">
        <v>2</v>
      </c>
      <c r="D1194" s="3" t="s">
        <v>37</v>
      </c>
    </row>
    <row r="1195" spans="1:4" x14ac:dyDescent="0.2">
      <c r="A1195" s="3" t="s">
        <v>0</v>
      </c>
      <c r="B1195" s="3">
        <v>109</v>
      </c>
      <c r="C1195" s="3">
        <v>20</v>
      </c>
      <c r="D1195" s="3" t="s">
        <v>37</v>
      </c>
    </row>
    <row r="1196" spans="1:4" x14ac:dyDescent="0.2">
      <c r="A1196" s="3" t="s">
        <v>4</v>
      </c>
      <c r="B1196" s="3">
        <v>109</v>
      </c>
      <c r="C1196" s="3">
        <v>18</v>
      </c>
      <c r="D1196" s="3" t="s">
        <v>37</v>
      </c>
    </row>
    <row r="1197" spans="1:4" x14ac:dyDescent="0.2">
      <c r="A1197" s="3" t="s">
        <v>87</v>
      </c>
      <c r="B1197" s="3">
        <v>109</v>
      </c>
      <c r="C1197" s="3">
        <v>10</v>
      </c>
      <c r="D1197" s="3" t="s">
        <v>37</v>
      </c>
    </row>
    <row r="1198" spans="1:4" x14ac:dyDescent="0.2">
      <c r="A1198" s="3" t="s">
        <v>1</v>
      </c>
      <c r="B1198" s="3">
        <v>93</v>
      </c>
      <c r="C1198" s="3">
        <v>14</v>
      </c>
      <c r="D1198" s="3" t="s">
        <v>37</v>
      </c>
    </row>
    <row r="1199" spans="1:4" x14ac:dyDescent="0.2">
      <c r="A1199" s="3" t="s">
        <v>3</v>
      </c>
      <c r="B1199" s="3">
        <v>93</v>
      </c>
      <c r="C1199" s="3">
        <v>2</v>
      </c>
      <c r="D1199" s="3" t="s">
        <v>37</v>
      </c>
    </row>
    <row r="1200" spans="1:4" x14ac:dyDescent="0.2">
      <c r="A1200" s="3" t="s">
        <v>6</v>
      </c>
      <c r="B1200" s="3">
        <v>93</v>
      </c>
      <c r="C1200" s="3">
        <v>2</v>
      </c>
      <c r="D1200" s="3" t="s">
        <v>37</v>
      </c>
    </row>
    <row r="1201" spans="1:4" x14ac:dyDescent="0.2">
      <c r="A1201" s="3" t="s">
        <v>0</v>
      </c>
      <c r="B1201" s="3">
        <v>93</v>
      </c>
      <c r="C1201" s="3">
        <v>2</v>
      </c>
      <c r="D1201" s="3" t="s">
        <v>37</v>
      </c>
    </row>
    <row r="1202" spans="1:4" x14ac:dyDescent="0.2">
      <c r="A1202" s="3" t="s">
        <v>4</v>
      </c>
      <c r="B1202" s="3">
        <v>93</v>
      </c>
      <c r="C1202" s="3">
        <v>8</v>
      </c>
      <c r="D1202" s="3" t="s">
        <v>37</v>
      </c>
    </row>
    <row r="1203" spans="1:4" x14ac:dyDescent="0.2">
      <c r="A1203" s="3" t="s">
        <v>87</v>
      </c>
      <c r="B1203" s="3">
        <v>93</v>
      </c>
      <c r="C1203" s="3">
        <v>2</v>
      </c>
      <c r="D1203" s="3" t="s">
        <v>37</v>
      </c>
    </row>
    <row r="1204" spans="1:4" x14ac:dyDescent="0.2">
      <c r="A1204" s="3" t="s">
        <v>6</v>
      </c>
      <c r="B1204" s="3">
        <v>78</v>
      </c>
      <c r="C1204" s="3">
        <v>2</v>
      </c>
      <c r="D1204" s="3" t="s">
        <v>37</v>
      </c>
    </row>
    <row r="1205" spans="1:4" x14ac:dyDescent="0.2">
      <c r="A1205" s="3" t="s">
        <v>3</v>
      </c>
      <c r="B1205" s="3">
        <v>78</v>
      </c>
      <c r="C1205" s="3">
        <v>2</v>
      </c>
      <c r="D1205" s="3" t="s">
        <v>37</v>
      </c>
    </row>
    <row r="1206" spans="1:4" x14ac:dyDescent="0.2">
      <c r="A1206" s="3" t="s">
        <v>0</v>
      </c>
      <c r="B1206" s="3">
        <v>78</v>
      </c>
      <c r="C1206" s="3">
        <v>4</v>
      </c>
      <c r="D1206" s="3" t="s">
        <v>37</v>
      </c>
    </row>
    <row r="1207" spans="1:4" x14ac:dyDescent="0.2">
      <c r="A1207" s="3" t="s">
        <v>4</v>
      </c>
      <c r="B1207" s="3">
        <v>78</v>
      </c>
      <c r="C1207" s="3">
        <v>2</v>
      </c>
      <c r="D1207" s="3" t="s">
        <v>37</v>
      </c>
    </row>
    <row r="1208" spans="1:4" x14ac:dyDescent="0.2">
      <c r="A1208" s="3" t="s">
        <v>1</v>
      </c>
      <c r="B1208" s="3">
        <v>96</v>
      </c>
      <c r="C1208" s="3">
        <v>4</v>
      </c>
      <c r="D1208" s="3" t="s">
        <v>37</v>
      </c>
    </row>
    <row r="1209" spans="1:4" x14ac:dyDescent="0.2">
      <c r="A1209" s="3" t="s">
        <v>3</v>
      </c>
      <c r="B1209" s="3">
        <v>96</v>
      </c>
      <c r="C1209" s="3">
        <v>2</v>
      </c>
      <c r="D1209" s="3" t="s">
        <v>37</v>
      </c>
    </row>
    <row r="1210" spans="1:4" x14ac:dyDescent="0.2">
      <c r="A1210" s="3" t="s">
        <v>0</v>
      </c>
      <c r="B1210" s="3">
        <v>96</v>
      </c>
      <c r="C1210" s="3">
        <v>8</v>
      </c>
      <c r="D1210" s="3" t="s">
        <v>37</v>
      </c>
    </row>
    <row r="1211" spans="1:4" x14ac:dyDescent="0.2">
      <c r="A1211" s="3" t="s">
        <v>1</v>
      </c>
      <c r="B1211" s="3">
        <v>132</v>
      </c>
      <c r="C1211" s="3">
        <v>8</v>
      </c>
      <c r="D1211" s="3" t="s">
        <v>37</v>
      </c>
    </row>
    <row r="1212" spans="1:4" x14ac:dyDescent="0.2">
      <c r="A1212" s="3" t="s">
        <v>0</v>
      </c>
      <c r="B1212" s="3">
        <v>132</v>
      </c>
      <c r="C1212" s="3">
        <v>4</v>
      </c>
      <c r="D1212" s="3" t="s">
        <v>37</v>
      </c>
    </row>
    <row r="1213" spans="1:4" x14ac:dyDescent="0.2">
      <c r="A1213" s="3" t="s">
        <v>4</v>
      </c>
      <c r="B1213" s="3">
        <v>132</v>
      </c>
      <c r="C1213" s="3">
        <v>4</v>
      </c>
      <c r="D1213" s="3" t="s">
        <v>37</v>
      </c>
    </row>
    <row r="1214" spans="1:4" x14ac:dyDescent="0.2">
      <c r="A1214" s="3" t="s">
        <v>87</v>
      </c>
      <c r="B1214" s="3">
        <v>132</v>
      </c>
      <c r="C1214" s="3">
        <v>2</v>
      </c>
      <c r="D1214" s="3" t="s">
        <v>37</v>
      </c>
    </row>
    <row r="1215" spans="1:4" x14ac:dyDescent="0.2">
      <c r="A1215" s="3" t="s">
        <v>1</v>
      </c>
      <c r="B1215" s="3">
        <v>121</v>
      </c>
      <c r="C1215" s="3">
        <v>4</v>
      </c>
      <c r="D1215" s="3" t="s">
        <v>37</v>
      </c>
    </row>
    <row r="1216" spans="1:4" x14ac:dyDescent="0.2">
      <c r="A1216" s="3" t="s">
        <v>0</v>
      </c>
      <c r="B1216" s="3">
        <v>121</v>
      </c>
      <c r="C1216" s="3">
        <v>4</v>
      </c>
      <c r="D1216" s="3" t="s">
        <v>37</v>
      </c>
    </row>
    <row r="1217" spans="1:4" x14ac:dyDescent="0.2">
      <c r="A1217" s="3" t="s">
        <v>4</v>
      </c>
      <c r="B1217" s="3">
        <v>121</v>
      </c>
      <c r="C1217" s="3">
        <v>2</v>
      </c>
      <c r="D1217" s="3" t="s">
        <v>37</v>
      </c>
    </row>
    <row r="1218" spans="1:4" x14ac:dyDescent="0.2">
      <c r="A1218" s="3" t="s">
        <v>1</v>
      </c>
      <c r="B1218" s="3">
        <v>113</v>
      </c>
      <c r="C1218" s="3">
        <v>10</v>
      </c>
      <c r="D1218" s="3" t="s">
        <v>37</v>
      </c>
    </row>
    <row r="1219" spans="1:4" x14ac:dyDescent="0.2">
      <c r="A1219" s="3" t="s">
        <v>6</v>
      </c>
      <c r="B1219" s="3">
        <v>113</v>
      </c>
      <c r="C1219" s="3">
        <v>8</v>
      </c>
      <c r="D1219" s="3" t="s">
        <v>37</v>
      </c>
    </row>
    <row r="1220" spans="1:4" x14ac:dyDescent="0.2">
      <c r="A1220" s="3" t="s">
        <v>3</v>
      </c>
      <c r="B1220" s="3">
        <v>113</v>
      </c>
      <c r="C1220" s="3">
        <v>4</v>
      </c>
      <c r="D1220" s="3" t="s">
        <v>37</v>
      </c>
    </row>
    <row r="1221" spans="1:4" x14ac:dyDescent="0.2">
      <c r="A1221" s="3" t="s">
        <v>4</v>
      </c>
      <c r="B1221" s="3">
        <v>113</v>
      </c>
      <c r="C1221" s="3">
        <v>6</v>
      </c>
      <c r="D1221" s="3" t="s">
        <v>37</v>
      </c>
    </row>
    <row r="1222" spans="1:4" x14ac:dyDescent="0.2">
      <c r="A1222" s="3" t="s">
        <v>87</v>
      </c>
      <c r="B1222" s="3">
        <v>113</v>
      </c>
      <c r="C1222" s="3">
        <v>2</v>
      </c>
      <c r="D1222" s="3" t="s">
        <v>37</v>
      </c>
    </row>
    <row r="1223" spans="1:4" x14ac:dyDescent="0.2">
      <c r="A1223" s="3" t="s">
        <v>1</v>
      </c>
      <c r="B1223" s="3">
        <v>117</v>
      </c>
      <c r="C1223" s="3">
        <v>2</v>
      </c>
      <c r="D1223" s="3" t="s">
        <v>37</v>
      </c>
    </row>
    <row r="1224" spans="1:4" x14ac:dyDescent="0.2">
      <c r="A1224" s="3" t="s">
        <v>6</v>
      </c>
      <c r="B1224" s="3">
        <v>117</v>
      </c>
      <c r="C1224" s="3">
        <v>6</v>
      </c>
      <c r="D1224" s="3" t="s">
        <v>37</v>
      </c>
    </row>
    <row r="1225" spans="1:4" x14ac:dyDescent="0.2">
      <c r="A1225" s="3" t="s">
        <v>3</v>
      </c>
      <c r="B1225" s="3">
        <v>117</v>
      </c>
      <c r="C1225" s="3">
        <v>2</v>
      </c>
      <c r="D1225" s="3" t="s">
        <v>37</v>
      </c>
    </row>
    <row r="1226" spans="1:4" x14ac:dyDescent="0.2">
      <c r="A1226" s="3" t="s">
        <v>0</v>
      </c>
      <c r="B1226" s="3">
        <v>117</v>
      </c>
      <c r="C1226" s="3">
        <v>4</v>
      </c>
      <c r="D1226" s="3" t="s">
        <v>37</v>
      </c>
    </row>
    <row r="1227" spans="1:4" x14ac:dyDescent="0.2">
      <c r="A1227" s="3" t="s">
        <v>4</v>
      </c>
      <c r="B1227" s="3">
        <v>117</v>
      </c>
      <c r="C1227" s="3">
        <v>4</v>
      </c>
      <c r="D1227" s="3" t="s">
        <v>37</v>
      </c>
    </row>
    <row r="1228" spans="1:4" x14ac:dyDescent="0.2">
      <c r="A1228" s="3" t="s">
        <v>0</v>
      </c>
      <c r="B1228" s="3">
        <v>118</v>
      </c>
      <c r="C1228" s="3">
        <v>4</v>
      </c>
      <c r="D1228" s="3" t="s">
        <v>37</v>
      </c>
    </row>
    <row r="1229" spans="1:4" x14ac:dyDescent="0.2">
      <c r="A1229" s="3" t="s">
        <v>4</v>
      </c>
      <c r="B1229" s="3">
        <v>118</v>
      </c>
      <c r="C1229" s="3">
        <v>2</v>
      </c>
      <c r="D1229" s="3" t="s">
        <v>37</v>
      </c>
    </row>
    <row r="1230" spans="1:4" x14ac:dyDescent="0.2">
      <c r="A1230" s="3" t="s">
        <v>87</v>
      </c>
      <c r="B1230" s="3">
        <v>118</v>
      </c>
      <c r="C1230" s="3">
        <v>4</v>
      </c>
      <c r="D1230" s="3" t="s">
        <v>37</v>
      </c>
    </row>
    <row r="1231" spans="1:4" x14ac:dyDescent="0.2">
      <c r="A1231" s="3" t="s">
        <v>161</v>
      </c>
      <c r="B1231" s="3">
        <v>11</v>
      </c>
      <c r="C1231" s="3">
        <v>2</v>
      </c>
      <c r="D1231" s="3" t="s">
        <v>37</v>
      </c>
    </row>
    <row r="1232" spans="1:4" x14ac:dyDescent="0.2">
      <c r="A1232" s="3" t="s">
        <v>1</v>
      </c>
      <c r="B1232" s="3">
        <v>11</v>
      </c>
      <c r="C1232" s="3">
        <v>2</v>
      </c>
      <c r="D1232" s="3" t="s">
        <v>37</v>
      </c>
    </row>
    <row r="1233" spans="1:4" x14ac:dyDescent="0.2">
      <c r="A1233" s="3" t="s">
        <v>3</v>
      </c>
      <c r="B1233" s="3">
        <v>11</v>
      </c>
      <c r="C1233" s="3">
        <v>4</v>
      </c>
      <c r="D1233" s="3" t="s">
        <v>37</v>
      </c>
    </row>
    <row r="1234" spans="1:4" x14ac:dyDescent="0.2">
      <c r="A1234" s="3" t="s">
        <v>4</v>
      </c>
      <c r="B1234" s="3">
        <v>11</v>
      </c>
      <c r="C1234" s="3">
        <v>8</v>
      </c>
      <c r="D1234" s="3" t="s">
        <v>37</v>
      </c>
    </row>
    <row r="1235" spans="1:4" x14ac:dyDescent="0.2">
      <c r="A1235" s="3" t="s">
        <v>87</v>
      </c>
      <c r="B1235" s="3">
        <v>11</v>
      </c>
      <c r="C1235" s="3">
        <v>2</v>
      </c>
      <c r="D1235" s="3" t="s">
        <v>37</v>
      </c>
    </row>
    <row r="1236" spans="1:4" x14ac:dyDescent="0.2">
      <c r="A1236" s="3" t="s">
        <v>456</v>
      </c>
      <c r="B1236" s="3">
        <v>12</v>
      </c>
      <c r="C1236" s="3">
        <v>2</v>
      </c>
      <c r="D1236" s="3" t="s">
        <v>37</v>
      </c>
    </row>
    <row r="1237" spans="1:4" x14ac:dyDescent="0.2">
      <c r="A1237" s="3" t="s">
        <v>0</v>
      </c>
      <c r="B1237" s="3">
        <v>12</v>
      </c>
      <c r="C1237" s="3">
        <v>6</v>
      </c>
      <c r="D1237" s="3" t="s">
        <v>37</v>
      </c>
    </row>
    <row r="1238" spans="1:4" x14ac:dyDescent="0.2">
      <c r="A1238" s="3" t="s">
        <v>4</v>
      </c>
      <c r="B1238" s="3">
        <v>12</v>
      </c>
      <c r="C1238" s="3">
        <v>2</v>
      </c>
      <c r="D1238" s="3" t="s">
        <v>37</v>
      </c>
    </row>
    <row r="1239" spans="1:4" x14ac:dyDescent="0.2">
      <c r="A1239" s="3" t="s">
        <v>1</v>
      </c>
      <c r="B1239" s="3">
        <v>25</v>
      </c>
      <c r="C1239" s="3">
        <v>16</v>
      </c>
      <c r="D1239" s="3" t="s">
        <v>37</v>
      </c>
    </row>
    <row r="1240" spans="1:4" x14ac:dyDescent="0.2">
      <c r="A1240" s="3" t="s">
        <v>162</v>
      </c>
      <c r="B1240" s="3">
        <v>25</v>
      </c>
      <c r="C1240" s="3">
        <v>6</v>
      </c>
      <c r="D1240" s="3" t="s">
        <v>37</v>
      </c>
    </row>
    <row r="1241" spans="1:4" x14ac:dyDescent="0.2">
      <c r="A1241" s="3" t="s">
        <v>3</v>
      </c>
      <c r="B1241" s="3">
        <v>25</v>
      </c>
      <c r="C1241" s="3">
        <v>4</v>
      </c>
      <c r="D1241" s="3" t="s">
        <v>37</v>
      </c>
    </row>
    <row r="1242" spans="1:4" x14ac:dyDescent="0.2">
      <c r="A1242" s="3" t="s">
        <v>6</v>
      </c>
      <c r="B1242" s="3">
        <v>25</v>
      </c>
      <c r="C1242" s="3">
        <v>2</v>
      </c>
      <c r="D1242" s="3" t="s">
        <v>37</v>
      </c>
    </row>
    <row r="1243" spans="1:4" x14ac:dyDescent="0.2">
      <c r="A1243" s="3" t="s">
        <v>0</v>
      </c>
      <c r="B1243" s="3">
        <v>25</v>
      </c>
      <c r="C1243" s="3">
        <v>6</v>
      </c>
      <c r="D1243" s="3" t="s">
        <v>37</v>
      </c>
    </row>
    <row r="1244" spans="1:4" x14ac:dyDescent="0.2">
      <c r="A1244" s="3" t="s">
        <v>87</v>
      </c>
      <c r="B1244" s="3">
        <v>25</v>
      </c>
      <c r="C1244" s="3">
        <v>2</v>
      </c>
      <c r="D1244" s="3" t="s">
        <v>37</v>
      </c>
    </row>
    <row r="1245" spans="1:4" x14ac:dyDescent="0.2">
      <c r="A1245" s="3" t="s">
        <v>1</v>
      </c>
      <c r="B1245" s="3">
        <v>17</v>
      </c>
      <c r="C1245" s="3">
        <v>4</v>
      </c>
      <c r="D1245" s="3" t="s">
        <v>37</v>
      </c>
    </row>
    <row r="1246" spans="1:4" x14ac:dyDescent="0.2">
      <c r="A1246" s="3" t="s">
        <v>6</v>
      </c>
      <c r="B1246" s="3">
        <v>17</v>
      </c>
      <c r="C1246" s="3">
        <v>2</v>
      </c>
      <c r="D1246" s="3" t="s">
        <v>37</v>
      </c>
    </row>
    <row r="1247" spans="1:4" x14ac:dyDescent="0.2">
      <c r="A1247" s="3" t="s">
        <v>3</v>
      </c>
      <c r="B1247" s="3">
        <v>17</v>
      </c>
      <c r="C1247" s="3">
        <v>2</v>
      </c>
      <c r="D1247" s="3" t="s">
        <v>37</v>
      </c>
    </row>
    <row r="1248" spans="1:4" x14ac:dyDescent="0.2">
      <c r="A1248" s="3" t="s">
        <v>0</v>
      </c>
      <c r="B1248" s="3">
        <v>17</v>
      </c>
      <c r="C1248" s="3">
        <v>4</v>
      </c>
      <c r="D1248" s="3" t="s">
        <v>37</v>
      </c>
    </row>
    <row r="1249" spans="1:4" x14ac:dyDescent="0.2">
      <c r="A1249" s="3" t="s">
        <v>4</v>
      </c>
      <c r="B1249" s="3">
        <v>17</v>
      </c>
      <c r="C1249" s="3">
        <v>4</v>
      </c>
      <c r="D1249" s="3" t="s">
        <v>37</v>
      </c>
    </row>
    <row r="1250" spans="1:4" x14ac:dyDescent="0.2">
      <c r="A1250" s="3" t="s">
        <v>456</v>
      </c>
      <c r="B1250" s="3">
        <v>48</v>
      </c>
      <c r="C1250" s="3">
        <v>2</v>
      </c>
      <c r="D1250" s="3" t="s">
        <v>37</v>
      </c>
    </row>
    <row r="1251" spans="1:4" x14ac:dyDescent="0.2">
      <c r="A1251" s="3" t="s">
        <v>0</v>
      </c>
      <c r="B1251" s="3">
        <v>48</v>
      </c>
      <c r="C1251" s="3">
        <v>6</v>
      </c>
      <c r="D1251" s="3" t="s">
        <v>37</v>
      </c>
    </row>
    <row r="1252" spans="1:4" x14ac:dyDescent="0.2">
      <c r="A1252" s="3" t="s">
        <v>4</v>
      </c>
      <c r="B1252" s="3">
        <v>48</v>
      </c>
      <c r="C1252" s="3">
        <v>7</v>
      </c>
      <c r="D1252" s="3" t="s">
        <v>37</v>
      </c>
    </row>
    <row r="1253" spans="1:4" x14ac:dyDescent="0.2">
      <c r="A1253" s="3" t="s">
        <v>1</v>
      </c>
      <c r="B1253" s="3">
        <v>45</v>
      </c>
      <c r="C1253" s="3">
        <v>8</v>
      </c>
      <c r="D1253" s="3" t="s">
        <v>37</v>
      </c>
    </row>
    <row r="1254" spans="1:4" x14ac:dyDescent="0.2">
      <c r="A1254" s="3" t="s">
        <v>3</v>
      </c>
      <c r="B1254" s="3">
        <v>45</v>
      </c>
      <c r="C1254" s="3">
        <v>2</v>
      </c>
      <c r="D1254" s="3" t="s">
        <v>37</v>
      </c>
    </row>
    <row r="1255" spans="1:4" x14ac:dyDescent="0.2">
      <c r="A1255" s="3" t="s">
        <v>6</v>
      </c>
      <c r="B1255" s="3">
        <v>45</v>
      </c>
      <c r="C1255" s="3">
        <v>4</v>
      </c>
      <c r="D1255" s="3" t="s">
        <v>37</v>
      </c>
    </row>
    <row r="1256" spans="1:4" x14ac:dyDescent="0.2">
      <c r="A1256" s="3" t="s">
        <v>456</v>
      </c>
      <c r="B1256" s="3">
        <v>45</v>
      </c>
      <c r="C1256" s="3">
        <v>4</v>
      </c>
      <c r="D1256" s="3" t="s">
        <v>37</v>
      </c>
    </row>
    <row r="1257" spans="1:4" x14ac:dyDescent="0.2">
      <c r="A1257" s="3" t="s">
        <v>4</v>
      </c>
      <c r="B1257" s="3">
        <v>45</v>
      </c>
      <c r="C1257" s="3">
        <v>8</v>
      </c>
      <c r="D1257" s="3" t="s">
        <v>37</v>
      </c>
    </row>
    <row r="1258" spans="1:4" x14ac:dyDescent="0.2">
      <c r="A1258" s="3" t="s">
        <v>6</v>
      </c>
      <c r="B1258" s="3">
        <v>39</v>
      </c>
      <c r="C1258" s="3">
        <v>10</v>
      </c>
      <c r="D1258" s="3" t="s">
        <v>37</v>
      </c>
    </row>
    <row r="1259" spans="1:4" x14ac:dyDescent="0.2">
      <c r="A1259" s="3" t="s">
        <v>163</v>
      </c>
      <c r="B1259" s="3">
        <v>39</v>
      </c>
      <c r="C1259" s="3">
        <v>2</v>
      </c>
      <c r="D1259" s="3" t="s">
        <v>37</v>
      </c>
    </row>
    <row r="1260" spans="1:4" x14ac:dyDescent="0.2">
      <c r="A1260" s="3" t="s">
        <v>0</v>
      </c>
      <c r="B1260" s="3">
        <v>39</v>
      </c>
      <c r="C1260" s="3">
        <v>8</v>
      </c>
      <c r="D1260" s="3" t="s">
        <v>37</v>
      </c>
    </row>
    <row r="1261" spans="1:4" x14ac:dyDescent="0.2">
      <c r="A1261" s="3" t="s">
        <v>1</v>
      </c>
      <c r="B1261" s="3">
        <v>40</v>
      </c>
      <c r="C1261" s="3">
        <v>8</v>
      </c>
      <c r="D1261" s="3" t="s">
        <v>37</v>
      </c>
    </row>
    <row r="1262" spans="1:4" x14ac:dyDescent="0.2">
      <c r="A1262" s="3" t="s">
        <v>162</v>
      </c>
      <c r="B1262" s="3">
        <v>40</v>
      </c>
      <c r="C1262" s="3">
        <v>3</v>
      </c>
      <c r="D1262" s="3" t="s">
        <v>37</v>
      </c>
    </row>
    <row r="1263" spans="1:4" x14ac:dyDescent="0.2">
      <c r="A1263" s="3" t="s">
        <v>3</v>
      </c>
      <c r="B1263" s="3">
        <v>40</v>
      </c>
      <c r="C1263" s="3">
        <v>2</v>
      </c>
      <c r="D1263" s="3" t="s">
        <v>37</v>
      </c>
    </row>
    <row r="1264" spans="1:4" x14ac:dyDescent="0.2">
      <c r="A1264" s="3" t="s">
        <v>6</v>
      </c>
      <c r="B1264" s="3">
        <v>40</v>
      </c>
      <c r="C1264" s="3">
        <v>1</v>
      </c>
      <c r="D1264" s="3" t="s">
        <v>37</v>
      </c>
    </row>
    <row r="1265" spans="1:4" x14ac:dyDescent="0.2">
      <c r="A1265" s="3" t="s">
        <v>0</v>
      </c>
      <c r="B1265" s="3">
        <v>40</v>
      </c>
      <c r="C1265" s="3">
        <v>4</v>
      </c>
      <c r="D1265" s="3" t="s">
        <v>37</v>
      </c>
    </row>
    <row r="1266" spans="1:4" x14ac:dyDescent="0.2">
      <c r="A1266" s="3" t="s">
        <v>87</v>
      </c>
      <c r="B1266" s="3">
        <v>40</v>
      </c>
      <c r="C1266" s="3">
        <v>1</v>
      </c>
      <c r="D1266" s="3" t="s">
        <v>37</v>
      </c>
    </row>
    <row r="1267" spans="1:4" x14ac:dyDescent="0.2">
      <c r="A1267" s="3" t="s">
        <v>1</v>
      </c>
      <c r="B1267" s="3">
        <v>37</v>
      </c>
      <c r="C1267" s="3">
        <v>2</v>
      </c>
      <c r="D1267" s="3" t="s">
        <v>37</v>
      </c>
    </row>
    <row r="1268" spans="1:4" x14ac:dyDescent="0.2">
      <c r="A1268" s="3" t="s">
        <v>3</v>
      </c>
      <c r="B1268" s="3">
        <v>37</v>
      </c>
      <c r="C1268" s="3">
        <v>2</v>
      </c>
      <c r="D1268" s="3" t="s">
        <v>37</v>
      </c>
    </row>
    <row r="1269" spans="1:4" x14ac:dyDescent="0.2">
      <c r="A1269" s="3" t="s">
        <v>6</v>
      </c>
      <c r="B1269" s="3">
        <v>37</v>
      </c>
      <c r="C1269" s="3">
        <v>10</v>
      </c>
      <c r="D1269" s="3" t="s">
        <v>37</v>
      </c>
    </row>
    <row r="1270" spans="1:4" x14ac:dyDescent="0.2">
      <c r="A1270" s="3" t="s">
        <v>0</v>
      </c>
      <c r="B1270" s="3">
        <v>37</v>
      </c>
      <c r="C1270" s="3">
        <v>4</v>
      </c>
      <c r="D1270" s="3" t="s">
        <v>37</v>
      </c>
    </row>
    <row r="1271" spans="1:4" x14ac:dyDescent="0.2">
      <c r="A1271" s="3" t="s">
        <v>4</v>
      </c>
      <c r="B1271" s="3">
        <v>37</v>
      </c>
      <c r="C1271" s="3">
        <v>6</v>
      </c>
      <c r="D1271" s="3" t="s">
        <v>37</v>
      </c>
    </row>
    <row r="1272" spans="1:4" x14ac:dyDescent="0.2">
      <c r="A1272" s="3" t="s">
        <v>87</v>
      </c>
      <c r="B1272" s="3">
        <v>37</v>
      </c>
      <c r="C1272" s="3">
        <v>2</v>
      </c>
      <c r="D1272" s="3" t="s">
        <v>37</v>
      </c>
    </row>
    <row r="1273" spans="1:4" x14ac:dyDescent="0.2">
      <c r="A1273" s="3" t="s">
        <v>1</v>
      </c>
      <c r="B1273" s="3">
        <v>30</v>
      </c>
      <c r="C1273" s="3">
        <v>2</v>
      </c>
      <c r="D1273" s="3" t="s">
        <v>37</v>
      </c>
    </row>
    <row r="1274" spans="1:4" x14ac:dyDescent="0.2">
      <c r="A1274" s="3" t="s">
        <v>456</v>
      </c>
      <c r="B1274" s="3">
        <v>30</v>
      </c>
      <c r="C1274" s="3">
        <v>2</v>
      </c>
      <c r="D1274" s="3" t="s">
        <v>37</v>
      </c>
    </row>
    <row r="1275" spans="1:4" x14ac:dyDescent="0.2">
      <c r="A1275" s="3" t="s">
        <v>0</v>
      </c>
      <c r="B1275" s="3">
        <v>30</v>
      </c>
      <c r="C1275" s="3">
        <v>2</v>
      </c>
      <c r="D1275" s="3" t="s">
        <v>37</v>
      </c>
    </row>
    <row r="1276" spans="1:4" x14ac:dyDescent="0.2">
      <c r="A1276" s="3" t="s">
        <v>4</v>
      </c>
      <c r="B1276" s="3">
        <v>30</v>
      </c>
      <c r="C1276" s="3">
        <v>22</v>
      </c>
      <c r="D1276" s="3" t="s">
        <v>37</v>
      </c>
    </row>
    <row r="1277" spans="1:4" x14ac:dyDescent="0.2">
      <c r="A1277" s="3" t="s">
        <v>87</v>
      </c>
      <c r="B1277" s="3">
        <v>30</v>
      </c>
      <c r="C1277" s="3">
        <v>2</v>
      </c>
      <c r="D1277" s="3" t="s">
        <v>37</v>
      </c>
    </row>
    <row r="1278" spans="1:4" x14ac:dyDescent="0.2">
      <c r="A1278" s="3" t="s">
        <v>1</v>
      </c>
      <c r="B1278" s="3">
        <v>33</v>
      </c>
      <c r="C1278" s="3">
        <v>2</v>
      </c>
      <c r="D1278" s="3" t="s">
        <v>37</v>
      </c>
    </row>
    <row r="1279" spans="1:4" x14ac:dyDescent="0.2">
      <c r="A1279" s="3" t="s">
        <v>3</v>
      </c>
      <c r="B1279" s="3">
        <v>33</v>
      </c>
      <c r="C1279" s="3">
        <v>2</v>
      </c>
      <c r="D1279" s="3" t="s">
        <v>37</v>
      </c>
    </row>
    <row r="1280" spans="1:4" x14ac:dyDescent="0.2">
      <c r="A1280" s="3" t="s">
        <v>0</v>
      </c>
      <c r="B1280" s="3">
        <v>33</v>
      </c>
      <c r="C1280" s="3">
        <v>4</v>
      </c>
      <c r="D1280" s="3" t="s">
        <v>37</v>
      </c>
    </row>
    <row r="1281" spans="1:4" x14ac:dyDescent="0.2">
      <c r="A1281" s="3" t="s">
        <v>87</v>
      </c>
      <c r="B1281" s="3">
        <v>33</v>
      </c>
      <c r="C1281" s="3">
        <v>2</v>
      </c>
      <c r="D1281" s="3" t="s">
        <v>37</v>
      </c>
    </row>
    <row r="1282" spans="1:4" x14ac:dyDescent="0.2">
      <c r="A1282" s="3" t="s">
        <v>1</v>
      </c>
      <c r="B1282" s="3">
        <v>55</v>
      </c>
      <c r="C1282" s="3">
        <v>6</v>
      </c>
      <c r="D1282" s="3" t="s">
        <v>37</v>
      </c>
    </row>
    <row r="1283" spans="1:4" x14ac:dyDescent="0.2">
      <c r="A1283" s="3" t="s">
        <v>3</v>
      </c>
      <c r="B1283" s="3">
        <v>55</v>
      </c>
      <c r="C1283" s="3">
        <v>2</v>
      </c>
      <c r="D1283" s="3" t="s">
        <v>37</v>
      </c>
    </row>
    <row r="1284" spans="1:4" x14ac:dyDescent="0.2">
      <c r="A1284" s="3" t="s">
        <v>0</v>
      </c>
      <c r="B1284" s="3">
        <v>55</v>
      </c>
      <c r="C1284" s="3">
        <v>2</v>
      </c>
      <c r="D1284" s="3" t="s">
        <v>37</v>
      </c>
    </row>
    <row r="1285" spans="1:4" x14ac:dyDescent="0.2">
      <c r="A1285" s="3" t="s">
        <v>4</v>
      </c>
      <c r="B1285" s="3">
        <v>55</v>
      </c>
      <c r="C1285" s="3">
        <v>2</v>
      </c>
      <c r="D1285" s="3" t="s">
        <v>37</v>
      </c>
    </row>
    <row r="1286" spans="1:4" x14ac:dyDescent="0.2">
      <c r="A1286" s="3" t="s">
        <v>87</v>
      </c>
      <c r="B1286" s="3">
        <v>55</v>
      </c>
      <c r="C1286" s="3">
        <v>2</v>
      </c>
      <c r="D1286" s="3" t="s">
        <v>37</v>
      </c>
    </row>
    <row r="1287" spans="1:4" x14ac:dyDescent="0.2">
      <c r="A1287" s="3" t="s">
        <v>3</v>
      </c>
      <c r="B1287" s="3">
        <v>73</v>
      </c>
      <c r="C1287" s="3">
        <v>4</v>
      </c>
      <c r="D1287" s="3" t="s">
        <v>37</v>
      </c>
    </row>
    <row r="1288" spans="1:4" x14ac:dyDescent="0.2">
      <c r="A1288" s="3" t="s">
        <v>456</v>
      </c>
      <c r="B1288" s="3">
        <v>73</v>
      </c>
      <c r="C1288" s="3">
        <v>8</v>
      </c>
      <c r="D1288" s="3" t="s">
        <v>37</v>
      </c>
    </row>
    <row r="1289" spans="1:4" x14ac:dyDescent="0.2">
      <c r="A1289" s="3" t="s">
        <v>0</v>
      </c>
      <c r="B1289" s="3">
        <v>73</v>
      </c>
      <c r="C1289" s="3">
        <v>4</v>
      </c>
      <c r="D1289" s="3" t="s">
        <v>37</v>
      </c>
    </row>
    <row r="1290" spans="1:4" x14ac:dyDescent="0.2">
      <c r="A1290" s="3" t="s">
        <v>4</v>
      </c>
      <c r="B1290" s="3">
        <v>73</v>
      </c>
      <c r="C1290" s="3">
        <v>2</v>
      </c>
      <c r="D1290" s="3" t="s">
        <v>37</v>
      </c>
    </row>
    <row r="1291" spans="1:4" x14ac:dyDescent="0.2">
      <c r="A1291" s="3" t="s">
        <v>3</v>
      </c>
      <c r="B1291" s="3">
        <v>75</v>
      </c>
      <c r="C1291" s="3">
        <v>2</v>
      </c>
      <c r="D1291" s="3" t="s">
        <v>37</v>
      </c>
    </row>
    <row r="1292" spans="1:4" x14ac:dyDescent="0.2">
      <c r="A1292" s="3" t="s">
        <v>6</v>
      </c>
      <c r="B1292" s="3">
        <v>75</v>
      </c>
      <c r="C1292" s="3">
        <v>2</v>
      </c>
      <c r="D1292" s="3" t="s">
        <v>37</v>
      </c>
    </row>
    <row r="1293" spans="1:4" x14ac:dyDescent="0.2">
      <c r="A1293" s="3" t="s">
        <v>0</v>
      </c>
      <c r="B1293" s="3">
        <v>75</v>
      </c>
      <c r="C1293" s="3">
        <v>2</v>
      </c>
      <c r="D1293" s="3" t="s">
        <v>37</v>
      </c>
    </row>
    <row r="1294" spans="1:4" x14ac:dyDescent="0.2">
      <c r="A1294" s="3" t="s">
        <v>4</v>
      </c>
      <c r="B1294" s="3">
        <v>75</v>
      </c>
      <c r="C1294" s="3">
        <v>2</v>
      </c>
      <c r="D1294" s="3" t="s">
        <v>37</v>
      </c>
    </row>
    <row r="1295" spans="1:4" x14ac:dyDescent="0.2">
      <c r="A1295" s="3" t="s">
        <v>1</v>
      </c>
      <c r="B1295" s="3">
        <v>68</v>
      </c>
      <c r="C1295" s="3">
        <v>10</v>
      </c>
      <c r="D1295" s="3" t="s">
        <v>37</v>
      </c>
    </row>
    <row r="1296" spans="1:4" x14ac:dyDescent="0.2">
      <c r="A1296" s="3" t="s">
        <v>0</v>
      </c>
      <c r="B1296" s="3">
        <v>68</v>
      </c>
      <c r="C1296" s="3">
        <v>2</v>
      </c>
      <c r="D1296" s="3" t="s">
        <v>37</v>
      </c>
    </row>
    <row r="1297" spans="1:4" x14ac:dyDescent="0.2">
      <c r="A1297" s="3" t="s">
        <v>4</v>
      </c>
      <c r="B1297" s="3">
        <v>68</v>
      </c>
      <c r="C1297" s="3">
        <v>4</v>
      </c>
      <c r="D1297" s="3" t="s">
        <v>37</v>
      </c>
    </row>
    <row r="1298" spans="1:4" x14ac:dyDescent="0.2">
      <c r="A1298" s="3" t="s">
        <v>87</v>
      </c>
      <c r="B1298" s="3">
        <v>68</v>
      </c>
      <c r="C1298" s="3">
        <v>2</v>
      </c>
      <c r="D1298" s="3" t="s">
        <v>37</v>
      </c>
    </row>
    <row r="1299" spans="1:4" x14ac:dyDescent="0.2">
      <c r="A1299" s="3" t="s">
        <v>162</v>
      </c>
      <c r="B1299" s="3">
        <v>70</v>
      </c>
      <c r="C1299" s="3">
        <v>2</v>
      </c>
      <c r="D1299" s="3" t="s">
        <v>37</v>
      </c>
    </row>
    <row r="1300" spans="1:4" x14ac:dyDescent="0.2">
      <c r="A1300" s="3" t="s">
        <v>3</v>
      </c>
      <c r="B1300" s="3">
        <v>70</v>
      </c>
      <c r="C1300" s="3">
        <v>4</v>
      </c>
      <c r="D1300" s="3" t="s">
        <v>37</v>
      </c>
    </row>
    <row r="1301" spans="1:4" x14ac:dyDescent="0.2">
      <c r="A1301" s="3" t="s">
        <v>6</v>
      </c>
      <c r="B1301" s="3">
        <v>70</v>
      </c>
      <c r="C1301" s="3">
        <v>4</v>
      </c>
      <c r="D1301" s="3" t="s">
        <v>37</v>
      </c>
    </row>
    <row r="1302" spans="1:4" x14ac:dyDescent="0.2">
      <c r="A1302" s="3" t="s">
        <v>0</v>
      </c>
      <c r="B1302" s="3">
        <v>70</v>
      </c>
      <c r="C1302" s="3">
        <v>6</v>
      </c>
      <c r="D1302" s="3" t="s">
        <v>37</v>
      </c>
    </row>
    <row r="1303" spans="1:4" x14ac:dyDescent="0.2">
      <c r="A1303" s="3" t="s">
        <v>1</v>
      </c>
      <c r="B1303" s="3">
        <v>86</v>
      </c>
      <c r="C1303" s="3">
        <v>8</v>
      </c>
      <c r="D1303" s="3" t="s">
        <v>37</v>
      </c>
    </row>
    <row r="1304" spans="1:4" x14ac:dyDescent="0.2">
      <c r="A1304" s="3" t="s">
        <v>162</v>
      </c>
      <c r="B1304" s="3">
        <v>86</v>
      </c>
      <c r="C1304" s="3">
        <v>2</v>
      </c>
      <c r="D1304" s="3" t="s">
        <v>37</v>
      </c>
    </row>
    <row r="1305" spans="1:4" x14ac:dyDescent="0.2">
      <c r="A1305" s="3" t="s">
        <v>0</v>
      </c>
      <c r="B1305" s="3">
        <v>86</v>
      </c>
      <c r="C1305" s="3">
        <v>8</v>
      </c>
      <c r="D1305" s="3" t="s">
        <v>37</v>
      </c>
    </row>
    <row r="1306" spans="1:4" x14ac:dyDescent="0.2">
      <c r="A1306" s="3" t="s">
        <v>4</v>
      </c>
      <c r="B1306" s="3">
        <v>86</v>
      </c>
      <c r="C1306" s="3">
        <v>4</v>
      </c>
      <c r="D1306" s="3" t="s">
        <v>37</v>
      </c>
    </row>
    <row r="1307" spans="1:4" x14ac:dyDescent="0.2">
      <c r="A1307" s="3" t="s">
        <v>87</v>
      </c>
      <c r="B1307" s="3">
        <v>86</v>
      </c>
      <c r="C1307" s="3">
        <v>6</v>
      </c>
      <c r="D1307" s="3" t="s">
        <v>37</v>
      </c>
    </row>
    <row r="1308" spans="1:4" x14ac:dyDescent="0.2">
      <c r="A1308" s="3" t="s">
        <v>1</v>
      </c>
      <c r="B1308" s="3">
        <v>111</v>
      </c>
      <c r="C1308" s="3">
        <v>2</v>
      </c>
      <c r="D1308" s="3" t="s">
        <v>40</v>
      </c>
    </row>
    <row r="1309" spans="1:4" x14ac:dyDescent="0.2">
      <c r="A1309" s="3" t="s">
        <v>3</v>
      </c>
      <c r="B1309" s="3">
        <v>111</v>
      </c>
      <c r="C1309" s="3">
        <v>6</v>
      </c>
      <c r="D1309" s="3" t="s">
        <v>40</v>
      </c>
    </row>
    <row r="1310" spans="1:4" x14ac:dyDescent="0.2">
      <c r="A1310" s="3" t="s">
        <v>4</v>
      </c>
      <c r="B1310" s="3">
        <v>111</v>
      </c>
      <c r="C1310" s="3">
        <v>2</v>
      </c>
      <c r="D1310" s="3" t="s">
        <v>40</v>
      </c>
    </row>
    <row r="1311" spans="1:4" x14ac:dyDescent="0.2">
      <c r="A1311" s="3" t="s">
        <v>87</v>
      </c>
      <c r="B1311" s="3">
        <v>111</v>
      </c>
      <c r="C1311" s="3">
        <v>2</v>
      </c>
      <c r="D1311" s="3" t="s">
        <v>40</v>
      </c>
    </row>
    <row r="1312" spans="1:4" x14ac:dyDescent="0.2">
      <c r="A1312" s="3" t="s">
        <v>6</v>
      </c>
      <c r="B1312" s="3">
        <v>112</v>
      </c>
      <c r="C1312" s="3">
        <v>6</v>
      </c>
      <c r="D1312" s="3" t="s">
        <v>40</v>
      </c>
    </row>
    <row r="1313" spans="1:4" x14ac:dyDescent="0.2">
      <c r="A1313" s="3" t="s">
        <v>456</v>
      </c>
      <c r="B1313" s="3">
        <v>112</v>
      </c>
      <c r="C1313" s="3">
        <v>6</v>
      </c>
      <c r="D1313" s="3" t="s">
        <v>40</v>
      </c>
    </row>
    <row r="1314" spans="1:4" x14ac:dyDescent="0.2">
      <c r="A1314" s="3" t="s">
        <v>3</v>
      </c>
      <c r="B1314" s="3">
        <v>484</v>
      </c>
      <c r="C1314" s="3">
        <v>4</v>
      </c>
      <c r="D1314" s="3" t="s">
        <v>40</v>
      </c>
    </row>
    <row r="1315" spans="1:4" x14ac:dyDescent="0.2">
      <c r="A1315" s="3" t="s">
        <v>0</v>
      </c>
      <c r="B1315" s="3">
        <v>484</v>
      </c>
      <c r="C1315" s="3">
        <v>2</v>
      </c>
      <c r="D1315" s="3" t="s">
        <v>40</v>
      </c>
    </row>
    <row r="1316" spans="1:4" x14ac:dyDescent="0.2">
      <c r="A1316" s="3" t="s">
        <v>3</v>
      </c>
      <c r="B1316" s="3">
        <v>457</v>
      </c>
      <c r="C1316" s="3">
        <v>2</v>
      </c>
      <c r="D1316" s="3" t="s">
        <v>40</v>
      </c>
    </row>
    <row r="1317" spans="1:4" x14ac:dyDescent="0.2">
      <c r="A1317" s="3" t="s">
        <v>3</v>
      </c>
      <c r="B1317" s="3">
        <v>432</v>
      </c>
      <c r="C1317" s="3">
        <v>2</v>
      </c>
      <c r="D1317" s="3" t="s">
        <v>40</v>
      </c>
    </row>
    <row r="1318" spans="1:4" x14ac:dyDescent="0.2">
      <c r="A1318" s="3" t="s">
        <v>6</v>
      </c>
      <c r="B1318" s="3">
        <v>432</v>
      </c>
      <c r="C1318" s="3">
        <v>2</v>
      </c>
      <c r="D1318" s="3" t="s">
        <v>40</v>
      </c>
    </row>
    <row r="1319" spans="1:4" x14ac:dyDescent="0.2">
      <c r="A1319" s="3" t="s">
        <v>1</v>
      </c>
      <c r="B1319" s="3">
        <v>371</v>
      </c>
      <c r="C1319" s="3">
        <v>2</v>
      </c>
      <c r="D1319" s="3" t="s">
        <v>40</v>
      </c>
    </row>
    <row r="1320" spans="1:4" x14ac:dyDescent="0.2">
      <c r="A1320" s="3" t="s">
        <v>6</v>
      </c>
      <c r="B1320" s="3">
        <v>371</v>
      </c>
      <c r="C1320" s="3">
        <v>12</v>
      </c>
      <c r="D1320" s="3" t="s">
        <v>40</v>
      </c>
    </row>
    <row r="1321" spans="1:4" x14ac:dyDescent="0.2">
      <c r="A1321" s="3" t="s">
        <v>4</v>
      </c>
      <c r="B1321" s="3">
        <v>371</v>
      </c>
      <c r="C1321" s="3">
        <v>2</v>
      </c>
      <c r="D1321" s="3" t="s">
        <v>40</v>
      </c>
    </row>
    <row r="1322" spans="1:4" x14ac:dyDescent="0.2">
      <c r="A1322" s="3" t="s">
        <v>87</v>
      </c>
      <c r="B1322" s="3">
        <v>371</v>
      </c>
      <c r="C1322" s="3">
        <v>2</v>
      </c>
      <c r="D1322" s="3" t="s">
        <v>40</v>
      </c>
    </row>
    <row r="1323" spans="1:4" x14ac:dyDescent="0.2">
      <c r="A1323" s="3" t="s">
        <v>1</v>
      </c>
      <c r="B1323" s="3">
        <v>358</v>
      </c>
      <c r="C1323" s="3">
        <v>8</v>
      </c>
      <c r="D1323" s="3" t="s">
        <v>40</v>
      </c>
    </row>
    <row r="1324" spans="1:4" x14ac:dyDescent="0.2">
      <c r="A1324" s="3" t="s">
        <v>6</v>
      </c>
      <c r="B1324" s="3">
        <v>358</v>
      </c>
      <c r="C1324" s="3">
        <v>2</v>
      </c>
      <c r="D1324" s="3" t="s">
        <v>40</v>
      </c>
    </row>
    <row r="1325" spans="1:4" x14ac:dyDescent="0.2">
      <c r="A1325" s="3" t="s">
        <v>0</v>
      </c>
      <c r="B1325" s="3">
        <v>358</v>
      </c>
      <c r="C1325" s="3">
        <v>4</v>
      </c>
      <c r="D1325" s="3" t="s">
        <v>40</v>
      </c>
    </row>
    <row r="1326" spans="1:4" x14ac:dyDescent="0.2">
      <c r="A1326" s="3" t="s">
        <v>4</v>
      </c>
      <c r="B1326" s="3">
        <v>358</v>
      </c>
      <c r="C1326" s="3">
        <v>4</v>
      </c>
      <c r="D1326" s="3" t="s">
        <v>40</v>
      </c>
    </row>
    <row r="1327" spans="1:4" x14ac:dyDescent="0.2">
      <c r="A1327" s="3" t="s">
        <v>456</v>
      </c>
      <c r="B1327" s="3">
        <v>389</v>
      </c>
      <c r="C1327" s="3">
        <v>4</v>
      </c>
      <c r="D1327" s="3" t="s">
        <v>40</v>
      </c>
    </row>
    <row r="1328" spans="1:4" x14ac:dyDescent="0.2">
      <c r="A1328" s="3" t="s">
        <v>4</v>
      </c>
      <c r="B1328" s="3">
        <v>389</v>
      </c>
      <c r="C1328" s="3">
        <v>2</v>
      </c>
      <c r="D1328" s="3" t="s">
        <v>40</v>
      </c>
    </row>
    <row r="1329" spans="1:4" x14ac:dyDescent="0.2">
      <c r="A1329" s="3" t="s">
        <v>1</v>
      </c>
      <c r="B1329" s="3">
        <v>390</v>
      </c>
      <c r="C1329" s="3">
        <v>20</v>
      </c>
      <c r="D1329" s="3" t="s">
        <v>40</v>
      </c>
    </row>
    <row r="1330" spans="1:4" x14ac:dyDescent="0.2">
      <c r="A1330" s="3" t="s">
        <v>0</v>
      </c>
      <c r="B1330" s="3">
        <v>390</v>
      </c>
      <c r="C1330" s="3">
        <v>2</v>
      </c>
      <c r="D1330" s="3" t="s">
        <v>40</v>
      </c>
    </row>
    <row r="1331" spans="1:4" x14ac:dyDescent="0.2">
      <c r="A1331" s="3" t="s">
        <v>1</v>
      </c>
      <c r="B1331" s="3">
        <v>391</v>
      </c>
      <c r="C1331" s="3">
        <v>14</v>
      </c>
      <c r="D1331" s="3" t="s">
        <v>40</v>
      </c>
    </row>
    <row r="1332" spans="1:4" x14ac:dyDescent="0.2">
      <c r="A1332" s="3" t="s">
        <v>6</v>
      </c>
      <c r="B1332" s="3">
        <v>391</v>
      </c>
      <c r="C1332" s="3">
        <v>4</v>
      </c>
      <c r="D1332" s="3" t="s">
        <v>40</v>
      </c>
    </row>
    <row r="1333" spans="1:4" x14ac:dyDescent="0.2">
      <c r="A1333" s="3" t="s">
        <v>4</v>
      </c>
      <c r="B1333" s="3">
        <v>391</v>
      </c>
      <c r="C1333" s="3">
        <v>2</v>
      </c>
      <c r="D1333" s="3" t="s">
        <v>40</v>
      </c>
    </row>
    <row r="1334" spans="1:4" x14ac:dyDescent="0.2">
      <c r="A1334" s="3" t="s">
        <v>1</v>
      </c>
      <c r="B1334" s="3">
        <v>392</v>
      </c>
      <c r="C1334" s="3">
        <v>6</v>
      </c>
      <c r="D1334" s="3" t="s">
        <v>40</v>
      </c>
    </row>
    <row r="1335" spans="1:4" x14ac:dyDescent="0.2">
      <c r="A1335" s="3" t="s">
        <v>4</v>
      </c>
      <c r="B1335" s="3">
        <v>392</v>
      </c>
      <c r="C1335" s="3">
        <v>2</v>
      </c>
      <c r="D1335" s="3" t="s">
        <v>40</v>
      </c>
    </row>
    <row r="1336" spans="1:4" x14ac:dyDescent="0.2">
      <c r="A1336" s="3" t="s">
        <v>1</v>
      </c>
      <c r="B1336" s="3">
        <v>393</v>
      </c>
      <c r="C1336" s="3">
        <v>42</v>
      </c>
      <c r="D1336" s="3" t="s">
        <v>40</v>
      </c>
    </row>
    <row r="1337" spans="1:4" x14ac:dyDescent="0.2">
      <c r="A1337" s="3" t="s">
        <v>4</v>
      </c>
      <c r="B1337" s="3">
        <v>393</v>
      </c>
      <c r="C1337" s="3">
        <v>2</v>
      </c>
      <c r="D1337" s="3" t="s">
        <v>40</v>
      </c>
    </row>
    <row r="1338" spans="1:4" x14ac:dyDescent="0.2">
      <c r="A1338" s="3" t="s">
        <v>1</v>
      </c>
      <c r="B1338" s="3">
        <v>255</v>
      </c>
      <c r="C1338" s="3">
        <v>2</v>
      </c>
      <c r="D1338" s="3" t="s">
        <v>40</v>
      </c>
    </row>
    <row r="1339" spans="1:4" x14ac:dyDescent="0.2">
      <c r="A1339" s="3" t="s">
        <v>6</v>
      </c>
      <c r="B1339" s="3">
        <v>255</v>
      </c>
      <c r="C1339" s="3">
        <v>4</v>
      </c>
      <c r="D1339" s="3" t="s">
        <v>40</v>
      </c>
    </row>
    <row r="1340" spans="1:4" x14ac:dyDescent="0.2">
      <c r="A1340" s="3" t="s">
        <v>456</v>
      </c>
      <c r="B1340" s="3">
        <v>255</v>
      </c>
      <c r="C1340" s="3">
        <v>2</v>
      </c>
      <c r="D1340" s="3" t="s">
        <v>40</v>
      </c>
    </row>
    <row r="1341" spans="1:4" x14ac:dyDescent="0.2">
      <c r="A1341" s="3" t="s">
        <v>0</v>
      </c>
      <c r="B1341" s="3">
        <v>255</v>
      </c>
      <c r="C1341" s="3">
        <v>8</v>
      </c>
      <c r="D1341" s="3" t="s">
        <v>40</v>
      </c>
    </row>
    <row r="1342" spans="1:4" x14ac:dyDescent="0.2">
      <c r="A1342" s="3" t="s">
        <v>4</v>
      </c>
      <c r="B1342" s="3">
        <v>255</v>
      </c>
      <c r="C1342" s="3">
        <v>6</v>
      </c>
      <c r="D1342" s="3" t="s">
        <v>40</v>
      </c>
    </row>
    <row r="1343" spans="1:4" x14ac:dyDescent="0.2">
      <c r="A1343" s="3" t="s">
        <v>87</v>
      </c>
      <c r="B1343" s="3">
        <v>255</v>
      </c>
      <c r="C1343" s="3">
        <v>4</v>
      </c>
      <c r="D1343" s="3" t="s">
        <v>40</v>
      </c>
    </row>
    <row r="1344" spans="1:4" x14ac:dyDescent="0.2">
      <c r="A1344" s="3" t="s">
        <v>456</v>
      </c>
      <c r="B1344" s="3">
        <v>266</v>
      </c>
      <c r="C1344" s="3">
        <v>2</v>
      </c>
      <c r="D1344" s="3" t="s">
        <v>40</v>
      </c>
    </row>
    <row r="1345" spans="1:4" x14ac:dyDescent="0.2">
      <c r="A1345" s="3" t="s">
        <v>4</v>
      </c>
      <c r="B1345" s="3">
        <v>266</v>
      </c>
      <c r="C1345" s="3">
        <v>6</v>
      </c>
      <c r="D1345" s="3" t="s">
        <v>40</v>
      </c>
    </row>
    <row r="1346" spans="1:4" x14ac:dyDescent="0.2">
      <c r="A1346" s="3" t="s">
        <v>87</v>
      </c>
      <c r="B1346" s="3">
        <v>266</v>
      </c>
      <c r="C1346" s="3">
        <v>2</v>
      </c>
      <c r="D1346" s="3" t="s">
        <v>40</v>
      </c>
    </row>
    <row r="1347" spans="1:4" x14ac:dyDescent="0.2">
      <c r="A1347" s="3" t="s">
        <v>1</v>
      </c>
      <c r="B1347" s="3">
        <v>280</v>
      </c>
      <c r="C1347" s="3">
        <v>22</v>
      </c>
      <c r="D1347" s="3" t="s">
        <v>40</v>
      </c>
    </row>
    <row r="1348" spans="1:4" x14ac:dyDescent="0.2">
      <c r="A1348" s="3" t="s">
        <v>0</v>
      </c>
      <c r="B1348" s="3">
        <v>280</v>
      </c>
      <c r="C1348" s="3">
        <v>2</v>
      </c>
      <c r="D1348" s="3" t="s">
        <v>40</v>
      </c>
    </row>
    <row r="1349" spans="1:4" x14ac:dyDescent="0.2">
      <c r="A1349" s="3" t="s">
        <v>4</v>
      </c>
      <c r="B1349" s="3">
        <v>280</v>
      </c>
      <c r="C1349" s="3">
        <v>26</v>
      </c>
      <c r="D1349" s="3" t="s">
        <v>40</v>
      </c>
    </row>
    <row r="1350" spans="1:4" x14ac:dyDescent="0.2">
      <c r="A1350" s="3" t="s">
        <v>1</v>
      </c>
      <c r="B1350" s="3">
        <v>281</v>
      </c>
      <c r="C1350" s="3">
        <v>4</v>
      </c>
      <c r="D1350" s="3" t="s">
        <v>40</v>
      </c>
    </row>
    <row r="1351" spans="1:4" x14ac:dyDescent="0.2">
      <c r="A1351" s="3" t="s">
        <v>0</v>
      </c>
      <c r="B1351" s="3">
        <v>281</v>
      </c>
      <c r="C1351" s="3">
        <v>8</v>
      </c>
      <c r="D1351" s="3" t="s">
        <v>40</v>
      </c>
    </row>
    <row r="1352" spans="1:4" x14ac:dyDescent="0.2">
      <c r="A1352" s="3" t="s">
        <v>1</v>
      </c>
      <c r="B1352" s="3">
        <v>282</v>
      </c>
      <c r="C1352" s="3">
        <v>2</v>
      </c>
      <c r="D1352" s="3" t="s">
        <v>40</v>
      </c>
    </row>
    <row r="1353" spans="1:4" x14ac:dyDescent="0.2">
      <c r="A1353" s="3" t="s">
        <v>6</v>
      </c>
      <c r="B1353" s="3">
        <v>282</v>
      </c>
      <c r="C1353" s="3">
        <v>4</v>
      </c>
      <c r="D1353" s="3" t="s">
        <v>40</v>
      </c>
    </row>
    <row r="1354" spans="1:4" x14ac:dyDescent="0.2">
      <c r="A1354" s="3" t="s">
        <v>0</v>
      </c>
      <c r="B1354" s="3">
        <v>282</v>
      </c>
      <c r="C1354" s="3">
        <v>20</v>
      </c>
      <c r="D1354" s="3" t="s">
        <v>40</v>
      </c>
    </row>
    <row r="1355" spans="1:4" x14ac:dyDescent="0.2">
      <c r="A1355" s="3" t="s">
        <v>87</v>
      </c>
      <c r="B1355" s="3">
        <v>282</v>
      </c>
      <c r="C1355" s="3">
        <v>4</v>
      </c>
      <c r="D1355" s="3" t="s">
        <v>40</v>
      </c>
    </row>
    <row r="1356" spans="1:4" x14ac:dyDescent="0.2">
      <c r="A1356" s="3" t="s">
        <v>3</v>
      </c>
      <c r="B1356" s="3">
        <v>283</v>
      </c>
      <c r="C1356" s="3">
        <v>4</v>
      </c>
      <c r="D1356" s="3" t="s">
        <v>40</v>
      </c>
    </row>
    <row r="1357" spans="1:4" x14ac:dyDescent="0.2">
      <c r="A1357" s="3" t="s">
        <v>4</v>
      </c>
      <c r="B1357" s="3">
        <v>283</v>
      </c>
      <c r="C1357" s="3">
        <v>10</v>
      </c>
      <c r="D1357" s="3" t="s">
        <v>40</v>
      </c>
    </row>
    <row r="1358" spans="1:4" x14ac:dyDescent="0.2">
      <c r="A1358" s="3" t="s">
        <v>1</v>
      </c>
      <c r="B1358" s="3">
        <v>284</v>
      </c>
      <c r="C1358" s="3">
        <v>6</v>
      </c>
      <c r="D1358" s="3" t="s">
        <v>40</v>
      </c>
    </row>
    <row r="1359" spans="1:4" x14ac:dyDescent="0.2">
      <c r="A1359" s="3" t="s">
        <v>0</v>
      </c>
      <c r="B1359" s="3">
        <v>284</v>
      </c>
      <c r="C1359" s="3">
        <v>2</v>
      </c>
      <c r="D1359" s="3" t="s">
        <v>40</v>
      </c>
    </row>
    <row r="1360" spans="1:4" x14ac:dyDescent="0.2">
      <c r="A1360" s="3" t="s">
        <v>4</v>
      </c>
      <c r="B1360" s="3">
        <v>284</v>
      </c>
      <c r="C1360" s="3">
        <v>2</v>
      </c>
      <c r="D1360" s="3" t="s">
        <v>40</v>
      </c>
    </row>
    <row r="1361" spans="1:4" x14ac:dyDescent="0.2">
      <c r="A1361" s="3" t="s">
        <v>1</v>
      </c>
      <c r="B1361" s="3">
        <v>285</v>
      </c>
      <c r="C1361" s="3">
        <v>2</v>
      </c>
      <c r="D1361" s="3" t="s">
        <v>40</v>
      </c>
    </row>
    <row r="1362" spans="1:4" x14ac:dyDescent="0.2">
      <c r="A1362" s="3" t="s">
        <v>0</v>
      </c>
      <c r="B1362" s="3">
        <v>285</v>
      </c>
      <c r="C1362" s="3">
        <v>4</v>
      </c>
      <c r="D1362" s="3" t="s">
        <v>40</v>
      </c>
    </row>
    <row r="1363" spans="1:4" x14ac:dyDescent="0.2">
      <c r="A1363" s="3" t="s">
        <v>4</v>
      </c>
      <c r="B1363" s="3">
        <v>285</v>
      </c>
      <c r="C1363" s="3">
        <v>2</v>
      </c>
      <c r="D1363" s="3" t="s">
        <v>40</v>
      </c>
    </row>
    <row r="1364" spans="1:4" x14ac:dyDescent="0.2">
      <c r="A1364" s="3" t="s">
        <v>4</v>
      </c>
      <c r="B1364" s="3">
        <v>270</v>
      </c>
      <c r="C1364" s="3">
        <v>8</v>
      </c>
      <c r="D1364" s="3" t="s">
        <v>40</v>
      </c>
    </row>
    <row r="1365" spans="1:4" x14ac:dyDescent="0.2">
      <c r="A1365" s="3" t="s">
        <v>161</v>
      </c>
      <c r="B1365" s="3">
        <v>272</v>
      </c>
      <c r="C1365" s="3">
        <v>2</v>
      </c>
      <c r="D1365" s="3" t="s">
        <v>40</v>
      </c>
    </row>
    <row r="1366" spans="1:4" x14ac:dyDescent="0.2">
      <c r="A1366" s="3" t="s">
        <v>1</v>
      </c>
      <c r="B1366" s="3">
        <v>272</v>
      </c>
      <c r="C1366" s="3">
        <v>14</v>
      </c>
      <c r="D1366" s="3" t="s">
        <v>40</v>
      </c>
    </row>
    <row r="1367" spans="1:4" x14ac:dyDescent="0.2">
      <c r="A1367" s="3" t="s">
        <v>0</v>
      </c>
      <c r="B1367" s="3">
        <v>272</v>
      </c>
      <c r="C1367" s="3">
        <v>10</v>
      </c>
      <c r="D1367" s="3" t="s">
        <v>40</v>
      </c>
    </row>
    <row r="1368" spans="1:4" x14ac:dyDescent="0.2">
      <c r="A1368" s="3" t="s">
        <v>4</v>
      </c>
      <c r="B1368" s="3">
        <v>272</v>
      </c>
      <c r="C1368" s="3">
        <v>10</v>
      </c>
      <c r="D1368" s="3" t="s">
        <v>40</v>
      </c>
    </row>
    <row r="1369" spans="1:4" x14ac:dyDescent="0.2">
      <c r="A1369" s="3" t="s">
        <v>0</v>
      </c>
      <c r="B1369" s="3">
        <v>290</v>
      </c>
      <c r="C1369" s="3">
        <v>10</v>
      </c>
      <c r="D1369" s="3" t="s">
        <v>40</v>
      </c>
    </row>
    <row r="1370" spans="1:4" x14ac:dyDescent="0.2">
      <c r="A1370" s="3" t="s">
        <v>87</v>
      </c>
      <c r="B1370" s="3">
        <v>290</v>
      </c>
      <c r="C1370" s="3">
        <v>4</v>
      </c>
      <c r="D1370" s="3" t="s">
        <v>40</v>
      </c>
    </row>
    <row r="1371" spans="1:4" x14ac:dyDescent="0.2">
      <c r="A1371" s="3" t="s">
        <v>1</v>
      </c>
      <c r="B1371" s="3">
        <v>287</v>
      </c>
      <c r="C1371" s="3">
        <v>6</v>
      </c>
      <c r="D1371" s="3" t="s">
        <v>40</v>
      </c>
    </row>
    <row r="1372" spans="1:4" x14ac:dyDescent="0.2">
      <c r="A1372" s="3" t="s">
        <v>0</v>
      </c>
      <c r="B1372" s="3">
        <v>287</v>
      </c>
      <c r="C1372" s="3">
        <v>2</v>
      </c>
      <c r="D1372" s="3" t="s">
        <v>40</v>
      </c>
    </row>
    <row r="1373" spans="1:4" x14ac:dyDescent="0.2">
      <c r="A1373" s="3" t="s">
        <v>4</v>
      </c>
      <c r="B1373" s="3">
        <v>287</v>
      </c>
      <c r="C1373" s="3">
        <v>8</v>
      </c>
      <c r="D1373" s="3" t="s">
        <v>40</v>
      </c>
    </row>
    <row r="1374" spans="1:4" x14ac:dyDescent="0.2">
      <c r="A1374" s="3" t="s">
        <v>1</v>
      </c>
      <c r="B1374" s="3">
        <v>288</v>
      </c>
      <c r="C1374" s="3">
        <v>8</v>
      </c>
      <c r="D1374" s="3" t="s">
        <v>40</v>
      </c>
    </row>
    <row r="1375" spans="1:4" x14ac:dyDescent="0.2">
      <c r="A1375" s="3" t="s">
        <v>0</v>
      </c>
      <c r="B1375" s="3">
        <v>288</v>
      </c>
      <c r="C1375" s="3">
        <v>6</v>
      </c>
      <c r="D1375" s="3" t="s">
        <v>40</v>
      </c>
    </row>
    <row r="1376" spans="1:4" x14ac:dyDescent="0.2">
      <c r="A1376" s="3" t="s">
        <v>4</v>
      </c>
      <c r="B1376" s="3">
        <v>288</v>
      </c>
      <c r="C1376" s="3">
        <v>4</v>
      </c>
      <c r="D1376" s="3" t="s">
        <v>40</v>
      </c>
    </row>
    <row r="1377" spans="1:4" x14ac:dyDescent="0.2">
      <c r="A1377" s="3" t="s">
        <v>3</v>
      </c>
      <c r="B1377" s="3">
        <v>885</v>
      </c>
      <c r="C1377" s="3">
        <v>2</v>
      </c>
      <c r="D1377" s="3" t="s">
        <v>40</v>
      </c>
    </row>
    <row r="1378" spans="1:4" x14ac:dyDescent="0.2">
      <c r="A1378" s="3" t="s">
        <v>6</v>
      </c>
      <c r="B1378" s="3">
        <v>885</v>
      </c>
      <c r="C1378" s="3">
        <v>2</v>
      </c>
      <c r="D1378" s="3" t="s">
        <v>40</v>
      </c>
    </row>
    <row r="1379" spans="1:4" x14ac:dyDescent="0.2">
      <c r="A1379" s="3" t="s">
        <v>0</v>
      </c>
      <c r="B1379" s="3">
        <v>885</v>
      </c>
      <c r="C1379" s="3">
        <v>2</v>
      </c>
      <c r="D1379" s="3" t="s">
        <v>40</v>
      </c>
    </row>
    <row r="1380" spans="1:4" x14ac:dyDescent="0.2">
      <c r="A1380" s="3" t="s">
        <v>1</v>
      </c>
      <c r="B1380" s="3">
        <v>914</v>
      </c>
      <c r="C1380" s="3">
        <v>2</v>
      </c>
      <c r="D1380" s="3" t="s">
        <v>40</v>
      </c>
    </row>
    <row r="1381" spans="1:4" x14ac:dyDescent="0.2">
      <c r="A1381" s="3" t="s">
        <v>3</v>
      </c>
      <c r="B1381" s="3">
        <v>914</v>
      </c>
      <c r="C1381" s="3">
        <v>2</v>
      </c>
      <c r="D1381" s="3" t="s">
        <v>40</v>
      </c>
    </row>
    <row r="1382" spans="1:4" x14ac:dyDescent="0.2">
      <c r="A1382" s="3" t="s">
        <v>0</v>
      </c>
      <c r="B1382" s="3">
        <v>914</v>
      </c>
      <c r="C1382" s="3">
        <v>2</v>
      </c>
      <c r="D1382" s="3" t="s">
        <v>40</v>
      </c>
    </row>
    <row r="1383" spans="1:4" x14ac:dyDescent="0.2">
      <c r="A1383" s="3" t="s">
        <v>1</v>
      </c>
      <c r="B1383" s="3">
        <v>952</v>
      </c>
      <c r="C1383" s="3">
        <v>2</v>
      </c>
      <c r="D1383" s="3" t="s">
        <v>40</v>
      </c>
    </row>
    <row r="1384" spans="1:4" x14ac:dyDescent="0.2">
      <c r="A1384" s="3" t="s">
        <v>3</v>
      </c>
      <c r="B1384" s="3">
        <v>952</v>
      </c>
      <c r="C1384" s="3">
        <v>2</v>
      </c>
      <c r="D1384" s="3" t="s">
        <v>40</v>
      </c>
    </row>
    <row r="1385" spans="1:4" x14ac:dyDescent="0.2">
      <c r="A1385" s="3" t="s">
        <v>0</v>
      </c>
      <c r="B1385" s="3">
        <v>952</v>
      </c>
      <c r="C1385" s="3">
        <v>2</v>
      </c>
      <c r="D1385" s="3" t="s">
        <v>40</v>
      </c>
    </row>
    <row r="1386" spans="1:4" x14ac:dyDescent="0.2">
      <c r="A1386" s="3" t="s">
        <v>4</v>
      </c>
      <c r="B1386" s="3">
        <v>952</v>
      </c>
      <c r="C1386" s="3">
        <v>2</v>
      </c>
      <c r="D1386" s="3" t="s">
        <v>40</v>
      </c>
    </row>
    <row r="1387" spans="1:4" x14ac:dyDescent="0.2">
      <c r="A1387" s="3" t="s">
        <v>87</v>
      </c>
      <c r="B1387" s="3">
        <v>952</v>
      </c>
      <c r="C1387" s="3">
        <v>2</v>
      </c>
      <c r="D1387" s="3" t="s">
        <v>40</v>
      </c>
    </row>
    <row r="1388" spans="1:4" x14ac:dyDescent="0.2">
      <c r="A1388" s="3" t="s">
        <v>3</v>
      </c>
      <c r="B1388" s="3">
        <v>955</v>
      </c>
      <c r="C1388" s="3">
        <v>2</v>
      </c>
      <c r="D1388" s="3" t="s">
        <v>40</v>
      </c>
    </row>
    <row r="1389" spans="1:4" x14ac:dyDescent="0.2">
      <c r="A1389" s="3" t="s">
        <v>6</v>
      </c>
      <c r="B1389" s="3">
        <v>955</v>
      </c>
      <c r="C1389" s="3">
        <v>2</v>
      </c>
      <c r="D1389" s="3" t="s">
        <v>40</v>
      </c>
    </row>
    <row r="1390" spans="1:4" x14ac:dyDescent="0.2">
      <c r="A1390" s="3" t="s">
        <v>0</v>
      </c>
      <c r="B1390" s="3">
        <v>955</v>
      </c>
      <c r="C1390" s="3">
        <v>4</v>
      </c>
      <c r="D1390" s="3" t="s">
        <v>40</v>
      </c>
    </row>
    <row r="1391" spans="1:4" x14ac:dyDescent="0.2">
      <c r="A1391" s="3" t="s">
        <v>1</v>
      </c>
      <c r="B1391" s="3">
        <v>672</v>
      </c>
      <c r="C1391" s="3">
        <v>2</v>
      </c>
      <c r="D1391" s="3" t="s">
        <v>40</v>
      </c>
    </row>
    <row r="1392" spans="1:4" x14ac:dyDescent="0.2">
      <c r="A1392" s="3" t="s">
        <v>3</v>
      </c>
      <c r="B1392" s="3">
        <v>672</v>
      </c>
      <c r="C1392" s="3">
        <v>2</v>
      </c>
      <c r="D1392" s="3" t="s">
        <v>40</v>
      </c>
    </row>
    <row r="1393" spans="1:4" x14ac:dyDescent="0.2">
      <c r="A1393" s="3" t="s">
        <v>0</v>
      </c>
      <c r="B1393" s="3">
        <v>672</v>
      </c>
      <c r="C1393" s="3">
        <v>2</v>
      </c>
      <c r="D1393" s="3" t="s">
        <v>40</v>
      </c>
    </row>
    <row r="1394" spans="1:4" x14ac:dyDescent="0.2">
      <c r="A1394" s="3" t="s">
        <v>4</v>
      </c>
      <c r="B1394" s="3">
        <v>672</v>
      </c>
      <c r="C1394" s="3">
        <v>2</v>
      </c>
      <c r="D1394" s="3" t="s">
        <v>40</v>
      </c>
    </row>
    <row r="1395" spans="1:4" x14ac:dyDescent="0.2">
      <c r="A1395" s="3" t="s">
        <v>87</v>
      </c>
      <c r="B1395" s="3">
        <v>672</v>
      </c>
      <c r="C1395" s="3">
        <v>2</v>
      </c>
      <c r="D1395" s="3" t="s">
        <v>40</v>
      </c>
    </row>
    <row r="1396" spans="1:4" x14ac:dyDescent="0.2">
      <c r="A1396" s="3" t="s">
        <v>162</v>
      </c>
      <c r="B1396" s="3">
        <v>662</v>
      </c>
      <c r="C1396" s="3">
        <v>2</v>
      </c>
      <c r="D1396" s="3" t="s">
        <v>40</v>
      </c>
    </row>
    <row r="1397" spans="1:4" x14ac:dyDescent="0.2">
      <c r="A1397" s="3" t="s">
        <v>3</v>
      </c>
      <c r="B1397" s="3">
        <v>662</v>
      </c>
      <c r="C1397" s="3">
        <v>4</v>
      </c>
      <c r="D1397" s="3" t="s">
        <v>40</v>
      </c>
    </row>
    <row r="1398" spans="1:4" x14ac:dyDescent="0.2">
      <c r="A1398" s="3" t="s">
        <v>0</v>
      </c>
      <c r="B1398" s="3">
        <v>639</v>
      </c>
      <c r="C1398" s="3">
        <v>2</v>
      </c>
      <c r="D1398" s="3" t="s">
        <v>40</v>
      </c>
    </row>
    <row r="1399" spans="1:4" x14ac:dyDescent="0.2">
      <c r="A1399" s="3" t="s">
        <v>3</v>
      </c>
      <c r="B1399" s="3">
        <v>565</v>
      </c>
      <c r="C1399" s="3">
        <v>4</v>
      </c>
      <c r="D1399" s="3" t="s">
        <v>40</v>
      </c>
    </row>
    <row r="1400" spans="1:4" x14ac:dyDescent="0.2">
      <c r="A1400" s="3" t="s">
        <v>6</v>
      </c>
      <c r="B1400" s="3">
        <v>565</v>
      </c>
      <c r="C1400" s="3">
        <v>2</v>
      </c>
      <c r="D1400" s="3" t="s">
        <v>40</v>
      </c>
    </row>
    <row r="1401" spans="1:4" x14ac:dyDescent="0.2">
      <c r="A1401" s="3" t="s">
        <v>0</v>
      </c>
      <c r="B1401" s="3">
        <v>565</v>
      </c>
      <c r="C1401" s="3">
        <v>2</v>
      </c>
      <c r="D1401" s="3" t="s">
        <v>40</v>
      </c>
    </row>
    <row r="1402" spans="1:4" x14ac:dyDescent="0.2">
      <c r="A1402" s="3" t="s">
        <v>0</v>
      </c>
      <c r="B1402" s="3">
        <v>541</v>
      </c>
      <c r="C1402" s="3">
        <v>2</v>
      </c>
      <c r="D1402" s="3" t="s">
        <v>40</v>
      </c>
    </row>
    <row r="1403" spans="1:4" x14ac:dyDescent="0.2">
      <c r="A1403" s="3" t="s">
        <v>3</v>
      </c>
      <c r="B1403" s="3">
        <v>575</v>
      </c>
      <c r="C1403" s="3">
        <v>4</v>
      </c>
      <c r="D1403" s="3" t="s">
        <v>40</v>
      </c>
    </row>
    <row r="1404" spans="1:4" x14ac:dyDescent="0.2">
      <c r="A1404" s="3" t="s">
        <v>0</v>
      </c>
      <c r="B1404" s="3">
        <v>575</v>
      </c>
      <c r="C1404" s="3">
        <v>2</v>
      </c>
      <c r="D1404" s="3" t="s">
        <v>40</v>
      </c>
    </row>
    <row r="1405" spans="1:4" x14ac:dyDescent="0.2">
      <c r="A1405" s="3" t="s">
        <v>3</v>
      </c>
      <c r="B1405" s="3">
        <v>582</v>
      </c>
      <c r="C1405" s="3">
        <v>2</v>
      </c>
      <c r="D1405" s="3" t="s">
        <v>40</v>
      </c>
    </row>
    <row r="1406" spans="1:4" x14ac:dyDescent="0.2">
      <c r="A1406" s="3" t="s">
        <v>0</v>
      </c>
      <c r="B1406" s="3">
        <v>582</v>
      </c>
      <c r="C1406" s="3">
        <v>2</v>
      </c>
      <c r="D1406" s="3" t="s">
        <v>40</v>
      </c>
    </row>
    <row r="1407" spans="1:4" x14ac:dyDescent="0.2">
      <c r="A1407" s="3" t="s">
        <v>3</v>
      </c>
      <c r="B1407" s="3">
        <v>840</v>
      </c>
      <c r="C1407" s="3">
        <v>2</v>
      </c>
      <c r="D1407" s="3" t="s">
        <v>40</v>
      </c>
    </row>
    <row r="1408" spans="1:4" x14ac:dyDescent="0.2">
      <c r="A1408" s="3" t="s">
        <v>0</v>
      </c>
      <c r="B1408" s="3">
        <v>840</v>
      </c>
      <c r="C1408" s="3">
        <v>4</v>
      </c>
      <c r="D1408" s="3" t="s">
        <v>40</v>
      </c>
    </row>
    <row r="1409" spans="1:4" x14ac:dyDescent="0.2">
      <c r="A1409" s="3" t="s">
        <v>0</v>
      </c>
      <c r="B1409" s="3">
        <v>722</v>
      </c>
      <c r="C1409" s="3">
        <v>2</v>
      </c>
      <c r="D1409" s="3" t="s">
        <v>40</v>
      </c>
    </row>
    <row r="1410" spans="1:4" x14ac:dyDescent="0.2">
      <c r="A1410" s="3" t="s">
        <v>3</v>
      </c>
      <c r="B1410" s="3">
        <v>743</v>
      </c>
      <c r="C1410" s="3">
        <v>2</v>
      </c>
      <c r="D1410" s="3" t="s">
        <v>38</v>
      </c>
    </row>
    <row r="1411" spans="1:4" x14ac:dyDescent="0.2">
      <c r="A1411" s="3" t="s">
        <v>0</v>
      </c>
      <c r="B1411" s="3">
        <v>743</v>
      </c>
      <c r="C1411" s="3">
        <v>2</v>
      </c>
      <c r="D1411" s="3" t="s">
        <v>38</v>
      </c>
    </row>
    <row r="1412" spans="1:4" x14ac:dyDescent="0.2">
      <c r="A1412" s="3" t="s">
        <v>1</v>
      </c>
      <c r="B1412" s="3">
        <v>821</v>
      </c>
      <c r="C1412" s="3">
        <v>4</v>
      </c>
      <c r="D1412" s="3" t="s">
        <v>38</v>
      </c>
    </row>
    <row r="1413" spans="1:4" x14ac:dyDescent="0.2">
      <c r="A1413" s="3" t="s">
        <v>3</v>
      </c>
      <c r="B1413" s="3">
        <v>821</v>
      </c>
      <c r="C1413" s="3">
        <v>2</v>
      </c>
      <c r="D1413" s="3" t="s">
        <v>38</v>
      </c>
    </row>
    <row r="1414" spans="1:4" x14ac:dyDescent="0.2">
      <c r="A1414" s="3" t="s">
        <v>3</v>
      </c>
      <c r="B1414" s="3">
        <v>801</v>
      </c>
      <c r="C1414" s="3">
        <v>2</v>
      </c>
      <c r="D1414" s="3" t="s">
        <v>38</v>
      </c>
    </row>
    <row r="1415" spans="1:4" x14ac:dyDescent="0.2">
      <c r="A1415" s="3" t="s">
        <v>0</v>
      </c>
      <c r="B1415" s="3">
        <v>801</v>
      </c>
      <c r="C1415" s="3">
        <v>2</v>
      </c>
      <c r="D1415" s="3" t="s">
        <v>38</v>
      </c>
    </row>
    <row r="1416" spans="1:4" x14ac:dyDescent="0.2">
      <c r="A1416" s="3" t="s">
        <v>3</v>
      </c>
      <c r="B1416" s="3">
        <v>808</v>
      </c>
      <c r="C1416" s="3">
        <v>2</v>
      </c>
      <c r="D1416" s="3" t="s">
        <v>38</v>
      </c>
    </row>
    <row r="1417" spans="1:4" x14ac:dyDescent="0.2">
      <c r="A1417" s="3" t="s">
        <v>3</v>
      </c>
      <c r="B1417" s="3">
        <v>606</v>
      </c>
      <c r="C1417" s="3">
        <v>2</v>
      </c>
      <c r="D1417" s="3" t="s">
        <v>38</v>
      </c>
    </row>
    <row r="1418" spans="1:4" x14ac:dyDescent="0.2">
      <c r="A1418" s="3" t="s">
        <v>3</v>
      </c>
      <c r="B1418" s="3">
        <v>608</v>
      </c>
      <c r="C1418" s="3">
        <v>2</v>
      </c>
      <c r="D1418" s="3" t="s">
        <v>38</v>
      </c>
    </row>
    <row r="1419" spans="1:4" x14ac:dyDescent="0.2">
      <c r="A1419" s="3" t="s">
        <v>1</v>
      </c>
      <c r="B1419" s="3">
        <v>559</v>
      </c>
      <c r="C1419" s="3">
        <v>8</v>
      </c>
      <c r="D1419" s="3" t="s">
        <v>38</v>
      </c>
    </row>
    <row r="1420" spans="1:4" x14ac:dyDescent="0.2">
      <c r="A1420" s="3" t="s">
        <v>3</v>
      </c>
      <c r="B1420" s="3">
        <v>559</v>
      </c>
      <c r="C1420" s="3">
        <v>6</v>
      </c>
      <c r="D1420" s="3" t="s">
        <v>38</v>
      </c>
    </row>
    <row r="1421" spans="1:4" x14ac:dyDescent="0.2">
      <c r="A1421" s="3" t="s">
        <v>6</v>
      </c>
      <c r="B1421" s="3">
        <v>559</v>
      </c>
      <c r="C1421" s="3">
        <v>2</v>
      </c>
      <c r="D1421" s="3" t="s">
        <v>38</v>
      </c>
    </row>
    <row r="1422" spans="1:4" x14ac:dyDescent="0.2">
      <c r="A1422" s="3" t="s">
        <v>0</v>
      </c>
      <c r="B1422" s="3">
        <v>559</v>
      </c>
      <c r="C1422" s="3">
        <v>2</v>
      </c>
      <c r="D1422" s="3" t="s">
        <v>38</v>
      </c>
    </row>
    <row r="1423" spans="1:4" x14ac:dyDescent="0.2">
      <c r="A1423" s="3" t="s">
        <v>6</v>
      </c>
      <c r="B1423" s="3">
        <v>653</v>
      </c>
      <c r="C1423" s="3">
        <v>2</v>
      </c>
      <c r="D1423" s="3" t="s">
        <v>38</v>
      </c>
    </row>
    <row r="1424" spans="1:4" x14ac:dyDescent="0.2">
      <c r="A1424" s="3" t="s">
        <v>3</v>
      </c>
      <c r="B1424" s="3">
        <v>653</v>
      </c>
      <c r="C1424" s="3">
        <v>2</v>
      </c>
      <c r="D1424" s="3" t="s">
        <v>38</v>
      </c>
    </row>
    <row r="1425" spans="1:4" x14ac:dyDescent="0.2">
      <c r="A1425" s="3" t="s">
        <v>1</v>
      </c>
      <c r="B1425" s="3">
        <v>699</v>
      </c>
      <c r="C1425" s="3">
        <v>6</v>
      </c>
      <c r="D1425" s="3" t="s">
        <v>38</v>
      </c>
    </row>
    <row r="1426" spans="1:4" x14ac:dyDescent="0.2">
      <c r="A1426" s="3" t="s">
        <v>3</v>
      </c>
      <c r="B1426" s="3">
        <v>699</v>
      </c>
      <c r="C1426" s="3">
        <v>4</v>
      </c>
      <c r="D1426" s="3" t="s">
        <v>38</v>
      </c>
    </row>
    <row r="1427" spans="1:4" x14ac:dyDescent="0.2">
      <c r="A1427" s="3" t="s">
        <v>6</v>
      </c>
      <c r="B1427" s="3">
        <v>699</v>
      </c>
      <c r="C1427" s="3">
        <v>8</v>
      </c>
      <c r="D1427" s="3" t="s">
        <v>38</v>
      </c>
    </row>
    <row r="1428" spans="1:4" x14ac:dyDescent="0.2">
      <c r="A1428" s="3" t="s">
        <v>0</v>
      </c>
      <c r="B1428" s="3">
        <v>699</v>
      </c>
      <c r="C1428" s="3">
        <v>2</v>
      </c>
      <c r="D1428" s="3" t="s">
        <v>38</v>
      </c>
    </row>
    <row r="1429" spans="1:4" x14ac:dyDescent="0.2">
      <c r="A1429" s="3" t="s">
        <v>3</v>
      </c>
      <c r="B1429" s="3">
        <v>939</v>
      </c>
      <c r="C1429" s="3">
        <v>2</v>
      </c>
      <c r="D1429" s="3" t="s">
        <v>38</v>
      </c>
    </row>
    <row r="1430" spans="1:4" x14ac:dyDescent="0.2">
      <c r="A1430" s="3" t="s">
        <v>0</v>
      </c>
      <c r="B1430" s="3">
        <v>939</v>
      </c>
      <c r="C1430" s="3">
        <v>2</v>
      </c>
      <c r="D1430" s="3" t="s">
        <v>38</v>
      </c>
    </row>
    <row r="1431" spans="1:4" x14ac:dyDescent="0.2">
      <c r="A1431" s="3" t="s">
        <v>161</v>
      </c>
      <c r="B1431" s="3">
        <v>289</v>
      </c>
      <c r="C1431" s="3">
        <v>2</v>
      </c>
      <c r="D1431" s="3" t="s">
        <v>38</v>
      </c>
    </row>
    <row r="1432" spans="1:4" x14ac:dyDescent="0.2">
      <c r="A1432" s="3" t="s">
        <v>1</v>
      </c>
      <c r="B1432" s="3">
        <v>289</v>
      </c>
      <c r="C1432" s="3">
        <v>10</v>
      </c>
      <c r="D1432" s="3" t="s">
        <v>38</v>
      </c>
    </row>
    <row r="1433" spans="1:4" x14ac:dyDescent="0.2">
      <c r="A1433" s="3" t="s">
        <v>0</v>
      </c>
      <c r="B1433" s="3">
        <v>289</v>
      </c>
      <c r="C1433" s="3">
        <v>12</v>
      </c>
      <c r="D1433" s="3" t="s">
        <v>38</v>
      </c>
    </row>
    <row r="1434" spans="1:4" x14ac:dyDescent="0.2">
      <c r="A1434" s="3" t="s">
        <v>4</v>
      </c>
      <c r="B1434" s="3">
        <v>289</v>
      </c>
      <c r="C1434" s="3">
        <v>6</v>
      </c>
      <c r="D1434" s="3" t="s">
        <v>38</v>
      </c>
    </row>
    <row r="1435" spans="1:4" x14ac:dyDescent="0.2">
      <c r="A1435" s="3" t="s">
        <v>1</v>
      </c>
      <c r="B1435" s="3">
        <v>293</v>
      </c>
      <c r="C1435" s="3">
        <v>12</v>
      </c>
      <c r="D1435" s="3" t="s">
        <v>38</v>
      </c>
    </row>
    <row r="1436" spans="1:4" x14ac:dyDescent="0.2">
      <c r="A1436" s="3" t="s">
        <v>0</v>
      </c>
      <c r="B1436" s="3">
        <v>293</v>
      </c>
      <c r="C1436" s="3">
        <v>4</v>
      </c>
      <c r="D1436" s="3" t="s">
        <v>38</v>
      </c>
    </row>
    <row r="1437" spans="1:4" x14ac:dyDescent="0.2">
      <c r="A1437" s="3" t="s">
        <v>4</v>
      </c>
      <c r="B1437" s="3">
        <v>293</v>
      </c>
      <c r="C1437" s="3">
        <v>10</v>
      </c>
      <c r="D1437" s="3" t="s">
        <v>38</v>
      </c>
    </row>
    <row r="1438" spans="1:4" x14ac:dyDescent="0.2">
      <c r="A1438" s="3" t="s">
        <v>1</v>
      </c>
      <c r="B1438" s="3">
        <v>294</v>
      </c>
      <c r="C1438" s="3">
        <v>2</v>
      </c>
      <c r="D1438" s="3" t="s">
        <v>38</v>
      </c>
    </row>
    <row r="1439" spans="1:4" x14ac:dyDescent="0.2">
      <c r="A1439" s="3" t="s">
        <v>0</v>
      </c>
      <c r="B1439" s="3">
        <v>294</v>
      </c>
      <c r="C1439" s="3">
        <v>6</v>
      </c>
      <c r="D1439" s="3" t="s">
        <v>38</v>
      </c>
    </row>
    <row r="1440" spans="1:4" x14ac:dyDescent="0.2">
      <c r="A1440" s="3" t="s">
        <v>4</v>
      </c>
      <c r="B1440" s="3">
        <v>294</v>
      </c>
      <c r="C1440" s="3">
        <v>8</v>
      </c>
      <c r="D1440" s="3" t="s">
        <v>38</v>
      </c>
    </row>
    <row r="1441" spans="1:4" x14ac:dyDescent="0.2">
      <c r="A1441" s="3" t="s">
        <v>1</v>
      </c>
      <c r="B1441" s="3">
        <v>295</v>
      </c>
      <c r="C1441" s="3">
        <v>4</v>
      </c>
      <c r="D1441" s="3" t="s">
        <v>38</v>
      </c>
    </row>
    <row r="1442" spans="1:4" x14ac:dyDescent="0.2">
      <c r="A1442" s="3" t="s">
        <v>0</v>
      </c>
      <c r="B1442" s="3">
        <v>295</v>
      </c>
      <c r="C1442" s="3">
        <v>6</v>
      </c>
      <c r="D1442" s="3" t="s">
        <v>38</v>
      </c>
    </row>
    <row r="1443" spans="1:4" x14ac:dyDescent="0.2">
      <c r="A1443" s="3" t="s">
        <v>0</v>
      </c>
      <c r="B1443" s="3">
        <v>297</v>
      </c>
      <c r="C1443" s="3">
        <v>14</v>
      </c>
      <c r="D1443" s="3" t="s">
        <v>38</v>
      </c>
    </row>
    <row r="1444" spans="1:4" x14ac:dyDescent="0.2">
      <c r="A1444" s="3" t="s">
        <v>0</v>
      </c>
      <c r="B1444" s="3">
        <v>298</v>
      </c>
      <c r="C1444" s="3">
        <v>8</v>
      </c>
      <c r="D1444" s="3" t="s">
        <v>38</v>
      </c>
    </row>
    <row r="1445" spans="1:4" x14ac:dyDescent="0.2">
      <c r="A1445" s="3" t="s">
        <v>0</v>
      </c>
      <c r="B1445" s="3">
        <v>299</v>
      </c>
      <c r="C1445" s="3">
        <v>6</v>
      </c>
      <c r="D1445" s="3" t="s">
        <v>38</v>
      </c>
    </row>
    <row r="1446" spans="1:4" x14ac:dyDescent="0.2">
      <c r="A1446" s="3" t="s">
        <v>1</v>
      </c>
      <c r="B1446" s="3">
        <v>300</v>
      </c>
      <c r="C1446" s="3">
        <v>2</v>
      </c>
      <c r="D1446" s="3" t="s">
        <v>38</v>
      </c>
    </row>
    <row r="1447" spans="1:4" x14ac:dyDescent="0.2">
      <c r="A1447" s="3" t="s">
        <v>1</v>
      </c>
      <c r="B1447" s="3">
        <v>301</v>
      </c>
      <c r="C1447" s="3">
        <v>4</v>
      </c>
      <c r="D1447" s="3" t="s">
        <v>38</v>
      </c>
    </row>
    <row r="1448" spans="1:4" x14ac:dyDescent="0.2">
      <c r="A1448" s="3" t="s">
        <v>6</v>
      </c>
      <c r="B1448" s="3">
        <v>301</v>
      </c>
      <c r="C1448" s="3">
        <v>2</v>
      </c>
      <c r="D1448" s="3" t="s">
        <v>38</v>
      </c>
    </row>
    <row r="1449" spans="1:4" x14ac:dyDescent="0.2">
      <c r="A1449" s="3" t="s">
        <v>0</v>
      </c>
      <c r="B1449" s="3">
        <v>301</v>
      </c>
      <c r="C1449" s="3">
        <v>2</v>
      </c>
      <c r="D1449" s="3" t="s">
        <v>38</v>
      </c>
    </row>
    <row r="1450" spans="1:4" x14ac:dyDescent="0.2">
      <c r="A1450" s="3" t="s">
        <v>87</v>
      </c>
      <c r="B1450" s="3">
        <v>301</v>
      </c>
      <c r="C1450" s="3">
        <v>2</v>
      </c>
      <c r="D1450" s="3" t="s">
        <v>38</v>
      </c>
    </row>
    <row r="1451" spans="1:4" x14ac:dyDescent="0.2">
      <c r="A1451" s="3" t="s">
        <v>1</v>
      </c>
      <c r="B1451" s="3">
        <v>302</v>
      </c>
      <c r="C1451" s="3">
        <v>4</v>
      </c>
      <c r="D1451" s="3" t="s">
        <v>38</v>
      </c>
    </row>
    <row r="1452" spans="1:4" x14ac:dyDescent="0.2">
      <c r="A1452" s="3" t="s">
        <v>3</v>
      </c>
      <c r="B1452" s="3">
        <v>302</v>
      </c>
      <c r="C1452" s="3">
        <v>2</v>
      </c>
      <c r="D1452" s="3" t="s">
        <v>38</v>
      </c>
    </row>
    <row r="1453" spans="1:4" x14ac:dyDescent="0.2">
      <c r="A1453" s="3" t="s">
        <v>6</v>
      </c>
      <c r="B1453" s="3">
        <v>302</v>
      </c>
      <c r="C1453" s="3">
        <v>2</v>
      </c>
      <c r="D1453" s="3" t="s">
        <v>38</v>
      </c>
    </row>
    <row r="1454" spans="1:4" x14ac:dyDescent="0.2">
      <c r="A1454" s="3" t="s">
        <v>456</v>
      </c>
      <c r="B1454" s="3">
        <v>302</v>
      </c>
      <c r="C1454" s="3">
        <v>2</v>
      </c>
      <c r="D1454" s="3" t="s">
        <v>38</v>
      </c>
    </row>
    <row r="1455" spans="1:4" x14ac:dyDescent="0.2">
      <c r="A1455" s="3" t="s">
        <v>0</v>
      </c>
      <c r="B1455" s="3">
        <v>302</v>
      </c>
      <c r="C1455" s="3">
        <v>8</v>
      </c>
      <c r="D1455" s="3" t="s">
        <v>38</v>
      </c>
    </row>
    <row r="1456" spans="1:4" x14ac:dyDescent="0.2">
      <c r="A1456" s="3" t="s">
        <v>1</v>
      </c>
      <c r="B1456" s="3">
        <v>303</v>
      </c>
      <c r="C1456" s="3">
        <v>2</v>
      </c>
      <c r="D1456" s="3" t="s">
        <v>38</v>
      </c>
    </row>
    <row r="1457" spans="1:4" x14ac:dyDescent="0.2">
      <c r="A1457" s="3" t="s">
        <v>0</v>
      </c>
      <c r="B1457" s="3">
        <v>303</v>
      </c>
      <c r="C1457" s="3">
        <v>2</v>
      </c>
      <c r="D1457" s="3" t="s">
        <v>38</v>
      </c>
    </row>
    <row r="1458" spans="1:4" x14ac:dyDescent="0.2">
      <c r="A1458" s="3" t="s">
        <v>0</v>
      </c>
      <c r="B1458" s="3">
        <v>304</v>
      </c>
      <c r="C1458" s="3">
        <v>12</v>
      </c>
      <c r="D1458" s="3" t="s">
        <v>38</v>
      </c>
    </row>
    <row r="1459" spans="1:4" x14ac:dyDescent="0.2">
      <c r="A1459" s="3" t="s">
        <v>1</v>
      </c>
      <c r="B1459" s="3">
        <v>306</v>
      </c>
      <c r="C1459" s="3">
        <v>6</v>
      </c>
      <c r="D1459" s="3" t="s">
        <v>38</v>
      </c>
    </row>
    <row r="1460" spans="1:4" x14ac:dyDescent="0.2">
      <c r="A1460" s="3" t="s">
        <v>0</v>
      </c>
      <c r="B1460" s="3">
        <v>306</v>
      </c>
      <c r="C1460" s="3">
        <v>10</v>
      </c>
      <c r="D1460" s="3" t="s">
        <v>38</v>
      </c>
    </row>
    <row r="1461" spans="1:4" x14ac:dyDescent="0.2">
      <c r="A1461" s="3" t="s">
        <v>1</v>
      </c>
      <c r="B1461" s="3">
        <v>395</v>
      </c>
      <c r="C1461" s="3">
        <v>18</v>
      </c>
      <c r="D1461" s="3" t="s">
        <v>38</v>
      </c>
    </row>
    <row r="1462" spans="1:4" x14ac:dyDescent="0.2">
      <c r="A1462" s="3" t="s">
        <v>0</v>
      </c>
      <c r="B1462" s="3">
        <v>395</v>
      </c>
      <c r="C1462" s="3">
        <v>2</v>
      </c>
      <c r="D1462" s="3" t="s">
        <v>38</v>
      </c>
    </row>
    <row r="1463" spans="1:4" x14ac:dyDescent="0.2">
      <c r="A1463" s="3" t="s">
        <v>161</v>
      </c>
      <c r="B1463" s="3">
        <v>381</v>
      </c>
      <c r="C1463" s="3">
        <v>4</v>
      </c>
      <c r="D1463" s="3" t="s">
        <v>38</v>
      </c>
    </row>
    <row r="1464" spans="1:4" x14ac:dyDescent="0.2">
      <c r="A1464" s="3" t="s">
        <v>1</v>
      </c>
      <c r="B1464" s="3">
        <v>381</v>
      </c>
      <c r="C1464" s="3">
        <v>12</v>
      </c>
      <c r="D1464" s="3" t="s">
        <v>38</v>
      </c>
    </row>
    <row r="1465" spans="1:4" x14ac:dyDescent="0.2">
      <c r="A1465" s="3" t="s">
        <v>0</v>
      </c>
      <c r="B1465" s="3">
        <v>381</v>
      </c>
      <c r="C1465" s="3">
        <v>4</v>
      </c>
      <c r="D1465" s="3" t="s">
        <v>38</v>
      </c>
    </row>
    <row r="1466" spans="1:4" x14ac:dyDescent="0.2">
      <c r="A1466" s="3" t="s">
        <v>1</v>
      </c>
      <c r="B1466" s="3">
        <v>375</v>
      </c>
      <c r="C1466" s="3">
        <v>34</v>
      </c>
      <c r="D1466" s="3" t="s">
        <v>38</v>
      </c>
    </row>
    <row r="1467" spans="1:4" x14ac:dyDescent="0.2">
      <c r="A1467" s="3" t="s">
        <v>0</v>
      </c>
      <c r="B1467" s="3">
        <v>375</v>
      </c>
      <c r="C1467" s="3">
        <v>2</v>
      </c>
      <c r="D1467" s="3" t="s">
        <v>38</v>
      </c>
    </row>
    <row r="1468" spans="1:4" x14ac:dyDescent="0.2">
      <c r="A1468" s="3" t="s">
        <v>1</v>
      </c>
      <c r="B1468" s="3">
        <v>437</v>
      </c>
      <c r="C1468" s="3">
        <v>20</v>
      </c>
      <c r="D1468" s="3" t="s">
        <v>38</v>
      </c>
    </row>
    <row r="1469" spans="1:4" x14ac:dyDescent="0.2">
      <c r="A1469" s="3" t="s">
        <v>3</v>
      </c>
      <c r="B1469" s="3">
        <v>437</v>
      </c>
      <c r="C1469" s="3">
        <v>6</v>
      </c>
      <c r="D1469" s="3" t="s">
        <v>38</v>
      </c>
    </row>
    <row r="1470" spans="1:4" x14ac:dyDescent="0.2">
      <c r="A1470" s="3" t="s">
        <v>6</v>
      </c>
      <c r="B1470" s="3">
        <v>437</v>
      </c>
      <c r="C1470" s="3">
        <v>8</v>
      </c>
      <c r="D1470" s="3" t="s">
        <v>38</v>
      </c>
    </row>
    <row r="1471" spans="1:4" x14ac:dyDescent="0.2">
      <c r="A1471" s="3" t="s">
        <v>0</v>
      </c>
      <c r="B1471" s="3">
        <v>437</v>
      </c>
      <c r="C1471" s="3">
        <v>6</v>
      </c>
      <c r="D1471" s="3" t="s">
        <v>38</v>
      </c>
    </row>
    <row r="1472" spans="1:4" x14ac:dyDescent="0.2">
      <c r="A1472" s="3" t="s">
        <v>4</v>
      </c>
      <c r="B1472" s="3">
        <v>437</v>
      </c>
      <c r="C1472" s="3">
        <v>2</v>
      </c>
      <c r="D1472" s="3" t="s">
        <v>38</v>
      </c>
    </row>
    <row r="1473" spans="1:4" x14ac:dyDescent="0.2">
      <c r="A1473" s="3" t="s">
        <v>87</v>
      </c>
      <c r="B1473" s="3">
        <v>437</v>
      </c>
      <c r="C1473" s="3">
        <v>2</v>
      </c>
      <c r="D1473" s="3" t="s">
        <v>38</v>
      </c>
    </row>
    <row r="1474" spans="1:4" x14ac:dyDescent="0.2">
      <c r="A1474" s="3" t="s">
        <v>161</v>
      </c>
      <c r="B1474" s="3">
        <v>384</v>
      </c>
      <c r="C1474" s="3">
        <v>2</v>
      </c>
      <c r="D1474" s="3" t="s">
        <v>38</v>
      </c>
    </row>
    <row r="1475" spans="1:4" x14ac:dyDescent="0.2">
      <c r="A1475" s="3" t="s">
        <v>1</v>
      </c>
      <c r="B1475" s="3">
        <v>384</v>
      </c>
      <c r="C1475" s="3">
        <v>42</v>
      </c>
      <c r="D1475" s="3" t="s">
        <v>38</v>
      </c>
    </row>
    <row r="1476" spans="1:4" x14ac:dyDescent="0.2">
      <c r="A1476" s="3" t="s">
        <v>0</v>
      </c>
      <c r="B1476" s="3">
        <v>384</v>
      </c>
      <c r="C1476" s="3">
        <v>4</v>
      </c>
      <c r="D1476" s="3" t="s">
        <v>38</v>
      </c>
    </row>
    <row r="1477" spans="1:4" x14ac:dyDescent="0.2">
      <c r="A1477" s="3" t="s">
        <v>87</v>
      </c>
      <c r="B1477" s="3">
        <v>384</v>
      </c>
      <c r="C1477" s="3">
        <v>2</v>
      </c>
      <c r="D1477" s="3" t="s">
        <v>38</v>
      </c>
    </row>
    <row r="1478" spans="1:4" x14ac:dyDescent="0.2">
      <c r="A1478" s="3" t="s">
        <v>1</v>
      </c>
      <c r="B1478" s="3">
        <v>428</v>
      </c>
      <c r="C1478" s="3">
        <v>6</v>
      </c>
      <c r="D1478" s="3" t="s">
        <v>38</v>
      </c>
    </row>
    <row r="1479" spans="1:4" x14ac:dyDescent="0.2">
      <c r="A1479" s="3" t="s">
        <v>3</v>
      </c>
      <c r="B1479" s="3">
        <v>428</v>
      </c>
      <c r="C1479" s="3">
        <v>3</v>
      </c>
      <c r="D1479" s="3" t="s">
        <v>38</v>
      </c>
    </row>
    <row r="1480" spans="1:4" x14ac:dyDescent="0.2">
      <c r="A1480" s="3" t="s">
        <v>6</v>
      </c>
      <c r="B1480" s="3">
        <v>428</v>
      </c>
      <c r="C1480" s="3">
        <v>2</v>
      </c>
      <c r="D1480" s="3" t="s">
        <v>38</v>
      </c>
    </row>
    <row r="1481" spans="1:4" x14ac:dyDescent="0.2">
      <c r="A1481" s="3" t="s">
        <v>0</v>
      </c>
      <c r="B1481" s="3">
        <v>428</v>
      </c>
      <c r="C1481" s="3">
        <v>2</v>
      </c>
      <c r="D1481" s="3" t="s">
        <v>38</v>
      </c>
    </row>
    <row r="1482" spans="1:4" x14ac:dyDescent="0.2">
      <c r="A1482" s="3" t="s">
        <v>1</v>
      </c>
      <c r="B1482" s="3">
        <v>398</v>
      </c>
      <c r="C1482" s="3">
        <v>22</v>
      </c>
      <c r="D1482" s="3" t="s">
        <v>38</v>
      </c>
    </row>
    <row r="1483" spans="1:4" x14ac:dyDescent="0.2">
      <c r="A1483" s="3" t="s">
        <v>0</v>
      </c>
      <c r="B1483" s="3">
        <v>398</v>
      </c>
      <c r="C1483" s="3">
        <v>2</v>
      </c>
      <c r="D1483" s="3" t="s">
        <v>38</v>
      </c>
    </row>
    <row r="1484" spans="1:4" x14ac:dyDescent="0.2">
      <c r="A1484" s="3" t="s">
        <v>1</v>
      </c>
      <c r="B1484" s="3">
        <v>399</v>
      </c>
      <c r="C1484" s="3">
        <v>44</v>
      </c>
      <c r="D1484" s="3" t="s">
        <v>38</v>
      </c>
    </row>
    <row r="1485" spans="1:4" x14ac:dyDescent="0.2">
      <c r="A1485" s="3" t="s">
        <v>0</v>
      </c>
      <c r="B1485" s="3">
        <v>399</v>
      </c>
      <c r="C1485" s="3">
        <v>2</v>
      </c>
      <c r="D1485" s="3" t="s">
        <v>38</v>
      </c>
    </row>
    <row r="1486" spans="1:4" x14ac:dyDescent="0.2">
      <c r="A1486" s="3" t="s">
        <v>87</v>
      </c>
      <c r="B1486" s="3">
        <v>399</v>
      </c>
      <c r="C1486" s="3">
        <v>2</v>
      </c>
      <c r="D1486" s="3" t="s">
        <v>38</v>
      </c>
    </row>
    <row r="1487" spans="1:4" x14ac:dyDescent="0.2">
      <c r="A1487" s="3" t="s">
        <v>1</v>
      </c>
      <c r="B1487" s="3">
        <v>400</v>
      </c>
      <c r="C1487" s="3">
        <v>8</v>
      </c>
      <c r="D1487" s="3" t="s">
        <v>38</v>
      </c>
    </row>
    <row r="1488" spans="1:4" x14ac:dyDescent="0.2">
      <c r="A1488" s="3" t="s">
        <v>4</v>
      </c>
      <c r="B1488" s="3">
        <v>400</v>
      </c>
      <c r="C1488" s="3">
        <v>2</v>
      </c>
      <c r="D1488" s="3" t="s">
        <v>38</v>
      </c>
    </row>
    <row r="1489" spans="1:4" x14ac:dyDescent="0.2">
      <c r="A1489" s="3" t="s">
        <v>1</v>
      </c>
      <c r="B1489" s="3">
        <v>401</v>
      </c>
      <c r="C1489" s="3">
        <v>12</v>
      </c>
      <c r="D1489" s="3" t="s">
        <v>38</v>
      </c>
    </row>
    <row r="1490" spans="1:4" x14ac:dyDescent="0.2">
      <c r="A1490" s="3" t="s">
        <v>4</v>
      </c>
      <c r="B1490" s="3">
        <v>401</v>
      </c>
      <c r="C1490" s="3">
        <v>2</v>
      </c>
      <c r="D1490" s="3" t="s">
        <v>38</v>
      </c>
    </row>
    <row r="1491" spans="1:4" x14ac:dyDescent="0.2">
      <c r="A1491" s="3" t="s">
        <v>161</v>
      </c>
      <c r="B1491" s="3">
        <v>402</v>
      </c>
      <c r="C1491" s="3">
        <v>2</v>
      </c>
      <c r="D1491" s="3" t="s">
        <v>38</v>
      </c>
    </row>
    <row r="1492" spans="1:4" x14ac:dyDescent="0.2">
      <c r="A1492" s="3" t="s">
        <v>1</v>
      </c>
      <c r="B1492" s="3">
        <v>402</v>
      </c>
      <c r="C1492" s="3">
        <v>2</v>
      </c>
      <c r="D1492" s="3" t="s">
        <v>38</v>
      </c>
    </row>
    <row r="1493" spans="1:4" x14ac:dyDescent="0.2">
      <c r="A1493" s="3" t="s">
        <v>1</v>
      </c>
      <c r="B1493" s="3">
        <v>460</v>
      </c>
      <c r="C1493" s="3">
        <v>14</v>
      </c>
      <c r="D1493" s="3" t="s">
        <v>38</v>
      </c>
    </row>
    <row r="1494" spans="1:4" x14ac:dyDescent="0.2">
      <c r="A1494" s="3" t="s">
        <v>6</v>
      </c>
      <c r="B1494" s="3">
        <v>460</v>
      </c>
      <c r="C1494" s="3">
        <v>4</v>
      </c>
      <c r="D1494" s="3" t="s">
        <v>38</v>
      </c>
    </row>
    <row r="1495" spans="1:4" x14ac:dyDescent="0.2">
      <c r="A1495" s="3" t="s">
        <v>456</v>
      </c>
      <c r="B1495" s="3">
        <v>460</v>
      </c>
      <c r="C1495" s="3">
        <v>2</v>
      </c>
      <c r="D1495" s="3" t="s">
        <v>38</v>
      </c>
    </row>
    <row r="1496" spans="1:4" x14ac:dyDescent="0.2">
      <c r="A1496" s="3" t="s">
        <v>3</v>
      </c>
      <c r="B1496" s="3">
        <v>460</v>
      </c>
      <c r="C1496" s="3">
        <v>2</v>
      </c>
      <c r="D1496" s="3" t="s">
        <v>38</v>
      </c>
    </row>
    <row r="1497" spans="1:4" x14ac:dyDescent="0.2">
      <c r="A1497" s="3" t="s">
        <v>0</v>
      </c>
      <c r="B1497" s="3">
        <v>460</v>
      </c>
      <c r="C1497" s="3">
        <v>6</v>
      </c>
      <c r="D1497" s="3" t="s">
        <v>38</v>
      </c>
    </row>
    <row r="1498" spans="1:4" x14ac:dyDescent="0.2">
      <c r="A1498" s="3" t="s">
        <v>4</v>
      </c>
      <c r="B1498" s="3">
        <v>460</v>
      </c>
      <c r="C1498" s="3">
        <v>8</v>
      </c>
      <c r="D1498" s="3" t="s">
        <v>38</v>
      </c>
    </row>
    <row r="1499" spans="1:4" x14ac:dyDescent="0.2">
      <c r="A1499" s="3" t="s">
        <v>161</v>
      </c>
      <c r="B1499" s="3">
        <v>497</v>
      </c>
      <c r="C1499" s="3">
        <v>2</v>
      </c>
      <c r="D1499" s="3" t="s">
        <v>38</v>
      </c>
    </row>
    <row r="1500" spans="1:4" x14ac:dyDescent="0.2">
      <c r="A1500" s="3" t="s">
        <v>1</v>
      </c>
      <c r="B1500" s="3">
        <v>497</v>
      </c>
      <c r="C1500" s="3">
        <v>32</v>
      </c>
      <c r="D1500" s="3" t="s">
        <v>38</v>
      </c>
    </row>
    <row r="1501" spans="1:4" x14ac:dyDescent="0.2">
      <c r="A1501" s="3" t="s">
        <v>162</v>
      </c>
      <c r="B1501" s="3">
        <v>497</v>
      </c>
      <c r="C1501" s="3">
        <v>2</v>
      </c>
      <c r="D1501" s="3" t="s">
        <v>38</v>
      </c>
    </row>
    <row r="1502" spans="1:4" x14ac:dyDescent="0.2">
      <c r="A1502" s="3" t="s">
        <v>3</v>
      </c>
      <c r="B1502" s="3">
        <v>497</v>
      </c>
      <c r="C1502" s="3">
        <v>2</v>
      </c>
      <c r="D1502" s="3" t="s">
        <v>38</v>
      </c>
    </row>
    <row r="1503" spans="1:4" x14ac:dyDescent="0.2">
      <c r="A1503" s="3" t="s">
        <v>6</v>
      </c>
      <c r="B1503" s="3">
        <v>497</v>
      </c>
      <c r="C1503" s="3">
        <v>4</v>
      </c>
      <c r="D1503" s="3" t="s">
        <v>38</v>
      </c>
    </row>
    <row r="1504" spans="1:4" x14ac:dyDescent="0.2">
      <c r="A1504" s="3" t="s">
        <v>456</v>
      </c>
      <c r="B1504" s="3">
        <v>497</v>
      </c>
      <c r="C1504" s="3">
        <v>2</v>
      </c>
      <c r="D1504" s="3" t="s">
        <v>38</v>
      </c>
    </row>
    <row r="1505" spans="1:4" x14ac:dyDescent="0.2">
      <c r="A1505" s="3" t="s">
        <v>0</v>
      </c>
      <c r="B1505" s="3">
        <v>497</v>
      </c>
      <c r="C1505" s="3">
        <v>16</v>
      </c>
      <c r="D1505" s="3" t="s">
        <v>38</v>
      </c>
    </row>
    <row r="1506" spans="1:4" x14ac:dyDescent="0.2">
      <c r="A1506" s="3" t="s">
        <v>4</v>
      </c>
      <c r="B1506" s="3">
        <v>497</v>
      </c>
      <c r="C1506" s="3">
        <v>14</v>
      </c>
      <c r="D1506" s="3" t="s">
        <v>38</v>
      </c>
    </row>
    <row r="1507" spans="1:4" x14ac:dyDescent="0.2">
      <c r="A1507" s="3" t="s">
        <v>87</v>
      </c>
      <c r="B1507" s="3">
        <v>497</v>
      </c>
      <c r="C1507" s="3">
        <v>4</v>
      </c>
      <c r="D1507" s="3" t="s">
        <v>38</v>
      </c>
    </row>
    <row r="1508" spans="1:4" x14ac:dyDescent="0.2">
      <c r="A1508" s="3" t="s">
        <v>3</v>
      </c>
      <c r="B1508" s="3">
        <v>495</v>
      </c>
      <c r="C1508" s="3">
        <v>2</v>
      </c>
      <c r="D1508" s="3" t="s">
        <v>108</v>
      </c>
    </row>
    <row r="1509" spans="1:4" x14ac:dyDescent="0.2">
      <c r="A1509" s="3" t="s">
        <v>0</v>
      </c>
      <c r="B1509" s="3">
        <v>495</v>
      </c>
      <c r="C1509" s="3">
        <v>2</v>
      </c>
      <c r="D1509" s="3" t="s">
        <v>108</v>
      </c>
    </row>
    <row r="1510" spans="1:4" x14ac:dyDescent="0.2">
      <c r="A1510" s="3" t="s">
        <v>3</v>
      </c>
      <c r="B1510" s="3">
        <v>480</v>
      </c>
      <c r="C1510" s="3">
        <v>2</v>
      </c>
      <c r="D1510" s="3" t="s">
        <v>108</v>
      </c>
    </row>
    <row r="1511" spans="1:4" x14ac:dyDescent="0.2">
      <c r="A1511" s="3" t="s">
        <v>1</v>
      </c>
      <c r="B1511" s="3">
        <v>403</v>
      </c>
      <c r="C1511" s="3">
        <v>8</v>
      </c>
      <c r="D1511" s="3" t="s">
        <v>108</v>
      </c>
    </row>
    <row r="1512" spans="1:4" x14ac:dyDescent="0.2">
      <c r="A1512" s="3" t="s">
        <v>6</v>
      </c>
      <c r="B1512" s="3">
        <v>403</v>
      </c>
      <c r="C1512" s="3">
        <v>8</v>
      </c>
      <c r="D1512" s="3" t="s">
        <v>108</v>
      </c>
    </row>
    <row r="1513" spans="1:4" x14ac:dyDescent="0.2">
      <c r="A1513" s="3" t="s">
        <v>87</v>
      </c>
      <c r="B1513" s="3">
        <v>403</v>
      </c>
      <c r="C1513" s="3">
        <v>2</v>
      </c>
      <c r="D1513" s="3" t="s">
        <v>108</v>
      </c>
    </row>
    <row r="1514" spans="1:4" x14ac:dyDescent="0.2">
      <c r="A1514" s="3" t="s">
        <v>1</v>
      </c>
      <c r="B1514" s="3">
        <v>405</v>
      </c>
      <c r="C1514" s="3">
        <v>8</v>
      </c>
      <c r="D1514" s="3" t="s">
        <v>108</v>
      </c>
    </row>
    <row r="1515" spans="1:4" x14ac:dyDescent="0.2">
      <c r="A1515" s="3" t="s">
        <v>0</v>
      </c>
      <c r="B1515" s="3">
        <v>405</v>
      </c>
      <c r="C1515" s="3">
        <v>2</v>
      </c>
      <c r="D1515" s="3" t="s">
        <v>108</v>
      </c>
    </row>
    <row r="1516" spans="1:4" x14ac:dyDescent="0.2">
      <c r="A1516" s="3" t="s">
        <v>1</v>
      </c>
      <c r="B1516" s="3">
        <v>376</v>
      </c>
      <c r="C1516" s="3">
        <v>8</v>
      </c>
      <c r="D1516" s="3" t="s">
        <v>108</v>
      </c>
    </row>
    <row r="1517" spans="1:4" x14ac:dyDescent="0.2">
      <c r="A1517" s="3" t="s">
        <v>4</v>
      </c>
      <c r="B1517" s="3">
        <v>376</v>
      </c>
      <c r="C1517" s="3">
        <v>6</v>
      </c>
      <c r="D1517" s="3" t="s">
        <v>108</v>
      </c>
    </row>
    <row r="1518" spans="1:4" x14ac:dyDescent="0.2">
      <c r="A1518" s="3" t="s">
        <v>1</v>
      </c>
      <c r="B1518" s="3">
        <v>369</v>
      </c>
      <c r="C1518" s="3">
        <v>18</v>
      </c>
      <c r="D1518" s="3" t="s">
        <v>108</v>
      </c>
    </row>
    <row r="1519" spans="1:4" x14ac:dyDescent="0.2">
      <c r="A1519" s="3" t="s">
        <v>0</v>
      </c>
      <c r="B1519" s="3">
        <v>369</v>
      </c>
      <c r="C1519" s="3">
        <v>6</v>
      </c>
      <c r="D1519" s="3" t="s">
        <v>108</v>
      </c>
    </row>
    <row r="1520" spans="1:4" x14ac:dyDescent="0.2">
      <c r="A1520" s="3" t="s">
        <v>87</v>
      </c>
      <c r="B1520" s="3">
        <v>369</v>
      </c>
      <c r="C1520" s="3">
        <v>2</v>
      </c>
      <c r="D1520" s="3" t="s">
        <v>108</v>
      </c>
    </row>
    <row r="1521" spans="1:4" x14ac:dyDescent="0.2">
      <c r="A1521" s="3" t="s">
        <v>0</v>
      </c>
      <c r="B1521" s="3">
        <v>307</v>
      </c>
      <c r="C1521" s="3">
        <v>4</v>
      </c>
      <c r="D1521" s="3" t="s">
        <v>108</v>
      </c>
    </row>
    <row r="1522" spans="1:4" x14ac:dyDescent="0.2">
      <c r="A1522" s="3" t="s">
        <v>4</v>
      </c>
      <c r="B1522" s="3">
        <v>307</v>
      </c>
      <c r="C1522" s="3">
        <v>22</v>
      </c>
      <c r="D1522" s="3" t="s">
        <v>108</v>
      </c>
    </row>
    <row r="1523" spans="1:4" x14ac:dyDescent="0.2">
      <c r="A1523" s="3" t="s">
        <v>6</v>
      </c>
      <c r="B1523" s="3">
        <v>308</v>
      </c>
      <c r="C1523" s="3">
        <v>2</v>
      </c>
      <c r="D1523" s="3" t="s">
        <v>108</v>
      </c>
    </row>
    <row r="1524" spans="1:4" x14ac:dyDescent="0.2">
      <c r="A1524" s="3" t="s">
        <v>4</v>
      </c>
      <c r="B1524" s="3">
        <v>308</v>
      </c>
      <c r="C1524" s="3">
        <v>2</v>
      </c>
      <c r="D1524" s="3" t="s">
        <v>108</v>
      </c>
    </row>
    <row r="1525" spans="1:4" x14ac:dyDescent="0.2">
      <c r="A1525" s="3" t="s">
        <v>1</v>
      </c>
      <c r="B1525" s="3">
        <v>309</v>
      </c>
      <c r="C1525" s="3">
        <v>6</v>
      </c>
      <c r="D1525" s="3" t="s">
        <v>108</v>
      </c>
    </row>
    <row r="1526" spans="1:4" x14ac:dyDescent="0.2">
      <c r="A1526" s="3" t="s">
        <v>0</v>
      </c>
      <c r="B1526" s="3">
        <v>309</v>
      </c>
      <c r="C1526" s="3">
        <v>6</v>
      </c>
      <c r="D1526" s="3" t="s">
        <v>108</v>
      </c>
    </row>
    <row r="1527" spans="1:4" x14ac:dyDescent="0.2">
      <c r="A1527" s="3" t="s">
        <v>4</v>
      </c>
      <c r="B1527" s="3">
        <v>309</v>
      </c>
      <c r="C1527" s="3">
        <v>4</v>
      </c>
      <c r="D1527" s="3" t="s">
        <v>108</v>
      </c>
    </row>
    <row r="1528" spans="1:4" x14ac:dyDescent="0.2">
      <c r="A1528" s="3" t="s">
        <v>0</v>
      </c>
      <c r="B1528" s="3">
        <v>311</v>
      </c>
      <c r="C1528" s="3">
        <v>4</v>
      </c>
      <c r="D1528" s="3" t="s">
        <v>108</v>
      </c>
    </row>
    <row r="1529" spans="1:4" x14ac:dyDescent="0.2">
      <c r="A1529" s="3" t="s">
        <v>0</v>
      </c>
      <c r="B1529" s="3">
        <v>305</v>
      </c>
      <c r="C1529" s="3">
        <v>4</v>
      </c>
      <c r="D1529" s="3" t="s">
        <v>108</v>
      </c>
    </row>
    <row r="1530" spans="1:4" x14ac:dyDescent="0.2">
      <c r="A1530" s="3" t="s">
        <v>1</v>
      </c>
      <c r="B1530" s="3">
        <v>315</v>
      </c>
      <c r="C1530" s="3">
        <v>6</v>
      </c>
      <c r="D1530" s="3" t="s">
        <v>108</v>
      </c>
    </row>
    <row r="1531" spans="1:4" x14ac:dyDescent="0.2">
      <c r="A1531" s="3" t="s">
        <v>0</v>
      </c>
      <c r="B1531" s="3">
        <v>315</v>
      </c>
      <c r="C1531" s="3">
        <v>24</v>
      </c>
      <c r="D1531" s="3" t="s">
        <v>108</v>
      </c>
    </row>
    <row r="1532" spans="1:4" x14ac:dyDescent="0.2">
      <c r="A1532" s="3" t="s">
        <v>0</v>
      </c>
      <c r="B1532" s="3">
        <v>316</v>
      </c>
      <c r="C1532" s="3">
        <v>8</v>
      </c>
      <c r="D1532" s="3" t="s">
        <v>108</v>
      </c>
    </row>
    <row r="1533" spans="1:4" x14ac:dyDescent="0.2">
      <c r="A1533" s="3" t="s">
        <v>3</v>
      </c>
      <c r="B1533" s="3">
        <v>933</v>
      </c>
      <c r="C1533" s="3">
        <v>6</v>
      </c>
      <c r="D1533" s="3" t="s">
        <v>108</v>
      </c>
    </row>
    <row r="1534" spans="1:4" x14ac:dyDescent="0.2">
      <c r="A1534" s="3" t="s">
        <v>6</v>
      </c>
      <c r="B1534" s="3">
        <v>933</v>
      </c>
      <c r="C1534" s="3">
        <v>2</v>
      </c>
      <c r="D1534" s="3" t="s">
        <v>108</v>
      </c>
    </row>
    <row r="1535" spans="1:4" x14ac:dyDescent="0.2">
      <c r="A1535" s="3" t="s">
        <v>456</v>
      </c>
      <c r="B1535" s="3">
        <v>933</v>
      </c>
      <c r="C1535" s="3">
        <v>2</v>
      </c>
      <c r="D1535" s="3" t="s">
        <v>108</v>
      </c>
    </row>
    <row r="1536" spans="1:4" x14ac:dyDescent="0.2">
      <c r="A1536" s="3" t="s">
        <v>0</v>
      </c>
      <c r="B1536" s="3">
        <v>933</v>
      </c>
      <c r="C1536" s="3">
        <v>8</v>
      </c>
      <c r="D1536" s="3" t="s">
        <v>108</v>
      </c>
    </row>
    <row r="1537" spans="1:4" x14ac:dyDescent="0.2">
      <c r="A1537" s="3" t="s">
        <v>3</v>
      </c>
      <c r="B1537" s="3">
        <v>926</v>
      </c>
      <c r="C1537" s="3">
        <v>2</v>
      </c>
      <c r="D1537" s="3" t="s">
        <v>108</v>
      </c>
    </row>
    <row r="1538" spans="1:4" x14ac:dyDescent="0.2">
      <c r="A1538" s="3" t="s">
        <v>1</v>
      </c>
      <c r="B1538" s="3">
        <v>901</v>
      </c>
      <c r="C1538" s="3">
        <v>2</v>
      </c>
      <c r="D1538" s="3" t="s">
        <v>108</v>
      </c>
    </row>
    <row r="1539" spans="1:4" x14ac:dyDescent="0.2">
      <c r="A1539" s="3" t="s">
        <v>3</v>
      </c>
      <c r="B1539" s="3">
        <v>901</v>
      </c>
      <c r="C1539" s="3">
        <v>2</v>
      </c>
      <c r="D1539" s="3" t="s">
        <v>108</v>
      </c>
    </row>
    <row r="1540" spans="1:4" x14ac:dyDescent="0.2">
      <c r="A1540" s="3" t="s">
        <v>0</v>
      </c>
      <c r="B1540" s="3">
        <v>901</v>
      </c>
      <c r="C1540" s="3">
        <v>2</v>
      </c>
      <c r="D1540" s="3" t="s">
        <v>108</v>
      </c>
    </row>
    <row r="1541" spans="1:4" x14ac:dyDescent="0.2">
      <c r="A1541" s="3" t="s">
        <v>3</v>
      </c>
      <c r="B1541" s="3">
        <v>906</v>
      </c>
      <c r="C1541" s="3">
        <v>2</v>
      </c>
      <c r="D1541" s="3" t="s">
        <v>108</v>
      </c>
    </row>
    <row r="1542" spans="1:4" x14ac:dyDescent="0.2">
      <c r="A1542" s="3" t="s">
        <v>3</v>
      </c>
      <c r="B1542" s="3">
        <v>889</v>
      </c>
      <c r="C1542" s="3">
        <v>2</v>
      </c>
      <c r="D1542" s="3" t="s">
        <v>108</v>
      </c>
    </row>
    <row r="1543" spans="1:4" x14ac:dyDescent="0.2">
      <c r="A1543" s="3" t="s">
        <v>6</v>
      </c>
      <c r="B1543" s="3">
        <v>889</v>
      </c>
      <c r="C1543" s="3">
        <v>2</v>
      </c>
      <c r="D1543" s="3" t="s">
        <v>108</v>
      </c>
    </row>
    <row r="1544" spans="1:4" x14ac:dyDescent="0.2">
      <c r="A1544" s="3" t="s">
        <v>456</v>
      </c>
      <c r="B1544" s="3">
        <v>889</v>
      </c>
      <c r="C1544" s="3">
        <v>6</v>
      </c>
      <c r="D1544" s="3" t="s">
        <v>108</v>
      </c>
    </row>
    <row r="1545" spans="1:4" x14ac:dyDescent="0.2">
      <c r="A1545" s="3" t="s">
        <v>0</v>
      </c>
      <c r="B1545" s="3">
        <v>889</v>
      </c>
      <c r="C1545" s="3">
        <v>4</v>
      </c>
      <c r="D1545" s="3" t="s">
        <v>108</v>
      </c>
    </row>
    <row r="1546" spans="1:4" x14ac:dyDescent="0.2">
      <c r="A1546" s="3" t="s">
        <v>4</v>
      </c>
      <c r="B1546" s="3">
        <v>889</v>
      </c>
      <c r="C1546" s="3">
        <v>1</v>
      </c>
      <c r="D1546" s="3" t="s">
        <v>108</v>
      </c>
    </row>
    <row r="1547" spans="1:4" x14ac:dyDescent="0.2">
      <c r="A1547" s="3" t="s">
        <v>3</v>
      </c>
      <c r="B1547" s="3">
        <v>867</v>
      </c>
      <c r="C1547" s="3">
        <v>2</v>
      </c>
      <c r="D1547" s="3" t="s">
        <v>108</v>
      </c>
    </row>
    <row r="1548" spans="1:4" x14ac:dyDescent="0.2">
      <c r="A1548" s="3" t="s">
        <v>0</v>
      </c>
      <c r="B1548" s="3">
        <v>867</v>
      </c>
      <c r="C1548" s="3">
        <v>2</v>
      </c>
      <c r="D1548" s="3" t="s">
        <v>108</v>
      </c>
    </row>
    <row r="1549" spans="1:4" x14ac:dyDescent="0.2">
      <c r="A1549" s="3" t="s">
        <v>1</v>
      </c>
      <c r="B1549" s="3">
        <v>638</v>
      </c>
      <c r="C1549" s="3">
        <v>10</v>
      </c>
      <c r="D1549" s="3" t="s">
        <v>108</v>
      </c>
    </row>
    <row r="1550" spans="1:4" x14ac:dyDescent="0.2">
      <c r="A1550" s="3" t="s">
        <v>3</v>
      </c>
      <c r="B1550" s="3">
        <v>638</v>
      </c>
      <c r="C1550" s="3">
        <v>2</v>
      </c>
      <c r="D1550" s="3" t="s">
        <v>108</v>
      </c>
    </row>
    <row r="1551" spans="1:4" x14ac:dyDescent="0.2">
      <c r="A1551" s="3" t="s">
        <v>6</v>
      </c>
      <c r="B1551" s="3">
        <v>638</v>
      </c>
      <c r="C1551" s="3">
        <v>4</v>
      </c>
      <c r="D1551" s="3" t="s">
        <v>108</v>
      </c>
    </row>
    <row r="1552" spans="1:4" x14ac:dyDescent="0.2">
      <c r="A1552" s="3" t="s">
        <v>0</v>
      </c>
      <c r="B1552" s="3">
        <v>638</v>
      </c>
      <c r="C1552" s="3">
        <v>2</v>
      </c>
      <c r="D1552" s="3" t="s">
        <v>108</v>
      </c>
    </row>
    <row r="1553" spans="1:4" x14ac:dyDescent="0.2">
      <c r="A1553" s="3" t="s">
        <v>87</v>
      </c>
      <c r="B1553" s="3">
        <v>638</v>
      </c>
      <c r="C1553" s="3">
        <v>2</v>
      </c>
      <c r="D1553" s="3" t="s">
        <v>108</v>
      </c>
    </row>
    <row r="1554" spans="1:4" x14ac:dyDescent="0.2">
      <c r="A1554" s="3" t="s">
        <v>1</v>
      </c>
      <c r="B1554" s="3">
        <v>560</v>
      </c>
      <c r="C1554" s="3">
        <v>2</v>
      </c>
      <c r="D1554" s="3" t="s">
        <v>108</v>
      </c>
    </row>
    <row r="1555" spans="1:4" x14ac:dyDescent="0.2">
      <c r="A1555" s="3" t="s">
        <v>3</v>
      </c>
      <c r="B1555" s="3">
        <v>560</v>
      </c>
      <c r="C1555" s="3">
        <v>2</v>
      </c>
      <c r="D1555" s="3" t="s">
        <v>108</v>
      </c>
    </row>
    <row r="1556" spans="1:4" x14ac:dyDescent="0.2">
      <c r="A1556" s="3" t="s">
        <v>0</v>
      </c>
      <c r="B1556" s="3">
        <v>560</v>
      </c>
      <c r="C1556" s="3">
        <v>4</v>
      </c>
      <c r="D1556" s="3" t="s">
        <v>108</v>
      </c>
    </row>
    <row r="1557" spans="1:4" x14ac:dyDescent="0.2">
      <c r="A1557" s="3" t="s">
        <v>87</v>
      </c>
      <c r="B1557" s="3">
        <v>560</v>
      </c>
      <c r="C1557" s="3">
        <v>2</v>
      </c>
      <c r="D1557" s="3" t="s">
        <v>108</v>
      </c>
    </row>
    <row r="1558" spans="1:4" x14ac:dyDescent="0.2">
      <c r="A1558" s="3" t="s">
        <v>3</v>
      </c>
      <c r="B1558" s="3">
        <v>567</v>
      </c>
      <c r="C1558" s="3">
        <v>2</v>
      </c>
      <c r="D1558" s="3" t="s">
        <v>108</v>
      </c>
    </row>
    <row r="1559" spans="1:4" x14ac:dyDescent="0.2">
      <c r="A1559" s="3" t="s">
        <v>0</v>
      </c>
      <c r="B1559" s="3">
        <v>567</v>
      </c>
      <c r="C1559" s="3">
        <v>8</v>
      </c>
      <c r="D1559" s="3" t="s">
        <v>108</v>
      </c>
    </row>
    <row r="1560" spans="1:4" x14ac:dyDescent="0.2">
      <c r="A1560" s="3" t="s">
        <v>4</v>
      </c>
      <c r="B1560" s="3">
        <v>567</v>
      </c>
      <c r="C1560" s="3">
        <v>2</v>
      </c>
      <c r="D1560" s="3" t="s">
        <v>108</v>
      </c>
    </row>
    <row r="1561" spans="1:4" x14ac:dyDescent="0.2">
      <c r="A1561" s="3" t="s">
        <v>0</v>
      </c>
      <c r="B1561" s="3">
        <v>609</v>
      </c>
      <c r="C1561" s="3">
        <v>2</v>
      </c>
      <c r="D1561" s="3" t="s">
        <v>108</v>
      </c>
    </row>
    <row r="1562" spans="1:4" x14ac:dyDescent="0.2">
      <c r="A1562" s="3" t="s">
        <v>3</v>
      </c>
      <c r="B1562" s="3">
        <v>588</v>
      </c>
      <c r="C1562" s="3">
        <v>2</v>
      </c>
      <c r="D1562" s="3" t="s">
        <v>108</v>
      </c>
    </row>
    <row r="1563" spans="1:4" x14ac:dyDescent="0.2">
      <c r="A1563" s="3" t="s">
        <v>1</v>
      </c>
      <c r="B1563" s="3">
        <v>828</v>
      </c>
      <c r="C1563" s="3">
        <v>10</v>
      </c>
      <c r="D1563" s="3" t="s">
        <v>108</v>
      </c>
    </row>
    <row r="1564" spans="1:4" x14ac:dyDescent="0.2">
      <c r="A1564" s="3" t="s">
        <v>3</v>
      </c>
      <c r="B1564" s="3">
        <v>828</v>
      </c>
      <c r="C1564" s="3">
        <v>2</v>
      </c>
      <c r="D1564" s="3" t="s">
        <v>108</v>
      </c>
    </row>
    <row r="1565" spans="1:4" x14ac:dyDescent="0.2">
      <c r="A1565" s="3" t="s">
        <v>6</v>
      </c>
      <c r="B1565" s="3">
        <v>828</v>
      </c>
      <c r="C1565" s="3">
        <v>4</v>
      </c>
      <c r="D1565" s="3" t="s">
        <v>108</v>
      </c>
    </row>
    <row r="1566" spans="1:4" x14ac:dyDescent="0.2">
      <c r="A1566" s="3" t="s">
        <v>0</v>
      </c>
      <c r="B1566" s="3">
        <v>828</v>
      </c>
      <c r="C1566" s="3">
        <v>2</v>
      </c>
      <c r="D1566" s="3" t="s">
        <v>108</v>
      </c>
    </row>
    <row r="1567" spans="1:4" x14ac:dyDescent="0.2">
      <c r="A1567" s="3" t="s">
        <v>87</v>
      </c>
      <c r="B1567" s="3">
        <v>828</v>
      </c>
      <c r="C1567" s="3">
        <v>2</v>
      </c>
      <c r="D1567" s="3" t="s">
        <v>108</v>
      </c>
    </row>
    <row r="1568" spans="1:4" x14ac:dyDescent="0.2">
      <c r="A1568" s="3" t="s">
        <v>3</v>
      </c>
      <c r="B1568" s="3">
        <v>716</v>
      </c>
      <c r="C1568" s="3">
        <v>4</v>
      </c>
      <c r="D1568" s="3" t="s">
        <v>108</v>
      </c>
    </row>
    <row r="1569" spans="1:4" x14ac:dyDescent="0.2">
      <c r="A1569" s="3" t="s">
        <v>0</v>
      </c>
      <c r="B1569" s="3">
        <v>716</v>
      </c>
      <c r="C1569" s="3">
        <v>4</v>
      </c>
      <c r="D1569" s="3" t="s">
        <v>108</v>
      </c>
    </row>
    <row r="1570" spans="1:4" x14ac:dyDescent="0.2">
      <c r="A1570" s="3" t="s">
        <v>1</v>
      </c>
      <c r="B1570" s="3">
        <v>724</v>
      </c>
      <c r="C1570" s="3">
        <v>6</v>
      </c>
      <c r="D1570" s="3" t="s">
        <v>107</v>
      </c>
    </row>
    <row r="1571" spans="1:4" x14ac:dyDescent="0.2">
      <c r="A1571" s="3" t="s">
        <v>3</v>
      </c>
      <c r="B1571" s="3">
        <v>724</v>
      </c>
      <c r="C1571" s="3">
        <v>2</v>
      </c>
      <c r="D1571" s="3" t="s">
        <v>107</v>
      </c>
    </row>
    <row r="1572" spans="1:4" x14ac:dyDescent="0.2">
      <c r="A1572" s="3" t="s">
        <v>0</v>
      </c>
      <c r="B1572" s="3">
        <v>724</v>
      </c>
      <c r="C1572" s="3">
        <v>12</v>
      </c>
      <c r="D1572" s="3" t="s">
        <v>107</v>
      </c>
    </row>
    <row r="1573" spans="1:4" x14ac:dyDescent="0.2">
      <c r="A1573" s="3" t="s">
        <v>4</v>
      </c>
      <c r="B1573" s="3">
        <v>724</v>
      </c>
      <c r="C1573" s="3">
        <v>4</v>
      </c>
      <c r="D1573" s="3" t="s">
        <v>107</v>
      </c>
    </row>
    <row r="1574" spans="1:4" x14ac:dyDescent="0.2">
      <c r="A1574" s="3" t="s">
        <v>87</v>
      </c>
      <c r="B1574" s="3">
        <v>724</v>
      </c>
      <c r="C1574" s="3">
        <v>4</v>
      </c>
      <c r="D1574" s="3" t="s">
        <v>107</v>
      </c>
    </row>
    <row r="1575" spans="1:4" x14ac:dyDescent="0.2">
      <c r="A1575" s="3" t="s">
        <v>3</v>
      </c>
      <c r="B1575" s="3">
        <v>731</v>
      </c>
      <c r="C1575" s="3">
        <v>2</v>
      </c>
      <c r="D1575" s="3" t="s">
        <v>107</v>
      </c>
    </row>
    <row r="1576" spans="1:4" x14ac:dyDescent="0.2">
      <c r="A1576" s="3" t="s">
        <v>0</v>
      </c>
      <c r="B1576" s="3">
        <v>731</v>
      </c>
      <c r="C1576" s="3">
        <v>2</v>
      </c>
      <c r="D1576" s="3" t="s">
        <v>107</v>
      </c>
    </row>
    <row r="1577" spans="1:4" x14ac:dyDescent="0.2">
      <c r="A1577" s="3" t="s">
        <v>3</v>
      </c>
      <c r="B1577" s="3">
        <v>778</v>
      </c>
      <c r="C1577" s="3">
        <v>2</v>
      </c>
      <c r="D1577" s="3" t="s">
        <v>107</v>
      </c>
    </row>
    <row r="1578" spans="1:4" x14ac:dyDescent="0.2">
      <c r="A1578" s="3" t="s">
        <v>0</v>
      </c>
      <c r="B1578" s="3">
        <v>778</v>
      </c>
      <c r="C1578" s="3">
        <v>2</v>
      </c>
      <c r="D1578" s="3" t="s">
        <v>107</v>
      </c>
    </row>
    <row r="1579" spans="1:4" x14ac:dyDescent="0.2">
      <c r="A1579" s="3" t="s">
        <v>3</v>
      </c>
      <c r="B1579" s="3">
        <v>779</v>
      </c>
      <c r="C1579" s="3">
        <v>2</v>
      </c>
      <c r="D1579" s="3" t="s">
        <v>107</v>
      </c>
    </row>
    <row r="1580" spans="1:4" x14ac:dyDescent="0.2">
      <c r="A1580" s="3" t="s">
        <v>0</v>
      </c>
      <c r="B1580" s="3">
        <v>779</v>
      </c>
      <c r="C1580" s="3">
        <v>2</v>
      </c>
      <c r="D1580" s="3" t="s">
        <v>107</v>
      </c>
    </row>
    <row r="1581" spans="1:4" x14ac:dyDescent="0.2">
      <c r="A1581" s="3" t="s">
        <v>3</v>
      </c>
      <c r="B1581" s="3">
        <v>849</v>
      </c>
      <c r="C1581" s="3">
        <v>2</v>
      </c>
      <c r="D1581" s="3" t="s">
        <v>107</v>
      </c>
    </row>
    <row r="1582" spans="1:4" x14ac:dyDescent="0.2">
      <c r="A1582" s="3" t="s">
        <v>0</v>
      </c>
      <c r="B1582" s="3">
        <v>849</v>
      </c>
      <c r="C1582" s="3">
        <v>2</v>
      </c>
      <c r="D1582" s="3" t="s">
        <v>107</v>
      </c>
    </row>
    <row r="1583" spans="1:4" x14ac:dyDescent="0.2">
      <c r="A1583" s="3" t="s">
        <v>3</v>
      </c>
      <c r="B1583" s="3">
        <v>805</v>
      </c>
      <c r="C1583" s="3">
        <v>2</v>
      </c>
      <c r="D1583" s="3" t="s">
        <v>107</v>
      </c>
    </row>
    <row r="1584" spans="1:4" x14ac:dyDescent="0.2">
      <c r="A1584" s="3" t="s">
        <v>6</v>
      </c>
      <c r="B1584" s="3">
        <v>805</v>
      </c>
      <c r="C1584" s="3">
        <v>2</v>
      </c>
      <c r="D1584" s="3" t="s">
        <v>107</v>
      </c>
    </row>
    <row r="1585" spans="1:4" x14ac:dyDescent="0.2">
      <c r="A1585" s="3" t="s">
        <v>0</v>
      </c>
      <c r="B1585" s="3">
        <v>805</v>
      </c>
      <c r="C1585" s="3">
        <v>2</v>
      </c>
      <c r="D1585" s="3" t="s">
        <v>107</v>
      </c>
    </row>
    <row r="1586" spans="1:4" x14ac:dyDescent="0.2">
      <c r="A1586" s="3" t="s">
        <v>0</v>
      </c>
      <c r="B1586" s="3">
        <v>814</v>
      </c>
      <c r="C1586" s="3">
        <v>2</v>
      </c>
      <c r="D1586" s="3" t="s">
        <v>107</v>
      </c>
    </row>
    <row r="1587" spans="1:4" x14ac:dyDescent="0.2">
      <c r="A1587" s="3" t="s">
        <v>3</v>
      </c>
      <c r="B1587" s="3">
        <v>605</v>
      </c>
      <c r="C1587" s="3">
        <v>4</v>
      </c>
      <c r="D1587" s="3" t="s">
        <v>107</v>
      </c>
    </row>
    <row r="1588" spans="1:4" x14ac:dyDescent="0.2">
      <c r="A1588" s="3" t="s">
        <v>0</v>
      </c>
      <c r="B1588" s="3">
        <v>605</v>
      </c>
      <c r="C1588" s="3">
        <v>2</v>
      </c>
      <c r="D1588" s="3" t="s">
        <v>107</v>
      </c>
    </row>
    <row r="1589" spans="1:4" x14ac:dyDescent="0.2">
      <c r="A1589" s="3" t="s">
        <v>0</v>
      </c>
      <c r="B1589" s="3">
        <v>618</v>
      </c>
      <c r="C1589" s="3">
        <v>2</v>
      </c>
      <c r="D1589" s="3" t="s">
        <v>107</v>
      </c>
    </row>
    <row r="1590" spans="1:4" x14ac:dyDescent="0.2">
      <c r="A1590" s="3" t="s">
        <v>6</v>
      </c>
      <c r="B1590" s="3">
        <v>527</v>
      </c>
      <c r="C1590" s="3">
        <v>2</v>
      </c>
      <c r="D1590" s="3" t="s">
        <v>107</v>
      </c>
    </row>
    <row r="1591" spans="1:4" x14ac:dyDescent="0.2">
      <c r="A1591" s="3" t="s">
        <v>3</v>
      </c>
      <c r="B1591" s="3">
        <v>624</v>
      </c>
      <c r="C1591" s="3">
        <v>2</v>
      </c>
      <c r="D1591" s="3" t="s">
        <v>107</v>
      </c>
    </row>
    <row r="1592" spans="1:4" x14ac:dyDescent="0.2">
      <c r="A1592" s="3" t="s">
        <v>0</v>
      </c>
      <c r="B1592" s="3">
        <v>624</v>
      </c>
      <c r="C1592" s="3">
        <v>2</v>
      </c>
      <c r="D1592" s="3" t="s">
        <v>107</v>
      </c>
    </row>
    <row r="1593" spans="1:4" x14ac:dyDescent="0.2">
      <c r="A1593" s="3" t="s">
        <v>3</v>
      </c>
      <c r="B1593" s="3">
        <v>692</v>
      </c>
      <c r="C1593" s="3">
        <v>2</v>
      </c>
      <c r="D1593" s="3" t="s">
        <v>107</v>
      </c>
    </row>
    <row r="1594" spans="1:4" x14ac:dyDescent="0.2">
      <c r="A1594" s="3" t="s">
        <v>6</v>
      </c>
      <c r="B1594" s="3">
        <v>692</v>
      </c>
      <c r="C1594" s="3">
        <v>2</v>
      </c>
      <c r="D1594" s="3" t="s">
        <v>107</v>
      </c>
    </row>
    <row r="1595" spans="1:4" x14ac:dyDescent="0.2">
      <c r="A1595" s="3" t="s">
        <v>3</v>
      </c>
      <c r="B1595" s="3">
        <v>884</v>
      </c>
      <c r="C1595" s="3">
        <v>2</v>
      </c>
      <c r="D1595" s="3" t="s">
        <v>107</v>
      </c>
    </row>
    <row r="1596" spans="1:4" x14ac:dyDescent="0.2">
      <c r="A1596" s="3" t="s">
        <v>0</v>
      </c>
      <c r="B1596" s="3">
        <v>884</v>
      </c>
      <c r="C1596" s="3">
        <v>14</v>
      </c>
      <c r="D1596" s="3" t="s">
        <v>107</v>
      </c>
    </row>
    <row r="1597" spans="1:4" x14ac:dyDescent="0.2">
      <c r="A1597" s="3" t="s">
        <v>87</v>
      </c>
      <c r="B1597" s="3">
        <v>884</v>
      </c>
      <c r="C1597" s="3">
        <v>2</v>
      </c>
      <c r="D1597" s="3" t="s">
        <v>107</v>
      </c>
    </row>
    <row r="1598" spans="1:4" x14ac:dyDescent="0.2">
      <c r="A1598" s="3" t="s">
        <v>1</v>
      </c>
      <c r="B1598" s="3">
        <v>894</v>
      </c>
      <c r="C1598" s="3">
        <v>12</v>
      </c>
      <c r="D1598" s="3" t="s">
        <v>107</v>
      </c>
    </row>
    <row r="1599" spans="1:4" x14ac:dyDescent="0.2">
      <c r="A1599" s="3" t="s">
        <v>3</v>
      </c>
      <c r="B1599" s="3">
        <v>894</v>
      </c>
      <c r="C1599" s="3">
        <v>10</v>
      </c>
      <c r="D1599" s="3" t="s">
        <v>107</v>
      </c>
    </row>
    <row r="1600" spans="1:4" x14ac:dyDescent="0.2">
      <c r="A1600" s="3" t="s">
        <v>6</v>
      </c>
      <c r="B1600" s="3">
        <v>894</v>
      </c>
      <c r="C1600" s="3">
        <v>4</v>
      </c>
      <c r="D1600" s="3" t="s">
        <v>107</v>
      </c>
    </row>
    <row r="1601" spans="1:4" x14ac:dyDescent="0.2">
      <c r="A1601" s="3" t="s">
        <v>0</v>
      </c>
      <c r="B1601" s="3">
        <v>894</v>
      </c>
      <c r="C1601" s="3">
        <v>10</v>
      </c>
      <c r="D1601" s="3" t="s">
        <v>107</v>
      </c>
    </row>
    <row r="1602" spans="1:4" x14ac:dyDescent="0.2">
      <c r="A1602" s="3" t="s">
        <v>4</v>
      </c>
      <c r="B1602" s="3">
        <v>894</v>
      </c>
      <c r="C1602" s="3">
        <v>6</v>
      </c>
      <c r="D1602" s="3" t="s">
        <v>107</v>
      </c>
    </row>
    <row r="1603" spans="1:4" x14ac:dyDescent="0.2">
      <c r="A1603" s="3" t="s">
        <v>87</v>
      </c>
      <c r="B1603" s="3">
        <v>894</v>
      </c>
      <c r="C1603" s="3">
        <v>4</v>
      </c>
      <c r="D1603" s="3" t="s">
        <v>107</v>
      </c>
    </row>
    <row r="1604" spans="1:4" x14ac:dyDescent="0.2">
      <c r="A1604" s="3" t="s">
        <v>3</v>
      </c>
      <c r="B1604" s="3">
        <v>957</v>
      </c>
      <c r="C1604" s="3">
        <v>2</v>
      </c>
      <c r="D1604" s="3" t="s">
        <v>107</v>
      </c>
    </row>
    <row r="1605" spans="1:4" x14ac:dyDescent="0.2">
      <c r="A1605" s="3" t="s">
        <v>1</v>
      </c>
      <c r="B1605" s="3">
        <v>324</v>
      </c>
      <c r="C1605" s="3">
        <v>12</v>
      </c>
      <c r="D1605" s="3" t="s">
        <v>107</v>
      </c>
    </row>
    <row r="1606" spans="1:4" x14ac:dyDescent="0.2">
      <c r="A1606" s="3" t="s">
        <v>0</v>
      </c>
      <c r="B1606" s="3">
        <v>324</v>
      </c>
      <c r="C1606" s="3">
        <v>8</v>
      </c>
      <c r="D1606" s="3" t="s">
        <v>107</v>
      </c>
    </row>
    <row r="1607" spans="1:4" x14ac:dyDescent="0.2">
      <c r="A1607" s="3" t="s">
        <v>4</v>
      </c>
      <c r="B1607" s="3">
        <v>324</v>
      </c>
      <c r="C1607" s="3">
        <v>2</v>
      </c>
      <c r="D1607" s="3" t="s">
        <v>107</v>
      </c>
    </row>
    <row r="1608" spans="1:4" x14ac:dyDescent="0.2">
      <c r="A1608" s="3" t="s">
        <v>0</v>
      </c>
      <c r="B1608" s="3">
        <v>325</v>
      </c>
      <c r="C1608" s="3">
        <v>6</v>
      </c>
      <c r="D1608" s="3" t="s">
        <v>107</v>
      </c>
    </row>
    <row r="1609" spans="1:4" x14ac:dyDescent="0.2">
      <c r="A1609" s="3" t="s">
        <v>4</v>
      </c>
      <c r="B1609" s="3">
        <v>325</v>
      </c>
      <c r="C1609" s="3">
        <v>2</v>
      </c>
      <c r="D1609" s="3" t="s">
        <v>107</v>
      </c>
    </row>
    <row r="1610" spans="1:4" x14ac:dyDescent="0.2">
      <c r="A1610" s="3" t="s">
        <v>1</v>
      </c>
      <c r="B1610" s="3">
        <v>319</v>
      </c>
      <c r="C1610" s="3">
        <v>2</v>
      </c>
      <c r="D1610" s="3" t="s">
        <v>107</v>
      </c>
    </row>
    <row r="1611" spans="1:4" x14ac:dyDescent="0.2">
      <c r="A1611" s="3" t="s">
        <v>3</v>
      </c>
      <c r="B1611" s="3">
        <v>319</v>
      </c>
      <c r="C1611" s="3">
        <v>2</v>
      </c>
      <c r="D1611" s="3" t="s">
        <v>107</v>
      </c>
    </row>
    <row r="1612" spans="1:4" x14ac:dyDescent="0.2">
      <c r="A1612" s="3" t="s">
        <v>0</v>
      </c>
      <c r="B1612" s="3">
        <v>319</v>
      </c>
      <c r="C1612" s="3">
        <v>16</v>
      </c>
      <c r="D1612" s="3" t="s">
        <v>107</v>
      </c>
    </row>
    <row r="1613" spans="1:4" x14ac:dyDescent="0.2">
      <c r="A1613" s="3" t="s">
        <v>4</v>
      </c>
      <c r="B1613" s="3">
        <v>320</v>
      </c>
      <c r="C1613" s="3">
        <v>4</v>
      </c>
      <c r="D1613" s="3" t="s">
        <v>107</v>
      </c>
    </row>
    <row r="1614" spans="1:4" x14ac:dyDescent="0.2">
      <c r="A1614" s="3" t="s">
        <v>0</v>
      </c>
      <c r="B1614" s="3">
        <v>321</v>
      </c>
      <c r="C1614" s="3">
        <v>4</v>
      </c>
      <c r="D1614" s="3" t="s">
        <v>107</v>
      </c>
    </row>
    <row r="1615" spans="1:4" x14ac:dyDescent="0.2">
      <c r="A1615" s="3" t="s">
        <v>1</v>
      </c>
      <c r="B1615" s="3">
        <v>322</v>
      </c>
      <c r="C1615" s="3">
        <v>2</v>
      </c>
      <c r="D1615" s="3" t="s">
        <v>107</v>
      </c>
    </row>
    <row r="1616" spans="1:4" x14ac:dyDescent="0.2">
      <c r="A1616" s="3" t="s">
        <v>0</v>
      </c>
      <c r="B1616" s="3">
        <v>322</v>
      </c>
      <c r="C1616" s="3">
        <v>14</v>
      </c>
      <c r="D1616" s="3" t="s">
        <v>107</v>
      </c>
    </row>
    <row r="1617" spans="1:4" x14ac:dyDescent="0.2">
      <c r="A1617" s="3" t="s">
        <v>1</v>
      </c>
      <c r="B1617" s="3">
        <v>312</v>
      </c>
      <c r="C1617" s="3">
        <v>4</v>
      </c>
      <c r="D1617" s="3" t="s">
        <v>107</v>
      </c>
    </row>
    <row r="1618" spans="1:4" x14ac:dyDescent="0.2">
      <c r="A1618" s="3" t="s">
        <v>0</v>
      </c>
      <c r="B1618" s="3">
        <v>312</v>
      </c>
      <c r="C1618" s="3">
        <v>2</v>
      </c>
      <c r="D1618" s="3" t="s">
        <v>107</v>
      </c>
    </row>
    <row r="1619" spans="1:4" x14ac:dyDescent="0.2">
      <c r="A1619" s="3" t="s">
        <v>4</v>
      </c>
      <c r="B1619" s="3">
        <v>312</v>
      </c>
      <c r="C1619" s="3">
        <v>4</v>
      </c>
      <c r="D1619" s="3" t="s">
        <v>107</v>
      </c>
    </row>
    <row r="1620" spans="1:4" x14ac:dyDescent="0.2">
      <c r="A1620" s="3" t="s">
        <v>1</v>
      </c>
      <c r="B1620" s="3">
        <v>313</v>
      </c>
      <c r="C1620" s="3">
        <v>6</v>
      </c>
      <c r="D1620" s="3" t="s">
        <v>107</v>
      </c>
    </row>
    <row r="1621" spans="1:4" x14ac:dyDescent="0.2">
      <c r="A1621" s="3" t="s">
        <v>0</v>
      </c>
      <c r="B1621" s="3">
        <v>313</v>
      </c>
      <c r="C1621" s="3">
        <v>8</v>
      </c>
      <c r="D1621" s="3" t="s">
        <v>107</v>
      </c>
    </row>
    <row r="1622" spans="1:4" x14ac:dyDescent="0.2">
      <c r="A1622" s="3" t="s">
        <v>1</v>
      </c>
      <c r="B1622" s="3">
        <v>314</v>
      </c>
      <c r="C1622" s="3">
        <v>8</v>
      </c>
      <c r="D1622" s="3" t="s">
        <v>107</v>
      </c>
    </row>
    <row r="1623" spans="1:4" x14ac:dyDescent="0.2">
      <c r="A1623" s="3" t="s">
        <v>0</v>
      </c>
      <c r="B1623" s="3">
        <v>314</v>
      </c>
      <c r="C1623" s="3">
        <v>2</v>
      </c>
      <c r="D1623" s="3" t="s">
        <v>107</v>
      </c>
    </row>
    <row r="1624" spans="1:4" x14ac:dyDescent="0.2">
      <c r="A1624" s="3" t="s">
        <v>4</v>
      </c>
      <c r="B1624" s="3">
        <v>314</v>
      </c>
      <c r="C1624" s="3">
        <v>6</v>
      </c>
      <c r="D1624" s="3" t="s">
        <v>107</v>
      </c>
    </row>
    <row r="1625" spans="1:4" x14ac:dyDescent="0.2">
      <c r="A1625" s="3" t="s">
        <v>1</v>
      </c>
      <c r="B1625" s="3">
        <v>406</v>
      </c>
      <c r="C1625" s="3">
        <v>22</v>
      </c>
      <c r="D1625" s="3" t="s">
        <v>107</v>
      </c>
    </row>
    <row r="1626" spans="1:4" x14ac:dyDescent="0.2">
      <c r="A1626" s="3" t="s">
        <v>4</v>
      </c>
      <c r="B1626" s="3">
        <v>406</v>
      </c>
      <c r="C1626" s="3">
        <v>2</v>
      </c>
      <c r="D1626" s="3" t="s">
        <v>107</v>
      </c>
    </row>
    <row r="1627" spans="1:4" x14ac:dyDescent="0.2">
      <c r="A1627" s="3" t="s">
        <v>0</v>
      </c>
      <c r="B1627" s="3">
        <v>434</v>
      </c>
      <c r="C1627" s="3">
        <v>2</v>
      </c>
      <c r="D1627" s="3" t="s">
        <v>107</v>
      </c>
    </row>
    <row r="1628" spans="1:4" x14ac:dyDescent="0.2">
      <c r="A1628" s="3" t="s">
        <v>3</v>
      </c>
      <c r="B1628" s="3">
        <v>453</v>
      </c>
      <c r="C1628" s="3">
        <v>2</v>
      </c>
      <c r="D1628" s="3" t="s">
        <v>107</v>
      </c>
    </row>
    <row r="1629" spans="1:4" x14ac:dyDescent="0.2">
      <c r="A1629" s="3" t="s">
        <v>6</v>
      </c>
      <c r="B1629" s="3">
        <v>453</v>
      </c>
      <c r="C1629" s="3">
        <v>6</v>
      </c>
      <c r="D1629" s="3" t="s">
        <v>107</v>
      </c>
    </row>
    <row r="1630" spans="1:4" x14ac:dyDescent="0.2">
      <c r="A1630" s="3" t="s">
        <v>0</v>
      </c>
      <c r="B1630" s="3">
        <v>453</v>
      </c>
      <c r="C1630" s="3">
        <v>4</v>
      </c>
      <c r="D1630" s="3" t="s">
        <v>107</v>
      </c>
    </row>
    <row r="1631" spans="1:4" x14ac:dyDescent="0.2">
      <c r="A1631" s="3" t="s">
        <v>87</v>
      </c>
      <c r="B1631" s="3">
        <v>453</v>
      </c>
      <c r="C1631" s="3">
        <v>2</v>
      </c>
      <c r="D1631" s="3" t="s">
        <v>107</v>
      </c>
    </row>
    <row r="1632" spans="1:4" x14ac:dyDescent="0.2">
      <c r="A1632" s="3" t="s">
        <v>3</v>
      </c>
      <c r="B1632" s="3">
        <v>454</v>
      </c>
      <c r="C1632" s="3">
        <v>2</v>
      </c>
      <c r="D1632" s="3" t="s">
        <v>107</v>
      </c>
    </row>
    <row r="1633" spans="1:4" x14ac:dyDescent="0.2">
      <c r="A1633" s="3" t="s">
        <v>0</v>
      </c>
      <c r="B1633" s="3">
        <v>454</v>
      </c>
      <c r="C1633" s="3">
        <v>2</v>
      </c>
      <c r="D1633" s="3" t="s">
        <v>107</v>
      </c>
    </row>
    <row r="1634" spans="1:4" x14ac:dyDescent="0.2">
      <c r="A1634" s="3" t="s">
        <v>87</v>
      </c>
      <c r="B1634" s="3">
        <v>454</v>
      </c>
      <c r="C1634" s="3">
        <v>10</v>
      </c>
      <c r="D1634" s="3" t="s">
        <v>107</v>
      </c>
    </row>
    <row r="1635" spans="1:4" x14ac:dyDescent="0.2">
      <c r="A1635" s="3" t="s">
        <v>1</v>
      </c>
      <c r="B1635" s="3">
        <v>514</v>
      </c>
      <c r="C1635" s="3">
        <v>2</v>
      </c>
      <c r="D1635" s="3" t="s">
        <v>44</v>
      </c>
    </row>
    <row r="1636" spans="1:4" x14ac:dyDescent="0.2">
      <c r="A1636" s="3" t="s">
        <v>3</v>
      </c>
      <c r="B1636" s="3">
        <v>514</v>
      </c>
      <c r="C1636" s="3">
        <v>2</v>
      </c>
      <c r="D1636" s="3" t="s">
        <v>44</v>
      </c>
    </row>
    <row r="1637" spans="1:4" x14ac:dyDescent="0.2">
      <c r="A1637" s="3" t="s">
        <v>0</v>
      </c>
      <c r="B1637" s="3">
        <v>514</v>
      </c>
      <c r="C1637" s="3">
        <v>2</v>
      </c>
      <c r="D1637" s="3" t="s">
        <v>44</v>
      </c>
    </row>
    <row r="1638" spans="1:4" x14ac:dyDescent="0.2">
      <c r="A1638" s="3" t="s">
        <v>6</v>
      </c>
      <c r="B1638" s="3">
        <v>397</v>
      </c>
      <c r="C1638" s="3">
        <v>2</v>
      </c>
      <c r="D1638" s="3" t="s">
        <v>44</v>
      </c>
    </row>
    <row r="1639" spans="1:4" x14ac:dyDescent="0.2">
      <c r="A1639" s="3" t="s">
        <v>6</v>
      </c>
      <c r="B1639" s="3">
        <v>888</v>
      </c>
      <c r="C1639" s="3">
        <v>4</v>
      </c>
      <c r="D1639" s="3" t="s">
        <v>44</v>
      </c>
    </row>
    <row r="1640" spans="1:4" x14ac:dyDescent="0.2">
      <c r="A1640" s="3" t="s">
        <v>1</v>
      </c>
      <c r="B1640" s="3">
        <v>700</v>
      </c>
      <c r="C1640" s="3">
        <v>6</v>
      </c>
      <c r="D1640" s="3" t="s">
        <v>44</v>
      </c>
    </row>
    <row r="1641" spans="1:4" x14ac:dyDescent="0.2">
      <c r="A1641" s="3" t="s">
        <v>3</v>
      </c>
      <c r="B1641" s="3">
        <v>700</v>
      </c>
      <c r="C1641" s="3">
        <v>4</v>
      </c>
      <c r="D1641" s="3" t="s">
        <v>44</v>
      </c>
    </row>
    <row r="1642" spans="1:4" x14ac:dyDescent="0.2">
      <c r="A1642" s="3" t="s">
        <v>6</v>
      </c>
      <c r="B1642" s="3">
        <v>700</v>
      </c>
      <c r="C1642" s="3">
        <v>8</v>
      </c>
      <c r="D1642" s="3" t="s">
        <v>44</v>
      </c>
    </row>
    <row r="1643" spans="1:4" x14ac:dyDescent="0.2">
      <c r="A1643" s="3" t="s">
        <v>0</v>
      </c>
      <c r="B1643" s="3">
        <v>700</v>
      </c>
      <c r="C1643" s="3">
        <v>2</v>
      </c>
      <c r="D1643" s="3" t="s">
        <v>44</v>
      </c>
    </row>
    <row r="1644" spans="1:4" x14ac:dyDescent="0.2">
      <c r="A1644" s="3" t="s">
        <v>6</v>
      </c>
      <c r="B1644" s="3">
        <v>673</v>
      </c>
      <c r="C1644" s="3">
        <v>2</v>
      </c>
      <c r="D1644" s="3" t="s">
        <v>44</v>
      </c>
    </row>
    <row r="1645" spans="1:4" x14ac:dyDescent="0.2">
      <c r="A1645" s="3" t="s">
        <v>3</v>
      </c>
      <c r="B1645" s="3">
        <v>673</v>
      </c>
      <c r="C1645" s="3">
        <v>2</v>
      </c>
      <c r="D1645" s="3" t="s">
        <v>44</v>
      </c>
    </row>
    <row r="1646" spans="1:4" x14ac:dyDescent="0.2">
      <c r="A1646" s="3" t="s">
        <v>0</v>
      </c>
      <c r="B1646" s="3">
        <v>673</v>
      </c>
      <c r="C1646" s="3">
        <v>2</v>
      </c>
      <c r="D1646" s="3" t="s">
        <v>44</v>
      </c>
    </row>
    <row r="1647" spans="1:4" x14ac:dyDescent="0.2">
      <c r="A1647" s="3" t="s">
        <v>3</v>
      </c>
      <c r="B1647" s="3">
        <v>532</v>
      </c>
      <c r="C1647" s="3">
        <v>2</v>
      </c>
      <c r="D1647" s="3" t="s">
        <v>44</v>
      </c>
    </row>
    <row r="1648" spans="1:4" x14ac:dyDescent="0.2">
      <c r="A1648" s="3" t="s">
        <v>0</v>
      </c>
      <c r="B1648" s="3">
        <v>532</v>
      </c>
      <c r="C1648" s="3">
        <v>2</v>
      </c>
      <c r="D1648" s="3" t="s">
        <v>44</v>
      </c>
    </row>
    <row r="1649" spans="1:4" x14ac:dyDescent="0.2">
      <c r="A1649" s="3" t="s">
        <v>3</v>
      </c>
      <c r="B1649" s="3">
        <v>576</v>
      </c>
      <c r="C1649" s="3">
        <v>4</v>
      </c>
      <c r="D1649" s="3" t="s">
        <v>44</v>
      </c>
    </row>
    <row r="1650" spans="1:4" x14ac:dyDescent="0.2">
      <c r="A1650" s="3" t="s">
        <v>0</v>
      </c>
      <c r="B1650" s="3">
        <v>576</v>
      </c>
      <c r="C1650" s="3">
        <v>2</v>
      </c>
      <c r="D1650" s="3" t="s">
        <v>44</v>
      </c>
    </row>
    <row r="1651" spans="1:4" x14ac:dyDescent="0.2">
      <c r="A1651" s="3" t="s">
        <v>3</v>
      </c>
      <c r="B1651" s="3">
        <v>793</v>
      </c>
      <c r="C1651" s="3">
        <v>6</v>
      </c>
      <c r="D1651" s="3" t="s">
        <v>44</v>
      </c>
    </row>
    <row r="1652" spans="1:4" x14ac:dyDescent="0.2">
      <c r="A1652" s="3" t="s">
        <v>0</v>
      </c>
      <c r="B1652" s="3">
        <v>793</v>
      </c>
      <c r="C1652" s="3">
        <v>2</v>
      </c>
      <c r="D1652" s="3" t="s">
        <v>44</v>
      </c>
    </row>
    <row r="1653" spans="1:4" x14ac:dyDescent="0.2">
      <c r="A1653" s="3" t="s">
        <v>1</v>
      </c>
      <c r="B1653" s="3">
        <v>798</v>
      </c>
      <c r="C1653" s="3">
        <v>8</v>
      </c>
      <c r="D1653" s="3" t="s">
        <v>116</v>
      </c>
    </row>
    <row r="1654" spans="1:4" x14ac:dyDescent="0.2">
      <c r="A1654" s="3" t="s">
        <v>3</v>
      </c>
      <c r="B1654" s="3">
        <v>798</v>
      </c>
      <c r="C1654" s="3">
        <v>12</v>
      </c>
      <c r="D1654" s="3" t="s">
        <v>116</v>
      </c>
    </row>
    <row r="1655" spans="1:4" x14ac:dyDescent="0.2">
      <c r="A1655" s="3" t="s">
        <v>6</v>
      </c>
      <c r="B1655" s="3">
        <v>798</v>
      </c>
      <c r="C1655" s="3">
        <v>4</v>
      </c>
      <c r="D1655" s="3" t="s">
        <v>116</v>
      </c>
    </row>
    <row r="1656" spans="1:4" x14ac:dyDescent="0.2">
      <c r="A1656" s="3" t="s">
        <v>0</v>
      </c>
      <c r="B1656" s="3">
        <v>798</v>
      </c>
      <c r="C1656" s="3">
        <v>26</v>
      </c>
      <c r="D1656" s="3" t="s">
        <v>116</v>
      </c>
    </row>
    <row r="1657" spans="1:4" x14ac:dyDescent="0.2">
      <c r="A1657" s="3" t="s">
        <v>87</v>
      </c>
      <c r="B1657" s="3">
        <v>798</v>
      </c>
      <c r="C1657" s="3">
        <v>12</v>
      </c>
      <c r="D1657" s="3" t="s">
        <v>116</v>
      </c>
    </row>
    <row r="1658" spans="1:4" x14ac:dyDescent="0.2">
      <c r="A1658" s="3" t="s">
        <v>3</v>
      </c>
      <c r="B1658" s="3">
        <v>822</v>
      </c>
      <c r="C1658" s="3">
        <v>2</v>
      </c>
      <c r="D1658" s="3" t="s">
        <v>116</v>
      </c>
    </row>
    <row r="1659" spans="1:4" x14ac:dyDescent="0.2">
      <c r="A1659" s="3" t="s">
        <v>0</v>
      </c>
      <c r="B1659" s="3">
        <v>822</v>
      </c>
      <c r="C1659" s="3">
        <v>2</v>
      </c>
      <c r="D1659" s="3" t="s">
        <v>116</v>
      </c>
    </row>
    <row r="1660" spans="1:4" x14ac:dyDescent="0.2">
      <c r="A1660" s="3" t="s">
        <v>3</v>
      </c>
      <c r="B1660" s="3">
        <v>820</v>
      </c>
      <c r="C1660" s="3">
        <v>2</v>
      </c>
      <c r="D1660" s="3" t="s">
        <v>116</v>
      </c>
    </row>
    <row r="1661" spans="1:4" x14ac:dyDescent="0.2">
      <c r="A1661" s="3" t="s">
        <v>0</v>
      </c>
      <c r="B1661" s="3">
        <v>820</v>
      </c>
      <c r="C1661" s="3">
        <v>2</v>
      </c>
      <c r="D1661" s="3" t="s">
        <v>116</v>
      </c>
    </row>
    <row r="1662" spans="1:4" x14ac:dyDescent="0.2">
      <c r="A1662" s="3" t="s">
        <v>3</v>
      </c>
      <c r="B1662" s="3">
        <v>737</v>
      </c>
      <c r="C1662" s="3">
        <v>2</v>
      </c>
      <c r="D1662" s="3" t="s">
        <v>116</v>
      </c>
    </row>
    <row r="1663" spans="1:4" x14ac:dyDescent="0.2">
      <c r="A1663" s="3" t="s">
        <v>0</v>
      </c>
      <c r="B1663" s="3">
        <v>737</v>
      </c>
      <c r="C1663" s="3">
        <v>2</v>
      </c>
      <c r="D1663" s="3" t="s">
        <v>116</v>
      </c>
    </row>
    <row r="1664" spans="1:4" x14ac:dyDescent="0.2">
      <c r="A1664" s="3" t="s">
        <v>3</v>
      </c>
      <c r="B1664" s="3">
        <v>512</v>
      </c>
      <c r="C1664" s="3">
        <v>2</v>
      </c>
      <c r="D1664" s="3" t="s">
        <v>116</v>
      </c>
    </row>
    <row r="1665" spans="1:4" x14ac:dyDescent="0.2">
      <c r="A1665" s="3" t="s">
        <v>162</v>
      </c>
      <c r="B1665" s="3">
        <v>463</v>
      </c>
      <c r="C1665" s="3">
        <v>2</v>
      </c>
      <c r="D1665" s="3" t="s">
        <v>116</v>
      </c>
    </row>
    <row r="1666" spans="1:4" x14ac:dyDescent="0.2">
      <c r="A1666" s="3" t="s">
        <v>3</v>
      </c>
      <c r="B1666" s="3">
        <v>463</v>
      </c>
      <c r="C1666" s="3">
        <v>2</v>
      </c>
      <c r="D1666" s="3" t="s">
        <v>116</v>
      </c>
    </row>
    <row r="1667" spans="1:4" x14ac:dyDescent="0.2">
      <c r="A1667" s="3" t="s">
        <v>0</v>
      </c>
      <c r="B1667" s="3">
        <v>463</v>
      </c>
      <c r="C1667" s="3">
        <v>2</v>
      </c>
      <c r="D1667" s="3" t="s">
        <v>116</v>
      </c>
    </row>
    <row r="1668" spans="1:4" x14ac:dyDescent="0.2">
      <c r="A1668" s="3" t="s">
        <v>1</v>
      </c>
      <c r="B1668" s="3">
        <v>482</v>
      </c>
      <c r="C1668" s="3">
        <v>2</v>
      </c>
      <c r="D1668" s="3" t="s">
        <v>116</v>
      </c>
    </row>
    <row r="1669" spans="1:4" x14ac:dyDescent="0.2">
      <c r="A1669" s="3" t="s">
        <v>3</v>
      </c>
      <c r="B1669" s="3">
        <v>482</v>
      </c>
      <c r="C1669" s="3">
        <v>2</v>
      </c>
      <c r="D1669" s="3" t="s">
        <v>116</v>
      </c>
    </row>
    <row r="1670" spans="1:4" x14ac:dyDescent="0.2">
      <c r="A1670" s="3" t="s">
        <v>0</v>
      </c>
      <c r="B1670" s="3">
        <v>482</v>
      </c>
      <c r="C1670" s="3">
        <v>16</v>
      </c>
      <c r="D1670" s="3" t="s">
        <v>116</v>
      </c>
    </row>
    <row r="1671" spans="1:4" x14ac:dyDescent="0.2">
      <c r="A1671" s="3" t="s">
        <v>0</v>
      </c>
      <c r="B1671" s="3">
        <v>337</v>
      </c>
      <c r="C1671" s="3">
        <v>4</v>
      </c>
      <c r="D1671" s="3" t="s">
        <v>116</v>
      </c>
    </row>
    <row r="1672" spans="1:4" x14ac:dyDescent="0.2">
      <c r="A1672" s="3" t="s">
        <v>0</v>
      </c>
      <c r="B1672" s="3">
        <v>338</v>
      </c>
      <c r="C1672" s="3">
        <v>4</v>
      </c>
      <c r="D1672" s="3" t="s">
        <v>116</v>
      </c>
    </row>
    <row r="1673" spans="1:4" x14ac:dyDescent="0.2">
      <c r="A1673" s="3" t="s">
        <v>0</v>
      </c>
      <c r="B1673" s="3">
        <v>335</v>
      </c>
      <c r="C1673" s="3">
        <v>6</v>
      </c>
      <c r="D1673" s="3" t="s">
        <v>116</v>
      </c>
    </row>
    <row r="1674" spans="1:4" x14ac:dyDescent="0.2">
      <c r="A1674" s="3" t="s">
        <v>4</v>
      </c>
      <c r="B1674" s="3">
        <v>335</v>
      </c>
      <c r="C1674" s="3">
        <v>2</v>
      </c>
      <c r="D1674" s="3" t="s">
        <v>116</v>
      </c>
    </row>
    <row r="1675" spans="1:4" x14ac:dyDescent="0.2">
      <c r="A1675" s="3" t="s">
        <v>1</v>
      </c>
      <c r="B1675" s="3">
        <v>501</v>
      </c>
      <c r="C1675" s="3">
        <v>2</v>
      </c>
      <c r="D1675" s="3" t="s">
        <v>43</v>
      </c>
    </row>
    <row r="1676" spans="1:4" x14ac:dyDescent="0.2">
      <c r="A1676" s="3" t="s">
        <v>3</v>
      </c>
      <c r="B1676" s="3">
        <v>501</v>
      </c>
      <c r="C1676" s="3">
        <v>4</v>
      </c>
      <c r="D1676" s="3" t="s">
        <v>43</v>
      </c>
    </row>
    <row r="1677" spans="1:4" x14ac:dyDescent="0.2">
      <c r="A1677" s="3" t="s">
        <v>0</v>
      </c>
      <c r="B1677" s="3">
        <v>501</v>
      </c>
      <c r="C1677" s="3">
        <v>2</v>
      </c>
      <c r="D1677" s="3" t="s">
        <v>43</v>
      </c>
    </row>
    <row r="1678" spans="1:4" x14ac:dyDescent="0.2">
      <c r="A1678" s="3" t="s">
        <v>3</v>
      </c>
      <c r="B1678" s="3">
        <v>511</v>
      </c>
      <c r="C1678" s="3">
        <v>2</v>
      </c>
      <c r="D1678" s="3" t="s">
        <v>43</v>
      </c>
    </row>
    <row r="1679" spans="1:4" x14ac:dyDescent="0.2">
      <c r="A1679" s="3" t="s">
        <v>1</v>
      </c>
      <c r="B1679" s="3">
        <v>410</v>
      </c>
      <c r="C1679" s="3">
        <v>14</v>
      </c>
      <c r="D1679" s="3" t="s">
        <v>43</v>
      </c>
    </row>
    <row r="1680" spans="1:4" x14ac:dyDescent="0.2">
      <c r="A1680" s="3" t="s">
        <v>4</v>
      </c>
      <c r="B1680" s="3">
        <v>410</v>
      </c>
      <c r="C1680" s="3">
        <v>2</v>
      </c>
      <c r="D1680" s="3" t="s">
        <v>43</v>
      </c>
    </row>
    <row r="1681" spans="1:4" x14ac:dyDescent="0.2">
      <c r="A1681" s="3" t="s">
        <v>1</v>
      </c>
      <c r="B1681" s="3">
        <v>411</v>
      </c>
      <c r="C1681" s="3">
        <v>4</v>
      </c>
      <c r="D1681" s="3" t="s">
        <v>43</v>
      </c>
    </row>
    <row r="1682" spans="1:4" x14ac:dyDescent="0.2">
      <c r="A1682" s="3" t="s">
        <v>1</v>
      </c>
      <c r="B1682" s="3">
        <v>412</v>
      </c>
      <c r="C1682" s="3">
        <v>20</v>
      </c>
      <c r="D1682" s="3" t="s">
        <v>43</v>
      </c>
    </row>
    <row r="1683" spans="1:4" x14ac:dyDescent="0.2">
      <c r="A1683" s="3" t="s">
        <v>4</v>
      </c>
      <c r="B1683" s="3">
        <v>412</v>
      </c>
      <c r="C1683" s="3">
        <v>2</v>
      </c>
      <c r="D1683" s="3" t="s">
        <v>43</v>
      </c>
    </row>
    <row r="1684" spans="1:4" x14ac:dyDescent="0.2">
      <c r="A1684" s="3" t="s">
        <v>1</v>
      </c>
      <c r="B1684" s="3">
        <v>413</v>
      </c>
      <c r="C1684" s="3">
        <v>14</v>
      </c>
      <c r="D1684" s="3" t="s">
        <v>43</v>
      </c>
    </row>
    <row r="1685" spans="1:4" x14ac:dyDescent="0.2">
      <c r="A1685" s="3" t="s">
        <v>0</v>
      </c>
      <c r="B1685" s="3">
        <v>413</v>
      </c>
      <c r="C1685" s="3">
        <v>2</v>
      </c>
      <c r="D1685" s="3" t="s">
        <v>43</v>
      </c>
    </row>
    <row r="1686" spans="1:4" x14ac:dyDescent="0.2">
      <c r="A1686" s="3" t="s">
        <v>1</v>
      </c>
      <c r="B1686" s="3">
        <v>416</v>
      </c>
      <c r="C1686" s="3">
        <v>2</v>
      </c>
      <c r="D1686" s="3" t="s">
        <v>43</v>
      </c>
    </row>
    <row r="1687" spans="1:4" x14ac:dyDescent="0.2">
      <c r="A1687" s="3" t="s">
        <v>3</v>
      </c>
      <c r="B1687" s="3">
        <v>644</v>
      </c>
      <c r="C1687" s="3">
        <v>2</v>
      </c>
      <c r="D1687" s="3" t="s">
        <v>43</v>
      </c>
    </row>
    <row r="1688" spans="1:4" x14ac:dyDescent="0.2">
      <c r="A1688" s="3" t="s">
        <v>6</v>
      </c>
      <c r="B1688" s="3">
        <v>644</v>
      </c>
      <c r="C1688" s="3">
        <v>4</v>
      </c>
      <c r="D1688" s="3" t="s">
        <v>43</v>
      </c>
    </row>
    <row r="1689" spans="1:4" x14ac:dyDescent="0.2">
      <c r="A1689" s="3" t="s">
        <v>0</v>
      </c>
      <c r="B1689" s="3">
        <v>644</v>
      </c>
      <c r="C1689" s="3">
        <v>2</v>
      </c>
      <c r="D1689" s="3" t="s">
        <v>43</v>
      </c>
    </row>
    <row r="1690" spans="1:4" x14ac:dyDescent="0.2">
      <c r="A1690" s="3" t="s">
        <v>3</v>
      </c>
      <c r="B1690" s="3">
        <v>756</v>
      </c>
      <c r="C1690" s="3">
        <v>6</v>
      </c>
      <c r="D1690" s="3" t="s">
        <v>43</v>
      </c>
    </row>
    <row r="1691" spans="1:4" x14ac:dyDescent="0.2">
      <c r="A1691" s="3" t="s">
        <v>6</v>
      </c>
      <c r="B1691" s="3">
        <v>756</v>
      </c>
      <c r="C1691" s="3">
        <v>2</v>
      </c>
      <c r="D1691" s="3" t="s">
        <v>43</v>
      </c>
    </row>
    <row r="1692" spans="1:4" x14ac:dyDescent="0.2">
      <c r="A1692" s="3" t="s">
        <v>0</v>
      </c>
      <c r="B1692" s="3">
        <v>756</v>
      </c>
      <c r="C1692" s="3">
        <v>2</v>
      </c>
      <c r="D1692" s="3" t="s">
        <v>43</v>
      </c>
    </row>
    <row r="1693" spans="1:4" x14ac:dyDescent="0.2">
      <c r="A1693" s="3" t="s">
        <v>3</v>
      </c>
      <c r="B1693" s="3">
        <v>752</v>
      </c>
      <c r="C1693" s="3">
        <v>2</v>
      </c>
      <c r="D1693" s="3" t="s">
        <v>43</v>
      </c>
    </row>
    <row r="1694" spans="1:4" x14ac:dyDescent="0.2">
      <c r="A1694" s="3" t="s">
        <v>0</v>
      </c>
      <c r="B1694" s="3">
        <v>752</v>
      </c>
      <c r="C1694" s="3">
        <v>2</v>
      </c>
      <c r="D1694" s="3" t="s">
        <v>43</v>
      </c>
    </row>
    <row r="1695" spans="1:4" x14ac:dyDescent="0.2">
      <c r="A1695" s="3" t="s">
        <v>3</v>
      </c>
      <c r="B1695" s="3">
        <v>832</v>
      </c>
      <c r="C1695" s="3">
        <v>2</v>
      </c>
      <c r="D1695" s="3" t="s">
        <v>43</v>
      </c>
    </row>
    <row r="1696" spans="1:4" x14ac:dyDescent="0.2">
      <c r="A1696" s="3" t="s">
        <v>0</v>
      </c>
      <c r="B1696" s="3">
        <v>832</v>
      </c>
      <c r="C1696" s="3">
        <v>2</v>
      </c>
      <c r="D1696" s="3" t="s">
        <v>43</v>
      </c>
    </row>
    <row r="1697" spans="1:4" x14ac:dyDescent="0.2">
      <c r="A1697" s="3" t="s">
        <v>3</v>
      </c>
      <c r="B1697" s="3">
        <v>897</v>
      </c>
      <c r="C1697" s="3">
        <v>2</v>
      </c>
      <c r="D1697" s="3" t="s">
        <v>43</v>
      </c>
    </row>
    <row r="1698" spans="1:4" x14ac:dyDescent="0.2">
      <c r="A1698" s="3" t="s">
        <v>6</v>
      </c>
      <c r="B1698" s="3">
        <v>897</v>
      </c>
      <c r="C1698" s="3">
        <v>2</v>
      </c>
      <c r="D1698" s="3" t="s">
        <v>43</v>
      </c>
    </row>
    <row r="1699" spans="1:4" x14ac:dyDescent="0.2">
      <c r="A1699" s="3" t="s">
        <v>0</v>
      </c>
      <c r="B1699" s="3">
        <v>897</v>
      </c>
      <c r="C1699" s="3">
        <v>4</v>
      </c>
      <c r="D1699" s="3" t="s">
        <v>43</v>
      </c>
    </row>
    <row r="1700" spans="1:4" x14ac:dyDescent="0.2">
      <c r="A1700" s="3" t="s">
        <v>0</v>
      </c>
      <c r="B1700" s="3">
        <v>919</v>
      </c>
      <c r="C1700" s="3">
        <v>2</v>
      </c>
      <c r="D1700" s="3" t="s">
        <v>122</v>
      </c>
    </row>
    <row r="1701" spans="1:4" x14ac:dyDescent="0.2">
      <c r="A1701" s="3" t="s">
        <v>3</v>
      </c>
      <c r="B1701" s="3">
        <v>648</v>
      </c>
      <c r="C1701" s="3">
        <v>2</v>
      </c>
      <c r="D1701" s="3" t="s">
        <v>122</v>
      </c>
    </row>
    <row r="1702" spans="1:4" x14ac:dyDescent="0.2">
      <c r="A1702" s="3" t="s">
        <v>0</v>
      </c>
      <c r="B1702" s="3">
        <v>648</v>
      </c>
      <c r="C1702" s="3">
        <v>2</v>
      </c>
      <c r="D1702" s="3" t="s">
        <v>122</v>
      </c>
    </row>
    <row r="1703" spans="1:4" x14ac:dyDescent="0.2">
      <c r="A1703" s="3" t="s">
        <v>0</v>
      </c>
      <c r="B1703" s="3">
        <v>545</v>
      </c>
      <c r="C1703" s="3">
        <v>2</v>
      </c>
      <c r="D1703" s="3" t="s">
        <v>122</v>
      </c>
    </row>
    <row r="1704" spans="1:4" x14ac:dyDescent="0.2">
      <c r="A1704" s="3" t="s">
        <v>1</v>
      </c>
      <c r="B1704" s="3">
        <v>417</v>
      </c>
      <c r="C1704" s="3">
        <v>2</v>
      </c>
      <c r="D1704" s="3" t="s">
        <v>122</v>
      </c>
    </row>
    <row r="1705" spans="1:4" x14ac:dyDescent="0.2">
      <c r="A1705" s="3" t="s">
        <v>1</v>
      </c>
      <c r="B1705" s="3">
        <v>396</v>
      </c>
      <c r="C1705" s="3">
        <v>6</v>
      </c>
      <c r="D1705" s="3" t="s">
        <v>122</v>
      </c>
    </row>
    <row r="1706" spans="1:4" x14ac:dyDescent="0.2">
      <c r="A1706" s="3" t="s">
        <v>3</v>
      </c>
      <c r="B1706" s="3">
        <v>522</v>
      </c>
      <c r="C1706" s="3">
        <v>4</v>
      </c>
      <c r="D1706" s="3" t="s">
        <v>122</v>
      </c>
    </row>
    <row r="1707" spans="1:4" x14ac:dyDescent="0.2">
      <c r="A1707" s="3" t="s">
        <v>6</v>
      </c>
      <c r="B1707" s="3">
        <v>522</v>
      </c>
      <c r="C1707" s="3">
        <v>8</v>
      </c>
      <c r="D1707" s="3" t="s">
        <v>122</v>
      </c>
    </row>
    <row r="1708" spans="1:4" x14ac:dyDescent="0.2">
      <c r="A1708" s="3" t="s">
        <v>0</v>
      </c>
      <c r="B1708" s="3">
        <v>522</v>
      </c>
      <c r="C1708" s="3">
        <v>2</v>
      </c>
      <c r="D1708" s="3" t="s">
        <v>122</v>
      </c>
    </row>
    <row r="1709" spans="1:4" x14ac:dyDescent="0.2">
      <c r="A1709" s="3" t="s">
        <v>3</v>
      </c>
      <c r="B1709" s="3">
        <v>471</v>
      </c>
      <c r="C1709" s="3">
        <v>2</v>
      </c>
      <c r="D1709" s="3" t="s">
        <v>122</v>
      </c>
    </row>
    <row r="1710" spans="1:4" x14ac:dyDescent="0.2">
      <c r="A1710" s="3" t="s">
        <v>0</v>
      </c>
      <c r="B1710" s="3">
        <v>471</v>
      </c>
      <c r="C1710" s="3">
        <v>2</v>
      </c>
      <c r="D1710" s="3" t="s">
        <v>122</v>
      </c>
    </row>
    <row r="1711" spans="1:4" x14ac:dyDescent="0.2">
      <c r="A1711" s="3" t="s">
        <v>0</v>
      </c>
      <c r="B1711" s="3">
        <v>351</v>
      </c>
      <c r="C1711" s="3">
        <v>2</v>
      </c>
      <c r="D1711" s="3" t="s">
        <v>41</v>
      </c>
    </row>
    <row r="1712" spans="1:4" x14ac:dyDescent="0.2">
      <c r="A1712" s="3" t="s">
        <v>4</v>
      </c>
      <c r="B1712" s="3">
        <v>351</v>
      </c>
      <c r="C1712" s="3">
        <v>4</v>
      </c>
      <c r="D1712" s="3" t="s">
        <v>41</v>
      </c>
    </row>
    <row r="1713" spans="1:4" x14ac:dyDescent="0.2">
      <c r="A1713" s="3" t="s">
        <v>0</v>
      </c>
      <c r="B1713" s="3">
        <v>368</v>
      </c>
      <c r="C1713" s="3">
        <v>2</v>
      </c>
      <c r="D1713" s="3" t="s">
        <v>41</v>
      </c>
    </row>
    <row r="1714" spans="1:4" x14ac:dyDescent="0.2">
      <c r="A1714" s="3" t="s">
        <v>1</v>
      </c>
      <c r="B1714" s="3">
        <v>419</v>
      </c>
      <c r="C1714" s="3">
        <v>4</v>
      </c>
      <c r="D1714" s="3" t="s">
        <v>41</v>
      </c>
    </row>
    <row r="1715" spans="1:4" x14ac:dyDescent="0.2">
      <c r="A1715" s="3" t="s">
        <v>1</v>
      </c>
      <c r="B1715" s="3">
        <v>348</v>
      </c>
      <c r="C1715" s="3">
        <v>4</v>
      </c>
      <c r="D1715" s="3" t="s">
        <v>41</v>
      </c>
    </row>
    <row r="1716" spans="1:4" x14ac:dyDescent="0.2">
      <c r="A1716" s="3" t="s">
        <v>0</v>
      </c>
      <c r="B1716" s="3">
        <v>348</v>
      </c>
      <c r="C1716" s="3">
        <v>10</v>
      </c>
      <c r="D1716" s="3" t="s">
        <v>41</v>
      </c>
    </row>
    <row r="1717" spans="1:4" x14ac:dyDescent="0.2">
      <c r="A1717" s="3" t="s">
        <v>4</v>
      </c>
      <c r="B1717" s="3">
        <v>348</v>
      </c>
      <c r="C1717" s="3">
        <v>2</v>
      </c>
      <c r="D1717" s="3" t="s">
        <v>41</v>
      </c>
    </row>
    <row r="1718" spans="1:4" x14ac:dyDescent="0.2">
      <c r="A1718" s="3" t="s">
        <v>0</v>
      </c>
      <c r="B1718" s="3">
        <v>349</v>
      </c>
      <c r="C1718" s="3">
        <v>2</v>
      </c>
      <c r="D1718" s="3" t="s">
        <v>41</v>
      </c>
    </row>
    <row r="1719" spans="1:4" x14ac:dyDescent="0.2">
      <c r="A1719" s="3" t="s">
        <v>3</v>
      </c>
      <c r="B1719" s="3">
        <v>666</v>
      </c>
      <c r="C1719" s="3">
        <v>2</v>
      </c>
      <c r="D1719" s="3" t="s">
        <v>41</v>
      </c>
    </row>
    <row r="1720" spans="1:4" x14ac:dyDescent="0.2">
      <c r="A1720" s="3" t="s">
        <v>162</v>
      </c>
      <c r="B1720" s="3">
        <v>806</v>
      </c>
      <c r="C1720" s="3">
        <v>2</v>
      </c>
      <c r="D1720" s="3" t="s">
        <v>41</v>
      </c>
    </row>
    <row r="1721" spans="1:4" x14ac:dyDescent="0.2">
      <c r="A1721" s="3" t="s">
        <v>3</v>
      </c>
      <c r="B1721" s="3">
        <v>806</v>
      </c>
      <c r="C1721" s="3">
        <v>2</v>
      </c>
      <c r="D1721" s="3" t="s">
        <v>41</v>
      </c>
    </row>
    <row r="1722" spans="1:4" x14ac:dyDescent="0.2">
      <c r="A1722" s="3" t="s">
        <v>6</v>
      </c>
      <c r="B1722" s="3">
        <v>806</v>
      </c>
      <c r="C1722" s="3">
        <v>2</v>
      </c>
      <c r="D1722" s="3" t="s">
        <v>41</v>
      </c>
    </row>
    <row r="1723" spans="1:4" x14ac:dyDescent="0.2">
      <c r="A1723" s="3" t="s">
        <v>0</v>
      </c>
      <c r="B1723" s="3">
        <v>806</v>
      </c>
      <c r="C1723" s="3">
        <v>2</v>
      </c>
      <c r="D1723" s="3" t="s">
        <v>41</v>
      </c>
    </row>
    <row r="1724" spans="1:4" x14ac:dyDescent="0.2">
      <c r="A1724" s="3" t="s">
        <v>3</v>
      </c>
      <c r="B1724" s="3">
        <v>741</v>
      </c>
      <c r="C1724" s="3">
        <v>2</v>
      </c>
      <c r="D1724" s="3" t="s">
        <v>41</v>
      </c>
    </row>
    <row r="1725" spans="1:4" x14ac:dyDescent="0.2">
      <c r="A1725" s="3" t="s">
        <v>0</v>
      </c>
      <c r="B1725" s="3">
        <v>741</v>
      </c>
      <c r="C1725" s="3">
        <v>2</v>
      </c>
      <c r="D1725" s="3" t="s">
        <v>41</v>
      </c>
    </row>
    <row r="1726" spans="1:4" x14ac:dyDescent="0.2">
      <c r="A1726" s="3" t="s">
        <v>3</v>
      </c>
      <c r="B1726" s="3">
        <v>767</v>
      </c>
      <c r="C1726" s="3">
        <v>1</v>
      </c>
      <c r="D1726" s="3" t="s">
        <v>41</v>
      </c>
    </row>
    <row r="1727" spans="1:4" x14ac:dyDescent="0.2">
      <c r="A1727" s="3" t="s">
        <v>0</v>
      </c>
      <c r="B1727" s="3">
        <v>767</v>
      </c>
      <c r="C1727" s="3">
        <v>2</v>
      </c>
      <c r="D1727" s="3" t="s">
        <v>41</v>
      </c>
    </row>
    <row r="1728" spans="1:4" x14ac:dyDescent="0.2">
      <c r="A1728" s="3" t="s">
        <v>0</v>
      </c>
      <c r="B1728" s="3">
        <v>904</v>
      </c>
      <c r="C1728" s="3">
        <v>2</v>
      </c>
      <c r="D1728" s="3" t="s">
        <v>41</v>
      </c>
    </row>
    <row r="1729" spans="1:4" x14ac:dyDescent="0.2">
      <c r="A1729" s="3" t="s">
        <v>3</v>
      </c>
      <c r="B1729" s="3">
        <v>928</v>
      </c>
      <c r="C1729" s="3">
        <v>2</v>
      </c>
      <c r="D1729" s="3" t="s">
        <v>41</v>
      </c>
    </row>
    <row r="1730" spans="1:4" x14ac:dyDescent="0.2">
      <c r="A1730" s="3" t="s">
        <v>162</v>
      </c>
      <c r="B1730" s="3">
        <v>922</v>
      </c>
      <c r="C1730" s="3">
        <v>2</v>
      </c>
      <c r="D1730" s="3" t="s">
        <v>41</v>
      </c>
    </row>
    <row r="1731" spans="1:4" x14ac:dyDescent="0.2">
      <c r="A1731" s="3" t="s">
        <v>3</v>
      </c>
      <c r="B1731" s="3">
        <v>922</v>
      </c>
      <c r="C1731" s="3">
        <v>2</v>
      </c>
      <c r="D1731" s="3" t="s">
        <v>41</v>
      </c>
    </row>
    <row r="1732" spans="1:4" x14ac:dyDescent="0.2">
      <c r="A1732" s="3" t="s">
        <v>0</v>
      </c>
      <c r="B1732" s="3">
        <v>922</v>
      </c>
      <c r="C1732" s="3">
        <v>2</v>
      </c>
      <c r="D1732" s="3" t="s">
        <v>41</v>
      </c>
    </row>
    <row r="1733" spans="1:4" x14ac:dyDescent="0.2">
      <c r="A1733" s="3" t="s">
        <v>3</v>
      </c>
      <c r="B1733" s="3">
        <v>940</v>
      </c>
      <c r="C1733" s="3">
        <v>2</v>
      </c>
      <c r="D1733" s="3" t="s">
        <v>41</v>
      </c>
    </row>
    <row r="1734" spans="1:4" x14ac:dyDescent="0.2">
      <c r="A1734" s="3" t="s">
        <v>0</v>
      </c>
      <c r="B1734" s="3">
        <v>940</v>
      </c>
      <c r="C1734" s="3">
        <v>2</v>
      </c>
      <c r="D1734" s="3" t="s">
        <v>41</v>
      </c>
    </row>
    <row r="1735" spans="1:4" x14ac:dyDescent="0.2">
      <c r="A1735" s="3" t="s">
        <v>3</v>
      </c>
      <c r="B1735" s="3">
        <v>902</v>
      </c>
      <c r="C1735" s="3">
        <v>2</v>
      </c>
      <c r="D1735" s="3" t="s">
        <v>105</v>
      </c>
    </row>
    <row r="1736" spans="1:4" x14ac:dyDescent="0.2">
      <c r="A1736" s="3" t="s">
        <v>6</v>
      </c>
      <c r="B1736" s="3">
        <v>902</v>
      </c>
      <c r="C1736" s="3">
        <v>2</v>
      </c>
      <c r="D1736" s="3" t="s">
        <v>105</v>
      </c>
    </row>
    <row r="1737" spans="1:4" x14ac:dyDescent="0.2">
      <c r="A1737" s="3" t="s">
        <v>0</v>
      </c>
      <c r="B1737" s="3">
        <v>902</v>
      </c>
      <c r="C1737" s="3">
        <v>2</v>
      </c>
      <c r="D1737" s="3" t="s">
        <v>105</v>
      </c>
    </row>
    <row r="1738" spans="1:4" x14ac:dyDescent="0.2">
      <c r="A1738" s="3" t="s">
        <v>3</v>
      </c>
      <c r="B1738" s="3">
        <v>918</v>
      </c>
      <c r="C1738" s="3">
        <v>4</v>
      </c>
      <c r="D1738" s="3" t="s">
        <v>105</v>
      </c>
    </row>
    <row r="1739" spans="1:4" x14ac:dyDescent="0.2">
      <c r="A1739" s="3" t="s">
        <v>6</v>
      </c>
      <c r="B1739" s="3">
        <v>918</v>
      </c>
      <c r="C1739" s="3">
        <v>6</v>
      </c>
      <c r="D1739" s="3" t="s">
        <v>105</v>
      </c>
    </row>
    <row r="1740" spans="1:4" x14ac:dyDescent="0.2">
      <c r="A1740" s="3" t="s">
        <v>0</v>
      </c>
      <c r="B1740" s="3">
        <v>918</v>
      </c>
      <c r="C1740" s="3">
        <v>2</v>
      </c>
      <c r="D1740" s="3" t="s">
        <v>105</v>
      </c>
    </row>
    <row r="1741" spans="1:4" x14ac:dyDescent="0.2">
      <c r="A1741" s="3" t="s">
        <v>3</v>
      </c>
      <c r="B1741" s="3">
        <v>826</v>
      </c>
      <c r="C1741" s="3">
        <v>2</v>
      </c>
      <c r="D1741" s="3" t="s">
        <v>105</v>
      </c>
    </row>
    <row r="1742" spans="1:4" x14ac:dyDescent="0.2">
      <c r="A1742" s="3" t="s">
        <v>0</v>
      </c>
      <c r="B1742" s="3">
        <v>826</v>
      </c>
      <c r="C1742" s="3">
        <v>2</v>
      </c>
      <c r="D1742" s="3" t="s">
        <v>105</v>
      </c>
    </row>
    <row r="1743" spans="1:4" x14ac:dyDescent="0.2">
      <c r="A1743" s="3" t="s">
        <v>3</v>
      </c>
      <c r="B1743" s="3">
        <v>628</v>
      </c>
      <c r="C1743" s="3">
        <v>2</v>
      </c>
      <c r="D1743" s="3" t="s">
        <v>105</v>
      </c>
    </row>
    <row r="1744" spans="1:4" x14ac:dyDescent="0.2">
      <c r="A1744" s="3" t="s">
        <v>0</v>
      </c>
      <c r="B1744" s="3">
        <v>628</v>
      </c>
      <c r="C1744" s="3">
        <v>2</v>
      </c>
      <c r="D1744" s="3" t="s">
        <v>105</v>
      </c>
    </row>
    <row r="1745" spans="1:4" x14ac:dyDescent="0.2">
      <c r="A1745" s="3" t="s">
        <v>3</v>
      </c>
      <c r="B1745" s="3">
        <v>566</v>
      </c>
      <c r="C1745" s="3">
        <v>2</v>
      </c>
      <c r="D1745" s="3" t="s">
        <v>105</v>
      </c>
    </row>
    <row r="1746" spans="1:4" x14ac:dyDescent="0.2">
      <c r="A1746" s="3" t="s">
        <v>0</v>
      </c>
      <c r="B1746" s="3">
        <v>566</v>
      </c>
      <c r="C1746" s="3">
        <v>2</v>
      </c>
      <c r="D1746" s="3" t="s">
        <v>105</v>
      </c>
    </row>
    <row r="1747" spans="1:4" x14ac:dyDescent="0.2">
      <c r="A1747" s="3" t="s">
        <v>3</v>
      </c>
      <c r="B1747" s="3">
        <v>607</v>
      </c>
      <c r="C1747" s="3">
        <v>2</v>
      </c>
      <c r="D1747" s="3" t="s">
        <v>105</v>
      </c>
    </row>
    <row r="1748" spans="1:4" x14ac:dyDescent="0.2">
      <c r="A1748" s="3" t="s">
        <v>0</v>
      </c>
      <c r="B1748" s="3">
        <v>607</v>
      </c>
      <c r="C1748" s="3">
        <v>4</v>
      </c>
      <c r="D1748" s="3" t="s">
        <v>105</v>
      </c>
    </row>
    <row r="1749" spans="1:4" x14ac:dyDescent="0.2">
      <c r="A1749" s="3" t="s">
        <v>4</v>
      </c>
      <c r="B1749" s="3">
        <v>350</v>
      </c>
      <c r="C1749" s="3">
        <v>2</v>
      </c>
      <c r="D1749" s="3" t="s">
        <v>105</v>
      </c>
    </row>
    <row r="1750" spans="1:4" x14ac:dyDescent="0.2">
      <c r="A1750" s="3" t="s">
        <v>1</v>
      </c>
      <c r="B1750" s="3">
        <v>344</v>
      </c>
      <c r="C1750" s="3">
        <v>2</v>
      </c>
      <c r="D1750" s="3" t="s">
        <v>105</v>
      </c>
    </row>
    <row r="1751" spans="1:4" x14ac:dyDescent="0.2">
      <c r="A1751" s="3" t="s">
        <v>0</v>
      </c>
      <c r="B1751" s="3">
        <v>344</v>
      </c>
      <c r="C1751" s="3">
        <v>6</v>
      </c>
      <c r="D1751" s="3" t="s">
        <v>105</v>
      </c>
    </row>
    <row r="1752" spans="1:4" x14ac:dyDescent="0.2">
      <c r="A1752" s="3" t="s">
        <v>4</v>
      </c>
      <c r="B1752" s="3">
        <v>344</v>
      </c>
      <c r="C1752" s="3">
        <v>18</v>
      </c>
      <c r="D1752" s="3" t="s">
        <v>105</v>
      </c>
    </row>
    <row r="1753" spans="1:4" x14ac:dyDescent="0.2">
      <c r="A1753" s="3" t="s">
        <v>3</v>
      </c>
      <c r="B1753" s="3">
        <v>610</v>
      </c>
      <c r="C1753" s="3">
        <v>2</v>
      </c>
      <c r="D1753" s="3" t="s">
        <v>118</v>
      </c>
    </row>
    <row r="1754" spans="1:4" x14ac:dyDescent="0.2">
      <c r="A1754" s="3" t="s">
        <v>6</v>
      </c>
      <c r="B1754" s="3">
        <v>610</v>
      </c>
      <c r="C1754" s="3">
        <v>2</v>
      </c>
      <c r="D1754" s="3" t="s">
        <v>118</v>
      </c>
    </row>
    <row r="1755" spans="1:4" x14ac:dyDescent="0.2">
      <c r="A1755" s="3" t="s">
        <v>0</v>
      </c>
      <c r="B1755" s="3">
        <v>610</v>
      </c>
      <c r="C1755" s="3">
        <v>4</v>
      </c>
      <c r="D1755" s="3" t="s">
        <v>118</v>
      </c>
    </row>
    <row r="1756" spans="1:4" x14ac:dyDescent="0.2">
      <c r="A1756" s="3" t="s">
        <v>3</v>
      </c>
      <c r="B1756" s="3">
        <v>829</v>
      </c>
      <c r="C1756" s="3">
        <v>2</v>
      </c>
      <c r="D1756" s="3" t="s">
        <v>118</v>
      </c>
    </row>
    <row r="1757" spans="1:4" x14ac:dyDescent="0.2">
      <c r="A1757" s="3" t="s">
        <v>0</v>
      </c>
      <c r="B1757" s="3">
        <v>829</v>
      </c>
      <c r="C1757" s="3">
        <v>2</v>
      </c>
      <c r="D1757" s="3" t="s">
        <v>118</v>
      </c>
    </row>
    <row r="1758" spans="1:4" x14ac:dyDescent="0.2">
      <c r="A1758" s="3" t="s">
        <v>1</v>
      </c>
      <c r="B1758" s="3">
        <v>745</v>
      </c>
      <c r="C1758" s="3">
        <v>8</v>
      </c>
      <c r="D1758" s="3" t="s">
        <v>118</v>
      </c>
    </row>
    <row r="1759" spans="1:4" x14ac:dyDescent="0.2">
      <c r="A1759" s="3" t="s">
        <v>3</v>
      </c>
      <c r="B1759" s="3">
        <v>745</v>
      </c>
      <c r="C1759" s="3">
        <v>2</v>
      </c>
      <c r="D1759" s="3" t="s">
        <v>118</v>
      </c>
    </row>
    <row r="1760" spans="1:4" x14ac:dyDescent="0.2">
      <c r="A1760" s="3" t="s">
        <v>6</v>
      </c>
      <c r="B1760" s="3">
        <v>745</v>
      </c>
      <c r="C1760" s="3">
        <v>4</v>
      </c>
      <c r="D1760" s="3" t="s">
        <v>118</v>
      </c>
    </row>
    <row r="1761" spans="1:4" x14ac:dyDescent="0.2">
      <c r="A1761" s="3" t="s">
        <v>0</v>
      </c>
      <c r="B1761" s="3">
        <v>745</v>
      </c>
      <c r="C1761" s="3">
        <v>2</v>
      </c>
      <c r="D1761" s="3" t="s">
        <v>118</v>
      </c>
    </row>
    <row r="1762" spans="1:4" x14ac:dyDescent="0.2">
      <c r="A1762" s="3" t="s">
        <v>87</v>
      </c>
      <c r="B1762" s="3">
        <v>745</v>
      </c>
      <c r="C1762" s="3">
        <v>8</v>
      </c>
      <c r="D1762" s="3" t="s">
        <v>118</v>
      </c>
    </row>
    <row r="1763" spans="1:4" x14ac:dyDescent="0.2">
      <c r="A1763" s="3" t="s">
        <v>162</v>
      </c>
      <c r="B1763" s="3">
        <v>869</v>
      </c>
      <c r="C1763" s="3">
        <v>2</v>
      </c>
      <c r="D1763" s="3" t="s">
        <v>118</v>
      </c>
    </row>
    <row r="1764" spans="1:4" x14ac:dyDescent="0.2">
      <c r="A1764" s="3" t="s">
        <v>3</v>
      </c>
      <c r="B1764" s="3">
        <v>869</v>
      </c>
      <c r="C1764" s="3">
        <v>2</v>
      </c>
      <c r="D1764" s="3" t="s">
        <v>118</v>
      </c>
    </row>
    <row r="1765" spans="1:4" x14ac:dyDescent="0.2">
      <c r="A1765" s="3" t="s">
        <v>6</v>
      </c>
      <c r="B1765" s="3">
        <v>869</v>
      </c>
      <c r="C1765" s="3">
        <v>4</v>
      </c>
      <c r="D1765" s="3" t="s">
        <v>118</v>
      </c>
    </row>
    <row r="1766" spans="1:4" x14ac:dyDescent="0.2">
      <c r="A1766" s="3" t="s">
        <v>0</v>
      </c>
      <c r="B1766" s="3">
        <v>869</v>
      </c>
      <c r="C1766" s="3">
        <v>2</v>
      </c>
      <c r="D1766" s="3" t="s">
        <v>118</v>
      </c>
    </row>
    <row r="1767" spans="1:4" x14ac:dyDescent="0.2">
      <c r="A1767" s="3" t="s">
        <v>1</v>
      </c>
      <c r="B1767" s="3">
        <v>950</v>
      </c>
      <c r="C1767" s="3">
        <v>8</v>
      </c>
      <c r="D1767" s="3" t="s">
        <v>118</v>
      </c>
    </row>
    <row r="1768" spans="1:4" x14ac:dyDescent="0.2">
      <c r="A1768" s="3" t="s">
        <v>3</v>
      </c>
      <c r="B1768" s="3">
        <v>950</v>
      </c>
      <c r="C1768" s="3">
        <v>2</v>
      </c>
      <c r="D1768" s="3" t="s">
        <v>118</v>
      </c>
    </row>
    <row r="1769" spans="1:4" x14ac:dyDescent="0.2">
      <c r="A1769" s="3" t="s">
        <v>6</v>
      </c>
      <c r="B1769" s="3">
        <v>950</v>
      </c>
      <c r="C1769" s="3">
        <v>4</v>
      </c>
      <c r="D1769" s="3" t="s">
        <v>118</v>
      </c>
    </row>
    <row r="1770" spans="1:4" x14ac:dyDescent="0.2">
      <c r="A1770" s="3" t="s">
        <v>0</v>
      </c>
      <c r="B1770" s="3">
        <v>950</v>
      </c>
      <c r="C1770" s="3">
        <v>2</v>
      </c>
      <c r="D1770" s="3" t="s">
        <v>118</v>
      </c>
    </row>
    <row r="1771" spans="1:4" x14ac:dyDescent="0.2">
      <c r="A1771" s="3" t="s">
        <v>87</v>
      </c>
      <c r="B1771" s="3">
        <v>950</v>
      </c>
      <c r="C1771" s="3">
        <v>8</v>
      </c>
      <c r="D1771" s="3" t="s">
        <v>118</v>
      </c>
    </row>
    <row r="1772" spans="1:4" x14ac:dyDescent="0.2">
      <c r="A1772" s="3" t="s">
        <v>3</v>
      </c>
      <c r="B1772" s="3">
        <v>936</v>
      </c>
      <c r="C1772" s="3">
        <v>2</v>
      </c>
      <c r="D1772" s="3" t="s">
        <v>112</v>
      </c>
    </row>
    <row r="1773" spans="1:4" x14ac:dyDescent="0.2">
      <c r="A1773" s="3" t="s">
        <v>6</v>
      </c>
      <c r="B1773" s="3">
        <v>936</v>
      </c>
      <c r="C1773" s="3">
        <v>2</v>
      </c>
      <c r="D1773" s="3" t="s">
        <v>112</v>
      </c>
    </row>
    <row r="1774" spans="1:4" x14ac:dyDescent="0.2">
      <c r="A1774" s="3" t="s">
        <v>0</v>
      </c>
      <c r="B1774" s="3">
        <v>936</v>
      </c>
      <c r="C1774" s="3">
        <v>2</v>
      </c>
      <c r="D1774" s="3" t="s">
        <v>112</v>
      </c>
    </row>
    <row r="1775" spans="1:4" x14ac:dyDescent="0.2">
      <c r="A1775" s="3" t="s">
        <v>3</v>
      </c>
      <c r="B1775" s="3">
        <v>871</v>
      </c>
      <c r="C1775" s="3">
        <v>2</v>
      </c>
      <c r="D1775" s="3" t="s">
        <v>112</v>
      </c>
    </row>
    <row r="1776" spans="1:4" x14ac:dyDescent="0.2">
      <c r="A1776" s="3" t="s">
        <v>6</v>
      </c>
      <c r="B1776" s="3">
        <v>871</v>
      </c>
      <c r="C1776" s="3">
        <v>2</v>
      </c>
      <c r="D1776" s="3" t="s">
        <v>112</v>
      </c>
    </row>
    <row r="1777" spans="1:4" x14ac:dyDescent="0.2">
      <c r="A1777" s="3" t="s">
        <v>0</v>
      </c>
      <c r="B1777" s="3">
        <v>871</v>
      </c>
      <c r="C1777" s="3">
        <v>2</v>
      </c>
      <c r="D1777" s="3" t="s">
        <v>112</v>
      </c>
    </row>
    <row r="1778" spans="1:4" x14ac:dyDescent="0.2">
      <c r="A1778" s="3" t="s">
        <v>0</v>
      </c>
      <c r="B1778" s="3">
        <v>879</v>
      </c>
      <c r="C1778" s="3">
        <v>2</v>
      </c>
      <c r="D1778" s="3" t="s">
        <v>112</v>
      </c>
    </row>
    <row r="1779" spans="1:4" x14ac:dyDescent="0.2">
      <c r="A1779" s="3" t="s">
        <v>3</v>
      </c>
      <c r="B1779" s="3">
        <v>874</v>
      </c>
      <c r="C1779" s="3">
        <v>2</v>
      </c>
      <c r="D1779" s="3" t="s">
        <v>112</v>
      </c>
    </row>
    <row r="1780" spans="1:4" x14ac:dyDescent="0.2">
      <c r="A1780" s="3" t="s">
        <v>3</v>
      </c>
      <c r="B1780" s="3">
        <v>896</v>
      </c>
      <c r="C1780" s="3">
        <v>2</v>
      </c>
      <c r="D1780" s="3" t="s">
        <v>112</v>
      </c>
    </row>
    <row r="1781" spans="1:4" x14ac:dyDescent="0.2">
      <c r="A1781" s="3" t="s">
        <v>6</v>
      </c>
      <c r="B1781" s="3">
        <v>896</v>
      </c>
      <c r="C1781" s="3">
        <v>18</v>
      </c>
      <c r="D1781" s="3" t="s">
        <v>112</v>
      </c>
    </row>
    <row r="1782" spans="1:4" x14ac:dyDescent="0.2">
      <c r="A1782" s="3" t="s">
        <v>0</v>
      </c>
      <c r="B1782" s="3">
        <v>896</v>
      </c>
      <c r="C1782" s="3">
        <v>4</v>
      </c>
      <c r="D1782" s="3" t="s">
        <v>112</v>
      </c>
    </row>
    <row r="1783" spans="1:4" x14ac:dyDescent="0.2">
      <c r="A1783" s="3" t="s">
        <v>4</v>
      </c>
      <c r="B1783" s="3">
        <v>896</v>
      </c>
      <c r="C1783" s="3">
        <v>2</v>
      </c>
      <c r="D1783" s="3" t="s">
        <v>112</v>
      </c>
    </row>
    <row r="1784" spans="1:4" x14ac:dyDescent="0.2">
      <c r="A1784" s="3" t="s">
        <v>3</v>
      </c>
      <c r="B1784" s="3">
        <v>891</v>
      </c>
      <c r="C1784" s="3">
        <v>2</v>
      </c>
      <c r="D1784" s="3" t="s">
        <v>112</v>
      </c>
    </row>
    <row r="1785" spans="1:4" x14ac:dyDescent="0.2">
      <c r="A1785" s="3" t="s">
        <v>6</v>
      </c>
      <c r="B1785" s="3">
        <v>891</v>
      </c>
      <c r="C1785" s="3">
        <v>2</v>
      </c>
      <c r="D1785" s="3" t="s">
        <v>112</v>
      </c>
    </row>
    <row r="1786" spans="1:4" x14ac:dyDescent="0.2">
      <c r="A1786" s="3" t="s">
        <v>0</v>
      </c>
      <c r="B1786" s="3">
        <v>891</v>
      </c>
      <c r="C1786" s="3">
        <v>2</v>
      </c>
      <c r="D1786" s="3" t="s">
        <v>112</v>
      </c>
    </row>
    <row r="1787" spans="1:4" x14ac:dyDescent="0.2">
      <c r="A1787" s="3" t="s">
        <v>0</v>
      </c>
      <c r="B1787" s="3">
        <v>934</v>
      </c>
      <c r="C1787" s="3">
        <v>2</v>
      </c>
      <c r="D1787" s="3" t="s">
        <v>112</v>
      </c>
    </row>
    <row r="1788" spans="1:4" x14ac:dyDescent="0.2">
      <c r="A1788" s="3" t="s">
        <v>3</v>
      </c>
      <c r="B1788" s="3">
        <v>931</v>
      </c>
      <c r="C1788" s="3">
        <v>2</v>
      </c>
      <c r="D1788" s="3" t="s">
        <v>112</v>
      </c>
    </row>
    <row r="1789" spans="1:4" x14ac:dyDescent="0.2">
      <c r="A1789" s="3" t="s">
        <v>6</v>
      </c>
      <c r="B1789" s="3">
        <v>931</v>
      </c>
      <c r="C1789" s="3">
        <v>2</v>
      </c>
      <c r="D1789" s="3" t="s">
        <v>112</v>
      </c>
    </row>
    <row r="1790" spans="1:4" x14ac:dyDescent="0.2">
      <c r="A1790" s="3" t="s">
        <v>0</v>
      </c>
      <c r="B1790" s="3">
        <v>931</v>
      </c>
      <c r="C1790" s="3">
        <v>2</v>
      </c>
      <c r="D1790" s="3" t="s">
        <v>112</v>
      </c>
    </row>
    <row r="1791" spans="1:4" x14ac:dyDescent="0.2">
      <c r="A1791" s="3" t="s">
        <v>3</v>
      </c>
      <c r="B1791" s="3">
        <v>747</v>
      </c>
      <c r="C1791" s="3">
        <v>2</v>
      </c>
      <c r="D1791" s="3" t="s">
        <v>112</v>
      </c>
    </row>
    <row r="1792" spans="1:4" x14ac:dyDescent="0.2">
      <c r="A1792" s="3" t="s">
        <v>0</v>
      </c>
      <c r="B1792" s="3">
        <v>747</v>
      </c>
      <c r="C1792" s="3">
        <v>2</v>
      </c>
      <c r="D1792" s="3" t="s">
        <v>112</v>
      </c>
    </row>
    <row r="1793" spans="1:4" x14ac:dyDescent="0.2">
      <c r="A1793" s="3" t="s">
        <v>1</v>
      </c>
      <c r="B1793" s="3">
        <v>744</v>
      </c>
      <c r="C1793" s="3">
        <v>10</v>
      </c>
      <c r="D1793" s="3" t="s">
        <v>112</v>
      </c>
    </row>
    <row r="1794" spans="1:4" x14ac:dyDescent="0.2">
      <c r="A1794" s="3" t="s">
        <v>3</v>
      </c>
      <c r="B1794" s="3">
        <v>744</v>
      </c>
      <c r="C1794" s="3">
        <v>4</v>
      </c>
      <c r="D1794" s="3" t="s">
        <v>112</v>
      </c>
    </row>
    <row r="1795" spans="1:4" x14ac:dyDescent="0.2">
      <c r="A1795" s="3" t="s">
        <v>6</v>
      </c>
      <c r="B1795" s="3">
        <v>744</v>
      </c>
      <c r="C1795" s="3">
        <v>4</v>
      </c>
      <c r="D1795" s="3" t="s">
        <v>112</v>
      </c>
    </row>
    <row r="1796" spans="1:4" x14ac:dyDescent="0.2">
      <c r="A1796" s="3" t="s">
        <v>0</v>
      </c>
      <c r="B1796" s="3">
        <v>744</v>
      </c>
      <c r="C1796" s="3">
        <v>2</v>
      </c>
      <c r="D1796" s="3" t="s">
        <v>112</v>
      </c>
    </row>
    <row r="1797" spans="1:4" x14ac:dyDescent="0.2">
      <c r="A1797" s="3" t="s">
        <v>3</v>
      </c>
      <c r="B1797" s="3">
        <v>769</v>
      </c>
      <c r="C1797" s="3">
        <v>2</v>
      </c>
      <c r="D1797" s="3" t="s">
        <v>112</v>
      </c>
    </row>
    <row r="1798" spans="1:4" x14ac:dyDescent="0.2">
      <c r="A1798" s="3" t="s">
        <v>6</v>
      </c>
      <c r="B1798" s="3">
        <v>769</v>
      </c>
      <c r="C1798" s="3">
        <v>4</v>
      </c>
      <c r="D1798" s="3" t="s">
        <v>112</v>
      </c>
    </row>
    <row r="1799" spans="1:4" x14ac:dyDescent="0.2">
      <c r="A1799" s="3" t="s">
        <v>0</v>
      </c>
      <c r="B1799" s="3">
        <v>769</v>
      </c>
      <c r="C1799" s="3">
        <v>2</v>
      </c>
      <c r="D1799" s="3" t="s">
        <v>112</v>
      </c>
    </row>
    <row r="1800" spans="1:4" x14ac:dyDescent="0.2">
      <c r="A1800" s="3" t="s">
        <v>3</v>
      </c>
      <c r="B1800" s="3">
        <v>842</v>
      </c>
      <c r="C1800" s="3">
        <v>2</v>
      </c>
      <c r="D1800" s="3" t="s">
        <v>112</v>
      </c>
    </row>
    <row r="1801" spans="1:4" x14ac:dyDescent="0.2">
      <c r="A1801" s="3" t="s">
        <v>0</v>
      </c>
      <c r="B1801" s="3">
        <v>842</v>
      </c>
      <c r="C1801" s="3">
        <v>2</v>
      </c>
      <c r="D1801" s="3" t="s">
        <v>112</v>
      </c>
    </row>
    <row r="1802" spans="1:4" x14ac:dyDescent="0.2">
      <c r="A1802" s="3" t="s">
        <v>3</v>
      </c>
      <c r="B1802" s="3">
        <v>809</v>
      </c>
      <c r="C1802" s="3">
        <v>2</v>
      </c>
      <c r="D1802" s="3" t="s">
        <v>112</v>
      </c>
    </row>
    <row r="1803" spans="1:4" x14ac:dyDescent="0.2">
      <c r="A1803" s="3" t="s">
        <v>3</v>
      </c>
      <c r="B1803" s="3">
        <v>802</v>
      </c>
      <c r="C1803" s="3">
        <v>1</v>
      </c>
      <c r="D1803" s="3" t="s">
        <v>112</v>
      </c>
    </row>
    <row r="1804" spans="1:4" x14ac:dyDescent="0.2">
      <c r="A1804" s="3" t="s">
        <v>0</v>
      </c>
      <c r="B1804" s="3">
        <v>802</v>
      </c>
      <c r="C1804" s="3">
        <v>2</v>
      </c>
      <c r="D1804" s="3" t="s">
        <v>112</v>
      </c>
    </row>
    <row r="1805" spans="1:4" x14ac:dyDescent="0.2">
      <c r="A1805" s="3" t="s">
        <v>162</v>
      </c>
      <c r="B1805" s="3">
        <v>784</v>
      </c>
      <c r="C1805" s="3">
        <v>2</v>
      </c>
      <c r="D1805" s="3" t="s">
        <v>112</v>
      </c>
    </row>
    <row r="1806" spans="1:4" x14ac:dyDescent="0.2">
      <c r="A1806" s="3" t="s">
        <v>3</v>
      </c>
      <c r="B1806" s="3">
        <v>784</v>
      </c>
      <c r="C1806" s="3">
        <v>2</v>
      </c>
      <c r="D1806" s="3" t="s">
        <v>112</v>
      </c>
    </row>
    <row r="1807" spans="1:4" x14ac:dyDescent="0.2">
      <c r="A1807" s="3" t="s">
        <v>0</v>
      </c>
      <c r="B1807" s="3">
        <v>784</v>
      </c>
      <c r="C1807" s="3">
        <v>2</v>
      </c>
      <c r="D1807" s="3" t="s">
        <v>112</v>
      </c>
    </row>
    <row r="1808" spans="1:4" x14ac:dyDescent="0.2">
      <c r="A1808" s="3" t="s">
        <v>4</v>
      </c>
      <c r="B1808" s="3">
        <v>784</v>
      </c>
      <c r="C1808" s="3">
        <v>2</v>
      </c>
      <c r="D1808" s="3" t="s">
        <v>112</v>
      </c>
    </row>
    <row r="1809" spans="1:4" x14ac:dyDescent="0.2">
      <c r="A1809" s="3" t="s">
        <v>3</v>
      </c>
      <c r="B1809" s="3">
        <v>612</v>
      </c>
      <c r="C1809" s="3">
        <v>2</v>
      </c>
      <c r="D1809" s="3" t="s">
        <v>112</v>
      </c>
    </row>
    <row r="1810" spans="1:4" x14ac:dyDescent="0.2">
      <c r="A1810" s="3" t="s">
        <v>6</v>
      </c>
      <c r="B1810" s="3">
        <v>612</v>
      </c>
      <c r="C1810" s="3">
        <v>2</v>
      </c>
      <c r="D1810" s="3" t="s">
        <v>112</v>
      </c>
    </row>
    <row r="1811" spans="1:4" x14ac:dyDescent="0.2">
      <c r="A1811" s="3" t="s">
        <v>0</v>
      </c>
      <c r="B1811" s="3">
        <v>612</v>
      </c>
      <c r="C1811" s="3">
        <v>2</v>
      </c>
      <c r="D1811" s="3" t="s">
        <v>112</v>
      </c>
    </row>
    <row r="1812" spans="1:4" x14ac:dyDescent="0.2">
      <c r="A1812" s="3" t="s">
        <v>3</v>
      </c>
      <c r="B1812" s="3">
        <v>555</v>
      </c>
      <c r="C1812" s="3">
        <v>2</v>
      </c>
      <c r="D1812" s="3" t="s">
        <v>112</v>
      </c>
    </row>
    <row r="1813" spans="1:4" x14ac:dyDescent="0.2">
      <c r="A1813" s="3" t="s">
        <v>6</v>
      </c>
      <c r="B1813" s="3">
        <v>555</v>
      </c>
      <c r="C1813" s="3">
        <v>2</v>
      </c>
      <c r="D1813" s="3" t="s">
        <v>112</v>
      </c>
    </row>
    <row r="1814" spans="1:4" x14ac:dyDescent="0.2">
      <c r="A1814" s="3" t="s">
        <v>0</v>
      </c>
      <c r="B1814" s="3">
        <v>555</v>
      </c>
      <c r="C1814" s="3">
        <v>2</v>
      </c>
      <c r="D1814" s="3" t="s">
        <v>112</v>
      </c>
    </row>
    <row r="1815" spans="1:4" x14ac:dyDescent="0.2">
      <c r="A1815" s="3" t="s">
        <v>3</v>
      </c>
      <c r="B1815" s="3">
        <v>629</v>
      </c>
      <c r="C1815" s="3">
        <v>2</v>
      </c>
      <c r="D1815" s="3" t="s">
        <v>112</v>
      </c>
    </row>
    <row r="1816" spans="1:4" x14ac:dyDescent="0.2">
      <c r="A1816" s="3" t="s">
        <v>6</v>
      </c>
      <c r="B1816" s="3">
        <v>629</v>
      </c>
      <c r="C1816" s="3">
        <v>4</v>
      </c>
      <c r="D1816" s="3" t="s">
        <v>112</v>
      </c>
    </row>
    <row r="1817" spans="1:4" x14ac:dyDescent="0.2">
      <c r="A1817" s="3" t="s">
        <v>0</v>
      </c>
      <c r="B1817" s="3">
        <v>629</v>
      </c>
      <c r="C1817" s="3">
        <v>2</v>
      </c>
      <c r="D1817" s="3" t="s">
        <v>112</v>
      </c>
    </row>
    <row r="1818" spans="1:4" x14ac:dyDescent="0.2">
      <c r="A1818" s="3" t="s">
        <v>3</v>
      </c>
      <c r="B1818" s="3">
        <v>684</v>
      </c>
      <c r="C1818" s="3">
        <v>2</v>
      </c>
      <c r="D1818" s="3" t="s">
        <v>112</v>
      </c>
    </row>
    <row r="1819" spans="1:4" x14ac:dyDescent="0.2">
      <c r="A1819" s="3" t="s">
        <v>6</v>
      </c>
      <c r="B1819" s="3">
        <v>684</v>
      </c>
      <c r="C1819" s="3">
        <v>2</v>
      </c>
      <c r="D1819" s="3" t="s">
        <v>112</v>
      </c>
    </row>
    <row r="1820" spans="1:4" x14ac:dyDescent="0.2">
      <c r="A1820" s="3" t="s">
        <v>0</v>
      </c>
      <c r="B1820" s="3">
        <v>684</v>
      </c>
      <c r="C1820" s="3">
        <v>2</v>
      </c>
      <c r="D1820" s="3" t="s">
        <v>112</v>
      </c>
    </row>
    <row r="1821" spans="1:4" x14ac:dyDescent="0.2">
      <c r="A1821" s="3" t="s">
        <v>3</v>
      </c>
      <c r="B1821" s="3">
        <v>695</v>
      </c>
      <c r="C1821" s="3">
        <v>2</v>
      </c>
      <c r="D1821" s="3" t="s">
        <v>112</v>
      </c>
    </row>
    <row r="1822" spans="1:4" x14ac:dyDescent="0.2">
      <c r="A1822" s="3" t="s">
        <v>6</v>
      </c>
      <c r="B1822" s="3">
        <v>695</v>
      </c>
      <c r="C1822" s="3">
        <v>12</v>
      </c>
      <c r="D1822" s="3" t="s">
        <v>112</v>
      </c>
    </row>
    <row r="1823" spans="1:4" x14ac:dyDescent="0.2">
      <c r="A1823" s="3" t="s">
        <v>0</v>
      </c>
      <c r="B1823" s="3">
        <v>695</v>
      </c>
      <c r="C1823" s="3">
        <v>2</v>
      </c>
      <c r="D1823" s="3" t="s">
        <v>112</v>
      </c>
    </row>
    <row r="1824" spans="1:4" x14ac:dyDescent="0.2">
      <c r="A1824" s="3" t="s">
        <v>3</v>
      </c>
      <c r="B1824" s="3">
        <v>489</v>
      </c>
      <c r="C1824" s="3">
        <v>2</v>
      </c>
      <c r="D1824" s="3" t="s">
        <v>112</v>
      </c>
    </row>
    <row r="1825" spans="1:4" x14ac:dyDescent="0.2">
      <c r="A1825" s="3" t="s">
        <v>1</v>
      </c>
      <c r="B1825" s="3">
        <v>487</v>
      </c>
      <c r="C1825" s="3">
        <v>10</v>
      </c>
      <c r="D1825" s="3" t="s">
        <v>112</v>
      </c>
    </row>
    <row r="1826" spans="1:4" x14ac:dyDescent="0.2">
      <c r="A1826" s="3" t="s">
        <v>3</v>
      </c>
      <c r="B1826" s="3">
        <v>487</v>
      </c>
      <c r="C1826" s="3">
        <v>4</v>
      </c>
      <c r="D1826" s="3" t="s">
        <v>112</v>
      </c>
    </row>
    <row r="1827" spans="1:4" x14ac:dyDescent="0.2">
      <c r="A1827" s="3" t="s">
        <v>6</v>
      </c>
      <c r="B1827" s="3">
        <v>487</v>
      </c>
      <c r="C1827" s="3">
        <v>4</v>
      </c>
      <c r="D1827" s="3" t="s">
        <v>112</v>
      </c>
    </row>
    <row r="1828" spans="1:4" x14ac:dyDescent="0.2">
      <c r="A1828" s="3" t="s">
        <v>0</v>
      </c>
      <c r="B1828" s="3">
        <v>487</v>
      </c>
      <c r="C1828" s="3">
        <v>2</v>
      </c>
      <c r="D1828" s="3" t="s">
        <v>112</v>
      </c>
    </row>
    <row r="1829" spans="1:4" x14ac:dyDescent="0.2">
      <c r="A1829" s="3" t="s">
        <v>3</v>
      </c>
      <c r="B1829" s="3">
        <v>458</v>
      </c>
      <c r="C1829" s="3">
        <v>2</v>
      </c>
      <c r="D1829" s="3" t="s">
        <v>112</v>
      </c>
    </row>
    <row r="1830" spans="1:4" x14ac:dyDescent="0.2">
      <c r="A1830" s="3" t="s">
        <v>6</v>
      </c>
      <c r="B1830" s="3">
        <v>458</v>
      </c>
      <c r="C1830" s="3">
        <v>2</v>
      </c>
      <c r="D1830" s="3" t="s">
        <v>112</v>
      </c>
    </row>
    <row r="1831" spans="1:4" x14ac:dyDescent="0.2">
      <c r="A1831" s="3" t="s">
        <v>0</v>
      </c>
      <c r="B1831" s="3">
        <v>458</v>
      </c>
      <c r="C1831" s="3">
        <v>2</v>
      </c>
      <c r="D1831" s="3" t="s">
        <v>112</v>
      </c>
    </row>
    <row r="1832" spans="1:4" x14ac:dyDescent="0.2">
      <c r="A1832" s="3" t="s">
        <v>162</v>
      </c>
      <c r="B1832" s="3">
        <v>470</v>
      </c>
      <c r="C1832" s="3">
        <v>2</v>
      </c>
      <c r="D1832" s="3" t="s">
        <v>112</v>
      </c>
    </row>
    <row r="1833" spans="1:4" x14ac:dyDescent="0.2">
      <c r="A1833" s="3" t="s">
        <v>3</v>
      </c>
      <c r="B1833" s="3">
        <v>470</v>
      </c>
      <c r="C1833" s="3">
        <v>2</v>
      </c>
      <c r="D1833" s="3" t="s">
        <v>112</v>
      </c>
    </row>
    <row r="1834" spans="1:4" x14ac:dyDescent="0.2">
      <c r="A1834" s="3" t="s">
        <v>0</v>
      </c>
      <c r="B1834" s="3">
        <v>470</v>
      </c>
      <c r="C1834" s="3">
        <v>2</v>
      </c>
      <c r="D1834" s="3" t="s">
        <v>112</v>
      </c>
    </row>
    <row r="1835" spans="1:4" x14ac:dyDescent="0.2">
      <c r="A1835" s="3" t="s">
        <v>3</v>
      </c>
      <c r="B1835" s="3">
        <v>529</v>
      </c>
      <c r="C1835" s="3">
        <v>2</v>
      </c>
      <c r="D1835" s="3" t="s">
        <v>112</v>
      </c>
    </row>
    <row r="1836" spans="1:4" x14ac:dyDescent="0.2">
      <c r="A1836" s="3" t="s">
        <v>6</v>
      </c>
      <c r="B1836" s="3">
        <v>529</v>
      </c>
      <c r="C1836" s="3">
        <v>2</v>
      </c>
      <c r="D1836" s="3" t="s">
        <v>112</v>
      </c>
    </row>
    <row r="1837" spans="1:4" x14ac:dyDescent="0.2">
      <c r="A1837" s="3" t="s">
        <v>0</v>
      </c>
      <c r="B1837" s="3">
        <v>529</v>
      </c>
      <c r="C1837" s="3">
        <v>2</v>
      </c>
      <c r="D1837" s="3" t="s">
        <v>112</v>
      </c>
    </row>
    <row r="1838" spans="1:4" x14ac:dyDescent="0.2">
      <c r="A1838" s="3" t="s">
        <v>3</v>
      </c>
      <c r="B1838" s="3">
        <v>524</v>
      </c>
      <c r="C1838" s="3">
        <v>4</v>
      </c>
      <c r="D1838" s="3" t="s">
        <v>112</v>
      </c>
    </row>
    <row r="1839" spans="1:4" x14ac:dyDescent="0.2">
      <c r="A1839" s="3" t="s">
        <v>0</v>
      </c>
      <c r="B1839" s="3">
        <v>524</v>
      </c>
      <c r="C1839" s="3">
        <v>2</v>
      </c>
      <c r="D1839" s="3" t="s">
        <v>112</v>
      </c>
    </row>
    <row r="1840" spans="1:4" x14ac:dyDescent="0.2">
      <c r="A1840" s="3" t="s">
        <v>3</v>
      </c>
      <c r="B1840" s="3">
        <v>509</v>
      </c>
      <c r="C1840" s="3">
        <v>2</v>
      </c>
      <c r="D1840" s="3" t="s">
        <v>112</v>
      </c>
    </row>
    <row r="1841" spans="1:4" x14ac:dyDescent="0.2">
      <c r="A1841" s="3" t="s">
        <v>0</v>
      </c>
      <c r="B1841" s="3">
        <v>509</v>
      </c>
      <c r="C1841" s="3">
        <v>2</v>
      </c>
      <c r="D1841" s="3" t="s">
        <v>112</v>
      </c>
    </row>
    <row r="1842" spans="1:4" x14ac:dyDescent="0.2">
      <c r="A1842" s="3" t="s">
        <v>0</v>
      </c>
      <c r="B1842" s="3">
        <v>508</v>
      </c>
      <c r="C1842" s="3">
        <v>2</v>
      </c>
      <c r="D1842" s="3" t="s">
        <v>114</v>
      </c>
    </row>
    <row r="1843" spans="1:4" x14ac:dyDescent="0.2">
      <c r="A1843" s="3" t="s">
        <v>0</v>
      </c>
      <c r="B1843" s="3">
        <v>455</v>
      </c>
      <c r="C1843" s="3">
        <v>2</v>
      </c>
      <c r="D1843" s="3" t="s">
        <v>114</v>
      </c>
    </row>
    <row r="1844" spans="1:4" x14ac:dyDescent="0.2">
      <c r="A1844" s="3" t="s">
        <v>3</v>
      </c>
      <c r="B1844" s="3">
        <v>481</v>
      </c>
      <c r="C1844" s="3">
        <v>2</v>
      </c>
      <c r="D1844" s="3" t="s">
        <v>114</v>
      </c>
    </row>
    <row r="1845" spans="1:4" x14ac:dyDescent="0.2">
      <c r="A1845" s="3" t="s">
        <v>0</v>
      </c>
      <c r="B1845" s="3">
        <v>539</v>
      </c>
      <c r="C1845" s="3">
        <v>2</v>
      </c>
      <c r="D1845" s="3" t="s">
        <v>114</v>
      </c>
    </row>
    <row r="1846" spans="1:4" x14ac:dyDescent="0.2">
      <c r="A1846" s="3" t="s">
        <v>3</v>
      </c>
      <c r="B1846" s="3">
        <v>571</v>
      </c>
      <c r="C1846" s="3">
        <v>2</v>
      </c>
      <c r="D1846" s="3" t="s">
        <v>114</v>
      </c>
    </row>
    <row r="1847" spans="1:4" x14ac:dyDescent="0.2">
      <c r="A1847" s="3" t="s">
        <v>0</v>
      </c>
      <c r="B1847" s="3">
        <v>571</v>
      </c>
      <c r="C1847" s="3">
        <v>2</v>
      </c>
      <c r="D1847" s="3" t="s">
        <v>114</v>
      </c>
    </row>
    <row r="1848" spans="1:4" x14ac:dyDescent="0.2">
      <c r="A1848" s="3" t="s">
        <v>3</v>
      </c>
      <c r="B1848" s="3">
        <v>835</v>
      </c>
      <c r="C1848" s="3">
        <v>2</v>
      </c>
      <c r="D1848" s="3" t="s">
        <v>114</v>
      </c>
    </row>
    <row r="1849" spans="1:4" x14ac:dyDescent="0.2">
      <c r="A1849" s="3" t="s">
        <v>0</v>
      </c>
      <c r="B1849" s="3">
        <v>835</v>
      </c>
      <c r="C1849" s="3">
        <v>2</v>
      </c>
      <c r="D1849" s="3" t="s">
        <v>114</v>
      </c>
    </row>
    <row r="1850" spans="1:4" x14ac:dyDescent="0.2">
      <c r="A1850" s="3" t="s">
        <v>3</v>
      </c>
      <c r="B1850" s="3">
        <v>768</v>
      </c>
      <c r="C1850" s="3">
        <v>2</v>
      </c>
      <c r="D1850" s="3" t="s">
        <v>114</v>
      </c>
    </row>
    <row r="1851" spans="1:4" x14ac:dyDescent="0.2">
      <c r="A1851" s="3" t="s">
        <v>0</v>
      </c>
      <c r="B1851" s="3">
        <v>768</v>
      </c>
      <c r="C1851" s="3">
        <v>2</v>
      </c>
      <c r="D1851" s="3" t="s">
        <v>114</v>
      </c>
    </row>
    <row r="1852" spans="1:4" x14ac:dyDescent="0.2">
      <c r="A1852" s="3" t="s">
        <v>3</v>
      </c>
      <c r="B1852" s="3">
        <v>753</v>
      </c>
      <c r="C1852" s="3">
        <v>2</v>
      </c>
      <c r="D1852" s="3" t="s">
        <v>114</v>
      </c>
    </row>
    <row r="1853" spans="1:4" x14ac:dyDescent="0.2">
      <c r="A1853" s="3" t="s">
        <v>6</v>
      </c>
      <c r="B1853" s="3">
        <v>753</v>
      </c>
      <c r="C1853" s="3">
        <v>6</v>
      </c>
      <c r="D1853" s="3" t="s">
        <v>114</v>
      </c>
    </row>
    <row r="1854" spans="1:4" x14ac:dyDescent="0.2">
      <c r="A1854" s="3" t="s">
        <v>0</v>
      </c>
      <c r="B1854" s="3">
        <v>753</v>
      </c>
      <c r="C1854" s="3">
        <v>2</v>
      </c>
      <c r="D1854" s="3" t="s">
        <v>114</v>
      </c>
    </row>
    <row r="1855" spans="1:4" x14ac:dyDescent="0.2">
      <c r="A1855" s="3" t="s">
        <v>3</v>
      </c>
      <c r="B1855" s="3">
        <v>740</v>
      </c>
      <c r="C1855" s="3">
        <v>2</v>
      </c>
      <c r="D1855" s="3" t="s">
        <v>114</v>
      </c>
    </row>
    <row r="1856" spans="1:4" x14ac:dyDescent="0.2">
      <c r="A1856" s="3" t="s">
        <v>0</v>
      </c>
      <c r="B1856" s="3">
        <v>740</v>
      </c>
      <c r="C1856" s="3">
        <v>2</v>
      </c>
      <c r="D1856" s="3" t="s">
        <v>114</v>
      </c>
    </row>
    <row r="1857" spans="1:4" x14ac:dyDescent="0.2">
      <c r="A1857" s="3" t="s">
        <v>3</v>
      </c>
      <c r="B1857" s="3">
        <v>761</v>
      </c>
      <c r="C1857" s="3">
        <v>2</v>
      </c>
      <c r="D1857" s="3" t="s">
        <v>113</v>
      </c>
    </row>
    <row r="1858" spans="1:4" x14ac:dyDescent="0.2">
      <c r="A1858" s="3" t="s">
        <v>0</v>
      </c>
      <c r="B1858" s="3">
        <v>761</v>
      </c>
      <c r="C1858" s="3">
        <v>2</v>
      </c>
      <c r="D1858" s="3" t="s">
        <v>113</v>
      </c>
    </row>
    <row r="1859" spans="1:4" x14ac:dyDescent="0.2">
      <c r="A1859" s="3" t="s">
        <v>1</v>
      </c>
      <c r="B1859" s="3">
        <v>780</v>
      </c>
      <c r="C1859" s="3">
        <v>16</v>
      </c>
      <c r="D1859" s="3" t="s">
        <v>113</v>
      </c>
    </row>
    <row r="1860" spans="1:4" x14ac:dyDescent="0.2">
      <c r="A1860" s="3" t="s">
        <v>3</v>
      </c>
      <c r="B1860" s="3">
        <v>780</v>
      </c>
      <c r="C1860" s="3">
        <v>2</v>
      </c>
      <c r="D1860" s="3" t="s">
        <v>113</v>
      </c>
    </row>
    <row r="1861" spans="1:4" x14ac:dyDescent="0.2">
      <c r="A1861" s="3" t="s">
        <v>0</v>
      </c>
      <c r="B1861" s="3">
        <v>780</v>
      </c>
      <c r="C1861" s="3">
        <v>2</v>
      </c>
      <c r="D1861" s="3" t="s">
        <v>113</v>
      </c>
    </row>
    <row r="1862" spans="1:4" x14ac:dyDescent="0.2">
      <c r="A1862" s="3" t="s">
        <v>6</v>
      </c>
      <c r="B1862" s="3">
        <v>836</v>
      </c>
      <c r="C1862" s="3">
        <v>2</v>
      </c>
      <c r="D1862" s="3" t="s">
        <v>113</v>
      </c>
    </row>
    <row r="1863" spans="1:4" x14ac:dyDescent="0.2">
      <c r="A1863" s="3" t="s">
        <v>3</v>
      </c>
      <c r="B1863" s="3">
        <v>848</v>
      </c>
      <c r="C1863" s="3">
        <v>2</v>
      </c>
      <c r="D1863" s="3" t="s">
        <v>113</v>
      </c>
    </row>
    <row r="1864" spans="1:4" x14ac:dyDescent="0.2">
      <c r="A1864" s="3" t="s">
        <v>6</v>
      </c>
      <c r="B1864" s="3">
        <v>848</v>
      </c>
      <c r="C1864" s="3">
        <v>2</v>
      </c>
      <c r="D1864" s="3" t="s">
        <v>113</v>
      </c>
    </row>
    <row r="1865" spans="1:4" x14ac:dyDescent="0.2">
      <c r="A1865" s="3" t="s">
        <v>3</v>
      </c>
      <c r="B1865" s="3">
        <v>787</v>
      </c>
      <c r="C1865" s="3">
        <v>2</v>
      </c>
      <c r="D1865" s="3" t="s">
        <v>113</v>
      </c>
    </row>
    <row r="1866" spans="1:4" x14ac:dyDescent="0.2">
      <c r="A1866" s="3" t="s">
        <v>0</v>
      </c>
      <c r="B1866" s="3">
        <v>787</v>
      </c>
      <c r="C1866" s="3">
        <v>2</v>
      </c>
      <c r="D1866" s="3" t="s">
        <v>113</v>
      </c>
    </row>
    <row r="1867" spans="1:4" x14ac:dyDescent="0.2">
      <c r="A1867" s="3" t="s">
        <v>6</v>
      </c>
      <c r="B1867" s="3">
        <v>592</v>
      </c>
      <c r="C1867" s="3">
        <v>2</v>
      </c>
      <c r="D1867" s="3" t="s">
        <v>113</v>
      </c>
    </row>
    <row r="1868" spans="1:4" x14ac:dyDescent="0.2">
      <c r="A1868" s="3" t="s">
        <v>0</v>
      </c>
      <c r="B1868" s="3">
        <v>544</v>
      </c>
      <c r="C1868" s="3">
        <v>2</v>
      </c>
      <c r="D1868" s="3" t="s">
        <v>113</v>
      </c>
    </row>
    <row r="1869" spans="1:4" x14ac:dyDescent="0.2">
      <c r="A1869" s="3" t="s">
        <v>3</v>
      </c>
      <c r="B1869" s="3">
        <v>537</v>
      </c>
      <c r="C1869" s="3">
        <v>2</v>
      </c>
      <c r="D1869" s="3" t="s">
        <v>113</v>
      </c>
    </row>
    <row r="1870" spans="1:4" x14ac:dyDescent="0.2">
      <c r="A1870" s="3" t="s">
        <v>0</v>
      </c>
      <c r="B1870" s="3">
        <v>537</v>
      </c>
      <c r="C1870" s="3">
        <v>2</v>
      </c>
      <c r="D1870" s="3" t="s">
        <v>113</v>
      </c>
    </row>
    <row r="1871" spans="1:4" x14ac:dyDescent="0.2">
      <c r="A1871" s="3" t="s">
        <v>1</v>
      </c>
      <c r="B1871" s="3">
        <v>534</v>
      </c>
      <c r="C1871" s="3">
        <v>2</v>
      </c>
      <c r="D1871" s="3" t="s">
        <v>113</v>
      </c>
    </row>
    <row r="1872" spans="1:4" x14ac:dyDescent="0.2">
      <c r="A1872" s="3" t="s">
        <v>3</v>
      </c>
      <c r="B1872" s="3">
        <v>534</v>
      </c>
      <c r="C1872" s="3">
        <v>2</v>
      </c>
      <c r="D1872" s="3" t="s">
        <v>113</v>
      </c>
    </row>
    <row r="1873" spans="1:4" x14ac:dyDescent="0.2">
      <c r="A1873" s="3" t="s">
        <v>6</v>
      </c>
      <c r="B1873" s="3">
        <v>534</v>
      </c>
      <c r="C1873" s="3">
        <v>2</v>
      </c>
      <c r="D1873" s="3" t="s">
        <v>113</v>
      </c>
    </row>
    <row r="1874" spans="1:4" x14ac:dyDescent="0.2">
      <c r="A1874" s="3" t="s">
        <v>0</v>
      </c>
      <c r="B1874" s="3">
        <v>534</v>
      </c>
      <c r="C1874" s="3">
        <v>2</v>
      </c>
      <c r="D1874" s="3" t="s">
        <v>113</v>
      </c>
    </row>
    <row r="1875" spans="1:4" x14ac:dyDescent="0.2">
      <c r="A1875" s="3" t="s">
        <v>0</v>
      </c>
      <c r="B1875" s="3">
        <v>678</v>
      </c>
      <c r="C1875" s="3">
        <v>2</v>
      </c>
      <c r="D1875" s="3" t="s">
        <v>113</v>
      </c>
    </row>
    <row r="1876" spans="1:4" x14ac:dyDescent="0.2">
      <c r="A1876" s="3" t="s">
        <v>3</v>
      </c>
      <c r="B1876" s="3">
        <v>643</v>
      </c>
      <c r="C1876" s="3">
        <v>2</v>
      </c>
      <c r="D1876" s="3" t="s">
        <v>113</v>
      </c>
    </row>
    <row r="1877" spans="1:4" x14ac:dyDescent="0.2">
      <c r="A1877" s="3" t="s">
        <v>0</v>
      </c>
      <c r="B1877" s="3">
        <v>643</v>
      </c>
      <c r="C1877" s="3">
        <v>2</v>
      </c>
      <c r="D1877" s="3" t="s">
        <v>113</v>
      </c>
    </row>
    <row r="1878" spans="1:4" x14ac:dyDescent="0.2">
      <c r="A1878" s="3" t="s">
        <v>3</v>
      </c>
      <c r="B1878" s="3">
        <v>631</v>
      </c>
      <c r="C1878" s="3">
        <v>2</v>
      </c>
      <c r="D1878" s="3" t="s">
        <v>113</v>
      </c>
    </row>
    <row r="1879" spans="1:4" x14ac:dyDescent="0.2">
      <c r="A1879" s="3" t="s">
        <v>0</v>
      </c>
      <c r="B1879" s="3">
        <v>631</v>
      </c>
      <c r="C1879" s="3">
        <v>2</v>
      </c>
      <c r="D1879" s="3" t="s">
        <v>113</v>
      </c>
    </row>
    <row r="1880" spans="1:4" x14ac:dyDescent="0.2">
      <c r="A1880" s="3" t="s">
        <v>6</v>
      </c>
      <c r="B1880" s="3">
        <v>929</v>
      </c>
      <c r="C1880" s="3">
        <v>2</v>
      </c>
      <c r="D1880" s="3" t="s">
        <v>113</v>
      </c>
    </row>
    <row r="1881" spans="1:4" x14ac:dyDescent="0.2">
      <c r="A1881" s="3" t="s">
        <v>0</v>
      </c>
      <c r="B1881" s="3">
        <v>929</v>
      </c>
      <c r="C1881" s="3">
        <v>2</v>
      </c>
      <c r="D1881" s="3" t="s">
        <v>113</v>
      </c>
    </row>
    <row r="1882" spans="1:4" x14ac:dyDescent="0.2">
      <c r="A1882" s="3" t="s">
        <v>162</v>
      </c>
      <c r="B1882" s="3">
        <v>485</v>
      </c>
      <c r="C1882" s="3">
        <v>4</v>
      </c>
      <c r="D1882" s="3" t="s">
        <v>113</v>
      </c>
    </row>
    <row r="1883" spans="1:4" x14ac:dyDescent="0.2">
      <c r="A1883" s="3" t="s">
        <v>3</v>
      </c>
      <c r="B1883" s="3">
        <v>485</v>
      </c>
      <c r="C1883" s="3">
        <v>2</v>
      </c>
      <c r="D1883" s="3" t="s">
        <v>113</v>
      </c>
    </row>
    <row r="1884" spans="1:4" x14ac:dyDescent="0.2">
      <c r="A1884" s="3" t="s">
        <v>6</v>
      </c>
      <c r="B1884" s="3">
        <v>485</v>
      </c>
      <c r="C1884" s="3">
        <v>4</v>
      </c>
      <c r="D1884" s="3" t="s">
        <v>113</v>
      </c>
    </row>
    <row r="1885" spans="1:4" x14ac:dyDescent="0.2">
      <c r="A1885" s="3" t="s">
        <v>0</v>
      </c>
      <c r="B1885" s="3">
        <v>485</v>
      </c>
      <c r="C1885" s="3">
        <v>2</v>
      </c>
      <c r="D1885" s="3" t="s">
        <v>113</v>
      </c>
    </row>
    <row r="1886" spans="1:4" x14ac:dyDescent="0.2">
      <c r="A1886" s="3" t="s">
        <v>6</v>
      </c>
      <c r="B1886" s="3">
        <v>492</v>
      </c>
      <c r="C1886" s="3">
        <v>2</v>
      </c>
      <c r="D1886" s="3" t="s">
        <v>113</v>
      </c>
    </row>
    <row r="1887" spans="1:4" x14ac:dyDescent="0.2">
      <c r="A1887" s="3" t="s">
        <v>3</v>
      </c>
      <c r="B1887" s="3">
        <v>452</v>
      </c>
      <c r="C1887" s="3">
        <v>2</v>
      </c>
      <c r="D1887" s="3" t="s">
        <v>113</v>
      </c>
    </row>
    <row r="1888" spans="1:4" x14ac:dyDescent="0.2">
      <c r="A1888" s="3" t="s">
        <v>6</v>
      </c>
      <c r="B1888" s="3">
        <v>452</v>
      </c>
      <c r="C1888" s="3">
        <v>6</v>
      </c>
      <c r="D1888" s="3" t="s">
        <v>113</v>
      </c>
    </row>
    <row r="1889" spans="1:4" x14ac:dyDescent="0.2">
      <c r="A1889" s="3" t="s">
        <v>0</v>
      </c>
      <c r="B1889" s="3">
        <v>452</v>
      </c>
      <c r="C1889" s="3">
        <v>4</v>
      </c>
      <c r="D1889" s="3" t="s">
        <v>113</v>
      </c>
    </row>
    <row r="1890" spans="1:4" x14ac:dyDescent="0.2">
      <c r="A1890" s="3" t="s">
        <v>87</v>
      </c>
      <c r="B1890" s="3">
        <v>452</v>
      </c>
      <c r="C1890" s="3">
        <v>2</v>
      </c>
      <c r="D1890" s="3" t="s">
        <v>113</v>
      </c>
    </row>
    <row r="1891" spans="1:4" x14ac:dyDescent="0.2">
      <c r="A1891" s="3" t="s">
        <v>3</v>
      </c>
      <c r="B1891" s="3">
        <v>426</v>
      </c>
      <c r="C1891" s="3">
        <v>2</v>
      </c>
      <c r="D1891" s="3" t="s">
        <v>120</v>
      </c>
    </row>
    <row r="1892" spans="1:4" x14ac:dyDescent="0.2">
      <c r="A1892" s="3" t="s">
        <v>0</v>
      </c>
      <c r="B1892" s="3">
        <v>426</v>
      </c>
      <c r="C1892" s="3">
        <v>4</v>
      </c>
      <c r="D1892" s="3" t="s">
        <v>120</v>
      </c>
    </row>
    <row r="1893" spans="1:4" x14ac:dyDescent="0.2">
      <c r="A1893" s="3" t="s">
        <v>3</v>
      </c>
      <c r="B1893" s="3">
        <v>433</v>
      </c>
      <c r="C1893" s="3">
        <v>2</v>
      </c>
      <c r="D1893" s="3" t="s">
        <v>120</v>
      </c>
    </row>
    <row r="1894" spans="1:4" x14ac:dyDescent="0.2">
      <c r="A1894" s="3" t="s">
        <v>0</v>
      </c>
      <c r="B1894" s="3">
        <v>433</v>
      </c>
      <c r="C1894" s="3">
        <v>2</v>
      </c>
      <c r="D1894" s="3" t="s">
        <v>120</v>
      </c>
    </row>
    <row r="1895" spans="1:4" x14ac:dyDescent="0.2">
      <c r="A1895" s="3" t="s">
        <v>1</v>
      </c>
      <c r="B1895" s="3">
        <v>903</v>
      </c>
      <c r="C1895" s="3">
        <v>12</v>
      </c>
      <c r="D1895" s="3" t="s">
        <v>120</v>
      </c>
    </row>
    <row r="1896" spans="1:4" x14ac:dyDescent="0.2">
      <c r="A1896" s="3" t="s">
        <v>6</v>
      </c>
      <c r="B1896" s="3">
        <v>800</v>
      </c>
      <c r="C1896" s="3">
        <v>2</v>
      </c>
      <c r="D1896" s="3" t="s">
        <v>120</v>
      </c>
    </row>
    <row r="1897" spans="1:4" x14ac:dyDescent="0.2">
      <c r="A1897" s="3" t="s">
        <v>3</v>
      </c>
      <c r="B1897" s="3">
        <v>652</v>
      </c>
      <c r="C1897" s="3">
        <v>2</v>
      </c>
      <c r="D1897" s="3" t="s">
        <v>120</v>
      </c>
    </row>
    <row r="1898" spans="1:4" x14ac:dyDescent="0.2">
      <c r="A1898" s="3" t="s">
        <v>3</v>
      </c>
      <c r="B1898" s="3">
        <v>656</v>
      </c>
      <c r="C1898" s="3">
        <v>2</v>
      </c>
      <c r="D1898" s="3" t="s">
        <v>120</v>
      </c>
    </row>
    <row r="1899" spans="1:4" x14ac:dyDescent="0.2">
      <c r="A1899" s="3" t="s">
        <v>0</v>
      </c>
      <c r="B1899" s="3">
        <v>656</v>
      </c>
      <c r="C1899" s="3">
        <v>2</v>
      </c>
      <c r="D1899" s="3" t="s">
        <v>120</v>
      </c>
    </row>
    <row r="1900" spans="1:4" x14ac:dyDescent="0.2">
      <c r="A1900" s="3" t="s">
        <v>3</v>
      </c>
      <c r="B1900" s="3">
        <v>764</v>
      </c>
      <c r="C1900" s="3">
        <v>2</v>
      </c>
      <c r="D1900" s="3" t="s">
        <v>120</v>
      </c>
    </row>
    <row r="1901" spans="1:4" x14ac:dyDescent="0.2">
      <c r="A1901" s="3" t="s">
        <v>0</v>
      </c>
      <c r="B1901" s="3">
        <v>764</v>
      </c>
      <c r="C1901" s="3">
        <v>2</v>
      </c>
      <c r="D1901" s="3" t="s">
        <v>120</v>
      </c>
    </row>
    <row r="1902" spans="1:4" x14ac:dyDescent="0.2">
      <c r="A1902" s="3" t="s">
        <v>3</v>
      </c>
      <c r="B1902" s="3">
        <v>725</v>
      </c>
      <c r="C1902" s="3">
        <v>2</v>
      </c>
      <c r="D1902" s="3" t="s">
        <v>120</v>
      </c>
    </row>
    <row r="1903" spans="1:4" x14ac:dyDescent="0.2">
      <c r="A1903" s="3" t="s">
        <v>0</v>
      </c>
      <c r="B1903" s="3">
        <v>725</v>
      </c>
      <c r="C1903" s="3">
        <v>2</v>
      </c>
      <c r="D1903" s="3" t="s">
        <v>120</v>
      </c>
    </row>
    <row r="1904" spans="1:4" x14ac:dyDescent="0.2">
      <c r="A1904" s="3" t="s">
        <v>0</v>
      </c>
      <c r="B1904" s="3">
        <v>698</v>
      </c>
      <c r="C1904" s="3">
        <v>2</v>
      </c>
      <c r="D1904" s="3" t="s">
        <v>119</v>
      </c>
    </row>
    <row r="1905" spans="1:4" x14ac:dyDescent="0.2">
      <c r="A1905" s="3" t="s">
        <v>0</v>
      </c>
      <c r="B1905" s="3">
        <v>693</v>
      </c>
      <c r="C1905" s="3">
        <v>2</v>
      </c>
      <c r="D1905" s="3" t="s">
        <v>119</v>
      </c>
    </row>
    <row r="1906" spans="1:4" x14ac:dyDescent="0.2">
      <c r="A1906" s="3" t="s">
        <v>3</v>
      </c>
      <c r="B1906" s="3">
        <v>690</v>
      </c>
      <c r="C1906" s="3">
        <v>2</v>
      </c>
      <c r="D1906" s="3" t="s">
        <v>119</v>
      </c>
    </row>
    <row r="1907" spans="1:4" x14ac:dyDescent="0.2">
      <c r="A1907" s="3" t="s">
        <v>6</v>
      </c>
      <c r="B1907" s="3">
        <v>690</v>
      </c>
      <c r="C1907" s="3">
        <v>2</v>
      </c>
      <c r="D1907" s="3" t="s">
        <v>119</v>
      </c>
    </row>
    <row r="1908" spans="1:4" x14ac:dyDescent="0.2">
      <c r="A1908" s="3" t="s">
        <v>0</v>
      </c>
      <c r="B1908" s="3">
        <v>690</v>
      </c>
      <c r="C1908" s="3">
        <v>2</v>
      </c>
      <c r="D1908" s="3" t="s">
        <v>119</v>
      </c>
    </row>
    <row r="1909" spans="1:4" x14ac:dyDescent="0.2">
      <c r="A1909" s="3" t="s">
        <v>6</v>
      </c>
      <c r="B1909" s="3">
        <v>538</v>
      </c>
      <c r="C1909" s="3">
        <v>4</v>
      </c>
      <c r="D1909" s="3" t="s">
        <v>119</v>
      </c>
    </row>
    <row r="1910" spans="1:4" x14ac:dyDescent="0.2">
      <c r="A1910" s="3" t="s">
        <v>0</v>
      </c>
      <c r="B1910" s="3">
        <v>578</v>
      </c>
      <c r="C1910" s="3">
        <v>2</v>
      </c>
      <c r="D1910" s="3" t="s">
        <v>119</v>
      </c>
    </row>
    <row r="1911" spans="1:4" x14ac:dyDescent="0.2">
      <c r="A1911" s="3" t="s">
        <v>3</v>
      </c>
      <c r="B1911" s="3">
        <v>619</v>
      </c>
      <c r="C1911" s="3">
        <v>2</v>
      </c>
      <c r="D1911" s="3" t="s">
        <v>119</v>
      </c>
    </row>
    <row r="1912" spans="1:4" x14ac:dyDescent="0.2">
      <c r="A1912" s="3" t="s">
        <v>0</v>
      </c>
      <c r="B1912" s="3">
        <v>619</v>
      </c>
      <c r="C1912" s="3">
        <v>2</v>
      </c>
      <c r="D1912" s="3" t="s">
        <v>119</v>
      </c>
    </row>
    <row r="1913" spans="1:4" x14ac:dyDescent="0.2">
      <c r="A1913" s="3" t="s">
        <v>6</v>
      </c>
      <c r="B1913" s="3">
        <v>941</v>
      </c>
      <c r="C1913" s="3">
        <v>4</v>
      </c>
      <c r="D1913" s="3" t="s">
        <v>119</v>
      </c>
    </row>
    <row r="1914" spans="1:4" x14ac:dyDescent="0.2">
      <c r="A1914" s="3" t="s">
        <v>6</v>
      </c>
      <c r="B1914" s="3">
        <v>525</v>
      </c>
      <c r="C1914" s="3">
        <v>8</v>
      </c>
      <c r="D1914" s="3" t="s">
        <v>119</v>
      </c>
    </row>
    <row r="1915" spans="1:4" x14ac:dyDescent="0.2">
      <c r="A1915" s="3" t="s">
        <v>3</v>
      </c>
      <c r="B1915" s="3">
        <v>476</v>
      </c>
      <c r="C1915" s="3">
        <v>2</v>
      </c>
      <c r="D1915" s="3" t="s">
        <v>119</v>
      </c>
    </row>
    <row r="1916" spans="1:4" x14ac:dyDescent="0.2">
      <c r="A1916" s="3" t="s">
        <v>6</v>
      </c>
      <c r="B1916" s="3">
        <v>476</v>
      </c>
      <c r="C1916" s="3">
        <v>2</v>
      </c>
      <c r="D1916" s="3" t="s">
        <v>119</v>
      </c>
    </row>
    <row r="1917" spans="1:4" x14ac:dyDescent="0.2">
      <c r="A1917" s="3" t="s">
        <v>6</v>
      </c>
      <c r="B1917" s="3">
        <v>477</v>
      </c>
      <c r="C1917" s="3">
        <v>4</v>
      </c>
      <c r="D1917" s="3" t="s">
        <v>119</v>
      </c>
    </row>
    <row r="1918" spans="1:4" x14ac:dyDescent="0.2">
      <c r="A1918" s="3" t="s">
        <v>0</v>
      </c>
      <c r="B1918" s="3">
        <v>865</v>
      </c>
      <c r="C1918" s="3">
        <v>2</v>
      </c>
      <c r="D1918" s="3" t="s">
        <v>142</v>
      </c>
    </row>
    <row r="1919" spans="1:4" x14ac:dyDescent="0.2">
      <c r="A1919" s="3" t="s">
        <v>3</v>
      </c>
      <c r="B1919" s="3">
        <v>665</v>
      </c>
      <c r="C1919" s="3">
        <v>2</v>
      </c>
      <c r="D1919" s="3" t="s">
        <v>142</v>
      </c>
    </row>
    <row r="1920" spans="1:4" x14ac:dyDescent="0.2">
      <c r="A1920" s="3" t="s">
        <v>0</v>
      </c>
      <c r="B1920" s="3">
        <v>665</v>
      </c>
      <c r="C1920" s="3">
        <v>2</v>
      </c>
      <c r="D1920" s="3" t="s">
        <v>142</v>
      </c>
    </row>
    <row r="1921" spans="1:4" x14ac:dyDescent="0.2">
      <c r="A1921" s="3" t="s">
        <v>4</v>
      </c>
      <c r="B1921" s="3">
        <v>665</v>
      </c>
      <c r="C1921" s="3">
        <v>2</v>
      </c>
      <c r="D1921" s="3" t="s">
        <v>142</v>
      </c>
    </row>
    <row r="1922" spans="1:4" x14ac:dyDescent="0.2">
      <c r="A1922" s="3" t="s">
        <v>3</v>
      </c>
      <c r="B1922" s="3">
        <v>858</v>
      </c>
      <c r="C1922" s="3">
        <v>2</v>
      </c>
      <c r="D1922" s="3" t="s">
        <v>142</v>
      </c>
    </row>
    <row r="1923" spans="1:4" x14ac:dyDescent="0.2">
      <c r="A1923" s="3" t="s">
        <v>6</v>
      </c>
      <c r="B1923" s="3">
        <v>858</v>
      </c>
      <c r="C1923" s="3">
        <v>2</v>
      </c>
      <c r="D1923" s="3" t="s">
        <v>142</v>
      </c>
    </row>
    <row r="1924" spans="1:4" x14ac:dyDescent="0.2">
      <c r="A1924" s="3" t="s">
        <v>0</v>
      </c>
      <c r="B1924" s="3">
        <v>858</v>
      </c>
      <c r="C1924" s="3">
        <v>2</v>
      </c>
      <c r="D1924" s="3" t="s">
        <v>142</v>
      </c>
    </row>
    <row r="1925" spans="1:4" x14ac:dyDescent="0.2">
      <c r="A1925" s="3" t="s">
        <v>0</v>
      </c>
      <c r="B1925" s="3">
        <v>861</v>
      </c>
      <c r="C1925" s="3">
        <v>2</v>
      </c>
      <c r="D1925" s="3" t="s">
        <v>142</v>
      </c>
    </row>
    <row r="1926" spans="1:4" x14ac:dyDescent="0.2">
      <c r="A1926" s="3" t="s">
        <v>3</v>
      </c>
      <c r="B1926" s="3">
        <v>625</v>
      </c>
      <c r="C1926" s="3">
        <v>2</v>
      </c>
      <c r="D1926" s="3" t="s">
        <v>140</v>
      </c>
    </row>
    <row r="1927" spans="1:4" x14ac:dyDescent="0.2">
      <c r="A1927" s="3" t="s">
        <v>0</v>
      </c>
      <c r="B1927" s="3">
        <v>625</v>
      </c>
      <c r="C1927" s="3">
        <v>2</v>
      </c>
      <c r="D1927" s="3" t="s">
        <v>140</v>
      </c>
    </row>
    <row r="1928" spans="1:4" x14ac:dyDescent="0.2">
      <c r="A1928" s="3" t="s">
        <v>6</v>
      </c>
      <c r="B1928" s="3">
        <v>613</v>
      </c>
      <c r="C1928" s="3">
        <v>4</v>
      </c>
      <c r="D1928" s="3" t="s">
        <v>140</v>
      </c>
    </row>
    <row r="1929" spans="1:4" x14ac:dyDescent="0.2">
      <c r="A1929" s="3" t="s">
        <v>6</v>
      </c>
      <c r="B1929" s="3">
        <v>569</v>
      </c>
      <c r="C1929" s="3">
        <v>4</v>
      </c>
      <c r="D1929" s="3" t="s">
        <v>140</v>
      </c>
    </row>
    <row r="1930" spans="1:4" x14ac:dyDescent="0.2">
      <c r="A1930" s="3" t="s">
        <v>0</v>
      </c>
      <c r="B1930" s="3">
        <v>520</v>
      </c>
      <c r="C1930" s="3">
        <v>2</v>
      </c>
      <c r="D1930" s="3" t="s">
        <v>140</v>
      </c>
    </row>
    <row r="1931" spans="1:4" x14ac:dyDescent="0.2">
      <c r="A1931" s="3" t="s">
        <v>3</v>
      </c>
      <c r="B1931" s="3">
        <v>462</v>
      </c>
      <c r="C1931" s="3">
        <v>2</v>
      </c>
      <c r="D1931" s="3" t="s">
        <v>125</v>
      </c>
    </row>
    <row r="1932" spans="1:4" x14ac:dyDescent="0.2">
      <c r="A1932" s="3" t="s">
        <v>3</v>
      </c>
      <c r="B1932" s="3">
        <v>602</v>
      </c>
      <c r="C1932" s="3">
        <v>2</v>
      </c>
      <c r="D1932" s="3" t="s">
        <v>125</v>
      </c>
    </row>
    <row r="1933" spans="1:4" x14ac:dyDescent="0.2">
      <c r="A1933" s="3" t="s">
        <v>6</v>
      </c>
      <c r="B1933" s="3">
        <v>602</v>
      </c>
      <c r="C1933" s="3">
        <v>4</v>
      </c>
      <c r="D1933" s="3" t="s">
        <v>125</v>
      </c>
    </row>
    <row r="1934" spans="1:4" x14ac:dyDescent="0.2">
      <c r="A1934" s="3" t="s">
        <v>0</v>
      </c>
      <c r="B1934" s="3">
        <v>602</v>
      </c>
      <c r="C1934" s="3">
        <v>2</v>
      </c>
      <c r="D1934" s="3" t="s">
        <v>125</v>
      </c>
    </row>
    <row r="1935" spans="1:4" x14ac:dyDescent="0.2">
      <c r="A1935" s="3" t="s">
        <v>3</v>
      </c>
      <c r="B1935" s="3">
        <v>816</v>
      </c>
      <c r="C1935" s="3">
        <v>2</v>
      </c>
      <c r="D1935" s="3" t="s">
        <v>125</v>
      </c>
    </row>
    <row r="1936" spans="1:4" x14ac:dyDescent="0.2">
      <c r="A1936" s="3" t="s">
        <v>0</v>
      </c>
      <c r="B1936" s="3">
        <v>816</v>
      </c>
      <c r="C1936" s="3">
        <v>2</v>
      </c>
      <c r="D1936" s="3" t="s">
        <v>125</v>
      </c>
    </row>
    <row r="1937" spans="1:4" x14ac:dyDescent="0.2">
      <c r="A1937" s="3" t="s">
        <v>0</v>
      </c>
      <c r="B1937" s="3">
        <v>816</v>
      </c>
      <c r="C1937" s="3">
        <v>2</v>
      </c>
      <c r="D1937" s="3" t="s">
        <v>125</v>
      </c>
    </row>
    <row r="1938" spans="1:4" x14ac:dyDescent="0.2">
      <c r="A1938" s="3" t="s">
        <v>6</v>
      </c>
      <c r="B1938" s="3">
        <v>763</v>
      </c>
      <c r="C1938" s="3">
        <v>2</v>
      </c>
      <c r="D1938" s="3" t="s">
        <v>125</v>
      </c>
    </row>
    <row r="1939" spans="1:4" x14ac:dyDescent="0.2">
      <c r="A1939" s="3" t="s">
        <v>3</v>
      </c>
      <c r="B1939" s="3">
        <v>763</v>
      </c>
      <c r="C1939" s="3">
        <v>2</v>
      </c>
      <c r="D1939" s="3" t="s">
        <v>125</v>
      </c>
    </row>
    <row r="1940" spans="1:4" x14ac:dyDescent="0.2">
      <c r="A1940" s="3" t="s">
        <v>3</v>
      </c>
      <c r="B1940" s="3">
        <v>870</v>
      </c>
      <c r="C1940" s="3">
        <v>2</v>
      </c>
      <c r="D1940" s="3" t="s">
        <v>125</v>
      </c>
    </row>
    <row r="1941" spans="1:4" x14ac:dyDescent="0.2">
      <c r="A1941" s="3" t="s">
        <v>6</v>
      </c>
      <c r="B1941" s="3">
        <v>887</v>
      </c>
      <c r="C1941" s="3">
        <v>4</v>
      </c>
      <c r="D1941" s="3" t="s">
        <v>117</v>
      </c>
    </row>
    <row r="1942" spans="1:4" x14ac:dyDescent="0.2">
      <c r="A1942" s="3" t="s">
        <v>6</v>
      </c>
      <c r="B1942" s="3">
        <v>949</v>
      </c>
      <c r="C1942" s="3">
        <v>4</v>
      </c>
      <c r="D1942" s="3" t="s">
        <v>117</v>
      </c>
    </row>
    <row r="1943" spans="1:4" x14ac:dyDescent="0.2">
      <c r="A1943" s="3" t="s">
        <v>0</v>
      </c>
      <c r="B1943" s="3">
        <v>949</v>
      </c>
      <c r="C1943" s="3">
        <v>2</v>
      </c>
      <c r="D1943" s="3" t="s">
        <v>117</v>
      </c>
    </row>
    <row r="1944" spans="1:4" x14ac:dyDescent="0.2">
      <c r="A1944" s="3" t="s">
        <v>3</v>
      </c>
      <c r="B1944" s="3">
        <v>772</v>
      </c>
      <c r="C1944" s="3">
        <v>2</v>
      </c>
      <c r="D1944" s="3" t="s">
        <v>117</v>
      </c>
    </row>
    <row r="1945" spans="1:4" x14ac:dyDescent="0.2">
      <c r="A1945" s="3" t="s">
        <v>0</v>
      </c>
      <c r="B1945" s="3">
        <v>723</v>
      </c>
      <c r="C1945" s="3">
        <v>1</v>
      </c>
      <c r="D1945" s="3" t="s">
        <v>117</v>
      </c>
    </row>
    <row r="1946" spans="1:4" x14ac:dyDescent="0.2">
      <c r="A1946" s="3" t="s">
        <v>3</v>
      </c>
      <c r="B1946" s="3">
        <v>862</v>
      </c>
      <c r="C1946" s="3">
        <v>2</v>
      </c>
      <c r="D1946" s="3" t="s">
        <v>117</v>
      </c>
    </row>
    <row r="1947" spans="1:4" x14ac:dyDescent="0.2">
      <c r="A1947" s="3" t="s">
        <v>0</v>
      </c>
      <c r="B1947" s="3">
        <v>862</v>
      </c>
      <c r="C1947" s="3">
        <v>2</v>
      </c>
      <c r="D1947" s="3" t="s">
        <v>117</v>
      </c>
    </row>
    <row r="1948" spans="1:4" x14ac:dyDescent="0.2">
      <c r="A1948" s="3" t="s">
        <v>0</v>
      </c>
      <c r="B1948" s="3">
        <v>587</v>
      </c>
      <c r="C1948" s="3">
        <v>2</v>
      </c>
      <c r="D1948" s="3" t="s">
        <v>117</v>
      </c>
    </row>
    <row r="1949" spans="1:4" x14ac:dyDescent="0.2">
      <c r="A1949" s="3" t="s">
        <v>0</v>
      </c>
      <c r="B1949" s="3">
        <v>444</v>
      </c>
      <c r="C1949" s="3">
        <v>2</v>
      </c>
      <c r="D1949" s="3" t="s">
        <v>117</v>
      </c>
    </row>
    <row r="1950" spans="1:4" x14ac:dyDescent="0.2">
      <c r="A1950" s="3" t="s">
        <v>3</v>
      </c>
      <c r="B1950" s="3">
        <v>531</v>
      </c>
      <c r="C1950" s="3">
        <v>2</v>
      </c>
      <c r="D1950" s="3" t="s">
        <v>117</v>
      </c>
    </row>
    <row r="1951" spans="1:4" x14ac:dyDescent="0.2">
      <c r="A1951" s="3" t="s">
        <v>0</v>
      </c>
      <c r="B1951" s="3">
        <v>531</v>
      </c>
      <c r="C1951" s="3">
        <v>2</v>
      </c>
      <c r="D1951" s="3" t="s">
        <v>117</v>
      </c>
    </row>
    <row r="1952" spans="1:4" x14ac:dyDescent="0.2">
      <c r="A1952" s="3" t="s">
        <v>3</v>
      </c>
      <c r="B1952" s="3">
        <v>493</v>
      </c>
      <c r="C1952" s="3">
        <v>4</v>
      </c>
      <c r="D1952" s="3" t="s">
        <v>117</v>
      </c>
    </row>
    <row r="1953" spans="1:4" x14ac:dyDescent="0.2">
      <c r="A1953" s="3" t="s">
        <v>6</v>
      </c>
      <c r="B1953" s="3">
        <v>493</v>
      </c>
      <c r="C1953" s="3">
        <v>2</v>
      </c>
      <c r="D1953" s="3" t="s">
        <v>117</v>
      </c>
    </row>
    <row r="1954" spans="1:4" x14ac:dyDescent="0.2">
      <c r="A1954" s="3" t="s">
        <v>0</v>
      </c>
      <c r="B1954" s="3">
        <v>493</v>
      </c>
      <c r="C1954" s="3">
        <v>2</v>
      </c>
      <c r="D1954" s="3" t="s">
        <v>117</v>
      </c>
    </row>
    <row r="1955" spans="1:4" x14ac:dyDescent="0.2">
      <c r="A1955" s="3" t="s">
        <v>3</v>
      </c>
      <c r="B1955" s="3">
        <v>620</v>
      </c>
      <c r="C1955" s="3">
        <v>2</v>
      </c>
      <c r="D1955" s="3" t="s">
        <v>42</v>
      </c>
    </row>
    <row r="1956" spans="1:4" x14ac:dyDescent="0.2">
      <c r="A1956" s="3" t="s">
        <v>0</v>
      </c>
      <c r="B1956" s="3">
        <v>620</v>
      </c>
      <c r="C1956" s="3">
        <v>2</v>
      </c>
      <c r="D1956" s="3" t="s">
        <v>42</v>
      </c>
    </row>
    <row r="1957" spans="1:4" x14ac:dyDescent="0.2">
      <c r="A1957" s="3" t="s">
        <v>3</v>
      </c>
      <c r="B1957" s="3">
        <v>533</v>
      </c>
      <c r="C1957" s="3">
        <v>2</v>
      </c>
      <c r="D1957" s="3" t="s">
        <v>42</v>
      </c>
    </row>
    <row r="1958" spans="1:4" x14ac:dyDescent="0.2">
      <c r="A1958" s="3" t="s">
        <v>0</v>
      </c>
      <c r="B1958" s="3">
        <v>533</v>
      </c>
      <c r="C1958" s="3">
        <v>2</v>
      </c>
      <c r="D1958" s="3" t="s">
        <v>42</v>
      </c>
    </row>
    <row r="1959" spans="1:4" x14ac:dyDescent="0.2">
      <c r="A1959" s="3" t="s">
        <v>1</v>
      </c>
      <c r="B1959" s="3">
        <v>536</v>
      </c>
      <c r="C1959" s="3">
        <v>2</v>
      </c>
      <c r="D1959" s="3" t="s">
        <v>42</v>
      </c>
    </row>
    <row r="1960" spans="1:4" x14ac:dyDescent="0.2">
      <c r="A1960" s="3" t="s">
        <v>3</v>
      </c>
      <c r="B1960" s="3">
        <v>536</v>
      </c>
      <c r="C1960" s="3">
        <v>2</v>
      </c>
      <c r="D1960" s="3" t="s">
        <v>42</v>
      </c>
    </row>
    <row r="1961" spans="1:4" x14ac:dyDescent="0.2">
      <c r="A1961" s="3" t="s">
        <v>6</v>
      </c>
      <c r="B1961" s="3">
        <v>536</v>
      </c>
      <c r="C1961" s="3">
        <v>6</v>
      </c>
      <c r="D1961" s="3" t="s">
        <v>42</v>
      </c>
    </row>
    <row r="1962" spans="1:4" x14ac:dyDescent="0.2">
      <c r="A1962" s="3" t="s">
        <v>0</v>
      </c>
      <c r="B1962" s="3">
        <v>536</v>
      </c>
      <c r="C1962" s="3">
        <v>2</v>
      </c>
      <c r="D1962" s="3" t="s">
        <v>42</v>
      </c>
    </row>
    <row r="1963" spans="1:4" x14ac:dyDescent="0.2">
      <c r="A1963" s="3" t="s">
        <v>87</v>
      </c>
      <c r="B1963" s="3">
        <v>536</v>
      </c>
      <c r="C1963" s="3">
        <v>4</v>
      </c>
      <c r="D1963" s="3" t="s">
        <v>42</v>
      </c>
    </row>
    <row r="1964" spans="1:4" x14ac:dyDescent="0.2">
      <c r="A1964" s="3" t="s">
        <v>3</v>
      </c>
      <c r="B1964" s="3">
        <v>689</v>
      </c>
      <c r="C1964" s="3">
        <v>2</v>
      </c>
      <c r="D1964" s="3" t="s">
        <v>42</v>
      </c>
    </row>
    <row r="1965" spans="1:4" x14ac:dyDescent="0.2">
      <c r="A1965" s="3" t="s">
        <v>6</v>
      </c>
      <c r="B1965" s="3">
        <v>689</v>
      </c>
      <c r="C1965" s="3">
        <v>8</v>
      </c>
      <c r="D1965" s="3" t="s">
        <v>42</v>
      </c>
    </row>
    <row r="1966" spans="1:4" x14ac:dyDescent="0.2">
      <c r="A1966" s="3" t="s">
        <v>0</v>
      </c>
      <c r="B1966" s="3">
        <v>689</v>
      </c>
      <c r="C1966" s="3">
        <v>2</v>
      </c>
      <c r="D1966" s="3" t="s">
        <v>42</v>
      </c>
    </row>
    <row r="1967" spans="1:4" x14ac:dyDescent="0.2">
      <c r="A1967" s="3" t="s">
        <v>3</v>
      </c>
      <c r="B1967" s="3">
        <v>667</v>
      </c>
      <c r="C1967" s="3">
        <v>2</v>
      </c>
      <c r="D1967" s="3" t="s">
        <v>42</v>
      </c>
    </row>
    <row r="1968" spans="1:4" x14ac:dyDescent="0.2">
      <c r="A1968" s="3" t="s">
        <v>0</v>
      </c>
      <c r="B1968" s="3">
        <v>667</v>
      </c>
      <c r="C1968" s="3">
        <v>2</v>
      </c>
      <c r="D1968" s="3" t="s">
        <v>42</v>
      </c>
    </row>
    <row r="1969" spans="1:4" x14ac:dyDescent="0.2">
      <c r="A1969" s="3" t="s">
        <v>3</v>
      </c>
      <c r="B1969" s="3">
        <v>671</v>
      </c>
      <c r="C1969" s="3">
        <v>2</v>
      </c>
      <c r="D1969" s="3" t="s">
        <v>42</v>
      </c>
    </row>
    <row r="1970" spans="1:4" x14ac:dyDescent="0.2">
      <c r="A1970" s="3" t="s">
        <v>0</v>
      </c>
      <c r="B1970" s="3">
        <v>671</v>
      </c>
      <c r="C1970" s="3">
        <v>2</v>
      </c>
      <c r="D1970" s="3" t="s">
        <v>42</v>
      </c>
    </row>
    <row r="1971" spans="1:4" x14ac:dyDescent="0.2">
      <c r="A1971" s="3" t="s">
        <v>3</v>
      </c>
      <c r="B1971" s="3">
        <v>852</v>
      </c>
      <c r="C1971" s="3">
        <v>2</v>
      </c>
      <c r="D1971" s="3" t="s">
        <v>42</v>
      </c>
    </row>
    <row r="1972" spans="1:4" x14ac:dyDescent="0.2">
      <c r="A1972" s="3" t="s">
        <v>0</v>
      </c>
      <c r="B1972" s="3">
        <v>852</v>
      </c>
      <c r="C1972" s="3">
        <v>2</v>
      </c>
      <c r="D1972" s="3" t="s">
        <v>42</v>
      </c>
    </row>
    <row r="1973" spans="1:4" x14ac:dyDescent="0.2">
      <c r="A1973" s="3" t="s">
        <v>3</v>
      </c>
      <c r="B1973" s="3">
        <v>837</v>
      </c>
      <c r="C1973" s="3">
        <v>2</v>
      </c>
      <c r="D1973" s="3" t="s">
        <v>42</v>
      </c>
    </row>
    <row r="1974" spans="1:4" x14ac:dyDescent="0.2">
      <c r="A1974" s="3" t="s">
        <v>0</v>
      </c>
      <c r="B1974" s="3">
        <v>837</v>
      </c>
      <c r="C1974" s="3">
        <v>2</v>
      </c>
      <c r="D1974" s="3" t="s">
        <v>42</v>
      </c>
    </row>
    <row r="1975" spans="1:4" x14ac:dyDescent="0.2">
      <c r="A1975" s="3" t="s">
        <v>6</v>
      </c>
      <c r="B1975" s="3">
        <v>845</v>
      </c>
      <c r="C1975" s="3">
        <v>2</v>
      </c>
      <c r="D1975" s="3" t="s">
        <v>42</v>
      </c>
    </row>
    <row r="1976" spans="1:4" x14ac:dyDescent="0.2">
      <c r="A1976" s="3" t="s">
        <v>0</v>
      </c>
      <c r="B1976" s="3">
        <v>845</v>
      </c>
      <c r="C1976" s="3">
        <v>2</v>
      </c>
      <c r="D1976" s="3" t="s">
        <v>42</v>
      </c>
    </row>
    <row r="1977" spans="1:4" x14ac:dyDescent="0.2">
      <c r="A1977" s="3" t="s">
        <v>3</v>
      </c>
      <c r="B1977" s="3">
        <v>841</v>
      </c>
      <c r="C1977" s="3">
        <v>2</v>
      </c>
      <c r="D1977" s="3" t="s">
        <v>42</v>
      </c>
    </row>
    <row r="1978" spans="1:4" x14ac:dyDescent="0.2">
      <c r="A1978" s="3" t="s">
        <v>0</v>
      </c>
      <c r="B1978" s="3">
        <v>841</v>
      </c>
      <c r="C1978" s="3">
        <v>2</v>
      </c>
      <c r="D1978" s="3" t="s">
        <v>42</v>
      </c>
    </row>
    <row r="1979" spans="1:4" x14ac:dyDescent="0.2">
      <c r="A1979" s="3" t="s">
        <v>3</v>
      </c>
      <c r="B1979" s="3">
        <v>881</v>
      </c>
      <c r="C1979" s="3">
        <v>2</v>
      </c>
      <c r="D1979" s="3" t="s">
        <v>42</v>
      </c>
    </row>
    <row r="1980" spans="1:4" x14ac:dyDescent="0.2">
      <c r="A1980" s="3" t="s">
        <v>3</v>
      </c>
      <c r="B1980" s="3">
        <v>917</v>
      </c>
      <c r="C1980" s="3">
        <v>2</v>
      </c>
      <c r="D1980" s="3" t="s">
        <v>42</v>
      </c>
    </row>
    <row r="1981" spans="1:4" x14ac:dyDescent="0.2">
      <c r="A1981" s="3" t="s">
        <v>0</v>
      </c>
      <c r="B1981" s="3">
        <v>813</v>
      </c>
      <c r="C1981" s="3">
        <v>2</v>
      </c>
      <c r="D1981" s="3" t="s">
        <v>138</v>
      </c>
    </row>
    <row r="1982" spans="1:4" x14ac:dyDescent="0.2">
      <c r="A1982" s="3" t="s">
        <v>3</v>
      </c>
      <c r="B1982" s="3">
        <v>717</v>
      </c>
      <c r="C1982" s="3">
        <v>2</v>
      </c>
      <c r="D1982" s="3" t="s">
        <v>138</v>
      </c>
    </row>
    <row r="1983" spans="1:4" x14ac:dyDescent="0.2">
      <c r="A1983" s="3" t="s">
        <v>6</v>
      </c>
      <c r="B1983" s="3">
        <v>677</v>
      </c>
      <c r="C1983" s="3">
        <v>2</v>
      </c>
      <c r="D1983" s="3" t="s">
        <v>138</v>
      </c>
    </row>
    <row r="1984" spans="1:4" x14ac:dyDescent="0.2">
      <c r="A1984" s="3" t="s">
        <v>3</v>
      </c>
      <c r="B1984" s="3">
        <v>677</v>
      </c>
      <c r="C1984" s="3">
        <v>2</v>
      </c>
      <c r="D1984" s="3" t="s">
        <v>138</v>
      </c>
    </row>
    <row r="1985" spans="1:4" x14ac:dyDescent="0.2">
      <c r="A1985" s="3" t="s">
        <v>3</v>
      </c>
      <c r="B1985" s="3">
        <v>614</v>
      </c>
      <c r="C1985" s="3">
        <v>2</v>
      </c>
      <c r="D1985" s="3" t="s">
        <v>138</v>
      </c>
    </row>
    <row r="1986" spans="1:4" x14ac:dyDescent="0.2">
      <c r="A1986" s="3" t="s">
        <v>0</v>
      </c>
      <c r="B1986" s="3">
        <v>614</v>
      </c>
      <c r="C1986" s="3">
        <v>2</v>
      </c>
      <c r="D1986" s="3" t="s">
        <v>138</v>
      </c>
    </row>
    <row r="1987" spans="1:4" x14ac:dyDescent="0.2">
      <c r="A1987" s="3" t="s">
        <v>3</v>
      </c>
      <c r="B1987" s="3">
        <v>636</v>
      </c>
      <c r="C1987" s="3">
        <v>2</v>
      </c>
      <c r="D1987" s="3" t="s">
        <v>139</v>
      </c>
    </row>
    <row r="1988" spans="1:4" x14ac:dyDescent="0.2">
      <c r="A1988" s="3" t="s">
        <v>0</v>
      </c>
      <c r="B1988" s="3">
        <v>636</v>
      </c>
      <c r="C1988" s="3">
        <v>2</v>
      </c>
      <c r="D1988" s="3" t="s">
        <v>139</v>
      </c>
    </row>
    <row r="1989" spans="1:4" x14ac:dyDescent="0.2">
      <c r="A1989" s="3" t="s">
        <v>3</v>
      </c>
      <c r="B1989" s="3">
        <v>640</v>
      </c>
      <c r="C1989" s="3">
        <v>2</v>
      </c>
      <c r="D1989" s="3" t="s">
        <v>139</v>
      </c>
    </row>
    <row r="1990" spans="1:4" x14ac:dyDescent="0.2">
      <c r="A1990" s="3" t="s">
        <v>3</v>
      </c>
      <c r="B1990" s="3">
        <v>844</v>
      </c>
      <c r="C1990" s="3">
        <v>2</v>
      </c>
      <c r="D1990" s="3" t="s">
        <v>139</v>
      </c>
    </row>
    <row r="1991" spans="1:4" x14ac:dyDescent="0.2">
      <c r="A1991" s="3" t="s">
        <v>3</v>
      </c>
      <c r="B1991" s="3">
        <v>422</v>
      </c>
      <c r="C1991" s="3">
        <v>2</v>
      </c>
      <c r="D1991" s="3" t="s">
        <v>139</v>
      </c>
    </row>
    <row r="1992" spans="1:4" x14ac:dyDescent="0.2">
      <c r="A1992" s="3" t="s">
        <v>3</v>
      </c>
      <c r="B1992" s="3">
        <v>810</v>
      </c>
      <c r="C1992" s="3">
        <v>2</v>
      </c>
      <c r="D1992" s="3" t="s">
        <v>129</v>
      </c>
    </row>
    <row r="1993" spans="1:4" x14ac:dyDescent="0.2">
      <c r="A1993" s="3" t="s">
        <v>0</v>
      </c>
      <c r="B1993" s="3">
        <v>810</v>
      </c>
      <c r="C1993" s="3">
        <v>2</v>
      </c>
      <c r="D1993" s="3" t="s">
        <v>129</v>
      </c>
    </row>
    <row r="1994" spans="1:4" x14ac:dyDescent="0.2">
      <c r="A1994" s="3" t="s">
        <v>3</v>
      </c>
      <c r="B1994" s="3">
        <v>789</v>
      </c>
      <c r="C1994" s="3">
        <v>2</v>
      </c>
      <c r="D1994" s="3" t="s">
        <v>129</v>
      </c>
    </row>
    <row r="1995" spans="1:4" x14ac:dyDescent="0.2">
      <c r="A1995" s="3" t="s">
        <v>0</v>
      </c>
      <c r="B1995" s="3">
        <v>789</v>
      </c>
      <c r="C1995" s="3">
        <v>2</v>
      </c>
      <c r="D1995" s="3" t="s">
        <v>129</v>
      </c>
    </row>
    <row r="1996" spans="1:4" x14ac:dyDescent="0.2">
      <c r="A1996" s="3" t="s">
        <v>3</v>
      </c>
      <c r="B1996" s="3">
        <v>680</v>
      </c>
      <c r="C1996" s="3">
        <v>2</v>
      </c>
      <c r="D1996" s="3" t="s">
        <v>129</v>
      </c>
    </row>
    <row r="1997" spans="1:4" x14ac:dyDescent="0.2">
      <c r="A1997" s="3" t="s">
        <v>3</v>
      </c>
      <c r="B1997" s="3">
        <v>556</v>
      </c>
      <c r="C1997" s="3">
        <v>2</v>
      </c>
      <c r="D1997" s="3" t="s">
        <v>129</v>
      </c>
    </row>
    <row r="1998" spans="1:4" x14ac:dyDescent="0.2">
      <c r="A1998" s="3" t="s">
        <v>0</v>
      </c>
      <c r="B1998" s="3">
        <v>556</v>
      </c>
      <c r="C1998" s="3">
        <v>2</v>
      </c>
      <c r="D1998" s="3" t="s">
        <v>129</v>
      </c>
    </row>
    <row r="1999" spans="1:4" x14ac:dyDescent="0.2">
      <c r="A1999" s="3" t="s">
        <v>6</v>
      </c>
      <c r="B1999" s="3">
        <v>573</v>
      </c>
      <c r="C1999" s="3">
        <v>4</v>
      </c>
      <c r="D1999" s="3" t="s">
        <v>132</v>
      </c>
    </row>
    <row r="2000" spans="1:4" x14ac:dyDescent="0.2">
      <c r="A2000" s="3" t="s">
        <v>3</v>
      </c>
      <c r="B2000" s="3">
        <v>681</v>
      </c>
      <c r="C2000" s="3">
        <v>2</v>
      </c>
      <c r="D2000" s="3" t="s">
        <v>132</v>
      </c>
    </row>
    <row r="2001" spans="1:4" x14ac:dyDescent="0.2">
      <c r="A2001" s="3" t="s">
        <v>0</v>
      </c>
      <c r="B2001" s="3">
        <v>720</v>
      </c>
      <c r="C2001" s="3">
        <v>2</v>
      </c>
      <c r="D2001" s="3" t="s">
        <v>132</v>
      </c>
    </row>
    <row r="2002" spans="1:4" x14ac:dyDescent="0.2">
      <c r="A2002" s="3" t="s">
        <v>0</v>
      </c>
      <c r="B2002" s="3">
        <v>720</v>
      </c>
      <c r="C2002" s="3">
        <v>2</v>
      </c>
      <c r="D2002" s="3" t="s">
        <v>132</v>
      </c>
    </row>
    <row r="2003" spans="1:4" x14ac:dyDescent="0.2">
      <c r="A2003" s="3" t="s">
        <v>3</v>
      </c>
      <c r="B2003" s="3">
        <v>710</v>
      </c>
      <c r="C2003" s="3">
        <v>2</v>
      </c>
      <c r="D2003" s="3" t="s">
        <v>46</v>
      </c>
    </row>
    <row r="2004" spans="1:4" x14ac:dyDescent="0.2">
      <c r="A2004" s="3" t="s">
        <v>0</v>
      </c>
      <c r="B2004" s="3">
        <v>710</v>
      </c>
      <c r="C2004" s="3">
        <v>4</v>
      </c>
      <c r="D2004" s="3" t="s">
        <v>46</v>
      </c>
    </row>
    <row r="2005" spans="1:4" x14ac:dyDescent="0.2">
      <c r="A2005" s="3" t="s">
        <v>4</v>
      </c>
      <c r="B2005" s="3">
        <v>710</v>
      </c>
      <c r="C2005" s="3">
        <v>6</v>
      </c>
      <c r="D2005" s="3" t="s">
        <v>46</v>
      </c>
    </row>
    <row r="2006" spans="1:4" x14ac:dyDescent="0.2">
      <c r="A2006" s="3" t="s">
        <v>0</v>
      </c>
      <c r="B2006" s="3">
        <v>562</v>
      </c>
      <c r="C2006" s="3">
        <v>2</v>
      </c>
      <c r="D2006" s="3" t="s">
        <v>46</v>
      </c>
    </row>
    <row r="2007" spans="1:4" x14ac:dyDescent="0.2">
      <c r="A2007" s="3" t="s">
        <v>0</v>
      </c>
      <c r="B2007" s="3">
        <v>562</v>
      </c>
      <c r="C2007" s="3">
        <v>2</v>
      </c>
      <c r="D2007" s="3" t="s">
        <v>46</v>
      </c>
    </row>
    <row r="2008" spans="1:4" x14ac:dyDescent="0.2">
      <c r="A2008" s="3" t="s">
        <v>87</v>
      </c>
      <c r="B2008" s="3">
        <v>877</v>
      </c>
      <c r="C2008" s="3">
        <v>2</v>
      </c>
      <c r="D2008" s="3" t="s">
        <v>46</v>
      </c>
    </row>
    <row r="2009" spans="1:4" x14ac:dyDescent="0.2">
      <c r="A2009" s="3" t="s">
        <v>3</v>
      </c>
      <c r="B2009" s="3">
        <v>465</v>
      </c>
      <c r="C2009" s="3">
        <v>2</v>
      </c>
      <c r="D2009" s="3" t="s">
        <v>46</v>
      </c>
    </row>
    <row r="2010" spans="1:4" x14ac:dyDescent="0.2">
      <c r="A2010" s="3" t="s">
        <v>3</v>
      </c>
      <c r="B2010" s="3">
        <v>521</v>
      </c>
      <c r="C2010" s="3">
        <v>2</v>
      </c>
      <c r="D2010" s="3" t="s">
        <v>136</v>
      </c>
    </row>
    <row r="2011" spans="1:4" x14ac:dyDescent="0.2">
      <c r="A2011" s="3" t="s">
        <v>3</v>
      </c>
      <c r="B2011" s="3">
        <v>515</v>
      </c>
      <c r="C2011" s="3">
        <v>2</v>
      </c>
      <c r="D2011" s="3" t="s">
        <v>136</v>
      </c>
    </row>
    <row r="2012" spans="1:4" x14ac:dyDescent="0.2">
      <c r="A2012" s="3" t="s">
        <v>6</v>
      </c>
      <c r="B2012" s="3">
        <v>515</v>
      </c>
      <c r="C2012" s="3">
        <v>2</v>
      </c>
      <c r="D2012" s="3" t="s">
        <v>136</v>
      </c>
    </row>
    <row r="2013" spans="1:4" x14ac:dyDescent="0.2">
      <c r="A2013" s="3" t="s">
        <v>0</v>
      </c>
      <c r="B2013" s="3">
        <v>515</v>
      </c>
      <c r="C2013" s="3">
        <v>2</v>
      </c>
      <c r="D2013" s="3" t="s">
        <v>136</v>
      </c>
    </row>
    <row r="2014" spans="1:4" x14ac:dyDescent="0.2">
      <c r="A2014" s="3" t="s">
        <v>3</v>
      </c>
      <c r="B2014" s="3">
        <v>895</v>
      </c>
      <c r="C2014" s="3">
        <v>2</v>
      </c>
      <c r="D2014" s="3" t="s">
        <v>136</v>
      </c>
    </row>
    <row r="2015" spans="1:4" x14ac:dyDescent="0.2">
      <c r="A2015" s="3" t="s">
        <v>6</v>
      </c>
      <c r="B2015" s="3">
        <v>895</v>
      </c>
      <c r="C2015" s="3">
        <v>2</v>
      </c>
      <c r="D2015" s="3" t="s">
        <v>136</v>
      </c>
    </row>
    <row r="2016" spans="1:4" x14ac:dyDescent="0.2">
      <c r="A2016" s="3" t="s">
        <v>0</v>
      </c>
      <c r="B2016" s="3">
        <v>895</v>
      </c>
      <c r="C2016" s="3">
        <v>2</v>
      </c>
      <c r="D2016" s="3" t="s">
        <v>136</v>
      </c>
    </row>
    <row r="2017" spans="1:4" x14ac:dyDescent="0.2">
      <c r="A2017" s="3" t="s">
        <v>3</v>
      </c>
      <c r="B2017" s="3">
        <v>727</v>
      </c>
      <c r="C2017" s="3">
        <v>2</v>
      </c>
      <c r="D2017" s="3" t="s">
        <v>136</v>
      </c>
    </row>
    <row r="2018" spans="1:4" x14ac:dyDescent="0.2">
      <c r="A2018" s="3" t="s">
        <v>6</v>
      </c>
      <c r="B2018" s="3">
        <v>799</v>
      </c>
      <c r="C2018" s="3">
        <v>4</v>
      </c>
      <c r="D2018" s="3" t="s">
        <v>148</v>
      </c>
    </row>
    <row r="2019" spans="1:4" x14ac:dyDescent="0.2">
      <c r="A2019" s="3" t="s">
        <v>3</v>
      </c>
      <c r="B2019" s="3">
        <v>799</v>
      </c>
      <c r="C2019" s="3">
        <v>2</v>
      </c>
      <c r="D2019" s="3" t="s">
        <v>148</v>
      </c>
    </row>
    <row r="2020" spans="1:4" x14ac:dyDescent="0.2">
      <c r="A2020" s="3" t="s">
        <v>1</v>
      </c>
      <c r="B2020" s="3">
        <v>461</v>
      </c>
      <c r="C2020" s="3">
        <v>6</v>
      </c>
      <c r="D2020" s="3" t="s">
        <v>148</v>
      </c>
    </row>
    <row r="2021" spans="1:4" x14ac:dyDescent="0.2">
      <c r="A2021" s="3" t="s">
        <v>3</v>
      </c>
      <c r="B2021" s="3">
        <v>461</v>
      </c>
      <c r="C2021" s="3">
        <v>2</v>
      </c>
      <c r="D2021" s="3" t="s">
        <v>148</v>
      </c>
    </row>
    <row r="2022" spans="1:4" x14ac:dyDescent="0.2">
      <c r="A2022" s="3" t="s">
        <v>0</v>
      </c>
      <c r="B2022" s="3">
        <v>461</v>
      </c>
      <c r="C2022" s="3">
        <v>4</v>
      </c>
      <c r="D2022" s="3" t="s">
        <v>148</v>
      </c>
    </row>
    <row r="2023" spans="1:4" x14ac:dyDescent="0.2">
      <c r="A2023" s="3" t="s">
        <v>87</v>
      </c>
      <c r="B2023" s="3">
        <v>461</v>
      </c>
      <c r="C2023" s="3">
        <v>2</v>
      </c>
      <c r="D2023" s="3" t="s">
        <v>148</v>
      </c>
    </row>
    <row r="2024" spans="1:4" x14ac:dyDescent="0.2">
      <c r="A2024" s="3" t="s">
        <v>3</v>
      </c>
      <c r="B2024" s="3">
        <v>423</v>
      </c>
      <c r="C2024" s="3">
        <v>2</v>
      </c>
      <c r="D2024" s="3" t="s">
        <v>123</v>
      </c>
    </row>
    <row r="2025" spans="1:4" x14ac:dyDescent="0.2">
      <c r="A2025" s="3" t="s">
        <v>0</v>
      </c>
      <c r="B2025" s="3">
        <v>423</v>
      </c>
      <c r="C2025" s="3">
        <v>2</v>
      </c>
      <c r="D2025" s="3" t="s">
        <v>123</v>
      </c>
    </row>
    <row r="2026" spans="1:4" x14ac:dyDescent="0.2">
      <c r="A2026" s="3" t="s">
        <v>3</v>
      </c>
      <c r="B2026" s="3">
        <v>424</v>
      </c>
      <c r="C2026" s="3">
        <v>2</v>
      </c>
      <c r="D2026" s="3" t="s">
        <v>123</v>
      </c>
    </row>
    <row r="2027" spans="1:4" x14ac:dyDescent="0.2">
      <c r="A2027" s="3" t="s">
        <v>0</v>
      </c>
      <c r="B2027" s="3">
        <v>424</v>
      </c>
      <c r="C2027" s="3">
        <v>2</v>
      </c>
      <c r="D2027" s="3" t="s">
        <v>123</v>
      </c>
    </row>
    <row r="2028" spans="1:4" x14ac:dyDescent="0.2">
      <c r="A2028" s="3" t="s">
        <v>0</v>
      </c>
      <c r="B2028" s="3">
        <v>449</v>
      </c>
      <c r="C2028" s="3">
        <v>2</v>
      </c>
      <c r="D2028" s="3" t="s">
        <v>123</v>
      </c>
    </row>
    <row r="2029" spans="1:4" x14ac:dyDescent="0.2">
      <c r="A2029" s="3" t="s">
        <v>6</v>
      </c>
      <c r="B2029" s="3">
        <v>803</v>
      </c>
      <c r="C2029" s="3">
        <v>2</v>
      </c>
      <c r="D2029" s="3" t="s">
        <v>123</v>
      </c>
    </row>
    <row r="2030" spans="1:4" x14ac:dyDescent="0.2">
      <c r="A2030" s="3" t="s">
        <v>3</v>
      </c>
      <c r="B2030" s="3">
        <v>824</v>
      </c>
      <c r="C2030" s="3">
        <v>2</v>
      </c>
      <c r="D2030" s="3" t="s">
        <v>123</v>
      </c>
    </row>
    <row r="2031" spans="1:4" x14ac:dyDescent="0.2">
      <c r="A2031" s="3" t="s">
        <v>0</v>
      </c>
      <c r="B2031" s="3">
        <v>824</v>
      </c>
      <c r="C2031" s="3">
        <v>2</v>
      </c>
      <c r="D2031" s="3" t="s">
        <v>123</v>
      </c>
    </row>
    <row r="2032" spans="1:4" x14ac:dyDescent="0.2">
      <c r="A2032" s="3" t="s">
        <v>6</v>
      </c>
      <c r="B2032" s="3">
        <v>856</v>
      </c>
      <c r="C2032" s="3">
        <v>2</v>
      </c>
      <c r="D2032" s="3" t="s">
        <v>123</v>
      </c>
    </row>
    <row r="2033" spans="1:4" x14ac:dyDescent="0.2">
      <c r="A2033" s="3" t="s">
        <v>3</v>
      </c>
      <c r="B2033" s="3">
        <v>856</v>
      </c>
      <c r="C2033" s="3">
        <v>2</v>
      </c>
      <c r="D2033" s="3" t="s">
        <v>123</v>
      </c>
    </row>
    <row r="2034" spans="1:4" x14ac:dyDescent="0.2">
      <c r="A2034" s="3" t="s">
        <v>6</v>
      </c>
      <c r="B2034" s="3">
        <v>586</v>
      </c>
      <c r="C2034" s="3">
        <v>4</v>
      </c>
      <c r="D2034" s="3" t="s">
        <v>123</v>
      </c>
    </row>
    <row r="2035" spans="1:4" x14ac:dyDescent="0.2">
      <c r="A2035" s="3" t="s">
        <v>3</v>
      </c>
      <c r="B2035" s="3">
        <v>586</v>
      </c>
      <c r="C2035" s="3">
        <v>2</v>
      </c>
      <c r="D2035" s="3" t="s">
        <v>123</v>
      </c>
    </row>
    <row r="2036" spans="1:4" x14ac:dyDescent="0.2">
      <c r="A2036" s="3" t="s">
        <v>0</v>
      </c>
      <c r="B2036" s="3">
        <v>586</v>
      </c>
      <c r="C2036" s="3">
        <v>2</v>
      </c>
      <c r="D2036" s="3" t="s">
        <v>123</v>
      </c>
    </row>
    <row r="2037" spans="1:4" x14ac:dyDescent="0.2">
      <c r="A2037" s="3" t="s">
        <v>0</v>
      </c>
      <c r="B2037" s="3">
        <v>637</v>
      </c>
      <c r="C2037" s="3">
        <v>2</v>
      </c>
      <c r="D2037" s="3" t="s">
        <v>123</v>
      </c>
    </row>
    <row r="2038" spans="1:4" x14ac:dyDescent="0.2">
      <c r="A2038" s="3" t="s">
        <v>3</v>
      </c>
      <c r="B2038" s="3">
        <v>893</v>
      </c>
      <c r="C2038" s="3">
        <v>2</v>
      </c>
      <c r="D2038" s="3" t="s">
        <v>123</v>
      </c>
    </row>
    <row r="2039" spans="1:4" x14ac:dyDescent="0.2">
      <c r="A2039" s="3" t="s">
        <v>3</v>
      </c>
      <c r="B2039" s="3">
        <v>659</v>
      </c>
      <c r="C2039" s="3">
        <v>2</v>
      </c>
      <c r="D2039" s="3" t="s">
        <v>144</v>
      </c>
    </row>
    <row r="2040" spans="1:4" x14ac:dyDescent="0.2">
      <c r="A2040" s="3" t="s">
        <v>3</v>
      </c>
      <c r="B2040" s="3">
        <v>830</v>
      </c>
      <c r="C2040" s="3">
        <v>2</v>
      </c>
      <c r="D2040" s="3" t="s">
        <v>144</v>
      </c>
    </row>
    <row r="2041" spans="1:4" x14ac:dyDescent="0.2">
      <c r="A2041" s="3" t="s">
        <v>3</v>
      </c>
      <c r="B2041" s="3">
        <v>823</v>
      </c>
      <c r="C2041" s="3">
        <v>2</v>
      </c>
      <c r="D2041" s="3" t="s">
        <v>144</v>
      </c>
    </row>
    <row r="2042" spans="1:4" x14ac:dyDescent="0.2">
      <c r="A2042" s="3" t="s">
        <v>0</v>
      </c>
      <c r="B2042" s="3">
        <v>823</v>
      </c>
      <c r="C2042" s="3">
        <v>2</v>
      </c>
      <c r="D2042" s="3" t="s">
        <v>144</v>
      </c>
    </row>
    <row r="2043" spans="1:4" x14ac:dyDescent="0.2">
      <c r="A2043" s="3" t="s">
        <v>3</v>
      </c>
      <c r="B2043" s="3">
        <v>846</v>
      </c>
      <c r="C2043" s="3">
        <v>2</v>
      </c>
      <c r="D2043" s="3" t="s">
        <v>131</v>
      </c>
    </row>
    <row r="2044" spans="1:4" x14ac:dyDescent="0.2">
      <c r="A2044" s="3" t="s">
        <v>6</v>
      </c>
      <c r="B2044" s="3">
        <v>846</v>
      </c>
      <c r="C2044" s="3">
        <v>2</v>
      </c>
      <c r="D2044" s="3" t="s">
        <v>131</v>
      </c>
    </row>
    <row r="2045" spans="1:4" x14ac:dyDescent="0.2">
      <c r="A2045" s="3" t="s">
        <v>3</v>
      </c>
      <c r="B2045" s="3">
        <v>863</v>
      </c>
      <c r="C2045" s="3">
        <v>2</v>
      </c>
      <c r="D2045" s="3" t="s">
        <v>131</v>
      </c>
    </row>
    <row r="2046" spans="1:4" x14ac:dyDescent="0.2">
      <c r="A2046" s="3" t="s">
        <v>3</v>
      </c>
      <c r="B2046" s="3">
        <v>721</v>
      </c>
      <c r="C2046" s="3">
        <v>2</v>
      </c>
      <c r="D2046" s="3" t="s">
        <v>131</v>
      </c>
    </row>
    <row r="2047" spans="1:4" x14ac:dyDescent="0.2">
      <c r="A2047" s="3" t="s">
        <v>3</v>
      </c>
      <c r="B2047" s="3">
        <v>712</v>
      </c>
      <c r="C2047" s="3">
        <v>2</v>
      </c>
      <c r="D2047" s="3" t="s">
        <v>131</v>
      </c>
    </row>
    <row r="2048" spans="1:4" x14ac:dyDescent="0.2">
      <c r="A2048" s="3" t="s">
        <v>6</v>
      </c>
      <c r="B2048" s="3">
        <v>663</v>
      </c>
      <c r="C2048" s="3">
        <v>4</v>
      </c>
      <c r="D2048" s="3" t="s">
        <v>131</v>
      </c>
    </row>
    <row r="2049" spans="1:4" x14ac:dyDescent="0.2">
      <c r="A2049" s="3" t="s">
        <v>0</v>
      </c>
      <c r="B2049" s="3">
        <v>663</v>
      </c>
      <c r="C2049" s="3">
        <v>2</v>
      </c>
      <c r="D2049" s="3" t="s">
        <v>131</v>
      </c>
    </row>
    <row r="2050" spans="1:4" x14ac:dyDescent="0.2">
      <c r="A2050" s="3" t="s">
        <v>3</v>
      </c>
      <c r="B2050" s="3">
        <v>910</v>
      </c>
      <c r="C2050" s="3">
        <v>2</v>
      </c>
      <c r="D2050" s="3" t="s">
        <v>154</v>
      </c>
    </row>
    <row r="2051" spans="1:4" x14ac:dyDescent="0.2">
      <c r="A2051" s="3" t="s">
        <v>3</v>
      </c>
      <c r="B2051" s="3">
        <v>594</v>
      </c>
      <c r="C2051" s="3">
        <v>4</v>
      </c>
      <c r="D2051" s="3" t="s">
        <v>141</v>
      </c>
    </row>
    <row r="2052" spans="1:4" x14ac:dyDescent="0.2">
      <c r="A2052" s="3" t="s">
        <v>3</v>
      </c>
      <c r="B2052" s="3">
        <v>584</v>
      </c>
      <c r="C2052" s="3">
        <v>2</v>
      </c>
      <c r="D2052" s="3" t="s">
        <v>141</v>
      </c>
    </row>
    <row r="2053" spans="1:4" x14ac:dyDescent="0.2">
      <c r="A2053" s="3" t="s">
        <v>0</v>
      </c>
      <c r="B2053" s="3">
        <v>584</v>
      </c>
      <c r="C2053" s="3">
        <v>2</v>
      </c>
      <c r="D2053" s="3" t="s">
        <v>141</v>
      </c>
    </row>
    <row r="2054" spans="1:4" x14ac:dyDescent="0.2">
      <c r="A2054" s="3" t="s">
        <v>3</v>
      </c>
      <c r="B2054" s="3">
        <v>776</v>
      </c>
      <c r="C2054" s="3">
        <v>2</v>
      </c>
      <c r="D2054" s="3" t="s">
        <v>141</v>
      </c>
    </row>
    <row r="2055" spans="1:4" x14ac:dyDescent="0.2">
      <c r="A2055" s="3" t="s">
        <v>0</v>
      </c>
      <c r="B2055" s="3">
        <v>450</v>
      </c>
      <c r="C2055" s="3">
        <v>2</v>
      </c>
      <c r="D2055" s="3" t="s">
        <v>141</v>
      </c>
    </row>
    <row r="2056" spans="1:4" x14ac:dyDescent="0.2">
      <c r="A2056" s="3" t="s">
        <v>0</v>
      </c>
      <c r="B2056" s="3">
        <v>523</v>
      </c>
      <c r="C2056" s="3">
        <v>2</v>
      </c>
      <c r="D2056" s="3" t="s">
        <v>121</v>
      </c>
    </row>
    <row r="2057" spans="1:4" x14ac:dyDescent="0.2">
      <c r="A2057" s="3" t="s">
        <v>6</v>
      </c>
      <c r="B2057" s="3">
        <v>526</v>
      </c>
      <c r="C2057" s="3">
        <v>2</v>
      </c>
      <c r="D2057" s="3" t="s">
        <v>121</v>
      </c>
    </row>
    <row r="2058" spans="1:4" x14ac:dyDescent="0.2">
      <c r="A2058" s="3" t="s">
        <v>3</v>
      </c>
      <c r="B2058" s="3">
        <v>728</v>
      </c>
      <c r="C2058" s="3">
        <v>4</v>
      </c>
      <c r="D2058" s="3" t="s">
        <v>121</v>
      </c>
    </row>
    <row r="2059" spans="1:4" x14ac:dyDescent="0.2">
      <c r="A2059" s="3" t="s">
        <v>6</v>
      </c>
      <c r="B2059" s="3">
        <v>728</v>
      </c>
      <c r="C2059" s="3">
        <v>2</v>
      </c>
      <c r="D2059" s="3" t="s">
        <v>121</v>
      </c>
    </row>
    <row r="2060" spans="1:4" x14ac:dyDescent="0.2">
      <c r="A2060" s="3" t="s">
        <v>3</v>
      </c>
      <c r="B2060" s="3">
        <v>703</v>
      </c>
      <c r="C2060" s="3">
        <v>2</v>
      </c>
      <c r="D2060" s="3" t="s">
        <v>121</v>
      </c>
    </row>
    <row r="2061" spans="1:4" x14ac:dyDescent="0.2">
      <c r="A2061" s="3" t="s">
        <v>0</v>
      </c>
      <c r="B2061" s="3">
        <v>703</v>
      </c>
      <c r="C2061" s="3">
        <v>2</v>
      </c>
      <c r="D2061" s="3" t="s">
        <v>121</v>
      </c>
    </row>
    <row r="2062" spans="1:4" x14ac:dyDescent="0.2">
      <c r="A2062" s="3" t="s">
        <v>3</v>
      </c>
      <c r="B2062" s="3">
        <v>908</v>
      </c>
      <c r="C2062" s="3">
        <v>2</v>
      </c>
      <c r="D2062" s="3" t="s">
        <v>121</v>
      </c>
    </row>
    <row r="2063" spans="1:4" x14ac:dyDescent="0.2">
      <c r="A2063" s="3" t="s">
        <v>4</v>
      </c>
      <c r="B2063" s="3">
        <v>908</v>
      </c>
      <c r="C2063" s="3">
        <v>2</v>
      </c>
      <c r="D2063" s="3" t="s">
        <v>121</v>
      </c>
    </row>
    <row r="2064" spans="1:4" x14ac:dyDescent="0.2">
      <c r="A2064" s="3" t="s">
        <v>0</v>
      </c>
      <c r="B2064" s="3">
        <v>898</v>
      </c>
      <c r="C2064" s="3">
        <v>2</v>
      </c>
      <c r="D2064" s="3" t="s">
        <v>121</v>
      </c>
    </row>
    <row r="2065" spans="1:4" x14ac:dyDescent="0.2">
      <c r="A2065" s="3" t="s">
        <v>3</v>
      </c>
      <c r="B2065" s="3">
        <v>615</v>
      </c>
      <c r="C2065" s="3">
        <v>2</v>
      </c>
      <c r="D2065" s="3" t="s">
        <v>128</v>
      </c>
    </row>
    <row r="2066" spans="1:4" x14ac:dyDescent="0.2">
      <c r="A2066" s="3" t="s">
        <v>3</v>
      </c>
      <c r="B2066" s="3">
        <v>621</v>
      </c>
      <c r="C2066" s="3">
        <v>2</v>
      </c>
      <c r="D2066" s="3" t="s">
        <v>128</v>
      </c>
    </row>
    <row r="2067" spans="1:4" x14ac:dyDescent="0.2">
      <c r="A2067" s="3" t="s">
        <v>6</v>
      </c>
      <c r="B2067" s="3">
        <v>621</v>
      </c>
      <c r="C2067" s="3">
        <v>2</v>
      </c>
      <c r="D2067" s="3" t="s">
        <v>128</v>
      </c>
    </row>
    <row r="2068" spans="1:4" x14ac:dyDescent="0.2">
      <c r="A2068" s="3" t="s">
        <v>3</v>
      </c>
      <c r="B2068" s="3">
        <v>553</v>
      </c>
      <c r="C2068" s="3">
        <v>2</v>
      </c>
      <c r="D2068" s="3" t="s">
        <v>128</v>
      </c>
    </row>
    <row r="2069" spans="1:4" x14ac:dyDescent="0.2">
      <c r="A2069" s="3" t="s">
        <v>6</v>
      </c>
      <c r="B2069" s="3">
        <v>553</v>
      </c>
      <c r="C2069" s="3">
        <v>2</v>
      </c>
      <c r="D2069" s="3" t="s">
        <v>128</v>
      </c>
    </row>
    <row r="2070" spans="1:4" x14ac:dyDescent="0.2">
      <c r="A2070" s="3" t="s">
        <v>0</v>
      </c>
      <c r="B2070" s="3">
        <v>553</v>
      </c>
      <c r="C2070" s="3">
        <v>2</v>
      </c>
      <c r="D2070" s="3" t="s">
        <v>128</v>
      </c>
    </row>
    <row r="2071" spans="1:4" x14ac:dyDescent="0.2">
      <c r="A2071" s="3" t="s">
        <v>3</v>
      </c>
      <c r="B2071" s="3">
        <v>791</v>
      </c>
      <c r="C2071" s="3">
        <v>2</v>
      </c>
      <c r="D2071" s="3" t="s">
        <v>128</v>
      </c>
    </row>
    <row r="2072" spans="1:4" x14ac:dyDescent="0.2">
      <c r="A2072" s="3" t="s">
        <v>0</v>
      </c>
      <c r="B2072" s="3">
        <v>506</v>
      </c>
      <c r="C2072" s="3">
        <v>2</v>
      </c>
      <c r="D2072" s="3" t="s">
        <v>128</v>
      </c>
    </row>
    <row r="2073" spans="1:4" x14ac:dyDescent="0.2">
      <c r="A2073" s="3" t="s">
        <v>3</v>
      </c>
      <c r="B2073" s="3">
        <v>486</v>
      </c>
      <c r="C2073" s="3">
        <v>6</v>
      </c>
      <c r="D2073" s="3" t="s">
        <v>128</v>
      </c>
    </row>
    <row r="2074" spans="1:4" x14ac:dyDescent="0.2">
      <c r="A2074" s="3" t="s">
        <v>6</v>
      </c>
      <c r="B2074" s="3">
        <v>486</v>
      </c>
      <c r="C2074" s="3">
        <v>6</v>
      </c>
      <c r="D2074" s="3" t="s">
        <v>128</v>
      </c>
    </row>
    <row r="2075" spans="1:4" x14ac:dyDescent="0.2">
      <c r="A2075" s="3" t="s">
        <v>0</v>
      </c>
      <c r="B2075" s="3">
        <v>472</v>
      </c>
      <c r="C2075" s="3">
        <v>2</v>
      </c>
      <c r="D2075" s="3" t="s">
        <v>133</v>
      </c>
    </row>
    <row r="2076" spans="1:4" x14ac:dyDescent="0.2">
      <c r="A2076" s="3" t="s">
        <v>3</v>
      </c>
      <c r="B2076" s="3">
        <v>517</v>
      </c>
      <c r="C2076" s="3">
        <v>2</v>
      </c>
      <c r="D2076" s="3" t="s">
        <v>133</v>
      </c>
    </row>
    <row r="2077" spans="1:4" x14ac:dyDescent="0.2">
      <c r="A2077" s="3" t="s">
        <v>4</v>
      </c>
      <c r="B2077" s="3">
        <v>518</v>
      </c>
      <c r="C2077" s="3">
        <v>2</v>
      </c>
      <c r="D2077" s="3" t="s">
        <v>133</v>
      </c>
    </row>
    <row r="2078" spans="1:4" x14ac:dyDescent="0.2">
      <c r="A2078" s="3" t="s">
        <v>6</v>
      </c>
      <c r="B2078" s="3">
        <v>574</v>
      </c>
      <c r="C2078" s="3">
        <v>2</v>
      </c>
      <c r="D2078" s="3" t="s">
        <v>133</v>
      </c>
    </row>
    <row r="2079" spans="1:4" x14ac:dyDescent="0.2">
      <c r="A2079" s="3" t="s">
        <v>6</v>
      </c>
      <c r="B2079" s="3">
        <v>540</v>
      </c>
      <c r="C2079" s="3">
        <v>2</v>
      </c>
      <c r="D2079" s="3" t="s">
        <v>133</v>
      </c>
    </row>
    <row r="2080" spans="1:4" x14ac:dyDescent="0.2">
      <c r="A2080" s="3" t="s">
        <v>6</v>
      </c>
      <c r="B2080" s="3">
        <v>839</v>
      </c>
      <c r="C2080" s="3">
        <v>8</v>
      </c>
      <c r="D2080" s="3" t="s">
        <v>137</v>
      </c>
    </row>
    <row r="2081" spans="1:4" x14ac:dyDescent="0.2">
      <c r="A2081" s="3" t="s">
        <v>3</v>
      </c>
      <c r="B2081" s="3">
        <v>474</v>
      </c>
      <c r="C2081" s="3">
        <v>2</v>
      </c>
      <c r="D2081" s="3" t="s">
        <v>137</v>
      </c>
    </row>
    <row r="2082" spans="1:4" x14ac:dyDescent="0.2">
      <c r="A2082" s="3" t="s">
        <v>6</v>
      </c>
      <c r="B2082" s="3">
        <v>474</v>
      </c>
      <c r="C2082" s="3">
        <v>8</v>
      </c>
      <c r="D2082" s="3" t="s">
        <v>137</v>
      </c>
    </row>
    <row r="2083" spans="1:4" x14ac:dyDescent="0.2">
      <c r="A2083" s="3" t="s">
        <v>0</v>
      </c>
      <c r="B2083" s="3">
        <v>474</v>
      </c>
      <c r="C2083" s="3">
        <v>2</v>
      </c>
      <c r="D2083" s="3" t="s">
        <v>137</v>
      </c>
    </row>
    <row r="2084" spans="1:4" x14ac:dyDescent="0.2">
      <c r="A2084" s="3" t="s">
        <v>6</v>
      </c>
      <c r="B2084" s="3">
        <v>466</v>
      </c>
      <c r="C2084" s="3">
        <v>2</v>
      </c>
      <c r="D2084" s="3" t="s">
        <v>137</v>
      </c>
    </row>
    <row r="2085" spans="1:4" x14ac:dyDescent="0.2">
      <c r="A2085" s="3" t="s">
        <v>0</v>
      </c>
      <c r="B2085" s="3">
        <v>466</v>
      </c>
      <c r="C2085" s="3">
        <v>2</v>
      </c>
      <c r="D2085" s="3" t="s">
        <v>137</v>
      </c>
    </row>
    <row r="2086" spans="1:4" x14ac:dyDescent="0.2">
      <c r="A2086" s="3" t="s">
        <v>3</v>
      </c>
      <c r="B2086" s="3">
        <v>502</v>
      </c>
      <c r="C2086" s="3">
        <v>2</v>
      </c>
      <c r="D2086" s="3" t="s">
        <v>127</v>
      </c>
    </row>
    <row r="2087" spans="1:4" x14ac:dyDescent="0.2">
      <c r="A2087" s="3" t="s">
        <v>3</v>
      </c>
      <c r="B2087" s="3">
        <v>686</v>
      </c>
      <c r="C2087" s="3">
        <v>2</v>
      </c>
      <c r="D2087" s="3" t="s">
        <v>127</v>
      </c>
    </row>
    <row r="2088" spans="1:4" x14ac:dyDescent="0.2">
      <c r="A2088" s="3" t="s">
        <v>0</v>
      </c>
      <c r="B2088" s="3">
        <v>905</v>
      </c>
      <c r="C2088" s="3">
        <v>2</v>
      </c>
      <c r="D2088" s="3" t="s">
        <v>127</v>
      </c>
    </row>
    <row r="2089" spans="1:4" x14ac:dyDescent="0.2">
      <c r="A2089" s="3" t="s">
        <v>6</v>
      </c>
      <c r="B2089" s="3">
        <v>945</v>
      </c>
      <c r="C2089" s="3">
        <v>2</v>
      </c>
      <c r="D2089" s="3" t="s">
        <v>127</v>
      </c>
    </row>
    <row r="2090" spans="1:4" x14ac:dyDescent="0.2">
      <c r="A2090" s="3" t="s">
        <v>3</v>
      </c>
      <c r="B2090" s="3">
        <v>948</v>
      </c>
      <c r="C2090" s="3">
        <v>2</v>
      </c>
      <c r="D2090" s="3" t="s">
        <v>135</v>
      </c>
    </row>
    <row r="2091" spans="1:4" x14ac:dyDescent="0.2">
      <c r="A2091" s="3" t="s">
        <v>6</v>
      </c>
      <c r="B2091" s="3">
        <v>948</v>
      </c>
      <c r="C2091" s="3">
        <v>2</v>
      </c>
      <c r="D2091" s="3" t="s">
        <v>135</v>
      </c>
    </row>
    <row r="2092" spans="1:4" x14ac:dyDescent="0.2">
      <c r="A2092" s="3" t="s">
        <v>3</v>
      </c>
      <c r="B2092" s="3">
        <v>882</v>
      </c>
      <c r="C2092" s="3">
        <v>2</v>
      </c>
      <c r="D2092" s="3" t="s">
        <v>135</v>
      </c>
    </row>
    <row r="2093" spans="1:4" x14ac:dyDescent="0.2">
      <c r="A2093" s="3" t="s">
        <v>0</v>
      </c>
      <c r="B2093" s="3">
        <v>882</v>
      </c>
      <c r="C2093" s="3">
        <v>2</v>
      </c>
      <c r="D2093" s="3" t="s">
        <v>135</v>
      </c>
    </row>
    <row r="2094" spans="1:4" x14ac:dyDescent="0.2">
      <c r="A2094" s="3" t="s">
        <v>3</v>
      </c>
      <c r="B2094" s="3">
        <v>552</v>
      </c>
      <c r="C2094" s="3">
        <v>2</v>
      </c>
      <c r="D2094" s="3" t="s">
        <v>135</v>
      </c>
    </row>
    <row r="2095" spans="1:4" x14ac:dyDescent="0.2">
      <c r="A2095" s="3" t="s">
        <v>0</v>
      </c>
      <c r="B2095" s="3">
        <v>552</v>
      </c>
      <c r="C2095" s="3">
        <v>2</v>
      </c>
      <c r="D2095" s="3" t="s">
        <v>135</v>
      </c>
    </row>
    <row r="2096" spans="1:4" x14ac:dyDescent="0.2">
      <c r="A2096" s="3" t="s">
        <v>3</v>
      </c>
      <c r="B2096" s="3">
        <v>600</v>
      </c>
      <c r="C2096" s="3">
        <v>2</v>
      </c>
      <c r="D2096" s="3" t="s">
        <v>135</v>
      </c>
    </row>
    <row r="2097" spans="1:4" x14ac:dyDescent="0.2">
      <c r="A2097" s="3" t="s">
        <v>0</v>
      </c>
      <c r="B2097" s="3">
        <v>600</v>
      </c>
      <c r="C2097" s="3">
        <v>2</v>
      </c>
      <c r="D2097" s="3" t="s">
        <v>135</v>
      </c>
    </row>
    <row r="2098" spans="1:4" x14ac:dyDescent="0.2">
      <c r="A2098" s="3" t="s">
        <v>6</v>
      </c>
      <c r="B2098" s="3">
        <v>473</v>
      </c>
      <c r="C2098" s="3">
        <v>2</v>
      </c>
      <c r="D2098" s="3" t="s">
        <v>135</v>
      </c>
    </row>
    <row r="2099" spans="1:4" x14ac:dyDescent="0.2">
      <c r="A2099" s="3" t="s">
        <v>3</v>
      </c>
      <c r="B2099" s="3">
        <v>473</v>
      </c>
      <c r="C2099" s="3">
        <v>2</v>
      </c>
      <c r="D2099" s="3" t="s">
        <v>135</v>
      </c>
    </row>
    <row r="2100" spans="1:4" x14ac:dyDescent="0.2">
      <c r="A2100" s="3" t="s">
        <v>0</v>
      </c>
      <c r="B2100" s="3">
        <v>473</v>
      </c>
      <c r="C2100" s="3">
        <v>2</v>
      </c>
      <c r="D2100" s="3" t="s">
        <v>135</v>
      </c>
    </row>
    <row r="2101" spans="1:4" x14ac:dyDescent="0.2">
      <c r="A2101" s="3" t="s">
        <v>3</v>
      </c>
      <c r="B2101" s="3">
        <v>464</v>
      </c>
      <c r="C2101" s="3">
        <v>2</v>
      </c>
      <c r="D2101" s="3" t="s">
        <v>115</v>
      </c>
    </row>
    <row r="2102" spans="1:4" x14ac:dyDescent="0.2">
      <c r="A2102" s="3" t="s">
        <v>0</v>
      </c>
      <c r="B2102" s="3">
        <v>464</v>
      </c>
      <c r="C2102" s="3">
        <v>2</v>
      </c>
      <c r="D2102" s="3" t="s">
        <v>115</v>
      </c>
    </row>
    <row r="2103" spans="1:4" x14ac:dyDescent="0.2">
      <c r="A2103" s="3" t="s">
        <v>6</v>
      </c>
      <c r="B2103" s="3">
        <v>491</v>
      </c>
      <c r="C2103" s="3">
        <v>2</v>
      </c>
      <c r="D2103" s="3" t="s">
        <v>115</v>
      </c>
    </row>
    <row r="2104" spans="1:4" x14ac:dyDescent="0.2">
      <c r="A2104" s="3" t="s">
        <v>3</v>
      </c>
      <c r="B2104" s="3">
        <v>491</v>
      </c>
      <c r="C2104" s="3">
        <v>2</v>
      </c>
      <c r="D2104" s="3" t="s">
        <v>115</v>
      </c>
    </row>
    <row r="2105" spans="1:4" x14ac:dyDescent="0.2">
      <c r="A2105" s="3" t="s">
        <v>3</v>
      </c>
      <c r="B2105" s="3">
        <v>430</v>
      </c>
      <c r="C2105" s="3">
        <v>2</v>
      </c>
      <c r="D2105" s="3" t="s">
        <v>115</v>
      </c>
    </row>
    <row r="2106" spans="1:4" x14ac:dyDescent="0.2">
      <c r="A2106" s="3" t="s">
        <v>0</v>
      </c>
      <c r="B2106" s="3">
        <v>430</v>
      </c>
      <c r="C2106" s="3">
        <v>2</v>
      </c>
      <c r="D2106" s="3" t="s">
        <v>115</v>
      </c>
    </row>
    <row r="2107" spans="1:4" x14ac:dyDescent="0.2">
      <c r="A2107" s="3" t="s">
        <v>3</v>
      </c>
      <c r="B2107" s="3">
        <v>551</v>
      </c>
      <c r="C2107" s="3">
        <v>2</v>
      </c>
      <c r="D2107" s="3" t="s">
        <v>115</v>
      </c>
    </row>
    <row r="2108" spans="1:4" x14ac:dyDescent="0.2">
      <c r="A2108" s="3" t="s">
        <v>0</v>
      </c>
      <c r="B2108" s="3">
        <v>551</v>
      </c>
      <c r="C2108" s="3">
        <v>2</v>
      </c>
      <c r="D2108" s="3" t="s">
        <v>115</v>
      </c>
    </row>
    <row r="2109" spans="1:4" x14ac:dyDescent="0.2">
      <c r="A2109" s="3" t="s">
        <v>3</v>
      </c>
      <c r="B2109" s="3">
        <v>704</v>
      </c>
      <c r="C2109" s="3">
        <v>2</v>
      </c>
      <c r="D2109" s="3" t="s">
        <v>115</v>
      </c>
    </row>
    <row r="2110" spans="1:4" x14ac:dyDescent="0.2">
      <c r="A2110" s="3" t="s">
        <v>0</v>
      </c>
      <c r="B2110" s="3">
        <v>704</v>
      </c>
      <c r="C2110" s="3">
        <v>2</v>
      </c>
      <c r="D2110" s="3" t="s">
        <v>115</v>
      </c>
    </row>
    <row r="2111" spans="1:4" x14ac:dyDescent="0.2">
      <c r="A2111" s="3" t="s">
        <v>0</v>
      </c>
      <c r="B2111" s="3">
        <v>860</v>
      </c>
      <c r="C2111" s="3">
        <v>2</v>
      </c>
      <c r="D2111" s="3" t="s">
        <v>115</v>
      </c>
    </row>
    <row r="2112" spans="1:4" x14ac:dyDescent="0.2">
      <c r="A2112" s="3" t="s">
        <v>6</v>
      </c>
      <c r="B2112" s="3">
        <v>851</v>
      </c>
      <c r="C2112" s="3">
        <v>2</v>
      </c>
      <c r="D2112" s="3" t="s">
        <v>115</v>
      </c>
    </row>
    <row r="2113" spans="1:4" x14ac:dyDescent="0.2">
      <c r="A2113" s="3" t="s">
        <v>0</v>
      </c>
      <c r="B2113" s="3">
        <v>851</v>
      </c>
      <c r="C2113" s="3">
        <v>2</v>
      </c>
      <c r="D2113" s="3" t="s">
        <v>115</v>
      </c>
    </row>
    <row r="2114" spans="1:4" x14ac:dyDescent="0.2">
      <c r="A2114" s="3" t="s">
        <v>3</v>
      </c>
      <c r="B2114" s="3">
        <v>782</v>
      </c>
      <c r="C2114" s="3">
        <v>2</v>
      </c>
      <c r="D2114" s="3" t="s">
        <v>115</v>
      </c>
    </row>
    <row r="2115" spans="1:4" x14ac:dyDescent="0.2">
      <c r="A2115" s="3" t="s">
        <v>1</v>
      </c>
      <c r="B2115" s="3">
        <v>811</v>
      </c>
      <c r="C2115" s="3">
        <v>4</v>
      </c>
      <c r="D2115" s="3" t="s">
        <v>115</v>
      </c>
    </row>
    <row r="2116" spans="1:4" x14ac:dyDescent="0.2">
      <c r="A2116" s="3" t="s">
        <v>3</v>
      </c>
      <c r="B2116" s="3">
        <v>811</v>
      </c>
      <c r="C2116" s="3">
        <v>2</v>
      </c>
      <c r="D2116" s="3" t="s">
        <v>115</v>
      </c>
    </row>
    <row r="2117" spans="1:4" x14ac:dyDescent="0.2">
      <c r="A2117" s="3" t="s">
        <v>0</v>
      </c>
      <c r="B2117" s="3">
        <v>811</v>
      </c>
      <c r="C2117" s="3">
        <v>2</v>
      </c>
      <c r="D2117" s="3" t="s">
        <v>115</v>
      </c>
    </row>
    <row r="2118" spans="1:4" x14ac:dyDescent="0.2">
      <c r="A2118" s="3" t="s">
        <v>4</v>
      </c>
      <c r="B2118" s="3">
        <v>811</v>
      </c>
      <c r="C2118" s="3">
        <v>2</v>
      </c>
      <c r="D2118" s="3" t="s">
        <v>115</v>
      </c>
    </row>
    <row r="2119" spans="1:4" x14ac:dyDescent="0.2">
      <c r="A2119" s="3" t="s">
        <v>87</v>
      </c>
      <c r="B2119" s="3">
        <v>811</v>
      </c>
      <c r="C2119" s="3">
        <v>2</v>
      </c>
      <c r="D2119" s="3" t="s">
        <v>115</v>
      </c>
    </row>
    <row r="2120" spans="1:4" x14ac:dyDescent="0.2">
      <c r="A2120" s="3" t="s">
        <v>3</v>
      </c>
      <c r="B2120" s="3">
        <v>790</v>
      </c>
      <c r="C2120" s="3">
        <v>2</v>
      </c>
      <c r="D2120" s="3" t="s">
        <v>115</v>
      </c>
    </row>
    <row r="2121" spans="1:4" x14ac:dyDescent="0.2">
      <c r="A2121" s="3" t="s">
        <v>0</v>
      </c>
      <c r="B2121" s="3">
        <v>790</v>
      </c>
      <c r="C2121" s="3">
        <v>2</v>
      </c>
      <c r="D2121" s="3" t="s">
        <v>115</v>
      </c>
    </row>
    <row r="2122" spans="1:4" x14ac:dyDescent="0.2">
      <c r="A2122" s="3" t="s">
        <v>3</v>
      </c>
      <c r="B2122" s="3">
        <v>900</v>
      </c>
      <c r="C2122" s="3">
        <v>2</v>
      </c>
      <c r="D2122" s="3" t="s">
        <v>115</v>
      </c>
    </row>
    <row r="2123" spans="1:4" x14ac:dyDescent="0.2">
      <c r="A2123" s="3" t="s">
        <v>0</v>
      </c>
      <c r="B2123" s="3">
        <v>900</v>
      </c>
      <c r="C2123" s="3">
        <v>2</v>
      </c>
      <c r="D2123" s="3" t="s">
        <v>115</v>
      </c>
    </row>
    <row r="2124" spans="1:4" x14ac:dyDescent="0.2">
      <c r="A2124" s="3" t="s">
        <v>6</v>
      </c>
      <c r="B2124" s="3">
        <v>932</v>
      </c>
      <c r="C2124" s="3">
        <v>2</v>
      </c>
      <c r="D2124" s="3" t="s">
        <v>115</v>
      </c>
    </row>
    <row r="2125" spans="1:4" x14ac:dyDescent="0.2">
      <c r="A2125" s="3" t="s">
        <v>87</v>
      </c>
      <c r="B2125" s="3">
        <v>932</v>
      </c>
      <c r="C2125" s="3">
        <v>4</v>
      </c>
      <c r="D2125" s="3" t="s">
        <v>115</v>
      </c>
    </row>
    <row r="2126" spans="1:4" x14ac:dyDescent="0.2">
      <c r="A2126" s="3" t="s">
        <v>3</v>
      </c>
      <c r="B2126" s="3">
        <v>935</v>
      </c>
      <c r="C2126" s="3">
        <v>2</v>
      </c>
      <c r="D2126" s="3" t="s">
        <v>115</v>
      </c>
    </row>
    <row r="2127" spans="1:4" x14ac:dyDescent="0.2">
      <c r="A2127" s="3" t="s">
        <v>0</v>
      </c>
      <c r="B2127" s="3">
        <v>935</v>
      </c>
      <c r="C2127" s="3">
        <v>2</v>
      </c>
      <c r="D2127" s="3" t="s">
        <v>115</v>
      </c>
    </row>
    <row r="2128" spans="1:4" x14ac:dyDescent="0.2">
      <c r="A2128" s="3" t="s">
        <v>3</v>
      </c>
      <c r="B2128" s="3">
        <v>927</v>
      </c>
      <c r="C2128" s="3">
        <v>2</v>
      </c>
      <c r="D2128" s="3" t="s">
        <v>115</v>
      </c>
    </row>
    <row r="2129" spans="1:4" x14ac:dyDescent="0.2">
      <c r="A2129" s="3" t="s">
        <v>6</v>
      </c>
      <c r="B2129" s="3">
        <v>927</v>
      </c>
      <c r="C2129" s="3">
        <v>4</v>
      </c>
      <c r="D2129" s="3" t="s">
        <v>115</v>
      </c>
    </row>
    <row r="2130" spans="1:4" x14ac:dyDescent="0.2">
      <c r="A2130" s="3" t="s">
        <v>0</v>
      </c>
      <c r="B2130" s="3">
        <v>927</v>
      </c>
      <c r="C2130" s="3">
        <v>2</v>
      </c>
      <c r="D2130" s="3" t="s">
        <v>115</v>
      </c>
    </row>
    <row r="2131" spans="1:4" x14ac:dyDescent="0.2">
      <c r="A2131" s="3" t="s">
        <v>0</v>
      </c>
      <c r="B2131" s="3">
        <v>942</v>
      </c>
      <c r="C2131" s="3">
        <v>2</v>
      </c>
      <c r="D2131" s="3" t="s">
        <v>134</v>
      </c>
    </row>
    <row r="2132" spans="1:4" x14ac:dyDescent="0.2">
      <c r="A2132" s="3" t="s">
        <v>3</v>
      </c>
      <c r="B2132" s="3">
        <v>766</v>
      </c>
      <c r="C2132" s="3">
        <v>2</v>
      </c>
      <c r="D2132" s="3" t="s">
        <v>134</v>
      </c>
    </row>
    <row r="2133" spans="1:4" x14ac:dyDescent="0.2">
      <c r="A2133" s="3" t="s">
        <v>6</v>
      </c>
      <c r="B2133" s="3">
        <v>438</v>
      </c>
      <c r="C2133" s="3">
        <v>6</v>
      </c>
      <c r="D2133" s="3" t="s">
        <v>134</v>
      </c>
    </row>
    <row r="2134" spans="1:4" x14ac:dyDescent="0.2">
      <c r="A2134" s="3" t="s">
        <v>3</v>
      </c>
      <c r="B2134" s="3">
        <v>857</v>
      </c>
      <c r="C2134" s="3">
        <v>2</v>
      </c>
      <c r="D2134" s="3" t="s">
        <v>151</v>
      </c>
    </row>
    <row r="2135" spans="1:4" x14ac:dyDescent="0.2">
      <c r="A2135" s="3" t="s">
        <v>0</v>
      </c>
      <c r="B2135" s="3">
        <v>857</v>
      </c>
      <c r="C2135" s="3">
        <v>2</v>
      </c>
      <c r="D2135" s="3" t="s">
        <v>151</v>
      </c>
    </row>
    <row r="2136" spans="1:4" x14ac:dyDescent="0.2">
      <c r="A2136" s="3" t="s">
        <v>3</v>
      </c>
      <c r="B2136" s="3">
        <v>930</v>
      </c>
      <c r="C2136" s="3">
        <v>2</v>
      </c>
      <c r="D2136" s="3" t="s">
        <v>151</v>
      </c>
    </row>
    <row r="2137" spans="1:4" x14ac:dyDescent="0.2">
      <c r="A2137" s="3" t="s">
        <v>6</v>
      </c>
      <c r="B2137" s="3">
        <v>930</v>
      </c>
      <c r="C2137" s="3">
        <v>8</v>
      </c>
      <c r="D2137" s="3" t="s">
        <v>151</v>
      </c>
    </row>
    <row r="2138" spans="1:4" x14ac:dyDescent="0.2">
      <c r="A2138" s="3" t="s">
        <v>0</v>
      </c>
      <c r="B2138" s="3">
        <v>930</v>
      </c>
      <c r="C2138" s="3">
        <v>2</v>
      </c>
      <c r="D2138" s="3" t="s">
        <v>151</v>
      </c>
    </row>
    <row r="2139" spans="1:4" x14ac:dyDescent="0.2">
      <c r="A2139" s="3" t="s">
        <v>87</v>
      </c>
      <c r="B2139" s="3">
        <v>930</v>
      </c>
      <c r="C2139" s="3">
        <v>2</v>
      </c>
      <c r="D2139" s="3" t="s">
        <v>151</v>
      </c>
    </row>
    <row r="2140" spans="1:4" x14ac:dyDescent="0.2">
      <c r="A2140" s="3" t="s">
        <v>6</v>
      </c>
      <c r="B2140" s="3">
        <v>876</v>
      </c>
      <c r="C2140" s="3">
        <v>4</v>
      </c>
      <c r="D2140" s="3" t="s">
        <v>126</v>
      </c>
    </row>
    <row r="2141" spans="1:4" x14ac:dyDescent="0.2">
      <c r="A2141" s="3" t="s">
        <v>3</v>
      </c>
      <c r="B2141" s="3">
        <v>876</v>
      </c>
      <c r="C2141" s="3">
        <v>2</v>
      </c>
      <c r="D2141" s="3" t="s">
        <v>126</v>
      </c>
    </row>
    <row r="2142" spans="1:4" x14ac:dyDescent="0.2">
      <c r="A2142" s="3" t="s">
        <v>3</v>
      </c>
      <c r="B2142" s="3">
        <v>855</v>
      </c>
      <c r="C2142" s="3">
        <v>2</v>
      </c>
      <c r="D2142" s="3" t="s">
        <v>126</v>
      </c>
    </row>
    <row r="2143" spans="1:4" x14ac:dyDescent="0.2">
      <c r="A2143" s="3" t="s">
        <v>0</v>
      </c>
      <c r="B2143" s="3">
        <v>855</v>
      </c>
      <c r="C2143" s="3">
        <v>2</v>
      </c>
      <c r="D2143" s="3" t="s">
        <v>126</v>
      </c>
    </row>
    <row r="2144" spans="1:4" x14ac:dyDescent="0.2">
      <c r="A2144" s="3" t="s">
        <v>6</v>
      </c>
      <c r="B2144" s="3">
        <v>773</v>
      </c>
      <c r="C2144" s="3">
        <v>2</v>
      </c>
      <c r="D2144" s="3" t="s">
        <v>126</v>
      </c>
    </row>
    <row r="2145" spans="1:4" x14ac:dyDescent="0.2">
      <c r="A2145" s="3" t="s">
        <v>3</v>
      </c>
      <c r="B2145" s="3">
        <v>738</v>
      </c>
      <c r="C2145" s="3">
        <v>2</v>
      </c>
      <c r="D2145" s="3" t="s">
        <v>126</v>
      </c>
    </row>
    <row r="2146" spans="1:4" x14ac:dyDescent="0.2">
      <c r="A2146" s="3" t="s">
        <v>3</v>
      </c>
      <c r="B2146" s="3">
        <v>702</v>
      </c>
      <c r="C2146" s="3">
        <v>2</v>
      </c>
      <c r="D2146" s="3" t="s">
        <v>126</v>
      </c>
    </row>
    <row r="2147" spans="1:4" x14ac:dyDescent="0.2">
      <c r="A2147" s="3" t="s">
        <v>3</v>
      </c>
      <c r="B2147" s="3">
        <v>633</v>
      </c>
      <c r="C2147" s="3">
        <v>2</v>
      </c>
      <c r="D2147" s="3" t="s">
        <v>126</v>
      </c>
    </row>
    <row r="2148" spans="1:4" x14ac:dyDescent="0.2">
      <c r="A2148" s="3" t="s">
        <v>0</v>
      </c>
      <c r="B2148" s="3">
        <v>633</v>
      </c>
      <c r="C2148" s="3">
        <v>2</v>
      </c>
      <c r="D2148" s="3" t="s">
        <v>126</v>
      </c>
    </row>
    <row r="2149" spans="1:4" x14ac:dyDescent="0.2">
      <c r="A2149" s="3" t="s">
        <v>3</v>
      </c>
      <c r="B2149" s="3">
        <v>488</v>
      </c>
      <c r="C2149" s="3">
        <v>2</v>
      </c>
      <c r="D2149" s="3" t="s">
        <v>126</v>
      </c>
    </row>
    <row r="2150" spans="1:4" x14ac:dyDescent="0.2">
      <c r="A2150" s="3" t="s">
        <v>0</v>
      </c>
      <c r="B2150" s="3">
        <v>488</v>
      </c>
      <c r="C2150" s="3">
        <v>2</v>
      </c>
      <c r="D2150" s="3" t="s">
        <v>126</v>
      </c>
    </row>
    <row r="2151" spans="1:4" x14ac:dyDescent="0.2">
      <c r="A2151" s="3" t="s">
        <v>6</v>
      </c>
      <c r="B2151" s="3">
        <v>507</v>
      </c>
      <c r="C2151" s="3">
        <v>2</v>
      </c>
      <c r="D2151" s="3" t="s">
        <v>146</v>
      </c>
    </row>
    <row r="2152" spans="1:4" x14ac:dyDescent="0.2">
      <c r="A2152" s="3" t="s">
        <v>3</v>
      </c>
      <c r="B2152" s="3">
        <v>507</v>
      </c>
      <c r="C2152" s="3">
        <v>2</v>
      </c>
      <c r="D2152" s="3" t="s">
        <v>146</v>
      </c>
    </row>
    <row r="2153" spans="1:4" x14ac:dyDescent="0.2">
      <c r="A2153" s="3" t="s">
        <v>0</v>
      </c>
      <c r="B2153" s="3">
        <v>507</v>
      </c>
      <c r="C2153" s="3">
        <v>2</v>
      </c>
      <c r="D2153" s="3" t="s">
        <v>146</v>
      </c>
    </row>
    <row r="2154" spans="1:4" x14ac:dyDescent="0.2">
      <c r="A2154" s="3" t="s">
        <v>3</v>
      </c>
      <c r="B2154" s="3">
        <v>909</v>
      </c>
      <c r="C2154" s="3">
        <v>2</v>
      </c>
      <c r="D2154" s="3" t="s">
        <v>146</v>
      </c>
    </row>
    <row r="2155" spans="1:4" x14ac:dyDescent="0.2">
      <c r="A2155" s="3" t="s">
        <v>0</v>
      </c>
      <c r="B2155" s="3">
        <v>909</v>
      </c>
      <c r="C2155" s="3">
        <v>2</v>
      </c>
      <c r="D2155" s="3" t="s">
        <v>146</v>
      </c>
    </row>
    <row r="2156" spans="1:4" x14ac:dyDescent="0.2">
      <c r="A2156" s="3" t="s">
        <v>0</v>
      </c>
      <c r="B2156" s="3">
        <v>626</v>
      </c>
      <c r="C2156" s="3">
        <v>2</v>
      </c>
      <c r="D2156" s="3" t="s">
        <v>143</v>
      </c>
    </row>
    <row r="2157" spans="1:4" x14ac:dyDescent="0.2">
      <c r="A2157" s="3" t="s">
        <v>3</v>
      </c>
      <c r="B2157" s="3">
        <v>775</v>
      </c>
      <c r="C2157" s="3">
        <v>2</v>
      </c>
      <c r="D2157" s="3" t="s">
        <v>143</v>
      </c>
    </row>
    <row r="2158" spans="1:4" x14ac:dyDescent="0.2">
      <c r="A2158" s="3" t="s">
        <v>6</v>
      </c>
      <c r="B2158" s="3">
        <v>775</v>
      </c>
      <c r="C2158" s="3">
        <v>4</v>
      </c>
      <c r="D2158" s="3" t="s">
        <v>143</v>
      </c>
    </row>
    <row r="2159" spans="1:4" x14ac:dyDescent="0.2">
      <c r="A2159" s="3" t="s">
        <v>0</v>
      </c>
      <c r="B2159" s="3">
        <v>775</v>
      </c>
      <c r="C2159" s="3">
        <v>2</v>
      </c>
      <c r="D2159" s="3" t="s">
        <v>143</v>
      </c>
    </row>
    <row r="2160" spans="1:4" x14ac:dyDescent="0.2">
      <c r="A2160" s="3" t="s">
        <v>0</v>
      </c>
      <c r="B2160" s="3">
        <v>431</v>
      </c>
      <c r="C2160" s="3">
        <v>2</v>
      </c>
      <c r="D2160" s="3" t="s">
        <v>143</v>
      </c>
    </row>
    <row r="2161" spans="1:4" x14ac:dyDescent="0.2">
      <c r="A2161" s="3" t="s">
        <v>3</v>
      </c>
      <c r="B2161" s="3">
        <v>467</v>
      </c>
      <c r="C2161" s="3">
        <v>2</v>
      </c>
      <c r="D2161" s="3" t="s">
        <v>45</v>
      </c>
    </row>
    <row r="2162" spans="1:4" x14ac:dyDescent="0.2">
      <c r="A2162" s="3" t="s">
        <v>6</v>
      </c>
      <c r="B2162" s="3">
        <v>467</v>
      </c>
      <c r="C2162" s="3">
        <v>2</v>
      </c>
      <c r="D2162" s="3" t="s">
        <v>45</v>
      </c>
    </row>
    <row r="2163" spans="1:4" x14ac:dyDescent="0.2">
      <c r="A2163" s="3" t="s">
        <v>0</v>
      </c>
      <c r="B2163" s="3">
        <v>467</v>
      </c>
      <c r="C2163" s="3">
        <v>2</v>
      </c>
      <c r="D2163" s="3" t="s">
        <v>45</v>
      </c>
    </row>
    <row r="2164" spans="1:4" x14ac:dyDescent="0.2">
      <c r="A2164" s="3" t="s">
        <v>3</v>
      </c>
      <c r="B2164" s="3">
        <v>750</v>
      </c>
      <c r="C2164" s="3">
        <v>2</v>
      </c>
      <c r="D2164" s="3" t="s">
        <v>45</v>
      </c>
    </row>
    <row r="2165" spans="1:4" x14ac:dyDescent="0.2">
      <c r="A2165" s="3" t="s">
        <v>3</v>
      </c>
      <c r="B2165" s="3">
        <v>550</v>
      </c>
      <c r="C2165" s="3">
        <v>2</v>
      </c>
      <c r="D2165" s="3" t="s">
        <v>45</v>
      </c>
    </row>
    <row r="2166" spans="1:4" x14ac:dyDescent="0.2">
      <c r="A2166" s="3" t="s">
        <v>3</v>
      </c>
      <c r="B2166" s="3">
        <v>546</v>
      </c>
      <c r="C2166" s="3">
        <v>2</v>
      </c>
      <c r="D2166" s="3" t="s">
        <v>147</v>
      </c>
    </row>
    <row r="2167" spans="1:4" x14ac:dyDescent="0.2">
      <c r="A2167" s="3" t="s">
        <v>0</v>
      </c>
      <c r="B2167" s="3">
        <v>546</v>
      </c>
      <c r="C2167" s="3">
        <v>2</v>
      </c>
      <c r="D2167" s="3" t="s">
        <v>147</v>
      </c>
    </row>
    <row r="2168" spans="1:4" x14ac:dyDescent="0.2">
      <c r="A2168" s="3" t="s">
        <v>3</v>
      </c>
      <c r="B2168" s="3">
        <v>758</v>
      </c>
      <c r="C2168" s="3">
        <v>2</v>
      </c>
      <c r="D2168" s="3" t="s">
        <v>147</v>
      </c>
    </row>
    <row r="2169" spans="1:4" x14ac:dyDescent="0.2">
      <c r="A2169" s="3" t="s">
        <v>0</v>
      </c>
      <c r="B2169" s="3">
        <v>758</v>
      </c>
      <c r="C2169" s="3">
        <v>4</v>
      </c>
      <c r="D2169" s="3" t="s">
        <v>147</v>
      </c>
    </row>
    <row r="2170" spans="1:4" x14ac:dyDescent="0.2">
      <c r="A2170" s="3" t="s">
        <v>3</v>
      </c>
      <c r="B2170" s="3">
        <v>715</v>
      </c>
      <c r="C2170" s="3">
        <v>2</v>
      </c>
      <c r="D2170" s="3" t="s">
        <v>147</v>
      </c>
    </row>
    <row r="2171" spans="1:4" x14ac:dyDescent="0.2">
      <c r="A2171" s="3" t="s">
        <v>6</v>
      </c>
      <c r="B2171" s="3">
        <v>715</v>
      </c>
      <c r="C2171" s="3">
        <v>2</v>
      </c>
      <c r="D2171" s="3" t="s">
        <v>147</v>
      </c>
    </row>
    <row r="2172" spans="1:4" x14ac:dyDescent="0.2">
      <c r="A2172" s="3" t="s">
        <v>0</v>
      </c>
      <c r="B2172" s="3">
        <v>715</v>
      </c>
      <c r="C2172" s="3">
        <v>2</v>
      </c>
      <c r="D2172" s="3" t="s">
        <v>147</v>
      </c>
    </row>
    <row r="2173" spans="1:4" x14ac:dyDescent="0.2">
      <c r="A2173" s="3" t="s">
        <v>0</v>
      </c>
      <c r="B2173" s="3">
        <v>558</v>
      </c>
      <c r="C2173" s="3">
        <v>2</v>
      </c>
      <c r="D2173" s="3" t="s">
        <v>130</v>
      </c>
    </row>
    <row r="2174" spans="1:4" x14ac:dyDescent="0.2">
      <c r="A2174" s="3" t="s">
        <v>3</v>
      </c>
      <c r="B2174" s="3">
        <v>674</v>
      </c>
      <c r="C2174" s="3">
        <v>2</v>
      </c>
      <c r="D2174" s="3" t="s">
        <v>130</v>
      </c>
    </row>
    <row r="2175" spans="1:4" x14ac:dyDescent="0.2">
      <c r="A2175" s="3" t="s">
        <v>6</v>
      </c>
      <c r="B2175" s="3">
        <v>674</v>
      </c>
      <c r="C2175" s="3">
        <v>8</v>
      </c>
      <c r="D2175" s="3" t="s">
        <v>130</v>
      </c>
    </row>
    <row r="2176" spans="1:4" x14ac:dyDescent="0.2">
      <c r="A2176" s="3" t="s">
        <v>1</v>
      </c>
      <c r="B2176" s="3">
        <v>872</v>
      </c>
      <c r="C2176" s="3">
        <v>2</v>
      </c>
      <c r="D2176" s="3" t="s">
        <v>130</v>
      </c>
    </row>
    <row r="2177" spans="1:4" x14ac:dyDescent="0.2">
      <c r="A2177" s="3" t="s">
        <v>3</v>
      </c>
      <c r="B2177" s="3">
        <v>872</v>
      </c>
      <c r="C2177" s="3">
        <v>2</v>
      </c>
      <c r="D2177" s="3" t="s">
        <v>130</v>
      </c>
    </row>
    <row r="2178" spans="1:4" x14ac:dyDescent="0.2">
      <c r="A2178" s="3" t="s">
        <v>6</v>
      </c>
      <c r="B2178" s="3">
        <v>872</v>
      </c>
      <c r="C2178" s="3">
        <v>2</v>
      </c>
      <c r="D2178" s="3" t="s">
        <v>130</v>
      </c>
    </row>
    <row r="2179" spans="1:4" x14ac:dyDescent="0.2">
      <c r="A2179" s="3" t="s">
        <v>0</v>
      </c>
      <c r="B2179" s="3">
        <v>872</v>
      </c>
      <c r="C2179" s="3">
        <v>2</v>
      </c>
      <c r="D2179" s="3" t="s">
        <v>130</v>
      </c>
    </row>
    <row r="2180" spans="1:4" x14ac:dyDescent="0.2">
      <c r="A2180" s="3" t="s">
        <v>3</v>
      </c>
      <c r="B2180" s="3">
        <v>441</v>
      </c>
      <c r="C2180" s="3">
        <v>2</v>
      </c>
      <c r="D2180" s="3" t="s">
        <v>130</v>
      </c>
    </row>
    <row r="2181" spans="1:4" x14ac:dyDescent="0.2">
      <c r="A2181" s="3" t="s">
        <v>0</v>
      </c>
      <c r="B2181" s="3">
        <v>441</v>
      </c>
      <c r="C2181" s="3">
        <v>2</v>
      </c>
      <c r="D2181" s="3" t="s">
        <v>130</v>
      </c>
    </row>
    <row r="2182" spans="1:4" x14ac:dyDescent="0.2">
      <c r="A2182" s="3" t="s">
        <v>0</v>
      </c>
      <c r="B2182" s="3">
        <v>794</v>
      </c>
      <c r="C2182" s="3">
        <v>2</v>
      </c>
      <c r="D2182" s="3" t="s">
        <v>159</v>
      </c>
    </row>
    <row r="2183" spans="1:4" x14ac:dyDescent="0.2">
      <c r="A2183" s="3" t="s">
        <v>4</v>
      </c>
      <c r="B2183" s="3">
        <v>627</v>
      </c>
      <c r="C2183" s="3">
        <v>2</v>
      </c>
      <c r="D2183" s="3" t="s">
        <v>157</v>
      </c>
    </row>
    <row r="2184" spans="1:4" x14ac:dyDescent="0.2">
      <c r="A2184" s="3" t="s">
        <v>3</v>
      </c>
      <c r="B2184" s="3">
        <v>657</v>
      </c>
      <c r="C2184" s="3">
        <v>2</v>
      </c>
      <c r="D2184" s="3" t="s">
        <v>150</v>
      </c>
    </row>
    <row r="2185" spans="1:4" x14ac:dyDescent="0.2">
      <c r="A2185" s="3" t="s">
        <v>3</v>
      </c>
      <c r="B2185" s="3">
        <v>751</v>
      </c>
      <c r="C2185" s="3">
        <v>2</v>
      </c>
      <c r="D2185" s="3" t="s">
        <v>150</v>
      </c>
    </row>
    <row r="2186" spans="1:4" x14ac:dyDescent="0.2">
      <c r="A2186" s="3" t="s">
        <v>0</v>
      </c>
      <c r="B2186" s="3">
        <v>751</v>
      </c>
      <c r="C2186" s="3">
        <v>2</v>
      </c>
      <c r="D2186" s="3" t="s">
        <v>150</v>
      </c>
    </row>
    <row r="2187" spans="1:4" x14ac:dyDescent="0.2">
      <c r="A2187" s="3" t="s">
        <v>3</v>
      </c>
      <c r="B2187" s="3">
        <v>755</v>
      </c>
      <c r="C2187" s="3">
        <v>2</v>
      </c>
      <c r="D2187" s="3" t="s">
        <v>149</v>
      </c>
    </row>
    <row r="2188" spans="1:4" x14ac:dyDescent="0.2">
      <c r="A2188" s="3" t="s">
        <v>3</v>
      </c>
      <c r="B2188" s="3">
        <v>736</v>
      </c>
      <c r="C2188" s="3">
        <v>2</v>
      </c>
      <c r="D2188" s="3" t="s">
        <v>149</v>
      </c>
    </row>
    <row r="2189" spans="1:4" x14ac:dyDescent="0.2">
      <c r="A2189" s="3" t="s">
        <v>0</v>
      </c>
      <c r="B2189" s="3">
        <v>736</v>
      </c>
      <c r="C2189" s="3">
        <v>2</v>
      </c>
      <c r="D2189" s="3" t="s">
        <v>149</v>
      </c>
    </row>
    <row r="2190" spans="1:4" x14ac:dyDescent="0.2">
      <c r="A2190" s="3" t="s">
        <v>3</v>
      </c>
      <c r="B2190" s="3">
        <v>911</v>
      </c>
      <c r="C2190" s="3">
        <v>4</v>
      </c>
      <c r="D2190" s="3" t="s">
        <v>152</v>
      </c>
    </row>
    <row r="2191" spans="1:4" x14ac:dyDescent="0.2">
      <c r="A2191" s="3" t="s">
        <v>0</v>
      </c>
      <c r="B2191" s="3">
        <v>911</v>
      </c>
      <c r="C2191" s="3">
        <v>2</v>
      </c>
      <c r="D2191" s="3" t="s">
        <v>152</v>
      </c>
    </row>
    <row r="2192" spans="1:4" x14ac:dyDescent="0.2">
      <c r="A2192" s="3" t="s">
        <v>3</v>
      </c>
      <c r="B2192" s="3">
        <v>866</v>
      </c>
      <c r="C2192" s="3">
        <v>2</v>
      </c>
      <c r="D2192" s="3" t="s">
        <v>145</v>
      </c>
    </row>
    <row r="2193" spans="1:4" x14ac:dyDescent="0.2">
      <c r="A2193" s="3" t="s">
        <v>0</v>
      </c>
      <c r="B2193" s="3">
        <v>475</v>
      </c>
      <c r="C2193" s="3">
        <v>2</v>
      </c>
      <c r="D2193" s="3" t="s">
        <v>145</v>
      </c>
    </row>
    <row r="2194" spans="1:4" x14ac:dyDescent="0.2">
      <c r="A2194" s="3" t="s">
        <v>0</v>
      </c>
      <c r="B2194" s="3">
        <v>719</v>
      </c>
      <c r="C2194" s="3">
        <v>2</v>
      </c>
      <c r="D2194" s="3" t="s">
        <v>155</v>
      </c>
    </row>
    <row r="2195" spans="1:4" x14ac:dyDescent="0.2">
      <c r="A2195" s="3" t="s">
        <v>3</v>
      </c>
      <c r="B2195" s="3">
        <v>660</v>
      </c>
      <c r="C2195" s="3">
        <v>2</v>
      </c>
      <c r="D2195" s="3" t="s">
        <v>158</v>
      </c>
    </row>
    <row r="2196" spans="1:4" x14ac:dyDescent="0.2">
      <c r="A2196" s="3" t="s">
        <v>0</v>
      </c>
      <c r="B2196" s="3">
        <v>660</v>
      </c>
      <c r="C2196" s="3">
        <v>2</v>
      </c>
      <c r="D2196" s="3" t="s">
        <v>158</v>
      </c>
    </row>
    <row r="2197" spans="1:4" x14ac:dyDescent="0.2">
      <c r="A2197" s="3" t="s">
        <v>1</v>
      </c>
      <c r="B2197" s="3">
        <v>97</v>
      </c>
      <c r="C2197" s="3">
        <v>14</v>
      </c>
      <c r="D2197" s="3" t="s">
        <v>153</v>
      </c>
    </row>
    <row r="2198" spans="1:4" x14ac:dyDescent="0.2">
      <c r="A2198" s="3" t="s">
        <v>3</v>
      </c>
      <c r="B2198" s="3">
        <v>97</v>
      </c>
      <c r="C2198" s="3">
        <v>2</v>
      </c>
      <c r="D2198" s="3" t="s">
        <v>153</v>
      </c>
    </row>
    <row r="2199" spans="1:4" x14ac:dyDescent="0.2">
      <c r="A2199" s="3" t="s">
        <v>0</v>
      </c>
      <c r="B2199" s="3">
        <v>97</v>
      </c>
      <c r="C2199" s="3">
        <v>4</v>
      </c>
      <c r="D2199" s="3" t="s">
        <v>153</v>
      </c>
    </row>
    <row r="2200" spans="1:4" x14ac:dyDescent="0.2">
      <c r="A2200" s="3" t="s">
        <v>4</v>
      </c>
      <c r="B2200" s="3">
        <v>97</v>
      </c>
      <c r="C2200" s="3">
        <v>8</v>
      </c>
      <c r="D2200" s="3" t="s">
        <v>153</v>
      </c>
    </row>
    <row r="2201" spans="1:4" x14ac:dyDescent="0.2">
      <c r="A2201" s="3" t="s">
        <v>87</v>
      </c>
      <c r="B2201" s="3">
        <v>97</v>
      </c>
      <c r="C2201" s="3">
        <v>4</v>
      </c>
      <c r="D2201" s="3" t="s">
        <v>153</v>
      </c>
    </row>
    <row r="2202" spans="1:4" x14ac:dyDescent="0.2">
      <c r="A2202" s="3" t="s">
        <v>3</v>
      </c>
      <c r="B2202" s="3">
        <v>65</v>
      </c>
      <c r="C2202" s="3">
        <v>2</v>
      </c>
      <c r="D2202" s="3" t="s">
        <v>153</v>
      </c>
    </row>
    <row r="2203" spans="1:4" x14ac:dyDescent="0.2">
      <c r="A2203" s="3" t="s">
        <v>0</v>
      </c>
      <c r="B2203" s="3">
        <v>65</v>
      </c>
      <c r="C2203" s="3">
        <v>2</v>
      </c>
      <c r="D2203" s="3" t="s">
        <v>153</v>
      </c>
    </row>
    <row r="2204" spans="1:4" x14ac:dyDescent="0.2">
      <c r="A2204" s="3" t="s">
        <v>4</v>
      </c>
      <c r="B2204" s="3">
        <v>65</v>
      </c>
      <c r="C2204" s="3">
        <v>2</v>
      </c>
      <c r="D2204" s="3" t="s">
        <v>153</v>
      </c>
    </row>
    <row r="2205" spans="1:4" x14ac:dyDescent="0.2">
      <c r="A2205" s="3" t="s">
        <v>87</v>
      </c>
      <c r="B2205" s="3">
        <v>65</v>
      </c>
      <c r="C2205" s="3">
        <v>2</v>
      </c>
      <c r="D2205" s="3" t="s">
        <v>153</v>
      </c>
    </row>
    <row r="2206" spans="1:4" x14ac:dyDescent="0.2">
      <c r="A2206" s="3" t="s">
        <v>3</v>
      </c>
      <c r="B2206" s="3">
        <v>60</v>
      </c>
      <c r="C2206" s="3">
        <v>2</v>
      </c>
      <c r="D2206" s="3" t="s">
        <v>153</v>
      </c>
    </row>
    <row r="2207" spans="1:4" x14ac:dyDescent="0.2">
      <c r="A2207" s="3" t="s">
        <v>0</v>
      </c>
      <c r="B2207" s="3">
        <v>60</v>
      </c>
      <c r="C2207" s="3">
        <v>2</v>
      </c>
      <c r="D2207" s="3" t="s">
        <v>153</v>
      </c>
    </row>
    <row r="2208" spans="1:4" x14ac:dyDescent="0.2">
      <c r="A2208" s="3" t="s">
        <v>87</v>
      </c>
      <c r="B2208" s="3">
        <v>60</v>
      </c>
      <c r="C2208" s="3">
        <v>2</v>
      </c>
      <c r="D2208" s="3" t="s">
        <v>153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 r:id="rId3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C722"/>
  <sheetViews>
    <sheetView workbookViewId="0">
      <selection activeCell="U697" sqref="U697"/>
    </sheetView>
  </sheetViews>
  <sheetFormatPr baseColWidth="10" defaultColWidth="9.140625" defaultRowHeight="12.75" x14ac:dyDescent="0.2"/>
  <cols>
    <col min="1" max="1" width="11.7109375" customWidth="1"/>
    <col min="2" max="2" width="17" customWidth="1"/>
  </cols>
  <sheetData>
    <row r="1" spans="1:3" x14ac:dyDescent="0.2">
      <c r="A1" t="s">
        <v>17</v>
      </c>
      <c r="B1" t="s">
        <v>79</v>
      </c>
      <c r="C1" t="s">
        <v>73</v>
      </c>
    </row>
    <row r="2" spans="1:3" x14ac:dyDescent="0.2">
      <c r="A2" s="3" t="s">
        <v>16</v>
      </c>
      <c r="B2" s="3" t="s">
        <v>55</v>
      </c>
    </row>
    <row r="3" spans="1:3" x14ac:dyDescent="0.2">
      <c r="A3" s="3" t="s">
        <v>16</v>
      </c>
      <c r="B3" s="3" t="s">
        <v>56</v>
      </c>
    </row>
    <row r="4" spans="1:3" x14ac:dyDescent="0.2">
      <c r="A4" s="3" t="s">
        <v>47</v>
      </c>
      <c r="B4" s="3" t="s">
        <v>57</v>
      </c>
    </row>
    <row r="5" spans="1:3" x14ac:dyDescent="0.2">
      <c r="A5" s="3" t="s">
        <v>48</v>
      </c>
      <c r="B5" s="3" t="s">
        <v>57</v>
      </c>
    </row>
    <row r="6" spans="1:3" x14ac:dyDescent="0.2">
      <c r="A6" s="3" t="s">
        <v>34</v>
      </c>
      <c r="B6" s="3" t="s">
        <v>57</v>
      </c>
    </row>
    <row r="7" spans="1:3" x14ac:dyDescent="0.2">
      <c r="A7" s="3" t="s">
        <v>16</v>
      </c>
      <c r="B7" s="3" t="s">
        <v>57</v>
      </c>
    </row>
    <row r="8" spans="1:3" x14ac:dyDescent="0.2">
      <c r="A8" s="3" t="s">
        <v>49</v>
      </c>
      <c r="B8" s="3" t="s">
        <v>57</v>
      </c>
    </row>
    <row r="9" spans="1:3" x14ac:dyDescent="0.2">
      <c r="A9" s="3" t="s">
        <v>32</v>
      </c>
      <c r="B9" s="3" t="s">
        <v>57</v>
      </c>
    </row>
    <row r="10" spans="1:3" x14ac:dyDescent="0.2">
      <c r="A10" s="3" t="s">
        <v>50</v>
      </c>
      <c r="B10" s="3" t="s">
        <v>58</v>
      </c>
    </row>
    <row r="11" spans="1:3" x14ac:dyDescent="0.2">
      <c r="A11" s="3" t="s">
        <v>51</v>
      </c>
      <c r="B11" s="3" t="s">
        <v>58</v>
      </c>
    </row>
    <row r="12" spans="1:3" x14ac:dyDescent="0.2">
      <c r="A12" s="3" t="s">
        <v>31</v>
      </c>
      <c r="B12" s="3" t="s">
        <v>58</v>
      </c>
    </row>
    <row r="13" spans="1:3" x14ac:dyDescent="0.2">
      <c r="A13" s="3" t="s">
        <v>16</v>
      </c>
      <c r="B13" s="3" t="s">
        <v>58</v>
      </c>
    </row>
    <row r="14" spans="1:3" x14ac:dyDescent="0.2">
      <c r="A14" s="3" t="s">
        <v>52</v>
      </c>
      <c r="B14" s="3" t="s">
        <v>58</v>
      </c>
    </row>
    <row r="15" spans="1:3" x14ac:dyDescent="0.2">
      <c r="A15" s="3" t="s">
        <v>53</v>
      </c>
      <c r="B15" s="3" t="s">
        <v>58</v>
      </c>
    </row>
    <row r="16" spans="1:3" x14ac:dyDescent="0.2">
      <c r="A16" s="3" t="s">
        <v>47</v>
      </c>
      <c r="B16" s="3" t="s">
        <v>59</v>
      </c>
    </row>
    <row r="17" spans="1:2" x14ac:dyDescent="0.2">
      <c r="A17" s="3" t="s">
        <v>31</v>
      </c>
      <c r="B17" s="3" t="s">
        <v>59</v>
      </c>
    </row>
    <row r="18" spans="1:2" x14ac:dyDescent="0.2">
      <c r="A18" s="3" t="s">
        <v>16</v>
      </c>
      <c r="B18" s="3" t="s">
        <v>59</v>
      </c>
    </row>
    <row r="19" spans="1:2" x14ac:dyDescent="0.2">
      <c r="A19" s="3" t="s">
        <v>52</v>
      </c>
      <c r="B19" s="3" t="s">
        <v>59</v>
      </c>
    </row>
    <row r="20" spans="1:2" x14ac:dyDescent="0.2">
      <c r="A20" s="3" t="s">
        <v>49</v>
      </c>
      <c r="B20" s="3" t="s">
        <v>59</v>
      </c>
    </row>
    <row r="21" spans="1:2" x14ac:dyDescent="0.2">
      <c r="A21" s="3" t="s">
        <v>54</v>
      </c>
      <c r="B21" s="3" t="s">
        <v>59</v>
      </c>
    </row>
    <row r="22" spans="1:2" x14ac:dyDescent="0.2">
      <c r="A22" s="3" t="s">
        <v>164</v>
      </c>
      <c r="B22" s="3" t="s">
        <v>59</v>
      </c>
    </row>
    <row r="23" spans="1:2" x14ac:dyDescent="0.2">
      <c r="A23" s="3" t="s">
        <v>165</v>
      </c>
      <c r="B23" s="3" t="s">
        <v>66</v>
      </c>
    </row>
    <row r="24" spans="1:2" x14ac:dyDescent="0.2">
      <c r="A24" s="3" t="s">
        <v>48</v>
      </c>
      <c r="B24" s="3" t="s">
        <v>66</v>
      </c>
    </row>
    <row r="25" spans="1:2" x14ac:dyDescent="0.2">
      <c r="A25" s="3" t="s">
        <v>166</v>
      </c>
      <c r="B25" s="3" t="s">
        <v>66</v>
      </c>
    </row>
    <row r="26" spans="1:2" x14ac:dyDescent="0.2">
      <c r="A26" s="3" t="s">
        <v>31</v>
      </c>
      <c r="B26" s="3" t="s">
        <v>66</v>
      </c>
    </row>
    <row r="27" spans="1:2" x14ac:dyDescent="0.2">
      <c r="A27" s="3" t="s">
        <v>16</v>
      </c>
      <c r="B27" s="3" t="s">
        <v>66</v>
      </c>
    </row>
    <row r="28" spans="1:2" x14ac:dyDescent="0.2">
      <c r="A28" s="3" t="s">
        <v>52</v>
      </c>
      <c r="B28" s="3" t="s">
        <v>66</v>
      </c>
    </row>
    <row r="29" spans="1:2" x14ac:dyDescent="0.2">
      <c r="A29" s="3" t="s">
        <v>53</v>
      </c>
      <c r="B29" s="3" t="s">
        <v>66</v>
      </c>
    </row>
    <row r="30" spans="1:2" x14ac:dyDescent="0.2">
      <c r="A30" s="3" t="s">
        <v>49</v>
      </c>
      <c r="B30" s="3" t="s">
        <v>66</v>
      </c>
    </row>
    <row r="31" spans="1:2" x14ac:dyDescent="0.2">
      <c r="A31" s="3" t="s">
        <v>167</v>
      </c>
      <c r="B31" s="3" t="s">
        <v>66</v>
      </c>
    </row>
    <row r="32" spans="1:2" x14ac:dyDescent="0.2">
      <c r="A32" s="3" t="s">
        <v>32</v>
      </c>
      <c r="B32" s="3" t="s">
        <v>66</v>
      </c>
    </row>
    <row r="33" spans="1:2" x14ac:dyDescent="0.2">
      <c r="A33" s="3" t="s">
        <v>96</v>
      </c>
      <c r="B33" s="3" t="s">
        <v>66</v>
      </c>
    </row>
    <row r="34" spans="1:2" x14ac:dyDescent="0.2">
      <c r="A34" s="3" t="s">
        <v>97</v>
      </c>
      <c r="B34" s="3" t="s">
        <v>66</v>
      </c>
    </row>
    <row r="35" spans="1:2" x14ac:dyDescent="0.2">
      <c r="A35" s="3" t="s">
        <v>31</v>
      </c>
      <c r="B35" s="3" t="s">
        <v>168</v>
      </c>
    </row>
    <row r="36" spans="1:2" x14ac:dyDescent="0.2">
      <c r="A36" s="3" t="s">
        <v>22</v>
      </c>
      <c r="B36" s="3" t="s">
        <v>168</v>
      </c>
    </row>
    <row r="37" spans="1:2" x14ac:dyDescent="0.2">
      <c r="A37" s="3" t="s">
        <v>16</v>
      </c>
      <c r="B37" s="3" t="s">
        <v>168</v>
      </c>
    </row>
    <row r="38" spans="1:2" x14ac:dyDescent="0.2">
      <c r="A38" s="3" t="s">
        <v>53</v>
      </c>
      <c r="B38" s="3" t="s">
        <v>168</v>
      </c>
    </row>
    <row r="39" spans="1:2" x14ac:dyDescent="0.2">
      <c r="A39" s="3" t="s">
        <v>169</v>
      </c>
      <c r="B39" s="3" t="s">
        <v>168</v>
      </c>
    </row>
    <row r="40" spans="1:2" x14ac:dyDescent="0.2">
      <c r="A40" s="3" t="s">
        <v>54</v>
      </c>
      <c r="B40" s="3" t="s">
        <v>168</v>
      </c>
    </row>
    <row r="41" spans="1:2" x14ac:dyDescent="0.2">
      <c r="A41" s="3" t="s">
        <v>97</v>
      </c>
      <c r="B41" s="3" t="s">
        <v>168</v>
      </c>
    </row>
    <row r="42" spans="1:2" x14ac:dyDescent="0.2">
      <c r="A42" s="3" t="s">
        <v>170</v>
      </c>
      <c r="B42" s="3" t="s">
        <v>171</v>
      </c>
    </row>
    <row r="43" spans="1:2" x14ac:dyDescent="0.2">
      <c r="A43" s="3" t="s">
        <v>47</v>
      </c>
      <c r="B43" s="3" t="s">
        <v>171</v>
      </c>
    </row>
    <row r="44" spans="1:2" x14ac:dyDescent="0.2">
      <c r="A44" s="3" t="s">
        <v>48</v>
      </c>
      <c r="B44" s="3" t="s">
        <v>171</v>
      </c>
    </row>
    <row r="45" spans="1:2" x14ac:dyDescent="0.2">
      <c r="A45" s="3" t="s">
        <v>16</v>
      </c>
      <c r="B45" s="3" t="s">
        <v>171</v>
      </c>
    </row>
    <row r="46" spans="1:2" x14ac:dyDescent="0.2">
      <c r="A46" s="3" t="s">
        <v>172</v>
      </c>
      <c r="B46" s="3" t="s">
        <v>171</v>
      </c>
    </row>
    <row r="47" spans="1:2" x14ac:dyDescent="0.2">
      <c r="A47" s="3" t="s">
        <v>173</v>
      </c>
      <c r="B47" s="3" t="s">
        <v>171</v>
      </c>
    </row>
    <row r="48" spans="1:2" x14ac:dyDescent="0.2">
      <c r="A48" s="3" t="s">
        <v>174</v>
      </c>
      <c r="B48" s="3" t="s">
        <v>171</v>
      </c>
    </row>
    <row r="49" spans="1:2" x14ac:dyDescent="0.2">
      <c r="A49" s="3" t="s">
        <v>175</v>
      </c>
      <c r="B49" s="3" t="s">
        <v>171</v>
      </c>
    </row>
    <row r="50" spans="1:2" x14ac:dyDescent="0.2">
      <c r="A50" s="3" t="s">
        <v>48</v>
      </c>
      <c r="B50" s="3" t="s">
        <v>176</v>
      </c>
    </row>
    <row r="51" spans="1:2" x14ac:dyDescent="0.2">
      <c r="A51" s="3" t="s">
        <v>31</v>
      </c>
      <c r="B51" s="3" t="s">
        <v>176</v>
      </c>
    </row>
    <row r="52" spans="1:2" x14ac:dyDescent="0.2">
      <c r="A52" s="3" t="s">
        <v>177</v>
      </c>
      <c r="B52" s="3" t="s">
        <v>176</v>
      </c>
    </row>
    <row r="53" spans="1:2" x14ac:dyDescent="0.2">
      <c r="A53" s="3" t="s">
        <v>16</v>
      </c>
      <c r="B53" s="3" t="s">
        <v>176</v>
      </c>
    </row>
    <row r="54" spans="1:2" x14ac:dyDescent="0.2">
      <c r="A54" s="3" t="s">
        <v>178</v>
      </c>
      <c r="B54" s="3" t="s">
        <v>176</v>
      </c>
    </row>
    <row r="55" spans="1:2" x14ac:dyDescent="0.2">
      <c r="A55" s="3" t="s">
        <v>53</v>
      </c>
      <c r="B55" s="3" t="s">
        <v>176</v>
      </c>
    </row>
    <row r="56" spans="1:2" x14ac:dyDescent="0.2">
      <c r="A56" s="3" t="s">
        <v>179</v>
      </c>
      <c r="B56" s="3" t="s">
        <v>176</v>
      </c>
    </row>
    <row r="57" spans="1:2" x14ac:dyDescent="0.2">
      <c r="A57" s="3" t="s">
        <v>32</v>
      </c>
      <c r="B57" s="3" t="s">
        <v>176</v>
      </c>
    </row>
    <row r="58" spans="1:2" x14ac:dyDescent="0.2">
      <c r="A58" s="3" t="s">
        <v>16</v>
      </c>
      <c r="B58" s="3" t="s">
        <v>180</v>
      </c>
    </row>
    <row r="59" spans="1:2" x14ac:dyDescent="0.2">
      <c r="A59" s="3" t="s">
        <v>32</v>
      </c>
      <c r="B59" s="3" t="s">
        <v>180</v>
      </c>
    </row>
    <row r="60" spans="1:2" x14ac:dyDescent="0.2">
      <c r="A60" s="3" t="s">
        <v>106</v>
      </c>
      <c r="B60" s="3" t="s">
        <v>181</v>
      </c>
    </row>
    <row r="61" spans="1:2" x14ac:dyDescent="0.2">
      <c r="A61" s="3" t="s">
        <v>16</v>
      </c>
      <c r="B61" s="3" t="s">
        <v>181</v>
      </c>
    </row>
    <row r="62" spans="1:2" x14ac:dyDescent="0.2">
      <c r="A62" s="3" t="s">
        <v>32</v>
      </c>
      <c r="B62" s="3" t="s">
        <v>181</v>
      </c>
    </row>
    <row r="63" spans="1:2" x14ac:dyDescent="0.2">
      <c r="A63" s="3" t="s">
        <v>16</v>
      </c>
      <c r="B63" s="3" t="s">
        <v>182</v>
      </c>
    </row>
    <row r="64" spans="1:2" x14ac:dyDescent="0.2">
      <c r="A64" s="3" t="s">
        <v>49</v>
      </c>
      <c r="B64" s="3" t="s">
        <v>182</v>
      </c>
    </row>
    <row r="65" spans="1:2" x14ac:dyDescent="0.2">
      <c r="A65" s="3" t="s">
        <v>16</v>
      </c>
      <c r="B65" s="3" t="s">
        <v>183</v>
      </c>
    </row>
    <row r="66" spans="1:2" x14ac:dyDescent="0.2">
      <c r="A66" s="3" t="s">
        <v>178</v>
      </c>
      <c r="B66" s="3" t="s">
        <v>183</v>
      </c>
    </row>
    <row r="67" spans="1:2" x14ac:dyDescent="0.2">
      <c r="A67" s="3" t="s">
        <v>32</v>
      </c>
      <c r="B67" s="3" t="s">
        <v>183</v>
      </c>
    </row>
    <row r="68" spans="1:2" x14ac:dyDescent="0.2">
      <c r="A68" s="3" t="s">
        <v>106</v>
      </c>
      <c r="B68" s="3" t="s">
        <v>184</v>
      </c>
    </row>
    <row r="69" spans="1:2" x14ac:dyDescent="0.2">
      <c r="A69" s="3" t="s">
        <v>31</v>
      </c>
      <c r="B69" s="3" t="s">
        <v>184</v>
      </c>
    </row>
    <row r="70" spans="1:2" x14ac:dyDescent="0.2">
      <c r="A70" s="3" t="s">
        <v>16</v>
      </c>
      <c r="B70" s="3" t="s">
        <v>184</v>
      </c>
    </row>
    <row r="71" spans="1:2" x14ac:dyDescent="0.2">
      <c r="A71" s="3" t="s">
        <v>53</v>
      </c>
      <c r="B71" s="3" t="s">
        <v>184</v>
      </c>
    </row>
    <row r="72" spans="1:2" x14ac:dyDescent="0.2">
      <c r="A72" s="3" t="s">
        <v>54</v>
      </c>
      <c r="B72" s="3" t="s">
        <v>184</v>
      </c>
    </row>
    <row r="73" spans="1:2" x14ac:dyDescent="0.2">
      <c r="A73" s="3" t="s">
        <v>32</v>
      </c>
      <c r="B73" s="3" t="s">
        <v>184</v>
      </c>
    </row>
    <row r="74" spans="1:2" x14ac:dyDescent="0.2">
      <c r="A74" s="3" t="s">
        <v>31</v>
      </c>
      <c r="B74" s="3" t="s">
        <v>185</v>
      </c>
    </row>
    <row r="75" spans="1:2" x14ac:dyDescent="0.2">
      <c r="A75" s="3" t="s">
        <v>16</v>
      </c>
      <c r="B75" s="3" t="s">
        <v>185</v>
      </c>
    </row>
    <row r="76" spans="1:2" x14ac:dyDescent="0.2">
      <c r="A76" s="3" t="s">
        <v>52</v>
      </c>
      <c r="B76" s="3" t="s">
        <v>185</v>
      </c>
    </row>
    <row r="77" spans="1:2" x14ac:dyDescent="0.2">
      <c r="A77" s="3" t="s">
        <v>186</v>
      </c>
      <c r="B77" s="3" t="s">
        <v>185</v>
      </c>
    </row>
    <row r="78" spans="1:2" x14ac:dyDescent="0.2">
      <c r="A78" s="3" t="s">
        <v>48</v>
      </c>
      <c r="B78" s="3" t="s">
        <v>187</v>
      </c>
    </row>
    <row r="79" spans="1:2" x14ac:dyDescent="0.2">
      <c r="A79" s="3" t="s">
        <v>188</v>
      </c>
      <c r="B79" s="3" t="s">
        <v>187</v>
      </c>
    </row>
    <row r="80" spans="1:2" x14ac:dyDescent="0.2">
      <c r="A80" s="3" t="s">
        <v>189</v>
      </c>
      <c r="B80" s="3" t="s">
        <v>187</v>
      </c>
    </row>
    <row r="81" spans="1:2" x14ac:dyDescent="0.2">
      <c r="A81" s="3" t="s">
        <v>32</v>
      </c>
      <c r="B81" s="3" t="s">
        <v>187</v>
      </c>
    </row>
    <row r="82" spans="1:2" x14ac:dyDescent="0.2">
      <c r="A82" s="3" t="s">
        <v>190</v>
      </c>
      <c r="B82" s="3" t="s">
        <v>191</v>
      </c>
    </row>
    <row r="83" spans="1:2" x14ac:dyDescent="0.2">
      <c r="A83" s="3" t="s">
        <v>16</v>
      </c>
      <c r="B83" s="3" t="s">
        <v>191</v>
      </c>
    </row>
    <row r="84" spans="1:2" x14ac:dyDescent="0.2">
      <c r="A84" s="3" t="s">
        <v>192</v>
      </c>
      <c r="B84" s="3" t="s">
        <v>191</v>
      </c>
    </row>
    <row r="85" spans="1:2" x14ac:dyDescent="0.2">
      <c r="A85" s="3" t="s">
        <v>16</v>
      </c>
      <c r="B85" s="3" t="s">
        <v>193</v>
      </c>
    </row>
    <row r="86" spans="1:2" x14ac:dyDescent="0.2">
      <c r="A86" s="3" t="s">
        <v>53</v>
      </c>
      <c r="B86" s="3" t="s">
        <v>193</v>
      </c>
    </row>
    <row r="87" spans="1:2" x14ac:dyDescent="0.2">
      <c r="A87" s="3" t="s">
        <v>194</v>
      </c>
      <c r="B87" s="3" t="s">
        <v>193</v>
      </c>
    </row>
    <row r="88" spans="1:2" x14ac:dyDescent="0.2">
      <c r="A88" s="3" t="s">
        <v>195</v>
      </c>
      <c r="B88" s="3" t="s">
        <v>193</v>
      </c>
    </row>
    <row r="89" spans="1:2" x14ac:dyDescent="0.2">
      <c r="A89" s="3" t="s">
        <v>167</v>
      </c>
      <c r="B89" s="3" t="s">
        <v>193</v>
      </c>
    </row>
    <row r="90" spans="1:2" x14ac:dyDescent="0.2">
      <c r="A90" s="3" t="s">
        <v>196</v>
      </c>
      <c r="B90" s="3" t="s">
        <v>193</v>
      </c>
    </row>
    <row r="91" spans="1:2" x14ac:dyDescent="0.2">
      <c r="A91" s="3" t="s">
        <v>197</v>
      </c>
      <c r="B91" s="3" t="s">
        <v>193</v>
      </c>
    </row>
    <row r="92" spans="1:2" x14ac:dyDescent="0.2">
      <c r="A92" s="3" t="s">
        <v>198</v>
      </c>
      <c r="B92" s="3" t="s">
        <v>193</v>
      </c>
    </row>
    <row r="93" spans="1:2" x14ac:dyDescent="0.2">
      <c r="A93" s="3" t="s">
        <v>199</v>
      </c>
      <c r="B93" s="3" t="s">
        <v>200</v>
      </c>
    </row>
    <row r="94" spans="1:2" x14ac:dyDescent="0.2">
      <c r="A94" s="3" t="s">
        <v>170</v>
      </c>
      <c r="B94" s="3" t="s">
        <v>200</v>
      </c>
    </row>
    <row r="95" spans="1:2" x14ac:dyDescent="0.2">
      <c r="A95" s="3" t="s">
        <v>201</v>
      </c>
      <c r="B95" s="3" t="s">
        <v>200</v>
      </c>
    </row>
    <row r="96" spans="1:2" x14ac:dyDescent="0.2">
      <c r="A96" s="3" t="s">
        <v>202</v>
      </c>
      <c r="B96" s="3" t="s">
        <v>200</v>
      </c>
    </row>
    <row r="97" spans="1:2" x14ac:dyDescent="0.2">
      <c r="A97" s="3" t="s">
        <v>31</v>
      </c>
      <c r="B97" s="3" t="s">
        <v>200</v>
      </c>
    </row>
    <row r="98" spans="1:2" x14ac:dyDescent="0.2">
      <c r="A98" s="3" t="s">
        <v>16</v>
      </c>
      <c r="B98" s="3" t="s">
        <v>200</v>
      </c>
    </row>
    <row r="99" spans="1:2" x14ac:dyDescent="0.2">
      <c r="A99" s="3" t="s">
        <v>52</v>
      </c>
      <c r="B99" s="3" t="s">
        <v>200</v>
      </c>
    </row>
    <row r="100" spans="1:2" x14ac:dyDescent="0.2">
      <c r="A100" s="3" t="s">
        <v>203</v>
      </c>
      <c r="B100" s="3" t="s">
        <v>200</v>
      </c>
    </row>
    <row r="101" spans="1:2" x14ac:dyDescent="0.2">
      <c r="A101" s="3" t="s">
        <v>204</v>
      </c>
      <c r="B101" s="3" t="s">
        <v>200</v>
      </c>
    </row>
    <row r="102" spans="1:2" x14ac:dyDescent="0.2">
      <c r="A102" s="3" t="s">
        <v>179</v>
      </c>
      <c r="B102" s="3" t="s">
        <v>200</v>
      </c>
    </row>
    <row r="103" spans="1:2" x14ac:dyDescent="0.2">
      <c r="A103" s="3" t="s">
        <v>106</v>
      </c>
      <c r="B103" s="3" t="s">
        <v>205</v>
      </c>
    </row>
    <row r="104" spans="1:2" x14ac:dyDescent="0.2">
      <c r="A104" s="3" t="s">
        <v>177</v>
      </c>
      <c r="B104" s="3" t="s">
        <v>205</v>
      </c>
    </row>
    <row r="105" spans="1:2" x14ac:dyDescent="0.2">
      <c r="A105" s="3" t="s">
        <v>16</v>
      </c>
      <c r="B105" s="3" t="s">
        <v>205</v>
      </c>
    </row>
    <row r="106" spans="1:2" x14ac:dyDescent="0.2">
      <c r="A106" s="3" t="s">
        <v>52</v>
      </c>
      <c r="B106" s="3" t="s">
        <v>205</v>
      </c>
    </row>
    <row r="107" spans="1:2" x14ac:dyDescent="0.2">
      <c r="A107" s="3" t="s">
        <v>178</v>
      </c>
      <c r="B107" s="3" t="s">
        <v>205</v>
      </c>
    </row>
    <row r="108" spans="1:2" x14ac:dyDescent="0.2">
      <c r="A108" s="3" t="s">
        <v>169</v>
      </c>
      <c r="B108" s="3" t="s">
        <v>205</v>
      </c>
    </row>
    <row r="109" spans="1:2" x14ac:dyDescent="0.2">
      <c r="A109" s="3" t="s">
        <v>206</v>
      </c>
      <c r="B109" s="3" t="s">
        <v>205</v>
      </c>
    </row>
    <row r="110" spans="1:2" x14ac:dyDescent="0.2">
      <c r="A110" s="3" t="s">
        <v>32</v>
      </c>
      <c r="B110" s="3" t="s">
        <v>205</v>
      </c>
    </row>
    <row r="111" spans="1:2" x14ac:dyDescent="0.2">
      <c r="A111" s="3" t="s">
        <v>47</v>
      </c>
      <c r="B111" s="3" t="s">
        <v>207</v>
      </c>
    </row>
    <row r="112" spans="1:2" x14ac:dyDescent="0.2">
      <c r="A112" s="3" t="s">
        <v>166</v>
      </c>
      <c r="B112" s="3" t="s">
        <v>207</v>
      </c>
    </row>
    <row r="113" spans="1:2" x14ac:dyDescent="0.2">
      <c r="A113" s="3" t="s">
        <v>16</v>
      </c>
      <c r="B113" s="3" t="s">
        <v>207</v>
      </c>
    </row>
    <row r="114" spans="1:2" x14ac:dyDescent="0.2">
      <c r="A114" s="3" t="s">
        <v>49</v>
      </c>
      <c r="B114" s="3" t="s">
        <v>207</v>
      </c>
    </row>
    <row r="115" spans="1:2" x14ac:dyDescent="0.2">
      <c r="A115" s="3" t="s">
        <v>96</v>
      </c>
      <c r="B115" s="3" t="s">
        <v>207</v>
      </c>
    </row>
    <row r="116" spans="1:2" x14ac:dyDescent="0.2">
      <c r="A116" s="3" t="s">
        <v>47</v>
      </c>
      <c r="B116" s="3" t="s">
        <v>208</v>
      </c>
    </row>
    <row r="117" spans="1:2" x14ac:dyDescent="0.2">
      <c r="A117" s="3" t="s">
        <v>48</v>
      </c>
      <c r="B117" s="3" t="s">
        <v>208</v>
      </c>
    </row>
    <row r="118" spans="1:2" x14ac:dyDescent="0.2">
      <c r="A118" s="3" t="s">
        <v>31</v>
      </c>
      <c r="B118" s="3" t="s">
        <v>208</v>
      </c>
    </row>
    <row r="119" spans="1:2" x14ac:dyDescent="0.2">
      <c r="A119" s="3" t="s">
        <v>27</v>
      </c>
      <c r="B119" s="3" t="s">
        <v>208</v>
      </c>
    </row>
    <row r="120" spans="1:2" x14ac:dyDescent="0.2">
      <c r="A120" s="3" t="s">
        <v>22</v>
      </c>
      <c r="B120" s="3" t="s">
        <v>208</v>
      </c>
    </row>
    <row r="121" spans="1:2" x14ac:dyDescent="0.2">
      <c r="A121" s="3" t="s">
        <v>189</v>
      </c>
      <c r="B121" s="3" t="s">
        <v>208</v>
      </c>
    </row>
    <row r="122" spans="1:2" x14ac:dyDescent="0.2">
      <c r="A122" s="3" t="s">
        <v>54</v>
      </c>
      <c r="B122" s="3" t="s">
        <v>208</v>
      </c>
    </row>
    <row r="123" spans="1:2" x14ac:dyDescent="0.2">
      <c r="A123" s="3" t="s">
        <v>179</v>
      </c>
      <c r="B123" s="3" t="s">
        <v>208</v>
      </c>
    </row>
    <row r="124" spans="1:2" x14ac:dyDescent="0.2">
      <c r="A124" s="3" t="s">
        <v>209</v>
      </c>
      <c r="B124" s="3" t="s">
        <v>210</v>
      </c>
    </row>
    <row r="125" spans="1:2" x14ac:dyDescent="0.2">
      <c r="A125" s="3" t="s">
        <v>16</v>
      </c>
      <c r="B125" s="3" t="s">
        <v>210</v>
      </c>
    </row>
    <row r="126" spans="1:2" x14ac:dyDescent="0.2">
      <c r="A126" s="3" t="s">
        <v>167</v>
      </c>
      <c r="B126" s="3" t="s">
        <v>210</v>
      </c>
    </row>
    <row r="127" spans="1:2" x14ac:dyDescent="0.2">
      <c r="A127" s="3" t="s">
        <v>186</v>
      </c>
      <c r="B127" s="3" t="s">
        <v>210</v>
      </c>
    </row>
    <row r="128" spans="1:2" x14ac:dyDescent="0.2">
      <c r="A128" s="3" t="s">
        <v>29</v>
      </c>
      <c r="B128" s="3" t="s">
        <v>210</v>
      </c>
    </row>
    <row r="129" spans="1:2" x14ac:dyDescent="0.2">
      <c r="A129" s="3" t="s">
        <v>47</v>
      </c>
      <c r="B129" s="3" t="s">
        <v>211</v>
      </c>
    </row>
    <row r="130" spans="1:2" x14ac:dyDescent="0.2">
      <c r="A130" s="3" t="s">
        <v>166</v>
      </c>
      <c r="B130" s="3" t="s">
        <v>211</v>
      </c>
    </row>
    <row r="131" spans="1:2" x14ac:dyDescent="0.2">
      <c r="A131" s="3" t="s">
        <v>31</v>
      </c>
      <c r="B131" s="3" t="s">
        <v>211</v>
      </c>
    </row>
    <row r="132" spans="1:2" x14ac:dyDescent="0.2">
      <c r="A132" s="3" t="s">
        <v>22</v>
      </c>
      <c r="B132" s="3" t="s">
        <v>211</v>
      </c>
    </row>
    <row r="133" spans="1:2" x14ac:dyDescent="0.2">
      <c r="A133" s="3" t="s">
        <v>16</v>
      </c>
      <c r="B133" s="3" t="s">
        <v>211</v>
      </c>
    </row>
    <row r="134" spans="1:2" x14ac:dyDescent="0.2">
      <c r="A134" s="3" t="s">
        <v>32</v>
      </c>
      <c r="B134" s="3" t="s">
        <v>211</v>
      </c>
    </row>
    <row r="135" spans="1:2" x14ac:dyDescent="0.2">
      <c r="A135" s="3" t="s">
        <v>170</v>
      </c>
      <c r="B135" s="3" t="s">
        <v>212</v>
      </c>
    </row>
    <row r="136" spans="1:2" x14ac:dyDescent="0.2">
      <c r="A136" s="3" t="s">
        <v>22</v>
      </c>
      <c r="B136" s="3" t="s">
        <v>212</v>
      </c>
    </row>
    <row r="137" spans="1:2" x14ac:dyDescent="0.2">
      <c r="A137" s="3" t="s">
        <v>16</v>
      </c>
      <c r="B137" s="3" t="s">
        <v>212</v>
      </c>
    </row>
    <row r="138" spans="1:2" x14ac:dyDescent="0.2">
      <c r="A138" s="3" t="s">
        <v>194</v>
      </c>
      <c r="B138" s="3" t="s">
        <v>212</v>
      </c>
    </row>
    <row r="139" spans="1:2" x14ac:dyDescent="0.2">
      <c r="A139" s="3" t="s">
        <v>204</v>
      </c>
      <c r="B139" s="3" t="s">
        <v>212</v>
      </c>
    </row>
    <row r="140" spans="1:2" x14ac:dyDescent="0.2">
      <c r="A140" s="3" t="s">
        <v>213</v>
      </c>
      <c r="B140" s="3" t="s">
        <v>212</v>
      </c>
    </row>
    <row r="141" spans="1:2" x14ac:dyDescent="0.2">
      <c r="A141" s="3" t="s">
        <v>29</v>
      </c>
      <c r="B141" s="3" t="s">
        <v>212</v>
      </c>
    </row>
    <row r="142" spans="1:2" x14ac:dyDescent="0.2">
      <c r="A142" s="3" t="s">
        <v>214</v>
      </c>
      <c r="B142" s="3" t="s">
        <v>212</v>
      </c>
    </row>
    <row r="143" spans="1:2" x14ac:dyDescent="0.2">
      <c r="A143" s="3" t="s">
        <v>16</v>
      </c>
      <c r="B143" s="3" t="s">
        <v>215</v>
      </c>
    </row>
    <row r="144" spans="1:2" x14ac:dyDescent="0.2">
      <c r="A144" s="3" t="s">
        <v>16</v>
      </c>
      <c r="B144" s="3" t="s">
        <v>216</v>
      </c>
    </row>
    <row r="145" spans="1:2" x14ac:dyDescent="0.2">
      <c r="A145" s="3" t="s">
        <v>53</v>
      </c>
      <c r="B145" s="3" t="s">
        <v>216</v>
      </c>
    </row>
    <row r="146" spans="1:2" x14ac:dyDescent="0.2">
      <c r="A146" s="3" t="s">
        <v>167</v>
      </c>
      <c r="B146" s="3" t="s">
        <v>216</v>
      </c>
    </row>
    <row r="147" spans="1:2" x14ac:dyDescent="0.2">
      <c r="A147" s="3" t="s">
        <v>16</v>
      </c>
      <c r="B147" s="3" t="s">
        <v>217</v>
      </c>
    </row>
    <row r="148" spans="1:2" x14ac:dyDescent="0.2">
      <c r="A148" s="3" t="s">
        <v>52</v>
      </c>
      <c r="B148" s="3" t="s">
        <v>217</v>
      </c>
    </row>
    <row r="149" spans="1:2" x14ac:dyDescent="0.2">
      <c r="A149" s="3" t="s">
        <v>25</v>
      </c>
      <c r="B149" s="3" t="s">
        <v>217</v>
      </c>
    </row>
    <row r="150" spans="1:2" x14ac:dyDescent="0.2">
      <c r="A150" s="3" t="s">
        <v>218</v>
      </c>
      <c r="B150" s="3" t="s">
        <v>217</v>
      </c>
    </row>
    <row r="151" spans="1:2" x14ac:dyDescent="0.2">
      <c r="A151" s="3" t="s">
        <v>32</v>
      </c>
      <c r="B151" s="3" t="s">
        <v>217</v>
      </c>
    </row>
    <row r="152" spans="1:2" x14ac:dyDescent="0.2">
      <c r="A152" s="3" t="s">
        <v>16</v>
      </c>
      <c r="B152" s="3" t="s">
        <v>219</v>
      </c>
    </row>
    <row r="153" spans="1:2" x14ac:dyDescent="0.2">
      <c r="A153" s="3" t="s">
        <v>32</v>
      </c>
      <c r="B153" s="3" t="s">
        <v>219</v>
      </c>
    </row>
    <row r="154" spans="1:2" x14ac:dyDescent="0.2">
      <c r="A154" s="3" t="s">
        <v>220</v>
      </c>
      <c r="B154" s="3" t="s">
        <v>61</v>
      </c>
    </row>
    <row r="155" spans="1:2" x14ac:dyDescent="0.2">
      <c r="A155" s="3" t="s">
        <v>221</v>
      </c>
      <c r="B155" s="3" t="s">
        <v>61</v>
      </c>
    </row>
    <row r="156" spans="1:2" x14ac:dyDescent="0.2">
      <c r="A156" s="3" t="s">
        <v>50</v>
      </c>
      <c r="B156" s="3" t="s">
        <v>61</v>
      </c>
    </row>
    <row r="157" spans="1:2" x14ac:dyDescent="0.2">
      <c r="A157" s="3" t="s">
        <v>31</v>
      </c>
      <c r="B157" s="3" t="s">
        <v>61</v>
      </c>
    </row>
    <row r="158" spans="1:2" x14ac:dyDescent="0.2">
      <c r="A158" s="3" t="s">
        <v>222</v>
      </c>
      <c r="B158" s="3" t="s">
        <v>61</v>
      </c>
    </row>
    <row r="159" spans="1:2" x14ac:dyDescent="0.2">
      <c r="A159" s="3" t="s">
        <v>16</v>
      </c>
      <c r="B159" s="3" t="s">
        <v>61</v>
      </c>
    </row>
    <row r="160" spans="1:2" x14ac:dyDescent="0.2">
      <c r="A160" s="3" t="s">
        <v>223</v>
      </c>
      <c r="B160" s="3" t="s">
        <v>61</v>
      </c>
    </row>
    <row r="161" spans="1:2" x14ac:dyDescent="0.2">
      <c r="A161" s="3" t="s">
        <v>224</v>
      </c>
      <c r="B161" s="3" t="s">
        <v>61</v>
      </c>
    </row>
    <row r="162" spans="1:2" x14ac:dyDescent="0.2">
      <c r="A162" s="3" t="s">
        <v>53</v>
      </c>
      <c r="B162" s="3" t="s">
        <v>61</v>
      </c>
    </row>
    <row r="163" spans="1:2" x14ac:dyDescent="0.2">
      <c r="A163" s="3" t="s">
        <v>169</v>
      </c>
      <c r="B163" s="3" t="s">
        <v>61</v>
      </c>
    </row>
    <row r="164" spans="1:2" x14ac:dyDescent="0.2">
      <c r="A164" s="3" t="s">
        <v>225</v>
      </c>
      <c r="B164" s="3" t="s">
        <v>61</v>
      </c>
    </row>
    <row r="165" spans="1:2" x14ac:dyDescent="0.2">
      <c r="A165" s="3" t="s">
        <v>167</v>
      </c>
      <c r="B165" s="3" t="s">
        <v>61</v>
      </c>
    </row>
    <row r="166" spans="1:2" x14ac:dyDescent="0.2">
      <c r="A166" s="3" t="s">
        <v>29</v>
      </c>
      <c r="B166" s="3" t="s">
        <v>61</v>
      </c>
    </row>
    <row r="167" spans="1:2" x14ac:dyDescent="0.2">
      <c r="A167" s="3" t="s">
        <v>226</v>
      </c>
      <c r="B167" s="3" t="s">
        <v>61</v>
      </c>
    </row>
    <row r="168" spans="1:2" x14ac:dyDescent="0.2">
      <c r="A168" s="3" t="s">
        <v>227</v>
      </c>
      <c r="B168" s="3" t="s">
        <v>61</v>
      </c>
    </row>
    <row r="169" spans="1:2" x14ac:dyDescent="0.2">
      <c r="A169" s="3" t="s">
        <v>198</v>
      </c>
      <c r="B169" s="3" t="s">
        <v>61</v>
      </c>
    </row>
    <row r="170" spans="1:2" x14ac:dyDescent="0.2">
      <c r="A170" s="3" t="s">
        <v>97</v>
      </c>
      <c r="B170" s="3" t="s">
        <v>61</v>
      </c>
    </row>
    <row r="171" spans="1:2" x14ac:dyDescent="0.2">
      <c r="A171" s="3" t="s">
        <v>16</v>
      </c>
      <c r="B171" s="3" t="s">
        <v>228</v>
      </c>
    </row>
    <row r="172" spans="1:2" x14ac:dyDescent="0.2">
      <c r="A172" s="3" t="s">
        <v>229</v>
      </c>
      <c r="B172" s="3" t="s">
        <v>228</v>
      </c>
    </row>
    <row r="173" spans="1:2" x14ac:dyDescent="0.2">
      <c r="A173" s="3" t="s">
        <v>27</v>
      </c>
      <c r="B173" s="3" t="s">
        <v>230</v>
      </c>
    </row>
    <row r="174" spans="1:2" x14ac:dyDescent="0.2">
      <c r="A174" s="3" t="s">
        <v>16</v>
      </c>
      <c r="B174" s="3" t="s">
        <v>230</v>
      </c>
    </row>
    <row r="175" spans="1:2" x14ac:dyDescent="0.2">
      <c r="A175" s="3" t="s">
        <v>53</v>
      </c>
      <c r="B175" s="3" t="s">
        <v>230</v>
      </c>
    </row>
    <row r="176" spans="1:2" x14ac:dyDescent="0.2">
      <c r="A176" s="3" t="s">
        <v>167</v>
      </c>
      <c r="B176" s="3" t="s">
        <v>230</v>
      </c>
    </row>
    <row r="177" spans="1:2" x14ac:dyDescent="0.2">
      <c r="A177" s="3" t="s">
        <v>32</v>
      </c>
      <c r="B177" s="3" t="s">
        <v>230</v>
      </c>
    </row>
    <row r="178" spans="1:2" x14ac:dyDescent="0.2">
      <c r="A178" s="3" t="s">
        <v>31</v>
      </c>
      <c r="B178" s="3" t="s">
        <v>62</v>
      </c>
    </row>
    <row r="179" spans="1:2" x14ac:dyDescent="0.2">
      <c r="A179" s="3" t="s">
        <v>30</v>
      </c>
      <c r="B179" s="3" t="s">
        <v>62</v>
      </c>
    </row>
    <row r="180" spans="1:2" x14ac:dyDescent="0.2">
      <c r="A180" s="3" t="s">
        <v>209</v>
      </c>
      <c r="B180" s="3" t="s">
        <v>62</v>
      </c>
    </row>
    <row r="181" spans="1:2" x14ac:dyDescent="0.2">
      <c r="A181" s="3" t="s">
        <v>22</v>
      </c>
      <c r="B181" s="3" t="s">
        <v>62</v>
      </c>
    </row>
    <row r="182" spans="1:2" x14ac:dyDescent="0.2">
      <c r="A182" s="3" t="s">
        <v>16</v>
      </c>
      <c r="B182" s="3" t="s">
        <v>62</v>
      </c>
    </row>
    <row r="183" spans="1:2" x14ac:dyDescent="0.2">
      <c r="A183" s="3" t="s">
        <v>52</v>
      </c>
      <c r="B183" s="3" t="s">
        <v>62</v>
      </c>
    </row>
    <row r="184" spans="1:2" x14ac:dyDescent="0.2">
      <c r="A184" s="3" t="s">
        <v>231</v>
      </c>
      <c r="B184" s="3" t="s">
        <v>62</v>
      </c>
    </row>
    <row r="185" spans="1:2" x14ac:dyDescent="0.2">
      <c r="A185" s="3" t="s">
        <v>49</v>
      </c>
      <c r="B185" s="3" t="s">
        <v>62</v>
      </c>
    </row>
    <row r="186" spans="1:2" x14ac:dyDescent="0.2">
      <c r="A186" s="3" t="s">
        <v>194</v>
      </c>
      <c r="B186" s="3" t="s">
        <v>62</v>
      </c>
    </row>
    <row r="187" spans="1:2" x14ac:dyDescent="0.2">
      <c r="A187" s="3" t="s">
        <v>232</v>
      </c>
      <c r="B187" s="3" t="s">
        <v>62</v>
      </c>
    </row>
    <row r="188" spans="1:2" x14ac:dyDescent="0.2">
      <c r="A188" s="3" t="s">
        <v>25</v>
      </c>
      <c r="B188" s="3" t="s">
        <v>62</v>
      </c>
    </row>
    <row r="189" spans="1:2" x14ac:dyDescent="0.2">
      <c r="A189" s="3" t="s">
        <v>21</v>
      </c>
      <c r="B189" s="3" t="s">
        <v>62</v>
      </c>
    </row>
    <row r="190" spans="1:2" x14ac:dyDescent="0.2">
      <c r="A190" s="3" t="s">
        <v>213</v>
      </c>
      <c r="B190" s="3" t="s">
        <v>62</v>
      </c>
    </row>
    <row r="191" spans="1:2" x14ac:dyDescent="0.2">
      <c r="A191" s="3" t="s">
        <v>233</v>
      </c>
      <c r="B191" s="3" t="s">
        <v>62</v>
      </c>
    </row>
    <row r="192" spans="1:2" x14ac:dyDescent="0.2">
      <c r="A192" s="3" t="s">
        <v>29</v>
      </c>
      <c r="B192" s="3" t="s">
        <v>62</v>
      </c>
    </row>
    <row r="193" spans="1:2" x14ac:dyDescent="0.2">
      <c r="A193" s="3" t="s">
        <v>27</v>
      </c>
      <c r="B193" s="3" t="s">
        <v>234</v>
      </c>
    </row>
    <row r="194" spans="1:2" x14ac:dyDescent="0.2">
      <c r="A194" s="3" t="s">
        <v>16</v>
      </c>
      <c r="B194" s="3" t="s">
        <v>234</v>
      </c>
    </row>
    <row r="195" spans="1:2" x14ac:dyDescent="0.2">
      <c r="A195" s="3" t="s">
        <v>16</v>
      </c>
      <c r="B195" s="3" t="s">
        <v>235</v>
      </c>
    </row>
    <row r="196" spans="1:2" x14ac:dyDescent="0.2">
      <c r="A196" s="3" t="s">
        <v>31</v>
      </c>
      <c r="B196" s="3" t="s">
        <v>236</v>
      </c>
    </row>
    <row r="197" spans="1:2" x14ac:dyDescent="0.2">
      <c r="A197" s="3" t="s">
        <v>16</v>
      </c>
      <c r="B197" s="3" t="s">
        <v>236</v>
      </c>
    </row>
    <row r="198" spans="1:2" x14ac:dyDescent="0.2">
      <c r="A198" s="3" t="s">
        <v>32</v>
      </c>
      <c r="B198" s="3" t="s">
        <v>236</v>
      </c>
    </row>
    <row r="199" spans="1:2" x14ac:dyDescent="0.2">
      <c r="A199" s="3" t="s">
        <v>50</v>
      </c>
      <c r="B199" s="3" t="s">
        <v>69</v>
      </c>
    </row>
    <row r="200" spans="1:2" x14ac:dyDescent="0.2">
      <c r="A200" s="3" t="s">
        <v>51</v>
      </c>
      <c r="B200" s="3" t="s">
        <v>69</v>
      </c>
    </row>
    <row r="201" spans="1:2" x14ac:dyDescent="0.2">
      <c r="A201" s="3" t="s">
        <v>209</v>
      </c>
      <c r="B201" s="3" t="s">
        <v>69</v>
      </c>
    </row>
    <row r="202" spans="1:2" x14ac:dyDescent="0.2">
      <c r="A202" s="3" t="s">
        <v>177</v>
      </c>
      <c r="B202" s="3" t="s">
        <v>69</v>
      </c>
    </row>
    <row r="203" spans="1:2" x14ac:dyDescent="0.2">
      <c r="A203" s="3" t="s">
        <v>52</v>
      </c>
      <c r="B203" s="3" t="s">
        <v>69</v>
      </c>
    </row>
    <row r="204" spans="1:2" x14ac:dyDescent="0.2">
      <c r="A204" s="3" t="s">
        <v>53</v>
      </c>
      <c r="B204" s="3" t="s">
        <v>69</v>
      </c>
    </row>
    <row r="205" spans="1:2" x14ac:dyDescent="0.2">
      <c r="A205" s="3" t="s">
        <v>237</v>
      </c>
      <c r="B205" s="3" t="s">
        <v>69</v>
      </c>
    </row>
    <row r="206" spans="1:2" x14ac:dyDescent="0.2">
      <c r="A206" s="3" t="s">
        <v>164</v>
      </c>
      <c r="B206" s="3" t="s">
        <v>69</v>
      </c>
    </row>
    <row r="207" spans="1:2" x14ac:dyDescent="0.2">
      <c r="A207" s="3" t="s">
        <v>238</v>
      </c>
      <c r="B207" s="3" t="s">
        <v>69</v>
      </c>
    </row>
    <row r="208" spans="1:2" x14ac:dyDescent="0.2">
      <c r="A208" s="3" t="s">
        <v>239</v>
      </c>
      <c r="B208" s="3" t="s">
        <v>69</v>
      </c>
    </row>
    <row r="209" spans="1:2" x14ac:dyDescent="0.2">
      <c r="A209" s="3" t="s">
        <v>97</v>
      </c>
      <c r="B209" s="3" t="s">
        <v>69</v>
      </c>
    </row>
    <row r="210" spans="1:2" x14ac:dyDescent="0.2">
      <c r="A210" s="3" t="s">
        <v>27</v>
      </c>
      <c r="B210" s="3" t="s">
        <v>240</v>
      </c>
    </row>
    <row r="211" spans="1:2" x14ac:dyDescent="0.2">
      <c r="A211" s="3" t="s">
        <v>16</v>
      </c>
      <c r="B211" s="3" t="s">
        <v>240</v>
      </c>
    </row>
    <row r="212" spans="1:2" x14ac:dyDescent="0.2">
      <c r="A212" s="3" t="s">
        <v>33</v>
      </c>
      <c r="B212" s="3" t="s">
        <v>240</v>
      </c>
    </row>
    <row r="213" spans="1:2" x14ac:dyDescent="0.2">
      <c r="A213" s="3" t="s">
        <v>54</v>
      </c>
      <c r="B213" s="3" t="s">
        <v>240</v>
      </c>
    </row>
    <row r="214" spans="1:2" x14ac:dyDescent="0.2">
      <c r="A214" s="3" t="s">
        <v>166</v>
      </c>
      <c r="B214" s="3" t="s">
        <v>241</v>
      </c>
    </row>
    <row r="215" spans="1:2" x14ac:dyDescent="0.2">
      <c r="A215" s="3" t="s">
        <v>16</v>
      </c>
      <c r="B215" s="3" t="s">
        <v>241</v>
      </c>
    </row>
    <row r="216" spans="1:2" x14ac:dyDescent="0.2">
      <c r="A216" s="3" t="s">
        <v>178</v>
      </c>
      <c r="B216" s="3" t="s">
        <v>241</v>
      </c>
    </row>
    <row r="217" spans="1:2" x14ac:dyDescent="0.2">
      <c r="A217" s="3" t="s">
        <v>47</v>
      </c>
      <c r="B217" s="3" t="s">
        <v>242</v>
      </c>
    </row>
    <row r="218" spans="1:2" x14ac:dyDescent="0.2">
      <c r="A218" s="3" t="s">
        <v>16</v>
      </c>
      <c r="B218" s="3" t="s">
        <v>242</v>
      </c>
    </row>
    <row r="219" spans="1:2" x14ac:dyDescent="0.2">
      <c r="A219" s="3" t="s">
        <v>178</v>
      </c>
      <c r="B219" s="3" t="s">
        <v>242</v>
      </c>
    </row>
    <row r="220" spans="1:2" x14ac:dyDescent="0.2">
      <c r="A220" s="3" t="s">
        <v>243</v>
      </c>
      <c r="B220" s="3" t="s">
        <v>242</v>
      </c>
    </row>
    <row r="221" spans="1:2" x14ac:dyDescent="0.2">
      <c r="A221" s="3" t="s">
        <v>16</v>
      </c>
      <c r="B221" s="3" t="s">
        <v>244</v>
      </c>
    </row>
    <row r="222" spans="1:2" x14ac:dyDescent="0.2">
      <c r="A222" s="3" t="s">
        <v>178</v>
      </c>
      <c r="B222" s="3" t="s">
        <v>244</v>
      </c>
    </row>
    <row r="223" spans="1:2" x14ac:dyDescent="0.2">
      <c r="A223" s="3" t="s">
        <v>106</v>
      </c>
      <c r="B223" s="3" t="s">
        <v>68</v>
      </c>
    </row>
    <row r="224" spans="1:2" x14ac:dyDescent="0.2">
      <c r="A224" s="3" t="s">
        <v>47</v>
      </c>
      <c r="B224" s="3" t="s">
        <v>68</v>
      </c>
    </row>
    <row r="225" spans="1:2" x14ac:dyDescent="0.2">
      <c r="A225" s="3" t="s">
        <v>245</v>
      </c>
      <c r="B225" s="3" t="s">
        <v>68</v>
      </c>
    </row>
    <row r="226" spans="1:2" x14ac:dyDescent="0.2">
      <c r="A226" s="3" t="s">
        <v>22</v>
      </c>
      <c r="B226" s="3" t="s">
        <v>68</v>
      </c>
    </row>
    <row r="227" spans="1:2" x14ac:dyDescent="0.2">
      <c r="A227" s="3" t="s">
        <v>246</v>
      </c>
      <c r="B227" s="3" t="s">
        <v>68</v>
      </c>
    </row>
    <row r="228" spans="1:2" x14ac:dyDescent="0.2">
      <c r="A228" s="3" t="s">
        <v>16</v>
      </c>
      <c r="B228" s="3" t="s">
        <v>68</v>
      </c>
    </row>
    <row r="229" spans="1:2" x14ac:dyDescent="0.2">
      <c r="A229" s="3" t="s">
        <v>53</v>
      </c>
      <c r="B229" s="3" t="s">
        <v>68</v>
      </c>
    </row>
    <row r="230" spans="1:2" x14ac:dyDescent="0.2">
      <c r="A230" s="3" t="s">
        <v>33</v>
      </c>
      <c r="B230" s="3" t="s">
        <v>68</v>
      </c>
    </row>
    <row r="231" spans="1:2" x14ac:dyDescent="0.2">
      <c r="A231" s="3" t="s">
        <v>179</v>
      </c>
      <c r="B231" s="3" t="s">
        <v>68</v>
      </c>
    </row>
    <row r="232" spans="1:2" x14ac:dyDescent="0.2">
      <c r="A232" s="3" t="s">
        <v>247</v>
      </c>
      <c r="B232" s="3" t="s">
        <v>68</v>
      </c>
    </row>
    <row r="233" spans="1:2" x14ac:dyDescent="0.2">
      <c r="A233" s="3" t="s">
        <v>32</v>
      </c>
      <c r="B233" s="3" t="s">
        <v>68</v>
      </c>
    </row>
    <row r="234" spans="1:2" x14ac:dyDescent="0.2">
      <c r="A234" s="3" t="s">
        <v>248</v>
      </c>
      <c r="B234" s="3" t="s">
        <v>65</v>
      </c>
    </row>
    <row r="235" spans="1:2" x14ac:dyDescent="0.2">
      <c r="A235" s="3" t="s">
        <v>31</v>
      </c>
      <c r="B235" s="3" t="s">
        <v>65</v>
      </c>
    </row>
    <row r="236" spans="1:2" x14ac:dyDescent="0.2">
      <c r="A236" s="3" t="s">
        <v>27</v>
      </c>
      <c r="B236" s="3" t="s">
        <v>65</v>
      </c>
    </row>
    <row r="237" spans="1:2" x14ac:dyDescent="0.2">
      <c r="A237" s="3" t="s">
        <v>22</v>
      </c>
      <c r="B237" s="3" t="s">
        <v>65</v>
      </c>
    </row>
    <row r="238" spans="1:2" x14ac:dyDescent="0.2">
      <c r="A238" s="3" t="s">
        <v>246</v>
      </c>
      <c r="B238" s="3" t="s">
        <v>65</v>
      </c>
    </row>
    <row r="239" spans="1:2" x14ac:dyDescent="0.2">
      <c r="A239" s="3" t="s">
        <v>16</v>
      </c>
      <c r="B239" s="3" t="s">
        <v>65</v>
      </c>
    </row>
    <row r="240" spans="1:2" x14ac:dyDescent="0.2">
      <c r="A240" s="3" t="s">
        <v>25</v>
      </c>
      <c r="B240" s="3" t="s">
        <v>65</v>
      </c>
    </row>
    <row r="241" spans="1:2" x14ac:dyDescent="0.2">
      <c r="A241" s="3" t="s">
        <v>167</v>
      </c>
      <c r="B241" s="3" t="s">
        <v>65</v>
      </c>
    </row>
    <row r="242" spans="1:2" x14ac:dyDescent="0.2">
      <c r="A242" s="3" t="s">
        <v>33</v>
      </c>
      <c r="B242" s="3" t="s">
        <v>65</v>
      </c>
    </row>
    <row r="243" spans="1:2" x14ac:dyDescent="0.2">
      <c r="A243" s="3" t="s">
        <v>247</v>
      </c>
      <c r="B243" s="3" t="s">
        <v>65</v>
      </c>
    </row>
    <row r="244" spans="1:2" x14ac:dyDescent="0.2">
      <c r="A244" s="3" t="s">
        <v>249</v>
      </c>
      <c r="B244" s="3" t="s">
        <v>65</v>
      </c>
    </row>
    <row r="245" spans="1:2" x14ac:dyDescent="0.2">
      <c r="A245" s="3" t="s">
        <v>238</v>
      </c>
      <c r="B245" s="3" t="s">
        <v>65</v>
      </c>
    </row>
    <row r="246" spans="1:2" x14ac:dyDescent="0.2">
      <c r="A246" s="3" t="s">
        <v>47</v>
      </c>
      <c r="B246" s="3" t="s">
        <v>67</v>
      </c>
    </row>
    <row r="247" spans="1:2" x14ac:dyDescent="0.2">
      <c r="A247" s="3" t="s">
        <v>250</v>
      </c>
      <c r="B247" s="3" t="s">
        <v>67</v>
      </c>
    </row>
    <row r="248" spans="1:2" x14ac:dyDescent="0.2">
      <c r="A248" s="3" t="s">
        <v>48</v>
      </c>
      <c r="B248" s="3" t="s">
        <v>67</v>
      </c>
    </row>
    <row r="249" spans="1:2" x14ac:dyDescent="0.2">
      <c r="A249" s="3" t="s">
        <v>31</v>
      </c>
      <c r="B249" s="3" t="s">
        <v>67</v>
      </c>
    </row>
    <row r="250" spans="1:2" x14ac:dyDescent="0.2">
      <c r="A250" s="3" t="s">
        <v>188</v>
      </c>
      <c r="B250" s="3" t="s">
        <v>67</v>
      </c>
    </row>
    <row r="251" spans="1:2" x14ac:dyDescent="0.2">
      <c r="A251" s="3" t="s">
        <v>27</v>
      </c>
      <c r="B251" s="3" t="s">
        <v>67</v>
      </c>
    </row>
    <row r="252" spans="1:2" x14ac:dyDescent="0.2">
      <c r="A252" s="3" t="s">
        <v>16</v>
      </c>
      <c r="B252" s="3" t="s">
        <v>67</v>
      </c>
    </row>
    <row r="253" spans="1:2" x14ac:dyDescent="0.2">
      <c r="A253" s="3" t="s">
        <v>52</v>
      </c>
      <c r="B253" s="3" t="s">
        <v>67</v>
      </c>
    </row>
    <row r="254" spans="1:2" x14ac:dyDescent="0.2">
      <c r="A254" s="3" t="s">
        <v>49</v>
      </c>
      <c r="B254" s="3" t="s">
        <v>67</v>
      </c>
    </row>
    <row r="255" spans="1:2" x14ac:dyDescent="0.2">
      <c r="A255" s="3" t="s">
        <v>33</v>
      </c>
      <c r="B255" s="3" t="s">
        <v>67</v>
      </c>
    </row>
    <row r="256" spans="1:2" x14ac:dyDescent="0.2">
      <c r="A256" s="3" t="s">
        <v>229</v>
      </c>
      <c r="B256" s="3" t="s">
        <v>67</v>
      </c>
    </row>
    <row r="257" spans="1:2" x14ac:dyDescent="0.2">
      <c r="A257" s="3" t="s">
        <v>48</v>
      </c>
      <c r="B257" s="3" t="s">
        <v>251</v>
      </c>
    </row>
    <row r="258" spans="1:2" x14ac:dyDescent="0.2">
      <c r="A258" s="3" t="s">
        <v>27</v>
      </c>
      <c r="B258" s="3" t="s">
        <v>251</v>
      </c>
    </row>
    <row r="259" spans="1:2" x14ac:dyDescent="0.2">
      <c r="A259" s="3" t="s">
        <v>16</v>
      </c>
      <c r="B259" s="3" t="s">
        <v>251</v>
      </c>
    </row>
    <row r="260" spans="1:2" x14ac:dyDescent="0.2">
      <c r="A260" s="3" t="s">
        <v>178</v>
      </c>
      <c r="B260" s="3" t="s">
        <v>251</v>
      </c>
    </row>
    <row r="261" spans="1:2" x14ac:dyDescent="0.2">
      <c r="A261" s="3" t="s">
        <v>33</v>
      </c>
      <c r="B261" s="3" t="s">
        <v>251</v>
      </c>
    </row>
    <row r="262" spans="1:2" x14ac:dyDescent="0.2">
      <c r="A262" s="3" t="s">
        <v>229</v>
      </c>
      <c r="B262" s="3" t="s">
        <v>251</v>
      </c>
    </row>
    <row r="263" spans="1:2" x14ac:dyDescent="0.2">
      <c r="A263" s="3" t="s">
        <v>47</v>
      </c>
      <c r="B263" s="3" t="s">
        <v>252</v>
      </c>
    </row>
    <row r="264" spans="1:2" x14ac:dyDescent="0.2">
      <c r="A264" s="3" t="s">
        <v>31</v>
      </c>
      <c r="B264" s="3" t="s">
        <v>252</v>
      </c>
    </row>
    <row r="265" spans="1:2" x14ac:dyDescent="0.2">
      <c r="A265" s="3" t="s">
        <v>16</v>
      </c>
      <c r="B265" s="3" t="s">
        <v>252</v>
      </c>
    </row>
    <row r="266" spans="1:2" x14ac:dyDescent="0.2">
      <c r="A266" s="3" t="s">
        <v>172</v>
      </c>
      <c r="B266" s="3" t="s">
        <v>252</v>
      </c>
    </row>
    <row r="267" spans="1:2" x14ac:dyDescent="0.2">
      <c r="A267" s="3" t="s">
        <v>24</v>
      </c>
      <c r="B267" s="3" t="s">
        <v>252</v>
      </c>
    </row>
    <row r="268" spans="1:2" x14ac:dyDescent="0.2">
      <c r="A268" s="3" t="s">
        <v>232</v>
      </c>
      <c r="B268" s="3" t="s">
        <v>252</v>
      </c>
    </row>
    <row r="269" spans="1:2" x14ac:dyDescent="0.2">
      <c r="A269" s="3" t="s">
        <v>196</v>
      </c>
      <c r="B269" s="3" t="s">
        <v>252</v>
      </c>
    </row>
    <row r="270" spans="1:2" x14ac:dyDescent="0.2">
      <c r="A270" s="3" t="s">
        <v>179</v>
      </c>
      <c r="B270" s="3" t="s">
        <v>252</v>
      </c>
    </row>
    <row r="271" spans="1:2" x14ac:dyDescent="0.2">
      <c r="A271" s="3" t="s">
        <v>253</v>
      </c>
      <c r="B271" s="3" t="s">
        <v>252</v>
      </c>
    </row>
    <row r="272" spans="1:2" x14ac:dyDescent="0.2">
      <c r="A272" s="3" t="s">
        <v>47</v>
      </c>
      <c r="B272" s="3" t="s">
        <v>254</v>
      </c>
    </row>
    <row r="273" spans="1:2" x14ac:dyDescent="0.2">
      <c r="A273" s="3" t="s">
        <v>166</v>
      </c>
      <c r="B273" s="3" t="s">
        <v>254</v>
      </c>
    </row>
    <row r="274" spans="1:2" x14ac:dyDescent="0.2">
      <c r="A274" s="3" t="s">
        <v>16</v>
      </c>
      <c r="B274" s="3" t="s">
        <v>254</v>
      </c>
    </row>
    <row r="275" spans="1:2" x14ac:dyDescent="0.2">
      <c r="A275" s="3" t="s">
        <v>188</v>
      </c>
      <c r="B275" s="3" t="s">
        <v>255</v>
      </c>
    </row>
    <row r="276" spans="1:2" x14ac:dyDescent="0.2">
      <c r="A276" s="3" t="s">
        <v>246</v>
      </c>
      <c r="B276" s="3" t="s">
        <v>255</v>
      </c>
    </row>
    <row r="277" spans="1:2" x14ac:dyDescent="0.2">
      <c r="A277" s="3" t="s">
        <v>16</v>
      </c>
      <c r="B277" s="3" t="s">
        <v>255</v>
      </c>
    </row>
    <row r="278" spans="1:2" x14ac:dyDescent="0.2">
      <c r="A278" s="3" t="s">
        <v>256</v>
      </c>
      <c r="B278" s="3" t="s">
        <v>255</v>
      </c>
    </row>
    <row r="279" spans="1:2" x14ac:dyDescent="0.2">
      <c r="A279" s="3" t="s">
        <v>247</v>
      </c>
      <c r="B279" s="3" t="s">
        <v>255</v>
      </c>
    </row>
    <row r="280" spans="1:2" x14ac:dyDescent="0.2">
      <c r="A280" s="3" t="s">
        <v>32</v>
      </c>
      <c r="B280" s="3" t="s">
        <v>255</v>
      </c>
    </row>
    <row r="281" spans="1:2" x14ac:dyDescent="0.2">
      <c r="A281" s="3" t="s">
        <v>106</v>
      </c>
      <c r="B281" s="3" t="s">
        <v>257</v>
      </c>
    </row>
    <row r="282" spans="1:2" x14ac:dyDescent="0.2">
      <c r="A282" s="3" t="s">
        <v>47</v>
      </c>
      <c r="B282" s="3" t="s">
        <v>257</v>
      </c>
    </row>
    <row r="283" spans="1:2" x14ac:dyDescent="0.2">
      <c r="A283" s="3" t="s">
        <v>248</v>
      </c>
      <c r="B283" s="3" t="s">
        <v>257</v>
      </c>
    </row>
    <row r="284" spans="1:2" x14ac:dyDescent="0.2">
      <c r="A284" s="3" t="s">
        <v>16</v>
      </c>
      <c r="B284" s="3" t="s">
        <v>257</v>
      </c>
    </row>
    <row r="285" spans="1:2" x14ac:dyDescent="0.2">
      <c r="A285" s="3" t="s">
        <v>24</v>
      </c>
      <c r="B285" s="3" t="s">
        <v>257</v>
      </c>
    </row>
    <row r="286" spans="1:2" x14ac:dyDescent="0.2">
      <c r="A286" s="3" t="s">
        <v>54</v>
      </c>
      <c r="B286" s="3" t="s">
        <v>257</v>
      </c>
    </row>
    <row r="287" spans="1:2" x14ac:dyDescent="0.2">
      <c r="A287" s="3" t="s">
        <v>28</v>
      </c>
      <c r="B287" s="3" t="s">
        <v>258</v>
      </c>
    </row>
    <row r="288" spans="1:2" x14ac:dyDescent="0.2">
      <c r="A288" s="3" t="s">
        <v>259</v>
      </c>
      <c r="B288" s="3" t="s">
        <v>258</v>
      </c>
    </row>
    <row r="289" spans="1:2" x14ac:dyDescent="0.2">
      <c r="A289" s="3" t="s">
        <v>27</v>
      </c>
      <c r="B289" s="3" t="s">
        <v>258</v>
      </c>
    </row>
    <row r="290" spans="1:2" x14ac:dyDescent="0.2">
      <c r="A290" s="3" t="s">
        <v>16</v>
      </c>
      <c r="B290" s="3" t="s">
        <v>258</v>
      </c>
    </row>
    <row r="291" spans="1:2" x14ac:dyDescent="0.2">
      <c r="A291" s="3" t="s">
        <v>260</v>
      </c>
      <c r="B291" s="3" t="s">
        <v>258</v>
      </c>
    </row>
    <row r="292" spans="1:2" x14ac:dyDescent="0.2">
      <c r="A292" s="3" t="s">
        <v>170</v>
      </c>
      <c r="B292" s="3" t="s">
        <v>64</v>
      </c>
    </row>
    <row r="293" spans="1:2" x14ac:dyDescent="0.2">
      <c r="A293" s="3" t="s">
        <v>250</v>
      </c>
      <c r="B293" s="3" t="s">
        <v>64</v>
      </c>
    </row>
    <row r="294" spans="1:2" x14ac:dyDescent="0.2">
      <c r="A294" s="3" t="s">
        <v>188</v>
      </c>
      <c r="B294" s="3" t="s">
        <v>64</v>
      </c>
    </row>
    <row r="295" spans="1:2" x14ac:dyDescent="0.2">
      <c r="A295" s="3" t="s">
        <v>16</v>
      </c>
      <c r="B295" s="3" t="s">
        <v>64</v>
      </c>
    </row>
    <row r="296" spans="1:2" x14ac:dyDescent="0.2">
      <c r="A296" s="3" t="s">
        <v>178</v>
      </c>
      <c r="B296" s="3" t="s">
        <v>64</v>
      </c>
    </row>
    <row r="297" spans="1:2" x14ac:dyDescent="0.2">
      <c r="A297" s="3" t="s">
        <v>53</v>
      </c>
      <c r="B297" s="3" t="s">
        <v>64</v>
      </c>
    </row>
    <row r="298" spans="1:2" x14ac:dyDescent="0.2">
      <c r="A298" s="3" t="s">
        <v>194</v>
      </c>
      <c r="B298" s="3" t="s">
        <v>64</v>
      </c>
    </row>
    <row r="299" spans="1:2" x14ac:dyDescent="0.2">
      <c r="A299" s="3" t="s">
        <v>232</v>
      </c>
      <c r="B299" s="3" t="s">
        <v>64</v>
      </c>
    </row>
    <row r="300" spans="1:2" x14ac:dyDescent="0.2">
      <c r="A300" s="3" t="s">
        <v>21</v>
      </c>
      <c r="B300" s="3" t="s">
        <v>64</v>
      </c>
    </row>
    <row r="301" spans="1:2" x14ac:dyDescent="0.2">
      <c r="A301" s="3" t="s">
        <v>213</v>
      </c>
      <c r="B301" s="3" t="s">
        <v>64</v>
      </c>
    </row>
    <row r="302" spans="1:2" x14ac:dyDescent="0.2">
      <c r="A302" s="3" t="s">
        <v>261</v>
      </c>
      <c r="B302" s="3" t="s">
        <v>64</v>
      </c>
    </row>
    <row r="303" spans="1:2" x14ac:dyDescent="0.2">
      <c r="A303" s="3" t="s">
        <v>54</v>
      </c>
      <c r="B303" s="3" t="s">
        <v>64</v>
      </c>
    </row>
    <row r="304" spans="1:2" x14ac:dyDescent="0.2">
      <c r="A304" s="3" t="s">
        <v>233</v>
      </c>
      <c r="B304" s="3" t="s">
        <v>64</v>
      </c>
    </row>
    <row r="305" spans="1:2" x14ac:dyDescent="0.2">
      <c r="A305" s="3" t="s">
        <v>262</v>
      </c>
      <c r="B305" s="3" t="s">
        <v>64</v>
      </c>
    </row>
    <row r="306" spans="1:2" x14ac:dyDescent="0.2">
      <c r="A306" s="3" t="s">
        <v>263</v>
      </c>
      <c r="B306" s="3" t="s">
        <v>264</v>
      </c>
    </row>
    <row r="307" spans="1:2" x14ac:dyDescent="0.2">
      <c r="A307" s="3" t="s">
        <v>22</v>
      </c>
      <c r="B307" s="3" t="s">
        <v>264</v>
      </c>
    </row>
    <row r="308" spans="1:2" x14ac:dyDescent="0.2">
      <c r="A308" s="3" t="s">
        <v>16</v>
      </c>
      <c r="B308" s="3" t="s">
        <v>264</v>
      </c>
    </row>
    <row r="309" spans="1:2" x14ac:dyDescent="0.2">
      <c r="A309" s="3" t="s">
        <v>232</v>
      </c>
      <c r="B309" s="3" t="s">
        <v>264</v>
      </c>
    </row>
    <row r="310" spans="1:2" x14ac:dyDescent="0.2">
      <c r="A310" s="3" t="s">
        <v>48</v>
      </c>
      <c r="B310" s="3" t="s">
        <v>265</v>
      </c>
    </row>
    <row r="311" spans="1:2" x14ac:dyDescent="0.2">
      <c r="A311" s="3" t="s">
        <v>16</v>
      </c>
      <c r="B311" s="3" t="s">
        <v>265</v>
      </c>
    </row>
    <row r="312" spans="1:2" x14ac:dyDescent="0.2">
      <c r="A312" s="3" t="s">
        <v>178</v>
      </c>
      <c r="B312" s="3" t="s">
        <v>265</v>
      </c>
    </row>
    <row r="313" spans="1:2" x14ac:dyDescent="0.2">
      <c r="A313" s="3" t="s">
        <v>32</v>
      </c>
      <c r="B313" s="3" t="s">
        <v>265</v>
      </c>
    </row>
    <row r="314" spans="1:2" x14ac:dyDescent="0.2">
      <c r="A314" s="3" t="s">
        <v>16</v>
      </c>
      <c r="B314" s="3" t="s">
        <v>266</v>
      </c>
    </row>
    <row r="315" spans="1:2" x14ac:dyDescent="0.2">
      <c r="A315" s="3" t="s">
        <v>26</v>
      </c>
      <c r="B315" s="3" t="s">
        <v>266</v>
      </c>
    </row>
    <row r="316" spans="1:2" x14ac:dyDescent="0.2">
      <c r="A316" s="3" t="s">
        <v>24</v>
      </c>
      <c r="B316" s="3" t="s">
        <v>266</v>
      </c>
    </row>
    <row r="317" spans="1:2" x14ac:dyDescent="0.2">
      <c r="A317" s="3" t="s">
        <v>33</v>
      </c>
      <c r="B317" s="3" t="s">
        <v>266</v>
      </c>
    </row>
    <row r="318" spans="1:2" x14ac:dyDescent="0.2">
      <c r="A318" s="3" t="s">
        <v>23</v>
      </c>
      <c r="B318" s="3" t="s">
        <v>266</v>
      </c>
    </row>
    <row r="319" spans="1:2" x14ac:dyDescent="0.2">
      <c r="A319" s="3" t="s">
        <v>188</v>
      </c>
      <c r="B319" s="3" t="s">
        <v>267</v>
      </c>
    </row>
    <row r="320" spans="1:2" x14ac:dyDescent="0.2">
      <c r="A320" s="3" t="s">
        <v>16</v>
      </c>
      <c r="B320" s="3" t="s">
        <v>267</v>
      </c>
    </row>
    <row r="321" spans="1:2" x14ac:dyDescent="0.2">
      <c r="A321" s="3" t="s">
        <v>178</v>
      </c>
      <c r="B321" s="3" t="s">
        <v>267</v>
      </c>
    </row>
    <row r="322" spans="1:2" x14ac:dyDescent="0.2">
      <c r="A322" s="3" t="s">
        <v>33</v>
      </c>
      <c r="B322" s="3" t="s">
        <v>267</v>
      </c>
    </row>
    <row r="323" spans="1:2" x14ac:dyDescent="0.2">
      <c r="A323" s="3" t="s">
        <v>16</v>
      </c>
      <c r="B323" s="3" t="s">
        <v>268</v>
      </c>
    </row>
    <row r="324" spans="1:2" x14ac:dyDescent="0.2">
      <c r="A324" s="3" t="s">
        <v>232</v>
      </c>
      <c r="B324" s="3" t="s">
        <v>268</v>
      </c>
    </row>
    <row r="325" spans="1:2" x14ac:dyDescent="0.2">
      <c r="A325" s="3" t="s">
        <v>22</v>
      </c>
      <c r="B325" s="3" t="s">
        <v>269</v>
      </c>
    </row>
    <row r="326" spans="1:2" x14ac:dyDescent="0.2">
      <c r="A326" s="3" t="s">
        <v>16</v>
      </c>
      <c r="B326" s="3" t="s">
        <v>269</v>
      </c>
    </row>
    <row r="327" spans="1:2" x14ac:dyDescent="0.2">
      <c r="A327" s="3" t="s">
        <v>179</v>
      </c>
      <c r="B327" s="3" t="s">
        <v>270</v>
      </c>
    </row>
    <row r="328" spans="1:2" x14ac:dyDescent="0.2">
      <c r="A328" s="3" t="s">
        <v>47</v>
      </c>
      <c r="B328" s="3" t="s">
        <v>271</v>
      </c>
    </row>
    <row r="329" spans="1:2" x14ac:dyDescent="0.2">
      <c r="A329" s="3" t="s">
        <v>272</v>
      </c>
      <c r="B329" s="3" t="s">
        <v>273</v>
      </c>
    </row>
    <row r="330" spans="1:2" x14ac:dyDescent="0.2">
      <c r="A330" s="3" t="s">
        <v>25</v>
      </c>
      <c r="B330" s="3" t="s">
        <v>273</v>
      </c>
    </row>
    <row r="331" spans="1:2" x14ac:dyDescent="0.2">
      <c r="A331" s="3" t="s">
        <v>97</v>
      </c>
      <c r="B331" s="3" t="s">
        <v>273</v>
      </c>
    </row>
    <row r="332" spans="1:2" x14ac:dyDescent="0.2">
      <c r="A332" s="3" t="s">
        <v>16</v>
      </c>
      <c r="B332" s="3" t="s">
        <v>274</v>
      </c>
    </row>
    <row r="333" spans="1:2" x14ac:dyDescent="0.2">
      <c r="A333" s="3" t="s">
        <v>106</v>
      </c>
      <c r="B333" s="3" t="s">
        <v>275</v>
      </c>
    </row>
    <row r="334" spans="1:2" x14ac:dyDescent="0.2">
      <c r="A334" s="3" t="s">
        <v>165</v>
      </c>
      <c r="B334" s="3" t="s">
        <v>275</v>
      </c>
    </row>
    <row r="335" spans="1:2" x14ac:dyDescent="0.2">
      <c r="A335" s="3" t="s">
        <v>250</v>
      </c>
      <c r="B335" s="3" t="s">
        <v>275</v>
      </c>
    </row>
    <row r="336" spans="1:2" x14ac:dyDescent="0.2">
      <c r="A336" s="3" t="s">
        <v>34</v>
      </c>
      <c r="B336" s="3" t="s">
        <v>275</v>
      </c>
    </row>
    <row r="337" spans="1:2" x14ac:dyDescent="0.2">
      <c r="A337" s="3" t="s">
        <v>188</v>
      </c>
      <c r="B337" s="3" t="s">
        <v>275</v>
      </c>
    </row>
    <row r="338" spans="1:2" x14ac:dyDescent="0.2">
      <c r="A338" s="3" t="s">
        <v>16</v>
      </c>
      <c r="B338" s="3" t="s">
        <v>275</v>
      </c>
    </row>
    <row r="339" spans="1:2" x14ac:dyDescent="0.2">
      <c r="A339" s="3" t="s">
        <v>53</v>
      </c>
      <c r="B339" s="3" t="s">
        <v>275</v>
      </c>
    </row>
    <row r="340" spans="1:2" x14ac:dyDescent="0.2">
      <c r="A340" s="3" t="s">
        <v>54</v>
      </c>
      <c r="B340" s="3" t="s">
        <v>275</v>
      </c>
    </row>
    <row r="341" spans="1:2" x14ac:dyDescent="0.2">
      <c r="A341" s="3" t="s">
        <v>238</v>
      </c>
      <c r="B341" s="3" t="s">
        <v>275</v>
      </c>
    </row>
    <row r="342" spans="1:2" x14ac:dyDescent="0.2">
      <c r="A342" s="3" t="s">
        <v>106</v>
      </c>
      <c r="B342" s="3" t="s">
        <v>276</v>
      </c>
    </row>
    <row r="343" spans="1:2" x14ac:dyDescent="0.2">
      <c r="A343" s="3" t="s">
        <v>277</v>
      </c>
      <c r="B343" s="3" t="s">
        <v>276</v>
      </c>
    </row>
    <row r="344" spans="1:2" x14ac:dyDescent="0.2">
      <c r="A344" s="3" t="s">
        <v>16</v>
      </c>
      <c r="B344" s="3" t="s">
        <v>276</v>
      </c>
    </row>
    <row r="345" spans="1:2" x14ac:dyDescent="0.2">
      <c r="A345" s="3" t="s">
        <v>54</v>
      </c>
      <c r="B345" s="3" t="s">
        <v>276</v>
      </c>
    </row>
    <row r="346" spans="1:2" x14ac:dyDescent="0.2">
      <c r="A346" s="3" t="s">
        <v>32</v>
      </c>
      <c r="B346" s="3" t="s">
        <v>276</v>
      </c>
    </row>
    <row r="347" spans="1:2" x14ac:dyDescent="0.2">
      <c r="A347" s="3" t="s">
        <v>16</v>
      </c>
      <c r="B347" s="3" t="s">
        <v>278</v>
      </c>
    </row>
    <row r="348" spans="1:2" x14ac:dyDescent="0.2">
      <c r="A348" s="3" t="s">
        <v>16</v>
      </c>
      <c r="B348" s="3" t="s">
        <v>279</v>
      </c>
    </row>
    <row r="349" spans="1:2" x14ac:dyDescent="0.2">
      <c r="A349" s="3" t="s">
        <v>106</v>
      </c>
      <c r="B349" s="3" t="s">
        <v>63</v>
      </c>
    </row>
    <row r="350" spans="1:2" x14ac:dyDescent="0.2">
      <c r="A350" s="3" t="s">
        <v>165</v>
      </c>
      <c r="B350" s="3" t="s">
        <v>63</v>
      </c>
    </row>
    <row r="351" spans="1:2" x14ac:dyDescent="0.2">
      <c r="A351" s="3" t="s">
        <v>250</v>
      </c>
      <c r="B351" s="3" t="s">
        <v>63</v>
      </c>
    </row>
    <row r="352" spans="1:2" x14ac:dyDescent="0.2">
      <c r="A352" s="3" t="s">
        <v>280</v>
      </c>
      <c r="B352" s="3" t="s">
        <v>63</v>
      </c>
    </row>
    <row r="353" spans="1:2" x14ac:dyDescent="0.2">
      <c r="A353" s="3" t="s">
        <v>188</v>
      </c>
      <c r="B353" s="3" t="s">
        <v>63</v>
      </c>
    </row>
    <row r="354" spans="1:2" x14ac:dyDescent="0.2">
      <c r="A354" s="3" t="s">
        <v>209</v>
      </c>
      <c r="B354" s="3" t="s">
        <v>63</v>
      </c>
    </row>
    <row r="355" spans="1:2" x14ac:dyDescent="0.2">
      <c r="A355" s="3" t="s">
        <v>16</v>
      </c>
      <c r="B355" s="3" t="s">
        <v>63</v>
      </c>
    </row>
    <row r="356" spans="1:2" x14ac:dyDescent="0.2">
      <c r="A356" s="3" t="s">
        <v>26</v>
      </c>
      <c r="B356" s="3" t="s">
        <v>63</v>
      </c>
    </row>
    <row r="357" spans="1:2" x14ac:dyDescent="0.2">
      <c r="A357" s="3" t="s">
        <v>52</v>
      </c>
      <c r="B357" s="3" t="s">
        <v>63</v>
      </c>
    </row>
    <row r="358" spans="1:2" x14ac:dyDescent="0.2">
      <c r="A358" s="3" t="s">
        <v>194</v>
      </c>
      <c r="B358" s="3" t="s">
        <v>63</v>
      </c>
    </row>
    <row r="359" spans="1:2" x14ac:dyDescent="0.2">
      <c r="A359" s="3" t="s">
        <v>33</v>
      </c>
      <c r="B359" s="3" t="s">
        <v>63</v>
      </c>
    </row>
    <row r="360" spans="1:2" x14ac:dyDescent="0.2">
      <c r="A360" s="3" t="s">
        <v>54</v>
      </c>
      <c r="B360" s="3" t="s">
        <v>63</v>
      </c>
    </row>
    <row r="361" spans="1:2" x14ac:dyDescent="0.2">
      <c r="A361" s="3" t="s">
        <v>29</v>
      </c>
      <c r="B361" s="3" t="s">
        <v>63</v>
      </c>
    </row>
    <row r="362" spans="1:2" x14ac:dyDescent="0.2">
      <c r="A362" s="3" t="s">
        <v>192</v>
      </c>
      <c r="B362" s="3" t="s">
        <v>63</v>
      </c>
    </row>
    <row r="363" spans="1:2" x14ac:dyDescent="0.2">
      <c r="A363" s="3" t="s">
        <v>106</v>
      </c>
      <c r="B363" s="3" t="s">
        <v>281</v>
      </c>
    </row>
    <row r="364" spans="1:2" x14ac:dyDescent="0.2">
      <c r="A364" s="3" t="s">
        <v>31</v>
      </c>
      <c r="B364" s="3" t="s">
        <v>281</v>
      </c>
    </row>
    <row r="365" spans="1:2" x14ac:dyDescent="0.2">
      <c r="A365" s="3" t="s">
        <v>16</v>
      </c>
      <c r="B365" s="3" t="s">
        <v>281</v>
      </c>
    </row>
    <row r="366" spans="1:2" x14ac:dyDescent="0.2">
      <c r="A366" s="3" t="s">
        <v>282</v>
      </c>
      <c r="B366" s="3" t="s">
        <v>281</v>
      </c>
    </row>
    <row r="367" spans="1:2" x14ac:dyDescent="0.2">
      <c r="A367" s="3" t="s">
        <v>106</v>
      </c>
      <c r="B367" s="3" t="s">
        <v>283</v>
      </c>
    </row>
    <row r="368" spans="1:2" x14ac:dyDescent="0.2">
      <c r="A368" s="3" t="s">
        <v>31</v>
      </c>
      <c r="B368" s="3" t="s">
        <v>283</v>
      </c>
    </row>
    <row r="369" spans="1:2" x14ac:dyDescent="0.2">
      <c r="A369" s="3" t="s">
        <v>22</v>
      </c>
      <c r="B369" s="3" t="s">
        <v>283</v>
      </c>
    </row>
    <row r="370" spans="1:2" x14ac:dyDescent="0.2">
      <c r="A370" s="3" t="s">
        <v>16</v>
      </c>
      <c r="B370" s="3" t="s">
        <v>283</v>
      </c>
    </row>
    <row r="371" spans="1:2" x14ac:dyDescent="0.2">
      <c r="A371" s="3" t="s">
        <v>53</v>
      </c>
      <c r="B371" s="3" t="s">
        <v>283</v>
      </c>
    </row>
    <row r="372" spans="1:2" x14ac:dyDescent="0.2">
      <c r="A372" s="3" t="s">
        <v>54</v>
      </c>
      <c r="B372" s="3" t="s">
        <v>283</v>
      </c>
    </row>
    <row r="373" spans="1:2" x14ac:dyDescent="0.2">
      <c r="A373" s="3" t="s">
        <v>256</v>
      </c>
      <c r="B373" s="3" t="s">
        <v>283</v>
      </c>
    </row>
    <row r="374" spans="1:2" x14ac:dyDescent="0.2">
      <c r="A374" s="3" t="s">
        <v>32</v>
      </c>
      <c r="B374" s="3" t="s">
        <v>283</v>
      </c>
    </row>
    <row r="375" spans="1:2" x14ac:dyDescent="0.2">
      <c r="A375" s="3" t="s">
        <v>27</v>
      </c>
      <c r="B375" s="3" t="s">
        <v>284</v>
      </c>
    </row>
    <row r="376" spans="1:2" x14ac:dyDescent="0.2">
      <c r="A376" s="3" t="s">
        <v>31</v>
      </c>
      <c r="B376" s="3" t="s">
        <v>285</v>
      </c>
    </row>
    <row r="377" spans="1:2" x14ac:dyDescent="0.2">
      <c r="A377" s="3" t="s">
        <v>16</v>
      </c>
      <c r="B377" s="3" t="s">
        <v>285</v>
      </c>
    </row>
    <row r="378" spans="1:2" x14ac:dyDescent="0.2">
      <c r="A378" s="3" t="s">
        <v>106</v>
      </c>
      <c r="B378" s="3" t="s">
        <v>286</v>
      </c>
    </row>
    <row r="379" spans="1:2" x14ac:dyDescent="0.2">
      <c r="A379" s="3" t="s">
        <v>16</v>
      </c>
      <c r="B379" s="3" t="s">
        <v>286</v>
      </c>
    </row>
    <row r="380" spans="1:2" x14ac:dyDescent="0.2">
      <c r="A380" s="3" t="s">
        <v>189</v>
      </c>
      <c r="B380" s="3" t="s">
        <v>286</v>
      </c>
    </row>
    <row r="381" spans="1:2" x14ac:dyDescent="0.2">
      <c r="A381" s="3" t="s">
        <v>53</v>
      </c>
      <c r="B381" s="3" t="s">
        <v>286</v>
      </c>
    </row>
    <row r="382" spans="1:2" x14ac:dyDescent="0.2">
      <c r="A382" s="3" t="s">
        <v>247</v>
      </c>
      <c r="B382" s="3" t="s">
        <v>286</v>
      </c>
    </row>
    <row r="383" spans="1:2" x14ac:dyDescent="0.2">
      <c r="A383" s="3" t="s">
        <v>220</v>
      </c>
      <c r="B383" s="3" t="s">
        <v>60</v>
      </c>
    </row>
    <row r="384" spans="1:2" x14ac:dyDescent="0.2">
      <c r="A384" s="3" t="s">
        <v>106</v>
      </c>
      <c r="B384" s="3" t="s">
        <v>60</v>
      </c>
    </row>
    <row r="385" spans="1:2" x14ac:dyDescent="0.2">
      <c r="A385" s="3" t="s">
        <v>47</v>
      </c>
      <c r="B385" s="3" t="s">
        <v>60</v>
      </c>
    </row>
    <row r="386" spans="1:2" x14ac:dyDescent="0.2">
      <c r="A386" s="3" t="s">
        <v>50</v>
      </c>
      <c r="B386" s="3" t="s">
        <v>60</v>
      </c>
    </row>
    <row r="387" spans="1:2" x14ac:dyDescent="0.2">
      <c r="A387" s="3" t="s">
        <v>287</v>
      </c>
      <c r="B387" s="3" t="s">
        <v>60</v>
      </c>
    </row>
    <row r="388" spans="1:2" x14ac:dyDescent="0.2">
      <c r="A388" s="3" t="s">
        <v>202</v>
      </c>
      <c r="B388" s="3" t="s">
        <v>60</v>
      </c>
    </row>
    <row r="389" spans="1:2" x14ac:dyDescent="0.2">
      <c r="A389" s="3" t="s">
        <v>31</v>
      </c>
      <c r="B389" s="3" t="s">
        <v>60</v>
      </c>
    </row>
    <row r="390" spans="1:2" x14ac:dyDescent="0.2">
      <c r="A390" s="3" t="s">
        <v>16</v>
      </c>
      <c r="B390" s="3" t="s">
        <v>60</v>
      </c>
    </row>
    <row r="391" spans="1:2" x14ac:dyDescent="0.2">
      <c r="A391" s="3" t="s">
        <v>189</v>
      </c>
      <c r="B391" s="3" t="s">
        <v>60</v>
      </c>
    </row>
    <row r="392" spans="1:2" x14ac:dyDescent="0.2">
      <c r="A392" s="3" t="s">
        <v>288</v>
      </c>
      <c r="B392" s="3" t="s">
        <v>60</v>
      </c>
    </row>
    <row r="393" spans="1:2" x14ac:dyDescent="0.2">
      <c r="A393" s="3" t="s">
        <v>224</v>
      </c>
      <c r="B393" s="3" t="s">
        <v>60</v>
      </c>
    </row>
    <row r="394" spans="1:2" x14ac:dyDescent="0.2">
      <c r="A394" s="3" t="s">
        <v>231</v>
      </c>
      <c r="B394" s="3" t="s">
        <v>60</v>
      </c>
    </row>
    <row r="395" spans="1:2" x14ac:dyDescent="0.2">
      <c r="A395" s="3" t="s">
        <v>289</v>
      </c>
      <c r="B395" s="3" t="s">
        <v>60</v>
      </c>
    </row>
    <row r="396" spans="1:2" x14ac:dyDescent="0.2">
      <c r="A396" s="3" t="s">
        <v>169</v>
      </c>
      <c r="B396" s="3" t="s">
        <v>60</v>
      </c>
    </row>
    <row r="397" spans="1:2" x14ac:dyDescent="0.2">
      <c r="A397" s="3" t="s">
        <v>206</v>
      </c>
      <c r="B397" s="3" t="s">
        <v>60</v>
      </c>
    </row>
    <row r="398" spans="1:2" x14ac:dyDescent="0.2">
      <c r="A398" s="3" t="s">
        <v>54</v>
      </c>
      <c r="B398" s="3" t="s">
        <v>60</v>
      </c>
    </row>
    <row r="399" spans="1:2" x14ac:dyDescent="0.2">
      <c r="A399" s="3" t="s">
        <v>96</v>
      </c>
      <c r="B399" s="3" t="s">
        <v>60</v>
      </c>
    </row>
    <row r="400" spans="1:2" x14ac:dyDescent="0.2">
      <c r="A400" s="3" t="s">
        <v>197</v>
      </c>
      <c r="B400" s="3" t="s">
        <v>60</v>
      </c>
    </row>
    <row r="401" spans="1:2" x14ac:dyDescent="0.2">
      <c r="A401" s="3" t="s">
        <v>29</v>
      </c>
      <c r="B401" s="3" t="s">
        <v>60</v>
      </c>
    </row>
    <row r="402" spans="1:2" x14ac:dyDescent="0.2">
      <c r="A402" s="3" t="s">
        <v>226</v>
      </c>
      <c r="B402" s="3" t="s">
        <v>60</v>
      </c>
    </row>
    <row r="403" spans="1:2" x14ac:dyDescent="0.2">
      <c r="A403" s="3" t="s">
        <v>227</v>
      </c>
      <c r="B403" s="3" t="s">
        <v>60</v>
      </c>
    </row>
    <row r="404" spans="1:2" x14ac:dyDescent="0.2">
      <c r="A404" s="3" t="s">
        <v>48</v>
      </c>
      <c r="B404" s="3" t="s">
        <v>290</v>
      </c>
    </row>
    <row r="405" spans="1:2" x14ac:dyDescent="0.2">
      <c r="A405" s="3" t="s">
        <v>186</v>
      </c>
      <c r="B405" s="3" t="s">
        <v>290</v>
      </c>
    </row>
    <row r="406" spans="1:2" x14ac:dyDescent="0.2">
      <c r="A406" s="3" t="s">
        <v>31</v>
      </c>
      <c r="B406" s="3" t="s">
        <v>291</v>
      </c>
    </row>
    <row r="407" spans="1:2" x14ac:dyDescent="0.2">
      <c r="A407" s="3" t="s">
        <v>16</v>
      </c>
      <c r="B407" s="3" t="s">
        <v>291</v>
      </c>
    </row>
    <row r="408" spans="1:2" x14ac:dyDescent="0.2">
      <c r="A408" s="3" t="s">
        <v>16</v>
      </c>
      <c r="B408" s="3" t="s">
        <v>292</v>
      </c>
    </row>
    <row r="409" spans="1:2" x14ac:dyDescent="0.2">
      <c r="A409" s="3" t="s">
        <v>178</v>
      </c>
      <c r="B409" s="3" t="s">
        <v>292</v>
      </c>
    </row>
    <row r="410" spans="1:2" x14ac:dyDescent="0.2">
      <c r="A410" s="3" t="s">
        <v>32</v>
      </c>
      <c r="B410" s="3" t="s">
        <v>292</v>
      </c>
    </row>
    <row r="411" spans="1:2" x14ac:dyDescent="0.2">
      <c r="A411" s="3" t="s">
        <v>25</v>
      </c>
      <c r="B411" s="3" t="s">
        <v>293</v>
      </c>
    </row>
    <row r="412" spans="1:2" x14ac:dyDescent="0.2">
      <c r="A412" s="3" t="s">
        <v>106</v>
      </c>
      <c r="B412" s="3" t="s">
        <v>294</v>
      </c>
    </row>
    <row r="413" spans="1:2" x14ac:dyDescent="0.2">
      <c r="A413" s="3" t="s">
        <v>22</v>
      </c>
      <c r="B413" s="3" t="s">
        <v>294</v>
      </c>
    </row>
    <row r="414" spans="1:2" x14ac:dyDescent="0.2">
      <c r="A414" s="3" t="s">
        <v>16</v>
      </c>
      <c r="B414" s="3" t="s">
        <v>294</v>
      </c>
    </row>
    <row r="415" spans="1:2" x14ac:dyDescent="0.2">
      <c r="A415" s="3" t="s">
        <v>53</v>
      </c>
      <c r="B415" s="3" t="s">
        <v>294</v>
      </c>
    </row>
    <row r="416" spans="1:2" x14ac:dyDescent="0.2">
      <c r="A416" s="3" t="s">
        <v>256</v>
      </c>
      <c r="B416" s="3" t="s">
        <v>294</v>
      </c>
    </row>
    <row r="417" spans="1:2" x14ac:dyDescent="0.2">
      <c r="A417" s="3" t="s">
        <v>32</v>
      </c>
      <c r="B417" s="3" t="s">
        <v>294</v>
      </c>
    </row>
    <row r="418" spans="1:2" x14ac:dyDescent="0.2">
      <c r="A418" s="3" t="s">
        <v>238</v>
      </c>
      <c r="B418" s="3" t="s">
        <v>294</v>
      </c>
    </row>
    <row r="419" spans="1:2" x14ac:dyDescent="0.2">
      <c r="A419" s="3" t="s">
        <v>16</v>
      </c>
      <c r="B419" s="3" t="s">
        <v>295</v>
      </c>
    </row>
    <row r="420" spans="1:2" x14ac:dyDescent="0.2">
      <c r="A420" s="3" t="s">
        <v>16</v>
      </c>
      <c r="B420" s="3" t="s">
        <v>296</v>
      </c>
    </row>
    <row r="421" spans="1:2" x14ac:dyDescent="0.2">
      <c r="A421" s="3" t="s">
        <v>178</v>
      </c>
      <c r="B421" s="3" t="s">
        <v>296</v>
      </c>
    </row>
    <row r="422" spans="1:2" x14ac:dyDescent="0.2">
      <c r="A422" s="3" t="s">
        <v>49</v>
      </c>
      <c r="B422" s="3" t="s">
        <v>296</v>
      </c>
    </row>
    <row r="423" spans="1:2" x14ac:dyDescent="0.2">
      <c r="A423" s="3" t="s">
        <v>54</v>
      </c>
      <c r="B423" s="3" t="s">
        <v>296</v>
      </c>
    </row>
    <row r="424" spans="1:2" x14ac:dyDescent="0.2">
      <c r="A424" s="3" t="s">
        <v>32</v>
      </c>
      <c r="B424" s="3" t="s">
        <v>296</v>
      </c>
    </row>
    <row r="425" spans="1:2" x14ac:dyDescent="0.2">
      <c r="A425" s="3" t="s">
        <v>16</v>
      </c>
      <c r="B425" s="3" t="s">
        <v>297</v>
      </c>
    </row>
    <row r="426" spans="1:2" x14ac:dyDescent="0.2">
      <c r="A426" s="3" t="s">
        <v>16</v>
      </c>
      <c r="B426" s="3" t="s">
        <v>298</v>
      </c>
    </row>
    <row r="427" spans="1:2" x14ac:dyDescent="0.2">
      <c r="A427" s="3" t="s">
        <v>49</v>
      </c>
      <c r="B427" s="3" t="s">
        <v>298</v>
      </c>
    </row>
    <row r="428" spans="1:2" x14ac:dyDescent="0.2">
      <c r="A428" s="3" t="s">
        <v>213</v>
      </c>
      <c r="B428" s="3" t="s">
        <v>298</v>
      </c>
    </row>
    <row r="429" spans="1:2" x14ac:dyDescent="0.2">
      <c r="A429" s="3" t="s">
        <v>299</v>
      </c>
      <c r="B429" s="3" t="s">
        <v>298</v>
      </c>
    </row>
    <row r="430" spans="1:2" x14ac:dyDescent="0.2">
      <c r="A430" s="3" t="s">
        <v>238</v>
      </c>
      <c r="B430" s="3" t="s">
        <v>298</v>
      </c>
    </row>
    <row r="431" spans="1:2" x14ac:dyDescent="0.2">
      <c r="A431" s="3" t="s">
        <v>170</v>
      </c>
      <c r="B431" s="3" t="s">
        <v>300</v>
      </c>
    </row>
    <row r="432" spans="1:2" x14ac:dyDescent="0.2">
      <c r="A432" s="3" t="s">
        <v>31</v>
      </c>
      <c r="B432" s="3" t="s">
        <v>301</v>
      </c>
    </row>
    <row r="433" spans="1:2" x14ac:dyDescent="0.2">
      <c r="A433" s="3" t="s">
        <v>52</v>
      </c>
      <c r="B433" s="3" t="s">
        <v>301</v>
      </c>
    </row>
    <row r="434" spans="1:2" x14ac:dyDescent="0.2">
      <c r="A434" s="3" t="s">
        <v>16</v>
      </c>
      <c r="B434" s="3" t="s">
        <v>302</v>
      </c>
    </row>
    <row r="435" spans="1:2" x14ac:dyDescent="0.2">
      <c r="A435" s="3" t="s">
        <v>49</v>
      </c>
      <c r="B435" s="3" t="s">
        <v>303</v>
      </c>
    </row>
    <row r="436" spans="1:2" x14ac:dyDescent="0.2">
      <c r="A436" s="3" t="s">
        <v>165</v>
      </c>
      <c r="B436" s="3" t="s">
        <v>304</v>
      </c>
    </row>
    <row r="437" spans="1:2" x14ac:dyDescent="0.2">
      <c r="A437" s="3" t="s">
        <v>16</v>
      </c>
      <c r="B437" s="3" t="s">
        <v>304</v>
      </c>
    </row>
    <row r="438" spans="1:2" x14ac:dyDescent="0.2">
      <c r="A438" s="3" t="s">
        <v>22</v>
      </c>
      <c r="B438" s="3" t="s">
        <v>305</v>
      </c>
    </row>
    <row r="439" spans="1:2" x14ac:dyDescent="0.2">
      <c r="A439" s="3" t="s">
        <v>223</v>
      </c>
      <c r="B439" s="3" t="s">
        <v>305</v>
      </c>
    </row>
    <row r="440" spans="1:2" x14ac:dyDescent="0.2">
      <c r="A440" s="3" t="s">
        <v>53</v>
      </c>
      <c r="B440" s="3" t="s">
        <v>305</v>
      </c>
    </row>
    <row r="441" spans="1:2" x14ac:dyDescent="0.2">
      <c r="A441" s="3" t="s">
        <v>167</v>
      </c>
      <c r="B441" s="3" t="s">
        <v>305</v>
      </c>
    </row>
    <row r="442" spans="1:2" x14ac:dyDescent="0.2">
      <c r="A442" s="3" t="s">
        <v>198</v>
      </c>
      <c r="B442" s="3" t="s">
        <v>305</v>
      </c>
    </row>
    <row r="443" spans="1:2" x14ac:dyDescent="0.2">
      <c r="A443" s="3" t="s">
        <v>16</v>
      </c>
      <c r="B443" s="3" t="s">
        <v>306</v>
      </c>
    </row>
    <row r="444" spans="1:2" x14ac:dyDescent="0.2">
      <c r="A444" s="3" t="s">
        <v>28</v>
      </c>
      <c r="B444" s="3" t="s">
        <v>307</v>
      </c>
    </row>
    <row r="445" spans="1:2" x14ac:dyDescent="0.2">
      <c r="A445" s="3" t="s">
        <v>31</v>
      </c>
      <c r="B445" s="3" t="s">
        <v>307</v>
      </c>
    </row>
    <row r="446" spans="1:2" x14ac:dyDescent="0.2">
      <c r="A446" s="3" t="s">
        <v>259</v>
      </c>
      <c r="B446" s="3" t="s">
        <v>307</v>
      </c>
    </row>
    <row r="447" spans="1:2" x14ac:dyDescent="0.2">
      <c r="A447" s="3" t="s">
        <v>27</v>
      </c>
      <c r="B447" s="3" t="s">
        <v>307</v>
      </c>
    </row>
    <row r="448" spans="1:2" x14ac:dyDescent="0.2">
      <c r="A448" s="3" t="s">
        <v>16</v>
      </c>
      <c r="B448" s="3" t="s">
        <v>307</v>
      </c>
    </row>
    <row r="449" spans="1:2" x14ac:dyDescent="0.2">
      <c r="A449" s="3" t="s">
        <v>260</v>
      </c>
      <c r="B449" s="3" t="s">
        <v>307</v>
      </c>
    </row>
    <row r="450" spans="1:2" x14ac:dyDescent="0.2">
      <c r="A450" s="3" t="s">
        <v>53</v>
      </c>
      <c r="B450" s="3" t="s">
        <v>307</v>
      </c>
    </row>
    <row r="451" spans="1:2" x14ac:dyDescent="0.2">
      <c r="A451" s="3" t="s">
        <v>175</v>
      </c>
      <c r="B451" s="3" t="s">
        <v>307</v>
      </c>
    </row>
    <row r="452" spans="1:2" x14ac:dyDescent="0.2">
      <c r="A452" s="3" t="s">
        <v>186</v>
      </c>
      <c r="B452" s="3" t="s">
        <v>307</v>
      </c>
    </row>
    <row r="453" spans="1:2" x14ac:dyDescent="0.2">
      <c r="A453" s="3" t="s">
        <v>198</v>
      </c>
      <c r="B453" s="3" t="s">
        <v>307</v>
      </c>
    </row>
    <row r="454" spans="1:2" x14ac:dyDescent="0.2">
      <c r="A454" s="3" t="s">
        <v>47</v>
      </c>
      <c r="B454" s="3" t="s">
        <v>308</v>
      </c>
    </row>
    <row r="455" spans="1:2" x14ac:dyDescent="0.2">
      <c r="A455" s="3" t="s">
        <v>309</v>
      </c>
      <c r="B455" s="3" t="s">
        <v>310</v>
      </c>
    </row>
    <row r="456" spans="1:2" x14ac:dyDescent="0.2">
      <c r="A456" s="3" t="s">
        <v>311</v>
      </c>
      <c r="B456" s="3" t="s">
        <v>310</v>
      </c>
    </row>
    <row r="457" spans="1:2" x14ac:dyDescent="0.2">
      <c r="A457" s="3" t="s">
        <v>32</v>
      </c>
      <c r="B457" s="3" t="s">
        <v>310</v>
      </c>
    </row>
    <row r="458" spans="1:2" x14ac:dyDescent="0.2">
      <c r="A458" s="3" t="s">
        <v>312</v>
      </c>
      <c r="B458" s="3" t="s">
        <v>310</v>
      </c>
    </row>
    <row r="459" spans="1:2" x14ac:dyDescent="0.2">
      <c r="A459" s="3" t="s">
        <v>31</v>
      </c>
      <c r="B459" s="3" t="s">
        <v>313</v>
      </c>
    </row>
    <row r="460" spans="1:2" x14ac:dyDescent="0.2">
      <c r="A460" s="3" t="s">
        <v>27</v>
      </c>
      <c r="B460" s="3" t="s">
        <v>314</v>
      </c>
    </row>
    <row r="461" spans="1:2" x14ac:dyDescent="0.2">
      <c r="A461" s="3" t="s">
        <v>16</v>
      </c>
      <c r="B461" s="3" t="s">
        <v>314</v>
      </c>
    </row>
    <row r="462" spans="1:2" x14ac:dyDescent="0.2">
      <c r="A462" s="3" t="s">
        <v>47</v>
      </c>
      <c r="B462" s="3" t="s">
        <v>315</v>
      </c>
    </row>
    <row r="463" spans="1:2" x14ac:dyDescent="0.2">
      <c r="A463" s="3" t="s">
        <v>31</v>
      </c>
      <c r="B463" s="3" t="s">
        <v>315</v>
      </c>
    </row>
    <row r="464" spans="1:2" x14ac:dyDescent="0.2">
      <c r="A464" s="3" t="s">
        <v>16</v>
      </c>
      <c r="B464" s="3" t="s">
        <v>316</v>
      </c>
    </row>
    <row r="465" spans="1:2" x14ac:dyDescent="0.2">
      <c r="A465" s="3" t="s">
        <v>31</v>
      </c>
      <c r="B465" s="3" t="s">
        <v>317</v>
      </c>
    </row>
    <row r="466" spans="1:2" x14ac:dyDescent="0.2">
      <c r="A466" s="3" t="s">
        <v>16</v>
      </c>
      <c r="B466" s="3" t="s">
        <v>317</v>
      </c>
    </row>
    <row r="467" spans="1:2" x14ac:dyDescent="0.2">
      <c r="A467" s="3" t="s">
        <v>47</v>
      </c>
      <c r="B467" s="3" t="s">
        <v>318</v>
      </c>
    </row>
    <row r="468" spans="1:2" x14ac:dyDescent="0.2">
      <c r="A468" s="3" t="s">
        <v>31</v>
      </c>
      <c r="B468" s="3" t="s">
        <v>318</v>
      </c>
    </row>
    <row r="469" spans="1:2" x14ac:dyDescent="0.2">
      <c r="A469" s="3" t="s">
        <v>177</v>
      </c>
      <c r="B469" s="3" t="s">
        <v>318</v>
      </c>
    </row>
    <row r="470" spans="1:2" x14ac:dyDescent="0.2">
      <c r="A470" s="3" t="s">
        <v>49</v>
      </c>
      <c r="B470" s="3" t="s">
        <v>318</v>
      </c>
    </row>
    <row r="471" spans="1:2" x14ac:dyDescent="0.2">
      <c r="A471" s="3" t="s">
        <v>272</v>
      </c>
      <c r="B471" s="3" t="s">
        <v>318</v>
      </c>
    </row>
    <row r="472" spans="1:2" x14ac:dyDescent="0.2">
      <c r="A472" s="3" t="s">
        <v>256</v>
      </c>
      <c r="B472" s="3" t="s">
        <v>318</v>
      </c>
    </row>
    <row r="473" spans="1:2" x14ac:dyDescent="0.2">
      <c r="A473" s="3" t="s">
        <v>20</v>
      </c>
      <c r="B473" s="3" t="s">
        <v>318</v>
      </c>
    </row>
    <row r="474" spans="1:2" x14ac:dyDescent="0.2">
      <c r="A474" s="3" t="s">
        <v>54</v>
      </c>
      <c r="B474" s="3" t="s">
        <v>319</v>
      </c>
    </row>
    <row r="475" spans="1:2" x14ac:dyDescent="0.2">
      <c r="A475" s="3" t="s">
        <v>186</v>
      </c>
      <c r="B475" s="3" t="s">
        <v>320</v>
      </c>
    </row>
    <row r="476" spans="1:2" x14ac:dyDescent="0.2">
      <c r="A476" s="3" t="s">
        <v>179</v>
      </c>
      <c r="B476" s="3" t="s">
        <v>320</v>
      </c>
    </row>
    <row r="477" spans="1:2" x14ac:dyDescent="0.2">
      <c r="A477" s="3" t="s">
        <v>189</v>
      </c>
      <c r="B477" s="3" t="s">
        <v>321</v>
      </c>
    </row>
    <row r="478" spans="1:2" x14ac:dyDescent="0.2">
      <c r="A478" s="3" t="s">
        <v>31</v>
      </c>
      <c r="B478" s="3" t="s">
        <v>322</v>
      </c>
    </row>
    <row r="479" spans="1:2" x14ac:dyDescent="0.2">
      <c r="A479" s="3" t="s">
        <v>16</v>
      </c>
      <c r="B479" s="3" t="s">
        <v>323</v>
      </c>
    </row>
    <row r="480" spans="1:2" x14ac:dyDescent="0.2">
      <c r="A480" s="3" t="s">
        <v>172</v>
      </c>
      <c r="B480" s="3" t="s">
        <v>323</v>
      </c>
    </row>
    <row r="481" spans="1:2" x14ac:dyDescent="0.2">
      <c r="A481" s="3" t="s">
        <v>24</v>
      </c>
      <c r="B481" s="3" t="s">
        <v>323</v>
      </c>
    </row>
    <row r="482" spans="1:2" x14ac:dyDescent="0.2">
      <c r="A482" s="3" t="s">
        <v>232</v>
      </c>
      <c r="B482" s="3" t="s">
        <v>323</v>
      </c>
    </row>
    <row r="483" spans="1:2" x14ac:dyDescent="0.2">
      <c r="A483" s="3" t="s">
        <v>253</v>
      </c>
      <c r="B483" s="3" t="s">
        <v>323</v>
      </c>
    </row>
    <row r="484" spans="1:2" x14ac:dyDescent="0.2">
      <c r="A484" s="3" t="s">
        <v>51</v>
      </c>
      <c r="B484" s="3" t="s">
        <v>324</v>
      </c>
    </row>
    <row r="485" spans="1:2" x14ac:dyDescent="0.2">
      <c r="A485" s="3" t="s">
        <v>16</v>
      </c>
      <c r="B485" s="3" t="s">
        <v>324</v>
      </c>
    </row>
    <row r="486" spans="1:2" x14ac:dyDescent="0.2">
      <c r="A486" s="3" t="s">
        <v>49</v>
      </c>
      <c r="B486" s="3" t="s">
        <v>324</v>
      </c>
    </row>
    <row r="487" spans="1:2" x14ac:dyDescent="0.2">
      <c r="A487" s="3" t="s">
        <v>47</v>
      </c>
      <c r="B487" s="3" t="s">
        <v>325</v>
      </c>
    </row>
    <row r="488" spans="1:2" x14ac:dyDescent="0.2">
      <c r="A488" s="3" t="s">
        <v>31</v>
      </c>
      <c r="B488" s="3" t="s">
        <v>325</v>
      </c>
    </row>
    <row r="489" spans="1:2" x14ac:dyDescent="0.2">
      <c r="A489" s="3" t="s">
        <v>106</v>
      </c>
      <c r="B489" s="3" t="s">
        <v>326</v>
      </c>
    </row>
    <row r="490" spans="1:2" x14ac:dyDescent="0.2">
      <c r="A490" s="3" t="s">
        <v>165</v>
      </c>
      <c r="B490" s="3" t="s">
        <v>326</v>
      </c>
    </row>
    <row r="491" spans="1:2" x14ac:dyDescent="0.2">
      <c r="A491" s="3" t="s">
        <v>250</v>
      </c>
      <c r="B491" s="3" t="s">
        <v>326</v>
      </c>
    </row>
    <row r="492" spans="1:2" x14ac:dyDescent="0.2">
      <c r="A492" s="3" t="s">
        <v>256</v>
      </c>
      <c r="B492" s="3" t="s">
        <v>326</v>
      </c>
    </row>
    <row r="493" spans="1:2" x14ac:dyDescent="0.2">
      <c r="A493" s="3" t="s">
        <v>48</v>
      </c>
      <c r="B493" s="3" t="s">
        <v>327</v>
      </c>
    </row>
    <row r="494" spans="1:2" x14ac:dyDescent="0.2">
      <c r="A494" s="3" t="s">
        <v>186</v>
      </c>
      <c r="B494" s="3" t="s">
        <v>327</v>
      </c>
    </row>
    <row r="495" spans="1:2" x14ac:dyDescent="0.2">
      <c r="A495" s="3" t="s">
        <v>238</v>
      </c>
      <c r="B495" s="3" t="s">
        <v>327</v>
      </c>
    </row>
    <row r="496" spans="1:2" x14ac:dyDescent="0.2">
      <c r="A496" s="3" t="s">
        <v>25</v>
      </c>
      <c r="B496" s="3" t="s">
        <v>328</v>
      </c>
    </row>
    <row r="497" spans="1:2" x14ac:dyDescent="0.2">
      <c r="A497" s="3" t="s">
        <v>96</v>
      </c>
      <c r="B497" s="3" t="s">
        <v>328</v>
      </c>
    </row>
    <row r="498" spans="1:2" x14ac:dyDescent="0.2">
      <c r="A498" s="3" t="s">
        <v>16</v>
      </c>
      <c r="B498" s="3" t="s">
        <v>329</v>
      </c>
    </row>
    <row r="499" spans="1:2" x14ac:dyDescent="0.2">
      <c r="A499" s="3" t="s">
        <v>172</v>
      </c>
      <c r="B499" s="3" t="s">
        <v>329</v>
      </c>
    </row>
    <row r="500" spans="1:2" x14ac:dyDescent="0.2">
      <c r="A500" s="3" t="s">
        <v>24</v>
      </c>
      <c r="B500" s="3" t="s">
        <v>329</v>
      </c>
    </row>
    <row r="501" spans="1:2" x14ac:dyDescent="0.2">
      <c r="A501" s="3" t="s">
        <v>232</v>
      </c>
      <c r="B501" s="3" t="s">
        <v>329</v>
      </c>
    </row>
    <row r="502" spans="1:2" x14ac:dyDescent="0.2">
      <c r="A502" s="3" t="s">
        <v>253</v>
      </c>
      <c r="B502" s="3" t="s">
        <v>329</v>
      </c>
    </row>
    <row r="503" spans="1:2" x14ac:dyDescent="0.2">
      <c r="A503" s="3" t="s">
        <v>16</v>
      </c>
      <c r="B503" s="3" t="s">
        <v>330</v>
      </c>
    </row>
    <row r="504" spans="1:2" x14ac:dyDescent="0.2">
      <c r="A504" s="3" t="s">
        <v>47</v>
      </c>
      <c r="B504" s="3" t="s">
        <v>331</v>
      </c>
    </row>
    <row r="505" spans="1:2" x14ac:dyDescent="0.2">
      <c r="A505" s="3" t="s">
        <v>16</v>
      </c>
      <c r="B505" s="3" t="s">
        <v>331</v>
      </c>
    </row>
    <row r="506" spans="1:2" x14ac:dyDescent="0.2">
      <c r="A506" s="3" t="s">
        <v>16</v>
      </c>
      <c r="B506" s="3" t="s">
        <v>332</v>
      </c>
    </row>
    <row r="507" spans="1:2" x14ac:dyDescent="0.2">
      <c r="A507" s="3" t="s">
        <v>53</v>
      </c>
      <c r="B507" s="3" t="s">
        <v>332</v>
      </c>
    </row>
    <row r="508" spans="1:2" x14ac:dyDescent="0.2">
      <c r="A508" s="3" t="s">
        <v>261</v>
      </c>
      <c r="B508" s="3" t="s">
        <v>332</v>
      </c>
    </row>
    <row r="509" spans="1:2" x14ac:dyDescent="0.2">
      <c r="A509" s="3" t="s">
        <v>29</v>
      </c>
      <c r="B509" s="3" t="s">
        <v>332</v>
      </c>
    </row>
    <row r="510" spans="1:2" x14ac:dyDescent="0.2">
      <c r="A510" s="3" t="s">
        <v>178</v>
      </c>
      <c r="B510" s="3" t="s">
        <v>333</v>
      </c>
    </row>
    <row r="511" spans="1:2" x14ac:dyDescent="0.2">
      <c r="A511" s="3" t="s">
        <v>165</v>
      </c>
      <c r="B511" s="3" t="s">
        <v>334</v>
      </c>
    </row>
    <row r="512" spans="1:2" x14ac:dyDescent="0.2">
      <c r="A512" s="3" t="s">
        <v>22</v>
      </c>
      <c r="B512" s="3" t="s">
        <v>335</v>
      </c>
    </row>
    <row r="513" spans="1:2" x14ac:dyDescent="0.2">
      <c r="A513" s="3" t="s">
        <v>16</v>
      </c>
      <c r="B513" s="3" t="s">
        <v>335</v>
      </c>
    </row>
    <row r="514" spans="1:2" x14ac:dyDescent="0.2">
      <c r="A514" s="3" t="s">
        <v>247</v>
      </c>
      <c r="B514" s="3" t="s">
        <v>335</v>
      </c>
    </row>
    <row r="515" spans="1:2" x14ac:dyDescent="0.2">
      <c r="A515" s="3" t="s">
        <v>246</v>
      </c>
      <c r="B515" s="3" t="s">
        <v>336</v>
      </c>
    </row>
    <row r="516" spans="1:2" x14ac:dyDescent="0.2">
      <c r="A516" s="3" t="s">
        <v>16</v>
      </c>
      <c r="B516" s="3" t="s">
        <v>336</v>
      </c>
    </row>
    <row r="517" spans="1:2" x14ac:dyDescent="0.2">
      <c r="A517" s="3" t="s">
        <v>30</v>
      </c>
      <c r="B517" s="3" t="s">
        <v>337</v>
      </c>
    </row>
    <row r="518" spans="1:2" x14ac:dyDescent="0.2">
      <c r="A518" s="3" t="s">
        <v>16</v>
      </c>
      <c r="B518" s="3" t="s">
        <v>337</v>
      </c>
    </row>
    <row r="519" spans="1:2" x14ac:dyDescent="0.2">
      <c r="A519" s="3" t="s">
        <v>232</v>
      </c>
      <c r="B519" s="3" t="s">
        <v>337</v>
      </c>
    </row>
    <row r="520" spans="1:2" x14ac:dyDescent="0.2">
      <c r="A520" s="3" t="s">
        <v>21</v>
      </c>
      <c r="B520" s="3" t="s">
        <v>337</v>
      </c>
    </row>
    <row r="521" spans="1:2" x14ac:dyDescent="0.2">
      <c r="A521" s="3" t="s">
        <v>16</v>
      </c>
      <c r="B521" s="3" t="s">
        <v>338</v>
      </c>
    </row>
    <row r="522" spans="1:2" x14ac:dyDescent="0.2">
      <c r="A522" s="3" t="s">
        <v>232</v>
      </c>
      <c r="B522" s="3" t="s">
        <v>338</v>
      </c>
    </row>
    <row r="523" spans="1:2" x14ac:dyDescent="0.2">
      <c r="A523" s="3" t="s">
        <v>16</v>
      </c>
      <c r="B523" s="3" t="s">
        <v>339</v>
      </c>
    </row>
    <row r="524" spans="1:2" x14ac:dyDescent="0.2">
      <c r="A524" s="3" t="s">
        <v>16</v>
      </c>
      <c r="B524" s="3" t="s">
        <v>340</v>
      </c>
    </row>
    <row r="525" spans="1:2" x14ac:dyDescent="0.2">
      <c r="A525" s="3" t="s">
        <v>52</v>
      </c>
      <c r="B525" s="3" t="s">
        <v>340</v>
      </c>
    </row>
    <row r="526" spans="1:2" x14ac:dyDescent="0.2">
      <c r="A526" s="3" t="s">
        <v>186</v>
      </c>
      <c r="B526" s="3" t="s">
        <v>340</v>
      </c>
    </row>
    <row r="527" spans="1:2" x14ac:dyDescent="0.2">
      <c r="A527" s="3" t="s">
        <v>238</v>
      </c>
      <c r="B527" s="3" t="s">
        <v>340</v>
      </c>
    </row>
    <row r="528" spans="1:2" x14ac:dyDescent="0.2">
      <c r="A528" s="3" t="s">
        <v>341</v>
      </c>
      <c r="B528" s="3" t="s">
        <v>340</v>
      </c>
    </row>
    <row r="529" spans="1:2" x14ac:dyDescent="0.2">
      <c r="A529" s="3" t="s">
        <v>16</v>
      </c>
      <c r="B529" s="3" t="s">
        <v>342</v>
      </c>
    </row>
    <row r="530" spans="1:2" x14ac:dyDescent="0.2">
      <c r="A530" s="3" t="s">
        <v>52</v>
      </c>
      <c r="B530" s="3" t="s">
        <v>343</v>
      </c>
    </row>
    <row r="531" spans="1:2" x14ac:dyDescent="0.2">
      <c r="A531" s="3" t="s">
        <v>232</v>
      </c>
      <c r="B531" s="3" t="s">
        <v>343</v>
      </c>
    </row>
    <row r="532" spans="1:2" x14ac:dyDescent="0.2">
      <c r="A532" s="3" t="s">
        <v>25</v>
      </c>
      <c r="B532" s="3" t="s">
        <v>343</v>
      </c>
    </row>
    <row r="533" spans="1:2" x14ac:dyDescent="0.2">
      <c r="A533" s="3" t="s">
        <v>172</v>
      </c>
      <c r="B533" s="3" t="s">
        <v>344</v>
      </c>
    </row>
    <row r="534" spans="1:2" x14ac:dyDescent="0.2">
      <c r="A534" s="3" t="s">
        <v>24</v>
      </c>
      <c r="B534" s="3" t="s">
        <v>344</v>
      </c>
    </row>
    <row r="535" spans="1:2" x14ac:dyDescent="0.2">
      <c r="A535" s="3" t="s">
        <v>253</v>
      </c>
      <c r="B535" s="3" t="s">
        <v>344</v>
      </c>
    </row>
    <row r="536" spans="1:2" x14ac:dyDescent="0.2">
      <c r="A536" s="3" t="s">
        <v>16</v>
      </c>
      <c r="B536" s="3" t="s">
        <v>345</v>
      </c>
    </row>
    <row r="537" spans="1:2" x14ac:dyDescent="0.2">
      <c r="A537" s="3" t="s">
        <v>226</v>
      </c>
      <c r="B537" s="3" t="s">
        <v>346</v>
      </c>
    </row>
    <row r="538" spans="1:2" x14ac:dyDescent="0.2">
      <c r="A538" s="3" t="s">
        <v>238</v>
      </c>
      <c r="B538" s="3" t="s">
        <v>346</v>
      </c>
    </row>
    <row r="539" spans="1:2" x14ac:dyDescent="0.2">
      <c r="A539" s="3" t="s">
        <v>347</v>
      </c>
      <c r="B539" s="3" t="s">
        <v>346</v>
      </c>
    </row>
    <row r="540" spans="1:2" x14ac:dyDescent="0.2">
      <c r="A540" s="3" t="s">
        <v>106</v>
      </c>
      <c r="B540" s="3" t="s">
        <v>348</v>
      </c>
    </row>
    <row r="541" spans="1:2" x14ac:dyDescent="0.2">
      <c r="A541" s="3" t="s">
        <v>30</v>
      </c>
      <c r="B541" s="3" t="s">
        <v>349</v>
      </c>
    </row>
    <row r="542" spans="1:2" x14ac:dyDescent="0.2">
      <c r="A542" s="3" t="s">
        <v>16</v>
      </c>
      <c r="B542" s="3" t="s">
        <v>350</v>
      </c>
    </row>
    <row r="543" spans="1:2" x14ac:dyDescent="0.2">
      <c r="A543" s="3" t="s">
        <v>351</v>
      </c>
      <c r="B543" s="3" t="s">
        <v>350</v>
      </c>
    </row>
    <row r="544" spans="1:2" x14ac:dyDescent="0.2">
      <c r="A544" s="3" t="s">
        <v>167</v>
      </c>
      <c r="B544" s="3" t="s">
        <v>350</v>
      </c>
    </row>
    <row r="545" spans="1:2" x14ac:dyDescent="0.2">
      <c r="A545" s="3" t="s">
        <v>247</v>
      </c>
      <c r="B545" s="3" t="s">
        <v>350</v>
      </c>
    </row>
    <row r="546" spans="1:2" x14ac:dyDescent="0.2">
      <c r="A546" s="3" t="s">
        <v>51</v>
      </c>
      <c r="B546" s="3" t="s">
        <v>352</v>
      </c>
    </row>
    <row r="547" spans="1:2" x14ac:dyDescent="0.2">
      <c r="A547" s="3" t="s">
        <v>16</v>
      </c>
      <c r="B547" s="3" t="s">
        <v>352</v>
      </c>
    </row>
    <row r="548" spans="1:2" x14ac:dyDescent="0.2">
      <c r="A548" s="3" t="s">
        <v>233</v>
      </c>
      <c r="B548" s="3" t="s">
        <v>352</v>
      </c>
    </row>
    <row r="549" spans="1:2" x14ac:dyDescent="0.2">
      <c r="A549" s="3" t="s">
        <v>16</v>
      </c>
      <c r="B549" s="3" t="s">
        <v>353</v>
      </c>
    </row>
    <row r="550" spans="1:2" x14ac:dyDescent="0.2">
      <c r="A550" s="3" t="s">
        <v>351</v>
      </c>
      <c r="B550" s="3" t="s">
        <v>353</v>
      </c>
    </row>
    <row r="551" spans="1:2" x14ac:dyDescent="0.2">
      <c r="A551" s="3" t="s">
        <v>53</v>
      </c>
      <c r="B551" s="3" t="s">
        <v>353</v>
      </c>
    </row>
    <row r="552" spans="1:2" x14ac:dyDescent="0.2">
      <c r="A552" s="3" t="s">
        <v>106</v>
      </c>
      <c r="B552" s="3" t="s">
        <v>354</v>
      </c>
    </row>
    <row r="553" spans="1:2" x14ac:dyDescent="0.2">
      <c r="A553" s="3" t="s">
        <v>309</v>
      </c>
      <c r="B553" s="3" t="s">
        <v>354</v>
      </c>
    </row>
    <row r="554" spans="1:2" x14ac:dyDescent="0.2">
      <c r="A554" s="3" t="s">
        <v>22</v>
      </c>
      <c r="B554" s="3" t="s">
        <v>354</v>
      </c>
    </row>
    <row r="555" spans="1:2" x14ac:dyDescent="0.2">
      <c r="A555" s="3" t="s">
        <v>16</v>
      </c>
      <c r="B555" s="3" t="s">
        <v>354</v>
      </c>
    </row>
    <row r="556" spans="1:2" x14ac:dyDescent="0.2">
      <c r="A556" s="3" t="s">
        <v>312</v>
      </c>
      <c r="B556" s="3" t="s">
        <v>354</v>
      </c>
    </row>
    <row r="557" spans="1:2" x14ac:dyDescent="0.2">
      <c r="A557" s="3" t="s">
        <v>49</v>
      </c>
      <c r="B557" s="3" t="s">
        <v>355</v>
      </c>
    </row>
    <row r="558" spans="1:2" x14ac:dyDescent="0.2">
      <c r="A558" s="3" t="s">
        <v>299</v>
      </c>
      <c r="B558" s="3" t="s">
        <v>355</v>
      </c>
    </row>
    <row r="559" spans="1:2" x14ac:dyDescent="0.2">
      <c r="A559" s="3" t="s">
        <v>198</v>
      </c>
      <c r="B559" s="3" t="s">
        <v>355</v>
      </c>
    </row>
    <row r="560" spans="1:2" x14ac:dyDescent="0.2">
      <c r="A560" s="3" t="s">
        <v>31</v>
      </c>
      <c r="B560" s="3" t="s">
        <v>356</v>
      </c>
    </row>
    <row r="561" spans="1:2" x14ac:dyDescent="0.2">
      <c r="A561" s="3" t="s">
        <v>22</v>
      </c>
      <c r="B561" s="3" t="s">
        <v>356</v>
      </c>
    </row>
    <row r="562" spans="1:2" x14ac:dyDescent="0.2">
      <c r="A562" s="3" t="s">
        <v>167</v>
      </c>
      <c r="B562" s="3" t="s">
        <v>356</v>
      </c>
    </row>
    <row r="563" spans="1:2" x14ac:dyDescent="0.2">
      <c r="A563" s="3" t="s">
        <v>247</v>
      </c>
      <c r="B563" s="3" t="s">
        <v>356</v>
      </c>
    </row>
    <row r="564" spans="1:2" x14ac:dyDescent="0.2">
      <c r="A564" s="3" t="s">
        <v>32</v>
      </c>
      <c r="B564" s="3" t="s">
        <v>357</v>
      </c>
    </row>
    <row r="565" spans="1:2" x14ac:dyDescent="0.2">
      <c r="A565" s="3" t="s">
        <v>106</v>
      </c>
      <c r="B565" s="3" t="s">
        <v>358</v>
      </c>
    </row>
    <row r="566" spans="1:2" x14ac:dyDescent="0.2">
      <c r="A566" s="3" t="s">
        <v>165</v>
      </c>
      <c r="B566" s="3" t="s">
        <v>358</v>
      </c>
    </row>
    <row r="567" spans="1:2" x14ac:dyDescent="0.2">
      <c r="A567" s="3" t="s">
        <v>16</v>
      </c>
      <c r="B567" s="3" t="s">
        <v>358</v>
      </c>
    </row>
    <row r="568" spans="1:2" x14ac:dyDescent="0.2">
      <c r="A568" s="3" t="s">
        <v>53</v>
      </c>
      <c r="B568" s="3" t="s">
        <v>358</v>
      </c>
    </row>
    <row r="569" spans="1:2" x14ac:dyDescent="0.2">
      <c r="A569" s="3" t="s">
        <v>49</v>
      </c>
      <c r="B569" s="3" t="s">
        <v>358</v>
      </c>
    </row>
    <row r="570" spans="1:2" x14ac:dyDescent="0.2">
      <c r="A570" s="3" t="s">
        <v>22</v>
      </c>
      <c r="B570" s="3" t="s">
        <v>359</v>
      </c>
    </row>
    <row r="571" spans="1:2" x14ac:dyDescent="0.2">
      <c r="A571" s="3" t="s">
        <v>16</v>
      </c>
      <c r="B571" s="3" t="s">
        <v>359</v>
      </c>
    </row>
    <row r="572" spans="1:2" x14ac:dyDescent="0.2">
      <c r="A572" s="3" t="s">
        <v>260</v>
      </c>
      <c r="B572" s="3" t="s">
        <v>359</v>
      </c>
    </row>
    <row r="573" spans="1:2" x14ac:dyDescent="0.2">
      <c r="A573" s="3" t="s">
        <v>360</v>
      </c>
      <c r="B573" s="3" t="s">
        <v>359</v>
      </c>
    </row>
    <row r="574" spans="1:2" x14ac:dyDescent="0.2">
      <c r="A574" s="3" t="s">
        <v>47</v>
      </c>
      <c r="B574" s="3" t="s">
        <v>361</v>
      </c>
    </row>
    <row r="575" spans="1:2" x14ac:dyDescent="0.2">
      <c r="A575" s="3" t="s">
        <v>22</v>
      </c>
      <c r="B575" s="3" t="s">
        <v>361</v>
      </c>
    </row>
    <row r="576" spans="1:2" x14ac:dyDescent="0.2">
      <c r="A576" s="3" t="s">
        <v>246</v>
      </c>
      <c r="B576" s="3" t="s">
        <v>361</v>
      </c>
    </row>
    <row r="577" spans="1:2" x14ac:dyDescent="0.2">
      <c r="A577" s="3" t="s">
        <v>49</v>
      </c>
      <c r="B577" s="3" t="s">
        <v>361</v>
      </c>
    </row>
    <row r="578" spans="1:2" x14ac:dyDescent="0.2">
      <c r="A578" s="3" t="s">
        <v>32</v>
      </c>
      <c r="B578" s="3" t="s">
        <v>361</v>
      </c>
    </row>
    <row r="579" spans="1:2" x14ac:dyDescent="0.2">
      <c r="A579" s="3" t="s">
        <v>238</v>
      </c>
      <c r="B579" s="3" t="s">
        <v>361</v>
      </c>
    </row>
    <row r="580" spans="1:2" x14ac:dyDescent="0.2">
      <c r="A580" s="3" t="s">
        <v>106</v>
      </c>
      <c r="B580" s="3" t="s">
        <v>362</v>
      </c>
    </row>
    <row r="581" spans="1:2" x14ac:dyDescent="0.2">
      <c r="A581" s="3" t="s">
        <v>165</v>
      </c>
      <c r="B581" s="3" t="s">
        <v>362</v>
      </c>
    </row>
    <row r="582" spans="1:2" x14ac:dyDescent="0.2">
      <c r="A582" s="3" t="s">
        <v>186</v>
      </c>
      <c r="B582" s="3" t="s">
        <v>362</v>
      </c>
    </row>
    <row r="583" spans="1:2" x14ac:dyDescent="0.2">
      <c r="A583" s="3" t="s">
        <v>47</v>
      </c>
      <c r="B583" s="3" t="s">
        <v>363</v>
      </c>
    </row>
    <row r="584" spans="1:2" x14ac:dyDescent="0.2">
      <c r="A584" s="3" t="s">
        <v>202</v>
      </c>
      <c r="B584" s="3" t="s">
        <v>364</v>
      </c>
    </row>
    <row r="585" spans="1:2" x14ac:dyDescent="0.2">
      <c r="A585" s="3" t="s">
        <v>16</v>
      </c>
      <c r="B585" s="3" t="s">
        <v>365</v>
      </c>
    </row>
    <row r="586" spans="1:2" x14ac:dyDescent="0.2">
      <c r="A586" s="3" t="s">
        <v>247</v>
      </c>
      <c r="B586" s="3" t="s">
        <v>366</v>
      </c>
    </row>
    <row r="587" spans="1:2" x14ac:dyDescent="0.2">
      <c r="A587" s="3" t="s">
        <v>299</v>
      </c>
      <c r="B587" s="3" t="s">
        <v>367</v>
      </c>
    </row>
    <row r="588" spans="1:2" x14ac:dyDescent="0.2">
      <c r="A588" s="3" t="s">
        <v>238</v>
      </c>
      <c r="B588" s="3" t="s">
        <v>368</v>
      </c>
    </row>
    <row r="589" spans="1:2" x14ac:dyDescent="0.2">
      <c r="A589" s="3" t="s">
        <v>22</v>
      </c>
      <c r="B589" s="3" t="s">
        <v>369</v>
      </c>
    </row>
    <row r="590" spans="1:2" x14ac:dyDescent="0.2">
      <c r="A590" s="3" t="s">
        <v>166</v>
      </c>
      <c r="B590" s="3" t="s">
        <v>370</v>
      </c>
    </row>
    <row r="591" spans="1:2" x14ac:dyDescent="0.2">
      <c r="A591" s="3" t="s">
        <v>47</v>
      </c>
      <c r="B591" s="3" t="s">
        <v>371</v>
      </c>
    </row>
    <row r="592" spans="1:2" x14ac:dyDescent="0.2">
      <c r="A592" s="3" t="s">
        <v>233</v>
      </c>
      <c r="B592" s="3" t="s">
        <v>372</v>
      </c>
    </row>
    <row r="593" spans="1:2" x14ac:dyDescent="0.2">
      <c r="A593" s="3" t="s">
        <v>263</v>
      </c>
      <c r="B593" s="3" t="s">
        <v>373</v>
      </c>
    </row>
    <row r="594" spans="1:2" x14ac:dyDescent="0.2">
      <c r="A594" s="3" t="s">
        <v>16</v>
      </c>
      <c r="B594" s="3" t="s">
        <v>373</v>
      </c>
    </row>
    <row r="595" spans="1:2" x14ac:dyDescent="0.2">
      <c r="A595" s="3" t="s">
        <v>16</v>
      </c>
      <c r="B595" s="3" t="s">
        <v>374</v>
      </c>
    </row>
    <row r="596" spans="1:2" x14ac:dyDescent="0.2">
      <c r="A596" s="3" t="s">
        <v>26</v>
      </c>
      <c r="B596" s="3" t="s">
        <v>375</v>
      </c>
    </row>
    <row r="597" spans="1:2" x14ac:dyDescent="0.2">
      <c r="A597" s="3" t="s">
        <v>190</v>
      </c>
      <c r="B597" s="3" t="s">
        <v>376</v>
      </c>
    </row>
    <row r="598" spans="1:2" x14ac:dyDescent="0.2">
      <c r="A598" s="3" t="s">
        <v>106</v>
      </c>
      <c r="B598" s="3" t="s">
        <v>377</v>
      </c>
    </row>
    <row r="599" spans="1:2" x14ac:dyDescent="0.2">
      <c r="A599" s="3" t="s">
        <v>16</v>
      </c>
      <c r="B599" s="3" t="s">
        <v>377</v>
      </c>
    </row>
    <row r="600" spans="1:2" x14ac:dyDescent="0.2">
      <c r="A600" s="3" t="s">
        <v>49</v>
      </c>
      <c r="B600" s="3" t="s">
        <v>377</v>
      </c>
    </row>
    <row r="601" spans="1:2" x14ac:dyDescent="0.2">
      <c r="A601" s="3" t="s">
        <v>16</v>
      </c>
      <c r="B601" s="3" t="s">
        <v>378</v>
      </c>
    </row>
    <row r="602" spans="1:2" x14ac:dyDescent="0.2">
      <c r="A602" s="3" t="s">
        <v>170</v>
      </c>
      <c r="B602" s="3" t="s">
        <v>379</v>
      </c>
    </row>
    <row r="603" spans="1:2" x14ac:dyDescent="0.2">
      <c r="A603" s="3" t="s">
        <v>48</v>
      </c>
      <c r="B603" s="3" t="s">
        <v>379</v>
      </c>
    </row>
    <row r="604" spans="1:2" x14ac:dyDescent="0.2">
      <c r="A604" s="3" t="s">
        <v>188</v>
      </c>
      <c r="B604" s="3" t="s">
        <v>379</v>
      </c>
    </row>
    <row r="605" spans="1:2" x14ac:dyDescent="0.2">
      <c r="A605" s="3" t="s">
        <v>16</v>
      </c>
      <c r="B605" s="3" t="s">
        <v>379</v>
      </c>
    </row>
    <row r="606" spans="1:2" x14ac:dyDescent="0.2">
      <c r="A606" s="3" t="s">
        <v>189</v>
      </c>
      <c r="B606" s="3" t="s">
        <v>379</v>
      </c>
    </row>
    <row r="607" spans="1:2" x14ac:dyDescent="0.2">
      <c r="A607" s="3" t="s">
        <v>49</v>
      </c>
      <c r="B607" s="3" t="s">
        <v>379</v>
      </c>
    </row>
    <row r="608" spans="1:2" x14ac:dyDescent="0.2">
      <c r="A608" s="3" t="s">
        <v>186</v>
      </c>
      <c r="B608" s="3" t="s">
        <v>379</v>
      </c>
    </row>
    <row r="609" spans="1:2" x14ac:dyDescent="0.2">
      <c r="A609" s="3" t="s">
        <v>96</v>
      </c>
      <c r="B609" s="3" t="s">
        <v>379</v>
      </c>
    </row>
    <row r="610" spans="1:2" x14ac:dyDescent="0.2">
      <c r="A610" s="3" t="s">
        <v>54</v>
      </c>
      <c r="B610" s="3" t="s">
        <v>380</v>
      </c>
    </row>
    <row r="611" spans="1:2" x14ac:dyDescent="0.2">
      <c r="A611" s="3" t="s">
        <v>16</v>
      </c>
      <c r="B611" s="3" t="s">
        <v>381</v>
      </c>
    </row>
    <row r="612" spans="1:2" x14ac:dyDescent="0.2">
      <c r="A612" s="3" t="s">
        <v>31</v>
      </c>
      <c r="B612" s="3" t="s">
        <v>382</v>
      </c>
    </row>
    <row r="613" spans="1:2" x14ac:dyDescent="0.2">
      <c r="A613" s="3" t="s">
        <v>280</v>
      </c>
      <c r="B613" s="3" t="s">
        <v>382</v>
      </c>
    </row>
    <row r="614" spans="1:2" x14ac:dyDescent="0.2">
      <c r="A614" s="3" t="s">
        <v>16</v>
      </c>
      <c r="B614" s="3" t="s">
        <v>382</v>
      </c>
    </row>
    <row r="615" spans="1:2" x14ac:dyDescent="0.2">
      <c r="A615" s="3" t="s">
        <v>26</v>
      </c>
      <c r="B615" s="3" t="s">
        <v>382</v>
      </c>
    </row>
    <row r="616" spans="1:2" x14ac:dyDescent="0.2">
      <c r="A616" s="3" t="s">
        <v>383</v>
      </c>
      <c r="B616" s="3" t="s">
        <v>382</v>
      </c>
    </row>
    <row r="617" spans="1:2" x14ac:dyDescent="0.2">
      <c r="A617" s="3" t="s">
        <v>16</v>
      </c>
      <c r="B617" s="3" t="s">
        <v>384</v>
      </c>
    </row>
    <row r="618" spans="1:2" x14ac:dyDescent="0.2">
      <c r="A618" s="3" t="s">
        <v>178</v>
      </c>
      <c r="B618" s="3" t="s">
        <v>384</v>
      </c>
    </row>
    <row r="619" spans="1:2" x14ac:dyDescent="0.2">
      <c r="A619" s="3" t="s">
        <v>259</v>
      </c>
      <c r="B619" s="3" t="s">
        <v>385</v>
      </c>
    </row>
    <row r="620" spans="1:2" x14ac:dyDescent="0.2">
      <c r="A620" s="3" t="s">
        <v>16</v>
      </c>
      <c r="B620" s="3" t="s">
        <v>386</v>
      </c>
    </row>
    <row r="621" spans="1:2" x14ac:dyDescent="0.2">
      <c r="A621" s="3" t="s">
        <v>49</v>
      </c>
      <c r="B621" s="3" t="s">
        <v>386</v>
      </c>
    </row>
    <row r="622" spans="1:2" x14ac:dyDescent="0.2">
      <c r="A622" s="3" t="s">
        <v>387</v>
      </c>
      <c r="B622" s="3" t="s">
        <v>386</v>
      </c>
    </row>
    <row r="623" spans="1:2" x14ac:dyDescent="0.2">
      <c r="A623" s="3" t="s">
        <v>16</v>
      </c>
      <c r="B623" s="3" t="s">
        <v>388</v>
      </c>
    </row>
    <row r="624" spans="1:2" x14ac:dyDescent="0.2">
      <c r="A624" s="3" t="s">
        <v>389</v>
      </c>
      <c r="B624" s="3" t="s">
        <v>390</v>
      </c>
    </row>
    <row r="625" spans="1:2" x14ac:dyDescent="0.2">
      <c r="A625" s="3" t="s">
        <v>224</v>
      </c>
      <c r="B625" s="3" t="s">
        <v>391</v>
      </c>
    </row>
    <row r="626" spans="1:2" x14ac:dyDescent="0.2">
      <c r="A626" s="3" t="s">
        <v>186</v>
      </c>
      <c r="B626" s="3" t="s">
        <v>391</v>
      </c>
    </row>
    <row r="627" spans="1:2" x14ac:dyDescent="0.2">
      <c r="A627" s="3" t="s">
        <v>16</v>
      </c>
      <c r="B627" s="3" t="s">
        <v>392</v>
      </c>
    </row>
    <row r="628" spans="1:2" x14ac:dyDescent="0.2">
      <c r="A628" s="3" t="s">
        <v>178</v>
      </c>
      <c r="B628" s="3" t="s">
        <v>393</v>
      </c>
    </row>
    <row r="629" spans="1:2" x14ac:dyDescent="0.2">
      <c r="A629" s="3" t="s">
        <v>16</v>
      </c>
      <c r="B629" s="3" t="s">
        <v>394</v>
      </c>
    </row>
    <row r="630" spans="1:2" x14ac:dyDescent="0.2">
      <c r="A630" s="3" t="s">
        <v>16</v>
      </c>
      <c r="B630" s="3" t="s">
        <v>395</v>
      </c>
    </row>
    <row r="631" spans="1:2" x14ac:dyDescent="0.2">
      <c r="A631" s="3" t="s">
        <v>50</v>
      </c>
      <c r="B631" s="3" t="s">
        <v>396</v>
      </c>
    </row>
    <row r="632" spans="1:2" x14ac:dyDescent="0.2">
      <c r="A632" s="3" t="s">
        <v>22</v>
      </c>
      <c r="B632" s="3" t="s">
        <v>396</v>
      </c>
    </row>
    <row r="633" spans="1:2" x14ac:dyDescent="0.2">
      <c r="A633" s="3" t="s">
        <v>16</v>
      </c>
      <c r="B633" s="3" t="s">
        <v>396</v>
      </c>
    </row>
    <row r="634" spans="1:2" x14ac:dyDescent="0.2">
      <c r="A634" s="3" t="s">
        <v>16</v>
      </c>
      <c r="B634" s="3" t="s">
        <v>397</v>
      </c>
    </row>
    <row r="635" spans="1:2" x14ac:dyDescent="0.2">
      <c r="A635" s="3" t="s">
        <v>261</v>
      </c>
      <c r="B635" s="3" t="s">
        <v>397</v>
      </c>
    </row>
    <row r="636" spans="1:2" x14ac:dyDescent="0.2">
      <c r="A636" s="3" t="s">
        <v>31</v>
      </c>
      <c r="B636" s="3" t="s">
        <v>398</v>
      </c>
    </row>
    <row r="637" spans="1:2" x14ac:dyDescent="0.2">
      <c r="A637" s="3" t="s">
        <v>16</v>
      </c>
      <c r="B637" s="3" t="s">
        <v>398</v>
      </c>
    </row>
    <row r="638" spans="1:2" x14ac:dyDescent="0.2">
      <c r="A638" s="3" t="s">
        <v>179</v>
      </c>
      <c r="B638" s="3" t="s">
        <v>398</v>
      </c>
    </row>
    <row r="639" spans="1:2" x14ac:dyDescent="0.2">
      <c r="A639" s="3" t="s">
        <v>164</v>
      </c>
      <c r="B639" s="3" t="s">
        <v>398</v>
      </c>
    </row>
    <row r="640" spans="1:2" x14ac:dyDescent="0.2">
      <c r="A640" s="3" t="s">
        <v>47</v>
      </c>
      <c r="B640" s="3" t="s">
        <v>399</v>
      </c>
    </row>
    <row r="641" spans="1:2" x14ac:dyDescent="0.2">
      <c r="A641" s="3" t="s">
        <v>16</v>
      </c>
      <c r="B641" s="3" t="s">
        <v>400</v>
      </c>
    </row>
    <row r="642" spans="1:2" x14ac:dyDescent="0.2">
      <c r="A642" s="3" t="s">
        <v>47</v>
      </c>
      <c r="B642" s="3" t="s">
        <v>401</v>
      </c>
    </row>
    <row r="643" spans="1:2" x14ac:dyDescent="0.2">
      <c r="A643" s="3" t="s">
        <v>16</v>
      </c>
      <c r="B643" s="3" t="s">
        <v>402</v>
      </c>
    </row>
    <row r="644" spans="1:2" x14ac:dyDescent="0.2">
      <c r="A644" s="3" t="s">
        <v>196</v>
      </c>
      <c r="B644" s="3" t="s">
        <v>402</v>
      </c>
    </row>
    <row r="645" spans="1:2" x14ac:dyDescent="0.2">
      <c r="A645" s="3" t="s">
        <v>238</v>
      </c>
      <c r="B645" s="3" t="s">
        <v>402</v>
      </c>
    </row>
    <row r="646" spans="1:2" x14ac:dyDescent="0.2">
      <c r="A646" s="3" t="s">
        <v>341</v>
      </c>
      <c r="B646" s="3" t="s">
        <v>402</v>
      </c>
    </row>
    <row r="647" spans="1:2" x14ac:dyDescent="0.2">
      <c r="A647" s="3" t="s">
        <v>16</v>
      </c>
      <c r="B647" s="3" t="s">
        <v>403</v>
      </c>
    </row>
    <row r="648" spans="1:2" x14ac:dyDescent="0.2">
      <c r="A648" s="3" t="s">
        <v>246</v>
      </c>
      <c r="B648" s="3" t="s">
        <v>404</v>
      </c>
    </row>
    <row r="649" spans="1:2" x14ac:dyDescent="0.2">
      <c r="A649" s="3" t="s">
        <v>194</v>
      </c>
      <c r="B649" s="3" t="s">
        <v>405</v>
      </c>
    </row>
    <row r="650" spans="1:2" x14ac:dyDescent="0.2">
      <c r="A650" s="3" t="s">
        <v>262</v>
      </c>
      <c r="B650" s="3" t="s">
        <v>405</v>
      </c>
    </row>
    <row r="651" spans="1:2" x14ac:dyDescent="0.2">
      <c r="A651" s="3" t="s">
        <v>178</v>
      </c>
      <c r="B651" s="3" t="s">
        <v>406</v>
      </c>
    </row>
    <row r="652" spans="1:2" x14ac:dyDescent="0.2">
      <c r="A652" s="3" t="s">
        <v>27</v>
      </c>
      <c r="B652" s="3" t="s">
        <v>407</v>
      </c>
    </row>
    <row r="653" spans="1:2" x14ac:dyDescent="0.2">
      <c r="A653" s="3" t="s">
        <v>53</v>
      </c>
      <c r="B653" s="3" t="s">
        <v>407</v>
      </c>
    </row>
    <row r="654" spans="1:2" x14ac:dyDescent="0.2">
      <c r="A654" s="3" t="s">
        <v>16</v>
      </c>
      <c r="B654" s="3" t="s">
        <v>408</v>
      </c>
    </row>
    <row r="655" spans="1:2" x14ac:dyDescent="0.2">
      <c r="A655" s="3" t="s">
        <v>50</v>
      </c>
      <c r="B655" s="3" t="s">
        <v>409</v>
      </c>
    </row>
    <row r="656" spans="1:2" x14ac:dyDescent="0.2">
      <c r="A656" s="3" t="s">
        <v>164</v>
      </c>
      <c r="B656" s="3" t="s">
        <v>409</v>
      </c>
    </row>
    <row r="657" spans="1:2" x14ac:dyDescent="0.2">
      <c r="A657" s="3" t="s">
        <v>48</v>
      </c>
      <c r="B657" s="3" t="s">
        <v>410</v>
      </c>
    </row>
    <row r="658" spans="1:2" x14ac:dyDescent="0.2">
      <c r="A658" s="3" t="s">
        <v>28</v>
      </c>
      <c r="B658" s="3" t="s">
        <v>411</v>
      </c>
    </row>
    <row r="659" spans="1:2" x14ac:dyDescent="0.2">
      <c r="A659" s="3" t="s">
        <v>259</v>
      </c>
      <c r="B659" s="3" t="s">
        <v>411</v>
      </c>
    </row>
    <row r="660" spans="1:2" x14ac:dyDescent="0.2">
      <c r="A660" s="3" t="s">
        <v>27</v>
      </c>
      <c r="B660" s="3" t="s">
        <v>411</v>
      </c>
    </row>
    <row r="661" spans="1:2" x14ac:dyDescent="0.2">
      <c r="A661" s="3" t="s">
        <v>260</v>
      </c>
      <c r="B661" s="3" t="s">
        <v>411</v>
      </c>
    </row>
    <row r="662" spans="1:2" x14ac:dyDescent="0.2">
      <c r="A662" s="3" t="s">
        <v>246</v>
      </c>
      <c r="B662" s="3" t="s">
        <v>412</v>
      </c>
    </row>
    <row r="663" spans="1:2" x14ac:dyDescent="0.2">
      <c r="A663" s="3" t="s">
        <v>247</v>
      </c>
      <c r="B663" s="3" t="s">
        <v>412</v>
      </c>
    </row>
    <row r="664" spans="1:2" x14ac:dyDescent="0.2">
      <c r="A664" s="3" t="s">
        <v>195</v>
      </c>
      <c r="B664" s="3" t="s">
        <v>413</v>
      </c>
    </row>
    <row r="665" spans="1:2" x14ac:dyDescent="0.2">
      <c r="A665" s="3" t="s">
        <v>16</v>
      </c>
      <c r="B665" s="3" t="s">
        <v>414</v>
      </c>
    </row>
    <row r="666" spans="1:2" x14ac:dyDescent="0.2">
      <c r="A666" s="3" t="s">
        <v>415</v>
      </c>
      <c r="B666" s="3" t="s">
        <v>416</v>
      </c>
    </row>
    <row r="667" spans="1:2" x14ac:dyDescent="0.2">
      <c r="A667" s="3" t="s">
        <v>16</v>
      </c>
      <c r="B667" s="3" t="s">
        <v>417</v>
      </c>
    </row>
    <row r="668" spans="1:2" x14ac:dyDescent="0.2">
      <c r="A668" s="3" t="s">
        <v>22</v>
      </c>
      <c r="B668" s="3" t="s">
        <v>418</v>
      </c>
    </row>
    <row r="669" spans="1:2" x14ac:dyDescent="0.2">
      <c r="A669" s="3" t="s">
        <v>53</v>
      </c>
      <c r="B669" s="3" t="s">
        <v>418</v>
      </c>
    </row>
    <row r="670" spans="1:2" x14ac:dyDescent="0.2">
      <c r="A670" s="3" t="s">
        <v>170</v>
      </c>
      <c r="B670" s="3" t="s">
        <v>419</v>
      </c>
    </row>
    <row r="671" spans="1:2" x14ac:dyDescent="0.2">
      <c r="A671" s="3" t="s">
        <v>22</v>
      </c>
      <c r="B671" s="3" t="s">
        <v>420</v>
      </c>
    </row>
    <row r="672" spans="1:2" x14ac:dyDescent="0.2">
      <c r="A672" s="3" t="s">
        <v>16</v>
      </c>
      <c r="B672" s="3" t="s">
        <v>420</v>
      </c>
    </row>
    <row r="673" spans="1:2" x14ac:dyDescent="0.2">
      <c r="A673" s="3" t="s">
        <v>16</v>
      </c>
      <c r="B673" s="3" t="s">
        <v>421</v>
      </c>
    </row>
    <row r="674" spans="1:2" x14ac:dyDescent="0.2">
      <c r="A674" s="3" t="s">
        <v>175</v>
      </c>
      <c r="B674" s="3" t="s">
        <v>422</v>
      </c>
    </row>
    <row r="675" spans="1:2" x14ac:dyDescent="0.2">
      <c r="A675" s="3" t="s">
        <v>233</v>
      </c>
      <c r="B675" s="3" t="s">
        <v>423</v>
      </c>
    </row>
    <row r="676" spans="1:2" x14ac:dyDescent="0.2">
      <c r="A676" s="3" t="s">
        <v>47</v>
      </c>
      <c r="B676" s="3" t="s">
        <v>424</v>
      </c>
    </row>
    <row r="677" spans="1:2" x14ac:dyDescent="0.2">
      <c r="A677" s="3" t="s">
        <v>16</v>
      </c>
      <c r="B677" s="3" t="s">
        <v>425</v>
      </c>
    </row>
    <row r="678" spans="1:2" x14ac:dyDescent="0.2">
      <c r="A678" s="3" t="s">
        <v>177</v>
      </c>
      <c r="B678" s="3" t="s">
        <v>426</v>
      </c>
    </row>
    <row r="679" spans="1:2" x14ac:dyDescent="0.2">
      <c r="A679" s="3" t="s">
        <v>22</v>
      </c>
      <c r="B679" s="3" t="s">
        <v>427</v>
      </c>
    </row>
    <row r="680" spans="1:2" x14ac:dyDescent="0.2">
      <c r="A680" s="3" t="s">
        <v>48</v>
      </c>
      <c r="B680" s="3" t="s">
        <v>428</v>
      </c>
    </row>
    <row r="681" spans="1:2" x14ac:dyDescent="0.2">
      <c r="A681" s="3" t="s">
        <v>16</v>
      </c>
      <c r="B681" s="3" t="s">
        <v>428</v>
      </c>
    </row>
    <row r="682" spans="1:2" x14ac:dyDescent="0.2">
      <c r="A682" s="3" t="s">
        <v>188</v>
      </c>
      <c r="B682" s="3" t="s">
        <v>429</v>
      </c>
    </row>
    <row r="683" spans="1:2" x14ac:dyDescent="0.2">
      <c r="A683" s="3" t="s">
        <v>16</v>
      </c>
      <c r="B683" s="3" t="s">
        <v>429</v>
      </c>
    </row>
    <row r="684" spans="1:2" x14ac:dyDescent="0.2">
      <c r="A684" s="3" t="s">
        <v>190</v>
      </c>
      <c r="B684" s="3" t="s">
        <v>430</v>
      </c>
    </row>
    <row r="685" spans="1:2" x14ac:dyDescent="0.2">
      <c r="A685" s="3" t="s">
        <v>49</v>
      </c>
      <c r="B685" s="3" t="s">
        <v>430</v>
      </c>
    </row>
    <row r="686" spans="1:2" x14ac:dyDescent="0.2">
      <c r="A686" s="3" t="s">
        <v>201</v>
      </c>
      <c r="B686" s="3" t="s">
        <v>431</v>
      </c>
    </row>
    <row r="687" spans="1:2" x14ac:dyDescent="0.2">
      <c r="A687" s="3" t="s">
        <v>415</v>
      </c>
      <c r="B687" s="3" t="s">
        <v>431</v>
      </c>
    </row>
    <row r="688" spans="1:2" x14ac:dyDescent="0.2">
      <c r="A688" s="3" t="s">
        <v>47</v>
      </c>
      <c r="B688" s="3" t="s">
        <v>432</v>
      </c>
    </row>
    <row r="689" spans="1:2" x14ac:dyDescent="0.2">
      <c r="A689" s="3" t="s">
        <v>196</v>
      </c>
      <c r="B689" s="3" t="s">
        <v>432</v>
      </c>
    </row>
    <row r="690" spans="1:2" x14ac:dyDescent="0.2">
      <c r="A690" s="3" t="s">
        <v>48</v>
      </c>
      <c r="B690" s="3" t="s">
        <v>433</v>
      </c>
    </row>
    <row r="691" spans="1:2" x14ac:dyDescent="0.2">
      <c r="A691" s="3" t="s">
        <v>48</v>
      </c>
      <c r="B691" s="3" t="s">
        <v>434</v>
      </c>
    </row>
    <row r="692" spans="1:2" x14ac:dyDescent="0.2">
      <c r="A692" s="3" t="s">
        <v>31</v>
      </c>
      <c r="B692" s="3" t="s">
        <v>434</v>
      </c>
    </row>
    <row r="693" spans="1:2" x14ac:dyDescent="0.2">
      <c r="A693" s="3" t="s">
        <v>34</v>
      </c>
      <c r="B693" s="3" t="s">
        <v>434</v>
      </c>
    </row>
    <row r="694" spans="1:2" x14ac:dyDescent="0.2">
      <c r="A694" s="3" t="s">
        <v>96</v>
      </c>
      <c r="B694" s="3" t="s">
        <v>434</v>
      </c>
    </row>
    <row r="695" spans="1:2" x14ac:dyDescent="0.2">
      <c r="A695" s="3" t="s">
        <v>47</v>
      </c>
      <c r="B695" s="3" t="s">
        <v>435</v>
      </c>
    </row>
    <row r="696" spans="1:2" x14ac:dyDescent="0.2">
      <c r="A696" s="3" t="s">
        <v>248</v>
      </c>
      <c r="B696" s="3" t="s">
        <v>435</v>
      </c>
    </row>
    <row r="697" spans="1:2" x14ac:dyDescent="0.2">
      <c r="A697" s="3" t="s">
        <v>16</v>
      </c>
      <c r="B697" s="3" t="s">
        <v>435</v>
      </c>
    </row>
    <row r="698" spans="1:2" x14ac:dyDescent="0.2">
      <c r="A698" s="3" t="s">
        <v>16</v>
      </c>
      <c r="B698" s="3" t="s">
        <v>436</v>
      </c>
    </row>
    <row r="699" spans="1:2" x14ac:dyDescent="0.2">
      <c r="A699" s="3" t="s">
        <v>248</v>
      </c>
      <c r="B699" s="3" t="s">
        <v>437</v>
      </c>
    </row>
    <row r="700" spans="1:2" x14ac:dyDescent="0.2">
      <c r="A700" s="3" t="s">
        <v>16</v>
      </c>
      <c r="B700" s="3" t="s">
        <v>437</v>
      </c>
    </row>
    <row r="701" spans="1:2" x14ac:dyDescent="0.2">
      <c r="A701" s="3" t="s">
        <v>438</v>
      </c>
      <c r="B701" s="3" t="s">
        <v>439</v>
      </c>
    </row>
    <row r="702" spans="1:2" x14ac:dyDescent="0.2">
      <c r="A702" s="3" t="s">
        <v>248</v>
      </c>
      <c r="B702" s="3" t="s">
        <v>440</v>
      </c>
    </row>
    <row r="703" spans="1:2" x14ac:dyDescent="0.2">
      <c r="A703" s="3" t="s">
        <v>16</v>
      </c>
      <c r="B703" s="3" t="s">
        <v>441</v>
      </c>
    </row>
    <row r="704" spans="1:2" x14ac:dyDescent="0.2">
      <c r="A704" s="3" t="s">
        <v>16</v>
      </c>
      <c r="B704" s="3" t="s">
        <v>442</v>
      </c>
    </row>
    <row r="705" spans="1:2" x14ac:dyDescent="0.2">
      <c r="A705" s="3" t="s">
        <v>34</v>
      </c>
      <c r="B705" s="3" t="s">
        <v>443</v>
      </c>
    </row>
    <row r="706" spans="1:2" x14ac:dyDescent="0.2">
      <c r="A706" s="3" t="s">
        <v>16</v>
      </c>
      <c r="B706" s="3" t="s">
        <v>444</v>
      </c>
    </row>
    <row r="707" spans="1:2" x14ac:dyDescent="0.2">
      <c r="A707" s="3" t="s">
        <v>445</v>
      </c>
      <c r="B707" s="3" t="s">
        <v>446</v>
      </c>
    </row>
    <row r="708" spans="1:2" x14ac:dyDescent="0.2">
      <c r="A708" s="3" t="s">
        <v>243</v>
      </c>
      <c r="B708" s="3" t="s">
        <v>446</v>
      </c>
    </row>
    <row r="709" spans="1:2" x14ac:dyDescent="0.2">
      <c r="A709" s="3" t="s">
        <v>22</v>
      </c>
      <c r="B709" s="3" t="s">
        <v>447</v>
      </c>
    </row>
    <row r="710" spans="1:2" x14ac:dyDescent="0.2">
      <c r="A710" s="3" t="s">
        <v>16</v>
      </c>
      <c r="B710" s="3" t="s">
        <v>448</v>
      </c>
    </row>
    <row r="711" spans="1:2" x14ac:dyDescent="0.2">
      <c r="A711" s="3" t="s">
        <v>53</v>
      </c>
      <c r="B711" s="3" t="s">
        <v>448</v>
      </c>
    </row>
    <row r="712" spans="1:2" x14ac:dyDescent="0.2">
      <c r="A712" s="3" t="s">
        <v>47</v>
      </c>
      <c r="B712" s="3" t="s">
        <v>449</v>
      </c>
    </row>
    <row r="713" spans="1:2" x14ac:dyDescent="0.2">
      <c r="A713" s="3" t="s">
        <v>49</v>
      </c>
      <c r="B713" s="3" t="s">
        <v>450</v>
      </c>
    </row>
    <row r="714" spans="1:2" x14ac:dyDescent="0.2">
      <c r="A714" s="3" t="s">
        <v>49</v>
      </c>
      <c r="B714" s="3" t="s">
        <v>451</v>
      </c>
    </row>
    <row r="715" spans="1:2" x14ac:dyDescent="0.2">
      <c r="A715" s="3" t="s">
        <v>31</v>
      </c>
      <c r="B715" s="3" t="s">
        <v>452</v>
      </c>
    </row>
    <row r="716" spans="1:2" x14ac:dyDescent="0.2">
      <c r="A716" s="3" t="s">
        <v>16</v>
      </c>
      <c r="B716" s="3" t="s">
        <v>453</v>
      </c>
    </row>
    <row r="717" spans="1:2" x14ac:dyDescent="0.2">
      <c r="A717" s="3" t="s">
        <v>256</v>
      </c>
      <c r="B717" s="3" t="s">
        <v>453</v>
      </c>
    </row>
    <row r="718" spans="1:2" x14ac:dyDescent="0.2">
      <c r="A718" s="3" t="s">
        <v>247</v>
      </c>
      <c r="B718" s="3" t="s">
        <v>453</v>
      </c>
    </row>
    <row r="719" spans="1:2" x14ac:dyDescent="0.2">
      <c r="A719" s="3" t="s">
        <v>238</v>
      </c>
      <c r="B719" s="3" t="s">
        <v>453</v>
      </c>
    </row>
    <row r="720" spans="1:2" x14ac:dyDescent="0.2">
      <c r="A720" s="3" t="s">
        <v>309</v>
      </c>
      <c r="B720" s="3" t="s">
        <v>454</v>
      </c>
    </row>
    <row r="721" spans="1:2" x14ac:dyDescent="0.2">
      <c r="A721" s="3" t="s">
        <v>312</v>
      </c>
      <c r="B721" s="3" t="s">
        <v>454</v>
      </c>
    </row>
    <row r="722" spans="1:2" x14ac:dyDescent="0.2">
      <c r="A722" s="3" t="s">
        <v>16</v>
      </c>
      <c r="B722" s="3" t="s">
        <v>455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51EDF-BCD9-4EE4-A74C-4D8C8C314402}">
  <dimension ref="A1:B492"/>
  <sheetViews>
    <sheetView workbookViewId="0">
      <selection activeCell="E455" sqref="E455"/>
    </sheetView>
  </sheetViews>
  <sheetFormatPr baseColWidth="10" defaultRowHeight="12.75" x14ac:dyDescent="0.2"/>
  <cols>
    <col min="1" max="2" width="11.7109375" customWidth="1"/>
  </cols>
  <sheetData>
    <row r="1" spans="1:2" x14ac:dyDescent="0.2">
      <c r="A1" t="s">
        <v>17</v>
      </c>
      <c r="B1" t="s">
        <v>109</v>
      </c>
    </row>
    <row r="2" spans="1:2" x14ac:dyDescent="0.2">
      <c r="A2" s="3" t="s">
        <v>16</v>
      </c>
      <c r="B2" s="3" t="s">
        <v>124</v>
      </c>
    </row>
    <row r="3" spans="1:2" x14ac:dyDescent="0.2">
      <c r="A3" s="3" t="s">
        <v>106</v>
      </c>
      <c r="B3" s="3" t="s">
        <v>35</v>
      </c>
    </row>
    <row r="4" spans="1:2" x14ac:dyDescent="0.2">
      <c r="A4" s="3" t="s">
        <v>170</v>
      </c>
      <c r="B4" s="3" t="s">
        <v>35</v>
      </c>
    </row>
    <row r="5" spans="1:2" x14ac:dyDescent="0.2">
      <c r="A5" s="3" t="s">
        <v>47</v>
      </c>
      <c r="B5" s="3" t="s">
        <v>35</v>
      </c>
    </row>
    <row r="6" spans="1:2" x14ac:dyDescent="0.2">
      <c r="A6" s="3" t="s">
        <v>165</v>
      </c>
      <c r="B6" s="3" t="s">
        <v>35</v>
      </c>
    </row>
    <row r="7" spans="1:2" x14ac:dyDescent="0.2">
      <c r="A7" s="3" t="s">
        <v>50</v>
      </c>
      <c r="B7" s="3" t="s">
        <v>35</v>
      </c>
    </row>
    <row r="8" spans="1:2" x14ac:dyDescent="0.2">
      <c r="A8" s="3" t="s">
        <v>51</v>
      </c>
      <c r="B8" s="3" t="s">
        <v>35</v>
      </c>
    </row>
    <row r="9" spans="1:2" x14ac:dyDescent="0.2">
      <c r="A9" s="3" t="s">
        <v>48</v>
      </c>
      <c r="B9" s="3" t="s">
        <v>35</v>
      </c>
    </row>
    <row r="10" spans="1:2" x14ac:dyDescent="0.2">
      <c r="A10" s="3" t="s">
        <v>166</v>
      </c>
      <c r="B10" s="3" t="s">
        <v>35</v>
      </c>
    </row>
    <row r="11" spans="1:2" x14ac:dyDescent="0.2">
      <c r="A11" s="3" t="s">
        <v>31</v>
      </c>
      <c r="B11" s="3" t="s">
        <v>35</v>
      </c>
    </row>
    <row r="12" spans="1:2" x14ac:dyDescent="0.2">
      <c r="A12" s="3" t="s">
        <v>34</v>
      </c>
      <c r="B12" s="3" t="s">
        <v>35</v>
      </c>
    </row>
    <row r="13" spans="1:2" x14ac:dyDescent="0.2">
      <c r="A13" s="3" t="s">
        <v>22</v>
      </c>
      <c r="B13" s="3" t="s">
        <v>35</v>
      </c>
    </row>
    <row r="14" spans="1:2" x14ac:dyDescent="0.2">
      <c r="A14" s="3" t="s">
        <v>177</v>
      </c>
      <c r="B14" s="3" t="s">
        <v>35</v>
      </c>
    </row>
    <row r="15" spans="1:2" x14ac:dyDescent="0.2">
      <c r="A15" s="3" t="s">
        <v>16</v>
      </c>
      <c r="B15" s="3" t="s">
        <v>35</v>
      </c>
    </row>
    <row r="16" spans="1:2" x14ac:dyDescent="0.2">
      <c r="A16" s="3" t="s">
        <v>172</v>
      </c>
      <c r="B16" s="3" t="s">
        <v>35</v>
      </c>
    </row>
    <row r="17" spans="1:2" x14ac:dyDescent="0.2">
      <c r="A17" s="3" t="s">
        <v>52</v>
      </c>
      <c r="B17" s="3" t="s">
        <v>35</v>
      </c>
    </row>
    <row r="18" spans="1:2" x14ac:dyDescent="0.2">
      <c r="A18" s="3" t="s">
        <v>178</v>
      </c>
      <c r="B18" s="3" t="s">
        <v>35</v>
      </c>
    </row>
    <row r="19" spans="1:2" x14ac:dyDescent="0.2">
      <c r="A19" s="3" t="s">
        <v>173</v>
      </c>
      <c r="B19" s="3" t="s">
        <v>35</v>
      </c>
    </row>
    <row r="20" spans="1:2" x14ac:dyDescent="0.2">
      <c r="A20" s="3" t="s">
        <v>53</v>
      </c>
      <c r="B20" s="3" t="s">
        <v>35</v>
      </c>
    </row>
    <row r="21" spans="1:2" x14ac:dyDescent="0.2">
      <c r="A21" s="3" t="s">
        <v>49</v>
      </c>
      <c r="B21" s="3" t="s">
        <v>35</v>
      </c>
    </row>
    <row r="22" spans="1:2" x14ac:dyDescent="0.2">
      <c r="A22" s="3" t="s">
        <v>169</v>
      </c>
      <c r="B22" s="3" t="s">
        <v>35</v>
      </c>
    </row>
    <row r="23" spans="1:2" x14ac:dyDescent="0.2">
      <c r="A23" s="3" t="s">
        <v>174</v>
      </c>
      <c r="B23" s="3" t="s">
        <v>35</v>
      </c>
    </row>
    <row r="24" spans="1:2" x14ac:dyDescent="0.2">
      <c r="A24" s="3" t="s">
        <v>167</v>
      </c>
      <c r="B24" s="3" t="s">
        <v>35</v>
      </c>
    </row>
    <row r="25" spans="1:2" x14ac:dyDescent="0.2">
      <c r="A25" s="3" t="s">
        <v>175</v>
      </c>
      <c r="B25" s="3" t="s">
        <v>35</v>
      </c>
    </row>
    <row r="26" spans="1:2" x14ac:dyDescent="0.2">
      <c r="A26" s="3" t="s">
        <v>54</v>
      </c>
      <c r="B26" s="3" t="s">
        <v>35</v>
      </c>
    </row>
    <row r="27" spans="1:2" x14ac:dyDescent="0.2">
      <c r="A27" s="3" t="s">
        <v>179</v>
      </c>
      <c r="B27" s="3" t="s">
        <v>35</v>
      </c>
    </row>
    <row r="28" spans="1:2" x14ac:dyDescent="0.2">
      <c r="A28" s="3" t="s">
        <v>32</v>
      </c>
      <c r="B28" s="3" t="s">
        <v>35</v>
      </c>
    </row>
    <row r="29" spans="1:2" x14ac:dyDescent="0.2">
      <c r="A29" s="3" t="s">
        <v>96</v>
      </c>
      <c r="B29" s="3" t="s">
        <v>35</v>
      </c>
    </row>
    <row r="30" spans="1:2" x14ac:dyDescent="0.2">
      <c r="A30" s="3" t="s">
        <v>164</v>
      </c>
      <c r="B30" s="3" t="s">
        <v>35</v>
      </c>
    </row>
    <row r="31" spans="1:2" x14ac:dyDescent="0.2">
      <c r="A31" s="3" t="s">
        <v>97</v>
      </c>
      <c r="B31" s="3" t="s">
        <v>35</v>
      </c>
    </row>
    <row r="32" spans="1:2" x14ac:dyDescent="0.2">
      <c r="A32" s="3" t="s">
        <v>106</v>
      </c>
      <c r="B32" s="3" t="s">
        <v>39</v>
      </c>
    </row>
    <row r="33" spans="1:2" x14ac:dyDescent="0.2">
      <c r="A33" s="3" t="s">
        <v>199</v>
      </c>
      <c r="B33" s="3" t="s">
        <v>39</v>
      </c>
    </row>
    <row r="34" spans="1:2" x14ac:dyDescent="0.2">
      <c r="A34" s="3" t="s">
        <v>170</v>
      </c>
      <c r="B34" s="3" t="s">
        <v>39</v>
      </c>
    </row>
    <row r="35" spans="1:2" x14ac:dyDescent="0.2">
      <c r="A35" s="3" t="s">
        <v>47</v>
      </c>
      <c r="B35" s="3" t="s">
        <v>39</v>
      </c>
    </row>
    <row r="36" spans="1:2" x14ac:dyDescent="0.2">
      <c r="A36" s="3" t="s">
        <v>190</v>
      </c>
      <c r="B36" s="3" t="s">
        <v>39</v>
      </c>
    </row>
    <row r="37" spans="1:2" x14ac:dyDescent="0.2">
      <c r="A37" s="3" t="s">
        <v>201</v>
      </c>
      <c r="B37" s="3" t="s">
        <v>39</v>
      </c>
    </row>
    <row r="38" spans="1:2" x14ac:dyDescent="0.2">
      <c r="A38" s="3" t="s">
        <v>202</v>
      </c>
      <c r="B38" s="3" t="s">
        <v>39</v>
      </c>
    </row>
    <row r="39" spans="1:2" x14ac:dyDescent="0.2">
      <c r="A39" s="3" t="s">
        <v>48</v>
      </c>
      <c r="B39" s="3" t="s">
        <v>39</v>
      </c>
    </row>
    <row r="40" spans="1:2" x14ac:dyDescent="0.2">
      <c r="A40" s="3" t="s">
        <v>166</v>
      </c>
      <c r="B40" s="3" t="s">
        <v>39</v>
      </c>
    </row>
    <row r="41" spans="1:2" x14ac:dyDescent="0.2">
      <c r="A41" s="3" t="s">
        <v>31</v>
      </c>
      <c r="B41" s="3" t="s">
        <v>39</v>
      </c>
    </row>
    <row r="42" spans="1:2" x14ac:dyDescent="0.2">
      <c r="A42" s="3" t="s">
        <v>188</v>
      </c>
      <c r="B42" s="3" t="s">
        <v>39</v>
      </c>
    </row>
    <row r="43" spans="1:2" x14ac:dyDescent="0.2">
      <c r="A43" s="3" t="s">
        <v>209</v>
      </c>
      <c r="B43" s="3" t="s">
        <v>39</v>
      </c>
    </row>
    <row r="44" spans="1:2" x14ac:dyDescent="0.2">
      <c r="A44" s="3" t="s">
        <v>27</v>
      </c>
      <c r="B44" s="3" t="s">
        <v>39</v>
      </c>
    </row>
    <row r="45" spans="1:2" x14ac:dyDescent="0.2">
      <c r="A45" s="3" t="s">
        <v>22</v>
      </c>
      <c r="B45" s="3" t="s">
        <v>39</v>
      </c>
    </row>
    <row r="46" spans="1:2" x14ac:dyDescent="0.2">
      <c r="A46" s="3" t="s">
        <v>177</v>
      </c>
      <c r="B46" s="3" t="s">
        <v>39</v>
      </c>
    </row>
    <row r="47" spans="1:2" x14ac:dyDescent="0.2">
      <c r="A47" s="3" t="s">
        <v>16</v>
      </c>
      <c r="B47" s="3" t="s">
        <v>39</v>
      </c>
    </row>
    <row r="48" spans="1:2" x14ac:dyDescent="0.2">
      <c r="A48" s="3" t="s">
        <v>189</v>
      </c>
      <c r="B48" s="3" t="s">
        <v>39</v>
      </c>
    </row>
    <row r="49" spans="1:2" x14ac:dyDescent="0.2">
      <c r="A49" s="3" t="s">
        <v>52</v>
      </c>
      <c r="B49" s="3" t="s">
        <v>39</v>
      </c>
    </row>
    <row r="50" spans="1:2" x14ac:dyDescent="0.2">
      <c r="A50" s="3" t="s">
        <v>178</v>
      </c>
      <c r="B50" s="3" t="s">
        <v>39</v>
      </c>
    </row>
    <row r="51" spans="1:2" x14ac:dyDescent="0.2">
      <c r="A51" s="3" t="s">
        <v>53</v>
      </c>
      <c r="B51" s="3" t="s">
        <v>39</v>
      </c>
    </row>
    <row r="52" spans="1:2" x14ac:dyDescent="0.2">
      <c r="A52" s="3" t="s">
        <v>49</v>
      </c>
      <c r="B52" s="3" t="s">
        <v>39</v>
      </c>
    </row>
    <row r="53" spans="1:2" x14ac:dyDescent="0.2">
      <c r="A53" s="3" t="s">
        <v>194</v>
      </c>
      <c r="B53" s="3" t="s">
        <v>39</v>
      </c>
    </row>
    <row r="54" spans="1:2" x14ac:dyDescent="0.2">
      <c r="A54" s="3" t="s">
        <v>203</v>
      </c>
      <c r="B54" s="3" t="s">
        <v>39</v>
      </c>
    </row>
    <row r="55" spans="1:2" x14ac:dyDescent="0.2">
      <c r="A55" s="3" t="s">
        <v>169</v>
      </c>
      <c r="B55" s="3" t="s">
        <v>39</v>
      </c>
    </row>
    <row r="56" spans="1:2" x14ac:dyDescent="0.2">
      <c r="A56" s="3" t="s">
        <v>195</v>
      </c>
      <c r="B56" s="3" t="s">
        <v>39</v>
      </c>
    </row>
    <row r="57" spans="1:2" x14ac:dyDescent="0.2">
      <c r="A57" s="3" t="s">
        <v>204</v>
      </c>
      <c r="B57" s="3" t="s">
        <v>39</v>
      </c>
    </row>
    <row r="58" spans="1:2" x14ac:dyDescent="0.2">
      <c r="A58" s="3" t="s">
        <v>167</v>
      </c>
      <c r="B58" s="3" t="s">
        <v>39</v>
      </c>
    </row>
    <row r="59" spans="1:2" x14ac:dyDescent="0.2">
      <c r="A59" s="3" t="s">
        <v>186</v>
      </c>
      <c r="B59" s="3" t="s">
        <v>39</v>
      </c>
    </row>
    <row r="60" spans="1:2" x14ac:dyDescent="0.2">
      <c r="A60" s="3" t="s">
        <v>206</v>
      </c>
      <c r="B60" s="3" t="s">
        <v>39</v>
      </c>
    </row>
    <row r="61" spans="1:2" x14ac:dyDescent="0.2">
      <c r="A61" s="3" t="s">
        <v>196</v>
      </c>
      <c r="B61" s="3" t="s">
        <v>39</v>
      </c>
    </row>
    <row r="62" spans="1:2" x14ac:dyDescent="0.2">
      <c r="A62" s="3" t="s">
        <v>54</v>
      </c>
      <c r="B62" s="3" t="s">
        <v>39</v>
      </c>
    </row>
    <row r="63" spans="1:2" x14ac:dyDescent="0.2">
      <c r="A63" s="3" t="s">
        <v>179</v>
      </c>
      <c r="B63" s="3" t="s">
        <v>39</v>
      </c>
    </row>
    <row r="64" spans="1:2" x14ac:dyDescent="0.2">
      <c r="A64" s="3" t="s">
        <v>32</v>
      </c>
      <c r="B64" s="3" t="s">
        <v>39</v>
      </c>
    </row>
    <row r="65" spans="1:2" x14ac:dyDescent="0.2">
      <c r="A65" s="3" t="s">
        <v>96</v>
      </c>
      <c r="B65" s="3" t="s">
        <v>39</v>
      </c>
    </row>
    <row r="66" spans="1:2" x14ac:dyDescent="0.2">
      <c r="A66" s="3" t="s">
        <v>197</v>
      </c>
      <c r="B66" s="3" t="s">
        <v>39</v>
      </c>
    </row>
    <row r="67" spans="1:2" x14ac:dyDescent="0.2">
      <c r="A67" s="3" t="s">
        <v>29</v>
      </c>
      <c r="B67" s="3" t="s">
        <v>39</v>
      </c>
    </row>
    <row r="68" spans="1:2" x14ac:dyDescent="0.2">
      <c r="A68" s="3" t="s">
        <v>198</v>
      </c>
      <c r="B68" s="3" t="s">
        <v>39</v>
      </c>
    </row>
    <row r="69" spans="1:2" x14ac:dyDescent="0.2">
      <c r="A69" s="3" t="s">
        <v>192</v>
      </c>
      <c r="B69" s="3" t="s">
        <v>39</v>
      </c>
    </row>
    <row r="70" spans="1:2" x14ac:dyDescent="0.2">
      <c r="A70" s="3" t="s">
        <v>220</v>
      </c>
      <c r="B70" s="3" t="s">
        <v>36</v>
      </c>
    </row>
    <row r="71" spans="1:2" x14ac:dyDescent="0.2">
      <c r="A71" s="3" t="s">
        <v>221</v>
      </c>
      <c r="B71" s="3" t="s">
        <v>36</v>
      </c>
    </row>
    <row r="72" spans="1:2" x14ac:dyDescent="0.2">
      <c r="A72" s="3" t="s">
        <v>170</v>
      </c>
      <c r="B72" s="3" t="s">
        <v>36</v>
      </c>
    </row>
    <row r="73" spans="1:2" x14ac:dyDescent="0.2">
      <c r="A73" s="3" t="s">
        <v>50</v>
      </c>
      <c r="B73" s="3" t="s">
        <v>36</v>
      </c>
    </row>
    <row r="74" spans="1:2" x14ac:dyDescent="0.2">
      <c r="A74" s="3" t="s">
        <v>31</v>
      </c>
      <c r="B74" s="3" t="s">
        <v>36</v>
      </c>
    </row>
    <row r="75" spans="1:2" x14ac:dyDescent="0.2">
      <c r="A75" s="3" t="s">
        <v>222</v>
      </c>
      <c r="B75" s="3" t="s">
        <v>36</v>
      </c>
    </row>
    <row r="76" spans="1:2" x14ac:dyDescent="0.2">
      <c r="A76" s="3" t="s">
        <v>30</v>
      </c>
      <c r="B76" s="3" t="s">
        <v>36</v>
      </c>
    </row>
    <row r="77" spans="1:2" x14ac:dyDescent="0.2">
      <c r="A77" s="3" t="s">
        <v>209</v>
      </c>
      <c r="B77" s="3" t="s">
        <v>36</v>
      </c>
    </row>
    <row r="78" spans="1:2" x14ac:dyDescent="0.2">
      <c r="A78" s="3" t="s">
        <v>27</v>
      </c>
      <c r="B78" s="3" t="s">
        <v>36</v>
      </c>
    </row>
    <row r="79" spans="1:2" x14ac:dyDescent="0.2">
      <c r="A79" s="3" t="s">
        <v>22</v>
      </c>
      <c r="B79" s="3" t="s">
        <v>36</v>
      </c>
    </row>
    <row r="80" spans="1:2" x14ac:dyDescent="0.2">
      <c r="A80" s="3" t="s">
        <v>16</v>
      </c>
      <c r="B80" s="3" t="s">
        <v>36</v>
      </c>
    </row>
    <row r="81" spans="1:2" x14ac:dyDescent="0.2">
      <c r="A81" s="3" t="s">
        <v>223</v>
      </c>
      <c r="B81" s="3" t="s">
        <v>36</v>
      </c>
    </row>
    <row r="82" spans="1:2" x14ac:dyDescent="0.2">
      <c r="A82" s="3" t="s">
        <v>52</v>
      </c>
      <c r="B82" s="3" t="s">
        <v>36</v>
      </c>
    </row>
    <row r="83" spans="1:2" x14ac:dyDescent="0.2">
      <c r="A83" s="3" t="s">
        <v>224</v>
      </c>
      <c r="B83" s="3" t="s">
        <v>36</v>
      </c>
    </row>
    <row r="84" spans="1:2" x14ac:dyDescent="0.2">
      <c r="A84" s="3" t="s">
        <v>231</v>
      </c>
      <c r="B84" s="3" t="s">
        <v>36</v>
      </c>
    </row>
    <row r="85" spans="1:2" x14ac:dyDescent="0.2">
      <c r="A85" s="3" t="s">
        <v>53</v>
      </c>
      <c r="B85" s="3" t="s">
        <v>36</v>
      </c>
    </row>
    <row r="86" spans="1:2" x14ac:dyDescent="0.2">
      <c r="A86" s="3" t="s">
        <v>49</v>
      </c>
      <c r="B86" s="3" t="s">
        <v>36</v>
      </c>
    </row>
    <row r="87" spans="1:2" x14ac:dyDescent="0.2">
      <c r="A87" s="3" t="s">
        <v>194</v>
      </c>
      <c r="B87" s="3" t="s">
        <v>36</v>
      </c>
    </row>
    <row r="88" spans="1:2" x14ac:dyDescent="0.2">
      <c r="A88" s="3" t="s">
        <v>169</v>
      </c>
      <c r="B88" s="3" t="s">
        <v>36</v>
      </c>
    </row>
    <row r="89" spans="1:2" x14ac:dyDescent="0.2">
      <c r="A89" s="3" t="s">
        <v>225</v>
      </c>
      <c r="B89" s="3" t="s">
        <v>36</v>
      </c>
    </row>
    <row r="90" spans="1:2" x14ac:dyDescent="0.2">
      <c r="A90" s="3" t="s">
        <v>204</v>
      </c>
      <c r="B90" s="3" t="s">
        <v>36</v>
      </c>
    </row>
    <row r="91" spans="1:2" x14ac:dyDescent="0.2">
      <c r="A91" s="3" t="s">
        <v>232</v>
      </c>
      <c r="B91" s="3" t="s">
        <v>36</v>
      </c>
    </row>
    <row r="92" spans="1:2" x14ac:dyDescent="0.2">
      <c r="A92" s="3" t="s">
        <v>25</v>
      </c>
      <c r="B92" s="3" t="s">
        <v>36</v>
      </c>
    </row>
    <row r="93" spans="1:2" x14ac:dyDescent="0.2">
      <c r="A93" s="3" t="s">
        <v>167</v>
      </c>
      <c r="B93" s="3" t="s">
        <v>36</v>
      </c>
    </row>
    <row r="94" spans="1:2" x14ac:dyDescent="0.2">
      <c r="A94" s="3" t="s">
        <v>21</v>
      </c>
      <c r="B94" s="3" t="s">
        <v>36</v>
      </c>
    </row>
    <row r="95" spans="1:2" x14ac:dyDescent="0.2">
      <c r="A95" s="3" t="s">
        <v>229</v>
      </c>
      <c r="B95" s="3" t="s">
        <v>36</v>
      </c>
    </row>
    <row r="96" spans="1:2" x14ac:dyDescent="0.2">
      <c r="A96" s="3" t="s">
        <v>213</v>
      </c>
      <c r="B96" s="3" t="s">
        <v>36</v>
      </c>
    </row>
    <row r="97" spans="1:2" x14ac:dyDescent="0.2">
      <c r="A97" s="3" t="s">
        <v>218</v>
      </c>
      <c r="B97" s="3" t="s">
        <v>36</v>
      </c>
    </row>
    <row r="98" spans="1:2" x14ac:dyDescent="0.2">
      <c r="A98" s="3" t="s">
        <v>32</v>
      </c>
      <c r="B98" s="3" t="s">
        <v>36</v>
      </c>
    </row>
    <row r="99" spans="1:2" x14ac:dyDescent="0.2">
      <c r="A99" s="3" t="s">
        <v>233</v>
      </c>
      <c r="B99" s="3" t="s">
        <v>36</v>
      </c>
    </row>
    <row r="100" spans="1:2" x14ac:dyDescent="0.2">
      <c r="A100" s="3" t="s">
        <v>29</v>
      </c>
      <c r="B100" s="3" t="s">
        <v>36</v>
      </c>
    </row>
    <row r="101" spans="1:2" x14ac:dyDescent="0.2">
      <c r="A101" s="3" t="s">
        <v>226</v>
      </c>
      <c r="B101" s="3" t="s">
        <v>36</v>
      </c>
    </row>
    <row r="102" spans="1:2" x14ac:dyDescent="0.2">
      <c r="A102" s="3" t="s">
        <v>227</v>
      </c>
      <c r="B102" s="3" t="s">
        <v>36</v>
      </c>
    </row>
    <row r="103" spans="1:2" x14ac:dyDescent="0.2">
      <c r="A103" s="3" t="s">
        <v>198</v>
      </c>
      <c r="B103" s="3" t="s">
        <v>36</v>
      </c>
    </row>
    <row r="104" spans="1:2" x14ac:dyDescent="0.2">
      <c r="A104" s="3" t="s">
        <v>97</v>
      </c>
      <c r="B104" s="3" t="s">
        <v>36</v>
      </c>
    </row>
    <row r="105" spans="1:2" x14ac:dyDescent="0.2">
      <c r="A105" s="3" t="s">
        <v>214</v>
      </c>
      <c r="B105" s="3" t="s">
        <v>36</v>
      </c>
    </row>
    <row r="106" spans="1:2" x14ac:dyDescent="0.2">
      <c r="A106" s="3" t="s">
        <v>106</v>
      </c>
      <c r="B106" s="3" t="s">
        <v>19</v>
      </c>
    </row>
    <row r="107" spans="1:2" x14ac:dyDescent="0.2">
      <c r="A107" s="3" t="s">
        <v>47</v>
      </c>
      <c r="B107" s="3" t="s">
        <v>19</v>
      </c>
    </row>
    <row r="108" spans="1:2" x14ac:dyDescent="0.2">
      <c r="A108" s="3" t="s">
        <v>50</v>
      </c>
      <c r="B108" s="3" t="s">
        <v>19</v>
      </c>
    </row>
    <row r="109" spans="1:2" x14ac:dyDescent="0.2">
      <c r="A109" s="3" t="s">
        <v>250</v>
      </c>
      <c r="B109" s="3" t="s">
        <v>19</v>
      </c>
    </row>
    <row r="110" spans="1:2" x14ac:dyDescent="0.2">
      <c r="A110" s="3" t="s">
        <v>248</v>
      </c>
      <c r="B110" s="3" t="s">
        <v>19</v>
      </c>
    </row>
    <row r="111" spans="1:2" x14ac:dyDescent="0.2">
      <c r="A111" s="3" t="s">
        <v>51</v>
      </c>
      <c r="B111" s="3" t="s">
        <v>19</v>
      </c>
    </row>
    <row r="112" spans="1:2" x14ac:dyDescent="0.2">
      <c r="A112" s="3" t="s">
        <v>245</v>
      </c>
      <c r="B112" s="3" t="s">
        <v>19</v>
      </c>
    </row>
    <row r="113" spans="1:2" x14ac:dyDescent="0.2">
      <c r="A113" s="3" t="s">
        <v>48</v>
      </c>
      <c r="B113" s="3" t="s">
        <v>19</v>
      </c>
    </row>
    <row r="114" spans="1:2" x14ac:dyDescent="0.2">
      <c r="A114" s="3" t="s">
        <v>166</v>
      </c>
      <c r="B114" s="3" t="s">
        <v>19</v>
      </c>
    </row>
    <row r="115" spans="1:2" x14ac:dyDescent="0.2">
      <c r="A115" s="3" t="s">
        <v>31</v>
      </c>
      <c r="B115" s="3" t="s">
        <v>19</v>
      </c>
    </row>
    <row r="116" spans="1:2" x14ac:dyDescent="0.2">
      <c r="A116" s="3" t="s">
        <v>188</v>
      </c>
      <c r="B116" s="3" t="s">
        <v>19</v>
      </c>
    </row>
    <row r="117" spans="1:2" x14ac:dyDescent="0.2">
      <c r="A117" s="3" t="s">
        <v>209</v>
      </c>
      <c r="B117" s="3" t="s">
        <v>19</v>
      </c>
    </row>
    <row r="118" spans="1:2" x14ac:dyDescent="0.2">
      <c r="A118" s="3" t="s">
        <v>27</v>
      </c>
      <c r="B118" s="3" t="s">
        <v>19</v>
      </c>
    </row>
    <row r="119" spans="1:2" x14ac:dyDescent="0.2">
      <c r="A119" s="3" t="s">
        <v>22</v>
      </c>
      <c r="B119" s="3" t="s">
        <v>19</v>
      </c>
    </row>
    <row r="120" spans="1:2" x14ac:dyDescent="0.2">
      <c r="A120" s="3" t="s">
        <v>177</v>
      </c>
      <c r="B120" s="3" t="s">
        <v>19</v>
      </c>
    </row>
    <row r="121" spans="1:2" x14ac:dyDescent="0.2">
      <c r="A121" s="3" t="s">
        <v>246</v>
      </c>
      <c r="B121" s="3" t="s">
        <v>19</v>
      </c>
    </row>
    <row r="122" spans="1:2" x14ac:dyDescent="0.2">
      <c r="A122" s="3" t="s">
        <v>16</v>
      </c>
      <c r="B122" s="3" t="s">
        <v>19</v>
      </c>
    </row>
    <row r="123" spans="1:2" x14ac:dyDescent="0.2">
      <c r="A123" s="3" t="s">
        <v>172</v>
      </c>
      <c r="B123" s="3" t="s">
        <v>19</v>
      </c>
    </row>
    <row r="124" spans="1:2" x14ac:dyDescent="0.2">
      <c r="A124" s="3" t="s">
        <v>24</v>
      </c>
      <c r="B124" s="3" t="s">
        <v>19</v>
      </c>
    </row>
    <row r="125" spans="1:2" x14ac:dyDescent="0.2">
      <c r="A125" s="3" t="s">
        <v>52</v>
      </c>
      <c r="B125" s="3" t="s">
        <v>19</v>
      </c>
    </row>
    <row r="126" spans="1:2" x14ac:dyDescent="0.2">
      <c r="A126" s="3" t="s">
        <v>178</v>
      </c>
      <c r="B126" s="3" t="s">
        <v>19</v>
      </c>
    </row>
    <row r="127" spans="1:2" x14ac:dyDescent="0.2">
      <c r="A127" s="3" t="s">
        <v>53</v>
      </c>
      <c r="B127" s="3" t="s">
        <v>19</v>
      </c>
    </row>
    <row r="128" spans="1:2" x14ac:dyDescent="0.2">
      <c r="A128" s="3" t="s">
        <v>49</v>
      </c>
      <c r="B128" s="3" t="s">
        <v>19</v>
      </c>
    </row>
    <row r="129" spans="1:2" x14ac:dyDescent="0.2">
      <c r="A129" s="3" t="s">
        <v>243</v>
      </c>
      <c r="B129" s="3" t="s">
        <v>19</v>
      </c>
    </row>
    <row r="130" spans="1:2" x14ac:dyDescent="0.2">
      <c r="A130" s="3" t="s">
        <v>232</v>
      </c>
      <c r="B130" s="3" t="s">
        <v>19</v>
      </c>
    </row>
    <row r="131" spans="1:2" x14ac:dyDescent="0.2">
      <c r="A131" s="3" t="s">
        <v>25</v>
      </c>
      <c r="B131" s="3" t="s">
        <v>19</v>
      </c>
    </row>
    <row r="132" spans="1:2" x14ac:dyDescent="0.2">
      <c r="A132" s="3" t="s">
        <v>167</v>
      </c>
      <c r="B132" s="3" t="s">
        <v>19</v>
      </c>
    </row>
    <row r="133" spans="1:2" x14ac:dyDescent="0.2">
      <c r="A133" s="3" t="s">
        <v>33</v>
      </c>
      <c r="B133" s="3" t="s">
        <v>19</v>
      </c>
    </row>
    <row r="134" spans="1:2" x14ac:dyDescent="0.2">
      <c r="A134" s="3" t="s">
        <v>229</v>
      </c>
      <c r="B134" s="3" t="s">
        <v>19</v>
      </c>
    </row>
    <row r="135" spans="1:2" x14ac:dyDescent="0.2">
      <c r="A135" s="3" t="s">
        <v>237</v>
      </c>
      <c r="B135" s="3" t="s">
        <v>19</v>
      </c>
    </row>
    <row r="136" spans="1:2" x14ac:dyDescent="0.2">
      <c r="A136" s="3" t="s">
        <v>196</v>
      </c>
      <c r="B136" s="3" t="s">
        <v>19</v>
      </c>
    </row>
    <row r="137" spans="1:2" x14ac:dyDescent="0.2">
      <c r="A137" s="3" t="s">
        <v>54</v>
      </c>
      <c r="B137" s="3" t="s">
        <v>19</v>
      </c>
    </row>
    <row r="138" spans="1:2" x14ac:dyDescent="0.2">
      <c r="A138" s="3" t="s">
        <v>179</v>
      </c>
      <c r="B138" s="3" t="s">
        <v>19</v>
      </c>
    </row>
    <row r="139" spans="1:2" x14ac:dyDescent="0.2">
      <c r="A139" s="3" t="s">
        <v>247</v>
      </c>
      <c r="B139" s="3" t="s">
        <v>19</v>
      </c>
    </row>
    <row r="140" spans="1:2" x14ac:dyDescent="0.2">
      <c r="A140" s="3" t="s">
        <v>32</v>
      </c>
      <c r="B140" s="3" t="s">
        <v>19</v>
      </c>
    </row>
    <row r="141" spans="1:2" x14ac:dyDescent="0.2">
      <c r="A141" s="3" t="s">
        <v>249</v>
      </c>
      <c r="B141" s="3" t="s">
        <v>19</v>
      </c>
    </row>
    <row r="142" spans="1:2" x14ac:dyDescent="0.2">
      <c r="A142" s="3" t="s">
        <v>164</v>
      </c>
      <c r="B142" s="3" t="s">
        <v>19</v>
      </c>
    </row>
    <row r="143" spans="1:2" x14ac:dyDescent="0.2">
      <c r="A143" s="3" t="s">
        <v>238</v>
      </c>
      <c r="B143" s="3" t="s">
        <v>19</v>
      </c>
    </row>
    <row r="144" spans="1:2" x14ac:dyDescent="0.2">
      <c r="A144" s="3" t="s">
        <v>253</v>
      </c>
      <c r="B144" s="3" t="s">
        <v>19</v>
      </c>
    </row>
    <row r="145" spans="1:2" x14ac:dyDescent="0.2">
      <c r="A145" s="3" t="s">
        <v>239</v>
      </c>
      <c r="B145" s="3" t="s">
        <v>19</v>
      </c>
    </row>
    <row r="146" spans="1:2" x14ac:dyDescent="0.2">
      <c r="A146" s="3" t="s">
        <v>97</v>
      </c>
      <c r="B146" s="3" t="s">
        <v>19</v>
      </c>
    </row>
    <row r="147" spans="1:2" x14ac:dyDescent="0.2">
      <c r="A147" s="3" t="s">
        <v>106</v>
      </c>
      <c r="B147" s="3" t="s">
        <v>37</v>
      </c>
    </row>
    <row r="148" spans="1:2" x14ac:dyDescent="0.2">
      <c r="A148" s="3" t="s">
        <v>170</v>
      </c>
      <c r="B148" s="3" t="s">
        <v>37</v>
      </c>
    </row>
    <row r="149" spans="1:2" x14ac:dyDescent="0.2">
      <c r="A149" s="3" t="s">
        <v>47</v>
      </c>
      <c r="B149" s="3" t="s">
        <v>37</v>
      </c>
    </row>
    <row r="150" spans="1:2" x14ac:dyDescent="0.2">
      <c r="A150" s="3" t="s">
        <v>28</v>
      </c>
      <c r="B150" s="3" t="s">
        <v>37</v>
      </c>
    </row>
    <row r="151" spans="1:2" x14ac:dyDescent="0.2">
      <c r="A151" s="3" t="s">
        <v>250</v>
      </c>
      <c r="B151" s="3" t="s">
        <v>37</v>
      </c>
    </row>
    <row r="152" spans="1:2" x14ac:dyDescent="0.2">
      <c r="A152" s="3" t="s">
        <v>248</v>
      </c>
      <c r="B152" s="3" t="s">
        <v>37</v>
      </c>
    </row>
    <row r="153" spans="1:2" x14ac:dyDescent="0.2">
      <c r="A153" s="3" t="s">
        <v>48</v>
      </c>
      <c r="B153" s="3" t="s">
        <v>37</v>
      </c>
    </row>
    <row r="154" spans="1:2" x14ac:dyDescent="0.2">
      <c r="A154" s="3" t="s">
        <v>166</v>
      </c>
      <c r="B154" s="3" t="s">
        <v>37</v>
      </c>
    </row>
    <row r="155" spans="1:2" x14ac:dyDescent="0.2">
      <c r="A155" s="3" t="s">
        <v>259</v>
      </c>
      <c r="B155" s="3" t="s">
        <v>37</v>
      </c>
    </row>
    <row r="156" spans="1:2" x14ac:dyDescent="0.2">
      <c r="A156" s="3" t="s">
        <v>263</v>
      </c>
      <c r="B156" s="3" t="s">
        <v>37</v>
      </c>
    </row>
    <row r="157" spans="1:2" x14ac:dyDescent="0.2">
      <c r="A157" s="3" t="s">
        <v>188</v>
      </c>
      <c r="B157" s="3" t="s">
        <v>37</v>
      </c>
    </row>
    <row r="158" spans="1:2" x14ac:dyDescent="0.2">
      <c r="A158" s="3" t="s">
        <v>27</v>
      </c>
      <c r="B158" s="3" t="s">
        <v>37</v>
      </c>
    </row>
    <row r="159" spans="1:2" x14ac:dyDescent="0.2">
      <c r="A159" s="3" t="s">
        <v>22</v>
      </c>
      <c r="B159" s="3" t="s">
        <v>37</v>
      </c>
    </row>
    <row r="160" spans="1:2" x14ac:dyDescent="0.2">
      <c r="A160" s="3" t="s">
        <v>246</v>
      </c>
      <c r="B160" s="3" t="s">
        <v>37</v>
      </c>
    </row>
    <row r="161" spans="1:2" x14ac:dyDescent="0.2">
      <c r="A161" s="3" t="s">
        <v>16</v>
      </c>
      <c r="B161" s="3" t="s">
        <v>37</v>
      </c>
    </row>
    <row r="162" spans="1:2" x14ac:dyDescent="0.2">
      <c r="A162" s="3" t="s">
        <v>260</v>
      </c>
      <c r="B162" s="3" t="s">
        <v>37</v>
      </c>
    </row>
    <row r="163" spans="1:2" x14ac:dyDescent="0.2">
      <c r="A163" s="3" t="s">
        <v>26</v>
      </c>
      <c r="B163" s="3" t="s">
        <v>37</v>
      </c>
    </row>
    <row r="164" spans="1:2" x14ac:dyDescent="0.2">
      <c r="A164" s="3" t="s">
        <v>24</v>
      </c>
      <c r="B164" s="3" t="s">
        <v>37</v>
      </c>
    </row>
    <row r="165" spans="1:2" x14ac:dyDescent="0.2">
      <c r="A165" s="3" t="s">
        <v>178</v>
      </c>
      <c r="B165" s="3" t="s">
        <v>37</v>
      </c>
    </row>
    <row r="166" spans="1:2" x14ac:dyDescent="0.2">
      <c r="A166" s="3" t="s">
        <v>53</v>
      </c>
      <c r="B166" s="3" t="s">
        <v>37</v>
      </c>
    </row>
    <row r="167" spans="1:2" x14ac:dyDescent="0.2">
      <c r="A167" s="3" t="s">
        <v>194</v>
      </c>
      <c r="B167" s="3" t="s">
        <v>37</v>
      </c>
    </row>
    <row r="168" spans="1:2" x14ac:dyDescent="0.2">
      <c r="A168" s="3" t="s">
        <v>232</v>
      </c>
      <c r="B168" s="3" t="s">
        <v>37</v>
      </c>
    </row>
    <row r="169" spans="1:2" x14ac:dyDescent="0.2">
      <c r="A169" s="3" t="s">
        <v>33</v>
      </c>
      <c r="B169" s="3" t="s">
        <v>37</v>
      </c>
    </row>
    <row r="170" spans="1:2" x14ac:dyDescent="0.2">
      <c r="A170" s="3" t="s">
        <v>21</v>
      </c>
      <c r="B170" s="3" t="s">
        <v>37</v>
      </c>
    </row>
    <row r="171" spans="1:2" x14ac:dyDescent="0.2">
      <c r="A171" s="3" t="s">
        <v>213</v>
      </c>
      <c r="B171" s="3" t="s">
        <v>37</v>
      </c>
    </row>
    <row r="172" spans="1:2" x14ac:dyDescent="0.2">
      <c r="A172" s="3" t="s">
        <v>23</v>
      </c>
      <c r="B172" s="3" t="s">
        <v>37</v>
      </c>
    </row>
    <row r="173" spans="1:2" x14ac:dyDescent="0.2">
      <c r="A173" s="3" t="s">
        <v>261</v>
      </c>
      <c r="B173" s="3" t="s">
        <v>37</v>
      </c>
    </row>
    <row r="174" spans="1:2" x14ac:dyDescent="0.2">
      <c r="A174" s="3" t="s">
        <v>54</v>
      </c>
      <c r="B174" s="3" t="s">
        <v>37</v>
      </c>
    </row>
    <row r="175" spans="1:2" x14ac:dyDescent="0.2">
      <c r="A175" s="3" t="s">
        <v>256</v>
      </c>
      <c r="B175" s="3" t="s">
        <v>37</v>
      </c>
    </row>
    <row r="176" spans="1:2" x14ac:dyDescent="0.2">
      <c r="A176" s="3" t="s">
        <v>247</v>
      </c>
      <c r="B176" s="3" t="s">
        <v>37</v>
      </c>
    </row>
    <row r="177" spans="1:2" x14ac:dyDescent="0.2">
      <c r="A177" s="3" t="s">
        <v>32</v>
      </c>
      <c r="B177" s="3" t="s">
        <v>37</v>
      </c>
    </row>
    <row r="178" spans="1:2" x14ac:dyDescent="0.2">
      <c r="A178" s="3" t="s">
        <v>233</v>
      </c>
      <c r="B178" s="3" t="s">
        <v>37</v>
      </c>
    </row>
    <row r="179" spans="1:2" x14ac:dyDescent="0.2">
      <c r="A179" s="3" t="s">
        <v>262</v>
      </c>
      <c r="B179" s="3" t="s">
        <v>37</v>
      </c>
    </row>
    <row r="180" spans="1:2" x14ac:dyDescent="0.2">
      <c r="A180" s="3" t="s">
        <v>106</v>
      </c>
      <c r="B180" s="3" t="s">
        <v>40</v>
      </c>
    </row>
    <row r="181" spans="1:2" x14ac:dyDescent="0.2">
      <c r="A181" s="3" t="s">
        <v>47</v>
      </c>
      <c r="B181" s="3" t="s">
        <v>40</v>
      </c>
    </row>
    <row r="182" spans="1:2" x14ac:dyDescent="0.2">
      <c r="A182" s="3" t="s">
        <v>165</v>
      </c>
      <c r="B182" s="3" t="s">
        <v>40</v>
      </c>
    </row>
    <row r="183" spans="1:2" x14ac:dyDescent="0.2">
      <c r="A183" s="3" t="s">
        <v>250</v>
      </c>
      <c r="B183" s="3" t="s">
        <v>40</v>
      </c>
    </row>
    <row r="184" spans="1:2" x14ac:dyDescent="0.2">
      <c r="A184" s="3" t="s">
        <v>31</v>
      </c>
      <c r="B184" s="3" t="s">
        <v>40</v>
      </c>
    </row>
    <row r="185" spans="1:2" x14ac:dyDescent="0.2">
      <c r="A185" s="3" t="s">
        <v>34</v>
      </c>
      <c r="B185" s="3" t="s">
        <v>40</v>
      </c>
    </row>
    <row r="186" spans="1:2" x14ac:dyDescent="0.2">
      <c r="A186" s="3" t="s">
        <v>280</v>
      </c>
      <c r="B186" s="3" t="s">
        <v>40</v>
      </c>
    </row>
    <row r="187" spans="1:2" x14ac:dyDescent="0.2">
      <c r="A187" s="3" t="s">
        <v>188</v>
      </c>
      <c r="B187" s="3" t="s">
        <v>40</v>
      </c>
    </row>
    <row r="188" spans="1:2" x14ac:dyDescent="0.2">
      <c r="A188" s="3" t="s">
        <v>209</v>
      </c>
      <c r="B188" s="3" t="s">
        <v>40</v>
      </c>
    </row>
    <row r="189" spans="1:2" x14ac:dyDescent="0.2">
      <c r="A189" s="3" t="s">
        <v>22</v>
      </c>
      <c r="B189" s="3" t="s">
        <v>40</v>
      </c>
    </row>
    <row r="190" spans="1:2" x14ac:dyDescent="0.2">
      <c r="A190" s="3" t="s">
        <v>277</v>
      </c>
      <c r="B190" s="3" t="s">
        <v>40</v>
      </c>
    </row>
    <row r="191" spans="1:2" x14ac:dyDescent="0.2">
      <c r="A191" s="3" t="s">
        <v>16</v>
      </c>
      <c r="B191" s="3" t="s">
        <v>40</v>
      </c>
    </row>
    <row r="192" spans="1:2" x14ac:dyDescent="0.2">
      <c r="A192" s="3" t="s">
        <v>26</v>
      </c>
      <c r="B192" s="3" t="s">
        <v>40</v>
      </c>
    </row>
    <row r="193" spans="1:2" x14ac:dyDescent="0.2">
      <c r="A193" s="3" t="s">
        <v>52</v>
      </c>
      <c r="B193" s="3" t="s">
        <v>40</v>
      </c>
    </row>
    <row r="194" spans="1:2" x14ac:dyDescent="0.2">
      <c r="A194" s="3" t="s">
        <v>53</v>
      </c>
      <c r="B194" s="3" t="s">
        <v>40</v>
      </c>
    </row>
    <row r="195" spans="1:2" x14ac:dyDescent="0.2">
      <c r="A195" s="3" t="s">
        <v>194</v>
      </c>
      <c r="B195" s="3" t="s">
        <v>40</v>
      </c>
    </row>
    <row r="196" spans="1:2" x14ac:dyDescent="0.2">
      <c r="A196" s="3" t="s">
        <v>272</v>
      </c>
      <c r="B196" s="3" t="s">
        <v>40</v>
      </c>
    </row>
    <row r="197" spans="1:2" x14ac:dyDescent="0.2">
      <c r="A197" s="3" t="s">
        <v>282</v>
      </c>
      <c r="B197" s="3" t="s">
        <v>40</v>
      </c>
    </row>
    <row r="198" spans="1:2" x14ac:dyDescent="0.2">
      <c r="A198" s="3" t="s">
        <v>25</v>
      </c>
      <c r="B198" s="3" t="s">
        <v>40</v>
      </c>
    </row>
    <row r="199" spans="1:2" x14ac:dyDescent="0.2">
      <c r="A199" s="3" t="s">
        <v>33</v>
      </c>
      <c r="B199" s="3" t="s">
        <v>40</v>
      </c>
    </row>
    <row r="200" spans="1:2" x14ac:dyDescent="0.2">
      <c r="A200" s="3" t="s">
        <v>54</v>
      </c>
      <c r="B200" s="3" t="s">
        <v>40</v>
      </c>
    </row>
    <row r="201" spans="1:2" x14ac:dyDescent="0.2">
      <c r="A201" s="3" t="s">
        <v>179</v>
      </c>
      <c r="B201" s="3" t="s">
        <v>40</v>
      </c>
    </row>
    <row r="202" spans="1:2" x14ac:dyDescent="0.2">
      <c r="A202" s="3" t="s">
        <v>256</v>
      </c>
      <c r="B202" s="3" t="s">
        <v>40</v>
      </c>
    </row>
    <row r="203" spans="1:2" x14ac:dyDescent="0.2">
      <c r="A203" s="3" t="s">
        <v>32</v>
      </c>
      <c r="B203" s="3" t="s">
        <v>40</v>
      </c>
    </row>
    <row r="204" spans="1:2" x14ac:dyDescent="0.2">
      <c r="A204" s="3" t="s">
        <v>29</v>
      </c>
      <c r="B204" s="3" t="s">
        <v>40</v>
      </c>
    </row>
    <row r="205" spans="1:2" x14ac:dyDescent="0.2">
      <c r="A205" s="3" t="s">
        <v>238</v>
      </c>
      <c r="B205" s="3" t="s">
        <v>40</v>
      </c>
    </row>
    <row r="206" spans="1:2" x14ac:dyDescent="0.2">
      <c r="A206" s="3" t="s">
        <v>97</v>
      </c>
      <c r="B206" s="3" t="s">
        <v>40</v>
      </c>
    </row>
    <row r="207" spans="1:2" x14ac:dyDescent="0.2">
      <c r="A207" s="3" t="s">
        <v>192</v>
      </c>
      <c r="B207" s="3" t="s">
        <v>40</v>
      </c>
    </row>
    <row r="208" spans="1:2" x14ac:dyDescent="0.2">
      <c r="A208" s="3" t="s">
        <v>220</v>
      </c>
      <c r="B208" s="3" t="s">
        <v>38</v>
      </c>
    </row>
    <row r="209" spans="1:2" x14ac:dyDescent="0.2">
      <c r="A209" s="3" t="s">
        <v>106</v>
      </c>
      <c r="B209" s="3" t="s">
        <v>38</v>
      </c>
    </row>
    <row r="210" spans="1:2" x14ac:dyDescent="0.2">
      <c r="A210" s="3" t="s">
        <v>47</v>
      </c>
      <c r="B210" s="3" t="s">
        <v>38</v>
      </c>
    </row>
    <row r="211" spans="1:2" x14ac:dyDescent="0.2">
      <c r="A211" s="3" t="s">
        <v>50</v>
      </c>
      <c r="B211" s="3" t="s">
        <v>38</v>
      </c>
    </row>
    <row r="212" spans="1:2" x14ac:dyDescent="0.2">
      <c r="A212" s="3" t="s">
        <v>287</v>
      </c>
      <c r="B212" s="3" t="s">
        <v>38</v>
      </c>
    </row>
    <row r="213" spans="1:2" x14ac:dyDescent="0.2">
      <c r="A213" s="3" t="s">
        <v>202</v>
      </c>
      <c r="B213" s="3" t="s">
        <v>38</v>
      </c>
    </row>
    <row r="214" spans="1:2" x14ac:dyDescent="0.2">
      <c r="A214" s="3" t="s">
        <v>48</v>
      </c>
      <c r="B214" s="3" t="s">
        <v>38</v>
      </c>
    </row>
    <row r="215" spans="1:2" x14ac:dyDescent="0.2">
      <c r="A215" s="3" t="s">
        <v>31</v>
      </c>
      <c r="B215" s="3" t="s">
        <v>38</v>
      </c>
    </row>
    <row r="216" spans="1:2" x14ac:dyDescent="0.2">
      <c r="A216" s="3" t="s">
        <v>27</v>
      </c>
      <c r="B216" s="3" t="s">
        <v>38</v>
      </c>
    </row>
    <row r="217" spans="1:2" x14ac:dyDescent="0.2">
      <c r="A217" s="3" t="s">
        <v>22</v>
      </c>
      <c r="B217" s="3" t="s">
        <v>38</v>
      </c>
    </row>
    <row r="218" spans="1:2" x14ac:dyDescent="0.2">
      <c r="A218" s="3" t="s">
        <v>16</v>
      </c>
      <c r="B218" s="3" t="s">
        <v>38</v>
      </c>
    </row>
    <row r="219" spans="1:2" x14ac:dyDescent="0.2">
      <c r="A219" s="3" t="s">
        <v>189</v>
      </c>
      <c r="B219" s="3" t="s">
        <v>38</v>
      </c>
    </row>
    <row r="220" spans="1:2" x14ac:dyDescent="0.2">
      <c r="A220" s="3" t="s">
        <v>288</v>
      </c>
      <c r="B220" s="3" t="s">
        <v>38</v>
      </c>
    </row>
    <row r="221" spans="1:2" x14ac:dyDescent="0.2">
      <c r="A221" s="3" t="s">
        <v>224</v>
      </c>
      <c r="B221" s="3" t="s">
        <v>38</v>
      </c>
    </row>
    <row r="222" spans="1:2" x14ac:dyDescent="0.2">
      <c r="A222" s="3" t="s">
        <v>231</v>
      </c>
      <c r="B222" s="3" t="s">
        <v>38</v>
      </c>
    </row>
    <row r="223" spans="1:2" x14ac:dyDescent="0.2">
      <c r="A223" s="3" t="s">
        <v>178</v>
      </c>
      <c r="B223" s="3" t="s">
        <v>38</v>
      </c>
    </row>
    <row r="224" spans="1:2" x14ac:dyDescent="0.2">
      <c r="A224" s="3" t="s">
        <v>53</v>
      </c>
      <c r="B224" s="3" t="s">
        <v>38</v>
      </c>
    </row>
    <row r="225" spans="1:2" x14ac:dyDescent="0.2">
      <c r="A225" s="3" t="s">
        <v>49</v>
      </c>
      <c r="B225" s="3" t="s">
        <v>38</v>
      </c>
    </row>
    <row r="226" spans="1:2" x14ac:dyDescent="0.2">
      <c r="A226" s="3" t="s">
        <v>289</v>
      </c>
      <c r="B226" s="3" t="s">
        <v>38</v>
      </c>
    </row>
    <row r="227" spans="1:2" x14ac:dyDescent="0.2">
      <c r="A227" s="3" t="s">
        <v>169</v>
      </c>
      <c r="B227" s="3" t="s">
        <v>38</v>
      </c>
    </row>
    <row r="228" spans="1:2" x14ac:dyDescent="0.2">
      <c r="A228" s="3" t="s">
        <v>25</v>
      </c>
      <c r="B228" s="3" t="s">
        <v>38</v>
      </c>
    </row>
    <row r="229" spans="1:2" x14ac:dyDescent="0.2">
      <c r="A229" s="3" t="s">
        <v>186</v>
      </c>
      <c r="B229" s="3" t="s">
        <v>38</v>
      </c>
    </row>
    <row r="230" spans="1:2" x14ac:dyDescent="0.2">
      <c r="A230" s="3" t="s">
        <v>206</v>
      </c>
      <c r="B230" s="3" t="s">
        <v>38</v>
      </c>
    </row>
    <row r="231" spans="1:2" x14ac:dyDescent="0.2">
      <c r="A231" s="3" t="s">
        <v>54</v>
      </c>
      <c r="B231" s="3" t="s">
        <v>38</v>
      </c>
    </row>
    <row r="232" spans="1:2" x14ac:dyDescent="0.2">
      <c r="A232" s="3" t="s">
        <v>256</v>
      </c>
      <c r="B232" s="3" t="s">
        <v>38</v>
      </c>
    </row>
    <row r="233" spans="1:2" x14ac:dyDescent="0.2">
      <c r="A233" s="3" t="s">
        <v>247</v>
      </c>
      <c r="B233" s="3" t="s">
        <v>38</v>
      </c>
    </row>
    <row r="234" spans="1:2" x14ac:dyDescent="0.2">
      <c r="A234" s="3" t="s">
        <v>32</v>
      </c>
      <c r="B234" s="3" t="s">
        <v>38</v>
      </c>
    </row>
    <row r="235" spans="1:2" x14ac:dyDescent="0.2">
      <c r="A235" s="3" t="s">
        <v>96</v>
      </c>
      <c r="B235" s="3" t="s">
        <v>38</v>
      </c>
    </row>
    <row r="236" spans="1:2" x14ac:dyDescent="0.2">
      <c r="A236" s="3" t="s">
        <v>197</v>
      </c>
      <c r="B236" s="3" t="s">
        <v>38</v>
      </c>
    </row>
    <row r="237" spans="1:2" x14ac:dyDescent="0.2">
      <c r="A237" s="3" t="s">
        <v>29</v>
      </c>
      <c r="B237" s="3" t="s">
        <v>38</v>
      </c>
    </row>
    <row r="238" spans="1:2" x14ac:dyDescent="0.2">
      <c r="A238" s="3" t="s">
        <v>226</v>
      </c>
      <c r="B238" s="3" t="s">
        <v>38</v>
      </c>
    </row>
    <row r="239" spans="1:2" x14ac:dyDescent="0.2">
      <c r="A239" s="3" t="s">
        <v>238</v>
      </c>
      <c r="B239" s="3" t="s">
        <v>38</v>
      </c>
    </row>
    <row r="240" spans="1:2" x14ac:dyDescent="0.2">
      <c r="A240" s="3" t="s">
        <v>227</v>
      </c>
      <c r="B240" s="3" t="s">
        <v>38</v>
      </c>
    </row>
    <row r="241" spans="1:2" x14ac:dyDescent="0.2">
      <c r="A241" s="3" t="s">
        <v>170</v>
      </c>
      <c r="B241" s="3" t="s">
        <v>108</v>
      </c>
    </row>
    <row r="242" spans="1:2" x14ac:dyDescent="0.2">
      <c r="A242" s="3" t="s">
        <v>165</v>
      </c>
      <c r="B242" s="3" t="s">
        <v>108</v>
      </c>
    </row>
    <row r="243" spans="1:2" x14ac:dyDescent="0.2">
      <c r="A243" s="3" t="s">
        <v>31</v>
      </c>
      <c r="B243" s="3" t="s">
        <v>108</v>
      </c>
    </row>
    <row r="244" spans="1:2" x14ac:dyDescent="0.2">
      <c r="A244" s="3" t="s">
        <v>22</v>
      </c>
      <c r="B244" s="3" t="s">
        <v>108</v>
      </c>
    </row>
    <row r="245" spans="1:2" x14ac:dyDescent="0.2">
      <c r="A245" s="3" t="s">
        <v>16</v>
      </c>
      <c r="B245" s="3" t="s">
        <v>108</v>
      </c>
    </row>
    <row r="246" spans="1:2" x14ac:dyDescent="0.2">
      <c r="A246" s="3" t="s">
        <v>223</v>
      </c>
      <c r="B246" s="3" t="s">
        <v>108</v>
      </c>
    </row>
    <row r="247" spans="1:2" x14ac:dyDescent="0.2">
      <c r="A247" s="3" t="s">
        <v>52</v>
      </c>
      <c r="B247" s="3" t="s">
        <v>108</v>
      </c>
    </row>
    <row r="248" spans="1:2" x14ac:dyDescent="0.2">
      <c r="A248" s="3" t="s">
        <v>53</v>
      </c>
      <c r="B248" s="3" t="s">
        <v>108</v>
      </c>
    </row>
    <row r="249" spans="1:2" x14ac:dyDescent="0.2">
      <c r="A249" s="3" t="s">
        <v>49</v>
      </c>
      <c r="B249" s="3" t="s">
        <v>108</v>
      </c>
    </row>
    <row r="250" spans="1:2" x14ac:dyDescent="0.2">
      <c r="A250" s="3" t="s">
        <v>167</v>
      </c>
      <c r="B250" s="3" t="s">
        <v>108</v>
      </c>
    </row>
    <row r="251" spans="1:2" x14ac:dyDescent="0.2">
      <c r="A251" s="3" t="s">
        <v>213</v>
      </c>
      <c r="B251" s="3" t="s">
        <v>108</v>
      </c>
    </row>
    <row r="252" spans="1:2" x14ac:dyDescent="0.2">
      <c r="A252" s="3" t="s">
        <v>299</v>
      </c>
      <c r="B252" s="3" t="s">
        <v>108</v>
      </c>
    </row>
    <row r="253" spans="1:2" x14ac:dyDescent="0.2">
      <c r="A253" s="3" t="s">
        <v>238</v>
      </c>
      <c r="B253" s="3" t="s">
        <v>108</v>
      </c>
    </row>
    <row r="254" spans="1:2" x14ac:dyDescent="0.2">
      <c r="A254" s="3" t="s">
        <v>198</v>
      </c>
      <c r="B254" s="3" t="s">
        <v>108</v>
      </c>
    </row>
    <row r="255" spans="1:2" x14ac:dyDescent="0.2">
      <c r="A255" s="3" t="s">
        <v>309</v>
      </c>
      <c r="B255" s="3" t="s">
        <v>107</v>
      </c>
    </row>
    <row r="256" spans="1:2" x14ac:dyDescent="0.2">
      <c r="A256" s="3" t="s">
        <v>47</v>
      </c>
      <c r="B256" s="3" t="s">
        <v>107</v>
      </c>
    </row>
    <row r="257" spans="1:2" x14ac:dyDescent="0.2">
      <c r="A257" s="3" t="s">
        <v>28</v>
      </c>
      <c r="B257" s="3" t="s">
        <v>107</v>
      </c>
    </row>
    <row r="258" spans="1:2" x14ac:dyDescent="0.2">
      <c r="A258" s="3" t="s">
        <v>31</v>
      </c>
      <c r="B258" s="3" t="s">
        <v>107</v>
      </c>
    </row>
    <row r="259" spans="1:2" x14ac:dyDescent="0.2">
      <c r="A259" s="3" t="s">
        <v>259</v>
      </c>
      <c r="B259" s="3" t="s">
        <v>107</v>
      </c>
    </row>
    <row r="260" spans="1:2" x14ac:dyDescent="0.2">
      <c r="A260" s="3" t="s">
        <v>27</v>
      </c>
      <c r="B260" s="3" t="s">
        <v>107</v>
      </c>
    </row>
    <row r="261" spans="1:2" x14ac:dyDescent="0.2">
      <c r="A261" s="3" t="s">
        <v>16</v>
      </c>
      <c r="B261" s="3" t="s">
        <v>107</v>
      </c>
    </row>
    <row r="262" spans="1:2" x14ac:dyDescent="0.2">
      <c r="A262" s="3" t="s">
        <v>260</v>
      </c>
      <c r="B262" s="3" t="s">
        <v>107</v>
      </c>
    </row>
    <row r="263" spans="1:2" x14ac:dyDescent="0.2">
      <c r="A263" s="3" t="s">
        <v>53</v>
      </c>
      <c r="B263" s="3" t="s">
        <v>107</v>
      </c>
    </row>
    <row r="264" spans="1:2" x14ac:dyDescent="0.2">
      <c r="A264" s="3" t="s">
        <v>175</v>
      </c>
      <c r="B264" s="3" t="s">
        <v>107</v>
      </c>
    </row>
    <row r="265" spans="1:2" x14ac:dyDescent="0.2">
      <c r="A265" s="3" t="s">
        <v>186</v>
      </c>
      <c r="B265" s="3" t="s">
        <v>107</v>
      </c>
    </row>
    <row r="266" spans="1:2" x14ac:dyDescent="0.2">
      <c r="A266" s="3" t="s">
        <v>311</v>
      </c>
      <c r="B266" s="3" t="s">
        <v>107</v>
      </c>
    </row>
    <row r="267" spans="1:2" x14ac:dyDescent="0.2">
      <c r="A267" s="3" t="s">
        <v>32</v>
      </c>
      <c r="B267" s="3" t="s">
        <v>107</v>
      </c>
    </row>
    <row r="268" spans="1:2" x14ac:dyDescent="0.2">
      <c r="A268" s="3" t="s">
        <v>198</v>
      </c>
      <c r="B268" s="3" t="s">
        <v>107</v>
      </c>
    </row>
    <row r="269" spans="1:2" x14ac:dyDescent="0.2">
      <c r="A269" s="3" t="s">
        <v>312</v>
      </c>
      <c r="B269" s="3" t="s">
        <v>107</v>
      </c>
    </row>
    <row r="270" spans="1:2" x14ac:dyDescent="0.2">
      <c r="A270" s="3" t="s">
        <v>47</v>
      </c>
      <c r="B270" s="3" t="s">
        <v>44</v>
      </c>
    </row>
    <row r="271" spans="1:2" x14ac:dyDescent="0.2">
      <c r="A271" s="3" t="s">
        <v>31</v>
      </c>
      <c r="B271" s="3" t="s">
        <v>44</v>
      </c>
    </row>
    <row r="272" spans="1:2" x14ac:dyDescent="0.2">
      <c r="A272" s="3" t="s">
        <v>177</v>
      </c>
      <c r="B272" s="3" t="s">
        <v>44</v>
      </c>
    </row>
    <row r="273" spans="1:2" x14ac:dyDescent="0.2">
      <c r="A273" s="3" t="s">
        <v>49</v>
      </c>
      <c r="B273" s="3" t="s">
        <v>44</v>
      </c>
    </row>
    <row r="274" spans="1:2" x14ac:dyDescent="0.2">
      <c r="A274" s="3" t="s">
        <v>272</v>
      </c>
      <c r="B274" s="3" t="s">
        <v>44</v>
      </c>
    </row>
    <row r="275" spans="1:2" x14ac:dyDescent="0.2">
      <c r="A275" s="3" t="s">
        <v>186</v>
      </c>
      <c r="B275" s="3" t="s">
        <v>44</v>
      </c>
    </row>
    <row r="276" spans="1:2" x14ac:dyDescent="0.2">
      <c r="A276" s="3" t="s">
        <v>54</v>
      </c>
      <c r="B276" s="3" t="s">
        <v>44</v>
      </c>
    </row>
    <row r="277" spans="1:2" x14ac:dyDescent="0.2">
      <c r="A277" s="3" t="s">
        <v>179</v>
      </c>
      <c r="B277" s="3" t="s">
        <v>44</v>
      </c>
    </row>
    <row r="278" spans="1:2" x14ac:dyDescent="0.2">
      <c r="A278" s="3" t="s">
        <v>256</v>
      </c>
      <c r="B278" s="3" t="s">
        <v>44</v>
      </c>
    </row>
    <row r="279" spans="1:2" x14ac:dyDescent="0.2">
      <c r="A279" s="3" t="s">
        <v>20</v>
      </c>
      <c r="B279" s="3" t="s">
        <v>44</v>
      </c>
    </row>
    <row r="280" spans="1:2" x14ac:dyDescent="0.2">
      <c r="A280" s="3" t="s">
        <v>47</v>
      </c>
      <c r="B280" s="3" t="s">
        <v>116</v>
      </c>
    </row>
    <row r="281" spans="1:2" x14ac:dyDescent="0.2">
      <c r="A281" s="3" t="s">
        <v>51</v>
      </c>
      <c r="B281" s="3" t="s">
        <v>116</v>
      </c>
    </row>
    <row r="282" spans="1:2" x14ac:dyDescent="0.2">
      <c r="A282" s="3" t="s">
        <v>31</v>
      </c>
      <c r="B282" s="3" t="s">
        <v>116</v>
      </c>
    </row>
    <row r="283" spans="1:2" x14ac:dyDescent="0.2">
      <c r="A283" s="3" t="s">
        <v>16</v>
      </c>
      <c r="B283" s="3" t="s">
        <v>116</v>
      </c>
    </row>
    <row r="284" spans="1:2" x14ac:dyDescent="0.2">
      <c r="A284" s="3" t="s">
        <v>172</v>
      </c>
      <c r="B284" s="3" t="s">
        <v>116</v>
      </c>
    </row>
    <row r="285" spans="1:2" x14ac:dyDescent="0.2">
      <c r="A285" s="3" t="s">
        <v>189</v>
      </c>
      <c r="B285" s="3" t="s">
        <v>116</v>
      </c>
    </row>
    <row r="286" spans="1:2" x14ac:dyDescent="0.2">
      <c r="A286" s="3" t="s">
        <v>24</v>
      </c>
      <c r="B286" s="3" t="s">
        <v>116</v>
      </c>
    </row>
    <row r="287" spans="1:2" x14ac:dyDescent="0.2">
      <c r="A287" s="3" t="s">
        <v>49</v>
      </c>
      <c r="B287" s="3" t="s">
        <v>116</v>
      </c>
    </row>
    <row r="288" spans="1:2" x14ac:dyDescent="0.2">
      <c r="A288" s="3" t="s">
        <v>232</v>
      </c>
      <c r="B288" s="3" t="s">
        <v>116</v>
      </c>
    </row>
    <row r="289" spans="1:2" x14ac:dyDescent="0.2">
      <c r="A289" s="3" t="s">
        <v>253</v>
      </c>
      <c r="B289" s="3" t="s">
        <v>116</v>
      </c>
    </row>
    <row r="290" spans="1:2" x14ac:dyDescent="0.2">
      <c r="A290" s="3" t="s">
        <v>106</v>
      </c>
      <c r="B290" s="3" t="s">
        <v>43</v>
      </c>
    </row>
    <row r="291" spans="1:2" x14ac:dyDescent="0.2">
      <c r="A291" s="3" t="s">
        <v>47</v>
      </c>
      <c r="B291" s="3" t="s">
        <v>43</v>
      </c>
    </row>
    <row r="292" spans="1:2" x14ac:dyDescent="0.2">
      <c r="A292" s="3" t="s">
        <v>165</v>
      </c>
      <c r="B292" s="3" t="s">
        <v>43</v>
      </c>
    </row>
    <row r="293" spans="1:2" x14ac:dyDescent="0.2">
      <c r="A293" s="3" t="s">
        <v>250</v>
      </c>
      <c r="B293" s="3" t="s">
        <v>43</v>
      </c>
    </row>
    <row r="294" spans="1:2" x14ac:dyDescent="0.2">
      <c r="A294" s="3" t="s">
        <v>48</v>
      </c>
      <c r="B294" s="3" t="s">
        <v>43</v>
      </c>
    </row>
    <row r="295" spans="1:2" x14ac:dyDescent="0.2">
      <c r="A295" s="3" t="s">
        <v>16</v>
      </c>
      <c r="B295" s="3" t="s">
        <v>43</v>
      </c>
    </row>
    <row r="296" spans="1:2" x14ac:dyDescent="0.2">
      <c r="A296" s="3" t="s">
        <v>172</v>
      </c>
      <c r="B296" s="3" t="s">
        <v>43</v>
      </c>
    </row>
    <row r="297" spans="1:2" x14ac:dyDescent="0.2">
      <c r="A297" s="3" t="s">
        <v>24</v>
      </c>
      <c r="B297" s="3" t="s">
        <v>43</v>
      </c>
    </row>
    <row r="298" spans="1:2" x14ac:dyDescent="0.2">
      <c r="A298" s="3" t="s">
        <v>53</v>
      </c>
      <c r="B298" s="3" t="s">
        <v>43</v>
      </c>
    </row>
    <row r="299" spans="1:2" x14ac:dyDescent="0.2">
      <c r="A299" s="3" t="s">
        <v>232</v>
      </c>
      <c r="B299" s="3" t="s">
        <v>43</v>
      </c>
    </row>
    <row r="300" spans="1:2" x14ac:dyDescent="0.2">
      <c r="A300" s="3" t="s">
        <v>25</v>
      </c>
      <c r="B300" s="3" t="s">
        <v>43</v>
      </c>
    </row>
    <row r="301" spans="1:2" x14ac:dyDescent="0.2">
      <c r="A301" s="3" t="s">
        <v>186</v>
      </c>
      <c r="B301" s="3" t="s">
        <v>43</v>
      </c>
    </row>
    <row r="302" spans="1:2" x14ac:dyDescent="0.2">
      <c r="A302" s="3" t="s">
        <v>261</v>
      </c>
      <c r="B302" s="3" t="s">
        <v>43</v>
      </c>
    </row>
    <row r="303" spans="1:2" x14ac:dyDescent="0.2">
      <c r="A303" s="3" t="s">
        <v>256</v>
      </c>
      <c r="B303" s="3" t="s">
        <v>43</v>
      </c>
    </row>
    <row r="304" spans="1:2" x14ac:dyDescent="0.2">
      <c r="A304" s="3" t="s">
        <v>96</v>
      </c>
      <c r="B304" s="3" t="s">
        <v>43</v>
      </c>
    </row>
    <row r="305" spans="1:2" x14ac:dyDescent="0.2">
      <c r="A305" s="3" t="s">
        <v>29</v>
      </c>
      <c r="B305" s="3" t="s">
        <v>43</v>
      </c>
    </row>
    <row r="306" spans="1:2" x14ac:dyDescent="0.2">
      <c r="A306" s="3" t="s">
        <v>238</v>
      </c>
      <c r="B306" s="3" t="s">
        <v>43</v>
      </c>
    </row>
    <row r="307" spans="1:2" x14ac:dyDescent="0.2">
      <c r="A307" s="3" t="s">
        <v>253</v>
      </c>
      <c r="B307" s="3" t="s">
        <v>43</v>
      </c>
    </row>
    <row r="308" spans="1:2" x14ac:dyDescent="0.2">
      <c r="A308" s="3" t="s">
        <v>165</v>
      </c>
      <c r="B308" s="3" t="s">
        <v>122</v>
      </c>
    </row>
    <row r="309" spans="1:2" x14ac:dyDescent="0.2">
      <c r="A309" s="3" t="s">
        <v>22</v>
      </c>
      <c r="B309" s="3" t="s">
        <v>122</v>
      </c>
    </row>
    <row r="310" spans="1:2" x14ac:dyDescent="0.2">
      <c r="A310" s="3" t="s">
        <v>246</v>
      </c>
      <c r="B310" s="3" t="s">
        <v>122</v>
      </c>
    </row>
    <row r="311" spans="1:2" x14ac:dyDescent="0.2">
      <c r="A311" s="3" t="s">
        <v>16</v>
      </c>
      <c r="B311" s="3" t="s">
        <v>122</v>
      </c>
    </row>
    <row r="312" spans="1:2" x14ac:dyDescent="0.2">
      <c r="A312" s="3" t="s">
        <v>178</v>
      </c>
      <c r="B312" s="3" t="s">
        <v>122</v>
      </c>
    </row>
    <row r="313" spans="1:2" x14ac:dyDescent="0.2">
      <c r="A313" s="3" t="s">
        <v>247</v>
      </c>
      <c r="B313" s="3" t="s">
        <v>122</v>
      </c>
    </row>
    <row r="314" spans="1:2" x14ac:dyDescent="0.2">
      <c r="A314" s="3" t="s">
        <v>30</v>
      </c>
      <c r="B314" s="3" t="s">
        <v>41</v>
      </c>
    </row>
    <row r="315" spans="1:2" x14ac:dyDescent="0.2">
      <c r="A315" s="3" t="s">
        <v>16</v>
      </c>
      <c r="B315" s="3" t="s">
        <v>41</v>
      </c>
    </row>
    <row r="316" spans="1:2" x14ac:dyDescent="0.2">
      <c r="A316" s="3" t="s">
        <v>52</v>
      </c>
      <c r="B316" s="3" t="s">
        <v>41</v>
      </c>
    </row>
    <row r="317" spans="1:2" x14ac:dyDescent="0.2">
      <c r="A317" s="3" t="s">
        <v>232</v>
      </c>
      <c r="B317" s="3" t="s">
        <v>41</v>
      </c>
    </row>
    <row r="318" spans="1:2" x14ac:dyDescent="0.2">
      <c r="A318" s="3" t="s">
        <v>25</v>
      </c>
      <c r="B318" s="3" t="s">
        <v>41</v>
      </c>
    </row>
    <row r="319" spans="1:2" x14ac:dyDescent="0.2">
      <c r="A319" s="3" t="s">
        <v>21</v>
      </c>
      <c r="B319" s="3" t="s">
        <v>41</v>
      </c>
    </row>
    <row r="320" spans="1:2" x14ac:dyDescent="0.2">
      <c r="A320" s="3" t="s">
        <v>186</v>
      </c>
      <c r="B320" s="3" t="s">
        <v>41</v>
      </c>
    </row>
    <row r="321" spans="1:2" x14ac:dyDescent="0.2">
      <c r="A321" s="3" t="s">
        <v>238</v>
      </c>
      <c r="B321" s="3" t="s">
        <v>41</v>
      </c>
    </row>
    <row r="322" spans="1:2" x14ac:dyDescent="0.2">
      <c r="A322" s="3" t="s">
        <v>341</v>
      </c>
      <c r="B322" s="3" t="s">
        <v>41</v>
      </c>
    </row>
    <row r="323" spans="1:2" x14ac:dyDescent="0.2">
      <c r="A323" s="3" t="s">
        <v>106</v>
      </c>
      <c r="B323" s="3" t="s">
        <v>105</v>
      </c>
    </row>
    <row r="324" spans="1:2" x14ac:dyDescent="0.2">
      <c r="A324" s="3" t="s">
        <v>30</v>
      </c>
      <c r="B324" s="3" t="s">
        <v>105</v>
      </c>
    </row>
    <row r="325" spans="1:2" x14ac:dyDescent="0.2">
      <c r="A325" s="3" t="s">
        <v>16</v>
      </c>
      <c r="B325" s="3" t="s">
        <v>105</v>
      </c>
    </row>
    <row r="326" spans="1:2" x14ac:dyDescent="0.2">
      <c r="A326" s="3" t="s">
        <v>172</v>
      </c>
      <c r="B326" s="3" t="s">
        <v>105</v>
      </c>
    </row>
    <row r="327" spans="1:2" x14ac:dyDescent="0.2">
      <c r="A327" s="3" t="s">
        <v>24</v>
      </c>
      <c r="B327" s="3" t="s">
        <v>105</v>
      </c>
    </row>
    <row r="328" spans="1:2" x14ac:dyDescent="0.2">
      <c r="A328" s="3" t="s">
        <v>226</v>
      </c>
      <c r="B328" s="3" t="s">
        <v>105</v>
      </c>
    </row>
    <row r="329" spans="1:2" x14ac:dyDescent="0.2">
      <c r="A329" s="3" t="s">
        <v>238</v>
      </c>
      <c r="B329" s="3" t="s">
        <v>105</v>
      </c>
    </row>
    <row r="330" spans="1:2" x14ac:dyDescent="0.2">
      <c r="A330" s="3" t="s">
        <v>253</v>
      </c>
      <c r="B330" s="3" t="s">
        <v>105</v>
      </c>
    </row>
    <row r="331" spans="1:2" x14ac:dyDescent="0.2">
      <c r="A331" s="3" t="s">
        <v>347</v>
      </c>
      <c r="B331" s="3" t="s">
        <v>105</v>
      </c>
    </row>
    <row r="332" spans="1:2" x14ac:dyDescent="0.2">
      <c r="A332" s="3" t="s">
        <v>16</v>
      </c>
      <c r="B332" s="3" t="s">
        <v>118</v>
      </c>
    </row>
    <row r="333" spans="1:2" x14ac:dyDescent="0.2">
      <c r="A333" s="3" t="s">
        <v>351</v>
      </c>
      <c r="B333" s="3" t="s">
        <v>118</v>
      </c>
    </row>
    <row r="334" spans="1:2" x14ac:dyDescent="0.2">
      <c r="A334" s="3" t="s">
        <v>167</v>
      </c>
      <c r="B334" s="3" t="s">
        <v>118</v>
      </c>
    </row>
    <row r="335" spans="1:2" x14ac:dyDescent="0.2">
      <c r="A335" s="3" t="s">
        <v>247</v>
      </c>
      <c r="B335" s="3" t="s">
        <v>118</v>
      </c>
    </row>
    <row r="336" spans="1:2" x14ac:dyDescent="0.2">
      <c r="A336" s="3" t="s">
        <v>106</v>
      </c>
      <c r="B336" s="3" t="s">
        <v>112</v>
      </c>
    </row>
    <row r="337" spans="1:2" x14ac:dyDescent="0.2">
      <c r="A337" s="3" t="s">
        <v>309</v>
      </c>
      <c r="B337" s="3" t="s">
        <v>112</v>
      </c>
    </row>
    <row r="338" spans="1:2" x14ac:dyDescent="0.2">
      <c r="A338" s="3" t="s">
        <v>51</v>
      </c>
      <c r="B338" s="3" t="s">
        <v>112</v>
      </c>
    </row>
    <row r="339" spans="1:2" x14ac:dyDescent="0.2">
      <c r="A339" s="3" t="s">
        <v>31</v>
      </c>
      <c r="B339" s="3" t="s">
        <v>112</v>
      </c>
    </row>
    <row r="340" spans="1:2" x14ac:dyDescent="0.2">
      <c r="A340" s="3" t="s">
        <v>22</v>
      </c>
      <c r="B340" s="3" t="s">
        <v>112</v>
      </c>
    </row>
    <row r="341" spans="1:2" x14ac:dyDescent="0.2">
      <c r="A341" s="3" t="s">
        <v>16</v>
      </c>
      <c r="B341" s="3" t="s">
        <v>112</v>
      </c>
    </row>
    <row r="342" spans="1:2" x14ac:dyDescent="0.2">
      <c r="A342" s="3" t="s">
        <v>351</v>
      </c>
      <c r="B342" s="3" t="s">
        <v>112</v>
      </c>
    </row>
    <row r="343" spans="1:2" x14ac:dyDescent="0.2">
      <c r="A343" s="3" t="s">
        <v>53</v>
      </c>
      <c r="B343" s="3" t="s">
        <v>112</v>
      </c>
    </row>
    <row r="344" spans="1:2" x14ac:dyDescent="0.2">
      <c r="A344" s="3" t="s">
        <v>49</v>
      </c>
      <c r="B344" s="3" t="s">
        <v>112</v>
      </c>
    </row>
    <row r="345" spans="1:2" x14ac:dyDescent="0.2">
      <c r="A345" s="3" t="s">
        <v>167</v>
      </c>
      <c r="B345" s="3" t="s">
        <v>112</v>
      </c>
    </row>
    <row r="346" spans="1:2" x14ac:dyDescent="0.2">
      <c r="A346" s="3" t="s">
        <v>247</v>
      </c>
      <c r="B346" s="3" t="s">
        <v>112</v>
      </c>
    </row>
    <row r="347" spans="1:2" x14ac:dyDescent="0.2">
      <c r="A347" s="3" t="s">
        <v>32</v>
      </c>
      <c r="B347" s="3" t="s">
        <v>112</v>
      </c>
    </row>
    <row r="348" spans="1:2" x14ac:dyDescent="0.2">
      <c r="A348" s="3" t="s">
        <v>299</v>
      </c>
      <c r="B348" s="3" t="s">
        <v>112</v>
      </c>
    </row>
    <row r="349" spans="1:2" x14ac:dyDescent="0.2">
      <c r="A349" s="3" t="s">
        <v>233</v>
      </c>
      <c r="B349" s="3" t="s">
        <v>112</v>
      </c>
    </row>
    <row r="350" spans="1:2" x14ac:dyDescent="0.2">
      <c r="A350" s="3" t="s">
        <v>198</v>
      </c>
      <c r="B350" s="3" t="s">
        <v>112</v>
      </c>
    </row>
    <row r="351" spans="1:2" x14ac:dyDescent="0.2">
      <c r="A351" s="3" t="s">
        <v>312</v>
      </c>
      <c r="B351" s="3" t="s">
        <v>112</v>
      </c>
    </row>
    <row r="352" spans="1:2" x14ac:dyDescent="0.2">
      <c r="A352" s="3" t="s">
        <v>106</v>
      </c>
      <c r="B352" s="3" t="s">
        <v>114</v>
      </c>
    </row>
    <row r="353" spans="1:2" x14ac:dyDescent="0.2">
      <c r="A353" s="3" t="s">
        <v>165</v>
      </c>
      <c r="B353" s="3" t="s">
        <v>114</v>
      </c>
    </row>
    <row r="354" spans="1:2" x14ac:dyDescent="0.2">
      <c r="A354" s="3" t="s">
        <v>22</v>
      </c>
      <c r="B354" s="3" t="s">
        <v>114</v>
      </c>
    </row>
    <row r="355" spans="1:2" x14ac:dyDescent="0.2">
      <c r="A355" s="3" t="s">
        <v>16</v>
      </c>
      <c r="B355" s="3" t="s">
        <v>114</v>
      </c>
    </row>
    <row r="356" spans="1:2" x14ac:dyDescent="0.2">
      <c r="A356" s="3" t="s">
        <v>260</v>
      </c>
      <c r="B356" s="3" t="s">
        <v>114</v>
      </c>
    </row>
    <row r="357" spans="1:2" x14ac:dyDescent="0.2">
      <c r="A357" s="3" t="s">
        <v>53</v>
      </c>
      <c r="B357" s="3" t="s">
        <v>114</v>
      </c>
    </row>
    <row r="358" spans="1:2" x14ac:dyDescent="0.2">
      <c r="A358" s="3" t="s">
        <v>49</v>
      </c>
      <c r="B358" s="3" t="s">
        <v>114</v>
      </c>
    </row>
    <row r="359" spans="1:2" x14ac:dyDescent="0.2">
      <c r="A359" s="3" t="s">
        <v>360</v>
      </c>
      <c r="B359" s="3" t="s">
        <v>114</v>
      </c>
    </row>
    <row r="360" spans="1:2" x14ac:dyDescent="0.2">
      <c r="A360" s="3" t="s">
        <v>106</v>
      </c>
      <c r="B360" s="3" t="s">
        <v>113</v>
      </c>
    </row>
    <row r="361" spans="1:2" x14ac:dyDescent="0.2">
      <c r="A361" s="3" t="s">
        <v>47</v>
      </c>
      <c r="B361" s="3" t="s">
        <v>113</v>
      </c>
    </row>
    <row r="362" spans="1:2" x14ac:dyDescent="0.2">
      <c r="A362" s="3" t="s">
        <v>165</v>
      </c>
      <c r="B362" s="3" t="s">
        <v>113</v>
      </c>
    </row>
    <row r="363" spans="1:2" x14ac:dyDescent="0.2">
      <c r="A363" s="3" t="s">
        <v>202</v>
      </c>
      <c r="B363" s="3" t="s">
        <v>113</v>
      </c>
    </row>
    <row r="364" spans="1:2" x14ac:dyDescent="0.2">
      <c r="A364" s="3" t="s">
        <v>22</v>
      </c>
      <c r="B364" s="3" t="s">
        <v>113</v>
      </c>
    </row>
    <row r="365" spans="1:2" x14ac:dyDescent="0.2">
      <c r="A365" s="3" t="s">
        <v>246</v>
      </c>
      <c r="B365" s="3" t="s">
        <v>113</v>
      </c>
    </row>
    <row r="366" spans="1:2" x14ac:dyDescent="0.2">
      <c r="A366" s="3" t="s">
        <v>49</v>
      </c>
      <c r="B366" s="3" t="s">
        <v>113</v>
      </c>
    </row>
    <row r="367" spans="1:2" x14ac:dyDescent="0.2">
      <c r="A367" s="3" t="s">
        <v>186</v>
      </c>
      <c r="B367" s="3" t="s">
        <v>113</v>
      </c>
    </row>
    <row r="368" spans="1:2" x14ac:dyDescent="0.2">
      <c r="A368" s="3" t="s">
        <v>32</v>
      </c>
      <c r="B368" s="3" t="s">
        <v>113</v>
      </c>
    </row>
    <row r="369" spans="1:2" x14ac:dyDescent="0.2">
      <c r="A369" s="3" t="s">
        <v>238</v>
      </c>
      <c r="B369" s="3" t="s">
        <v>113</v>
      </c>
    </row>
    <row r="370" spans="1:2" x14ac:dyDescent="0.2">
      <c r="A370" s="3" t="s">
        <v>22</v>
      </c>
      <c r="B370" s="3" t="s">
        <v>120</v>
      </c>
    </row>
    <row r="371" spans="1:2" x14ac:dyDescent="0.2">
      <c r="A371" s="3" t="s">
        <v>16</v>
      </c>
      <c r="B371" s="3" t="s">
        <v>120</v>
      </c>
    </row>
    <row r="372" spans="1:2" x14ac:dyDescent="0.2">
      <c r="A372" s="3" t="s">
        <v>247</v>
      </c>
      <c r="B372" s="3" t="s">
        <v>120</v>
      </c>
    </row>
    <row r="373" spans="1:2" x14ac:dyDescent="0.2">
      <c r="A373" s="3" t="s">
        <v>299</v>
      </c>
      <c r="B373" s="3" t="s">
        <v>120</v>
      </c>
    </row>
    <row r="374" spans="1:2" x14ac:dyDescent="0.2">
      <c r="A374" s="3" t="s">
        <v>238</v>
      </c>
      <c r="B374" s="3" t="s">
        <v>120</v>
      </c>
    </row>
    <row r="375" spans="1:2" x14ac:dyDescent="0.2">
      <c r="A375" s="3" t="s">
        <v>47</v>
      </c>
      <c r="B375" s="3" t="s">
        <v>119</v>
      </c>
    </row>
    <row r="376" spans="1:2" x14ac:dyDescent="0.2">
      <c r="A376" s="3" t="s">
        <v>166</v>
      </c>
      <c r="B376" s="3" t="s">
        <v>119</v>
      </c>
    </row>
    <row r="377" spans="1:2" x14ac:dyDescent="0.2">
      <c r="A377" s="3" t="s">
        <v>263</v>
      </c>
      <c r="B377" s="3" t="s">
        <v>119</v>
      </c>
    </row>
    <row r="378" spans="1:2" x14ac:dyDescent="0.2">
      <c r="A378" s="3" t="s">
        <v>16</v>
      </c>
      <c r="B378" s="3" t="s">
        <v>119</v>
      </c>
    </row>
    <row r="379" spans="1:2" x14ac:dyDescent="0.2">
      <c r="A379" s="3" t="s">
        <v>233</v>
      </c>
      <c r="B379" s="3" t="s">
        <v>119</v>
      </c>
    </row>
    <row r="380" spans="1:2" x14ac:dyDescent="0.2">
      <c r="A380" s="3" t="s">
        <v>190</v>
      </c>
      <c r="B380" s="3" t="s">
        <v>125</v>
      </c>
    </row>
    <row r="381" spans="1:2" x14ac:dyDescent="0.2">
      <c r="A381" s="3" t="s">
        <v>26</v>
      </c>
      <c r="B381" s="3" t="s">
        <v>125</v>
      </c>
    </row>
    <row r="382" spans="1:2" x14ac:dyDescent="0.2">
      <c r="A382" s="3" t="s">
        <v>106</v>
      </c>
      <c r="B382" s="3" t="s">
        <v>117</v>
      </c>
    </row>
    <row r="383" spans="1:2" x14ac:dyDescent="0.2">
      <c r="A383" s="3" t="s">
        <v>170</v>
      </c>
      <c r="B383" s="3" t="s">
        <v>117</v>
      </c>
    </row>
    <row r="384" spans="1:2" x14ac:dyDescent="0.2">
      <c r="A384" s="3" t="s">
        <v>48</v>
      </c>
      <c r="B384" s="3" t="s">
        <v>117</v>
      </c>
    </row>
    <row r="385" spans="1:2" x14ac:dyDescent="0.2">
      <c r="A385" s="3" t="s">
        <v>188</v>
      </c>
      <c r="B385" s="3" t="s">
        <v>117</v>
      </c>
    </row>
    <row r="386" spans="1:2" x14ac:dyDescent="0.2">
      <c r="A386" s="3" t="s">
        <v>16</v>
      </c>
      <c r="B386" s="3" t="s">
        <v>117</v>
      </c>
    </row>
    <row r="387" spans="1:2" x14ac:dyDescent="0.2">
      <c r="A387" s="3" t="s">
        <v>189</v>
      </c>
      <c r="B387" s="3" t="s">
        <v>117</v>
      </c>
    </row>
    <row r="388" spans="1:2" x14ac:dyDescent="0.2">
      <c r="A388" s="3" t="s">
        <v>49</v>
      </c>
      <c r="B388" s="3" t="s">
        <v>117</v>
      </c>
    </row>
    <row r="389" spans="1:2" x14ac:dyDescent="0.2">
      <c r="A389" s="3" t="s">
        <v>186</v>
      </c>
      <c r="B389" s="3" t="s">
        <v>117</v>
      </c>
    </row>
    <row r="390" spans="1:2" x14ac:dyDescent="0.2">
      <c r="A390" s="3" t="s">
        <v>54</v>
      </c>
      <c r="B390" s="3" t="s">
        <v>117</v>
      </c>
    </row>
    <row r="391" spans="1:2" x14ac:dyDescent="0.2">
      <c r="A391" s="3" t="s">
        <v>96</v>
      </c>
      <c r="B391" s="3" t="s">
        <v>117</v>
      </c>
    </row>
    <row r="392" spans="1:2" x14ac:dyDescent="0.2">
      <c r="A392" s="3" t="s">
        <v>31</v>
      </c>
      <c r="B392" s="3" t="s">
        <v>42</v>
      </c>
    </row>
    <row r="393" spans="1:2" x14ac:dyDescent="0.2">
      <c r="A393" s="3" t="s">
        <v>259</v>
      </c>
      <c r="B393" s="3" t="s">
        <v>42</v>
      </c>
    </row>
    <row r="394" spans="1:2" x14ac:dyDescent="0.2">
      <c r="A394" s="3" t="s">
        <v>280</v>
      </c>
      <c r="B394" s="3" t="s">
        <v>42</v>
      </c>
    </row>
    <row r="395" spans="1:2" x14ac:dyDescent="0.2">
      <c r="A395" s="3" t="s">
        <v>16</v>
      </c>
      <c r="B395" s="3" t="s">
        <v>42</v>
      </c>
    </row>
    <row r="396" spans="1:2" x14ac:dyDescent="0.2">
      <c r="A396" s="3" t="s">
        <v>26</v>
      </c>
      <c r="B396" s="3" t="s">
        <v>42</v>
      </c>
    </row>
    <row r="397" spans="1:2" x14ac:dyDescent="0.2">
      <c r="A397" s="3" t="s">
        <v>383</v>
      </c>
      <c r="B397" s="3" t="s">
        <v>42</v>
      </c>
    </row>
    <row r="398" spans="1:2" x14ac:dyDescent="0.2">
      <c r="A398" s="3" t="s">
        <v>178</v>
      </c>
      <c r="B398" s="3" t="s">
        <v>42</v>
      </c>
    </row>
    <row r="399" spans="1:2" x14ac:dyDescent="0.2">
      <c r="A399" s="3" t="s">
        <v>49</v>
      </c>
      <c r="B399" s="3" t="s">
        <v>42</v>
      </c>
    </row>
    <row r="400" spans="1:2" x14ac:dyDescent="0.2">
      <c r="A400" s="3" t="s">
        <v>387</v>
      </c>
      <c r="B400" s="3" t="s">
        <v>42</v>
      </c>
    </row>
    <row r="401" spans="1:2" x14ac:dyDescent="0.2">
      <c r="A401" s="3" t="s">
        <v>16</v>
      </c>
      <c r="B401" s="3" t="s">
        <v>138</v>
      </c>
    </row>
    <row r="402" spans="1:2" x14ac:dyDescent="0.2">
      <c r="A402" s="3" t="s">
        <v>389</v>
      </c>
      <c r="B402" s="3" t="s">
        <v>138</v>
      </c>
    </row>
    <row r="403" spans="1:2" x14ac:dyDescent="0.2">
      <c r="A403" s="3" t="s">
        <v>224</v>
      </c>
      <c r="B403" s="3" t="s">
        <v>139</v>
      </c>
    </row>
    <row r="404" spans="1:2" x14ac:dyDescent="0.2">
      <c r="A404" s="3" t="s">
        <v>186</v>
      </c>
      <c r="B404" s="3" t="s">
        <v>139</v>
      </c>
    </row>
    <row r="405" spans="1:2" x14ac:dyDescent="0.2">
      <c r="A405" s="3" t="s">
        <v>16</v>
      </c>
      <c r="B405" s="3" t="s">
        <v>129</v>
      </c>
    </row>
    <row r="406" spans="1:2" x14ac:dyDescent="0.2">
      <c r="A406" s="3" t="s">
        <v>178</v>
      </c>
      <c r="B406" s="3" t="s">
        <v>129</v>
      </c>
    </row>
    <row r="407" spans="1:2" x14ac:dyDescent="0.2">
      <c r="A407" s="3" t="s">
        <v>16</v>
      </c>
      <c r="B407" s="3" t="s">
        <v>132</v>
      </c>
    </row>
    <row r="408" spans="1:2" x14ac:dyDescent="0.2">
      <c r="A408" s="3" t="s">
        <v>50</v>
      </c>
      <c r="B408" s="3" t="s">
        <v>46</v>
      </c>
    </row>
    <row r="409" spans="1:2" x14ac:dyDescent="0.2">
      <c r="A409" s="3" t="s">
        <v>22</v>
      </c>
      <c r="B409" s="3" t="s">
        <v>46</v>
      </c>
    </row>
    <row r="410" spans="1:2" x14ac:dyDescent="0.2">
      <c r="A410" s="3" t="s">
        <v>16</v>
      </c>
      <c r="B410" s="3" t="s">
        <v>46</v>
      </c>
    </row>
    <row r="411" spans="1:2" x14ac:dyDescent="0.2">
      <c r="A411" s="3" t="s">
        <v>261</v>
      </c>
      <c r="B411" s="3" t="s">
        <v>46</v>
      </c>
    </row>
    <row r="412" spans="1:2" x14ac:dyDescent="0.2">
      <c r="A412" s="3" t="s">
        <v>31</v>
      </c>
      <c r="B412" s="3" t="s">
        <v>136</v>
      </c>
    </row>
    <row r="413" spans="1:2" x14ac:dyDescent="0.2">
      <c r="A413" s="3" t="s">
        <v>16</v>
      </c>
      <c r="B413" s="3" t="s">
        <v>136</v>
      </c>
    </row>
    <row r="414" spans="1:2" x14ac:dyDescent="0.2">
      <c r="A414" s="3" t="s">
        <v>179</v>
      </c>
      <c r="B414" s="3" t="s">
        <v>136</v>
      </c>
    </row>
    <row r="415" spans="1:2" x14ac:dyDescent="0.2">
      <c r="A415" s="3" t="s">
        <v>164</v>
      </c>
      <c r="B415" s="3" t="s">
        <v>136</v>
      </c>
    </row>
    <row r="416" spans="1:2" x14ac:dyDescent="0.2">
      <c r="A416" s="3" t="s">
        <v>47</v>
      </c>
      <c r="B416" s="3" t="s">
        <v>148</v>
      </c>
    </row>
    <row r="417" spans="1:2" x14ac:dyDescent="0.2">
      <c r="A417" s="3" t="s">
        <v>47</v>
      </c>
      <c r="B417" s="3" t="s">
        <v>123</v>
      </c>
    </row>
    <row r="418" spans="1:2" x14ac:dyDescent="0.2">
      <c r="A418" s="3" t="s">
        <v>16</v>
      </c>
      <c r="B418" s="3" t="s">
        <v>123</v>
      </c>
    </row>
    <row r="419" spans="1:2" x14ac:dyDescent="0.2">
      <c r="A419" s="3" t="s">
        <v>16</v>
      </c>
      <c r="B419" s="3" t="s">
        <v>144</v>
      </c>
    </row>
    <row r="420" spans="1:2" x14ac:dyDescent="0.2">
      <c r="A420" s="3" t="s">
        <v>196</v>
      </c>
      <c r="B420" s="3" t="s">
        <v>144</v>
      </c>
    </row>
    <row r="421" spans="1:2" x14ac:dyDescent="0.2">
      <c r="A421" s="3" t="s">
        <v>238</v>
      </c>
      <c r="B421" s="3" t="s">
        <v>144</v>
      </c>
    </row>
    <row r="422" spans="1:2" x14ac:dyDescent="0.2">
      <c r="A422" s="3" t="s">
        <v>341</v>
      </c>
      <c r="B422" s="3" t="s">
        <v>144</v>
      </c>
    </row>
    <row r="423" spans="1:2" x14ac:dyDescent="0.2">
      <c r="A423" s="3" t="s">
        <v>246</v>
      </c>
      <c r="B423" s="3" t="s">
        <v>131</v>
      </c>
    </row>
    <row r="424" spans="1:2" x14ac:dyDescent="0.2">
      <c r="A424" s="3" t="s">
        <v>194</v>
      </c>
      <c r="B424" s="3" t="s">
        <v>154</v>
      </c>
    </row>
    <row r="425" spans="1:2" x14ac:dyDescent="0.2">
      <c r="A425" s="3" t="s">
        <v>262</v>
      </c>
      <c r="B425" s="3" t="s">
        <v>154</v>
      </c>
    </row>
    <row r="426" spans="1:2" x14ac:dyDescent="0.2">
      <c r="A426" s="3" t="s">
        <v>27</v>
      </c>
      <c r="B426" s="3" t="s">
        <v>141</v>
      </c>
    </row>
    <row r="427" spans="1:2" x14ac:dyDescent="0.2">
      <c r="A427" s="3" t="s">
        <v>178</v>
      </c>
      <c r="B427" s="3" t="s">
        <v>141</v>
      </c>
    </row>
    <row r="428" spans="1:2" x14ac:dyDescent="0.2">
      <c r="A428" s="3" t="s">
        <v>53</v>
      </c>
      <c r="B428" s="3" t="s">
        <v>141</v>
      </c>
    </row>
    <row r="429" spans="1:2" x14ac:dyDescent="0.2">
      <c r="A429" s="3" t="s">
        <v>50</v>
      </c>
      <c r="B429" s="3" t="s">
        <v>121</v>
      </c>
    </row>
    <row r="430" spans="1:2" x14ac:dyDescent="0.2">
      <c r="A430" s="3" t="s">
        <v>28</v>
      </c>
      <c r="B430" s="3" t="s">
        <v>121</v>
      </c>
    </row>
    <row r="431" spans="1:2" x14ac:dyDescent="0.2">
      <c r="A431" s="3" t="s">
        <v>48</v>
      </c>
      <c r="B431" s="3" t="s">
        <v>121</v>
      </c>
    </row>
    <row r="432" spans="1:2" x14ac:dyDescent="0.2">
      <c r="A432" s="3" t="s">
        <v>259</v>
      </c>
      <c r="B432" s="3" t="s">
        <v>121</v>
      </c>
    </row>
    <row r="433" spans="1:2" x14ac:dyDescent="0.2">
      <c r="A433" s="3" t="s">
        <v>27</v>
      </c>
      <c r="B433" s="3" t="s">
        <v>121</v>
      </c>
    </row>
    <row r="434" spans="1:2" x14ac:dyDescent="0.2">
      <c r="A434" s="3" t="s">
        <v>246</v>
      </c>
      <c r="B434" s="3" t="s">
        <v>121</v>
      </c>
    </row>
    <row r="435" spans="1:2" x14ac:dyDescent="0.2">
      <c r="A435" s="3" t="s">
        <v>16</v>
      </c>
      <c r="B435" s="3" t="s">
        <v>121</v>
      </c>
    </row>
    <row r="436" spans="1:2" x14ac:dyDescent="0.2">
      <c r="A436" s="3" t="s">
        <v>260</v>
      </c>
      <c r="B436" s="3" t="s">
        <v>121</v>
      </c>
    </row>
    <row r="437" spans="1:2" x14ac:dyDescent="0.2">
      <c r="A437" s="3" t="s">
        <v>247</v>
      </c>
      <c r="B437" s="3" t="s">
        <v>121</v>
      </c>
    </row>
    <row r="438" spans="1:2" x14ac:dyDescent="0.2">
      <c r="A438" s="3" t="s">
        <v>164</v>
      </c>
      <c r="B438" s="3" t="s">
        <v>121</v>
      </c>
    </row>
    <row r="439" spans="1:2" x14ac:dyDescent="0.2">
      <c r="A439" s="3" t="s">
        <v>16</v>
      </c>
      <c r="B439" s="3" t="s">
        <v>128</v>
      </c>
    </row>
    <row r="440" spans="1:2" x14ac:dyDescent="0.2">
      <c r="A440" s="3" t="s">
        <v>195</v>
      </c>
      <c r="B440" s="3" t="s">
        <v>128</v>
      </c>
    </row>
    <row r="441" spans="1:2" x14ac:dyDescent="0.2">
      <c r="A441" s="3" t="s">
        <v>22</v>
      </c>
      <c r="B441" s="3" t="s">
        <v>133</v>
      </c>
    </row>
    <row r="442" spans="1:2" x14ac:dyDescent="0.2">
      <c r="A442" s="3" t="s">
        <v>16</v>
      </c>
      <c r="B442" s="3" t="s">
        <v>133</v>
      </c>
    </row>
    <row r="443" spans="1:2" x14ac:dyDescent="0.2">
      <c r="A443" s="3" t="s">
        <v>53</v>
      </c>
      <c r="B443" s="3" t="s">
        <v>133</v>
      </c>
    </row>
    <row r="444" spans="1:2" x14ac:dyDescent="0.2">
      <c r="A444" s="3" t="s">
        <v>415</v>
      </c>
      <c r="B444" s="3" t="s">
        <v>133</v>
      </c>
    </row>
    <row r="445" spans="1:2" x14ac:dyDescent="0.2">
      <c r="A445" s="3" t="s">
        <v>170</v>
      </c>
      <c r="B445" s="3" t="s">
        <v>137</v>
      </c>
    </row>
    <row r="446" spans="1:2" x14ac:dyDescent="0.2">
      <c r="A446" s="3" t="s">
        <v>22</v>
      </c>
      <c r="B446" s="3" t="s">
        <v>137</v>
      </c>
    </row>
    <row r="447" spans="1:2" x14ac:dyDescent="0.2">
      <c r="A447" s="3" t="s">
        <v>16</v>
      </c>
      <c r="B447" s="3" t="s">
        <v>137</v>
      </c>
    </row>
    <row r="448" spans="1:2" x14ac:dyDescent="0.2">
      <c r="A448" s="3" t="s">
        <v>16</v>
      </c>
      <c r="B448" s="3" t="s">
        <v>127</v>
      </c>
    </row>
    <row r="449" spans="1:2" x14ac:dyDescent="0.2">
      <c r="A449" s="3" t="s">
        <v>175</v>
      </c>
      <c r="B449" s="3" t="s">
        <v>127</v>
      </c>
    </row>
    <row r="450" spans="1:2" x14ac:dyDescent="0.2">
      <c r="A450" s="3" t="s">
        <v>233</v>
      </c>
      <c r="B450" s="3" t="s">
        <v>127</v>
      </c>
    </row>
    <row r="451" spans="1:2" x14ac:dyDescent="0.2">
      <c r="A451" s="3" t="s">
        <v>47</v>
      </c>
      <c r="B451" s="3" t="s">
        <v>135</v>
      </c>
    </row>
    <row r="452" spans="1:2" x14ac:dyDescent="0.2">
      <c r="A452" s="3" t="s">
        <v>16</v>
      </c>
      <c r="B452" s="3" t="s">
        <v>135</v>
      </c>
    </row>
    <row r="453" spans="1:2" x14ac:dyDescent="0.2">
      <c r="A453" s="3" t="s">
        <v>190</v>
      </c>
      <c r="B453" s="3" t="s">
        <v>115</v>
      </c>
    </row>
    <row r="454" spans="1:2" x14ac:dyDescent="0.2">
      <c r="A454" s="3" t="s">
        <v>48</v>
      </c>
      <c r="B454" s="3" t="s">
        <v>115</v>
      </c>
    </row>
    <row r="455" spans="1:2" x14ac:dyDescent="0.2">
      <c r="A455" s="3" t="s">
        <v>188</v>
      </c>
      <c r="B455" s="3" t="s">
        <v>115</v>
      </c>
    </row>
    <row r="456" spans="1:2" x14ac:dyDescent="0.2">
      <c r="A456" s="3" t="s">
        <v>22</v>
      </c>
      <c r="B456" s="3" t="s">
        <v>115</v>
      </c>
    </row>
    <row r="457" spans="1:2" x14ac:dyDescent="0.2">
      <c r="A457" s="3" t="s">
        <v>177</v>
      </c>
      <c r="B457" s="3" t="s">
        <v>115</v>
      </c>
    </row>
    <row r="458" spans="1:2" x14ac:dyDescent="0.2">
      <c r="A458" s="3" t="s">
        <v>16</v>
      </c>
      <c r="B458" s="3" t="s">
        <v>115</v>
      </c>
    </row>
    <row r="459" spans="1:2" x14ac:dyDescent="0.2">
      <c r="A459" s="3" t="s">
        <v>49</v>
      </c>
      <c r="B459" s="3" t="s">
        <v>115</v>
      </c>
    </row>
    <row r="460" spans="1:2" x14ac:dyDescent="0.2">
      <c r="A460" s="3" t="s">
        <v>47</v>
      </c>
      <c r="B460" s="3" t="s">
        <v>134</v>
      </c>
    </row>
    <row r="461" spans="1:2" x14ac:dyDescent="0.2">
      <c r="A461" s="3" t="s">
        <v>201</v>
      </c>
      <c r="B461" s="3" t="s">
        <v>134</v>
      </c>
    </row>
    <row r="462" spans="1:2" x14ac:dyDescent="0.2">
      <c r="A462" s="3" t="s">
        <v>415</v>
      </c>
      <c r="B462" s="3" t="s">
        <v>134</v>
      </c>
    </row>
    <row r="463" spans="1:2" x14ac:dyDescent="0.2">
      <c r="A463" s="3" t="s">
        <v>196</v>
      </c>
      <c r="B463" s="3" t="s">
        <v>134</v>
      </c>
    </row>
    <row r="464" spans="1:2" x14ac:dyDescent="0.2">
      <c r="A464" s="3" t="s">
        <v>48</v>
      </c>
      <c r="B464" s="3" t="s">
        <v>151</v>
      </c>
    </row>
    <row r="465" spans="1:2" x14ac:dyDescent="0.2">
      <c r="A465" s="3" t="s">
        <v>31</v>
      </c>
      <c r="B465" s="3" t="s">
        <v>151</v>
      </c>
    </row>
    <row r="466" spans="1:2" x14ac:dyDescent="0.2">
      <c r="A466" s="3" t="s">
        <v>34</v>
      </c>
      <c r="B466" s="3" t="s">
        <v>151</v>
      </c>
    </row>
    <row r="467" spans="1:2" x14ac:dyDescent="0.2">
      <c r="A467" s="3" t="s">
        <v>96</v>
      </c>
      <c r="B467" s="3" t="s">
        <v>151</v>
      </c>
    </row>
    <row r="468" spans="1:2" x14ac:dyDescent="0.2">
      <c r="A468" s="3" t="s">
        <v>47</v>
      </c>
      <c r="B468" s="3" t="s">
        <v>126</v>
      </c>
    </row>
    <row r="469" spans="1:2" x14ac:dyDescent="0.2">
      <c r="A469" s="3" t="s">
        <v>248</v>
      </c>
      <c r="B469" s="3" t="s">
        <v>126</v>
      </c>
    </row>
    <row r="470" spans="1:2" x14ac:dyDescent="0.2">
      <c r="A470" s="3" t="s">
        <v>16</v>
      </c>
      <c r="B470" s="3" t="s">
        <v>126</v>
      </c>
    </row>
    <row r="471" spans="1:2" x14ac:dyDescent="0.2">
      <c r="A471" s="3" t="s">
        <v>248</v>
      </c>
      <c r="B471" s="3" t="s">
        <v>146</v>
      </c>
    </row>
    <row r="472" spans="1:2" x14ac:dyDescent="0.2">
      <c r="A472" s="3" t="s">
        <v>438</v>
      </c>
      <c r="B472" s="3" t="s">
        <v>146</v>
      </c>
    </row>
    <row r="473" spans="1:2" x14ac:dyDescent="0.2">
      <c r="A473" s="3" t="s">
        <v>16</v>
      </c>
      <c r="B473" s="3" t="s">
        <v>143</v>
      </c>
    </row>
    <row r="474" spans="1:2" x14ac:dyDescent="0.2">
      <c r="A474" s="3" t="s">
        <v>34</v>
      </c>
      <c r="B474" s="3" t="s">
        <v>45</v>
      </c>
    </row>
    <row r="475" spans="1:2" x14ac:dyDescent="0.2">
      <c r="A475" s="3" t="s">
        <v>16</v>
      </c>
      <c r="B475" s="3" t="s">
        <v>45</v>
      </c>
    </row>
    <row r="476" spans="1:2" x14ac:dyDescent="0.2">
      <c r="A476" s="3" t="s">
        <v>16</v>
      </c>
      <c r="B476" s="3" t="s">
        <v>147</v>
      </c>
    </row>
    <row r="477" spans="1:2" x14ac:dyDescent="0.2">
      <c r="A477" s="3" t="s">
        <v>445</v>
      </c>
      <c r="B477" s="3" t="s">
        <v>147</v>
      </c>
    </row>
    <row r="478" spans="1:2" x14ac:dyDescent="0.2">
      <c r="A478" s="3" t="s">
        <v>243</v>
      </c>
      <c r="B478" s="3" t="s">
        <v>147</v>
      </c>
    </row>
    <row r="479" spans="1:2" x14ac:dyDescent="0.2">
      <c r="A479" s="3" t="s">
        <v>22</v>
      </c>
      <c r="B479" s="3" t="s">
        <v>130</v>
      </c>
    </row>
    <row r="480" spans="1:2" x14ac:dyDescent="0.2">
      <c r="A480" s="3" t="s">
        <v>16</v>
      </c>
      <c r="B480" s="3" t="s">
        <v>130</v>
      </c>
    </row>
    <row r="481" spans="1:2" x14ac:dyDescent="0.2">
      <c r="A481" s="3" t="s">
        <v>53</v>
      </c>
      <c r="B481" s="3" t="s">
        <v>130</v>
      </c>
    </row>
    <row r="482" spans="1:2" x14ac:dyDescent="0.2">
      <c r="A482" s="3" t="s">
        <v>47</v>
      </c>
      <c r="B482" s="3" t="s">
        <v>159</v>
      </c>
    </row>
    <row r="483" spans="1:2" x14ac:dyDescent="0.2">
      <c r="A483" s="3" t="s">
        <v>49</v>
      </c>
      <c r="B483" s="3" t="s">
        <v>150</v>
      </c>
    </row>
    <row r="484" spans="1:2" x14ac:dyDescent="0.2">
      <c r="A484" s="3" t="s">
        <v>49</v>
      </c>
      <c r="B484" s="3" t="s">
        <v>152</v>
      </c>
    </row>
    <row r="485" spans="1:2" x14ac:dyDescent="0.2">
      <c r="A485" s="3" t="s">
        <v>31</v>
      </c>
      <c r="B485" s="3" t="s">
        <v>145</v>
      </c>
    </row>
    <row r="486" spans="1:2" x14ac:dyDescent="0.2">
      <c r="A486" s="3" t="s">
        <v>16</v>
      </c>
      <c r="B486" s="3" t="s">
        <v>155</v>
      </c>
    </row>
    <row r="487" spans="1:2" x14ac:dyDescent="0.2">
      <c r="A487" s="3" t="s">
        <v>256</v>
      </c>
      <c r="B487" s="3" t="s">
        <v>155</v>
      </c>
    </row>
    <row r="488" spans="1:2" x14ac:dyDescent="0.2">
      <c r="A488" s="3" t="s">
        <v>247</v>
      </c>
      <c r="B488" s="3" t="s">
        <v>155</v>
      </c>
    </row>
    <row r="489" spans="1:2" x14ac:dyDescent="0.2">
      <c r="A489" s="3" t="s">
        <v>238</v>
      </c>
      <c r="B489" s="3" t="s">
        <v>155</v>
      </c>
    </row>
    <row r="490" spans="1:2" x14ac:dyDescent="0.2">
      <c r="A490" s="3" t="s">
        <v>309</v>
      </c>
      <c r="B490" s="3" t="s">
        <v>156</v>
      </c>
    </row>
    <row r="491" spans="1:2" x14ac:dyDescent="0.2">
      <c r="A491" s="3" t="s">
        <v>312</v>
      </c>
      <c r="B491" s="3" t="s">
        <v>156</v>
      </c>
    </row>
    <row r="492" spans="1:2" x14ac:dyDescent="0.2">
      <c r="A492" s="3" t="s">
        <v>16</v>
      </c>
      <c r="B492" s="3" t="s">
        <v>153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B60"/>
  <sheetViews>
    <sheetView tabSelected="1" workbookViewId="0">
      <selection activeCell="E30" sqref="E30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80</v>
      </c>
      <c r="B1" t="s">
        <v>81</v>
      </c>
    </row>
    <row r="2" spans="1:2" x14ac:dyDescent="0.2">
      <c r="A2" s="3">
        <v>1</v>
      </c>
      <c r="B2" s="3" t="s">
        <v>124</v>
      </c>
    </row>
    <row r="3" spans="1:2" x14ac:dyDescent="0.2">
      <c r="A3" s="3">
        <v>29</v>
      </c>
      <c r="B3" s="3" t="s">
        <v>35</v>
      </c>
    </row>
    <row r="4" spans="1:2" x14ac:dyDescent="0.2">
      <c r="A4" s="3">
        <v>38</v>
      </c>
      <c r="B4" s="3" t="s">
        <v>39</v>
      </c>
    </row>
    <row r="5" spans="1:2" x14ac:dyDescent="0.2">
      <c r="A5" s="3">
        <v>36</v>
      </c>
      <c r="B5" s="3" t="s">
        <v>36</v>
      </c>
    </row>
    <row r="6" spans="1:2" x14ac:dyDescent="0.2">
      <c r="A6" s="3">
        <v>41</v>
      </c>
      <c r="B6" s="3" t="s">
        <v>19</v>
      </c>
    </row>
    <row r="7" spans="1:2" x14ac:dyDescent="0.2">
      <c r="A7" s="3">
        <v>33</v>
      </c>
      <c r="B7" s="3" t="s">
        <v>37</v>
      </c>
    </row>
    <row r="8" spans="1:2" x14ac:dyDescent="0.2">
      <c r="A8" s="3">
        <v>28</v>
      </c>
      <c r="B8" s="3" t="s">
        <v>40</v>
      </c>
    </row>
    <row r="9" spans="1:2" x14ac:dyDescent="0.2">
      <c r="A9" s="3">
        <v>33</v>
      </c>
      <c r="B9" s="3" t="s">
        <v>38</v>
      </c>
    </row>
    <row r="10" spans="1:2" x14ac:dyDescent="0.2">
      <c r="A10" s="3">
        <v>14</v>
      </c>
      <c r="B10" s="3" t="s">
        <v>108</v>
      </c>
    </row>
    <row r="11" spans="1:2" x14ac:dyDescent="0.2">
      <c r="A11" s="3">
        <v>15</v>
      </c>
      <c r="B11" s="3" t="s">
        <v>107</v>
      </c>
    </row>
    <row r="12" spans="1:2" x14ac:dyDescent="0.2">
      <c r="A12" s="3">
        <v>10</v>
      </c>
      <c r="B12" s="3" t="s">
        <v>44</v>
      </c>
    </row>
    <row r="13" spans="1:2" x14ac:dyDescent="0.2">
      <c r="A13" s="3">
        <v>10</v>
      </c>
      <c r="B13" s="3" t="s">
        <v>116</v>
      </c>
    </row>
    <row r="14" spans="1:2" x14ac:dyDescent="0.2">
      <c r="A14" s="3">
        <v>18</v>
      </c>
      <c r="B14" s="3" t="s">
        <v>43</v>
      </c>
    </row>
    <row r="15" spans="1:2" x14ac:dyDescent="0.2">
      <c r="A15" s="3">
        <v>6</v>
      </c>
      <c r="B15" s="3" t="s">
        <v>122</v>
      </c>
    </row>
    <row r="16" spans="1:2" x14ac:dyDescent="0.2">
      <c r="A16" s="3">
        <v>9</v>
      </c>
      <c r="B16" s="3" t="s">
        <v>41</v>
      </c>
    </row>
    <row r="17" spans="1:2" x14ac:dyDescent="0.2">
      <c r="A17" s="3">
        <v>9</v>
      </c>
      <c r="B17" s="3" t="s">
        <v>105</v>
      </c>
    </row>
    <row r="18" spans="1:2" x14ac:dyDescent="0.2">
      <c r="A18" s="3">
        <v>4</v>
      </c>
      <c r="B18" s="3" t="s">
        <v>118</v>
      </c>
    </row>
    <row r="19" spans="1:2" x14ac:dyDescent="0.2">
      <c r="A19" s="3">
        <v>16</v>
      </c>
      <c r="B19" s="3" t="s">
        <v>112</v>
      </c>
    </row>
    <row r="20" spans="1:2" x14ac:dyDescent="0.2">
      <c r="A20" s="3">
        <v>8</v>
      </c>
      <c r="B20" s="3" t="s">
        <v>114</v>
      </c>
    </row>
    <row r="21" spans="1:2" x14ac:dyDescent="0.2">
      <c r="A21" s="3">
        <v>10</v>
      </c>
      <c r="B21" s="3" t="s">
        <v>113</v>
      </c>
    </row>
    <row r="22" spans="1:2" x14ac:dyDescent="0.2">
      <c r="A22" s="3">
        <v>5</v>
      </c>
      <c r="B22" s="3" t="s">
        <v>120</v>
      </c>
    </row>
    <row r="23" spans="1:2" x14ac:dyDescent="0.2">
      <c r="A23" s="3">
        <v>5</v>
      </c>
      <c r="B23" s="3" t="s">
        <v>119</v>
      </c>
    </row>
    <row r="24" spans="1:2" x14ac:dyDescent="0.2">
      <c r="A24" s="3">
        <v>2</v>
      </c>
      <c r="B24" s="3" t="s">
        <v>125</v>
      </c>
    </row>
    <row r="25" spans="1:2" x14ac:dyDescent="0.2">
      <c r="A25" s="3">
        <v>10</v>
      </c>
      <c r="B25" s="3" t="s">
        <v>117</v>
      </c>
    </row>
    <row r="26" spans="1:2" x14ac:dyDescent="0.2">
      <c r="A26" s="3">
        <v>9</v>
      </c>
      <c r="B26" s="3" t="s">
        <v>42</v>
      </c>
    </row>
    <row r="27" spans="1:2" x14ac:dyDescent="0.2">
      <c r="A27" s="3">
        <v>2</v>
      </c>
      <c r="B27" s="3" t="s">
        <v>138</v>
      </c>
    </row>
    <row r="28" spans="1:2" x14ac:dyDescent="0.2">
      <c r="A28" s="3">
        <v>2</v>
      </c>
      <c r="B28" s="3" t="s">
        <v>139</v>
      </c>
    </row>
    <row r="29" spans="1:2" x14ac:dyDescent="0.2">
      <c r="A29" s="3">
        <v>2</v>
      </c>
      <c r="B29" s="3" t="s">
        <v>129</v>
      </c>
    </row>
    <row r="30" spans="1:2" x14ac:dyDescent="0.2">
      <c r="A30" s="3">
        <v>1</v>
      </c>
      <c r="B30" s="3" t="s">
        <v>132</v>
      </c>
    </row>
    <row r="31" spans="1:2" x14ac:dyDescent="0.2">
      <c r="A31" s="3">
        <v>4</v>
      </c>
      <c r="B31" s="3" t="s">
        <v>46</v>
      </c>
    </row>
    <row r="32" spans="1:2" x14ac:dyDescent="0.2">
      <c r="A32" s="3">
        <v>4</v>
      </c>
      <c r="B32" s="3" t="s">
        <v>136</v>
      </c>
    </row>
    <row r="33" spans="1:2" x14ac:dyDescent="0.2">
      <c r="A33" s="3">
        <v>1</v>
      </c>
      <c r="B33" s="3" t="s">
        <v>148</v>
      </c>
    </row>
    <row r="34" spans="1:2" x14ac:dyDescent="0.2">
      <c r="A34" s="3">
        <v>2</v>
      </c>
      <c r="B34" s="3" t="s">
        <v>123</v>
      </c>
    </row>
    <row r="35" spans="1:2" x14ac:dyDescent="0.2">
      <c r="A35" s="3">
        <v>4</v>
      </c>
      <c r="B35" s="3" t="s">
        <v>144</v>
      </c>
    </row>
    <row r="36" spans="1:2" x14ac:dyDescent="0.2">
      <c r="A36" s="3">
        <v>1</v>
      </c>
      <c r="B36" s="3" t="s">
        <v>131</v>
      </c>
    </row>
    <row r="37" spans="1:2" x14ac:dyDescent="0.2">
      <c r="A37" s="3">
        <v>2</v>
      </c>
      <c r="B37" s="3" t="s">
        <v>154</v>
      </c>
    </row>
    <row r="38" spans="1:2" x14ac:dyDescent="0.2">
      <c r="A38" s="3">
        <v>3</v>
      </c>
      <c r="B38" s="3" t="s">
        <v>141</v>
      </c>
    </row>
    <row r="39" spans="1:2" x14ac:dyDescent="0.2">
      <c r="A39" s="3">
        <v>10</v>
      </c>
      <c r="B39" s="3" t="s">
        <v>121</v>
      </c>
    </row>
    <row r="40" spans="1:2" x14ac:dyDescent="0.2">
      <c r="A40" s="3">
        <v>2</v>
      </c>
      <c r="B40" s="3" t="s">
        <v>128</v>
      </c>
    </row>
    <row r="41" spans="1:2" x14ac:dyDescent="0.2">
      <c r="A41" s="3">
        <v>4</v>
      </c>
      <c r="B41" s="3" t="s">
        <v>133</v>
      </c>
    </row>
    <row r="42" spans="1:2" x14ac:dyDescent="0.2">
      <c r="A42" s="3">
        <v>3</v>
      </c>
      <c r="B42" s="3" t="s">
        <v>137</v>
      </c>
    </row>
    <row r="43" spans="1:2" x14ac:dyDescent="0.2">
      <c r="A43" s="3">
        <v>3</v>
      </c>
      <c r="B43" s="3" t="s">
        <v>127</v>
      </c>
    </row>
    <row r="44" spans="1:2" x14ac:dyDescent="0.2">
      <c r="A44" s="3">
        <v>2</v>
      </c>
      <c r="B44" s="3" t="s">
        <v>135</v>
      </c>
    </row>
    <row r="45" spans="1:2" x14ac:dyDescent="0.2">
      <c r="A45" s="3">
        <v>7</v>
      </c>
      <c r="B45" s="3" t="s">
        <v>115</v>
      </c>
    </row>
    <row r="46" spans="1:2" x14ac:dyDescent="0.2">
      <c r="A46" s="3">
        <v>4</v>
      </c>
      <c r="B46" s="3" t="s">
        <v>134</v>
      </c>
    </row>
    <row r="47" spans="1:2" x14ac:dyDescent="0.2">
      <c r="A47" s="3">
        <v>4</v>
      </c>
      <c r="B47" s="3" t="s">
        <v>151</v>
      </c>
    </row>
    <row r="48" spans="1:2" x14ac:dyDescent="0.2">
      <c r="A48" s="3">
        <v>3</v>
      </c>
      <c r="B48" s="3" t="s">
        <v>126</v>
      </c>
    </row>
    <row r="49" spans="1:2" x14ac:dyDescent="0.2">
      <c r="A49" s="3">
        <v>2</v>
      </c>
      <c r="B49" s="3" t="s">
        <v>146</v>
      </c>
    </row>
    <row r="50" spans="1:2" x14ac:dyDescent="0.2">
      <c r="A50" s="3">
        <v>1</v>
      </c>
      <c r="B50" s="3" t="s">
        <v>143</v>
      </c>
    </row>
    <row r="51" spans="1:2" x14ac:dyDescent="0.2">
      <c r="A51" s="3">
        <v>2</v>
      </c>
      <c r="B51" s="3" t="s">
        <v>45</v>
      </c>
    </row>
    <row r="52" spans="1:2" x14ac:dyDescent="0.2">
      <c r="A52" s="3">
        <v>3</v>
      </c>
      <c r="B52" s="3" t="s">
        <v>147</v>
      </c>
    </row>
    <row r="53" spans="1:2" x14ac:dyDescent="0.2">
      <c r="A53" s="3">
        <v>3</v>
      </c>
      <c r="B53" s="3" t="s">
        <v>130</v>
      </c>
    </row>
    <row r="54" spans="1:2" x14ac:dyDescent="0.2">
      <c r="A54" s="3">
        <v>1</v>
      </c>
      <c r="B54" s="3" t="s">
        <v>159</v>
      </c>
    </row>
    <row r="55" spans="1:2" x14ac:dyDescent="0.2">
      <c r="A55" s="3">
        <v>1</v>
      </c>
      <c r="B55" s="3" t="s">
        <v>150</v>
      </c>
    </row>
    <row r="56" spans="1:2" x14ac:dyDescent="0.2">
      <c r="A56" s="3">
        <v>1</v>
      </c>
      <c r="B56" s="3" t="s">
        <v>152</v>
      </c>
    </row>
    <row r="57" spans="1:2" x14ac:dyDescent="0.2">
      <c r="A57" s="3">
        <v>1</v>
      </c>
      <c r="B57" s="3" t="s">
        <v>145</v>
      </c>
    </row>
    <row r="58" spans="1:2" x14ac:dyDescent="0.2">
      <c r="A58" s="3">
        <v>4</v>
      </c>
      <c r="B58" s="3" t="s">
        <v>155</v>
      </c>
    </row>
    <row r="59" spans="1:2" x14ac:dyDescent="0.2">
      <c r="A59" s="3">
        <v>2</v>
      </c>
      <c r="B59" s="3" t="s">
        <v>156</v>
      </c>
    </row>
    <row r="60" spans="1:2" x14ac:dyDescent="0.2">
      <c r="A60" s="3">
        <v>1</v>
      </c>
      <c r="B60" s="3" t="s">
        <v>153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12</vt:i4>
      </vt:variant>
    </vt:vector>
  </HeadingPairs>
  <TitlesOfParts>
    <vt:vector size="12" baseType="lpstr">
      <vt:lpstr>req1</vt:lpstr>
      <vt:lpstr>req3</vt:lpstr>
      <vt:lpstr>req4</vt:lpstr>
      <vt:lpstr>req6</vt:lpstr>
      <vt:lpstr>req7</vt:lpstr>
      <vt:lpstr>req8</vt:lpstr>
      <vt:lpstr>req91</vt:lpstr>
      <vt:lpstr>req92</vt:lpstr>
      <vt:lpstr>req10</vt:lpstr>
      <vt:lpstr>req11</vt:lpstr>
      <vt:lpstr>req12</vt:lpstr>
      <vt:lpstr>req13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William babar</cp:lastModifiedBy>
  <dcterms:modified xsi:type="dcterms:W3CDTF">2019-03-20T14:37:23Z</dcterms:modified>
  <cp:category/>
</cp:coreProperties>
</file>